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0730" windowHeight="9930"/>
  </bookViews>
  <sheets>
    <sheet name="Sheet1" sheetId="1" r:id="rId1"/>
  </sheets>
  <definedNames>
    <definedName name="_xlnm._FilterDatabase" localSheetId="0" hidden="1">Sheet1!$A$2:$M$13077</definedName>
    <definedName name="_xlnm.Print_Titles" localSheetId="0">Sheet1!$2:$3</definedName>
  </definedNames>
  <calcPr calcId="144525"/>
</workbook>
</file>

<file path=xl/sharedStrings.xml><?xml version="1.0" encoding="utf-8"?>
<sst xmlns="http://schemas.openxmlformats.org/spreadsheetml/2006/main" count="155026" uniqueCount="101098">
  <si>
    <t>附件1:2017年部属高校国家级大学生创新创业训练计划项目名单</t>
  </si>
  <si>
    <t>编号</t>
  </si>
  <si>
    <t>高校名称</t>
  </si>
  <si>
    <t>项目编号</t>
  </si>
  <si>
    <t>项目名称</t>
  </si>
  <si>
    <t>项目类型</t>
  </si>
  <si>
    <t>项目负责人</t>
  </si>
  <si>
    <t>参与学生人数</t>
  </si>
  <si>
    <t>项目其他成员信息</t>
  </si>
  <si>
    <t>指导教师</t>
  </si>
  <si>
    <t>项目简介</t>
  </si>
  <si>
    <t>姓名</t>
  </si>
  <si>
    <t>学号</t>
  </si>
  <si>
    <t>职称</t>
  </si>
  <si>
    <t>1</t>
  </si>
  <si>
    <t>北京大学</t>
  </si>
  <si>
    <t>201710001001</t>
  </si>
  <si>
    <t>Wavelet Analysis On Manifold And Application</t>
  </si>
  <si>
    <t>创新训练项目</t>
  </si>
  <si>
    <t>陆一平</t>
  </si>
  <si>
    <t>1500010638</t>
  </si>
  <si>
    <t>董彬</t>
  </si>
  <si>
    <t>预聘副教授</t>
  </si>
  <si>
    <t>小波框架在信号处理，图像处理，高维数据分析中有着非常广泛的应用，我们希望把小波框架推广到流形上以处理更加复杂的问题，并且希望能够找到离散的小波框架的连续情形所对应的PDE或者变分问题，对流形，点云上的PDE。</t>
  </si>
  <si>
    <t>2</t>
  </si>
  <si>
    <t>201710001002</t>
  </si>
  <si>
    <t>二维五转准晶的研究</t>
  </si>
  <si>
    <t>余璞</t>
  </si>
  <si>
    <t>1500010629</t>
  </si>
  <si>
    <t>张平文</t>
  </si>
  <si>
    <t>教授</t>
  </si>
  <si>
    <t>准晶有着鲜明的物理背景，也蕴含深刻的数学道理。五转准晶与黄金分割密切相关，通过对其进行研究，来揭示其数学表示和与无理数的关系。</t>
  </si>
  <si>
    <t>3</t>
  </si>
  <si>
    <t>201710001003</t>
  </si>
  <si>
    <t>剪切流的稳定性</t>
  </si>
  <si>
    <t>周康杰</t>
  </si>
  <si>
    <t>1500010628</t>
  </si>
  <si>
    <t>章志飞</t>
  </si>
  <si>
    <t>流体动力学方程的稳定性一直是物理学家和数学家关注的问题。本课题主要研究在剪切流附近线性化二维Navier-Stokes方程在大雷诺数情形下解的性质。该问题与边界层理论、湍流等有密切关系。</t>
  </si>
  <si>
    <t>4</t>
  </si>
  <si>
    <t>201710001004</t>
  </si>
  <si>
    <t>线性矩阵方程组的低秩解研究</t>
  </si>
  <si>
    <t>陈子昂</t>
  </si>
  <si>
    <t>1500010621</t>
  </si>
  <si>
    <t>王刚华(1500010654)</t>
  </si>
  <si>
    <t>文再文</t>
  </si>
  <si>
    <t>研究员</t>
  </si>
  <si>
    <t>用梯度法研究在不同约束（如正交约束）下的线性矩阵方程组的低秩解，并试图放宽RIP条件。</t>
  </si>
  <si>
    <t>5</t>
  </si>
  <si>
    <t>201710001005</t>
  </si>
  <si>
    <t>人体游动模态分析及机器人应用</t>
  </si>
  <si>
    <t>陈婉雯</t>
  </si>
  <si>
    <t>1500011022</t>
  </si>
  <si>
    <t>王启宁</t>
  </si>
  <si>
    <t>副研究员</t>
  </si>
  <si>
    <t>目前国内缺少对人体游动过程的模态分析的研究；该项目能够促进力学与解剖学、生物医学等学科的交叉研究。</t>
  </si>
  <si>
    <t>6</t>
  </si>
  <si>
    <t>201710001006</t>
  </si>
  <si>
    <t>柔性微纳米疏水结构水下稳定性研究</t>
  </si>
  <si>
    <t>胡依雯</t>
  </si>
  <si>
    <t>1500011029</t>
  </si>
  <si>
    <t>段慧玲</t>
  </si>
  <si>
    <t>理论结合实验，研究柔性微纳米疏水结构形貌、材料参数对其水下疏水性质的影响。</t>
  </si>
  <si>
    <t>7</t>
  </si>
  <si>
    <t>201710001007</t>
  </si>
  <si>
    <t>基于数据融合和迁移学习方法的全尺度粮仓品质监控</t>
  </si>
  <si>
    <t>安钰</t>
  </si>
  <si>
    <t>1500011006</t>
  </si>
  <si>
    <t>应亚宸(1500011009)、陈挚(1500011009)</t>
  </si>
  <si>
    <t>张玺</t>
  </si>
  <si>
    <t>助理教授</t>
  </si>
  <si>
    <t>用时空四维坐标通过数值监控和导热方向监控去研究监控粮仓品质，并用迁移学习方法弥补偶然事件的数据缺失。</t>
  </si>
  <si>
    <t>8</t>
  </si>
  <si>
    <t>201710001008</t>
  </si>
  <si>
    <t>量子物理与机器学习的交叉应用</t>
  </si>
  <si>
    <t>王峻</t>
  </si>
  <si>
    <t>1500011301</t>
  </si>
  <si>
    <t>穆良柱</t>
  </si>
  <si>
    <t>副教授</t>
  </si>
  <si>
    <t>量子物理与机器学习近年的发展使其交叉领域具有巨大潜力。本课题旨在探索机器学习对量子物理研究提供的新方法，以及反之。</t>
  </si>
  <si>
    <t>9</t>
  </si>
  <si>
    <t>201710001009</t>
  </si>
  <si>
    <t>光力体系中奇异点的动力学性质</t>
  </si>
  <si>
    <t>路裕焜</t>
  </si>
  <si>
    <t>1500011304</t>
  </si>
  <si>
    <t>肖云峰</t>
  </si>
  <si>
    <t>长聘副教授</t>
  </si>
  <si>
    <t>光力体系中的奇异点因其特殊的拓扑结构和潜在的应用价值受到学界的广泛关注。之前的研究集中于稳态、弱耦合。我们希望在强耦合范围研究其动力学性质。该研究有助于了解对称性自发破缺等重要的物理概念在光学体系的表</t>
  </si>
  <si>
    <t>10</t>
  </si>
  <si>
    <t>201710001010</t>
  </si>
  <si>
    <t>抛磨光纤与微腔耦合的应用研究</t>
  </si>
  <si>
    <t>刘金龙</t>
  </si>
  <si>
    <t>1500011309</t>
  </si>
  <si>
    <t>用回音壁微腔来增强在抛磨光纤端面出因反射所产生的倏逝场，可实现高灵敏度的传感与探测。</t>
  </si>
  <si>
    <t>11</t>
  </si>
  <si>
    <t>201710001011</t>
  </si>
  <si>
    <t>外腔二极管激光器的调频与稳频</t>
  </si>
  <si>
    <t>李齐治</t>
  </si>
  <si>
    <t>1500011311</t>
  </si>
  <si>
    <t>韩雪扬(1500011405)</t>
  </si>
  <si>
    <t>张熙博</t>
  </si>
  <si>
    <t>搭建5A的高速精密电源（&gt;1kHz带宽）；搭建外腔二极管激光器，进行GHz频率调制；用相位锁定实现kHz窄线宽。</t>
  </si>
  <si>
    <t>12</t>
  </si>
  <si>
    <t>201710001012</t>
  </si>
  <si>
    <t>生物体中温度补偿效应的热力学机制</t>
  </si>
  <si>
    <t>傅浩宸</t>
  </si>
  <si>
    <t>1500011376</t>
  </si>
  <si>
    <t>欧阳颀</t>
  </si>
  <si>
    <t>温度补偿效应在生物体中被广泛发现。该效应的物理机制尚未完全清楚，以往的模型均是在动力学意义上考虑的，本课题希望从热力学角度发现该效应背后更深层次的物理规律。</t>
  </si>
  <si>
    <t>13</t>
  </si>
  <si>
    <t>201710001013</t>
  </si>
  <si>
    <t>铁硒类超导体探究</t>
  </si>
  <si>
    <t>叶树森</t>
  </si>
  <si>
    <t>1500011334</t>
  </si>
  <si>
    <t>王健</t>
  </si>
  <si>
    <t>1-UC FeSe\\STO体系的????T_c^onset≈40.2K ,T_c^zero≈23.5K,如果在衬底的STO中掺杂一定的Nb还能使得Tc进一步升高，并且在其中的超导的机理还不太清晰，有很大探索的空间。</t>
  </si>
  <si>
    <t>14</t>
  </si>
  <si>
    <t>201710001014</t>
  </si>
  <si>
    <t>General-S Kitaev honeycomb models</t>
  </si>
  <si>
    <t>陈伟杰</t>
  </si>
  <si>
    <t>1500011335</t>
  </si>
  <si>
    <t>Ryuichi Shindou</t>
  </si>
  <si>
    <t>s=1/2的Kitaev 蜂巢晶格模型是一系列精确可解模型。然而普遍s的Kitaev模型不可精确解并且研究得不多。同时蜂巢Kitaev模型在大s极限下有具有广延(经典)基态简并，这意味着即使对于普遍的s，例如s=1,3/2等，Kitaev模型</t>
  </si>
  <si>
    <t>15</t>
  </si>
  <si>
    <t>201710001015</t>
  </si>
  <si>
    <t>超高迁移率二维电子气样品的极低温物性研究</t>
  </si>
  <si>
    <t>杨纪翔</t>
  </si>
  <si>
    <t>1500011342</t>
  </si>
  <si>
    <t>林熙</t>
  </si>
  <si>
    <t>二维电子系统在极低温下会出现奇异的物性，如整数/分数量子霍尔效应等。通过测量其电输运、热输运性质，可以研究这些现象背后的物理实质并验证一些可能的理论解释。</t>
  </si>
  <si>
    <t>16</t>
  </si>
  <si>
    <t>201710001016</t>
  </si>
  <si>
    <t>GaN基微纳激光器</t>
  </si>
  <si>
    <t>林子阳</t>
  </si>
  <si>
    <t>1500011350</t>
  </si>
  <si>
    <t>胡晓东</t>
  </si>
  <si>
    <t>以GaN基微纳米柱为基础，运用微纳加工手段，研制低阈值微纳激光器；在微纳尺度下研究受限结构的光谱特性。</t>
  </si>
  <si>
    <t>17</t>
  </si>
  <si>
    <t>201710001017</t>
  </si>
  <si>
    <t>基于Github的程序效率缺陷的自动修复方法</t>
  </si>
  <si>
    <t>张煜皓</t>
  </si>
  <si>
    <t>1500012703</t>
  </si>
  <si>
    <t>熊英飞</t>
  </si>
  <si>
    <t>程序效率缺陷在以往研究较少涉及，并且基于开源项目网站的提交来自动修复缺陷也是本项目的一大创新亮点。</t>
  </si>
  <si>
    <t>18</t>
  </si>
  <si>
    <t>201710001018</t>
  </si>
  <si>
    <t>基于深度神经网络的新闻标题自动生成</t>
  </si>
  <si>
    <t>蒋正平</t>
  </si>
  <si>
    <t>1500012709</t>
  </si>
  <si>
    <t>孙淇(1500012917)</t>
  </si>
  <si>
    <t>邓志鸿</t>
  </si>
  <si>
    <t>基于深度神经网络算法，自动处理一段新闻文本并给出标题，可以直接应用或者提供给作者作为命制标题的参考。</t>
  </si>
  <si>
    <t>19</t>
  </si>
  <si>
    <t>201710001019</t>
  </si>
  <si>
    <t>机器学习中稀疏矩阵相关的高性能计算</t>
  </si>
  <si>
    <t>吴昊泽</t>
  </si>
  <si>
    <t>1500012732</t>
  </si>
  <si>
    <t>李浩(1500012730)</t>
  </si>
  <si>
    <t>梁云</t>
  </si>
  <si>
    <t>本项目将对机器学习算法（尤其是神经网络）中稀疏矩阵相关的运算进行优化。</t>
  </si>
  <si>
    <t>20</t>
  </si>
  <si>
    <t>201710001020</t>
  </si>
  <si>
    <t>对Java库的指针分析摘要</t>
  </si>
  <si>
    <t>陈逸凡</t>
  </si>
  <si>
    <t>1500012740</t>
  </si>
  <si>
    <t>现有的静态分析工具都需要完整分析整个程序，我们尝试将库函数预先分析形成摘要，以加速后续的程序分析。</t>
  </si>
  <si>
    <t>21</t>
  </si>
  <si>
    <t>201710001021</t>
  </si>
  <si>
    <t>基于GPU的分布式计算框架的优化</t>
  </si>
  <si>
    <t>叶天</t>
  </si>
  <si>
    <t>1500012747</t>
  </si>
  <si>
    <t>吴侃(1500012832)</t>
  </si>
  <si>
    <t>优化现有的分布式计算框架Spark中对GPU计算的支持。建立合理的资源调度系统，在大规模的GPU集群上充分利用GPU的计算能力。</t>
  </si>
  <si>
    <t>22</t>
  </si>
  <si>
    <t>201710001022</t>
  </si>
  <si>
    <t>移动中的对象识别和即时响应技术</t>
  </si>
  <si>
    <t>梁政</t>
  </si>
  <si>
    <t>1500012762</t>
  </si>
  <si>
    <t>黄厚钧(1500012704)</t>
  </si>
  <si>
    <t>陈江</t>
  </si>
  <si>
    <t>构建具有实时处理能力的硬件系统，探测移动路径中视野内的关键物体和信息，以合理有效的方式给出响应（如声光电、振动、增强现实技术反馈等）。</t>
  </si>
  <si>
    <t>23</t>
  </si>
  <si>
    <t>201710001023</t>
  </si>
  <si>
    <t>机器学习理论与算法研究</t>
  </si>
  <si>
    <t>吴越</t>
  </si>
  <si>
    <t>1500012766</t>
  </si>
  <si>
    <t>李卓翰(1500012785)</t>
  </si>
  <si>
    <t>王立威</t>
  </si>
  <si>
    <t>本项目同时在机器学习理论与算法应用上展开研究，通过理论上的结果来改进现有的机器学习与深度学习方法。</t>
  </si>
  <si>
    <t>24</t>
  </si>
  <si>
    <t>201710001024</t>
  </si>
  <si>
    <t>人脸表情及体态情绪精准实时识别反馈</t>
  </si>
  <si>
    <t>戴拓</t>
  </si>
  <si>
    <t>1500012781</t>
  </si>
  <si>
    <t>林远振(1500012967)</t>
  </si>
  <si>
    <t>王韬</t>
  </si>
  <si>
    <t>根据图像视频实时精准识别人脸表情及体态情绪，并建立反馈模型，实现类人化反应。</t>
  </si>
  <si>
    <t>25</t>
  </si>
  <si>
    <t>201710001025</t>
  </si>
  <si>
    <t>缺电子烯烃参与的分子内Pauson-Khand反应</t>
  </si>
  <si>
    <t>刘畅</t>
  </si>
  <si>
    <t>1500011720</t>
  </si>
  <si>
    <t>陈家华</t>
  </si>
  <si>
    <t>现有分子内Pauson-Khand反应所用烯基片段限定为烷基或富电子基团取代，本项目将对缺电子烯烃的反应性展开研究。</t>
  </si>
  <si>
    <t>26</t>
  </si>
  <si>
    <t>201710001026</t>
  </si>
  <si>
    <t>碳纳米管-金纳米晶复合物的形貌调控及表面增强拉曼光谱研究</t>
  </si>
  <si>
    <t>李昇</t>
  </si>
  <si>
    <t>1500011780</t>
  </si>
  <si>
    <t>杨娟</t>
  </si>
  <si>
    <t>优化条件控制纳米金颗粒的形貌，从而获得超高倍数的拉曼信号增强，扩宽碳纳米管的拉曼共振窗口</t>
  </si>
  <si>
    <t>27</t>
  </si>
  <si>
    <t>201710001027</t>
  </si>
  <si>
    <t>原位共蒸法制备蓝光Cu(I)配合物及其电致发光器件</t>
  </si>
  <si>
    <t>李家毅</t>
  </si>
  <si>
    <t>1500011793</t>
  </si>
  <si>
    <t>刘志伟</t>
  </si>
  <si>
    <t>设计合成新颖的含氮、磷的配体，利用原位共蒸法制备Cu(I)配合物并应用于有机发光二极管(OLEDs)</t>
  </si>
  <si>
    <t>28</t>
  </si>
  <si>
    <t>201710001028</t>
  </si>
  <si>
    <t>碳纳米管空气净化器</t>
  </si>
  <si>
    <t>李皓宇</t>
  </si>
  <si>
    <t>1500011816</t>
  </si>
  <si>
    <t>李彦</t>
  </si>
  <si>
    <t>在多孔氧化铝中制备网状结构的碳纳米管，并用该网状碳纳米管制作能除去PM 2.5及其他空气污染物的滤膜。</t>
  </si>
  <si>
    <t>29</t>
  </si>
  <si>
    <t>201710001029</t>
  </si>
  <si>
    <t>GLP-1多肽的化学修饰</t>
  </si>
  <si>
    <t>李和昀</t>
  </si>
  <si>
    <t>1500011830</t>
  </si>
  <si>
    <t>陈鹏</t>
  </si>
  <si>
    <t>（1）针对较为前沿的糖尿病治疗分子，有很高的应用价值。（2）研究针对不稳定多肽进行修饰的方法，有拓展的潜力。</t>
  </si>
  <si>
    <t>30</t>
  </si>
  <si>
    <t>201710001030</t>
  </si>
  <si>
    <t>拟南芥SEC和SPY突变株中的O-GlcNAc蛋白鉴定</t>
  </si>
  <si>
    <t>董学洋</t>
  </si>
  <si>
    <t>1500011714</t>
  </si>
  <si>
    <t>陈兴</t>
  </si>
  <si>
    <t>本课题首次将非天然糖代谢标记技术用于拟南芥突变体中O-GlcNAc修饰蛋白质组的鉴别，并解释SEC和SPY两种酶在拟南芥中O-GlcNAc修饰的作用。</t>
  </si>
  <si>
    <t>31</t>
  </si>
  <si>
    <t>201710001031</t>
  </si>
  <si>
    <t>热稳定Cu(I)配合物的合成与光致发光/电致发光研究</t>
  </si>
  <si>
    <t>刘星驿</t>
  </si>
  <si>
    <t>1500011723</t>
  </si>
  <si>
    <t>设计含有氮、磷混合配位点的三齿配体，制备热稳定的卤化亚铜配合物，应用于有机发光二极管</t>
  </si>
  <si>
    <t>32</t>
  </si>
  <si>
    <t>201710001032</t>
  </si>
  <si>
    <t>Phainanoid F分子的全合成研究</t>
  </si>
  <si>
    <t>汤俊宸</t>
  </si>
  <si>
    <t>1500011737</t>
  </si>
  <si>
    <t>杨震、陈家华</t>
  </si>
  <si>
    <t>教授、研究员</t>
  </si>
  <si>
    <t>Phainanoid A-F是在2015年被分离出的高度复杂的三萜类化合物，具有新颖的骨架，其中F具有最强的特异性抑制淋巴T细胞增殖的能力。因此被认为具有全合成研究的挑战性和价值。</t>
  </si>
  <si>
    <t>33</t>
  </si>
  <si>
    <t>201710001033</t>
  </si>
  <si>
    <t>G2E酶对胚胎干细胞糖基化代谢通路的调控以及生理功能的影响</t>
  </si>
  <si>
    <t>陈梓鸿</t>
  </si>
  <si>
    <t>1500011741</t>
  </si>
  <si>
    <t>G2E酶可作为桥梁，连通干细胞内两重要糖基化修饰的代谢通路，是研究干细胞糖基化代谢通路、生理功能调控的切入点。</t>
  </si>
  <si>
    <t>34</t>
  </si>
  <si>
    <t>201710001034</t>
  </si>
  <si>
    <t>通过卟啉环的分子设计研究次级配位环境对卟啉金属配合物电催化产氢的影响</t>
  </si>
  <si>
    <t>范英杰</t>
  </si>
  <si>
    <t>1500011779</t>
  </si>
  <si>
    <t>张俊龙</t>
  </si>
  <si>
    <t>在金属卟啉配合物的结构中构建次级配位环境模拟生物酶的活性位点来研究金属卟啉化合物中次级配位环境对电催化产氢的影响，从而获得优化的电催化产氢催化剂。</t>
  </si>
  <si>
    <t>35</t>
  </si>
  <si>
    <t>201710001035</t>
  </si>
  <si>
    <t>细菌分裂时鞭毛的分配、定位与生长的研究</t>
  </si>
  <si>
    <t>李卓然</t>
  </si>
  <si>
    <t>1500017815</t>
  </si>
  <si>
    <t>白凡</t>
  </si>
  <si>
    <t>细菌分裂时，鞭毛如何分配到子细胞及新生鞭毛如何定位生长鲜有研究。本项目通过单细胞实时荧光成像技术，研究分裂中鞭毛的分布特征及背后的分子调控机制。</t>
  </si>
  <si>
    <t>36</t>
  </si>
  <si>
    <t>201710001036</t>
  </si>
  <si>
    <t>结直肠癌浸润淋巴细胞分布研究</t>
  </si>
  <si>
    <t>钟国杰</t>
  </si>
  <si>
    <t>1500017739</t>
  </si>
  <si>
    <t>张泽民</t>
  </si>
  <si>
    <t>1、对实际病例进行单细胞分析2、综合流式细胞分选数据与单细胞高通量RNA测序数据进行生物信息学分析</t>
  </si>
  <si>
    <t>37</t>
  </si>
  <si>
    <t>201710001037</t>
  </si>
  <si>
    <t>基于AgoFISH的基因组成像技术的开发与应用</t>
  </si>
  <si>
    <t>张怡文</t>
  </si>
  <si>
    <t>1500017810</t>
  </si>
  <si>
    <t>孙育杰</t>
  </si>
  <si>
    <t>AgoFISH利用Argonaute蛋白和向导核酸，可实现对基因组任意位点的标记与成像，具有探针制备简便、多色实现容易等优势。</t>
  </si>
  <si>
    <t>38</t>
  </si>
  <si>
    <t>201710001038</t>
  </si>
  <si>
    <t>组蛋白分子伴侣在干细胞分化过程中的作用</t>
  </si>
  <si>
    <t>董梓琪</t>
  </si>
  <si>
    <t>1500012108</t>
  </si>
  <si>
    <t>李晴</t>
  </si>
  <si>
    <t>探究组蛋白分子伴侣如何通过影响表观遗传信息传递，对干细胞分化过程产生影响</t>
  </si>
  <si>
    <t>39</t>
  </si>
  <si>
    <t>201710001039</t>
  </si>
  <si>
    <t>筛选MRGPRs的拮抗剂</t>
  </si>
  <si>
    <t>黄宇翔</t>
  </si>
  <si>
    <t>1500012189</t>
  </si>
  <si>
    <t>李毓龙</t>
  </si>
  <si>
    <t>通过TGF alpha胞外域脱落分析法、钙成像方法筛选MRGPRs拮抗剂，并进一步探究MRGPRs性质。</t>
  </si>
  <si>
    <t>40</t>
  </si>
  <si>
    <t>201710001040</t>
  </si>
  <si>
    <t>The role of a novel microRNA in the Hippo pathway-mediated overgrowth of Drosophila wing</t>
  </si>
  <si>
    <t>梅文彬</t>
  </si>
  <si>
    <t>1500012128</t>
  </si>
  <si>
    <t>朱健</t>
  </si>
  <si>
    <t>找到了一个新的引发增生的microRNA，在果蝇翅膀中过表达该microRNA可观察到过度增生表型。我们发现在翅膀中过表达该microRNA的区域Hippo pathway 下游靶基因如能抑制细胞凋亡的Diap1会被激活，由此我们初步认为该microRNA通过影响Hippo pathway引发增生。?Hippo pathway是一个进化上保守的信号通路，它通过调节细胞增殖、凋亡和干细胞再生来控制器官大小，其调节异常会导致癌症发生。?目前的任务主要集中在1.寻找microRNA的靶基因；2. 确定该micr</t>
  </si>
  <si>
    <t>41</t>
  </si>
  <si>
    <t>201710001041</t>
  </si>
  <si>
    <t>利用癌症基因组测序数据研究基因变异印记和对癌症发生的贡献的统计建模</t>
  </si>
  <si>
    <t>黄海文</t>
  </si>
  <si>
    <t>1500010657</t>
  </si>
  <si>
    <t>李程</t>
  </si>
  <si>
    <t>该项目通过创新的数学建模，利用基因组测序数据，帮助深入理解癌症发生机制，从而协助临床诊断与预防。</t>
  </si>
  <si>
    <t>42</t>
  </si>
  <si>
    <t>201710001042</t>
  </si>
  <si>
    <t>基于无人机LiDAR的农作物冠层高度估算</t>
  </si>
  <si>
    <t>黄杰</t>
  </si>
  <si>
    <t>1500012440</t>
  </si>
  <si>
    <t>张显峰</t>
  </si>
  <si>
    <t>利用机载LiDAR（(Light Detection And Ranging)估算农作物冠层高度，并结合多光谱数据处理LiDAR点云数据。</t>
  </si>
  <si>
    <t>43</t>
  </si>
  <si>
    <t>201710001043</t>
  </si>
  <si>
    <t>时空视角下微博数据的情绪感知研究</t>
  </si>
  <si>
    <t>齐厚基</t>
  </si>
  <si>
    <t>1500012601</t>
  </si>
  <si>
    <t>黄舟</t>
  </si>
  <si>
    <t>基于微博数据从时空维度进行情感分析；从时间、空间、用户等角度较为系统地解释情绪情感的分布规律。</t>
  </si>
  <si>
    <t>44</t>
  </si>
  <si>
    <t>201710001044</t>
  </si>
  <si>
    <t>基于小江断裂断层运动行为探测结果的地震活动性模拟</t>
  </si>
  <si>
    <t>郭惠昀</t>
  </si>
  <si>
    <t>1500012443</t>
  </si>
  <si>
    <t>周仕勇</t>
  </si>
  <si>
    <t>本项目基于断层首波记录，来开展断裂带结构成像，这是项新兴的技术，具有创新性。</t>
  </si>
  <si>
    <t>45</t>
  </si>
  <si>
    <t>201710001045</t>
  </si>
  <si>
    <t>大地震前震的破裂方向性研究</t>
  </si>
  <si>
    <t>华思博</t>
  </si>
  <si>
    <t>1500012422</t>
  </si>
  <si>
    <t>张勇</t>
  </si>
  <si>
    <t>大地震的前震是最重要的地震前兆，但对前震的震源研究还存在不足。本项目将尝试确定各个前震事件的破裂方向性，丰富和加深对前震震源性质的认识。</t>
  </si>
  <si>
    <t>46</t>
  </si>
  <si>
    <t>201710001046</t>
  </si>
  <si>
    <t>太阳耀斑的加热机制研究</t>
  </si>
  <si>
    <t>朱英杰</t>
  </si>
  <si>
    <t>1500012418</t>
  </si>
  <si>
    <t>岳汉</t>
  </si>
  <si>
    <t>利用我国NVST太阳望远镜、美国IRIS和SDO卫星的高分辨率成像和光谱数据来研究不同耀斑的加热机制</t>
  </si>
  <si>
    <t>47</t>
  </si>
  <si>
    <t>201710001047</t>
  </si>
  <si>
    <t>旅游城镇化模式比较——以桂林市和黔西南州为例</t>
  </si>
  <si>
    <t>汤鑫</t>
  </si>
  <si>
    <t>1500013215</t>
  </si>
  <si>
    <t>倪子悦(1500013216)</t>
  </si>
  <si>
    <t>曹广忠</t>
  </si>
  <si>
    <t>现有旅游城镇化研究多从全国思考，多为单案例，无对比研究检验。本研究以不同发展阶段的城市为代表，比较桂林和黔西南州，研究旅游城镇化典型模式。</t>
  </si>
  <si>
    <t>48</t>
  </si>
  <si>
    <t>201710001048</t>
  </si>
  <si>
    <t>近代中国作物种植与土地利用的研究</t>
  </si>
  <si>
    <t>陈博洋</t>
  </si>
  <si>
    <t>1500013391</t>
  </si>
  <si>
    <t>韩茂莉</t>
  </si>
  <si>
    <t>利用GIS工具处理大量农作物土地利用数据，直观表现出近代云南省的农作物土地利用特点，并且探究现象的成因。</t>
  </si>
  <si>
    <t>49</t>
  </si>
  <si>
    <t>201710001049</t>
  </si>
  <si>
    <t>FDI对我国区域经济增长的影响——基于中国地级市的实证研究</t>
  </si>
  <si>
    <t>王振兴</t>
  </si>
  <si>
    <t>1500013389</t>
  </si>
  <si>
    <t>贺灿飞</t>
  </si>
  <si>
    <t>以我国所有地级行政区为研究对象，并根据不同地理位置和外开放程度进行分类，比较。</t>
  </si>
  <si>
    <t>50</t>
  </si>
  <si>
    <t>201710001050</t>
  </si>
  <si>
    <t>青藏高原高寒草地植物对模拟增温响应的Common garden实验</t>
  </si>
  <si>
    <t>林罗成</t>
  </si>
  <si>
    <t>1500013230</t>
  </si>
  <si>
    <t>贺金生</t>
  </si>
  <si>
    <t>利用同质园来研究增温对高寒草地植物的影响。选取的条件是无竞争条件下的响应。</t>
  </si>
  <si>
    <t>51</t>
  </si>
  <si>
    <t>201710001051</t>
  </si>
  <si>
    <t>四溴双酚A对人颗粒细胞内分泌功能的影响及其机理研究</t>
  </si>
  <si>
    <t>张琛浩</t>
  </si>
  <si>
    <t>1500013223</t>
  </si>
  <si>
    <t>胡建英</t>
  </si>
  <si>
    <t>本课题拟评价四溴双酚A对人颗粒细胞内分泌功能，并筛选出具有相关核受体活性的环境内分泌干扰物质</t>
  </si>
  <si>
    <t>52</t>
  </si>
  <si>
    <t>201710001052</t>
  </si>
  <si>
    <t>不同碳减排强度和部门碳配额对广东省碳交易市场的影响</t>
  </si>
  <si>
    <t>陈翔</t>
  </si>
  <si>
    <t>1500013523</t>
  </si>
  <si>
    <t>戴瀚程</t>
  </si>
  <si>
    <t>运用可计算一般均衡（CGE）模型分析广东省不同碳减排强度和部门分配方式对碳交易市场、宏观经济发展、产业结构和能源消费的影响</t>
  </si>
  <si>
    <t>53</t>
  </si>
  <si>
    <t>201710001053</t>
  </si>
  <si>
    <t>多种方法制备BiOBr光催化降解有机物</t>
  </si>
  <si>
    <t>陈龙</t>
  </si>
  <si>
    <t>1500013511</t>
  </si>
  <si>
    <t>童美萍</t>
  </si>
  <si>
    <t>通过多种手段实现BiOBr微米球非均相成核，通过不同制备方法的效果对比来比较不同晶面暴露对催化剂的可见光催化的影响，并通过多种表征手段研究其光催化降解机理</t>
  </si>
  <si>
    <t>54</t>
  </si>
  <si>
    <t>201710001054</t>
  </si>
  <si>
    <t>大气颗粒物数谱分布季节变化与分析</t>
  </si>
  <si>
    <t>俞颖</t>
  </si>
  <si>
    <t>1500013505</t>
  </si>
  <si>
    <t>胡敏</t>
  </si>
  <si>
    <t>对我国大气复合污染条件下长期颗粒物数谱数据进行分析，结合气体气象条件研究新粒子生成的可能限制因素</t>
  </si>
  <si>
    <t>55</t>
  </si>
  <si>
    <t>201710001055</t>
  </si>
  <si>
    <t>阈下的视觉空间信息对听觉形成空间知觉的影响</t>
  </si>
  <si>
    <t>蒲玥</t>
  </si>
  <si>
    <t>1500013712</t>
  </si>
  <si>
    <t>陈立翰</t>
  </si>
  <si>
    <t>以听觉为主通道研究跨通道的空间信息整合，并且将线索从阈上扩展到阈下</t>
  </si>
  <si>
    <t>56</t>
  </si>
  <si>
    <t>201710001056</t>
  </si>
  <si>
    <t>青少年同伴依恋与性别和年龄的关系</t>
  </si>
  <si>
    <t>崔竞蒙</t>
  </si>
  <si>
    <t>1500011706</t>
  </si>
  <si>
    <t>苏彦捷</t>
  </si>
  <si>
    <t>在中国文化背景下研究同伴依恋与性别的关系，探究同伴依恋的发展规律。</t>
  </si>
  <si>
    <t>57</t>
  </si>
  <si>
    <t>201710001057</t>
  </si>
  <si>
    <t>噪音起始时间（VOT）对麦格克效应（Mcgurk effect）的影响</t>
  </si>
  <si>
    <t>李亦可</t>
  </si>
  <si>
    <t>1500018515</t>
  </si>
  <si>
    <t>包燕</t>
  </si>
  <si>
    <t>本项目欲补前人研究所未及，首次探究嗓音起始时间对麦格克效应强弱的影响，解释以往研究结果不统一的问题。</t>
  </si>
  <si>
    <t>58</t>
  </si>
  <si>
    <t>201710001058</t>
  </si>
  <si>
    <t>视听通道的时序知觉阈限研究</t>
  </si>
  <si>
    <t>曾轶凡</t>
  </si>
  <si>
    <t>1500017833</t>
  </si>
  <si>
    <t>本项目首次尝试探索视觉和听觉通道的时序知觉是否存在半球非对称性，以及二者是否共享同一时间机制。</t>
  </si>
  <si>
    <t>59</t>
  </si>
  <si>
    <t>201710001059</t>
  </si>
  <si>
    <t>大学新生的“坏苹果”人格特质对学业、社会适应的影响</t>
  </si>
  <si>
    <t>王铖</t>
  </si>
  <si>
    <t>1500013713</t>
  </si>
  <si>
    <t>姚翔</t>
  </si>
  <si>
    <t>1.“坏苹果”与大五人格的光明面互补，在国内、尤其在教育领域中其对适应的影响研究较少，具有理论创新意义；2. 对于反思当今中国的社会弊病、当代大学生的教育问题，以及如何干预非适应性大学生，具有实践意义。</t>
  </si>
  <si>
    <t>60</t>
  </si>
  <si>
    <t>201710001060</t>
  </si>
  <si>
    <t>“三岁看大”并不一定可靠——幼儿黑谎和白谎发展异同的研究</t>
  </si>
  <si>
    <t>刘一羽</t>
  </si>
  <si>
    <t>1500013725</t>
  </si>
  <si>
    <t>将儿童的黑谎（black lie）和白谎（white lie）的发展历程进行对比研究，以达成对儿童早期谎言更为深刻的见解，具有深刻的社会意义。</t>
  </si>
  <si>
    <t>61</t>
  </si>
  <si>
    <t>201710001061</t>
  </si>
  <si>
    <t>敲除PKA-RIIβ亚基诱导白色脂肪褐色样变的相关机制研究</t>
  </si>
  <si>
    <t>唐致恒</t>
  </si>
  <si>
    <t>1410305132</t>
  </si>
  <si>
    <t>吴靖东(1410113141)、游铠强(1410305131)</t>
  </si>
  <si>
    <t>郑瑞茂</t>
  </si>
  <si>
    <t>PKA-RII?亚基敲除小鼠，体脂含量为正常小鼠50%，血浆瘦素含量为20%，并抵御脂肪肝与老年性糖尿病。这些表型与下丘脑GABA能神经元PKA-RIIβ亚基缺失有关，但机理不明。我们推测：下丘脑GABA能神经元PKA-RIIβ亚基缺失，会经神经机制，引发外周白色脂肪组织褐变，增加脂肪代谢、降低体脂含量。该研究，有助于认识PKA信号参与代谢调控的机理，为肥胖等代谢疾病防治提供新途径。</t>
  </si>
  <si>
    <t>62</t>
  </si>
  <si>
    <t>201710001062</t>
  </si>
  <si>
    <t>干扰素对下颌下腺紧密连接功能的影响</t>
  </si>
  <si>
    <t>张金珠</t>
  </si>
  <si>
    <t>1410122724</t>
  </si>
  <si>
    <t>王瑞(1410122726)</t>
  </si>
  <si>
    <t>丛馨</t>
  </si>
  <si>
    <t>在炎症及免疫因素介导的多种疾病中，患者血清及疾病累及的上皮或内皮组织均出现促炎因子干扰素γ(interferon，IFN-γ)升高。促炎因子，IFN-γ作用于相关的上皮或内皮组织，通过影响紧密连接蛋白从而调控上皮或内皮的旁细胞途径通透性，是炎症性疾病的一个重要的发病机制。目前关于IFN-γ对下颌下腺紧密连接的影响尚不十分清楚，本项目拟探讨IFN-γ对下颌下腺紧密连接的影响。</t>
  </si>
  <si>
    <t>63</t>
  </si>
  <si>
    <t>201710001063</t>
  </si>
  <si>
    <t>肠道病毒71型非结构蛋白2A的磷酸化修饰作用的确定</t>
  </si>
  <si>
    <t>郝俸锌</t>
  </si>
  <si>
    <t>1410305207</t>
  </si>
  <si>
    <t>黄阳(1410305120)</t>
  </si>
  <si>
    <t>彭宜红</t>
  </si>
  <si>
    <t>EV71是引起儿童手足口病的主要病原体，重症可引发神经系统并发症及死亡。本室研究发现，EV71非结构蛋白2A通过酶切活性调控病毒IRES翻译机制促进EV71增殖，而阻断细胞ERK通路影响2Apro酶切活性和病毒复制，提示2Apro可被细胞ERK通路修饰，由此发挥调控病毒复制功能。本项目拟重点验证ERK通路是否可通过磷酸化作用调控 2Apro活性，为揭示病毒复制机制及宿主-病毒相互关系奠定基础。</t>
  </si>
  <si>
    <t>64</t>
  </si>
  <si>
    <t>201710001064</t>
  </si>
  <si>
    <t>慢性痛导致抑郁中中央杏仁核CeA神经元突触后膜GluN2A-NMDAR导致AMPA受体内吞机制研究</t>
  </si>
  <si>
    <t>梁朝朝</t>
  </si>
  <si>
    <t>1410305202</t>
  </si>
  <si>
    <t>易鑫(1410305210)</t>
  </si>
  <si>
    <t>邢国刚</t>
  </si>
  <si>
    <t>本实验室的前期研究中发现，慢性痛导致抑郁的过程中，大鼠中央杏仁核CeA突触后膜AMPAR的内吞是直接导致CeA突触长时程抑制LTD的形成最终的效应机制，进而导致抑郁行为发生，然而激活AMPA受体内吞的机制尚不清楚。有研究资料表明，在部分脑区中，NMDAR介导的PICK1激活使AMPAR内吞并导致LTD。本实验将探讨GluN2A-NMDAR通过PICK1激活AMPAR内吞参与神经病理痛相关抑郁产生中的作用。</t>
  </si>
  <si>
    <t>65</t>
  </si>
  <si>
    <t>201710001065</t>
  </si>
  <si>
    <t>Salvinorin A 对大鼠永久性脑缺血的保护作用</t>
  </si>
  <si>
    <t>陈旭豪</t>
  </si>
  <si>
    <t>1410301119</t>
  </si>
  <si>
    <t>马嘉翼(1410301103)</t>
  </si>
  <si>
    <t>周长满、陈春花</t>
  </si>
  <si>
    <t>教授、副教授</t>
  </si>
  <si>
    <t>脑卒中造成的永久性脑缺血损伤是临床上的一个重要病理过程，但目前针对脑组织保护的药物仍有待研究。来源于植物的Salvinorin A是一种强大的非阿片类高选择性Kappa阿片受体（KOR）激动剂，文献报道其在动物脑缺血模型中具有一定的抗炎，扩张脑血管等作用。因此，本课题主要研究Salvinorin A 对大鼠永久性脑缺血的保护作用。</t>
  </si>
  <si>
    <t>66</t>
  </si>
  <si>
    <t>201710001066</t>
  </si>
  <si>
    <t>Nogo-A参与SNI模型的神经病理性疼痛及机制探究</t>
  </si>
  <si>
    <t>马浩程</t>
  </si>
  <si>
    <t>1410301111</t>
  </si>
  <si>
    <t>李新飞(1410301117)、陈柏孚(1410122802)</t>
  </si>
  <si>
    <t>王君</t>
  </si>
  <si>
    <t>Nogo-A蛋白作为神经系统发育、损伤、修复以及疾病等多种病理生理过程中的重要调节分子，虽然鲜有人研究其与疼痛而关系，由于其在成体背根神经节特异性的高表达，以及其在损伤修复中的重要作用，我们推断其在神经病理性痛的形成中扮演重要的角色。本研究一方面拟证实Nogo-A与神经病理痛之间的联系，另一方面拟探讨Nogo-A参与神经病理痛的分子机制，寻找潜在的治疗靶点。</t>
  </si>
  <si>
    <t>67</t>
  </si>
  <si>
    <t>201710001067</t>
  </si>
  <si>
    <t>鉴定BRCA1蛋白新的翻译后修饰并探究其对功能的影响</t>
  </si>
  <si>
    <t>霍燕斐</t>
  </si>
  <si>
    <t>1410305125</t>
  </si>
  <si>
    <t>任冠群(1410305111)、卢巍(1410305138)、董笛(1410305123)</t>
  </si>
  <si>
    <t>王嘉东</t>
  </si>
  <si>
    <t>BRCA1通过同源重组途径参与DNA损伤修复过程，其基因突变是导致乳腺癌等众多肿瘤的重要原因。本课题拟通过串联亲和纯化-质谱技术鉴定BRCA1蛋白新的翻译后修饰，并分析该修饰对BRCA1蛋白的同源重组修复功能的影响，探索新修饰在BRCA1失调导致的癌症发生发展中的作用，揭示BRCA1功能失调的分子机制，从而有助于进一步揭示乳腺癌的发病机制，为其临床治疗提供探索方向。</t>
  </si>
  <si>
    <t>68</t>
  </si>
  <si>
    <t>201710001068</t>
  </si>
  <si>
    <t>FBX42基因诱导代谢综合征及其发生机制研究</t>
  </si>
  <si>
    <t>干阳阳</t>
  </si>
  <si>
    <t>1410305217</t>
  </si>
  <si>
    <t>胡云涛(1410305215)</t>
  </si>
  <si>
    <t>孙露洋</t>
  </si>
  <si>
    <t>在实验室的前期研究中发现，FBX42转基因小鼠体型相比于野生型小鼠普遍偏胖，FBX42转基因小鼠是否会发生代谢综合征目前未知。本课题欲通过脂代谢、糖代谢的生化测定及其相关基因表达变化的鉴定，NF-κB信号通路关键分子的检测证实FBX42基因诱导代谢综合征的发生及其机制，该研究为代谢综合征的治疗提供分子基础及潜在药物靶点。</t>
  </si>
  <si>
    <t>69</t>
  </si>
  <si>
    <t>201710001069</t>
  </si>
  <si>
    <t>膀胱癌血清特异外分泌体miRNA的筛选</t>
  </si>
  <si>
    <t>赵维佳</t>
  </si>
  <si>
    <t>1410305230</t>
  </si>
  <si>
    <t>毛泽斌</t>
  </si>
  <si>
    <t>外泌体是由细胞分泌的直径30-120nm的囊泡小体，其中包含有脂类、蛋白质、RNA等多种成分。外泌体在外周血、腹水、尿液等体液中有很高的丰度，这种机体内普遍存在的纳米级被膜结构，能够参与细胞间的物质交换和信息交流，在多种生理和病理过程中发挥作用。我们将从膀胱癌血清中提取外泌体，用western blot和电镜鉴定，用RT-PCR法和基因芯片检测其中特异miRNA的表达。</t>
  </si>
  <si>
    <t>70</t>
  </si>
  <si>
    <t>201710001070</t>
  </si>
  <si>
    <t>基于PSMs靶点的黄连素抗耐甲氧西林金黄色葡萄球菌的基础研究</t>
  </si>
  <si>
    <t>高子蕊</t>
  </si>
  <si>
    <t>1410301401</t>
  </si>
  <si>
    <t>王倩倩(1410305231)、冯金秋(1410305203)、郭丽凯(1410113150)</t>
  </si>
  <si>
    <t>初明</t>
  </si>
  <si>
    <t>讲师</t>
  </si>
  <si>
    <t>近年来，社区获得性耐甲氧西林金黄色葡萄球菌（CA-MRSA）的感染日益严重，治理困难且病死率高，给临床治疗带来巨大挑战。大量研究表明，酚溶调制肽（PSMs）是导致CA-MRSA强致病性的主要毒力因子。导师课题组前期研究发现，黄连素可能干扰或阻断PSMs发挥生物学功能。本研究拟明确黄连素与CA-MRSA分泌的PSMs的作用靶点，为临床治疗CA-MRSA感染提供新的思路</t>
  </si>
  <si>
    <t>71</t>
  </si>
  <si>
    <t>201710001071</t>
  </si>
  <si>
    <t>探究戊型肝炎病毒（Hepatitis E Virus, HEV）感染孕兔后高死亡率的影响因素</t>
  </si>
  <si>
    <t>何启瑜</t>
  </si>
  <si>
    <t>1410305232</t>
  </si>
  <si>
    <t>孙儒雅(1310305116)</t>
  </si>
  <si>
    <t>王玲</t>
  </si>
  <si>
    <t>HEV是单股正链 RNA 病毒，是引起急性戊型肝炎的病原体。多项研究报道孕妇感染HEV后死亡率高达30%，但具体致病机制还不清楚。本课题组前期研究已成功使用孕兔模型模拟出这一临床现象。基于此，本课题将进一步探究HEV感染致孕兔高死亡率的影响因素。</t>
  </si>
  <si>
    <t>72</t>
  </si>
  <si>
    <t>201710001072</t>
  </si>
  <si>
    <t>乳杆菌培养上清对白色念珠生物被膜 形成 及其相关基因表达的影响</t>
  </si>
  <si>
    <t>许晓峰</t>
  </si>
  <si>
    <t>1410305112</t>
  </si>
  <si>
    <t>李彤</t>
  </si>
  <si>
    <t>现已认识到人体正常菌群是健康的守护神 ，但其中也有机会致病菌如白色念 珠菌 (Ca) 。生物被膜 (BF) 是正常菌群的主要生长方式。对抗生素和机体免疫抗性强，与机会致病密切相关。本课题拟利用有益乳杆菌上清液 (spent culture filtrate,SCF)干预Ca的培养，分析其对Ca的BF生长及相关基因表达的影响，为揭示益生菌和机会致病菌互相作用的奥秘提供数据。</t>
  </si>
  <si>
    <t>73</t>
  </si>
  <si>
    <t>201710001073</t>
  </si>
  <si>
    <t>P407诱导LDLR基因敲除仓鼠冠心病建模</t>
  </si>
  <si>
    <t>陆思萌</t>
  </si>
  <si>
    <t>1410301104</t>
  </si>
  <si>
    <t>王银浩(1410301127)</t>
  </si>
  <si>
    <t>刘国庆</t>
  </si>
  <si>
    <t>本研究的目的是通过P407药物注射与高脂饲料喂养快速建立LDLR基因敲除仓鼠冠心病模型。应用的实验动物为LDLR基因敲除仓鼠，与人的生理结构类似且可有效地缩短建模周期。主要研究方法为给予LDLR基因敲除仓鼠与野生型仓鼠P407三个月（1周2次），两周取一次血，在每组小鼠的每个时间点进行胆固醇和甘油三脂含量的测定。</t>
  </si>
  <si>
    <t>74</t>
  </si>
  <si>
    <t>201710001074</t>
  </si>
  <si>
    <t>动脉粥样硬化患者血液外泌体刺激血管内皮细胞分泌表皮生长因子</t>
  </si>
  <si>
    <t>高佳宁</t>
  </si>
  <si>
    <t>1410305206</t>
  </si>
  <si>
    <t>孙玺汶(1410305221)</t>
  </si>
  <si>
    <t>郑乐民</t>
  </si>
  <si>
    <t>通过取用抽吸疗法治疗的动脉粥样硬化患者血液，将血液外泌体中的核酸和蛋白质分离，并分别探究其内蛋白质和核酸对血管内皮细胞系分泌血管内皮生长因子（VEGF）的影响，之后对有意义的物质作进一步的功能探究，并试图阐明其作用机制。</t>
  </si>
  <si>
    <t>75</t>
  </si>
  <si>
    <t>201710001075</t>
  </si>
  <si>
    <t>软骨寡聚基质蛋白EGF 结构域中具备抗凝血酶活性的肽段的筛选与验证</t>
  </si>
  <si>
    <t>刘擘</t>
  </si>
  <si>
    <t>1410301508</t>
  </si>
  <si>
    <t>陈雨菲(1410305211)、付佳钰(1410301513)、江麟(1410305219)</t>
  </si>
  <si>
    <t>孔炜、付毅</t>
  </si>
  <si>
    <t>软骨寡聚基质蛋白COMP 可通过其EGF 结构域直接结合凝血酶exosite Ⅰ和Ⅱ位点抑制凝血酶功能，是一种天然的凝血酶抑制剂。本课题首先通过MBP 系统纯化EGF 结构域片段，并检测其对凝血酶诱导的血小板聚集和凝血酶时间（TT）的调控作用。此外我们进一步分别克隆EGF 结构域中1-4 重复序列，通过MBP 系统纯化并验证不同序列肽段与凝血酶的结合，并检测其对凝血酶活性的影响。通过本课题可筛选出COMP 中具备抗凝血酶活性的肽段，为抗凝血药的制作提供一种新的靶点。</t>
  </si>
  <si>
    <t>76</t>
  </si>
  <si>
    <t>201710001076</t>
  </si>
  <si>
    <t>蒽环类药物影响胆汁酸转运的分子机制</t>
  </si>
  <si>
    <t>曾婉嘉</t>
  </si>
  <si>
    <t>1410305220</t>
  </si>
  <si>
    <t>杨恩策</t>
  </si>
  <si>
    <t>部分接受蒽环类化疗药物治疗的患者血胆汁酸水平会异常升高进而加重细胞损伤。蒽环类药物可通过嵌入DNA双链引发DNA损伤从而激活p53。本研究拟通过探究蒽环类化疗药物是否通过p53抑制胆汁酸转运体NTCP、OATPs的表达导致血胆汁酸水平升高，为提高临床化疗效果提供实验依据。</t>
  </si>
  <si>
    <t>77</t>
  </si>
  <si>
    <t>201710001077</t>
  </si>
  <si>
    <t>DOCK1是吉非替尼耐药的非小细胞肺癌进展的关键调控蛋白及其抑制剂的研究</t>
  </si>
  <si>
    <t>肖晶莹</t>
  </si>
  <si>
    <t>1410122810</t>
  </si>
  <si>
    <t>汤稷旸(1410301416)</t>
  </si>
  <si>
    <t>潘燕</t>
  </si>
  <si>
    <t>本研究将通过临床数据分析和基础实验，应用人NSCLC患者癌组织芯片和吉非替尼耐药NSCLC细胞系，利用基因敲除和过表达技术，从细胞增殖、细胞迁移等方面分析DOCK1对吉非替尼耐药非小细胞肺癌的关键调控作用，为抗吉非替尼耐药药物筛选提供一定的理论依据。并将利用计算机药物虚拟筛选技术初步寻找针对DOCK1活性结构域DHR2的小分子抑制剂。以期为吉非替尼耐药NSCLC的治疗发现有效的先导化合物，为吉非替尼耐药患者的治疗提供合理的依据和方案。</t>
  </si>
  <si>
    <t>78</t>
  </si>
  <si>
    <t>201710001078</t>
  </si>
  <si>
    <t>FoxO1选择性抑制剂对急性肾损伤的保护作用研究</t>
  </si>
  <si>
    <t>蔡璇</t>
  </si>
  <si>
    <t>1410301406</t>
  </si>
  <si>
    <t>程宁(1410301408)</t>
  </si>
  <si>
    <t>铁璐</t>
  </si>
  <si>
    <t>急性肾损伤是一种高发病率、高死亡率的全球公共卫生问题。目前除了透析，尚缺可靠的治疗措施。前期工作表明，在缺血再灌注导致的急性肾损伤中，抑制FoxO1可以改善肾脏功能，因此，FoxO1可能参与了急性肾损伤。我们提出假设：FoxO1是急性肾损伤的治疗的新靶点，其小分子抑制剂可能成为损伤治疗药物。本研究将寻找急性肾损伤的治疗药物，为减轻肾脏损伤的分子机制提供科学依据。</t>
  </si>
  <si>
    <t>79</t>
  </si>
  <si>
    <t>201710001079</t>
  </si>
  <si>
    <t>利用ARMS-PCR法检测骨巨细胞瘤H3F3A基因突变</t>
  </si>
  <si>
    <t>彭越</t>
  </si>
  <si>
    <t>1410122720</t>
  </si>
  <si>
    <t>毕雪婵(1410301109)、吕梦轩(1410301107)</t>
  </si>
  <si>
    <t>杨邵敏</t>
  </si>
  <si>
    <t>近期研究发现骨巨细胞瘤存在特异性的H3F3A基因G &gt; T（G34W）突变，国内尚无相关研究报道。本研究拟选30例组织学诊断明确的骨巨细胞瘤和10例类似病变的组织样本，进行H3F3A基因第一外显子Sanger直接测序，并同时设计探针对突变位点进行更为敏感的ARMS-PCR法检测。比较两种方法的特异性和敏感性，希望获得一种更加敏感、有效的骨巨细胞瘤辅助诊断的分子检测方法。</t>
  </si>
  <si>
    <t>80</t>
  </si>
  <si>
    <t>201710001080</t>
  </si>
  <si>
    <t>人髌骨内脉管系统的三维构筑研究</t>
  </si>
  <si>
    <t>李旭</t>
  </si>
  <si>
    <t>1410122304</t>
  </si>
  <si>
    <t>王鼎予(1410301136)</t>
  </si>
  <si>
    <t>张卫光</t>
  </si>
  <si>
    <t>人工全膝关节置换术（total?knee?arthroplasty，TKA）是治疗各种膝关节炎症一种有效且成熟的方式。全膝关节置换术中如何处理髌骨是目前研究的热点问题之一,在进行髌骨置换时,很可能因切骨面选择不当、损伤骨内脉管系统而影响手术优良率。因此，拟以Micro-CT扫描、血管灌注、电镜技术等，构筑人髌骨内的动脉、血窦与静脉三维结构模型，为临床髌骨置换时髌骨切骨面的确定、髌骨保留厚度及髌骨假体选择提供形态学依据。</t>
  </si>
  <si>
    <t>81</t>
  </si>
  <si>
    <t>201710001081</t>
  </si>
  <si>
    <t>Senescence-associated Long Non-coding RNA (SALNR)对膀胱癌增殖的调节作用</t>
  </si>
  <si>
    <t>周嘉栋</t>
  </si>
  <si>
    <t>1410305209</t>
  </si>
  <si>
    <t>长链非编码RNA（lncRNA）不编码蛋白质，但可通过多途径调控基因表达，影响疾病的发生、发展。SALNR（Senescence-associated Long Non-coding RNA）是一种衰老相关lncRNA。我们发现它能延缓原癌基因诱导的早衰，与此同时还发现SALNR在膀胱癌中表达升高。推测：SALNR是否与膀胱癌的增殖紧密相关。本课题将通过设计SALNR的反义LNA，验证其与增殖的关系，并利用基因芯片的手段探究具体的作用机制。</t>
  </si>
  <si>
    <t>82</t>
  </si>
  <si>
    <t>201710001082</t>
  </si>
  <si>
    <t>mTOR信号通路在妊娠滋养细胞肿瘤细胞增殖中作用的研究</t>
  </si>
  <si>
    <t>夏舜尧</t>
  </si>
  <si>
    <t>1410122204</t>
  </si>
  <si>
    <t>马捷(1410122205)</t>
  </si>
  <si>
    <t>本课题研究mTOR信号通路蛋白在自然转归葡萄胎和恶性变葡萄胎组织中的差异表达，探讨在葡萄胎恶变的细胞增殖机制中mTOR信号通路可能发挥的作用，通过测定相关蛋白PTEN、AKT、p-AKT、P70S6K和p-P70S6K的相对表达，旨为早期预测葡萄胎恶变提供依据。</t>
  </si>
  <si>
    <t>83</t>
  </si>
  <si>
    <t>201710001083</t>
  </si>
  <si>
    <t>白细胞介素-6（IL-6）在肝癌细胞中对高尔基体蛋白73 (GP73)的上调作用机制</t>
  </si>
  <si>
    <t>于广鑫</t>
  </si>
  <si>
    <t>1410305212</t>
  </si>
  <si>
    <t>刘通通(1410305216)</t>
  </si>
  <si>
    <t>鲁凤民</t>
  </si>
  <si>
    <t>高尔基体蛋白-73（GP73）是一种相对分子质量为7.3×104的跨膜糖蛋白，又称为Ⅱ型高尔基体膜蛋白。有研究指出，GP73在肝脏损伤是呈现高表达状态。GP73曾被作为原发性肝癌的血清标志物，现在更倾向于作为肝硬化的诊断指标，但其高表达的机制尚未明确。</t>
  </si>
  <si>
    <t>84</t>
  </si>
  <si>
    <t>201710001084</t>
  </si>
  <si>
    <t>CTRP4两个C1q结构域截短体原核表达质粒的构建、诱导表达、纯化和活性鉴定</t>
  </si>
  <si>
    <t>李新健</t>
  </si>
  <si>
    <t>1410122821</t>
  </si>
  <si>
    <t>王露</t>
  </si>
  <si>
    <t>C1q TNF-related protein member 4（CTRP4）是脂肪细胞因子CTRP家族的第4号成员，2011年由王露教授课题组在国际上首次报道。 CTRP4由两个C1q球状结构域构成，为了研究这两个C1q球状结构域的功能，本课题将构建、诱导表达、纯化两个截短体的原核表达蛋白，并对其进行活性鉴定，为C1q球状结构域可能的临床应用奠定基础。</t>
  </si>
  <si>
    <t>85</t>
  </si>
  <si>
    <t>201710001085</t>
  </si>
  <si>
    <t>新型免疫细胞膜分子LRRC25在炎症反应中的功能研究</t>
  </si>
  <si>
    <t>全葳</t>
  </si>
  <si>
    <t>1410301101</t>
  </si>
  <si>
    <t>袁毅(1410305225)</t>
  </si>
  <si>
    <t>韩文玲</t>
  </si>
  <si>
    <t>LRRC25（Leucine rich repeat containing 25）是根据白细胞分化抗原的表达谱特征筛选获得的新型免疫细胞膜分子，目前没有功能报道。本实验室研究生对其进行了体外实验，初步探讨了其在炎症反应中的表达和功能。本课题希望通过Lrrc25基因敲除小鼠，明确其在急性炎症反应的作用。</t>
  </si>
  <si>
    <t>86</t>
  </si>
  <si>
    <t>201710001086</t>
  </si>
  <si>
    <t>普罗布考及其纳米制剂对弹力蛋白酶诱导的小鼠腹主动脉瘤的抑制作用及其机制研究</t>
  </si>
  <si>
    <t>袁月</t>
  </si>
  <si>
    <t>1410122216</t>
  </si>
  <si>
    <t>刘艳华(1410122719)、杨梦婷(1410122208)</t>
  </si>
  <si>
    <t>祁荣</t>
  </si>
  <si>
    <t>普罗布考是治疗高脂血症和动脉粥样硬化的常用药物，由于其抗炎抗氧化生物效应涉及多个与腹主动脉瘤相关的病理改变，故推测普罗布考可能有抗动脉瘤作用。本课题通过弹力蛋白酶建立小鼠腹主动脉瘤（AAA）模型，随后进行体内及体外实验探究普罗布考对小鼠腹主动脉瘤的抑制作用及其机制，并通过制备纳米剂型改善普罗布考的溶解、吸收与抗动脉瘤的疗效。</t>
  </si>
  <si>
    <t>87</t>
  </si>
  <si>
    <t>201710001087</t>
  </si>
  <si>
    <t>PIK3CA基因突变对人三阴乳腺癌细胞上皮间质转化的研究</t>
  </si>
  <si>
    <t>杜尚凇</t>
  </si>
  <si>
    <t>1410301112</t>
  </si>
  <si>
    <t>沈重成(1410301134)、邱建辉(1410301128)、潘少容(1410122313)、张文浩(1410301125)</t>
  </si>
  <si>
    <t>白云、文锦华</t>
  </si>
  <si>
    <t>副教授、副教授</t>
  </si>
  <si>
    <t>三阴乳腺癌是一类复发率高，预后较差，易转移的乳腺癌，目前治疗尚存困难，其转移能力与上皮间质转化现象（EMT）密切相关。PIK3CA的突变与部分肝癌、黑色素瘤中的EMT有关，引起其高转移，在三阴乳腺癌中突变率高。本课题拟研究PIK3CA突变与三阴乳腺癌细胞上皮间质转化的关系与机制，可成为抑制乳腺癌转移的新的靶点。</t>
  </si>
  <si>
    <t>88</t>
  </si>
  <si>
    <t>201710001088</t>
  </si>
  <si>
    <t>Cermt2在转基因小鼠模型中对乳腺癌发生发展的影响</t>
  </si>
  <si>
    <t>于淼</t>
  </si>
  <si>
    <t>1410305105</t>
  </si>
  <si>
    <t>张宏权</t>
  </si>
  <si>
    <t>乳腺癌严重威胁我国女性生存质量和健康状况，整合素相互作用蛋白Cermt2在胚胎发育和肿瘤发生发展中起到重要作用，在乳腺癌中Cermt2促进肿瘤细胞运动能力，具体机制尚不清楚。前期结果发现Cermt2与Hippo信号通路相关，而Hippo通路异常也与肿瘤关系密切。因此，通过构建Cermt2乳腺特异性敲除小鼠模型研究Cermt2与Hippo通路的调控关系以及对乳腺癌的作用。</t>
  </si>
  <si>
    <t>89</t>
  </si>
  <si>
    <t>201710001089</t>
  </si>
  <si>
    <t>肝硬化过程中胆小管重构的实验研究</t>
  </si>
  <si>
    <t>戴一博</t>
  </si>
  <si>
    <t>1410122311</t>
  </si>
  <si>
    <t>刘昊(1410122318)</t>
  </si>
  <si>
    <t>肝硬化一直是困扰人们的严重肝病，患者肝功能受损，很可能发展为肝癌，失去生命。肝硬化中，肝的小叶遭到了破坏，而肝脏中胆小管是由肝细胞围成的排出胆汁的管道，胆汁的循环在人体中有着重要的意义，但是对于肝硬化中胆小管是如何重新构建的，尚不是很清楚。因此，拟以扫描电镜，免疫组化切片染色、逆流灌注等技术，构筑肝硬化中胆小管的重构模型，为肝硬化的患者的胆汁功能的改善治疗进行基础的形态学依据。</t>
  </si>
  <si>
    <t>90</t>
  </si>
  <si>
    <t>201710001090</t>
  </si>
  <si>
    <t>新基因LASS2/TMSG1与液泡型ATP酶C亚基ATP6V0C作用抑制前列腺癌侵袭和转移的分子机制</t>
  </si>
  <si>
    <t>邵雅昆</t>
  </si>
  <si>
    <t>1410122219</t>
  </si>
  <si>
    <t>周雨禾(1310113132)</t>
  </si>
  <si>
    <t>裴斐</t>
  </si>
  <si>
    <t>前列腺癌是当前威胁全世界老年男性健康的主要恶性肿瘤。在我国，前列腺癌的发病率和死亡率均有明显增高的趋势，大部分患者因为肿瘤转移死亡，因此研究前列腺癌的转移机制，寻找转移相关的基因和治疗靶点成为亟待解决的问题。本实验旨在前人研究基础上，从细胞水平（人胚肾HEK293T细胞和人前列腺癌细胞PC-3M不同转移潜能亚系）对LASS2/TMSG1与液泡型ATP酶C亚基ATP6V0C之间相互作用的分子机制以及在人前列腺癌中的作用进行更加深入的研究。</t>
  </si>
  <si>
    <t>91</t>
  </si>
  <si>
    <t>201710001091</t>
  </si>
  <si>
    <t>LncRNA1810058I24Rik在Ⅰ型干扰素信号通路中作用及机制</t>
  </si>
  <si>
    <t>李晨阳</t>
  </si>
  <si>
    <t>1410305234</t>
  </si>
  <si>
    <t>韦雪梅(1410305228)、刘坤昭(1410305134)、蔡柏阳(1410305102)</t>
  </si>
  <si>
    <t>游富平</t>
  </si>
  <si>
    <t>长链非编码RNA（long-noncoding RNA，lncRNA），是一类转录长度超过200nt，由DNA转录却无法翻译蛋白的RNA分子，在生物体内多个过程发挥重要的调节作用。但目前大多数lncRNA功能尚不清楚。固有免疫（innate immunity）中，RIG-Ⅰ样受体激发的 I 型干扰素信号通路在抗病毒感染中起着十分重要的作用。本研究旨在阐明LncRNA1810058I24Rik在Ⅰ型干扰素信号通路中作用及机制。</t>
  </si>
  <si>
    <t>92</t>
  </si>
  <si>
    <t>201710001092</t>
  </si>
  <si>
    <t>PKA-RIIβ亚基敲除小鼠高运动度表型相关机制研究</t>
  </si>
  <si>
    <t>吴靖东</t>
  </si>
  <si>
    <t>1410113141</t>
  </si>
  <si>
    <t>游铠强(1410305131)、唐致恒(1410305132)</t>
  </si>
  <si>
    <t>PKA-RII?亚基敲除小鼠，自发活动度为正常小鼠400-600%，并抵御帕金森样变。这些表型与纹状体“二型多巴胺受体神经元”（D2R-MSN）的RIIβ亚基缺失有关，但机理不明。我们推测：PKA-RIIβ亚基缺失，会经电生理及可塑性机制，实现高运动度表型。该研究，有助于认识PKA信号参与运动调控的机理，为帕金森等运动疾病防治提供新途径。</t>
  </si>
  <si>
    <t>93</t>
  </si>
  <si>
    <t>201710001093</t>
  </si>
  <si>
    <t>跑台运动对5xFAD转基因阿尔茨海默病模型小鼠社会记忆及其相关脑区作用的实验研究</t>
  </si>
  <si>
    <t>吕那云</t>
  </si>
  <si>
    <t>1410305223</t>
  </si>
  <si>
    <t>郑环宇(1410305227)</t>
  </si>
  <si>
    <t>王 韵</t>
  </si>
  <si>
    <t>本实验研究用5xFAD AD转基因小鼠模型来模拟AD患者社会认知能力受损，通过三箱实验探索出现显著病理改变之前及之后进行跑轮运动对短期及长期社会记忆的损伤是否有保护作用，并将进一步通过组织染色观察相关脑区的改变，同时进行相关性分析。若条件允许，将继续深入探索各相关脑区与社会记忆间的因果关系。</t>
  </si>
  <si>
    <t>94</t>
  </si>
  <si>
    <t>201710001094</t>
  </si>
  <si>
    <t>Cav3.2 T型钙离子通道在L5脊神经结扎大鼠背根神经节的表达及功能</t>
  </si>
  <si>
    <t>孙名帅</t>
  </si>
  <si>
    <t>1410301123</t>
  </si>
  <si>
    <t>刘风雨</t>
  </si>
  <si>
    <t>目的：观察神经病理痛大鼠DRG神经元处Cav3.2通道的分布与表达，并探讨其在神经病理痛中的作用。方法：大鼠脊神经结扎(spinal nerve ligation, SNL)制作大鼠模型，免疫荧光双标法和Western Blot法观察不同类型神经元上Cav3.2通道的分布和表达。采用鞘内给予Cav3.2通道阻断剂米拉地尔，观察通道在神经病理痛中的作用。实验结果将为研究外周Cav3.2通道在神经病理痛中的作用提供形态学、生化及行为学的基础。</t>
  </si>
  <si>
    <t>95</t>
  </si>
  <si>
    <t>201710001095</t>
  </si>
  <si>
    <t>平滑肌特异性敲除SERMT2小鼠的表型研究</t>
  </si>
  <si>
    <t>张磊</t>
  </si>
  <si>
    <t>1410305233</t>
  </si>
  <si>
    <t>SERMT2基因是本课题所在实验室长期研究的一种整合素相互作用的基因，在小鼠以及人体组织内广泛表达，具有重要生理功能。已有研究发现该基因的完全敲除有胚胎致死性，且证实与小鼠心脏异常发育有关。本课题将探究SERMT2基因对平滑肌发育的影响及机制，进一步了解该基因与胚胎发育的关系。</t>
  </si>
  <si>
    <t>96</t>
  </si>
  <si>
    <t>201710001096</t>
  </si>
  <si>
    <t>胃肠胰神经内分泌瘤中Rb和SMAD4基因的蛋白表达与分级、预后的相关性</t>
  </si>
  <si>
    <t>王田甫</t>
  </si>
  <si>
    <t>1410301433</t>
  </si>
  <si>
    <t>石雪迎</t>
  </si>
  <si>
    <t>胃肠胰内分泌瘤（GEP-NEN）的分级主要依据增殖活性测定和形态学观察。其中形态学的观察由于其主观性的特点给分级带来了难度。Rb和SMAD4基因的表达在WD-NETs和PD-NECs中存在差异，提示其表达可能有助于指导GEP-NENs的分级和预后判断，本课题通过对GEP-NENs中Rb和SMAD4表达情况的检测，探讨其与GEP-NENs分级与预后的相关性，从而为GEP-NENs的病理诊断以及临床治疗方案的选择提供新的分子依据。</t>
  </si>
  <si>
    <t>97</t>
  </si>
  <si>
    <t>201710001097</t>
  </si>
  <si>
    <t>mTOR-自噬通路在多囊卵巢综合征骨骼肌胰岛素抵抗产生中的作用</t>
  </si>
  <si>
    <t>陈盈宇</t>
  </si>
  <si>
    <t>1410122327</t>
  </si>
  <si>
    <t>李雯琪(1410122316)</t>
  </si>
  <si>
    <t>康继宏</t>
  </si>
  <si>
    <t>多囊卵巢综合征（PCOS）是育龄女性常见的内分泌疾病，以高雄激素血症和无排卵性不孕为特征，常伴骨骼肌胰岛素抵抗。实验室前期研究表明PCOS小鼠骨骼肌胰岛素抵抗、骨骼肌中p-mTOR表达升高、自噬水平降低。本研究拟通过雄激素处理C2C12细胞，然后分别给予mTOR抑制剂和自噬抑制剂，从而探究mTOR信号通路及自噬在PCOS骨骼肌胰岛素抵抗中的作用。</t>
  </si>
  <si>
    <t>98</t>
  </si>
  <si>
    <t>201710001098</t>
  </si>
  <si>
    <t>OTUD3通过调节免疫细胞亚群分化致高脂饮食诱导的肥胖和胰岛素抵抗的机制研究</t>
  </si>
  <si>
    <t>宋佳</t>
  </si>
  <si>
    <t>1410305205</t>
  </si>
  <si>
    <t>杨泽亮(1410305229)</t>
  </si>
  <si>
    <t>尹玉新</t>
  </si>
  <si>
    <t>II型糖尿病是一种典型的多基因影响的代谢性疾病，其显著特征为胰岛素抵抗，已有研究表明炎症反应和胰岛素抵抗关系密切。OTUD3是一种特异性的去泛素化酶，能够通过发挥去泛素化酶活性使下游分子保持稳定。根据对OTUD3敲除小鼠的研究，其相比于正常小鼠表现出明显的高脂饮食诱导的肥胖和胰岛素抵抗。本研究旨在探究OTUD3通过稳定下游分子调节免疫细胞亚型分化，引起高脂饮食诱导的肥胖和胰岛素抵抗的免疫学机制。</t>
  </si>
  <si>
    <t>99</t>
  </si>
  <si>
    <t>201710001099</t>
  </si>
  <si>
    <t>低密度脂蛋白在金黄地鼠口腔白斑癌变中的作用</t>
  </si>
  <si>
    <t>陈丹阳</t>
  </si>
  <si>
    <t>1410301135</t>
  </si>
  <si>
    <t>高爽(1410301133)、高雨菲(1410301505)、李心悦(1410301503)</t>
  </si>
  <si>
    <t>王宇辉</t>
  </si>
  <si>
    <t>口腔白斑是一种癌前病变，癌变风险较高。低密度脂蛋白作为肿瘤细胞代谢的重要影响因素，在白斑癌变中也起着重要作用。本项目将以野生型和低密度脂蛋白受体基因敲除金黄地鼠为研究对象，建立口腔白斑发展至口腔鳞癌的动物模型，探究低密度脂蛋白水平在动物口腔癌发展过程中的作用，为临床中口腔癌的发病机制探究提供新思路。</t>
  </si>
  <si>
    <t>100</t>
  </si>
  <si>
    <t>201710001100</t>
  </si>
  <si>
    <t>高脂饮食中周细胞的损伤机制及抗炎抗氧化药物的防治作用</t>
  </si>
  <si>
    <t>张悦怡</t>
  </si>
  <si>
    <t>1410122213</t>
  </si>
  <si>
    <t>刘应南(1410301120)、韩雅婷(1410122212)、罗兰(1410305222)</t>
  </si>
  <si>
    <t>崔德华、郑乐民</t>
  </si>
  <si>
    <t>高脂饮食是阿尔茨海默病（简称AD）的危险因素，周细胞损伤与AD有密切联系。研究表明，高脂饮食可导致周细胞减少。本研究旨在阐明：i) 炎症及氧化应激在高脂饮食致周细胞减少中发挥的作用；ii) 自噬异常对周细胞减少的影响；iii) 抗炎抗氧化药对周细胞的保护作用，进而完善高脂饮食增加AD风险的机理，为其防治提供新思路。</t>
  </si>
  <si>
    <t>101</t>
  </si>
  <si>
    <t>201710001101</t>
  </si>
  <si>
    <t>轻学习</t>
  </si>
  <si>
    <t>创业训练项目</t>
  </si>
  <si>
    <t>姚思羽</t>
  </si>
  <si>
    <t>1400012895</t>
  </si>
  <si>
    <t>顾蕴(1400012787)、左任(130012921)、孔志恒(1500012905)、尉方音(1400012957)、冯璐(1601214538)</t>
  </si>
  <si>
    <t>张铭</t>
  </si>
  <si>
    <t>轻学习旨在帮助用于利用0-30分钟的碎片化的时间来进行技能和知识学习。碎片时间难以规划、追踪，但又占据了日常生活的很大一部分时间，如果能加以利用，会为用户创造极大的价值。用户在我们的应用中设置碎片时间的学习目标，应用会自动根据用户的学习进度和当前用户的可学习时间，为用户推荐相应的学习内容。在推荐过程中，我们还会综合用户的地理位置、掌握难度、内容相关性来做自适应的个性化定制，从而帮助用户利用碎片时间完成自己的学习目标。</t>
  </si>
  <si>
    <t>102</t>
  </si>
  <si>
    <t>201710001102</t>
  </si>
  <si>
    <t>Urture青少年生涯探索平台</t>
  </si>
  <si>
    <t>胡可君</t>
  </si>
  <si>
    <t>1400013502</t>
  </si>
  <si>
    <t>赵佳茵(1400013508)、谢志渊(1500012861)</t>
  </si>
  <si>
    <t>陈斌</t>
  </si>
  <si>
    <t>Urture致力于为中学生提供自主进行职业兴趣探索以及生涯规划的平台，通过生涯测评、职业行业探索信息平台、“一日实习”项目等计划，使中学生能基于完善的自我认知、详实的行业信息以及亲身尝试与体验确立生涯发展方向。另有合作者北京师范大学张云菲。</t>
  </si>
  <si>
    <t>103</t>
  </si>
  <si>
    <t>201710001103</t>
  </si>
  <si>
    <t>聚合物分散和稳定液晶共存体系的构筑及特种液晶调光膜的制备技术</t>
  </si>
  <si>
    <t>梁霄</t>
  </si>
  <si>
    <t>1401111562</t>
  </si>
  <si>
    <t>陈梅(1601111590)</t>
  </si>
  <si>
    <t>杨槐</t>
  </si>
  <si>
    <t>首次提出聚合物分散与稳定液晶共存体系的概念，通过在液晶材料中原位构筑聚合物分散与稳定液晶共存体系，可成功实现大面积柔性温控膜、变色调光膜、反式电控膜、低驱动电压的正式电控膜等一系列调光薄膜材料的制备。</t>
  </si>
  <si>
    <t>104</t>
  </si>
  <si>
    <t>201710001104</t>
  </si>
  <si>
    <t>高性能钛电池储能系统</t>
  </si>
  <si>
    <t>黄杜斌</t>
  </si>
  <si>
    <t>1201110578</t>
  </si>
  <si>
    <t>李爱军(1501110600)、杨再巧(1501210260)、杨扬(1601110588)、程思雨(1601210282)</t>
  </si>
  <si>
    <t>石运佳</t>
  </si>
  <si>
    <t>项目构架了一种新型的电池，该电池使用钛基复合材料和水系混合离子电解液。其成本低为铅酸电池成本80%，为锂电池20%。电池整个产品周期无污染，且寿命为普通铅酸电池的十倍，安全稳定性优越。</t>
  </si>
  <si>
    <t>105</t>
  </si>
  <si>
    <t>201710001105</t>
  </si>
  <si>
    <t>笔记本电脑防盗追踪系统</t>
  </si>
  <si>
    <t>孙金钊</t>
  </si>
  <si>
    <t>1400011397</t>
  </si>
  <si>
    <t>齐华瑞(1400015947)</t>
  </si>
  <si>
    <t>笔记本电脑防盗追踪系统是新型设备安全防护系统，具有防盗预警、设备追踪和数据保护功能，可确保找到丢失物品。产品包括内嵌于设备内部的定位装置和用户手持的追踪装置，通过GPS定位、电磁测向追踪和综合分析定位，可及时通知用户，可在复杂环境中精确定位被盗物品，有很大的市场需求。另有清华大学信息科学学院侯岳峰、辜君龙两名合作者。</t>
  </si>
  <si>
    <t>106</t>
  </si>
  <si>
    <t>201710001106</t>
  </si>
  <si>
    <t>猴哥识谱</t>
  </si>
  <si>
    <t>新田耕豊</t>
  </si>
  <si>
    <t>1400093006</t>
  </si>
  <si>
    <t>张静蓉(1601214631)、王晶心(1501214574)、张志广(1601214632)</t>
  </si>
  <si>
    <t>尚俊杰</t>
  </si>
  <si>
    <t>这是一款辅助中小学生学习五线谱的教育游戏。该游戏以西游记为主题，将五线谱变为西天取经的道路，而“路”上的音符成为小怪物，玩家通过按对琴键来消灭怪物。一系列的游戏化元素设计会促使学生持续主动练习，以达到对五线谱的熟练掌握。</t>
  </si>
  <si>
    <t>107</t>
  </si>
  <si>
    <t>201710001107</t>
  </si>
  <si>
    <t>MedFinance</t>
  </si>
  <si>
    <t>祖力亚尔·斯拉甫</t>
  </si>
  <si>
    <t>1210607101</t>
  </si>
  <si>
    <t>李柄桦(1410113109)、吾儿开西(12106071021)、张洋(1411210108)</t>
  </si>
  <si>
    <t>陈东敏</t>
  </si>
  <si>
    <t>MedFinance平台由数名北大医学&amp;金融交叉背景学生创立。怀着“以金融为健康产业输血“的梦想，以互联网传播的运营逻辑迅速扩张，致力于成为“医疗&amp;金融”垂直行业实习招聘领域的龙头。</t>
  </si>
  <si>
    <t>108</t>
  </si>
  <si>
    <t>201710001108</t>
  </si>
  <si>
    <t>Talentviu</t>
  </si>
  <si>
    <t>王柏荣</t>
  </si>
  <si>
    <t>1601211155</t>
  </si>
  <si>
    <t>Talentviu是一款高效的数字面试招聘软件，将致力于帮助企业提高招聘效率、加快招聘流程、节省招聘成本，推荐合适优秀人才。企业可随时随地查看和评价候选人的面试视频反馈，为企业带来更多的选择和效率的提升，帮助企业做出更明智的抉策，更快地构建最佳团队。1.减轻HR繁琐安排面试的工作量，可一键群发电邮，邀请候选人作数字面试 2.候选人自行面试，回答预先设定的问题 3.减少对只看简历的不确定性 4.在最短的时间有效地了解候选人的表达能力，工作经验以及综合素质等 5.解决异地面试或天气交通等不可控因素的困扰</t>
  </si>
  <si>
    <t>109</t>
  </si>
  <si>
    <t>201710001109</t>
  </si>
  <si>
    <t>模块化科学实验玩具</t>
  </si>
  <si>
    <t>陈春含</t>
  </si>
  <si>
    <t>1400012635</t>
  </si>
  <si>
    <t>吴逸夫(1400012604)</t>
  </si>
  <si>
    <t>本项目致力于解决中小学生难以接触到科学实验的问题，并以模块化和编程思想为核心，开发模块化科学实验玩具，使中小学生在家也能安全方便地通过游戏来做实验。产品把各学科的经典实验进行玩具化改造与升级，按照模块化思想设计具有不同功能的通用实验模块，并配备网络共享平台。产品以B2B，B2C模式推广；并通过产品与耗材、教育培训、网络共享平台、第三方合作等渠道盈利。本项目已获得首都科技创新券支持。</t>
  </si>
  <si>
    <t>110</t>
  </si>
  <si>
    <t>201710001110</t>
  </si>
  <si>
    <t>协作机器人的智能抓手研究</t>
  </si>
  <si>
    <t>高翘楚</t>
  </si>
  <si>
    <t>1500012793</t>
  </si>
  <si>
    <t>陈荟萃(1500062705)、白天昊(1500012932)</t>
  </si>
  <si>
    <t>段晓辉</t>
  </si>
  <si>
    <t>教授级高工</t>
  </si>
  <si>
    <t>协作机器人是可以与人一起协同安全工作的机器人，具有成本低、重量轻，适应性强、人机协同的特点，是未来机器人的重要发展方向之一，本项目针对目前协同机器人抓手功能单一、灵活性差的特点，研究柔性智能触觉传感器以及智能视觉传感器技术，研究结合深度学习的智能识别和智能控制算法，最终实现一种可应用于协作机器人的新一代智能抓手原型演示样机。</t>
  </si>
  <si>
    <t>111</t>
  </si>
  <si>
    <t>201710001111</t>
  </si>
  <si>
    <t>基于立体视频的远程增强现实通讯研究</t>
  </si>
  <si>
    <t>陈铎</t>
  </si>
  <si>
    <t>1300011716</t>
  </si>
  <si>
    <t>周秉锋</t>
  </si>
  <si>
    <t>计算机技术和移动设备的发展，使得基于双目立体视觉的实时视频通讯成为可能，本文项目试图利用实时立体视频采集设备，借助互联网作为通讯媒介，探索具备高沉浸感的远程增强现实视频通讯技术，研究内容包括立体视频采集、实时传送，以及接收端高沉浸感优化绘制技术等。获得成果将为未来的增强现实远程会议系统打下基础。</t>
  </si>
  <si>
    <t>112</t>
  </si>
  <si>
    <t>201710001112</t>
  </si>
  <si>
    <t>源流运动</t>
  </si>
  <si>
    <t>席雅卿</t>
  </si>
  <si>
    <t>1300014803</t>
  </si>
  <si>
    <t>王藏博(1400014709)、杨佳帆(1400014701)、郭洋梦莎(1400014816)、林忻(1400014815)、马力(1400014823)、崔孟龙(1500014703)</t>
  </si>
  <si>
    <t>杭侃</t>
  </si>
  <si>
    <t>源流运动是“考古·艺术·设计”交流平台，以“考镜源流，以故为新”为宗旨，发布原创文章、举办活动、策划展览，现已推出《一物》、《观展》、《创艺》、《有约》等栏目，举办“考古与当代设计”、“设计分享夜”等活动，并举办“源流·首届高校学生文化遗产创意设计赛”，为获奖作品举办展览。希望通过这一平台，分享那些永不过时的美好，探寻融合传统与现代的设计，解放古物，唤醒创造力，让传统美重归日常。</t>
  </si>
  <si>
    <t>113</t>
  </si>
  <si>
    <t>201710001113</t>
  </si>
  <si>
    <t>基于VLBC技术的车位检测和智能停车场管理</t>
  </si>
  <si>
    <t>创业实践项目</t>
  </si>
  <si>
    <t>沈洋</t>
  </si>
  <si>
    <t>1400012703</t>
  </si>
  <si>
    <t>徐燮阳(1400011374)、陈国俊(1400011379)、松本幸英(1400092515)</t>
  </si>
  <si>
    <t>许辰人</t>
  </si>
  <si>
    <t>随着我国汽车保有量的不断提升，停车需求不断加大，传统停车场找车位难、找车难、收费效率低等问题日益加剧，拥有空闲车位引导、反向寻车、自动收费等功能的智能停车场市快速发展。本项目利用VLBC（一种基于逆反射原理实现低功耗反向通信的双向可见光通信系统），实现车、车位、停车场之间的互相通信，从而提供空闲车位检测、预约与导航，反向寻车，自动收费等功能。与现有技术相比，本技术具有成本低，部署方便，可扩展性强等特点。</t>
  </si>
  <si>
    <t>114</t>
  </si>
  <si>
    <t>201710001114</t>
  </si>
  <si>
    <t>质享科技智能空气净化系统</t>
  </si>
  <si>
    <t>王绍鑫</t>
  </si>
  <si>
    <t>1401111584</t>
  </si>
  <si>
    <t>吴建东(1401111596，陈矿)</t>
  </si>
  <si>
    <t>王东</t>
  </si>
  <si>
    <t>质享科技重点打造的是一款搭载城市小尺度空气质量指数预测系统的智能空气净化器，目的是为大众提供高质量、低成本的智能空气净化解决方案。在城市小尺度空气质量预测算法方面，我们将城市划分为数千个网格，通过机器学习方式，结合天气数据、气象数据、交通数据、POI数据、地理空间数据等训练系统，提升空气质量预测的精准度。</t>
  </si>
  <si>
    <t>115</t>
  </si>
  <si>
    <t>201710001115</t>
  </si>
  <si>
    <t>趣智QBOX</t>
  </si>
  <si>
    <t>王洪轩</t>
  </si>
  <si>
    <t>1501211167</t>
  </si>
  <si>
    <t>陈正勋(1501214984，石雷)</t>
  </si>
  <si>
    <t>张一弛</t>
  </si>
  <si>
    <t>QBOX以智能货道系统、微型电脑系统和互动媒体系统三大技术创新，紧密结合时代热点，围绕学生日常生活需求，成为服务于智慧校园建设的智能生活终端，可提供智能超市、远程打印、传媒资讯等多种功能。目前已迭代至第二代QBOX智能终端，并总结出完整的、可复制的管理、运营经验。趣智希望通过创新创业的实践，以产品和运营的创新模式满足大学同学们的实际生活需求，同时利用自动化智能终端推动智慧校园建设，助力大学智慧校园战略。</t>
  </si>
  <si>
    <t>116</t>
  </si>
  <si>
    <t>中国人民大学</t>
  </si>
  <si>
    <t>201710002001</t>
  </si>
  <si>
    <t>基于Shapley值法的易地扶贫搬迁政策下三方利益分配机制研究——以陕南三市的实地调研为例</t>
  </si>
  <si>
    <t>薛雨</t>
  </si>
  <si>
    <t>2015200194</t>
  </si>
  <si>
    <t>周小訸(2015200102)、曲一鸣(2015200143)、郭逸默(2015201918)、陈沭彤(2015201874)</t>
  </si>
  <si>
    <t>宋玮</t>
  </si>
  <si>
    <t>陕南三市地区的扶贫工作一直被国家所重视。由于调研组中有两位同学来自于陕南地区，调研组将利用这一优势，对陕南三市的易地扶贫搬迁政策的实施情况展开调查。调研组将通过多种调查方法和抽样方法，并开创性地结合收益成本分析法和Shapley值法对陕南三市的易地扶贫搬迁政策中搬迁农户、政府和承建单位三方的利益分配机制进行研究，以期提出更加科学的分配机制，从而为该政策的实施提供相关建议。</t>
  </si>
  <si>
    <t>117</t>
  </si>
  <si>
    <t>201710002002</t>
  </si>
  <si>
    <t>从市场细分角度探索如何提高农业保险在农业补贴政策中的联动性效率</t>
  </si>
  <si>
    <t>谢铭森</t>
  </si>
  <si>
    <t>2015200219</t>
  </si>
  <si>
    <t>向俊方(2015200123)、李金山(2015200131)、叶闰瑶(2015200054)、孙子衿(2015200543)</t>
  </si>
  <si>
    <t>魏丽</t>
  </si>
  <si>
    <t>中央一号文件提出《中共中央国务院关于深入推进农业供给侧结构性改革加快培育农业农村发展新动能的若干意见》，这说明农业保险改革下一步的任务将集中在供给侧改革上。市场细分对企业经营具有重要意义，农业政策性保险公司虽然在不自觉中也引入了“市场细分”的思路，最显而易见的如针对不同的农产品开发不同的保险产品，但在农业政策性保险领域却少有自觉的引入市场分析的思路，进行多维的市场细分进行更准确的市场定位。对农业保险市场进行市场细分有助于企业根据消费者对于产品的不同需求，设计不同的产品，顺应推进农业供给侧改革的趋势。</t>
  </si>
  <si>
    <t>118</t>
  </si>
  <si>
    <t>201710002003</t>
  </si>
  <si>
    <t>财政支出规模与义务教育均等化 ——来自北京市海淀区和昆明市盘龙区三十所小学的微观证据</t>
  </si>
  <si>
    <t>陈巳成</t>
  </si>
  <si>
    <t>2015200041</t>
  </si>
  <si>
    <t>王颜墨雪(2015200004)、夏艺芬(2015200011)、张成龙(2015200021)、陈子康(2015200782)</t>
  </si>
  <si>
    <t>薛涧坡</t>
  </si>
  <si>
    <t>本项目通过财政支出规模的角度，在国内外相关研究和预调研的基础上，拟选取北京海淀和昆明盘龙共计30所小学，运用功效系数法和CIPP评价体系，构造“教育质量综合评分”，定量评估学校教育质量；拟构建 OLS 回归模型和分位数回归模型，以“财政支出规模”作为解释变量，“教育质量综合评分”为被解释变量，量化财政支出规模对义务教育的影响和义务教育在区域、学校之间的发展差异；最终结合调研结果和实证分析，为我国财政支出规模与义务教育均等化提出建议。</t>
  </si>
  <si>
    <t>119</t>
  </si>
  <si>
    <t>201710002004</t>
  </si>
  <si>
    <t>农资市场的资源错配与政府干预——基于吉林省“开犁网”的调研 　</t>
  </si>
  <si>
    <t>周奕江</t>
  </si>
  <si>
    <t>2015200036</t>
  </si>
  <si>
    <t>秦颖(2015200003)、戚庆源(2015200027)、程鹏(2015200014)、张雨阳(2015200180)</t>
  </si>
  <si>
    <t>李戎</t>
  </si>
  <si>
    <t>在农资市场上，资源错配集中体现为农资与农业生产成本升高、农资消费习惯固化和农资经销商行会扰乱市场运行秩序。为改善资源错配状况，吉林省政府通过扶植农资电商“开犁网”以达到改善农资市场资源错配的目的。我们将从农业生产成本、习惯形成和农资市场势力三个视角综合评估政府通过扶植电商改善农资市场资源错配状况的实际效果，并以此为依据针对政府采取市场化手段推进农业供给侧结构性改革提出合理的政策建议。</t>
  </si>
  <si>
    <t>120</t>
  </si>
  <si>
    <t>201710002005</t>
  </si>
  <si>
    <t>农民工返乡创业担保贷款对农民工创业意愿与绩效的影响分析——基于广西南宁市的实地调研</t>
  </si>
  <si>
    <t>刘付匀</t>
  </si>
  <si>
    <t>2015200117</t>
  </si>
  <si>
    <t>王紫剑(2015200220)、石梦钰(2015200159)、邓和明(2016202325)、陆宇婷(2016202061)</t>
  </si>
  <si>
    <t>宋玮/马光荣</t>
  </si>
  <si>
    <t>副教授/副教授</t>
  </si>
  <si>
    <t>广西是全国率先出台农民工创业担保政策的省区，力求通过促进农民工创业以助力我国“三农”“扶贫”“双创”事业。本项目通过与政府、银行、农户三方深度访谈并对300位农户进行问卷调查，探究供求双方的可持续性情况，并在此基础上进一步从宏观层面和微观层面检验贷款对农民工创业意愿及绩效的影响，评估其对农民工创业的推动作用，以期针对其存在的缺陷提出优化建议，同时提取出这一模式中值得推广的成功经验。</t>
  </si>
  <si>
    <t>121</t>
  </si>
  <si>
    <t>201710002006</t>
  </si>
  <si>
    <t>农机融资租赁：农机购置中融资困境的解决方案——基于安徽肥东和内蒙古通辽的调研研究</t>
  </si>
  <si>
    <t>贾安夏</t>
  </si>
  <si>
    <t>2015200075</t>
  </si>
  <si>
    <t>陈燕弥(2015200110)、陈禹冰(2015200008)、刘慧婷(2015200234)、刘晓璇(2015200678)</t>
  </si>
  <si>
    <t>张成思</t>
  </si>
  <si>
    <t>本研究运用多种研究方法，于安徽肥东和内蒙古通辽两地进行调研。以有农机购置融资需求的农户为主要研究对象，就农机融资租赁是否能改善农户融资困境进行研究。通过调研得到的信息，对农户的融资满意度进行对比分析及需求分析，探究农机融资租赁对农民购机融资困境的改善程度与影响农机融资租赁需求的关键因素。结合调研中发现的问题，为融资租赁运行模式的改进和相关政策的实施提供改进意见。</t>
  </si>
  <si>
    <t>122</t>
  </si>
  <si>
    <t>201710002007</t>
  </si>
  <si>
    <t>农业龙头企业互联网平台对农村的辐射带动效应研究——基于山东省菏泽市的调研</t>
  </si>
  <si>
    <t>楼铭洋</t>
  </si>
  <si>
    <t>2015200258</t>
  </si>
  <si>
    <t>郭妍(2015200157)、王玮(2015200083)、陶林同(2015200198)、李霖霖(2015201559)</t>
  </si>
  <si>
    <t>该项目主要研究农业龙头企业对农村的辐射带动效应。项目成员将前往大北农集团山东分公司，在工作人员的陪同下在菏泽市进行调研。我们将获得相关数据，对互联网平台对该地的效益进行实证研究，得到农业龙头企业互联网平台对农村影响效益的具体结论，并对农户、企业、政府相关部门提出相应建议。</t>
  </si>
  <si>
    <t>123</t>
  </si>
  <si>
    <t>201710002008</t>
  </si>
  <si>
    <t>“挤入”还是“挤出”？农村公共学前教育支出对家庭学前教育投资的影响探究——基于江西省余干县的实地调研</t>
  </si>
  <si>
    <t>刘子杰</t>
  </si>
  <si>
    <t>2015200067</t>
  </si>
  <si>
    <t>余孟超(2015200174)、李多(2015200178)、余舒嘉铭(2015200811)、王翌楷(2015200283)</t>
  </si>
  <si>
    <t>张静</t>
  </si>
  <si>
    <t>本项目以中国农村学前教育为主要研究内容，紧贴当前时事热点和国家政策。研究切入角度为公共支出与私人投资的挤入挤出关系，角度新颖且经济学专业性强。项目以调研数据和CFPS面板数据相结合，来源多样合理，且兼顾定性定量的研究方法。最终得出的研究结果对于国家投资农村学前教育意义重大，能够为其提供理论指导和现实依据。</t>
  </si>
  <si>
    <t>124</t>
  </si>
  <si>
    <t>201710002009</t>
  </si>
  <si>
    <t>畜草产业贷款保证保险的“政银保”模式和产业扶持效果研究—基于甘肃省定西市陇西县的实证分析</t>
  </si>
  <si>
    <t>张杭</t>
  </si>
  <si>
    <t>2015200256</t>
  </si>
  <si>
    <t>徐中豪(2015200055)、王元泽(2015200804)、陈钰(2015201970)、张紫洋(2015200810)</t>
  </si>
  <si>
    <t>戴稳胜</t>
  </si>
  <si>
    <t>探究甘肃省陇西县的畜草产业贷款保证保险的“政银保”模式，通过实地调研探究在这一模式下政府、银行、保险公司、农户四方主体的角色定位和期望达成。并通过实地调研采集相关数据，对畜草产业贷款保证保险的产业扶持效果做出评估，调研这一模式在运行中可能存在的问题，并针对存在的问题提出可行的政策上的意见。</t>
  </si>
  <si>
    <t>125</t>
  </si>
  <si>
    <t>201710002010</t>
  </si>
  <si>
    <t>政府主导型和民间资本主导型众创空间的绩效及其影响因素对比研究——基于北京、杭州、重庆三地众创空间的实地调研</t>
  </si>
  <si>
    <t>吴增铭</t>
  </si>
  <si>
    <t>2015200140</t>
  </si>
  <si>
    <t>张艺璇(2015200202)、余美达(2015200122)、玄威(2015200770)、何明钦(2015201443)</t>
  </si>
  <si>
    <t>宋玮/宋科</t>
  </si>
  <si>
    <t>副教授/讲师</t>
  </si>
  <si>
    <t>本小组意在查阅大量文献的基础上，设计科学的众创空间绩效评价指标体系，便于政府、企业以及社会公众对众创空间评估和做出选择；并选取不同类型城市北京、杭州和重庆三地的众创空间样本，使用设计的绩效评价体系对其进行评估，并探究其绩效的影响因素；然后归纳对比政府主导与民间资本主导的众创空间的绩效及其影响因素，弥补研究空白；最后在对比研究的基础上，分别为政府主导的和民间资本主导的众创空间提出有针对性的、可行性的方案与建议，便于众创空间不断改进完善，更好地为创业者提供服务便利。</t>
  </si>
  <si>
    <t>126</t>
  </si>
  <si>
    <t>201710002011</t>
  </si>
  <si>
    <t>探究数字普惠金融是否能够破解农民信贷难题——基于南安,漳县,全椒三地的调研</t>
  </si>
  <si>
    <t>黃泽霖</t>
  </si>
  <si>
    <t>2015200058</t>
  </si>
  <si>
    <t>欧浩程(2015200059)、江元慧(2015200076)、郑博约(2015200807)、李镇涛(2015201560)</t>
  </si>
  <si>
    <t>罗煜/张成思</t>
  </si>
  <si>
    <t>讲师/教授</t>
  </si>
  <si>
    <t>普惠金融是现今政策的风向标、金融界的热点。经过几年的发展，传统普惠金融已经朝向数字普惠金融演变。传统普惠金融在中国的实践中并没有取得明显的成效，而将普惠金融和数字技术结合，可能是解决农民信贷难题的有效途径。立足此背景，我们研究数字普惠金融是否能够真正破解农民信贷难题。在研究中，我们将涉及到农民信贷现状的研究、信贷需求影响因素分析、数字普惠金融发展态势及现阶段数字普惠金融在特定地区是否真正有效等问题。</t>
  </si>
  <si>
    <t>127</t>
  </si>
  <si>
    <t>201710002012</t>
  </si>
  <si>
    <t>基于节水激励和促进经济的农业差别水价政策改进探究——针对陕西宝鸡峡灌区的研究</t>
  </si>
  <si>
    <t>伍珊仪</t>
  </si>
  <si>
    <t>2015200154</t>
  </si>
  <si>
    <t>张梦竹(2015200224)、鲁雪(2015200193)、岳彦宇(2015201999)、林嵘(2015201149)</t>
  </si>
  <si>
    <t>宋玮/仇焕广</t>
  </si>
  <si>
    <t>副教授/教授</t>
  </si>
  <si>
    <t>宝鸡峡灌区位于陕西关中平原，节水需求强烈，节水潜力巨大，科学的灌溉水价政策能够有效提升节水效率与经济效益。为评估并优化当地灌溉水价政策，本课题组通过条件价值评估法调查农民灌溉成本，收集数据后通过层次分析法与熵值法建立水资源综合权益评价模型，定量得到当地水价政策改进方案，给出政策建议，并进行区域推广的可行性分析。</t>
  </si>
  <si>
    <t>128</t>
  </si>
  <si>
    <t>201710002013</t>
  </si>
  <si>
    <t>法抚幼弱，律入室家：涉家暴离婚诉讼中的保护措施——基于北京、四川、广东三地实证研究</t>
  </si>
  <si>
    <t>张雨婷</t>
  </si>
  <si>
    <t>2015200371</t>
  </si>
  <si>
    <t>杨倩(2015200384)、刘可昊(2015200375)、昌雨莎(2015200321)、吕凡(2015200293)</t>
  </si>
  <si>
    <t>肖建国</t>
  </si>
  <si>
    <t>《反家暴法》实施一年之久，家事审判试点正如火如荼地进行，在二者交汇处，涉家暴的离婚诉讼一方面因施暴人的攻击性，另一方面因涉家庭内部的私密性，从而有了不同于一般一般离婚诉讼的特点。本文基于妇女保护原则与儿童利益最大化的原则，通过理论与实务研究，结合域内外经验研究涉家暴的离婚诉讼的程序设计，评估本土实务操作，以期探索具有中国特色的保护模式。</t>
  </si>
  <si>
    <t>129</t>
  </si>
  <si>
    <t>201710002014</t>
  </si>
  <si>
    <t>大数据辅助量刑系统的技术实践与应用探索——以法学思维和技术手段的结合为路线</t>
  </si>
  <si>
    <t>张建悦</t>
  </si>
  <si>
    <t>2015200308</t>
  </si>
  <si>
    <t>黄喜洋(2015200412)、梁裕征(2015200378)、刘磊(2015200336)、李文俊(2015201540)</t>
  </si>
  <si>
    <t>张吉豫</t>
  </si>
  <si>
    <t>在大数据时代与司法改革双重背景下，利用大数据助力司法改革成为国家的一项重要战略。大数据辅助量刑拥有着解决“同案不同判”现象，增强量刑透明度，提高司法效率等诸多现实优势。本项目在探索国内外大数据辅助量刑系统的经验与教训的基础上，将法学思维、计算机技术与统计学原理结合，突破单一调研模式，自行设计探索大数据辅助量刑系统。先建立单罪的模型，再向多罪发展，面向师生公开测试运行，最终向国内法院推广。</t>
  </si>
  <si>
    <t>130</t>
  </si>
  <si>
    <t>201710002015</t>
  </si>
  <si>
    <t>探究审执分离改革的模式选择——基于北京等五地的实证调研</t>
  </si>
  <si>
    <t>王诺贝</t>
  </si>
  <si>
    <t>2015200402</t>
  </si>
  <si>
    <t>史巧雨(2015200408)、高彩鑫(2015200367)、杨攀(2015200323)、石琰(2015200316)</t>
  </si>
  <si>
    <t>自改革开放以来，“执行难”问题长期困扰我国的司法实践工作。自2014年中共中央十八届四中全会决定中提出“审执分离”之后引来了广泛讨论，学界对内涵与方法均有了很多种不同的解读。我们通过对学界提出的各种改革模式的理解与分析，与在调研中将各地的措施与效果之间的相互对比与印证，并以此来探讨当下学界论述里不同模式中最适合我国的方案。</t>
  </si>
  <si>
    <t>131</t>
  </si>
  <si>
    <t>201710002016</t>
  </si>
  <si>
    <t>“扫”出来的黑手：二维码支付中的责任归属 ——基于北京、合肥、深圳三地的实证调研</t>
  </si>
  <si>
    <t>尹嘉越</t>
  </si>
  <si>
    <t>2015200277</t>
  </si>
  <si>
    <t>江凌(2015200295)、刘泱(2015200389)、谢吕玮(2015200297)、张中野(2015200349)</t>
  </si>
  <si>
    <t>邓矜婷</t>
  </si>
  <si>
    <t>随着互联网经济的快速发展，二维码作为普遍的支付手段日益受到重视。二维码此种支付手段在具有低成本、高效益的同时，也蛰伏着许多安全隐患：在实际操作中，由于消费者或商家的疏漏导致交易金额出现差错，遭受损失的一方向第三方支付平台寻求救济时，支付平台往往援引《服务协议》中免责条款拒绝救助。本课题组基于文献分析与预调研，以将二维码与第三方支付平台结合作为研究对象，探讨第三方支付平台在支付环节的权利与义务。</t>
  </si>
  <si>
    <t>132</t>
  </si>
  <si>
    <t>201710002017</t>
  </si>
  <si>
    <t>微博视角下的消费者维权——着眼于经营者名誉权与消费者言论自由的平衡</t>
  </si>
  <si>
    <t>陈思含</t>
  </si>
  <si>
    <t>2016200289</t>
  </si>
  <si>
    <t>叶秋铖(2016200295)、崔卓群(2016200363)、林颖(2016200293)、肖智鸣(2016200333)</t>
  </si>
  <si>
    <t>郭锐</t>
  </si>
  <si>
    <t>微博这一新媒体在互联网环境下的不断发展壮大，其独特的优势使其在新环境下的影响力不断增加，通过这一渠道进行维权的消费者群体也在日渐增多。基于这一发展趋势与其方兴未艾、尚未成熟的发展现状，本项目拟从经营者、消费者、管理者三方面探寻“新环境下如何更好地保障消费者权益”与“消费者的言论自由与经营者的名誉权如何平衡”这两个问题。</t>
  </si>
  <si>
    <t>133</t>
  </si>
  <si>
    <t>201710002018</t>
  </si>
  <si>
    <t>新《民法总则》中“特别法人”的实施现状研究——以“农村集体经济组织”为例</t>
  </si>
  <si>
    <t>曾紫钰</t>
  </si>
  <si>
    <t>2015202573</t>
  </si>
  <si>
    <t>刘陈(2016200340)、刘辰(2015201727)、罗珂松(2015200326)、袁思敏(2015200796)</t>
  </si>
  <si>
    <t>龙翼飞</t>
  </si>
  <si>
    <t>为了回应农村经济发展的需求，《民法总则》新增“特别法人”，为“农村集体经济组织”赋予法人地位。我们的课题正是基于我国当前社会正处于不成熟的深化改革初期的考量,在现行立法规范的前提下,选取相关代表性试点,综合分析。以《民法通则》中“特别法人”的实施状况为切入点,就对《民法通则》中“特别法人”的实施状况及其影响进行深入考察,以江苏苏州、河北雄安新区、湖南吉首、北京等地为调研地 ,进行横向与纵向比较调研。</t>
  </si>
  <si>
    <t>134</t>
  </si>
  <si>
    <t>201710002019</t>
  </si>
  <si>
    <t>易地扶贫搬迁中贫困户认定影响因素探析——基于对铜仁市的实证调查</t>
  </si>
  <si>
    <t>尹蔚源</t>
  </si>
  <si>
    <t>2015200447</t>
  </si>
  <si>
    <t>石虎(2015200586)、胡景文(2015201993)、唐君林(2015201991)、肖文钰(2016200595)</t>
  </si>
  <si>
    <t>程秀英</t>
  </si>
  <si>
    <t>本研究目的是探究影响易地扶贫搬迁中贫困户认定的实际因素，以回应现实中在该环节出现的争议和弥补已有研究在这方面的不足。研究分为定量和定性两部分，前者通过对得到和未得到搬迁资格的两类农户的问卷调查数据进行多元回归分析，找出影响贫困户认定的实际因素；后者通过对村干部和相关政府部门工作人员的访谈，了解认定工作中的实际情况。最后两相印证，得出结论和政策建议。</t>
  </si>
  <si>
    <t>135</t>
  </si>
  <si>
    <t>201710002020</t>
  </si>
  <si>
    <t>陕南移民社区归属感及其影响因素研究——基于汉中 市汉台区、宁强县四个安置区的实证研究</t>
  </si>
  <si>
    <t>程路</t>
  </si>
  <si>
    <t>2015200425</t>
  </si>
  <si>
    <t>卢思远(2015200461)、朱凯雄(2015200485)、周彦忻(2015200642)、佟宇辰(2015200629)</t>
  </si>
  <si>
    <t>唐杰</t>
  </si>
  <si>
    <t>近年来陕南移民的新闻报道不绝于耳，安置情况大多光鲜明丽。但事实上陕南移民安置中存在着诸多问题。 本小组试图对陕南地区生态避险移民搬迁项目中搬出移民对迁入地的社区归属感和生存状况进行现状调查与描述，试图全面了解 搬迁移民居住生活状况和对迁入地社区归属感的现有状况，了解对该项目移民社区归属感 产生影响的影响因素，探究该移民安置项目现行政策的优点 与不足，完善相关的政策建议。</t>
  </si>
  <si>
    <t>136</t>
  </si>
  <si>
    <t>201710002021</t>
  </si>
  <si>
    <t>基于网络治理视角的农田水利改革模式研究：以云南省陆良县为例</t>
  </si>
  <si>
    <t>宋志鹏</t>
  </si>
  <si>
    <t>2015200455</t>
  </si>
  <si>
    <t>蔡盛东(2015200494)、丁艺博(2015200449)、崔洋(2015200424)</t>
  </si>
  <si>
    <t>马亮</t>
  </si>
  <si>
    <t>本研究尝试以网络治理相关理论的视角，对云南省曲靖市陆良县的全国农田综合水利改革进行考察，并对其水利改革模式进行总结研究，以对陆良县的水利改革的进程及影响作出评估。本研究试图达到以下两个目的：一是探究认识外来的网络治理理论是如何在这一场改革中有所体现的，又产生了什么样的影响，进而评估其适用性；二是希望从陆良县的水利改革实践中总结出相关的模式与经验，以对其他地区和其他领域的社会改革提供借鉴。</t>
  </si>
  <si>
    <t>137</t>
  </si>
  <si>
    <t>201710002022</t>
  </si>
  <si>
    <t>地方水治理中的政企合作之道——以中环水务-绥芬河项目中的BOT模式为例</t>
  </si>
  <si>
    <t>方文卓</t>
  </si>
  <si>
    <t>2015200547</t>
  </si>
  <si>
    <t>侯昕饶(2015210019)、杨红霞(2015210023)、樊仕豪(2016200018)、王磊(2016201627)</t>
  </si>
  <si>
    <t>唐海华</t>
  </si>
  <si>
    <t>基于水污染严重的现状与地方水治理政企合作模式的多样性考量，BOT模式作为现行最普遍的模式，其运行中仍然存在问题；通过对绥芬河-中环这一典型BOT模式的个案研究，探讨地方水污染治理中的政企合作之道。</t>
  </si>
  <si>
    <t>138</t>
  </si>
  <si>
    <t>201710002023</t>
  </si>
  <si>
    <t>精准扶贫政策在甘肃岷县的具体政策及落实效果调研</t>
  </si>
  <si>
    <t>李蓉</t>
  </si>
  <si>
    <t>2015200616</t>
  </si>
  <si>
    <t>周淮煜(2016200536)、金祥瑞(2016200534)</t>
  </si>
  <si>
    <t>孙龙</t>
  </si>
  <si>
    <t>坐落在甘肃南部的岷县是中国众多贫困地区的典型。岷县山大沟深，自然条件严酷，受自然环境、交通条件、发展基础等多种因素的 制约，全县经济总量小，贫困面大，贫困比重大、贫困程度深。是国扶贫困县和六盘山片区58个重点贫困县之一。自精准扶贫政策实 施以来，岷县的扶贫工作取得了较大的成果。本小组将对岷县的精准扶贫机制及其实施情况进行研究，并对进一步完善岷县精准扶贫 实施提出建议。</t>
  </si>
  <si>
    <t>139</t>
  </si>
  <si>
    <t>201710002024</t>
  </si>
  <si>
    <t>关陇地区农村社火发展性保护措施现状及其效果分析——以宁夏彭阳县新集乡和甘肃通渭县北城铺乡为例</t>
  </si>
  <si>
    <t>王彤</t>
  </si>
  <si>
    <t>2015200580</t>
  </si>
  <si>
    <t>屈昕雨(2015200598)、董智雄(2015200615)、梁天骄(2015201189)</t>
  </si>
  <si>
    <t>唐虹</t>
  </si>
  <si>
    <t>本小组在深刻认知社火的文化意义以及社火在农村治理中发挥功能性作用的基础上通过探究新集乡和北城铺乡两地农村社火的发展 现状以及农村社火的发展性保护措施，根据发展性保护的特点对两个地区现行的发展性保护措施效果进行评估，从中分析总结两地共 性与个性的经验与不足，旨在通过此次研究探索出适宜于关陇地区农村社火发展性保护的一般规律，以期为社火的保护和农村地区公 共治理提供参考。</t>
  </si>
  <si>
    <t>140</t>
  </si>
  <si>
    <t>201710002025</t>
  </si>
  <si>
    <t>农村生活垃圾自主治理模式探析——以四川省丹棱县龙鹄村和湖南省浏阳市金塘村为例</t>
  </si>
  <si>
    <t>赵莉</t>
  </si>
  <si>
    <t>2015200623</t>
  </si>
  <si>
    <t>陈亲(2015200618)、杨璇(2015200617)、苏畅(2015200608)、方骥侨(2015200590)</t>
  </si>
  <si>
    <t>宋国君/孙龙</t>
  </si>
  <si>
    <t>教授/副教授</t>
  </si>
  <si>
    <t>本项目从我国农村生活垃圾治理的政策背景及治理现状出发，基于农村环境自主治理理论，采用案例分析法，对龙鹄村和金塘村生 活垃圾治理现状、自主治理模式进行描述，探究农村生活垃圾自主治理模式的建立条件及关键要素，并尝试提供制度改进意见及相 关政策建议。</t>
  </si>
  <si>
    <t>141</t>
  </si>
  <si>
    <t>201710002026</t>
  </si>
  <si>
    <t>“一带一路”背景下宁夏中阿交流项目现状探究－－以经贸平台和教育合作为例</t>
  </si>
  <si>
    <t>苏菁菁</t>
  </si>
  <si>
    <t>2015200579</t>
  </si>
  <si>
    <t>马伯伦(2015201826)、陈兵(2015200533)、李欣洁(2015200587)、陈歆悦(2015202125)</t>
  </si>
  <si>
    <t>韩冬临</t>
  </si>
  <si>
    <t>在“一带一路”背景下，历史上为陆上丝绸之路重要站点的宁夏回族自治区成为推动和发展中阿交流的战略要地。为了探究宁夏中 阿交流项目情况，我们从在宁开展的经贸平台和教育合作为切入点，采取问卷法、访谈法、实地调研和文献分析等方法，对在宁开展 的中阿经贸论坛、教育交流等项目的运作机制、开展方式、受众效果和风险进行评估。我们将探索宁夏中阿经贸平台和教育合作的现 实状态，了解其开展过程中存在的问题，评估这些项目的效果和风险，并提出建议。</t>
  </si>
  <si>
    <t>142</t>
  </si>
  <si>
    <t>201710002027</t>
  </si>
  <si>
    <t>孔子学院因地制宜发展模式研究——基于中美澳荷四所孔子学院的调研</t>
  </si>
  <si>
    <t>杜京哲</t>
  </si>
  <si>
    <t>2015200544</t>
  </si>
  <si>
    <t>宋佳(2015200569)、李诺舟(2015200560)、宋心平(2015200555)、王聪聪(2015201567)</t>
  </si>
  <si>
    <t>马得勇/韩冬临</t>
  </si>
  <si>
    <t>在汉语国际化进程加快的背景下，本项目以我国对外文化交流重要平台——孔子学院为载体，以国内一所孔子学院为原点，将调研 范围延伸至美欧澳三大洲的孔子学院，通过实地调研、深入访谈、问卷发放等形式，横向对比四所孔子学院的发展模式，依据其所 在国家和文化背景的不同，分别深入研究其因地制宜的发展模式和特色，总结在多年发展中积累的经验和问题，并借此对孔子学院 今后更加合理地因地制宜发展提出合理化建议。</t>
  </si>
  <si>
    <t>143</t>
  </si>
  <si>
    <t>201710002028</t>
  </si>
  <si>
    <t>可持续发展视角下西北地区荒漠化防治中环保NGO的作用机制研究——以新疆维吾尔自治区为例</t>
  </si>
  <si>
    <t>艾菲拉·迪力木拉提</t>
  </si>
  <si>
    <t>2015200690</t>
  </si>
  <si>
    <t>王徐(2015200700)、田冰(2015201537)、何雅妮(2015201538)、应锴(2015201615)</t>
  </si>
  <si>
    <t>昌敦虎</t>
  </si>
  <si>
    <t>本项目以西北地区荒漠化治理为切入点，在可持续发展的视角下探讨政府主导的环境治理模式在解决荒漠化防治时存在的种种问题和缺陷，并引入环保NGO作为政府和公众参与荒漠化防治的粘合剂，基于治理理论来探索如何发挥环保NGO的作用，使其能够结合当地多元民族文化的背景，参与到荒漠化防治的过程中去。</t>
  </si>
  <si>
    <t>144</t>
  </si>
  <si>
    <t>201710002029</t>
  </si>
  <si>
    <t>基于剩余污泥的预处理对MEC去污产能效果的研究</t>
  </si>
  <si>
    <t>董怡文</t>
  </si>
  <si>
    <t>2015200635</t>
  </si>
  <si>
    <t>蔡家璇(2015200650)、张露之(2015200699)、甘生钊(2015200663)</t>
  </si>
  <si>
    <t>王洪臣</t>
  </si>
  <si>
    <t>在剩余污泥减量化和能源化以及微生物电解池逐渐兴起的背景下，本项目拟通过实验，将三种常用物理方式的预处理技术与微生物电解池相结合，探究这三种污泥预处理技术对微生物电解池的改进意义，同步观测微生物电解池对污泥的处理情况，从而为污泥的处理及微生物电解池操作参数的改进提供解决思路与方向。</t>
  </si>
  <si>
    <t>145</t>
  </si>
  <si>
    <t>201710002030</t>
  </si>
  <si>
    <t>两种理性理论分析下的畜禽粪便沼气化利用中农户的行为逻辑探究——以安徽、贵州三县为例</t>
  </si>
  <si>
    <t>张昱蕾</t>
  </si>
  <si>
    <t>2015200631</t>
  </si>
  <si>
    <t>王莹(2015200673)、李政(2015200661)、罗震宇(2015200632)、修瑞临(2015200660)</t>
  </si>
  <si>
    <t>马中</t>
  </si>
  <si>
    <t>本研究深入安徽、贵州等地的农村地区，利用问卷调查、访谈等形式对当地农户的沼气利用行为进行调查，了解当地农户对利用沼气技术的主观意愿和制约当地沼气进一步发展的主客观原因，进而基于理性小农理论与理性行为理论，探索这些原因对农户应用意愿的主要影响及其作用机制，区分其中的主导因子，最终建立当地农户沼气利用行为的行为逻辑，并在研究中提出政策为达到预期效果所需的基本条件，从而对政策的变动方向做出实际建议。</t>
  </si>
  <si>
    <t>146</t>
  </si>
  <si>
    <t>201710002031</t>
  </si>
  <si>
    <t>弹性化生产条件下快递企业是如何向工人转嫁成本的?——基于北京市马驹桥镇快递企业劳动过程的调研</t>
  </si>
  <si>
    <t>石玉莹</t>
  </si>
  <si>
    <t>2015200908</t>
  </si>
  <si>
    <t>严梓豪(2015200851)、陈悦虹(2016200781)、吴新任(2016200771)、刘彭博(2016210042)</t>
  </si>
  <si>
    <t>刘明远/齐昊</t>
  </si>
  <si>
    <t>教授/讲师</t>
  </si>
  <si>
    <t>随着电子商务的迅猛发展，快递行业作为电商不可或缺的互补行业也得到巨大的发展。这一过程中，电商创造了各种购物节，也就造成了快递行业的弹性化生产。同时，一般的，快递企业人力成本占企业成本45%以上，而人力成本又是比较容易控制的部分，这使得快递企业理所当然地尝试将弹性化生产的成本进行压低和控制。而这种对成本的压低和控制都离不开对劳动过程的控制，因此我们决定把劳动过程作为研究的切入口，分析快递企业如何将弹性化生产的成本转移给快递从业者。</t>
  </si>
  <si>
    <t>147</t>
  </si>
  <si>
    <t>201710002032</t>
  </si>
  <si>
    <t>归雁创业潮，何处觅资金？——基于社会网络结构和双重差分模型的实证分析</t>
  </si>
  <si>
    <t>张航</t>
  </si>
  <si>
    <t>2015200710</t>
  </si>
  <si>
    <t>霍睿(2015200776)、郑铜(2015200710)、段楚涵(2015200803)、裴梓宏(2015201575)</t>
  </si>
  <si>
    <t>聂辉华</t>
  </si>
  <si>
    <t>在“大众创业、万众创新”的时代背景下，本项目从返乡农民工角度研究创业融资渠道问题，力求帮助返乡创业者解决创业过程中最重要的资金来源问题。本项目重点关注社会网络结构在融资过程中的作用，使用多元Logit模型分析融资渠道选择影响因素，并使用PSM方法分析融资渠道对创业绩效的影响。此外，使用双重差分模型测度返乡农民工创业扶持政策的净效果。最终，综合以上三个模型的回归结果，为金融机构及政府提出改进建议。</t>
  </si>
  <si>
    <t>148</t>
  </si>
  <si>
    <t>201710002033</t>
  </si>
  <si>
    <t>信息干预对我国居民节能行为的影响探究——基于天津市某居民小区的实验分析</t>
  </si>
  <si>
    <t>冯紫茹</t>
  </si>
  <si>
    <t>2015200780</t>
  </si>
  <si>
    <t>方可育(2015200890)、费吟昕(2015200884)、何锐(2015201579)、尹宁(2015200259)</t>
  </si>
  <si>
    <t>陈占明/谢伦裕</t>
  </si>
  <si>
    <t>本研究旨在通过随机对照试验的方式，以天津市某居民小区为样本，探究不同类型的信息干预对居民家庭节能行为的影响，以及一次信息干预和多次信息干预影响的差异情况。通过对实验结果的分析，对不同类型的信息干预效果作出评估，以此希望对国内相关领域的研究空白的弥补作出努力，并为我国环保事业的发展以及资源节约型社会的建设提出相应的政策建议。</t>
  </si>
  <si>
    <t>149</t>
  </si>
  <si>
    <t>201710002034</t>
  </si>
  <si>
    <t>“反主为客”背景下原住居民选择融合还是隔离？——基于北京、苏州、深圳三地的实证分析</t>
  </si>
  <si>
    <t>董文翰</t>
  </si>
  <si>
    <t>2015200836</t>
  </si>
  <si>
    <t>蒋旭(2015200714)、李卓芳(2015200842)、刘雅静(2015210038)</t>
  </si>
  <si>
    <t>聂辉华/孙文凯</t>
  </si>
  <si>
    <t>本研究旨在运用理性选择理论对原住居民“反主为客”背景下选择融合还是隔离做出经济学的解释，进一步将本研究分为两个方面： 一是研究哪些因素影响了原住居民选择“融合”或“隔离”，即探讨原住居民选择“融合”或“隔离”的原因； 二是研究不同的选择对原住居民经济层面的影响， 即探讨原住居民选择“融合”或“隔离” 产生的经济影响。 为实现上述两个方面的研究，需要对原住居民的社会融合程度进行测量，即研究原住居民社会融合程度的现状。</t>
  </si>
  <si>
    <t>150</t>
  </si>
  <si>
    <t>201710002035</t>
  </si>
  <si>
    <t>疏解非首都功能对于北京居民生活质量的影响及政策向对策分析—基于消费束与模糊消费效用视角</t>
  </si>
  <si>
    <t>满诚</t>
  </si>
  <si>
    <t>2015200719</t>
  </si>
  <si>
    <t>石瀚文(2015202579)、徐夏(2015200080)、刘镇(2015201834)、吕金蔚(2015201799)</t>
  </si>
  <si>
    <t>张可云</t>
  </si>
  <si>
    <t>立足疏解非首都功能这一背景，本小组提出了本次的课题，希望明确“疏解”政策对城市居民生活质量的影响。一方面，通过调查居民消费束构成的改变，找出“疏解”政策对于居民消费构成的影响，总结出最易受到影响的几类消费行为和对居民生活影响较大的方面。另一方面，建立模糊效用模型来表示居民消费满意程度，确定居民主观最看重的消费类别和客观上最能带给居民满意程度的消费，明确调研方向。最后，对不同人群采取有针对性的实地调研方式，获取数据，细化模型的消费类别，对其进行重新计算，对比前后总效用的差别，体现疏解对居民生活质量的实际影响</t>
  </si>
  <si>
    <t>151</t>
  </si>
  <si>
    <t>201710002036</t>
  </si>
  <si>
    <t>“医药分开”改革对于患者费用及结构影响的计量研究——基于北京市、天津市医疗机构的定点调研</t>
  </si>
  <si>
    <t>王晨</t>
  </si>
  <si>
    <t>2015200837</t>
  </si>
  <si>
    <t>郭佳铭(2015200665)、宋甫心(2015200722)</t>
  </si>
  <si>
    <t>刘小鲁</t>
  </si>
  <si>
    <t>2016年4月北京市正式全面推进“医药分开”改革，旨在破除“以药养医”乱象，实现医疗服务与药品价格平衡。本项目选取北京市、天津市医疗机构进行定点调查，在基于计量的定量分析的基础上，探究“医药分开”对患者医疗费用及结构的影响，进而对改革绩效做出评价。</t>
  </si>
  <si>
    <t>152</t>
  </si>
  <si>
    <t>201710002037</t>
  </si>
  <si>
    <t>“虎父真的无犬子吗”教育代际流动影响因素探究</t>
  </si>
  <si>
    <t>何亚伟</t>
  </si>
  <si>
    <t>2016200822</t>
  </si>
  <si>
    <t>胡宇博(2016200889)、张雅婷(2016200877)、谢思昱(2016200907)</t>
  </si>
  <si>
    <t>宋扬/赵勇</t>
  </si>
  <si>
    <t>本课题研究以对武汉这一城市的实地调研与实证分析为基础,试图对影响教育代际 流动性的因素进行系统性分析。性别、年龄与房价分别作为性别、时间、空间上三个维度的因素被纳入考量。其中,我们采用房价作为划分不同空间的指标,意在深入探究教育代际弹性与区域的关系。通过实地入户调查收集数据, 以数学模型进行多元回归分析,从而得到教育代际弹性与各变量之间的相关性,为促进教育代际流通、促进教育公平提供理论支撑与参考依据。</t>
  </si>
  <si>
    <t>153</t>
  </si>
  <si>
    <t>201710002038</t>
  </si>
  <si>
    <t>同呼吸，共“雾霾”?——基于个人规避行为的雾霾补贴政策分析研究</t>
  </si>
  <si>
    <t>夏雪</t>
  </si>
  <si>
    <t>2015200754</t>
  </si>
  <si>
    <t>王玥琪(2015200849)、彭丽颖(2015200855)、陈源源(2015200873)、张玥阳(2015202000)</t>
  </si>
  <si>
    <t>谢伦裕</t>
  </si>
  <si>
    <t>我国的空气污染状况严重，其中雾霾影响了人们的日常生活。避免雾霾的伤害可以通过政府治理和私人投资。鉴于政府治理的关注度很高，本小组聚焦于私人规避雾霾伤害。我们发现收入是影响私人规避行为的一个重要因素：高收入群体的规避能力更强。所以我们考虑在‘呼吸不平等‘的背景下，对低收入群体发放补贴。进而我们预期考察货币补贴、实物补贴及专项补贴的效率及影响购买金额与使用金额的不同因素来制定一个较合理的政策。</t>
  </si>
  <si>
    <t>154</t>
  </si>
  <si>
    <t>201710002039</t>
  </si>
  <si>
    <t>网络化条件下共享单车的诚信体系构建——基于社会资本理论的分析框架</t>
  </si>
  <si>
    <t>鲍仁杰</t>
  </si>
  <si>
    <t>2015200889</t>
  </si>
  <si>
    <t>于鸿锋(2015200818)、何翘楚(2015200999)、郝艺(2015200995)、周玉航(2015201997)</t>
  </si>
  <si>
    <t>杨瑞龙</t>
  </si>
  <si>
    <t>本研究从近期共享单车诚信问题出发，在社会资本理论分析框架下，通过成本-收益的经济学分析方法，通过构建一套增加共享单车平台上用户社会资本的诚信体系，从而解决该问题。在体系的构建过程中，我们根据社会资本的基本特性进行了预调研，并在预调研基础上，设计研究方案调查社会资本对用户诚信行为的影响机理。研究从共享单车企业与共享单车用户两个角度出发，可推广运用至整个共享经济发展所面临的诚信问题，具有很强的现实意义。</t>
  </si>
  <si>
    <t>155</t>
  </si>
  <si>
    <t>201710002040</t>
  </si>
  <si>
    <t>从去产能行业到“互联网+”服务业：职工就业转型的影响因素和效果分析——基于冀鲁豫三地的实证研究</t>
  </si>
  <si>
    <t>席若冰</t>
  </si>
  <si>
    <t>2015200951</t>
  </si>
  <si>
    <t>郑培苗(2015200929)、赵月欣(2015200945)、赵媛(2015200946)、戴逸潇(2016200204)</t>
  </si>
  <si>
    <t>赵丽秋/骆南峰</t>
  </si>
  <si>
    <t>讲师/讲师</t>
  </si>
  <si>
    <t>化解过剩产能是供给侧改革的首要任务，而职工分流安置问题关乎去产能的推进和社会整体和谐稳定。“互联网+”服务业的迅速发展，为职工就业转型提供了新的选择。本研究利用定量与定性相结合的方法对去产能分流职工进行问卷调查和深入访谈，了解目前分流安置的途径，深入分析影响职工选择不同途径、特别是选择“互联网+”服务业的因素；通过对满意度和幸福感的衡量，探析其就业转型的实际效果，并提出可行的建议。</t>
  </si>
  <si>
    <t>156</t>
  </si>
  <si>
    <t>201710002041</t>
  </si>
  <si>
    <t>疏解非首都功能过程中低端产业劳动力迁移及职业流动意愿研究——以北京市动物园和大红门服装批发市场搬迁为例　</t>
  </si>
  <si>
    <t>肖黎</t>
  </si>
  <si>
    <t>2015200941</t>
  </si>
  <si>
    <t>焦晓鹏(2015200950)、何静(2015200911)、宁紫辰(2015201038)、宋新垒(2015200952)</t>
  </si>
  <si>
    <t>赵丽秋</t>
  </si>
  <si>
    <t>在疏解非首都职能的背景下，区域性低端消费品批发市场成为被疏解的对象之一。作为市场主体的商户，在这一政策实施过程中的就业决策尤其值得关注。本研究通过了解北京市未搬迁和已经搬迁至河北、天津的商户的工作状况变化，社会关系网络、对经营环境的评价和区域迁移及职业流动意愿，进而分析和探究商户区域迁移及职业流动意愿的影响因素，并为其他低端产业的疏解以及承接地更好的进行承接提出建设性建议。</t>
  </si>
  <si>
    <t>157</t>
  </si>
  <si>
    <t>201710002042</t>
  </si>
  <si>
    <t>多维贫困视角下网络扶贫脱贫机制及其效果评估研究——基于陕西省勉县的追踪调查</t>
  </si>
  <si>
    <t>李昕祎</t>
  </si>
  <si>
    <t>2015201012</t>
  </si>
  <si>
    <t>查怡帆(2015201013)、管小宁(2015200984)、周子翔(2015201034)、付鹏璐(2015200166)</t>
  </si>
  <si>
    <t>涂永前/翁茜</t>
  </si>
  <si>
    <t>国家三部委印发《网络扶贫行动计划》，要求实施网络扶贫。故本次研究选取刚被确定为网络扶贫试点的陕西勉县作为研究地，以农户为研究对象，通过采用倍差法和追踪调研，进行试点与非试点的对照分析以及时间前后的对比分析，探究网络扶贫脱贫机制及其效果，试图回答：农村贫困地区的脱贫效果如何？是否能从根本上解决 “没有网、上不起网、不会上网、不愿上网、不敢上网”等问题？能惠及多少农户，惠及哪些方面，惠及程度如何？</t>
  </si>
  <si>
    <t>158</t>
  </si>
  <si>
    <t>201710002043</t>
  </si>
  <si>
    <t>大国工匠——部分本科高校向应用型转型背景下的技能型人才培养探究</t>
  </si>
  <si>
    <t>张露露</t>
  </si>
  <si>
    <t>2015200968</t>
  </si>
  <si>
    <t>韦何敏玄(2015200937)、陈俊源(2015200750)、陈权(2015200898)、吴珊珊(2015202027)</t>
  </si>
  <si>
    <t>陈轩</t>
  </si>
  <si>
    <t>随着我国经济的转型升级，技能型人才的供求矛盾和技能型人才整体素质的偏低，成为了制约我国经济进一步发展的“瓶颈”。本研究从技能型人才的供求出发，在微观上考察企业对于技能型人才的需求缺口，并通过对部分应用型高校的走访探求具体供给情况，从定性、定量的角度分析我国技能型人才供需矛盾的症结所在，并借鉴国际技能型人才培养的经验，探索行之有效的技能型人才培养模式，为缓解我国技能型人才供需矛盾提供合理化的建议。</t>
  </si>
  <si>
    <t>159</t>
  </si>
  <si>
    <t>201710002044</t>
  </si>
  <si>
    <t>高职生社会认同的影响因素及与学习动机和就业期望相关关系研究——基于贵阳、广州两地的调研</t>
  </si>
  <si>
    <t>李栋</t>
  </si>
  <si>
    <t>2015200957</t>
  </si>
  <si>
    <t>严竣中(2015201024)、王亚丹(2015200940)、吴文琦(2015201627)、南金伶(2015201585)</t>
  </si>
  <si>
    <t>于坤</t>
  </si>
  <si>
    <t>我国职业教育几乎沦为普通教育附属，饱受社会偏见。含身份、群体认同在内的高职生社会认同成为职业教育发展中的重要问题。本研究以高职生社会认同为切入点，抽取贵州、广州两地部分高职学生，探究其社会认同水平及影响因素，分析社会认同水平与学习动机、就业期望的相关关系。通过回访深入探究社会认同构建机制，提出对社会、学校和个人的建议，促进职业教育发展。预调研显示：高职生社会认同中的身份认同、群体认同存在严重问题。</t>
  </si>
  <si>
    <t>160</t>
  </si>
  <si>
    <t>201710002045</t>
  </si>
  <si>
    <t>化学组成对钙钛矿光伏电池载流子动力学过程及性能的影响</t>
  </si>
  <si>
    <t>朱梦嘉</t>
  </si>
  <si>
    <t>2015201044</t>
  </si>
  <si>
    <t>李虹萦(2015201042)、汪昕玥(2015201047)、南芝钰(2015201112)</t>
  </si>
  <si>
    <t>艾希成</t>
  </si>
  <si>
    <t>本实验拟通过钙钛矿材料化学组成调控，确定不同组分掺杂与材料带隙的关系，宏观上，结合器件性能表征，给出最优化的材料制备配比及能级结构；微观上，通过观测载流子动力学过程揭示能级结构与载流子复合与传输动力学的内在联系，揭示电池器件性能提升的本质因素，为进一步性能优化提供理论和实验经验。</t>
  </si>
  <si>
    <t>161</t>
  </si>
  <si>
    <t>201710002046</t>
  </si>
  <si>
    <t>耗散量子二能级系统的动力学研究</t>
  </si>
  <si>
    <t>谢梦微</t>
  </si>
  <si>
    <t>2015201056</t>
  </si>
  <si>
    <t>郑彤(2015201097)、刘艺(2015201061)</t>
  </si>
  <si>
    <t>同宁华</t>
  </si>
  <si>
    <t>数值模拟超导电荷量子比特在单模光子耦合下的时间演化行为，并从中提取耗散和退相干的信息，与实验测量结果进行对比，从而理解单模光子对量子比特的影响。</t>
  </si>
  <si>
    <t>162</t>
  </si>
  <si>
    <t>201710002047</t>
  </si>
  <si>
    <t>竞争情境对个体攻击性行为的影响——疼痛共情的中介作用及人际关系的调节</t>
  </si>
  <si>
    <t>高宇</t>
  </si>
  <si>
    <t>2015201111</t>
  </si>
  <si>
    <t>刘新辉(2015201094)、凌玮黎(2015201059)、尹一梦(2015201065)、常扩(2015201110)</t>
  </si>
  <si>
    <t>胡平</t>
  </si>
  <si>
    <t>在竞争情境愈发普遍的背景下，探究竞争如何导致攻击性行为的内部机制并设法进行调节，是很有意义的研究问题。结合前人研究，我们推测竞争情境导致个体对竞争对手的攻击性行为增加可能是通过疼痛共情的部分中介作用调节的；此外，疼痛共情会受到人际关系的调节。因此，我们希望在竞争情境下，通过调节人际关系，能够使个体对对手的疼痛共情增高，从而减少其攻击性行为。我们希望通过研究一和研究二对以上问题进行研究及验证。</t>
  </si>
  <si>
    <t>163</t>
  </si>
  <si>
    <t>201710002048</t>
  </si>
  <si>
    <t>自闭症儿童父母的认知独特性：基于共情和整体/局部加工的研究</t>
  </si>
  <si>
    <t>曲珈慧</t>
  </si>
  <si>
    <t>2015201083</t>
  </si>
  <si>
    <t>文雯(2015201091)、李明霞(2015201032)、潘嘉艾(2015201574)</t>
  </si>
  <si>
    <t>李永娜</t>
  </si>
  <si>
    <t>由于家庭环境对自闭症儿童的干预治疗影响很大，所以本研究的目标是发现自闭症儿童父母是否是一类独特的人群，即与普通儿童父母相比，自闭症儿童父母是否具有独特的认知特征。从共情和认知加工风格两方面入手，结合问卷法与实验法，问卷法测量自闭症儿童父母及正常儿童父母的共情能力，实验法探究自闭症儿童父母及正常儿童父母的整体/局部加工偏向是否存在差异。</t>
  </si>
  <si>
    <t>164</t>
  </si>
  <si>
    <t>201710002049</t>
  </si>
  <si>
    <t>“十年磨一技”——我国考古技工培养模式初探</t>
  </si>
  <si>
    <t>董津汁</t>
  </si>
  <si>
    <t>2015202626</t>
  </si>
  <si>
    <t>张宇(2015200986)、
杨胜兰(2015200463)</t>
  </si>
  <si>
    <t>魏坚</t>
  </si>
  <si>
    <t>随着经济建设的发展，基建考古大规模增多，而我国考古技工人才储备严重不足，无法满足现有考古工作的需求。本研究基于考古技工人才储备严重不足的现状，力图通过对我国考古技工培养模式的探索，综合新老技工培养模式的优点、规避其缺点，并借鉴英国先进师徒制度的实施经验，从而规划出一套可以满足考古需求的技工培养模式。在分析该模式的可行性的同时，找出该模式实施过程中可能遇到的阻力并给出针对性的建议，从而为有关部门调整改革现有技工培养模式提供政策建议和实证支撑。</t>
  </si>
  <si>
    <t>165</t>
  </si>
  <si>
    <t>201710002050</t>
  </si>
  <si>
    <t>路径依赖视角下二轮延包对三权分置改革的影响分析——基于山西省晋城市阳城县的实地调研</t>
  </si>
  <si>
    <t>李津萱</t>
  </si>
  <si>
    <t>2015202736</t>
  </si>
  <si>
    <t>桑恬(2015202697)、李欣悦(2015202741)、范李洋(2015201990)、徐磊(2015200035)</t>
  </si>
  <si>
    <t>辛逸/陶然</t>
  </si>
  <si>
    <t>从路径依赖的角度入手，结合对山西省晋城市部分地区的实地调研，考察二轮延包政策及其部分土地历史遗留问题对当下三权分置改革的影响。本项目着眼于当地政策执行的实际效果，结合当地当前三权分置改革的最近进展情况，以小见大探讨制度性的变迁和社会变化。</t>
  </si>
  <si>
    <t>166</t>
  </si>
  <si>
    <t>201710002051</t>
  </si>
  <si>
    <t>餐前信息干预对就餐者食物浪费量的影响研究——基于实验经济学视角</t>
  </si>
  <si>
    <t>马雨珮</t>
  </si>
  <si>
    <t>2015201139</t>
  </si>
  <si>
    <t>高林(2015201119)、马亿珂(2015201137)、方一弛(2015201143)、王玉迪(2015201133)</t>
  </si>
  <si>
    <t>刘晓鸥/生吉萍</t>
  </si>
  <si>
    <t>基于当前食物浪费现象和国内研究现状，我们打算借鉴国外学者研究食物浪费问题的方法，通过田野实验，研究餐前信息干预对就餐者食物浪费量的影响。我们把实验地点拟定在北区食堂三楼，打算让实验组的就餐者在餐前阅读与食物浪费现状和危害的信息卡片，让对照组的就餐者阅读无关信息卡片，并结合就餐者的其他信息，对实验组和对照组就餐者的点餐量、食用量和浪费量进行比较分析，进而发现信息干预对就餐者食物浪费量的影响机制。</t>
  </si>
  <si>
    <t>167</t>
  </si>
  <si>
    <t>201710002052</t>
  </si>
  <si>
    <t>互联网“商圈”、“社交圈”平台双向交融关系及其良性发展模式探究 ——基于中国典型电子商务、第三方支付和社交平台的实证分析</t>
  </si>
  <si>
    <t>舒诗雅</t>
  </si>
  <si>
    <t>2015201190</t>
  </si>
  <si>
    <t>王倩怡(2015201376)、方琳芝(2015201404)、曾昊(2015200970)、周锦婷(2015201413)</t>
  </si>
  <si>
    <t>赵晶/秦志华</t>
  </si>
  <si>
    <t>本课题灵感来源于当下电子商务行业与网络社交平台行业发展势头强劲，两者的跨平台发展及融合也成为一种趋势。通过查阅文献、问卷调查、与指导老师探讨、咨询业内相关从业人员等方法了解我国典型网络“商圈”和“社交圈”交融的现状及行业特性，以此为基础对中国社交化电子商务和电子商务化社交进行深入分析，并探究出有利于其良性发展的相关模式。</t>
  </si>
  <si>
    <t>168</t>
  </si>
  <si>
    <t>201710002053</t>
  </si>
  <si>
    <t>特质理论视角下大学生创业模式的选择——基于多地高校创业科技园的实证研究　</t>
  </si>
  <si>
    <t>徐仪</t>
  </si>
  <si>
    <t>2015201168</t>
  </si>
  <si>
    <t>刘佳芸(2015201196)、黄顺怡(2015201275)、白鹭(2015201171)、曹林林(2015201264)</t>
  </si>
  <si>
    <t>刘军/郭海</t>
  </si>
  <si>
    <t>教授 副教授</t>
  </si>
  <si>
    <t>近年来“大众创业，万众创新”的政策促使不少大学生选择创业。然而大学生对自身创业特质缺乏了解，对创业模式概念模糊，出现个人与创业模式的匹配度低成功率低等问题。基于此，本课题在查阅相关文献和预调研的基础上，通过行为事件访谈初步形成大学生创业特质指标，同时基于价值链和资源基础模型，构建以科技创新模式驱动和商业模式创新驱动为维度的创业模型；通过半结构调查结合创业模型，提出大学生创业特质与创业模式选择的关系假设，并通过进一步大样本问卷调查验证假设并构建大学生创业特质对创业模型选择影响的模型。</t>
  </si>
  <si>
    <t>169</t>
  </si>
  <si>
    <t>201710002054</t>
  </si>
  <si>
    <t>股权化改革：精准扶贫资金分配创新模式探究——基于重庆市试点区县的实证调研</t>
  </si>
  <si>
    <t>雷婧怡</t>
  </si>
  <si>
    <t>2015201427</t>
  </si>
  <si>
    <t>许灵靖元(2015201271)、宗晓萌(2015201301)、陈煜(2015201157)、杨云净(2015201421)</t>
  </si>
  <si>
    <t>秦志华</t>
  </si>
  <si>
    <t>本研究立足于国家精准扶贫宏观背景，聚焦扶贫资金股权化改革这一热点机制，通过对改革试验先行区——重庆市各试点区县的实地调研，力图明确扶贫资金股权化改革的适用对象、关键环节和现有效能，深入探究该机制的内在规律和可推广性，为其他地区实行扶贫资金股权化改革提供经验借鉴和系统理论支持。</t>
  </si>
  <si>
    <t>170</t>
  </si>
  <si>
    <t>201710002055</t>
  </si>
  <si>
    <t>传统老字号企业的商业模式和创新机制研究——以医药类老字号企业为例</t>
  </si>
  <si>
    <t>王博通</t>
  </si>
  <si>
    <t>2015201213</t>
  </si>
  <si>
    <t>张瀚文(2015201257)、田艾仑(2015201191)、赵亚茹(2015201347)、孙澜(2015201397)</t>
  </si>
  <si>
    <t>郭海/王保林</t>
  </si>
  <si>
    <t>当代，“老字号”企业不得不在继承传统与融入时代之间做好平衡与融合——怎样实现在继承中发展、在发展中继承，怎样做到让旧时的优势在新时期继续保持和发扬，其商业模式的重新构建、创新机制的不断完善决定着企业的存亡兴衰。本研究期望通过对在新时期发展良好的老字号企业同仁堂进行深描与个案研究，探究其背后的商业逻辑，并置于当前时代背景之下，探究总体趋于没落的传统老字号企业如何在新时代重焕生机。</t>
  </si>
  <si>
    <t>171</t>
  </si>
  <si>
    <t>201710002056</t>
  </si>
  <si>
    <t>走进新时“贷”：现金贷借款人风险承受能力与借款决策的研究——基于北京、杭州、深圳的实地调研</t>
  </si>
  <si>
    <t>李婧璧</t>
  </si>
  <si>
    <t>2015201399</t>
  </si>
  <si>
    <t>田唯桢(2015201929)、陈邦庆(2015200653)、郭洁琼(2015201291)、黄尔越(2015201407)</t>
  </si>
  <si>
    <t>杨东/李焰</t>
  </si>
  <si>
    <t>教授/教授</t>
  </si>
  <si>
    <t>现金贷是一种授予普通个人无担保、无抵押、无场景的信用贷款，却存在借款人感知风险与实际不相符、市场不规范、行业生态不健康等问题。识别影响现金贷借款人风险承受能力和借款决策的因素，能够极大地降低金融风险、保护借款人，并帮助现金贷服务的供需更好地协调。我们将基于技术接受模型（TAM）和计划行为理论模型 ( TPB)将影响借款人决策的因素分类，进行借款决策之间的关系假设，评估现有现金贷平台存在的问题，提升社会总体效益。</t>
  </si>
  <si>
    <t>172</t>
  </si>
  <si>
    <t>201710002057</t>
  </si>
  <si>
    <t>基于TAM模型对知识付费模式下消费意愿的研究——以北京、上海两地的实地调研为例</t>
  </si>
  <si>
    <t>阳维新</t>
  </si>
  <si>
    <t>2015201367</t>
  </si>
  <si>
    <t>杜芳婷(2015201075)、刘夏榕(2015200535)、杨钧麟(2015202076)、黄虹(2015200539)</t>
  </si>
  <si>
    <t>张恩忠/王阳雯</t>
  </si>
  <si>
    <t>从消费到分享到创造，人类对知识的需求是个海量无穷尽的增量市场。在信息无限、精力有限的时代，知识的付费分享正在成为一种全新的信息交互模式。本项目以TAM模型为理论出发点，探讨知识付费模式下消费意愿的产生方式及其影响因素。本项目创新性地应用了多个消费者行为学理论，通过问卷调查、实地访谈、统计分析等构建出知识付费模式下的消费意愿模型，对内容创业者、相关平台提供了有价值的建议，并对整个行业未来的发展做出了探索。</t>
  </si>
  <si>
    <t>173</t>
  </si>
  <si>
    <t>201710002058</t>
  </si>
  <si>
    <t>“最后一百米”的冲刺 ——对智能快递柜运营商盈利模式与发展前景的调查研究与尝试性建议</t>
  </si>
  <si>
    <t>孙晓暄</t>
  </si>
  <si>
    <t>2015201374</t>
  </si>
  <si>
    <t>陈莹莹(2015201339)、李舒婷(2015201437)、杨洋(2015201446)、詹梦晶(2015201231)</t>
  </si>
  <si>
    <t>王强</t>
  </si>
  <si>
    <t>随着我国电商行业迅速发展，快递行业也得到迅猛发展。在物流行业迅猛发展的同时，智能快递柜的使用也为有效解决“最后一百米”提供了可行尝试，然而智能快递柜发展至今一直饱受盈利问题的限制。在智能高科技进入发力阶段的2017年，随着智能分拣机器人等的发展，智能末端配送又引起了广泛关注，如何解决智能快递柜产业盈利模式难题又成为了值得探究的问题。因此我们重拾智能快递柜研究，为智能快递柜产业在2017年的转折点提供新思考。</t>
  </si>
  <si>
    <t>174</t>
  </si>
  <si>
    <t>201710002059</t>
  </si>
  <si>
    <t>揭开联动房价的政策面纱——京津冀协同发展背景下政策联动对区域房价联动的影响研究</t>
  </si>
  <si>
    <t>陆宇虹</t>
  </si>
  <si>
    <t>2015201454</t>
  </si>
  <si>
    <t>杜碧红(2015201329)、廖婉蓉(2015201210)、王忻怡(2015201320)、徐采珺(2015201381)</t>
  </si>
  <si>
    <t>况伟大</t>
  </si>
  <si>
    <t>本研究项目以政策为切入点，探究京津冀一体化背景下政策联动对于房价联动的影响，抓住目前我国京津冀一体化背景下政策联动及房价联动两大热点问题，具有充分的现实意义和研究价值。政策在京津冀地区一体化过程中作用明显，且其房价问题突出，以京津冀作为研究对象具有合理性和代表性。此研究将首先通过地区房价变化的数据分析区域房价变动的联动关系，构建房价联动模型；同时以产业政策、住房政策、生态政策为代表探究区域政策联动程度，构建政策联动模型；此基础上将深入探究区域政策联动对房价联动的影响，并进一步分析政策联动与房价联动周期，为</t>
  </si>
  <si>
    <t>175</t>
  </si>
  <si>
    <t>201710002060</t>
  </si>
  <si>
    <t>生育意愿变化对于二孩政策效果的影响机理研究——基于家庭人力资本投资视角</t>
  </si>
  <si>
    <t>高颖莎</t>
  </si>
  <si>
    <t>2015201175</t>
  </si>
  <si>
    <t>钟枝宏(2015201451)、郑雨菲(2016201340)、杨文婧(2015200045)、房楠(2015201908)</t>
  </si>
  <si>
    <t>秦志华/刘国山</t>
  </si>
  <si>
    <t>本课题始于对二孩政策开放后，实施效果不理想的思考。旨在通过家庭人力资本投资理论，分析家庭所做生育决策背后的动因，对生育意愿的影响因素进行考察。通过实际调研数据，分析家庭人力资本投资偏好的变化，以及这种改变之下深层次的原因，进而对二孩政策提出改进建议。</t>
  </si>
  <si>
    <t>176</t>
  </si>
  <si>
    <t>201710002061</t>
  </si>
  <si>
    <t>工资增长机制对企业创新能力的影响机理研究——基于专用性人力资本的视角</t>
  </si>
  <si>
    <t>邹楠</t>
  </si>
  <si>
    <t>2015201447</t>
  </si>
  <si>
    <t>陈柏妍(2015201203)、谷雨佳(20151442)、史玉瑶(2015201221)、郑梓楠(2015200741)</t>
  </si>
  <si>
    <t>当前创新驱动发展战略下，企业成为创新的主体，随着经济增长，员工工资不断上涨，但与企业创新能力的增速不匹配。项目旨在探讨企业工资增长计划与专用人力资本、技术产业化能力、员工流失间的复杂关系，通过案例研究和文献研究，得到初步结论：企业必须建立核心员工的识别标准，使核心员工的工资增速快于跳槽，才能有效提升企业的技术产业化水平。在人力资本投资方面完善制度建设，从而有效提升企业的创新能力。</t>
  </si>
  <si>
    <t>177</t>
  </si>
  <si>
    <t>201710002062</t>
  </si>
  <si>
    <t>融资风险分担视角下民营企业参与产业扶贫PPP项目的实证研究——以山西省为例</t>
  </si>
  <si>
    <t>何汶龙</t>
  </si>
  <si>
    <t>2015201401</t>
  </si>
  <si>
    <t>杜嘉欣(2015201348)、李欣蕊(2015201402)、郭晓宇(2015201188)、李艺瑶(2015201286)</t>
  </si>
  <si>
    <t>王阳霏</t>
  </si>
  <si>
    <t>通过对PPP模式下产业扶贫的各参与方进行调查研究，在山西省各地的实地调研的基础上，以层次分析法的融资风险评估模型作为理论框架，为私营企业在PPP模式下参与产业扶贫融资方案的风险管理提供意见，以期促进私营企业参与产业扶贫的规模与力度。</t>
  </si>
  <si>
    <t>178</t>
  </si>
  <si>
    <t>201710002063</t>
  </si>
  <si>
    <t>橘生淮北则为枳？——新型城镇化背景下，以茶香小镇为例的“特色小镇”推广问题探究</t>
  </si>
  <si>
    <t>常怡琳</t>
  </si>
  <si>
    <t>2015201265</t>
  </si>
  <si>
    <t>董典真(2015201215)、范一筱(2015201335)、吴健嘉(2015201361)、张欣冉(2015201156)</t>
  </si>
  <si>
    <t>陈甬军/郭海</t>
  </si>
  <si>
    <t>“特色小镇”是指通过打造核心特色产业，进而发展完整的产业生态圈来带动小镇经济发展的模式。2015年浙江设立首批特色小镇并取得成效。近日，住建部等下发通知决定在全国范围内推广特色小镇。然而橘生于淮北可能会变为枳，推广过程中会出现一些盲目的情况。本团队通过浙江新兴和山东巨峰的调研，找出推广过程中存在的问题，为发展中的巨峰镇提出建议，找出政策的推广应满足的条件和具体实施的方式，避免盲目发展，让特色小镇真正具有特色。</t>
  </si>
  <si>
    <t>179</t>
  </si>
  <si>
    <t>201710002064</t>
  </si>
  <si>
    <t>“保险+期货”模式运行机制以及效果探究——基于辽宁省义县的实证调查</t>
  </si>
  <si>
    <t>阮璐瑶</t>
  </si>
  <si>
    <t>2015201408</t>
  </si>
  <si>
    <t>杨逸芸(2015201351)、曹晶洁(2015201192)、李健(2015201274)、王智灏(2015201352)</t>
  </si>
  <si>
    <t>李焰/秦志华</t>
  </si>
  <si>
    <t>该项目着眼于中国农村经济，基于农产品价格风险控制机制，以“保险+期货”这一新型模式为主题，以该模式在辽宁义县的具体实践为根据，探究该模式的运行机制以及对于农户、保险公司、期货公司的实际效果，并对实践过程中产生的问题提出建议，为农业保险的创新发展提供理论依据与解决思路。</t>
  </si>
  <si>
    <t>180</t>
  </si>
  <si>
    <t>201710002065</t>
  </si>
  <si>
    <t>居住隔离条件下居民的内外群体接触与认同 —— 基于山东胶州响嘡社区的实地研究</t>
  </si>
  <si>
    <t>李欢</t>
  </si>
  <si>
    <t>2015201501</t>
  </si>
  <si>
    <t>李昕蔚(2015201508)、赖雄弢(2015201488)、齐思婕(2015201459)、徐少东(2016201760)</t>
  </si>
  <si>
    <t>李路路</t>
  </si>
  <si>
    <t>本研究以居住隔离为切入点，将隔离的意义由空间层面延伸到社会层面，以居民为单位研究个人内外群体接触和心理认同感，用数据分析行为接触与心理认同的关系。采取定量与定性相结合的方式，对调研地山东省青岛市胶州市响嘡社区进行个案研究，通过问卷调查、深度访谈、参与式观察收集资料，试图挖掘空间隔离与个人行为倾向和情感态度的联系，为相关研究和决策提供参考。</t>
  </si>
  <si>
    <t>181</t>
  </si>
  <si>
    <t>201710002066</t>
  </si>
  <si>
    <t>老年人网络参与现状及其对积极老龄化的影响——基于对北京、杭州两地的实地研究</t>
  </si>
  <si>
    <t>郝怡冰</t>
  </si>
  <si>
    <t>2015201502</t>
  </si>
  <si>
    <t>聂嘉炜(2015201520)、林钰芳(2015201463)、薛修梅(2015201589)、孟泠嘉(2015201793)</t>
  </si>
  <si>
    <t>杜鹏/刘谦</t>
  </si>
  <si>
    <t>本项目主要研究当前老年人网络参与现状，包括网络参与成都、途径、内容偏好、并探究网络参与对积极老龄化的影响。实地调查北京杭州两地的老年人群体，为实现积极老龄化和网络环境改善提供有价值的政策建议。项目组中五名成员来自三个学院四个专业，学科类型多样，专业素质强，同时具有互补性。</t>
  </si>
  <si>
    <t>182</t>
  </si>
  <si>
    <t>201710002067</t>
  </si>
  <si>
    <t>知己知彼，百“治”不殆：TPB扩展理论视角下共享单车乱停乱放行为发生机制及治理研究——基于北京、上海的调研</t>
  </si>
  <si>
    <t>娄嘉亮</t>
  </si>
  <si>
    <t>2015201505</t>
  </si>
  <si>
    <t>金光照(2015201519)、沈嘉诚(2015201525)、杨陈逸昊(2015200877)、卢姝妤(2015201021)</t>
  </si>
  <si>
    <t>张耀军</t>
  </si>
  <si>
    <t>本研究基于“计划行为理论”，利用前期调研成果对“乱停乱放”行为进行维度分解，提出研究假设。并通过对北京、上海发放700份问卷，建立“乱停乱放”行为的“结构方程模型（SEM）”，探索行为发生的路径；同时，通过One-Way ANOVA分析，探究不同人口学特征和地区用户的行为机制影响因素差异，最终建立共享单车“乱停乱放”TPB模型。同时，本小组将对北京、上海进行实地考察，以加深对定量结果的理解，并寻找当前政策的困境和不足，最终提出多方“共治”的政策建议。</t>
  </si>
  <si>
    <t>183</t>
  </si>
  <si>
    <t>201710002068</t>
  </si>
  <si>
    <t>老龄化背景下家庭医生制度的推行模式探究——基于广州、厦门、南靖三地的探究</t>
  </si>
  <si>
    <t>张逸杨</t>
  </si>
  <si>
    <t>2015201504</t>
  </si>
  <si>
    <t>张艺菲(2015201471)、董艺琳(2015200292)、姚璐(2015200291)、陈凯昊(2015201554)</t>
  </si>
  <si>
    <t>本项目主要研究老龄化背景下，通过空间分析研究一、二、三线城市的医疗资源挤压状况，结合家庭医生制度推行地的状况调查，给家庭医生制度提出推广的侧重点建议。</t>
  </si>
  <si>
    <t>184</t>
  </si>
  <si>
    <t>201710002069</t>
  </si>
  <si>
    <t>城镇集中定居模式下，游牧民族定居政策的绩效分析和推行建议——基于甘肃肃南县、新疆阿勒泰地区的实证研究</t>
  </si>
  <si>
    <t>田历军</t>
  </si>
  <si>
    <t>2015201610</t>
  </si>
  <si>
    <t>沈桓玉(2015200101)、尤梓丞(2015201172)、刘羽娴(2015201185)、常晓萍(2015201346)</t>
  </si>
  <si>
    <t>甄峰</t>
  </si>
  <si>
    <t>该项目从细微入手，抓住民族地区惠民政策与农牧民反馈二者可能存在的差异，对政策进行评估。选题具有积极现实意义，论证十分充分，调研和数据采集具有代表性和可行性，研究内容十分清晰。</t>
  </si>
  <si>
    <t>185</t>
  </si>
  <si>
    <t>201710002070</t>
  </si>
  <si>
    <t>新型农业经营主体视角下，对P2P网络借贷平台解决“农业贷款难”问题的效果评估----基于四川仁寿、广东清远地区的实地调研</t>
  </si>
  <si>
    <t>李嘉弘</t>
  </si>
  <si>
    <t>2015201544</t>
  </si>
  <si>
    <t>王绍宇(2015201333)、罗旋(2015201366)、侯津柠(2015200212)、卢雅琪(2015200192)</t>
  </si>
  <si>
    <t>吕晓玲</t>
  </si>
  <si>
    <t>近年来，新型农业在我国蓬勃发展，但是新型农业生产经营主体发展中仍然存在贷款难的问题。然而，P2P 凭借其低门槛、低交易成本、风险高可控性、资金高配置效率的优势，成为了解决该问题的新途径。因此，本课题将运用经济学、统计学的相关理论和研究方法，秉承市场调研与学术研究相结合的理念，选取P2P 下乡主要试点区为调研地，聚焦矛盾中心，在新型农业经营主体的视角下对 P2P 贷款对解决农业贷款难问题的情况展开调查与评估。</t>
  </si>
  <si>
    <t>186</t>
  </si>
  <si>
    <t>201710002071</t>
  </si>
  <si>
    <t>产业组织视角下新型农业产业化模式的机制探究，基于陕西省白水县的实证研究</t>
  </si>
  <si>
    <t>欧阳妍妍</t>
  </si>
  <si>
    <t>2015201353</t>
  </si>
  <si>
    <t>李英如(2015200732)、邹佩利(2015200864)、何璇(2015201482)、乐诗悦(2015200475)</t>
  </si>
  <si>
    <t>赵彦云</t>
  </si>
  <si>
    <t>在我国经济步入新常态，农业农村发展进入新阶段背景下，发展适度规模经营是构建新型农业经营体系的必由之路，本研究中土地托管和土地入股是土地流转形式的新探索。在文献研究和预调研后，我们确定了研究主题：以陕西省白水县农业试点为调研地点，进行产业组织理论视角下新型农业产业化模式的机制研究。我们试图建立新型农业产业化中生产关系的模型，评估企业、农户两个主体的境况。并通过数据包络分析，为资源配置进一步优化提供建议。</t>
  </si>
  <si>
    <t>187</t>
  </si>
  <si>
    <t>201710002072</t>
  </si>
  <si>
    <t>翻译传播学视角下《论语》英译的现状分析及《论语》英译本的传播效果研究 ——基于英国华威大学、意大利威尼斯大学师生，以及在北京、深圳外籍人员的实证研究</t>
  </si>
  <si>
    <t>陆晟</t>
  </si>
  <si>
    <t>2015201718</t>
  </si>
  <si>
    <t>郭奕(2015201746)、李思敏(2015201720)、高伟琴(2015201744)、徐轶伦(2015201743)</t>
  </si>
  <si>
    <t>朱源/ 张凌</t>
  </si>
  <si>
    <t>教授/ 讲师</t>
  </si>
  <si>
    <t>本项目旨在对《论语》英译现状以及《论语》英译本翻译传播效果进行研究分析。本项目以翻译传播学理论为基础，采取定性与定量相结合的实证研究方法，对英国华威大学、意大利威尼斯大学师生，以及在京、深外籍人员进行调研。本项目分为前期准备阶段、项目实施阶段以及调研报告写作阶段。本组在前期准备阶段将学习相关理论，在项目实施阶段将进行实证研究。自调研结束至结项，本组将着手于调研报告的写作与完善。</t>
  </si>
  <si>
    <t>188</t>
  </si>
  <si>
    <t>201710002073</t>
  </si>
  <si>
    <t>乡村旅游景区公示语翻译规范化的调查与分析 --以黄山市“徽文化”主题乡村群落为例</t>
  </si>
  <si>
    <t>许家慧</t>
  </si>
  <si>
    <t>2015201654</t>
  </si>
  <si>
    <t>王佳依(2015201688)、张钦源(2015201675)、许心怡(2015201738)、胡逸青(2015201732)</t>
  </si>
  <si>
    <t>谢江南</t>
  </si>
  <si>
    <t>对于公示语翻译问题的研究屡见不鲜，但是不断国际化的乡村旅游景区作为国家战略发展的重点、这一领域的公示语翻译问题研究却是一片空白。以黄山市徽文化主题乡村群落公示语翻译问题为例，我们调查小组尝试用全新的定量的手段、对乡村旅游景区的公示语翻译问题做出归纳，同时分析多主体、多角度的乡村旅游景区公示语规范化联动机制，以总结出能够推广到全国的普遍经验，为乡村旅游走向国际扫除部分障碍，为我国文化事业“走出去”贡献力量。</t>
  </si>
  <si>
    <t>189</t>
  </si>
  <si>
    <t>201710002074</t>
  </si>
  <si>
    <t>佛道文化的竞争与融合及其当代意义——基于太姥娘娘信仰的研究</t>
  </si>
  <si>
    <t>章华哲</t>
  </si>
  <si>
    <t>2015202565</t>
  </si>
  <si>
    <t>缪童昕(2015202601)、常伶颖(2015202632)、付迎港(2015202734)</t>
  </si>
  <si>
    <t>徐楠/吴真</t>
  </si>
  <si>
    <t>本项目名称为“佛道文化的竞争与融合及其当代意义——基于太姥娘娘信仰的研究”。项目组将对太姥娘娘信仰进行田野考察，并结合相关文献资料，描绘出太姥娘娘信仰的发展史和现状。重点展示佛教和道教基于太姥娘娘信仰而发生的竞争与融合，并由此分析佛教和道教形成当下相对和谐相处局面的原因。以此为例，思考不同文化和信仰之间实现平和交流的可能，并且为多元文化背景下的社会建构提供一种思路。</t>
  </si>
  <si>
    <t>190</t>
  </si>
  <si>
    <t>201710002075</t>
  </si>
  <si>
    <t>慈善议题的网络动员机制——基于北京、杭州两地的实证研究</t>
  </si>
  <si>
    <t>王国桢</t>
  </si>
  <si>
    <t>2015201892</t>
  </si>
  <si>
    <t>杨可歆(2015201766)、李雅欣(2015201786)、王婉丽(2015201455)、袁梓航(2015201867)</t>
  </si>
  <si>
    <t>李彪/冯仕政</t>
  </si>
  <si>
    <t>伴随着当下社交网络的兴起，微博、微信等社交软件逐渐被广泛应用。当媒介开始多元化，社会行动可以动员的媒介资源开始增加。从大众媒介时代到个人化媒介时代，媒介在行动中开始扮演着不同的角色，集体行动的结构也发生了变化。本小组决定从类似相关事件入手，结合近期广泛传播的“腾讯WE”“轻松筹”、“水滴筹”等网络募捐平台，使用量化研究与质化研究相结合的方法，在北京和杭州两地开展实证研究，从而研究传统社会动员议题和新型社会动员机制之间的融合与互相影响。</t>
  </si>
  <si>
    <t>191</t>
  </si>
  <si>
    <t>201710002076</t>
  </si>
  <si>
    <t>社交媒体时代低收入群体在网络直播中的打赏现象探究——基于对北京市和东莞市新工人的调研</t>
  </si>
  <si>
    <t>丁境炫</t>
  </si>
  <si>
    <t>2015201833</t>
  </si>
  <si>
    <t>时秉乾(2015201886)、周薇(2015200311)、徐思敏(2015200514)、李雨聪(2015200391)</t>
  </si>
  <si>
    <t>陈阳</t>
  </si>
  <si>
    <t>本项目立足于网络直播这一新媒体，针对年轻低收入群体打赏消费行为展开研究，深入探究这一群体收入较少却又不吝在网络直播平台进行高额打赏消费这一反常行为背后的社会动因和心理机制。本项目通过量化、质化结合的研究方法了解年轻低收入群体对待网络直播及特定节目的态度、评价和观点。本项目希望通过对年轻低收入群体的消费心理、自我满足心理的了解与研究，加强社会对他们的引导和人文关怀。</t>
  </si>
  <si>
    <t>192</t>
  </si>
  <si>
    <t>201710002077</t>
  </si>
  <si>
    <t>国际新闻搬运工的翻译稿与原稿的对比研究——以新浪微博大V为例</t>
  </si>
  <si>
    <t>金丽娜</t>
  </si>
  <si>
    <t>2015201847</t>
  </si>
  <si>
    <t>肖宇萌(2015201818)、李维康(2015200808)、郑晓楠(2015200620)、胡思远(2015200607)</t>
  </si>
  <si>
    <t>选取新浪微博这一新媒体社交平台，通过对比研究国际新闻搬运工（指以较高频率翻译并搬运国际新闻的微博大V）的翻译稿与相对应的新闻原稿，来考察这些国际新闻搬运工对于国外新闻的翻译是否存在失真、偏差的情况，并对可能存在的失真、偏差程度进行评估与分析。</t>
  </si>
  <si>
    <t>193</t>
  </si>
  <si>
    <t>201710002078</t>
  </si>
  <si>
    <t>网络群体极化的影响机制研究 ——基于若干网络民族主义事件的定性比较分析</t>
  </si>
  <si>
    <t>李子宜</t>
  </si>
  <si>
    <t>2015201769</t>
  </si>
  <si>
    <t>李晨(2015201805)、左杰(2015201870)、方子乔(2015201578)、吴心荻(2016201608)</t>
  </si>
  <si>
    <t>李彪/周俊</t>
  </si>
  <si>
    <t>纵观近几年的网络民族主义事件，网络民族主义情绪发酵过程中的极化现象引起了本研究小组的关注和好奇，本研究小组想以网络民族主义为对象，探究网络群体极化现象的影响机制。本研究小组富有创新性地提出了定性比较分析法（QCA）来明确网络民族主义极化现象的影响因素，通过对所提出理论的分解与剖析，得出各个关键环节的作用与原理，为网络民族主义事件中的群体极化现象提供理论性解释，并对其困境提出相应的指导性解决对策。</t>
  </si>
  <si>
    <t>194</t>
  </si>
  <si>
    <t>201710002079</t>
  </si>
  <si>
    <t>权利贫困视角下新生代农民工网络话语权问题研究——基于北京、西安、绍兴三地及虚拟社区网络民族志调研的结果</t>
  </si>
  <si>
    <t>姚京宏</t>
  </si>
  <si>
    <t>2015201880</t>
  </si>
  <si>
    <t>张含笑(2015201840)、黄译娴(2015201492)、陆泳鑫(2015201493)、王喆亮(2015201465)</t>
  </si>
  <si>
    <t>胡百精</t>
  </si>
  <si>
    <t>本研究从权利贫困视角出发，对新生代农民工网络话语权问题进行了关注。我们发现，该群体的网络话语权处于相对被剥夺的状态；同时，他们又聚集在某些虚拟社区进行话语表达，形成了自身独特的网络文化。通过文献研究，我们将上述现象理解成一种新型的权利贫困。本研究将以三地新生代农民工为研究对象，通过问卷调查，利用多维贫困AF方法分析网络话语权剥夺程度；并通过访谈和虚拟社区网络民族志研究其独特的网络群体文化。</t>
  </si>
  <si>
    <t>195</t>
  </si>
  <si>
    <t>201710002080</t>
  </si>
  <si>
    <t>对热点推荐模式和个性化推送模式传播效果的比较研究——以微博热搜榜和今日头条为例</t>
  </si>
  <si>
    <t>文露敏</t>
  </si>
  <si>
    <t>2015201863</t>
  </si>
  <si>
    <t>丁一鸣(2015201882)、王汝希(2015201860)、常泽昱(2015201873)、梁翰彬(2015201888)</t>
  </si>
  <si>
    <t>匡文波</t>
  </si>
  <si>
    <t>本项目是基于传播学视角对当下两种较为普遍的信息推送方式传播效果的对比与分析。我们希望通过深度访谈、数据挖掘与信息提取、实证研究等方法对微博热搜榜和今日头条进行调查，并试图勾勒出热点推送、个性化推送在传播效果上的真实情况，如对个人认知、行为上的影响与社会影响等。我们认为“‘我’关心什么”和“他人关心什么”之间的联系需要深入探讨，而本项目为解答这一疑问提供了可能性，具有创新意义。</t>
  </si>
  <si>
    <t>196</t>
  </si>
  <si>
    <t>201710002081</t>
  </si>
  <si>
    <t>“客户即广告”——变受众为广告主体的广告模式效果研究</t>
  </si>
  <si>
    <t>何畅</t>
  </si>
  <si>
    <t>2015201751</t>
  </si>
  <si>
    <t>张三(2016201958)、莫荞菲(2015201230)、薛媛元(2015201398)、刘珊(2015201218)</t>
  </si>
  <si>
    <t>张辉峰</t>
  </si>
  <si>
    <t>近年来出现了一种以网易云音乐地铁营销等案例为代表的广告新模式——广告受众通过贡献创意参与广告活动、由受众变为广告主体。这种广告模式使受众从单纯的广告客体变为参与广告企业的广告制作参与者，在作为广告主体、成为广告企业一部分的同时又担任着受众中意见领袖的职能，在两极甚至多级传播的过程中发挥着重要的作用。本组成员在本次研究中侧重对该广告模式的效果进行评估研究。</t>
  </si>
  <si>
    <t>197</t>
  </si>
  <si>
    <t>201710002082</t>
  </si>
  <si>
    <t>“全民记件”——基于区块链技术的物流透明化及加密系统的开发</t>
  </si>
  <si>
    <t>马纳波</t>
  </si>
  <si>
    <t>2015202007</t>
  </si>
  <si>
    <t>水治禹(2015202008)、孟妍廷(2015202009)、肖小玥(2015201581)、李家郡(2015201613)</t>
  </si>
  <si>
    <t>陈晋川</t>
  </si>
  <si>
    <t>本团队希望能基于区块链技术，利用其在去中心化和去信任的优点，去优化物流发展。由于区块链不可篡改、全网全程的、分布式数据库系统。通过多方共识算法建立起互联网上的信任，并通过智能合约实现服务流程自动化。不可篡改的流通记录，物品溯源，将从最大程度上公正防伪，保护消费者权益，使其能达到诉权需求。</t>
  </si>
  <si>
    <t>198</t>
  </si>
  <si>
    <t>201710002083</t>
  </si>
  <si>
    <t>基于社交平台数据挖掘的大学生自杀倾向分析与预测——以新浪微博为例</t>
  </si>
  <si>
    <t>王辉</t>
  </si>
  <si>
    <t>2015201943</t>
  </si>
  <si>
    <t>梁晓周(2015201921)、张钊诚(2015201935)、吴红薇(2015201928)、张涵(2015201941)</t>
  </si>
  <si>
    <t>许伟</t>
  </si>
  <si>
    <t>我们志于通过对新浪微博进行数据挖掘，并利用机器学习训练出高准确率的大学生自杀倾向预测模型，并以此为基础对在校大学生的微博账号进行实时自杀倾向监测。本项目的特色是建立了全新的模型，对学生群体更具有针对性，且用动态实时监测替代了现有的人工方法。我们的目标是为校方提供自动化、易操作、高准确率的检测本校学生自杀倾向的工具。</t>
  </si>
  <si>
    <t>199</t>
  </si>
  <si>
    <t>201710002084</t>
  </si>
  <si>
    <t>支持OBE工程教育认证的课程管理与目标达成度评价系统开发与应用</t>
  </si>
  <si>
    <t>马正一</t>
  </si>
  <si>
    <t>2015201984</t>
  </si>
  <si>
    <t>王湘博(2015201979)、左笑晨(2015201974)、张心怡(2015202003)、李睿(2015201910)</t>
  </si>
  <si>
    <t>杜小勇</t>
  </si>
  <si>
    <t>基于学习产出的教育模式（OBE）是《华盛顿协议》官方提出的一种科学的工程教育认证理念，但其在我国仍处于起步阶段，尚未出现成熟的配套系统。我们的研究任务就是设计出一个具有良好UI的课程辅助平台，使认证过程规范化、流程化，实现基于需求的个性化目标设计，提供面向老师、学生的实时反馈和个性化服务，并利用平台数据与数据挖掘等方法进一步研究，分析总结教学环节中出现的各类情况。</t>
  </si>
  <si>
    <t>200</t>
  </si>
  <si>
    <t>201710002085</t>
  </si>
  <si>
    <t>雄安新区的动态监控与舆情分析预测——基于大数据的分析</t>
  </si>
  <si>
    <t>张经纬</t>
  </si>
  <si>
    <t>2015201980</t>
  </si>
  <si>
    <t>马文秋(2015201982)、胥泽琦(2015201986)、唐琪(2015201978)</t>
  </si>
  <si>
    <t>窦志成</t>
  </si>
  <si>
    <t>本项目主要利用网络数据分析理论与方法、机器学习理论、文本分析与处理等理论与方法，提出基于神经网络的主题提取和情感分析的动态监控模型，开展对雄安新区建设过程的实时跟进与舆情监控，模拟未来可能制定的政策，利用机器学习的方法形成有效的舆情预测，采取合理的可视化技术呈现经分析处理后的结果，综合利用各类学科知识，整合已有结果，对雄安新区的发展进行有效评估，发现深层问题，提供较为可靠的参考意见并形成报告。</t>
  </si>
  <si>
    <t>201</t>
  </si>
  <si>
    <t>201710002086</t>
  </si>
  <si>
    <t>基于深度学习的电子银行欺诈监测系统</t>
  </si>
  <si>
    <t>杨昆霖</t>
  </si>
  <si>
    <t>2015201914</t>
  </si>
  <si>
    <t>林子睿(2015201915)、史嘉彤(2015201905)、樊树霖(2015201919)、张宇昕(2015201913)</t>
  </si>
  <si>
    <t>根据电子银行交易的数据集，通过采用深度学习的方式，发现数据的隐含特征，建立基于用户肖像的特征工程，利用深度信念网络进行欺诈监测。通过与银行的沟通，验证模型的可靠性和有效性，进一步开发欺诈系统，运用到实际的电子银行欺诈监测中去。</t>
  </si>
  <si>
    <t>202</t>
  </si>
  <si>
    <t>201710002087</t>
  </si>
  <si>
    <t>基于短文本分析和用户画像的弹幕智能过滤系统研发</t>
  </si>
  <si>
    <t>张孟婉</t>
  </si>
  <si>
    <t>2015201939</t>
  </si>
  <si>
    <t>李雅娴(2015201940)、王斐(2015201949)、王诗俊(2015201951)、赵元培(2015202006)</t>
  </si>
  <si>
    <t>孟小峰</t>
  </si>
  <si>
    <t>开创性地将机器学习和自然语言处理相关技术与当下流行的弹幕文化相结合，实现弹幕的智能化过滤和个性化推荐，提升用户的观看体验。通过模拟弹幕视频网站，利用相关开源项目对弹幕以时间为维度进行语义分类、情感分析，同时对于用户进行画像处理，与相应的弹幕类别匹配，实现用户的个性化弹幕过滤与推荐。解决信息过载的问题，间接为视频内容理解提供新的创意，并能够产生经济效益。</t>
  </si>
  <si>
    <t>203</t>
  </si>
  <si>
    <t>201710002088</t>
  </si>
  <si>
    <t>知识付费平台运营模式与发展策略调查研究　</t>
  </si>
  <si>
    <t>闫新战</t>
  </si>
  <si>
    <t>2015202117</t>
  </si>
  <si>
    <t>辛俊莹(2015202120)、柴兴转(2015202086)、张政韬(2015202099)、张宇(2015200164)</t>
  </si>
  <si>
    <t>张斌/钱明辉</t>
  </si>
  <si>
    <t>2016年4月知乎推出值乎、5月份分答APP面世、小密圈、喜马拉雅FM等相继问世，知识付费时代终于来临。该项目结合知识付费这一时代热点，以知识付费平台为研究对象，通过问卷法、参与观察等，获得大量图表数据，并运用统计学、计量经济学等方法分析影响知识付费平台发展的因素。本研究总结了当前知识付费平台的适用性及不足之处，在现有研究成果的基础之上，对知识付费平台的发展提出战略性建议，促进知识付费平台的发展。</t>
  </si>
  <si>
    <t>204</t>
  </si>
  <si>
    <t>201710002089</t>
  </si>
  <si>
    <t>胡同记忆资源元数据方案构建研究——基于北京、天津、保定的调研</t>
  </si>
  <si>
    <t>张岚</t>
  </si>
  <si>
    <t>2015202118</t>
  </si>
  <si>
    <t>张猛(2015202048)、罗文梁(2014202020)、常子翼(2015202100)、孙丰娇(2015201031)</t>
  </si>
  <si>
    <t>梁继红/刘越男</t>
  </si>
  <si>
    <t>本项目的主题是胡同记忆的元数据构建，小组由5位成员构成，4位来自信息资源管理学院，1位来自劳动人事学院。我们将基于北京、天津、保定的实地调研，结合文献调查、网络调查等调查方法，深度了解胡同记忆资源的分类和内容、在此基础上，通过学习已有的相关元数据方案，构建出胡同记忆的元数据草案。</t>
  </si>
  <si>
    <t>205</t>
  </si>
  <si>
    <t>201710002090</t>
  </si>
  <si>
    <t>新媒体背景下乡村记忆构建公众参与模式研究——以北京市爨底下村与浙江省李宝村年俗为例</t>
  </si>
  <si>
    <t>成卓兰</t>
  </si>
  <si>
    <t>2015202124</t>
  </si>
  <si>
    <t>韩蕾倩(2015202105)、刘泽华(2015202094)、刘雪薇(2015202093)、李炜烜(2015202084)</t>
  </si>
  <si>
    <t>王健/徐拥军</t>
  </si>
  <si>
    <t>本项目结合互联网+农村的大背景，希望通过理论研究与实地调研，以爨底下村与李宝村两地年俗为例，探索新媒体背景下公众参与档案资源整合模式、公众参与乡村记忆构建模式，以改善现有乡村记忆、城市记忆、中国记忆档案资源利用现状，发挥公众积极性，满足其参与感与成就感，更为积极主动参与中国传统文化传承。</t>
  </si>
  <si>
    <t>206</t>
  </si>
  <si>
    <t>201710002091</t>
  </si>
  <si>
    <t>“民间信仰的多重变奏”：作为历史、实践与神话的东北地区保家仙信仰</t>
  </si>
  <si>
    <t>冯浩铭</t>
  </si>
  <si>
    <t>2015202653</t>
  </si>
  <si>
    <t>王靖雅(2015202726)、崔颖(2015202728)</t>
  </si>
  <si>
    <t>曹南来</t>
  </si>
  <si>
    <t>本课题力图将历史学的研究方法引入民间信仰研究领域，通过对东北地区的保家仙信仰进行历史、实践与神话三个维度的动态刻画，突出转型期社会底层民众的生活状态与精神状态，发掘传统文化与民间信仰在当今社会的作用。与此同时，课题以保家仙信仰为切入点，将这一区域性文化传统置于东北地区社会经济变迁的大框架下进行思考，力求在振兴东北经济这一国家发展战略背景下引发社会对该地区区域文化的内生力量与自主表达的关注与重视。</t>
  </si>
  <si>
    <t>207</t>
  </si>
  <si>
    <t>201710002092</t>
  </si>
  <si>
    <t>粤台交往中的三山国王信仰：一个两岸庙际关系网络的视角</t>
  </si>
  <si>
    <t>詹心怡</t>
  </si>
  <si>
    <t>2015202567</t>
  </si>
  <si>
    <t>李菁菁(2015202727)、王嘉懿(2015202698)、于浩洋(2015202737)、卢妍如(2015202712)</t>
  </si>
  <si>
    <t>曹南来/张雪松</t>
  </si>
  <si>
    <t>三山国王信仰是广东潮汕地区最主要的民间信仰，也是台湾地区唯一的粤籍地方信仰。近年来，粤台两地的三山国王庙之间互动往来频繁，形成了由根枝分香关系、同祀宫庙关系相交织而成的庙际关系网络。目前，粤台三山国王庙际互动信息分散，缺乏必要的整合梳理，也缺乏田野调查资料。本课题组计划利用成员的家乡优势，通过实地调研，描述粤台三山国王信仰的庙际关系网络现状，阐释庙际关系网络的发生机理。</t>
  </si>
  <si>
    <t>208</t>
  </si>
  <si>
    <t>201710002093</t>
  </si>
  <si>
    <t>中国国情下对“民工荒”成因的研究和刘易斯拐点的适用性检验——基于深圳龙岗、宝安工业区的研究</t>
  </si>
  <si>
    <t>杨清卿</t>
  </si>
  <si>
    <t>2015202362</t>
  </si>
  <si>
    <t>李政隆(2015202307)、许云龙(2015202319)、潘婧(2015202452)、斯雷杰(2015202546)</t>
  </si>
  <si>
    <t>关权</t>
  </si>
  <si>
    <t>本项目从中国国情出发，旨在探究当前我国存在的农民工“用工荒”问题的成因，基于在深圳的实地调研所获得的数据建立合适的数学模型，刻画托达罗模型说等相关典型理论所提及的因素与“用工荒”现象的相关性，并探讨“刘易斯拐点”与中国劳动力市场现状的相符程度，希望为化解我国劳动力市场存在的结构性问题提供新思路。</t>
  </si>
  <si>
    <t>209</t>
  </si>
  <si>
    <t>201710002094</t>
  </si>
  <si>
    <t>“一带一路”经济共荣背后的文化共融——基于中国苏州、法国里昂两地丝绸产业的实地调研</t>
  </si>
  <si>
    <t>陈予</t>
  </si>
  <si>
    <t>2015202488</t>
  </si>
  <si>
    <t>蓝天铭(2015202430)、刘若兰(2015202466)、陆新语(2015202342)、张文博(2015202483)</t>
  </si>
  <si>
    <t>杨志</t>
  </si>
  <si>
    <t>本项目将以丝绸为研究对象，结合新丝绸之路上的经济全球化趋势和丝绸同时作为商品和文化符号的双重特性，研究“一带一路”对中国和其他沿线国家经济共同繁荣的影响，以及对和而不同的多文化取其精华共同融合“构建人类命运共同体”的影响。</t>
  </si>
  <si>
    <t>210</t>
  </si>
  <si>
    <t>201710002095</t>
  </si>
  <si>
    <t>对画舫的古现代功能发展的思考和对画舫在古今艺术特点、制作工艺的探索——基于对浙江、江苏两地的调研</t>
  </si>
  <si>
    <t>赵可心</t>
  </si>
  <si>
    <t>2016200626</t>
  </si>
  <si>
    <t>张昱琦(2016200630)、仲艺(2016200628)、聂琬纯(2016200629)、田青骅(2016200633)</t>
  </si>
  <si>
    <t>李萌昀</t>
  </si>
  <si>
    <t>本项目以画舫的传统历史文化为背景，重点研究其原创机制以及与社会历史发展的互动状况。通过全面系统、深入准确的调查，总结画舫传统文化资源在当今旅游、文化产业等的应用与发展状况，结合历史背景特色创新特色画舫发展模式，更大程度发挥画舫在文化传统的延续和含有文化元素的技艺传承的价值。最终以此为突破点，为传统文化资源的研究与再利用、与社会全方位的互动、传统文化在社会大众中的接受方式提供典型性示范。</t>
  </si>
  <si>
    <t>211</t>
  </si>
  <si>
    <t>201710002096</t>
  </si>
  <si>
    <t>北京市小学音乐教育的现状及发展模式探究——基于“高参小”项目的实证调研</t>
  </si>
  <si>
    <t>杨舒羽</t>
  </si>
  <si>
    <t>2015202222</t>
  </si>
  <si>
    <t>王曦巍(2014202172)、李秋实(2014202171)、刘颖(2016200073)、杨梓岩(2016202074)</t>
  </si>
  <si>
    <t>王英健/张放</t>
  </si>
  <si>
    <t>通过“高参小”项目的实证调研，探究北京市小学音乐教育的现状，并针对问题提出合理又新颖的改善办法，让教育更新更稳更愉快；志在保持优良文化传统的情况下传承并不断革新教育，推广音乐。</t>
  </si>
  <si>
    <t>212</t>
  </si>
  <si>
    <t>201710002097</t>
  </si>
  <si>
    <t>天命玄鸟，降而为“商”：艺术活化乡村，民族村寨旅游中三产融合模式的探究--基于贵州省丹寨县卡拉村的跟踪调研</t>
  </si>
  <si>
    <t>任宏喆</t>
  </si>
  <si>
    <t>2015202183</t>
  </si>
  <si>
    <t>黄健斌(2015202168)、蓝海清(2015201461)、梅林燕(2016201271)、桑硕(2016201261)</t>
  </si>
  <si>
    <t>陈炯/黄波</t>
  </si>
  <si>
    <t>该项目以艺术活化乡村为切入点，以当地文化为平台、三产融合为渠道，从当地的农业（梯田）、手工业（鸟笼）和第三产业（旅游业）出发，梳理蕴含其中的“卡拉”文化，并以此为基础实现旅游产品的创化和一二三产业的有机融合，将一产二产本身的乡土文化植入到乡村旅游的体验之中。本项目采用跟踪调研的方式，从时间层面深入地观察艺术介入后村庄风貌的改变和旅游产业的发展，探讨三产融合的新型乡村旅游模式。</t>
  </si>
  <si>
    <t>213</t>
  </si>
  <si>
    <t>201710002098</t>
  </si>
  <si>
    <t>拾愿app</t>
  </si>
  <si>
    <t>王博凡</t>
  </si>
  <si>
    <t>2016200215</t>
  </si>
  <si>
    <t>金涛(2016200739)、赵恩宇(2016200794)、郑文婷(2016201263)</t>
  </si>
  <si>
    <t>企业家联合导师组</t>
  </si>
  <si>
    <t>拾愿是针对当代人的物质欲和精神需求提升的现状、基于社交网络、帮助人们精准送礼、优化送礼过程；帮助人们敞开心扉、简化实现愿望的一款创新APP</t>
  </si>
  <si>
    <t>214</t>
  </si>
  <si>
    <t>201710002099</t>
  </si>
  <si>
    <t>“小鱿”校园无人自助打印</t>
  </si>
  <si>
    <t>赵涵韬</t>
  </si>
  <si>
    <t>2015201850</t>
  </si>
  <si>
    <t>张溆青(2015201633)、王曦(2015201632)、郭昱鑫(2015200996)、刘德康(2015201767)</t>
  </si>
  <si>
    <t>自助打印主要目的是为师生提供便捷的打印服务，省去了多余的人工和用地成本，同时缩短了师生前往打印的路程，自助打印机24小时运行的优势是打印店无法匹敌的，在时空上都能带来极大的便利。</t>
  </si>
  <si>
    <t>215</t>
  </si>
  <si>
    <t>201710002100</t>
  </si>
  <si>
    <t>北京云叶科技自助打印有限公司</t>
  </si>
  <si>
    <t>胡玳豪</t>
  </si>
  <si>
    <t>2015201020</t>
  </si>
  <si>
    <t>盛天阳(2015202711)、杨文清(2015202039)、宗巍阳(2015202040)</t>
  </si>
  <si>
    <t>云叶科技自助打印终端可提供线上云端文件打印和线下U盘文件打印服务。其中，线上云端文件打印主要实现流程为：网站上传文件——打印设置——线上支付——获取验证码——终端机打印取件。U盘文件打印可通过在终端上操作以下流程实现：读取U盘文件——选择、预览文件——打印设置——打印支付——获取打印文件。 云叶科技自助打印终端凭借其整合的互联网O2O技术，可有效解决当前校园内传统打印店主要存在着营业时间短（如早课前、入夜后，同学们急需打印时传统打印店未营业）、距离远（校内打印店分布不均匀，部分同学打印需要反复来回奔波）、</t>
  </si>
  <si>
    <t>216</t>
  </si>
  <si>
    <t>201710002101</t>
  </si>
  <si>
    <t>跟谁游（中国）有限责任公司</t>
  </si>
  <si>
    <t>尹宁(2015200259)、侯玉婷(2015200060)</t>
  </si>
  <si>
    <t>跟谁游（中国）有限责任公司是一家专注于“一对一”“一对N”式名校校园旅游的公司，汇集北大、清华、人大、复旦、交大、武大、浙大、中大、厦大等国内名校以及哈佛、耶鲁、麻省理工、牛津、剑桥等海外名校讲解员，提供校园景点参观讲解和学习方法咨询、留学经验分享、课程旁听、名家讲座、博物馆参观等深度游学服务，区别于其他游学公司旅行团式走马观花的参观游览，公司注重“一对一”、“一对N”的个性化出游体验，以实现“激发学习动力，提供成长指导，传递人生正能量”的企业使命和“名校校园游领跑者”的企业愿景。</t>
  </si>
  <si>
    <t>217</t>
  </si>
  <si>
    <t>201710002102</t>
  </si>
  <si>
    <t>品英教育—打造校园口语培训O2O新模式</t>
  </si>
  <si>
    <t>王泺宾</t>
  </si>
  <si>
    <t>2015201017</t>
  </si>
  <si>
    <t>顾洲瑀(2015201011)、查怡帆(2015201013)、卓莹(2015201030)</t>
  </si>
  <si>
    <t>品英，大学生英语口语提升服务及口语能力匹配授课的平台提供者。专注于解决在校大学生口语练习时间不足、语言环境缺乏、水平考试短板化的问题，借助互联网，在各高校校内搭建线上信息平台，将口语能力较弱且有意愿进行提升学习者与口语能力较强且有意愿进行经验分享及课程教育者匹配，进行线下授课，实现一方有偿共享知识，一方能力提升的目标。此外，品英同时提供咨询服务，从授课教师中遴选精英，依照客户个人能力，量身定制符合其所需的短、中、长期英语学习计划，帮助客户应对各项英语水平能力考试。</t>
  </si>
  <si>
    <t>218</t>
  </si>
  <si>
    <t>201710002103</t>
  </si>
  <si>
    <t>球学科技</t>
  </si>
  <si>
    <t>罗钧龄</t>
  </si>
  <si>
    <t>2016201298</t>
  </si>
  <si>
    <t>汪诗韵(2016201279)、胡鸿轩(2014200655)、陈欣然(2016200062)</t>
  </si>
  <si>
    <t>“球学者”这一款应用程序，以教学视频，球员评价为核心竞争力，以少儿足球社交资讯为特色，引入智能化分析服务</t>
  </si>
  <si>
    <t>219</t>
  </si>
  <si>
    <t>201710002104</t>
  </si>
  <si>
    <t>译者创意有限公司</t>
  </si>
  <si>
    <t>李雨晖</t>
  </si>
  <si>
    <t>2015202157</t>
  </si>
  <si>
    <t>洪琳烁(2015200928)、姜琦(2015200983)、张振馨(2015202206)</t>
  </si>
  <si>
    <t>企业取名为“译者文化创意有限公司”，“译”取翻译的意思，名称意为文化的翻译者，我们希望从文化衍生品和旅游纪念品入手，打造文化体验综合体；以传统文化向大众文化的翻译为主的工作使得传统文化获得新的表达方式，并有机会尝试进行文化输出，企业的使命是：“设计优质产品、进行文物保护、建立文化自信、进行文化输出”；企业的愿景是：“每种文化都有产品化的表达，每个人都能够用自己喜爱的方式体验自己感兴趣的文化”；企业的价值观是：视野开阔、眼光长远、实事求是。</t>
  </si>
  <si>
    <t>220</t>
  </si>
  <si>
    <t>201710002105</t>
  </si>
  <si>
    <t>iBake有限责任公司</t>
  </si>
  <si>
    <t>赵艺</t>
  </si>
  <si>
    <t>2016201558</t>
  </si>
  <si>
    <t>付炳琪(2016201408)、李田雨(2016201569)、张晏铭(2016201337)、周怡冰(2016201062)</t>
  </si>
  <si>
    <t>iBake是一家以DIY创意性烘焙产品设计、制作以及烘培类娱乐性项目体验为主要业务的定制化服务公司</t>
  </si>
  <si>
    <t>221</t>
  </si>
  <si>
    <t>201710002106</t>
  </si>
  <si>
    <t>“学到老吧”老年教育有限责任公司</t>
  </si>
  <si>
    <t>杨天倪</t>
  </si>
  <si>
    <t>2016201332</t>
  </si>
  <si>
    <t>朱昱晓(2016201310)、杨志(2016201309)、徐滢(2016200148)</t>
  </si>
  <si>
    <t>学到老吧是一家针对老年人的教育机构。针对老年人的生活兴趣，开发计算机软件应用、乐器、舞蹈、书画等多门课程。支持线上线下的多端学习。以班级的形式，联络并且督促用户的学习。争取发展成老年人群体基于兴趣的线上社区。</t>
  </si>
  <si>
    <t>222</t>
  </si>
  <si>
    <t>201710002107</t>
  </si>
  <si>
    <t>“萌画”大学生艺术创作画室</t>
  </si>
  <si>
    <t>孙博文</t>
  </si>
  <si>
    <t>2016201007</t>
  </si>
  <si>
    <t>施昊辰(2016201083)、郭之恒(2016202335)</t>
  </si>
  <si>
    <t>面向大学生群体，为大学生提供艺术创作（绘画等形式）的全方面一站式服务，作为一个平台，充份发挥媒介作用，链接艺术学院与普通大学生，构成三点一线，让零基础的大学生同样可以体会到艺术魅力，同时，加入音乐与小型宠物等元素，打造一个为大学生提供精神栖息场所的休闲空间</t>
  </si>
  <si>
    <t>223</t>
  </si>
  <si>
    <t>201710002108</t>
  </si>
  <si>
    <t>小森林“little forest”</t>
  </si>
  <si>
    <t>池睿婕</t>
  </si>
  <si>
    <t>2016201268</t>
  </si>
  <si>
    <t>王裕钧(2016200039)、王金岐(2016201288)、徐豪(2016201296)、马逸(2016200025)</t>
  </si>
  <si>
    <t>小森林是一款致力于打造专属大学生校园的交流讨论平台，仅对大学生及以上学历学生开放。不同于其他应用通过点赞数建立排名机制，小森林目的是建立健康氛围下的文化生态。小森林会以极致的服务，给客户情感上的满足。</t>
  </si>
  <si>
    <t>224</t>
  </si>
  <si>
    <t>201710002109</t>
  </si>
  <si>
    <t>ISQ校园周边创意设计</t>
  </si>
  <si>
    <t>李军雅</t>
  </si>
  <si>
    <t>2015200329</t>
  </si>
  <si>
    <t>孟鑫江(2015200345)、罗瑞仪(2016202399)、况宇(2016201019)</t>
  </si>
  <si>
    <t>ISQ校园周边（Innovation：高校周边原创文创产品设计定制、Service：链接优质校园服务、Quality：精致校园生活） 是一个依托微信订阅号与外链电子商城，针对北京各高校学生，进行校园文创产品设计开发与校内外服务链接，以提升学生校园生活品质的平台。项目主体分成两个部分，第一个部分是订阅号部分，主要负责原创内容类推送；另外一部分是线上商城，负责创业高校周边产品的设计、开发以及销售。</t>
  </si>
  <si>
    <t>225</t>
  </si>
  <si>
    <t>201710002110</t>
  </si>
  <si>
    <t>Boo-coffee自制体验咖啡店</t>
  </si>
  <si>
    <t>王泽宇</t>
  </si>
  <si>
    <t>2016201745</t>
  </si>
  <si>
    <t>张洋斌(2016201393)</t>
  </si>
  <si>
    <t>Boo-coffee是一家多功能自制咖啡体验馆。我们采用线下和线上流量融合互补的方式，在满足实际的咖啡需求的情况下，全方位扩大咖啡馆的功能时，又将线上的无限空间缩小到小型的咖啡馆当中。</t>
  </si>
  <si>
    <t>226</t>
  </si>
  <si>
    <t>201710002111</t>
  </si>
  <si>
    <t>“Miss School”校园密室</t>
  </si>
  <si>
    <t>薛圆圆</t>
  </si>
  <si>
    <t>2016201400</t>
  </si>
  <si>
    <t>李丹青(2016201537)、吴明轩(2015200845)、徐博皓(2016200237)</t>
  </si>
  <si>
    <t>“Miss School”有限公司是一款主营校园主题密室的公司，业务包括密室探险、售卖密室周边产品、售卖饮品三部分，其核心是校园主题密室。校园主题密室是以校园热点为主题，以密室为载体，线上app预约、购票、组队、营销、社交与线下密室环节相结合的一款主要面向大学生的娱乐产品。“miss School”校园密室以校园热点为卖点，密室主题紧紧契合校园热点，具有最热、最广、最新的特点，并定期更新密室主题，“毕业季”“校庆季”“迎新季”都将是我们主打的主题。</t>
  </si>
  <si>
    <t>227</t>
  </si>
  <si>
    <t>201710002112</t>
  </si>
  <si>
    <t>一号哨位</t>
  </si>
  <si>
    <t>王一</t>
  </si>
  <si>
    <t>2015201883</t>
  </si>
  <si>
    <t>许哲(2014201852)、袁子超(2016102526)、周晓辉(2015100331)</t>
  </si>
  <si>
    <t>一号哨位项目是以“一号哨位”微信公众平台为核心，面向数百万现役军人、退役军人以及军人家属和爱军人士的新媒体矩阵。其中一号哨位微信公众平台创办于2014年8月31日，目前有40万+的用户订阅，日均点击量在30万+，军事（军旅）类新媒体排名前列。一号哨位平台积极开拓军旅情感周边市场和转退军人创业就业资源对接业务，旨在传播军旅文化，服务军旅群体，建立线上军旅家园，打造军旅文化第一品牌。</t>
  </si>
  <si>
    <t>228</t>
  </si>
  <si>
    <t>201710002113</t>
  </si>
  <si>
    <t>大学生全方位艺术培训服务平台</t>
  </si>
  <si>
    <t>熊凌云(2015102603)、许晨光(2015102606)、王玉(2015102413)</t>
  </si>
  <si>
    <t>大学生全方位艺术培训服务平台主要是为了培养大学生的艺术素养，提升大学生的个人综合素质，面对在校大学生所成立的音乐、舞蹈、油画、插画等艺术培训服务机构。针对大学生艺术需求特点和学习方式，我们开发了独特的课程体系和教学方式，让大学生在学习的同时更能感受到艺术的魅力，同时也为他们提供一个展示和交流的平台。</t>
  </si>
  <si>
    <t>229</t>
  </si>
  <si>
    <t>201710002114</t>
  </si>
  <si>
    <t>侧目校园肖像摄影</t>
  </si>
  <si>
    <t>范林钦</t>
  </si>
  <si>
    <t>2015201830</t>
  </si>
  <si>
    <t>李雪峰(2015102493)、姚京宏(2015201880)</t>
  </si>
  <si>
    <t>侧目工作室项目由不同专业的学生组成，项目立足于当前校园发展背景，抓住了大学生证件照求职照与化妆与互联网结合这一空白市场，抢占了市场先机，具有良好的发展前景。既有项目的实施情况：在杭州已经开设一家摄影机构，北京的第一家分店也已经开业，在开业的一个月时间内，北京侧目摄影工作室由新店成长为大众点评海淀区个人写真第三名，并且至今客户好评均为满分，财务方面已经实现盈利，目前申请大学生创业计划进行分店开拓。</t>
  </si>
  <si>
    <t>230</t>
  </si>
  <si>
    <t>201710002115</t>
  </si>
  <si>
    <t>一叶之家</t>
  </si>
  <si>
    <t>江布拉提·吾喜洪</t>
  </si>
  <si>
    <t>2015202108</t>
  </si>
  <si>
    <t>叶丽努尔·叶尔肯巴依(2014201138)、马俊杰(2014200854)、梁文瀚(2014583200)、张森学(2015202082)</t>
  </si>
  <si>
    <t>项目主要采取线上线下结合的方式。将产品进行3D呈现，告别二维时代，让消费者更真实的观察产品；用优质的代工产品打造大学生自己的生活品牌，告别搜索框时代，永远只能搜索“床帘”、“宿舍神器”字样；用时尚的风格和优异的品质，告别海外抢购潮，中国一直都有好产品，只是好的品牌没有深入人心，坚定工匠精神，好的产品我们都能拥有；在项目的3.0时代打造小型大学生“宜家”+“小米”的可能。我们的目标群体是大学生，我们用互联网营销手段，抓好新生群体；我们会以工匠精神保证品质，以负责的态度做好回收维修等售后环节；不打价格战，以免</t>
  </si>
  <si>
    <t>231</t>
  </si>
  <si>
    <t>201710002116</t>
  </si>
  <si>
    <t>暖音故事录制APP</t>
  </si>
  <si>
    <t>邹和纯</t>
  </si>
  <si>
    <t>2014201496</t>
  </si>
  <si>
    <t>廖思琦(2012202306)、田城宇(2012202541)、卢星吉(2016100710)</t>
  </si>
  <si>
    <t>GIFT是一款为父母讲故事提供服务的工具性app。 针对父母，尤其是年轻父母没有时间给孩子讲故事的这一问题，结合国际先进的儿童故事筛选分级系统并加以本土化改造，对国内良莠不齐数量浩繁的儿童故事进行层层筛选，通过幼儿信息分析量表，结合用户偏好学习系统，向父母推荐个性化的故事，并在手机端提供简洁实用的音频录制与编辑工具，并辅以声音美化、音效和成等手段，帮助父母在移动设备上便利地完成故事生成，最终任选多终端播放给孩子。虽然录制的故事不能替代父母一对一的讲述，但足以通过反复播放父母亲自录制的故事，缓解目前孩子逐渐</t>
  </si>
  <si>
    <t>232</t>
  </si>
  <si>
    <t>201710002117</t>
  </si>
  <si>
    <t>铜珂记</t>
  </si>
  <si>
    <t>张琳</t>
  </si>
  <si>
    <t>2013202765</t>
  </si>
  <si>
    <t>童杰(2011202650)、刘朋鹏(2013202194)、张寰宇(2016100805)</t>
  </si>
  <si>
    <t>经营网店，制作出售纯手工原创设计首饰，承接原创私人订制，开设线下线上手作教学课程 特异性：原创设计，需求旺盛，产品毛利高，创新能力强，新产品更新快，种类丰富。与网红Alex合作，现有粉丝质量高，顺应手作回归时代大潮流。</t>
  </si>
  <si>
    <t>233</t>
  </si>
  <si>
    <t>201710002118</t>
  </si>
  <si>
    <t>三礼食记胶东花饽饽</t>
  </si>
  <si>
    <t>叶紫嫣</t>
  </si>
  <si>
    <t>2014201766</t>
  </si>
  <si>
    <t>栾心怡(2015200581)、张娜(2014101272)、石梦钰(2015200159)、刘景盛(2014200028)</t>
  </si>
  <si>
    <t>本项目旨在保护和传承非物质文化遗产花饽饽习俗，弘扬传统蒸食工艺。主要方式是线下的实体店（已有一家）销售和线上的快递、外卖销售，同时通过多种途径对花饽饽文化进行宣传。</t>
  </si>
  <si>
    <t>234</t>
  </si>
  <si>
    <t>201710002119</t>
  </si>
  <si>
    <t>风游Tibet</t>
  </si>
  <si>
    <t>巴桑琼达</t>
  </si>
  <si>
    <t>2015200683</t>
  </si>
  <si>
    <t>王少波(2015200669)、洛桑久美多吉(2015201512)</t>
  </si>
  <si>
    <t>来自年轻人，服务年轻人，从而真正惠及全国各高校热爱旅游的大学生，让他们享受旅游的快乐，让他们体验藏地的魅力。</t>
  </si>
  <si>
    <t>235</t>
  </si>
  <si>
    <t>清华大学</t>
  </si>
  <si>
    <t>201710003001</t>
  </si>
  <si>
    <t>颗粒型鼻塞空气净化器</t>
  </si>
  <si>
    <t>鲁文静</t>
  </si>
  <si>
    <t>2014010137</t>
  </si>
  <si>
    <t>赵彬</t>
  </si>
  <si>
    <t>随着空气污染的加剧，重视局部防护的人越来越多，但现在使用最广泛的防霾口罩依然有很多缺点；市场上已有的防霾鼻塞使用传统过滤棉作为滤材，使用者反映呼吸阻力过大并且部分掉落的纤维随着呼吸会进入呼吸道造成不适感，所以我们使用阻力较小的粒状过滤，将小颗粒直接作为滤材，以“颗粒”过滤“颗粒”，不仅保留过滤效果，还能消除现有弊端。另外，我们将鼻塞结构进一步改进，增加了鼻塞的通气面积，减小呼吸阻力。</t>
  </si>
  <si>
    <t>236</t>
  </si>
  <si>
    <t>201710003002</t>
  </si>
  <si>
    <t>掺杂金属氧化物的 PET 过滤纤维在静电极化作用下的去除颗粒物特性</t>
  </si>
  <si>
    <t>姚语嫣</t>
  </si>
  <si>
    <t>2015010121</t>
  </si>
  <si>
    <t>莫金汉</t>
  </si>
  <si>
    <t>我国室外颗粒物浓度大，急需控制建筑室内颗粒物污染。传统静电除尘器虽然风 阻小，但存在对颗粒物净化效率低、容尘量小和臭氧等问题。在项目建立之前已 有基于静电增强过滤技术的颗粒物净化装置。该装置将静电和过滤复合，已有实 验证明具有较高净化效率、大容尘量、小风阻的特点。项目拟通过从改善滤材的 方式进一步提升该装置的净化效率，即通过研究 PET-金属氧化物初效滤网的微 观形貌电学特性及其对静电极化捕获颗粒物的影响，确定能够进一步的提升净化 效率的材料及其在不同运行条件下的性质。</t>
  </si>
  <si>
    <t>237</t>
  </si>
  <si>
    <t>201710003003</t>
  </si>
  <si>
    <t>高效节能冷热两用家用空调器</t>
  </si>
  <si>
    <t>康旭源</t>
  </si>
  <si>
    <t>2014010127</t>
  </si>
  <si>
    <t>王宝龙</t>
  </si>
  <si>
    <t>煤改电政策的出炉增加了高能效空气源热泵的需求。但现有的冬夏两用空气源热泵存在很多问题：压缩机冬夏压比不匹配；室内侧与室外侧换热器面积不能保证冬夏两种工况；除霜时必须从用户处吸收热量；冬季热风下不来，升温慢。为此我们提出了采用间冷式双级压缩极端低温工况，其余工况通过旁通采用单极压缩、变容量换热器、旁通除霜以及设计末端形式来解决现有问题，最终制作出一个冷热两用高效的家用空调器。</t>
  </si>
  <si>
    <t>238</t>
  </si>
  <si>
    <t>201710003004</t>
  </si>
  <si>
    <t>基于双级压缩的温湿度分控双蒸发器空调器</t>
  </si>
  <si>
    <t>张沁宜</t>
  </si>
  <si>
    <t>2014010116</t>
  </si>
  <si>
    <t>石文星</t>
  </si>
  <si>
    <t>本项目旨在解决现有家用空调器不能实现温湿度独立控制的问题。通过高低温两种蒸发温度，以及室内风机盘管与辐射地板两种末端，实现夏季除湿与控温的分控，及冬季的高效供热。项目整体上采用双级压缩，夏季以室内盘管的低蒸发温度对室内湿负荷进行处理，辐射地板中的冷水与换热器在高蒸发温度下换热，实现对室内显热的控制；冬季时为普通双级压缩，开启时通过盘管迅速升温，运行一段时间后切换至辐射地板，进行辐射供暖。</t>
  </si>
  <si>
    <t>239</t>
  </si>
  <si>
    <t>201710003005</t>
  </si>
  <si>
    <t>基于办公人行为测试数据的预测控制模型研究</t>
  </si>
  <si>
    <t>卜凡</t>
  </si>
  <si>
    <t>2015010108</t>
  </si>
  <si>
    <t>燕达</t>
  </si>
  <si>
    <t>建筑人行为对于建筑能耗的影响巨大，近年来研究表明，可以通过建立预测建筑人行为的模型，来控制调节建筑的系统运行情况，从而降低建筑能耗。 本项目试图通过对于多个典型办公建筑进行人行为相关数据的监测测试，得到人员动作及位移的实际数据，建立优化的建筑人行为预测模型，有效地降低建筑能耗。为未来研究中建立人行为预测模型给出优化的方法。</t>
  </si>
  <si>
    <t>240</t>
  </si>
  <si>
    <t>201710003006</t>
  </si>
  <si>
    <t>可穿戴式热电制冷降温服的研究与开发</t>
  </si>
  <si>
    <t>2014010118</t>
  </si>
  <si>
    <t>曹彬</t>
  </si>
  <si>
    <t>针对传统空调方式难以满足室内个体化差异及室外人员降温需求的缺陷，设计并制作一套以热电制冷片为核心部件，辅以硅胶导热缓冲层、蓄电池、冷量输出调节器、小型风冷换热器等部件的可穿戴式热电制冷系统。根据人体各部位的冷量需求规律，对热电制冷片进行选型并优化热电制冷模块的布置位置。各制冷模块配以调节器以满足用户的个体需求。最后将制冷模块与服装进行有机结合，在满足穿着舒适，方便携带的前提下实现对人体的有效降温。</t>
  </si>
  <si>
    <t>241</t>
  </si>
  <si>
    <t>201710003007</t>
  </si>
  <si>
    <t>室内空气污染源强数据库</t>
  </si>
  <si>
    <t>王安东</t>
  </si>
  <si>
    <t>2014010129</t>
  </si>
  <si>
    <t>对于室内空气的营造，目前对于涉及空气的温度、湿度、速度的空调负荷研究已经相当完备，但是，对于人们日益关注的涉及空气洁净度的污染负荷的研究相对欠缺，尤其缺乏一个便捷查询、数据覆盖范围广的源强数据库用于各类的研究或是建筑设计。基于此，本项目将在现有室内空气污染源强研究的基础上，进行实验补充未知的源强数据，同时，整合源强数据，编写一个便捷查询、数据覆盖范围广的源强数据库。</t>
  </si>
  <si>
    <t>242</t>
  </si>
  <si>
    <t>201710003008</t>
  </si>
  <si>
    <t>静电极化增强颗粒物过滤的新型活性炭海绵材料</t>
  </si>
  <si>
    <t>夏凡轩</t>
  </si>
  <si>
    <t>2015010104</t>
  </si>
  <si>
    <t>我国室外颗粒物污染严重，已成为社会关注的重要问题。传统静电除尘器虽然风阻小，但存在净化效率低、容尘量小和臭氧等问题。前期实验表明，过滤材料的微观形貌以及电学特性会对过滤效率产生影响。本项目旨在通过实验探究活性炭海绵过滤材料的过滤效率随微观形貌以及相对介电常数的变化规律，制造一种新型活性炭海绵过滤材料，提高静电极化过滤效率。</t>
  </si>
  <si>
    <t>243</t>
  </si>
  <si>
    <t>201710003009</t>
  </si>
  <si>
    <t>空气源热泵清洁高效模块用于我国北方分散民用建筑采暖</t>
  </si>
  <si>
    <t>何适</t>
  </si>
  <si>
    <t>2014010125</t>
  </si>
  <si>
    <t>魏庆芃</t>
  </si>
  <si>
    <t>我国北方大量分散式建筑，冬季多采用小型燃油、燃煤锅炉等方式供暖，不仅效率低、能耗高，而且排放大量污染物，严重污染环境。本项目提出空气源热泵清洁高效供热模块 。将空气源热泵技术、高效蓄热装置、高效输配系统、以及智能控制与持续深度学习等先进技术有机结合，按照工业4.0的理念创新供热方式，最终达到高效清洁、经济节能的目标。</t>
  </si>
  <si>
    <t>244</t>
  </si>
  <si>
    <t>201710003010</t>
  </si>
  <si>
    <t>基于光伏发电的自行车空气净化器</t>
  </si>
  <si>
    <t>于一丁</t>
  </si>
  <si>
    <t>2014010111</t>
  </si>
  <si>
    <t>为了解决已有的随身净化装置在使用效果和动力能源上存在的问题，我们着眼于自行车骑行者，准备研究制作基于光伏发电的自行车空气净化器。一方面，用离心风机和高效滤材制成空气净化器，安装在自行车车头，将处理后的洁净空气用喷口送至骑车者的口鼻附近；另一方面，在自行车的车筐和后座安装太阳能发电板，并配置合适的蓄电装置，为净化器的风机提供电力。我们设想可以和共享单车结合起来，实现本项目的普及。</t>
  </si>
  <si>
    <t>245</t>
  </si>
  <si>
    <t>201710003011</t>
  </si>
  <si>
    <t>水泥基工艺品的制作技术研究</t>
  </si>
  <si>
    <t>李晨熙</t>
  </si>
  <si>
    <t>2017010164</t>
  </si>
  <si>
    <t>本项目将从水泥及外加剂的选择、工艺品的养护制度、模具的加工方法、工艺品的打磨抛光技术研究水泥基工艺品的制作技术，从而实现高附加值水泥基材料的推广和应用。</t>
  </si>
  <si>
    <t>246</t>
  </si>
  <si>
    <t>201710003012</t>
  </si>
  <si>
    <t>基于机器学习的大型工程舆情评价模型</t>
  </si>
  <si>
    <t>梅杰</t>
  </si>
  <si>
    <t>2014010348</t>
  </si>
  <si>
    <t>强茂山</t>
  </si>
  <si>
    <t>随着民主进程的发展，公众舆论在大型水利工程项目决策中发挥的作用越来越显著，本研究使用机器学习算法模型构建大型工程舆情内在信息分析系统，实现对大型水利工程项目舆情的评价。通过对舆情信息产生、发展、传播机理的研究，识别关键传播路径；通过对舆论情感与热度的分析，实现对关键主题的公众支持度评价。最终实现舆情信息最有价值和代表性信息的动态提取与关键负面信息的实时预警，为大型工程项目决策提供支持。</t>
  </si>
  <si>
    <t>247</t>
  </si>
  <si>
    <t>201710003013</t>
  </si>
  <si>
    <t>干湿循环条件下粘性土变形特性研究</t>
  </si>
  <si>
    <t>谷宝骅</t>
  </si>
  <si>
    <t>2015010279</t>
  </si>
  <si>
    <t>张嘎</t>
  </si>
  <si>
    <t>通过文献调研，了解干湿循环条件下粘性土强度变化和形变及相关方面的研究进展；学习土工试验知识，研发室内干湿循环条件模拟技术，模拟干湿循环以便于研究实际工程条件下粘性土性质；完成室内模拟干湿循环条件下粘性土固结试验，得到典型工况固结试验结果，根据试验结果分析单次和累次干湿循环作用下粘性土形变与强度变化状况，探讨干湿循环及其累积效应在水库边坡变形破坏过程中的作用和影响规律。</t>
  </si>
  <si>
    <t>248</t>
  </si>
  <si>
    <t>201710003014</t>
  </si>
  <si>
    <t>岩土不连续变形的数字近景测量研究</t>
  </si>
  <si>
    <t>向云飞</t>
  </si>
  <si>
    <t>2017010313</t>
  </si>
  <si>
    <t>研究数字近景测量技术，在此基础上开发可捕捉岩土体不连续变形发展过程的相关程序，并用于试验和实际工程中的岩土体不连续变形测量和跟踪。</t>
  </si>
  <si>
    <t>249</t>
  </si>
  <si>
    <t>201710003015</t>
  </si>
  <si>
    <t>碳基空气阴极微生物燃料电池产过氧化氢的研究</t>
  </si>
  <si>
    <t>董恒</t>
  </si>
  <si>
    <t>2014010381</t>
  </si>
  <si>
    <t>张潇源</t>
  </si>
  <si>
    <t>微生物燃料电池（Microbial Fuel Cells, MFCs）和微生物电解池（Microbial Electrolysis Cells, MECs）可以在污水处理的同时实现能源资源的回收。污水中有机物在阳极处被微生物降解，阴极处则进行氧还原反应。依据途径的不同，氧还原反应可分为四电子氧还原反应和两电子氧还原反应。本项目旨在搭建一套基于碳基两电子氧还原催化剂的MFC-MEC电路-水路耦合系统，使MFC产电原位用于MEC阴极产过氧化氢，进一步用于阳极生物降解之后的污水深度处理，实现利用污水自持能量的梯</t>
  </si>
  <si>
    <t>250</t>
  </si>
  <si>
    <t>201710003016</t>
  </si>
  <si>
    <t>大气汞在气相和颗粒相的分配及机理研究</t>
  </si>
  <si>
    <t>马振宇</t>
  </si>
  <si>
    <t>2014010411</t>
  </si>
  <si>
    <t>吴清茹</t>
  </si>
  <si>
    <t>助理研究员</t>
  </si>
  <si>
    <t>大气汞在气相和颗粒相的分配是大气汞化学反应中最为重要的机理之一。大气汞的气固分配可能受到温度、相对湿度、颗粒物表面化学组分的影响。但是相对湿度的影响在不同站点的测试结果差别很大，颗粒物表面化学组分的影响目前仅限于模拟实验。本研究拟在大气多污染物观测的基础上，确定典型季节大气汞气固分配特征。结合颗粒物表面化学组分的分析以及同位素示踪等方法，深入分析影响大气汞气固分配的关键因素，推测可能的反应机理。</t>
  </si>
  <si>
    <t>251</t>
  </si>
  <si>
    <t>201710003017</t>
  </si>
  <si>
    <t>伸缩杆群自适应机器人手</t>
  </si>
  <si>
    <t>付宏</t>
  </si>
  <si>
    <t>2014010554</t>
  </si>
  <si>
    <t>张文增</t>
  </si>
  <si>
    <t>本项目设计了一种新型自适应机器人手——伸缩杆群自适应机器人手，简称杆簇手（CS Hand）。杆簇手利用电机、滑管组件、小齿轮、大齿轮和弹性绳等综合实现了空间离散自适应抓取功能。实验结果表明，杆簇手能够在多个方向对物体提供抓持力，对不同方向放置的各种形状物体均可有效抓持，相比于传统机器人手，该杆簇自适应机器人手具有结构简单，控制容易等优点。</t>
  </si>
  <si>
    <t>252</t>
  </si>
  <si>
    <t>201710003018</t>
  </si>
  <si>
    <t>自适应强化仿章鱼机器人手</t>
  </si>
  <si>
    <t>马艺妮</t>
  </si>
  <si>
    <t>2015012132</t>
  </si>
  <si>
    <t>传统柔性机器人手存在抓持强度过低的不足，本项目模仿章鱼触手，研制一种自适应强化仿章鱼机器人手，简称章鱼手。章鱼手由基座和三个人工触手组成，每个人工触手由一根一体化贯穿的人工肌肉和人工骨节串构成。每根人工肌肉由一条套簧丝的可伸缩柔性管构成，人工肌肉通过液泵驱动实现收缩和伸展，手指外套橡皮筋以增大抓取接触面的摩擦力，并利用弹簧和弹性球来达到变抓取力的目的。章鱼手可以自适应多种形状复杂的物体。</t>
  </si>
  <si>
    <t>253</t>
  </si>
  <si>
    <t>201710003019</t>
  </si>
  <si>
    <t>螺旋式管道机器人</t>
  </si>
  <si>
    <t>代菁洲</t>
  </si>
  <si>
    <t>2014010553</t>
  </si>
  <si>
    <t>传统管道机器人难以适应竖直管道以及管径变化大的管道环境。本文提出新型螺旋式管道机器人。该机器人包括首尾相连的多个模块化组件，使用第一电机带动蜗轮蜗杆传递扭矩，通过传动机构为机器人整体卷曲收缩或扩张提供动力，达到适应不同尺寸管道内径的目的；采用第二电机带动斜置滚轮旋转从而驱动机器人在管道中移动。该机器人能够在竖直管道内攀爬，并能够适应不同尺寸的管径。</t>
  </si>
  <si>
    <t>254</t>
  </si>
  <si>
    <t>201710003020</t>
  </si>
  <si>
    <t>新型微存储体系的构建及其润滑性能调控</t>
  </si>
  <si>
    <t>杨帆</t>
  </si>
  <si>
    <t>2014010481</t>
  </si>
  <si>
    <t>解国新</t>
  </si>
  <si>
    <t>本项目针对多孔含油自润滑运动副机械性能差、界面溢油和磨损等问题，拟设计新型多级孔结构的复合材料，构建具有微存储功能的智能自润滑体系，研究润滑介质可控智能释放对自润滑运动副摩擦接触界面生成膜、减摩及抗腐行为的影响规律，探究变载、变温和腐蚀环境等工况下自润滑运动副的微结构、机械性能及润滑性能三者之间的关系，创制一种新型的、润滑介质可控释放的智能自润滑运动副。</t>
  </si>
  <si>
    <t>255</t>
  </si>
  <si>
    <t>201710003021</t>
  </si>
  <si>
    <t>掺杂材料表面电荷控制及性能表征</t>
  </si>
  <si>
    <t>徐夕媚</t>
  </si>
  <si>
    <t>2015010537</t>
  </si>
  <si>
    <t>项目拟通过掺杂的方法来主动控制驻极材料表面的带电特性，研究不同掺杂体系的带电及衰退特性，以此为基础借由掺杂控制及驻极工艺控制实现材料表面电荷图案化束缚，得到可以稳定图案化带电的驻极表面。表征方面研发更加精确稳定的表面势测试系统来确保带电控制的效果。以上面实验为基础开展带电摩擦实验，探究表面电荷分布对摩擦行为的影响。</t>
  </si>
  <si>
    <t>256</t>
  </si>
  <si>
    <t>201710003022</t>
  </si>
  <si>
    <t>基于人工肌肉的柔性机器人</t>
  </si>
  <si>
    <t>李思杰</t>
  </si>
  <si>
    <t>2014080014</t>
  </si>
  <si>
    <t>付成龙</t>
  </si>
  <si>
    <t>柔性机器人一直都是各界关注的热门技术，因为它柔软的躯体相较于刚性机器人有更好的人机交互性、自适应性及复杂环境的任务实现。然而，柔性机器人受限于外源设备，例如气压、液压、电机等。这些能源供给方案大大限制了柔性机器人的在复杂环境中应用的可能。本项目希望从解决柔性机器人的驱动方式入手，开发一个基于人工肌肉的柔性机器人，帮助柔性机器人摆脱外源设备的依赖。</t>
  </si>
  <si>
    <t>257</t>
  </si>
  <si>
    <t>201710003023</t>
  </si>
  <si>
    <t>基于主客体作用的自修复润滑改性研究</t>
  </si>
  <si>
    <t>狄雅政</t>
  </si>
  <si>
    <t>2015010480</t>
  </si>
  <si>
    <t>张洪玉</t>
  </si>
  <si>
    <t>传统人工关节在人体内存在腐蚀、磨损等问题，严重影响其使用寿命。本项目通过超分子主客体之间可逆的结合作用，依据聚电解质分子刷“水合润滑”机理，对金属合金材料表面进行改性，以达到如下两方面的目的：1. 在正常摩擦载荷环境下，改性后表层的摩擦系数能够显著降低；2. 在重载荷的摩擦环境下，即使改性表层被磨损，摩擦运动停止或减弱时改性表层又能够自行修复。</t>
  </si>
  <si>
    <t>258</t>
  </si>
  <si>
    <t>201710003024</t>
  </si>
  <si>
    <t>基于蜜蜂腹部仿生的飞行器变形头锥设计及其实验研究</t>
  </si>
  <si>
    <t>李志伟</t>
  </si>
  <si>
    <t>2015010541</t>
  </si>
  <si>
    <t>阎绍泽</t>
  </si>
  <si>
    <t>本项目拟观测分析蜜蜂腹部变体结构的宏观运动以及微观变形特征，分析腹部结构驱动与传动原理，以及其变形机理。根据空天飞行器变体结构技术要求，结合蜜蜂变体结构变形机理，给出基于蜜蜂仿生的空天飞行器变体结构的设计方案，研制变形头锥的物理样机。本项目旨在提高空天飞行器对环境的自适应能力，提高空天飞行器的飞行性能，进一步丰富和完善空天飞行器变体结构的设计理论。</t>
  </si>
  <si>
    <t>259</t>
  </si>
  <si>
    <t>201710003025</t>
  </si>
  <si>
    <t>基于析因设计法的谐波齿轮传动滞回刚度机理研究</t>
  </si>
  <si>
    <t>张剑辉</t>
  </si>
  <si>
    <t>2015010459</t>
  </si>
  <si>
    <t>谐波齿轮传动广泛应用于航天领域，其传动性能直接影响航天器的工作精度和可靠性。目前关于谐波齿轮传动滞回刚度的机理研究尚不完善，尤其对系统的柔性与摩擦之间的耦合关系描述得不够充分，导致滞回刚度的产生机理不明确。为了解决这一问题，本课题提出了一种基于析因设计法的谐波齿轮传动滞回刚度分析方法，可以准确地获得影响滞回刚度的主导因素和次要因素以及各因素影响程度的差别，为后续的理论建模和结构优化提供理论基础。</t>
  </si>
  <si>
    <t>260</t>
  </si>
  <si>
    <t>201710003026</t>
  </si>
  <si>
    <t>能量自供给多功能智能防寒帽的设计与制作</t>
  </si>
  <si>
    <t>冯晨龙</t>
  </si>
  <si>
    <t>2015010698</t>
  </si>
  <si>
    <t>王人成</t>
  </si>
  <si>
    <t>本项目拟设计制作一种多功能智能防寒帽，用以解决高原或者高寒地区头部防寒以及由于寒冷不便操作智能终端的问题。 初步设想制作一顶能够操作智能终端的智能防寒帽，并利用这些地区丰富的太阳能，在防寒帽外侧设计一层可以吸收太阳能的太阳能板，既能给智能终端供电，使其不需要外部电源，又可以给防寒帽加热以及其他的外部移动设备应急充电。该项研究可以使高原或者高寒地区的人们出行时可以利用帽子直接实现对智能终端的操作。</t>
  </si>
  <si>
    <t>261</t>
  </si>
  <si>
    <t>201710003027</t>
  </si>
  <si>
    <t>基于细胞团簇3D打印技术的快速血管化研究</t>
  </si>
  <si>
    <t>洪浩丰</t>
  </si>
  <si>
    <t>2015010545</t>
  </si>
  <si>
    <t>庞媛</t>
  </si>
  <si>
    <t>体外构建人工组织在缺乏天然血管网的条件下，如何实现氧气的有效输送以保证细胞的存活、进一步生长及维持细胞生物活性，是组织工程的核心课题。本项目针对组织工程研究中血管再造难以突破的瓶颈，以生物3D打印技术为手段，结合细胞团簇微孔板制造技术，研发并建立细胞团簇的3D打印工艺路线、生物墨水体系，构建可快速预血管化的微组织，研究实质细胞、内皮细胞的有序可控打印，实现打印结构体中细胞高密度有序排列分布。</t>
  </si>
  <si>
    <t>262</t>
  </si>
  <si>
    <t>201710003028</t>
  </si>
  <si>
    <t>穿透散射介质再聚焦成像技术</t>
  </si>
  <si>
    <t>朱凯雄</t>
  </si>
  <si>
    <t>2014010637</t>
  </si>
  <si>
    <t>谈宜东</t>
  </si>
  <si>
    <t>穿透混浊介质对混浊介质中的物体精细结构进行检测在生物医学、材料分析、微细加工等领域具有重要的应用和迫切的需求。但由于缺乏对微弱光信号的高灵敏探测的有效手段，在混浊介质中的探测深度还有待进一步提高。本项目计划开展微片固体激光器回馈原理的光学相位共轭再聚焦技术的预研，实验上初步论证该技术比传统光学相位共轭技术具有更高的信噪比。</t>
  </si>
  <si>
    <t>263</t>
  </si>
  <si>
    <t>201710003029</t>
  </si>
  <si>
    <t>结构光照明超分辨显微镜实验研究</t>
  </si>
  <si>
    <t>陈昭东</t>
  </si>
  <si>
    <t>2015010574</t>
  </si>
  <si>
    <t>杨怀栋</t>
  </si>
  <si>
    <t>在学习SIM前沿成果的基础上，研究同时提升SIM空间分辨率与时间分辨率的方法并通过仿真与实验进行验证</t>
  </si>
  <si>
    <t>264</t>
  </si>
  <si>
    <t>201710003030</t>
  </si>
  <si>
    <t>研究秀丽隐杆线虫在PDMS阵列中运动情况</t>
  </si>
  <si>
    <t>吴俊函</t>
  </si>
  <si>
    <t>2014010639</t>
  </si>
  <si>
    <t>王文会</t>
  </si>
  <si>
    <t>副高级</t>
  </si>
  <si>
    <t>线虫是一种透明、生长周期快、易培养的、显微镜下可见的无脊椎微小动物模型，可以想象为1/10000尺寸的蚯蚓，广泛应用于神经科学和衰老研究中。本项目希望利用本课题组原有实验平台基础，搭建一个更贴近线虫真实运动情况下的力学模型，并在包含PDMS微柱阵列的微流控芯片对线虫运动进行统计学分析以验证，为领域内提供一种可靠的线虫动力学模型，供不具有动力学测量能力的上千家线虫生物实验室参考。</t>
  </si>
  <si>
    <t>265</t>
  </si>
  <si>
    <t>201710003031</t>
  </si>
  <si>
    <t>基于显微成像的超分辨重建算法探索</t>
  </si>
  <si>
    <t>崔曼修</t>
  </si>
  <si>
    <t>2017011009</t>
  </si>
  <si>
    <t>吴冠豪</t>
  </si>
  <si>
    <t>实际的光学显微成像系统为衍射受限系统，光学分辨率受限于衍射极限。在现代生物医学、纳米制造技术等研究领域，超分辨成像技术有着重要的应用。本研究将成像过程中物体由于光学系统衍射和像差导致的降质过程看作线性映射，从点扩散函数入手，研究超分辨重建算法，设计搭建显微成像系统进行验证，实现超分辨显微成像。</t>
  </si>
  <si>
    <t>266</t>
  </si>
  <si>
    <t>201710003032</t>
  </si>
  <si>
    <t>利用光学望远镜跟踪太空飞行器</t>
  </si>
  <si>
    <t>马晗</t>
  </si>
  <si>
    <t>2015010598</t>
  </si>
  <si>
    <t>王波</t>
  </si>
  <si>
    <t>1、卫星星历概念了解及星历测算原理学习 2、三轴电控光学望远镜操作原理学习 3、三轴电控光学望远镜的控制部分改造 4、星历跟踪观测的控制程序编写 5、空间飞行器的星历跟踪观测，以及视频影像拍摄</t>
  </si>
  <si>
    <t>267</t>
  </si>
  <si>
    <t>201710003033</t>
  </si>
  <si>
    <t>具有长途驾驶提神解困功效的雾化剂</t>
  </si>
  <si>
    <t>熊昱</t>
  </si>
  <si>
    <t>2014010818</t>
  </si>
  <si>
    <t>黄开胜</t>
  </si>
  <si>
    <t>本项目旨在研究开发出一种来自于中药成分的、制备精细、质量可控、经过系统性功能评价的车载提神解困剂，以解决长时间驾驶导致的眼睛、及神经疲劳等问题。利用了超临界萃取等先进技术提取活性成分，制定了质量可控的产品标准，通过药理学动物模型试验评价了提神解困的功效，并实现了车载自动释放的效果，起到了给驾驶者提神解乏、保持清醒的作用。</t>
  </si>
  <si>
    <t>268</t>
  </si>
  <si>
    <t>201710003034</t>
  </si>
  <si>
    <t>基于智能手机的新型模块化旋翼无人机</t>
  </si>
  <si>
    <t>张庭梁</t>
  </si>
  <si>
    <t>2017010983</t>
  </si>
  <si>
    <t>钟海旺</t>
  </si>
  <si>
    <t>1. 通过设计方便组装的无人机部件，实现用户可以自定义无人机的效果，性价比更高，将来方便升级。 2. 用智能手机代替飞控，利用智能手机的IMU、摄像头、处理器、Wifi、蓝牙等降低无人机的成本。 3. 用户根据需求，改变电池、电机和电调的配置，以获得不同载重下的最佳飞行体验。 4. 云台支持不同的传感器，可以应用于不同行业。 5. 利用手机的蜂窝移动网络，实现遥控和图传，进一步可实现云端远程控制和物联网功能。</t>
  </si>
  <si>
    <t>269</t>
  </si>
  <si>
    <t>201710003035</t>
  </si>
  <si>
    <t>基于无线充电的无线电机</t>
  </si>
  <si>
    <t>顾兆元</t>
  </si>
  <si>
    <t>2014010530</t>
  </si>
  <si>
    <t>张品佳</t>
  </si>
  <si>
    <t>无线充电是当前电子设备的热门技术。现在的无线充电不仅可以摆脱连线的烦杂，效率也能够达到90%以上。然而，无线充电射频对电子产品损耗大，充电距离有限，充电功率不高都是现在需要解决的问题。本项目希望从解决无线充电问题入手，开发一款利用无线充电技术的无线电机，实现大功率供电和光通讯。从而实现能够摆脱线缆单独运转的电机。</t>
  </si>
  <si>
    <t>270</t>
  </si>
  <si>
    <t>201710003036</t>
  </si>
  <si>
    <t>基于Residual Learning框架的语音识别技术的探索</t>
  </si>
  <si>
    <t>陆智麟</t>
  </si>
  <si>
    <t>2014011128</t>
  </si>
  <si>
    <t>杨毅</t>
  </si>
  <si>
    <t>因为梯度爆炸和梯度消散等因素，深度学习一度面临很大障碍。然而2015年He Kaiming提出了残差学习(Residual Learning)的概念，用残差映射取代底层映射在图像识别上取得奇效，本质上可以认为是一种“有快捷连接”的前馈神经网络。 不难发现残差学习可以“尽可能保留输入信息”，符合语音识别的特征。因此本项目希望能够搭建起残差学习为机构的关键词语音识别系统，对传统的语音识别架构进行改造升级，取得更优秀的识别率，并争取发表高水平论文一篇。</t>
  </si>
  <si>
    <t>271</t>
  </si>
  <si>
    <t>201710003037</t>
  </si>
  <si>
    <t>结合增强学习的任务导向对话系统研究</t>
  </si>
  <si>
    <t>于鹏飞</t>
  </si>
  <si>
    <t>2015011123</t>
  </si>
  <si>
    <t>欧智坚</t>
  </si>
  <si>
    <t>人工智能的一个愿景是希望机器能够与人完成自然言语交互，并帮助人完成某些任务。本项目进一步研究与实现有关任务导向对话系统的技术，特别是结合增强学习（Reinforcement Learning）理论最新进展，开发一个能向公众开放的演示系统。增强学习的目的是使得机器能够在与环境的交互中试错学习（trial-and-error learning），这不同于传统的有监督学习、无监督学习和半监督学习。如何将增强学习运用到自然言语交互这类具有更大不确定度的应用中正面临着巨大机遇和挑战。</t>
  </si>
  <si>
    <t>272</t>
  </si>
  <si>
    <t>201710003038</t>
  </si>
  <si>
    <t>结构光三维成像系统</t>
  </si>
  <si>
    <t>刘怀宇</t>
  </si>
  <si>
    <t>2014011105</t>
  </si>
  <si>
    <t>陈宏伟</t>
  </si>
  <si>
    <t>搭建结构光三维成像实验系统，利用快速结构光照明实现快速的三维重构成像。通过对光学成像链路的搭建熟悉三维成像的基本原理，最终通过算法恢复处快速的三维重构成像。发表高水平学术论文。</t>
  </si>
  <si>
    <t>273</t>
  </si>
  <si>
    <t>201710003039</t>
  </si>
  <si>
    <t>面向4G/5G的智能终端天线研究</t>
  </si>
  <si>
    <t>刘宇</t>
  </si>
  <si>
    <t>2014011198</t>
  </si>
  <si>
    <t>李越</t>
  </si>
  <si>
    <t>随着第四代和第五代移动通信标准（4G和5G）的诞生，高速无线业务对移动终端天线的性能提出新的要求，可以总结为如下两方面：第一，天线工作频段在原有2G/3G的基础上增加了LTE700，LTE2300和LTE2600频段，即要求4G/5G终端天线覆盖700~960 MHz和1710~2690 MHz；第二，手机外观设计不断融入时尚和美感元素，使天线尺寸不断缩小。本项目计划利用可重构天线覆盖上述频段，实现4G/5G手机多频段天线，探索移动终端天线宽带小型化的可实现方案。天线采用平面结构，净空控制在10mm内，取</t>
  </si>
  <si>
    <t>274</t>
  </si>
  <si>
    <t>201710003040</t>
  </si>
  <si>
    <t>面向手势识别的超声与视觉传感器融合系统</t>
  </si>
  <si>
    <t>石莱茜</t>
  </si>
  <si>
    <t>2014011254</t>
  </si>
  <si>
    <t>刘一民</t>
  </si>
  <si>
    <t>该微手势识别系统是指利用一段时间内的细微动态手势进行分类和识别以实现人机交互目的的实时系统。利用超声波返回的信息获取手势的位置和运动速度以形成多普勒图像，配合视觉传感器的数据作为实时输入，并使用典型的机器学习方法以及深度学习的方法进行手势识别并交互</t>
  </si>
  <si>
    <t>275</t>
  </si>
  <si>
    <t>201710003041</t>
  </si>
  <si>
    <t>HoloLand室内设计系统</t>
  </si>
  <si>
    <t>沈天成</t>
  </si>
  <si>
    <t>2014010646</t>
  </si>
  <si>
    <t>喻纯</t>
  </si>
  <si>
    <t>室内设计是室内装修中十分重要的环节，直接决定着室内空间能否得到合理配置以及用户的实际使用需要能否得到满足。然而目前的室内设计方法由于采用平面的设计方式，缺乏真实的空间感，无法有效地进行三维空间下的室内设计，也难以满足三维的用户需求。HoloLand采用混合现实技术，为室内设计带来真实的空间感与真切的体验感，有效地解决上述问题。</t>
  </si>
  <si>
    <t>276</t>
  </si>
  <si>
    <t>201710003042</t>
  </si>
  <si>
    <t>医学诊断图像识别与分析系统设计与研发</t>
  </si>
  <si>
    <t>段晨鑫</t>
  </si>
  <si>
    <t>2015011385</t>
  </si>
  <si>
    <t>姚海龙</t>
  </si>
  <si>
    <t>设计并研发基于深度学习方法的医学诊断图像识别与分析系 统,用于提高医疗人员分析处理医疗图像的效率和准确率,让少数专家具有的经 验和技能得到更为广泛的应用。</t>
  </si>
  <si>
    <t>277</t>
  </si>
  <si>
    <t>201710003043</t>
  </si>
  <si>
    <t>面向社区问答系统的问题层次分类研究</t>
  </si>
  <si>
    <t>胡紫昆</t>
  </si>
  <si>
    <t>2014012688</t>
  </si>
  <si>
    <t>刘知远</t>
  </si>
  <si>
    <t>目前类似知乎的社区问答网站很受欢迎，每天都会有大量的问题被提出，如何高效快速的对这些问题进行层次化的话题分类，能够有效帮助问题快速得到相应专业领域人士的回答。基于这一需求，拟开展短文本的话题层次化分类研究。</t>
  </si>
  <si>
    <t>278</t>
  </si>
  <si>
    <t>201710003044</t>
  </si>
  <si>
    <t>基于查表法的样本制备纸上生物芯片设计与研制</t>
  </si>
  <si>
    <t>杨一滨</t>
  </si>
  <si>
    <t>2015011353</t>
  </si>
  <si>
    <t>针对多目标的样本制备需求，研发高效在线查表算法解决方案，提出专用纸上芯片的自动化设计方法求得纸上芯片的设计结果以及CNT电极控制序列；根据纸上芯片的设计结果，采用CNT导电墨水打印纸上微流控生物芯片，完成实际的样本制备控制试验。</t>
  </si>
  <si>
    <t>279</t>
  </si>
  <si>
    <t>201710003045</t>
  </si>
  <si>
    <t>基于神经网络的微博谣言预测系统</t>
  </si>
  <si>
    <t>周先达</t>
  </si>
  <si>
    <t>2013010247</t>
  </si>
  <si>
    <t>利用新浪微博谣言举报平台收集微博谣言数据。用微博的转发信息训练神经网络分类器，得到分类器模型用于新发微博谣言的判别和早期发现。</t>
  </si>
  <si>
    <t>280</t>
  </si>
  <si>
    <t>201710003046</t>
  </si>
  <si>
    <t>Trash-iCan——智能垃圾分类系统</t>
  </si>
  <si>
    <t>丁雨晖</t>
  </si>
  <si>
    <t>2015010866</t>
  </si>
  <si>
    <t>李山山</t>
  </si>
  <si>
    <t>这一项目将深度学习方法与垃圾分类的传统方法相结合，实现一个智能化的垃圾桶Trash-iCan。Trash-iCan的处理核心是Raspberry Pi 3，其上搭载了计算机视觉库、Tensorflow深度学习框架及相关算法与控制程序。通过大量的图像数据训练，Trash-iCan可以识别日常生活中常见的可回收垃圾（例如塑料瓶等）。在使用时，Trash-iCan能够监测到垃圾的投放行为，通过摄像头捕捉投入物体的图像提取其外形特征，并结合传感器等分析垃圾的材质信息，进而判断出垃圾的种类。根据判断出的结果，Tra</t>
  </si>
  <si>
    <t>281</t>
  </si>
  <si>
    <t>201710003047</t>
  </si>
  <si>
    <t>LifeLog：基于生活记录信息的数据挖掘</t>
  </si>
  <si>
    <t>童皓玥</t>
  </si>
  <si>
    <t>2014011403</t>
  </si>
  <si>
    <t>张敏</t>
  </si>
  <si>
    <t>智能穿戴设备例如健康手环等为个人了解自己的基本健康状况，例如锻炼情况、睡眠状态等提供了信息。但这些数据的价值还远远没有得到充分利用。在前期的SRT项目——NTCIR（信息处理领域著名国际评测）的LifeLog2017任务中，我们发现从2个人90天的日常生活记录信息中，完全有可能进行心理学研究的“大五人格” （外倾性、情绪稳定性、开放性、宜人性、尽责性）分析。这无论对心理学研究还是对于计算机科学的用户行为分析与建模来说，都是一个全新的角度。 因此我们申请延伸SRT项目，进行深入分析，通过采集用户日常的活动等</t>
  </si>
  <si>
    <t>282</t>
  </si>
  <si>
    <t>201710003048</t>
  </si>
  <si>
    <t>海量互联网语音数据的实时情感分析</t>
  </si>
  <si>
    <t>尹宇峰</t>
  </si>
  <si>
    <t>2015013216</t>
  </si>
  <si>
    <t>贾珈</t>
  </si>
  <si>
    <t>语音聊天应用的普及度越来越高。不同的情感，相同的语句可能会有不同的含义，所以推测用户的情感可以使应用更加人性化。然而，互联网语音数据包含了海量的用户，他们拥有不同方言与表达偏好。面向特定语音库的传统方法因此无法有效解决海量数据。基于搜狗语音助手包含超过750万语音的数据库，我们将使用半监督学习的方法，同时考虑声学与文本特征，利用无标签数据来提升表现。我们将建立一个处理语音数据的快速平台，实现实时推测。</t>
  </si>
  <si>
    <t>283</t>
  </si>
  <si>
    <t>201710003049</t>
  </si>
  <si>
    <t>疲劳驾驶预警手环</t>
  </si>
  <si>
    <t>李猛</t>
  </si>
  <si>
    <t>2014011578</t>
  </si>
  <si>
    <t>任艳频</t>
  </si>
  <si>
    <t>高级工程师</t>
  </si>
  <si>
    <t>本项目旨在克服现有技术的不足，改进已有疲劳驾驶预警算法，设计出一种融合心率和驾驶动作的疲劳驾驶预警手环及其预警方法。通过对驾驶员的生理特征和特定的驾驶动作进行检测，并将两类信息进行融合分析，实现疲劳驾驶的准确判断及预警。</t>
  </si>
  <si>
    <t>284</t>
  </si>
  <si>
    <t>201710003050</t>
  </si>
  <si>
    <t>Zdrive---一种通用的自动驾驶框架</t>
  </si>
  <si>
    <t>孙大伟</t>
  </si>
  <si>
    <t>2014010782</t>
  </si>
  <si>
    <t>季向阳</t>
  </si>
  <si>
    <t>自动驾驶近几年来发展十分迅速，但是现有方案的成本都很高，不利于大范围的推广。为了解决这个问题，我们依托现有的技术成果，力图研发一套通用的自动驾驶框架--Zdrive，以及配套的低成本实验平台。 Zdrive 将从特定场景下（如工地施工，快递运送等）的自动驾驶做起，进行前期的技术积累。之后将进一步增加系统的复杂程度，最终实现一般环境下的自动驾驶。 自动驾驶可以分解成两个基本的问题，即感知和决策。感知是传感器系统和底层的信息处理，包括行人检测、车辆检测、道路检测等，目前主要依赖于价格高昂的传感器，如激光雷达、</t>
  </si>
  <si>
    <t>285</t>
  </si>
  <si>
    <t>201710003051</t>
  </si>
  <si>
    <t>群体效应的建模与仿真</t>
  </si>
  <si>
    <t>唐瑞祥</t>
  </si>
  <si>
    <t>2014012381</t>
  </si>
  <si>
    <t>汪小我</t>
  </si>
  <si>
    <t>群体效应(Quorum sensing) 是近来日益受到广泛关注的一种细菌群体行为调控机制，本项目的目的是建立一个群体效应的模型。以往的模型设计普遍基于液体培养基，不考虑空间因素的影响。我们的目的是构建一种二维平面上的群体效应模型，这是本项目的创新点。项目设计了一个基于大肠杆菌、依托基因编辑技术的回合制游戏。利用基因编辑技术使大肠杆菌拥有不同的功能，从而将大肠杆菌划分为三种角色：农民，武士，乞讨者。玩家将菌群点在培养基上，最后通过菌群占的面积来判断胜负。我们的模型将用来预测游戏的结果。</t>
  </si>
  <si>
    <t>286</t>
  </si>
  <si>
    <t>201710003052</t>
  </si>
  <si>
    <t>空中机器人大赛仿真平台及策略研究</t>
  </si>
  <si>
    <t>徐江平</t>
  </si>
  <si>
    <t>2014011465</t>
  </si>
  <si>
    <t>陆耿</t>
  </si>
  <si>
    <t>工程师</t>
  </si>
  <si>
    <t>本项目是对IARC2017比赛的仿真建模及策略设计。根据比赛中扫地机器人、障碍机器人的运动模式，进行方针策略编写模拟，搭建仿真平台。同时将无人机的控制算法进行编写。在此基础上，研究适当的无人机控制策略，已完成比赛规定任务。不断设计策略，编写代码，仿真测试，反复调试，直到设计出较优的无人机控制算法。</t>
  </si>
  <si>
    <t>287</t>
  </si>
  <si>
    <t>201710003053</t>
  </si>
  <si>
    <t>基于遥控信号的无人机控制飞行</t>
  </si>
  <si>
    <t>许展玮</t>
  </si>
  <si>
    <t>2014011567</t>
  </si>
  <si>
    <t>叶朝辉</t>
  </si>
  <si>
    <t>本项目利用先进的FPGA-SOPC等电子器件和现代无人机研究创新实验平台，作为自动化系本科生专业基础课程《现代电子系统设计》的创新实验开发平台。 利用可二次开发的无人机系统进行组装，研究其无线遥控模式和通信协议，对与无人机系统相连的接收器的信号进行精确记录。解调分析信号后，使用FPGA-SOPC和PSoC等先进电子器件实验板模拟遥控器信号对无人机的控制系统进行控制与操纵，设计和实现无人机的自主飞行演示。该平台可以作为电子系统设计创新实验平台，通过更换电子器件实验板以及设计创新型飞行表演可以实现多种多样的系</t>
  </si>
  <si>
    <t>288</t>
  </si>
  <si>
    <t>201710003054</t>
  </si>
  <si>
    <t>新型超低功耗负电容晶体管</t>
  </si>
  <si>
    <t>毛伟权</t>
  </si>
  <si>
    <t>2014011108</t>
  </si>
  <si>
    <t>任天令</t>
  </si>
  <si>
    <t>作为代表性的 high-k材料，氧化铪被广泛用于微电子工艺，与硅基CMOS集成电路具有良好的兼容性，其铁电特性预期将为铁电存储器研究带来新的突破。研究氧化铪的已知晶体结构和铁电晶体结构，探究其铁电特性。并在此基础上，利用铁电材料提供的负电容能够形成增压变压器，从而减小亚阈值斜率，使其低于60mV/decade的理论限制，通过理论模型构建以及工艺研发，使得铁电氧化铪存储器的低功耗实现成为可能。</t>
  </si>
  <si>
    <t>289</t>
  </si>
  <si>
    <t>201710003055</t>
  </si>
  <si>
    <t>手势识别雷达系统设计</t>
  </si>
  <si>
    <t>2015011144</t>
  </si>
  <si>
    <t>李翔宇</t>
  </si>
  <si>
    <t>在已完成的SRT项目（超声手势识别算法研究）基础上，面向虚拟现实头盔等应用，设计一个手势识别雷达系统，用于手势交互操控。该技术通过对接收的雷达回波信号（超声波或电磁波）进行一系列的处理来实现对手势的识别。本项目即要完成整个系统的软硬件开发，搭建可演示的原型系统。</t>
  </si>
  <si>
    <t>290</t>
  </si>
  <si>
    <t>201710003056</t>
  </si>
  <si>
    <t>基于石墨烯的电子皮肤传感器研究</t>
  </si>
  <si>
    <t>李明睿</t>
  </si>
  <si>
    <t>2014012264</t>
  </si>
  <si>
    <t>杨轶</t>
  </si>
  <si>
    <t>传统的柔性压力传感器的性能，已经实现了高的应变系数和好的延展范围，然而在仿生皮肤方面尚缺乏系统的研究。一方面，需要研究出性能优异的压力传感器阵列，使其具有同时测量压力的强度和施力点坐标的功能，从而拓宽柔性传感器的应用范围，另一方面，在仿生方面的应用背景下，期望实现压力记忆功能，为电子皮肤的开发建立基础。本项目旨在尝试利用较新的石墨烯制备工艺，研究设计出合理的传感器结构，并探究其在仿生方面的应用。</t>
  </si>
  <si>
    <t>291</t>
  </si>
  <si>
    <t>201710003057</t>
  </si>
  <si>
    <t>云数据中心网络功能部署算法研究</t>
  </si>
  <si>
    <t>周京汉</t>
  </si>
  <si>
    <t>2015011245</t>
  </si>
  <si>
    <t>李军</t>
  </si>
  <si>
    <t>本项目研究云数据中心网络功能部署问题，部署算法确定网络功能所启动的计算节点，以及连接网络功能和用户业务的网络链路。本项目所研究的部署算法有助于优化云数据中心资源利用率，支持复杂网络应用需求。本项目将部署问题抽象为多约束多目标的优化问题，同时支持服务功能序列的需求，通过启发式方法求解此优化问题。项目研究算法可应用在云数据中心管理系统中，实现对用户网络功能需求的部署，属于业界前沿需求。</t>
  </si>
  <si>
    <t>292</t>
  </si>
  <si>
    <t>201710003058</t>
  </si>
  <si>
    <t>大规模密集蓝牙基站定位方案</t>
  </si>
  <si>
    <t>温拓朴</t>
  </si>
  <si>
    <t>2014011253</t>
  </si>
  <si>
    <t>潘长勇</t>
  </si>
  <si>
    <t>目前室内定位技术层出不穷，基于基站信号强度的定位方案也成为热点。低功耗蓝牙技术由于 其功耗较低，布局简单等优势，在基站信号强度定位方案中成为较为普遍的选择之一。本项目旨在实现一个大型、密集型的蓝牙基站定位网络，以BLE协议栈为开发基础，实现定位网络的硬件布局。并且在此基础上通过算法获得目标点的位置，从而实现可实际使用的蓝牙基站定位方案。</t>
  </si>
  <si>
    <t>293</t>
  </si>
  <si>
    <t>201710003059</t>
  </si>
  <si>
    <t>不同喷注形式对连续旋转爆震稳定性的影响</t>
  </si>
  <si>
    <t>姜冠宇</t>
  </si>
  <si>
    <t>2014011632</t>
  </si>
  <si>
    <t>王兵</t>
  </si>
  <si>
    <t>相对于传统发动机，连续旋转爆震发动机具有热循环效率高、推重比大、单位燃油消耗率（SFC）低等显著优势。这使得连续旋转爆震发动机及相关研究具有非常广阔的前景。考虑到在其燃烧室内，连续旋转爆震波能否稳定传播在很大程度上取决于燃料与氧化剂的掺混程度；而掺混程度又在很大程度上取决于燃料与氧化剂的喷注形式，现计划开展不同喷注形式下的连续旋转爆震发动机的数值与实验研究以揭示不同喷注形式对连续旋转爆震的影响规律。</t>
  </si>
  <si>
    <t>294</t>
  </si>
  <si>
    <t>201710003060</t>
  </si>
  <si>
    <t>小型双转子涡扇发动机的设计制造</t>
  </si>
  <si>
    <t>周伯豪</t>
  </si>
  <si>
    <t>2014011666</t>
  </si>
  <si>
    <t>周明</t>
  </si>
  <si>
    <t>目前国内国外市场中间，10-30kg级涡喷已经逐渐趋于稳定和饱和。随着kj66，fd3-64一类较为成熟、稳定的涡喷发动机的普及，这个方面已经没有太多可供创新的空间。但是应注意到的是，kj66等已经是非常“古老”的一款产品，而且是属于单转子涡喷，耗油率较高、推力较小（18kg以下）。所以V3组的初步计划是设计出一台小涵道比、双转子的涡扇发动机，初步设计推力30-50kg级。</t>
  </si>
  <si>
    <t>295</t>
  </si>
  <si>
    <t>201710003061</t>
  </si>
  <si>
    <t>石墨烯智能复合材料制备与应变电阻效应应用</t>
  </si>
  <si>
    <t>高旭豪</t>
  </si>
  <si>
    <t>2014011678</t>
  </si>
  <si>
    <t>姚学峰</t>
  </si>
  <si>
    <t>橡胶是具有高弹性的高分子材料，其小应力大变形的特征可以补偿泄漏间隙，达到密封的目的，所以它在密封工作中扮演十分重要的角色。我们拟用石墨烯改性橡胶以及碳纤维复合材料，令其具有导电特性或是提高力学性能，使我们在使用过程中更方便的进行检测和自恢复。使其在橡胶密封件以及传感器方面能有比较大的改进。从而实现智能的控制以及自恢复。 现在，宏观程度上的石墨烯复合材料共聚和均匀分散依然是很大的问题，我们试图从石墨烯制备开始入手，制备石墨烯导电复合材料，最终做出相关的产品。</t>
  </si>
  <si>
    <t>296</t>
  </si>
  <si>
    <t>201710003062</t>
  </si>
  <si>
    <t>电解重水产生的过热现象研究</t>
  </si>
  <si>
    <t>付伟</t>
  </si>
  <si>
    <t>2015011771</t>
  </si>
  <si>
    <t>郑曙昕</t>
  </si>
  <si>
    <t>本项目以“冷聚变”为背景，希望通过还原并改进S.Pnos和M.Fleischman利用钯做电极材料，电解重水的实验，确定是否真的有无法用理论解释的过热现象产生。本项目主要包含三个重要的实验，一是原始电解实验，二是Letts和Cravens的激光触发电解实验，三是电解产生气体的四极质谱分析和电极材料分析。通过三个实验，运用电化学、热学和原子物理相关知识解释实验结果，如果发现量热结果明显偏高，则说明过热现象确实存在。</t>
  </si>
  <si>
    <t>297</t>
  </si>
  <si>
    <t>201710003063</t>
  </si>
  <si>
    <t>含硒聚集诱导发光体系用于癌症检测</t>
  </si>
  <si>
    <t>庄浩</t>
  </si>
  <si>
    <t>2014012353</t>
  </si>
  <si>
    <t>许华平</t>
  </si>
  <si>
    <t>目前人类对于癌症的治疗仍缺乏有效的手段，早期诊断的策略可以显著地提高癌症的治愈率。现有的癌症检测方法存在灵敏度不高，过程繁琐等问题。在此，设计合成一种含双硒的聚集诱导发光分子，结合了双硒键能够灵敏地对癌症部位的氧化还原环境进行响应和聚集诱导发光基团可以在高浓度或者固态下高效发光的特点，从而检测癌症。</t>
  </si>
  <si>
    <t>298</t>
  </si>
  <si>
    <t>201710003064</t>
  </si>
  <si>
    <t>云间词派与清词中兴</t>
  </si>
  <si>
    <t>方未艾</t>
  </si>
  <si>
    <t>2014013005</t>
  </si>
  <si>
    <t>戚学民</t>
  </si>
  <si>
    <t>词源于唐，兴于宋，衰于元明，而又于清朝得到复兴。清词一改明词衰微萎靡之风，流光溢彩，词派纷呈。而清词中兴的原因，除了与清朝政治、经济的发展密不可分外，明末清初之时云间词派对其产生的影响同样举足轻重。本项目以云间词派为切入点，研究其主要词人与创作特色，来深入探究其对清词复兴所产生的影响。</t>
  </si>
  <si>
    <t>299</t>
  </si>
  <si>
    <t>201710003065</t>
  </si>
  <si>
    <t>从普适主义到多元主义：宗教和平与全球正义问题</t>
  </si>
  <si>
    <t>夏元瑾</t>
  </si>
  <si>
    <t>2013012928</t>
  </si>
  <si>
    <t>陈浩</t>
  </si>
  <si>
    <t>本研究旨在通过对于现当代西方政治哲学思想的考察，简要分析“普适主义”与“多元主义”在现代西方政治理论中的发展历程，并且分析两者之间的关联性与可能的冲突性。通过重点解读和分析康德、黑格尔、罗尔斯、哈贝马斯等哲学家的政治思想，结合当代英美政治哲学著作中关于全球正义和多元社会的政治学前沿问题研究成果，以宗教为具体案例，探讨普适主义与多元主义在西方政治理论中的关联和张力。</t>
  </si>
  <si>
    <t>300</t>
  </si>
  <si>
    <t>201710003066</t>
  </si>
  <si>
    <t>中日在“一带一路”战略上的竞争与合作</t>
  </si>
  <si>
    <t>赖显</t>
  </si>
  <si>
    <t>2014012805</t>
  </si>
  <si>
    <t>刘江永</t>
  </si>
  <si>
    <t>“一带一路”战略推出后，中国和日本之间同时存在竞争与合作。本项目将研究日本对“一带一路”战略的认知、日本ODA及对中国“一带一路”战略的启示，以及日本在“一带一路”沿线国家战略布局及对中国的影响，从而分析中日在此背景下如何开展战略合作。在文献研究和实地调研基础上，提出针对性政策建议，服务于国家“一带一路”大战略。</t>
  </si>
  <si>
    <t>301</t>
  </si>
  <si>
    <t>201710003067</t>
  </si>
  <si>
    <t>基于北京大栅栏民间艺术的形象再造设计研究</t>
  </si>
  <si>
    <t>李懿君</t>
  </si>
  <si>
    <t>2014013158</t>
  </si>
  <si>
    <t>原博</t>
  </si>
  <si>
    <t>本项目在国家大力支持非物质文化遗产传承的时代背景下，研究兔爷、魁德社、木版年画等具有大栅栏特色的民间艺术形式，并利用艺术设计专业特长，将现代设计与民间艺术结合，为大栅栏民艺创造新的视觉形象，开发适合时代需要的创新产品，使民间艺术融入新的商业环境，寻找新的社会意义，增加其文化认知度和传播度。</t>
  </si>
  <si>
    <t>302</t>
  </si>
  <si>
    <t>201710003068</t>
  </si>
  <si>
    <t>未来用户界面设计研究及其艺术表达探索</t>
  </si>
  <si>
    <t>姚智皓</t>
  </si>
  <si>
    <t>2014011081</t>
  </si>
  <si>
    <t>米海鹏</t>
  </si>
  <si>
    <t>目前人机交互方式大多数基于图形用户界面。但随着我们快速迈向普适计算的时代，物理世界与信息世界逐渐融合。非传统形态的计算设备将越来越多，很多日常物品也将承载数字信息并能与人交互，而图形界面难以胜任这些交互场景。 对于未来人机交互界面的发展方向有很多观点，例如可触用户界面、自然用户界面、有机用户界面等等。很多人机交互科研工作者投身到未来用户界面设计研究当中，各种可变形（shape-changing）界面、纹理可变（texture-changing）界面、硬度可变（stiffness-changing）界面相关</t>
  </si>
  <si>
    <t>303</t>
  </si>
  <si>
    <t>201710003069</t>
  </si>
  <si>
    <t>肾特异性转运蛋白SLC22A13生理功能的初探</t>
  </si>
  <si>
    <t>蔡季桐</t>
  </si>
  <si>
    <t>2014012764</t>
  </si>
  <si>
    <t>陈立功</t>
  </si>
  <si>
    <t>SLC22A13是定位在肾近曲小管的转运蛋白，目前研究表明其主要转运底物为烟酸盐与尿酸盐，但转运功能的生理意义尚不明确，是否还有其他转运底物也有待进一步寻找。 经过代谢组学研究，我们新发现了slc22a13的一个生理底物：β-羟基丁酸，是脂肪酸分解代谢的重要产物之一，也是大脑在低血糖时应用的主要燃料，或许暗示了slc22a13的转运功能在脂质代谢中有生理意义。 在进一步研究中，我们计划（1）继续筛选slc22a13的转运底物；（2）研究slc22a13转运β-羟基丁酸在脂质代谢中的生理意义。</t>
  </si>
  <si>
    <t>304</t>
  </si>
  <si>
    <t>201710003070</t>
  </si>
  <si>
    <t>新型转运蛋白SLC22A13在癌症中的作用</t>
  </si>
  <si>
    <t>黄越冬</t>
  </si>
  <si>
    <t>2014013372</t>
  </si>
  <si>
    <t>SLC22A13是定位在肾近曲小管的转运蛋白，有报道表明鼠源的slc22a13能特异性地诱导癌细胞凋亡，并利用腺病毒载体在体内过表达slc22a13成功缩小了裸鼠身上人源的肾癌肿瘤，但其诱导凋亡的机制仍不明了。 经过一学期的SRT课题研究，我们已经发现slc22a13诱导凋亡可能是通过与SCD1蛋白（脂质代谢的重要酶）的相互作用，故在进一步研究中，我们计划（1）研究slc22a13与SCD1的作用模式，并（2）基于该蛋白-蛋白相互作用，开发治疗肾癌的新靶点、以及模拟该相互作用的小分子抑制剂。</t>
  </si>
  <si>
    <t>305</t>
  </si>
  <si>
    <t>201710003071</t>
  </si>
  <si>
    <t>吴冠中艺术资料数据库构建的研究</t>
  </si>
  <si>
    <t>姜子铭</t>
  </si>
  <si>
    <t>2017030017</t>
  </si>
  <si>
    <t>魏成光</t>
  </si>
  <si>
    <t>副研究馆员</t>
  </si>
  <si>
    <t>吴冠中是中国现代美术史上杰出的艺术家、美术教育家，对于中国传统绘画和西方现代艺术都有着深刻的理解，并将二者的精髓巧妙地结合到一起。他的艺术创作、著述以及教育思想越来越受到国内外美术学和美术史界的广泛关注和深入研究。本研究致力于建立吴冠中艺术资料数据库，将吴冠中先生的创作及相关的画作、专著、期刊论文、艺术照片、以及音视频资料进行收集整理，进行各类型作品间信息的关联分析，并利用TPI系统平台构建数据库，为从事艺术研究必须借助更方便的为研究人员提供研究所需的专业资料和规范的数据。</t>
  </si>
  <si>
    <t>306</t>
  </si>
  <si>
    <t>201710003072</t>
  </si>
  <si>
    <t>基于深度学习的从图片生成代码方法</t>
  </si>
  <si>
    <t>蒋梦青</t>
  </si>
  <si>
    <t>2014013443</t>
  </si>
  <si>
    <t>陈震</t>
  </si>
  <si>
    <t>这项研究旨在将标准或者手绘的网页图片翻译成其对应的网页代码，如html, css, javascript等，本质上是将一张图片转化为对应的格式化描述。它的难度在于让程序理解图片的内容与细节、理解多物体之间的关系并让程序输出正确、可靠、可编译的代码。</t>
  </si>
  <si>
    <t>307</t>
  </si>
  <si>
    <t>201710003073</t>
  </si>
  <si>
    <t>智能化人机共驾方向盘</t>
  </si>
  <si>
    <t>马志遥</t>
  </si>
  <si>
    <t>2014013287</t>
  </si>
  <si>
    <t>王建强</t>
  </si>
  <si>
    <t>随着无人驾驶技术成熟，智能汽车产业将会具有几个特点：从卖产品转变为卖服务。未来客户需要的服务是互动一切，智能一切，娱乐一切。 未来智能交通的特点便是自动驾驶技术的成熟。但自动驾驶模式下汽车内饰的人机工学特征会发生怎样的变化？在人机共驾的要求下汽车方向盘需要随模式的不同而发生变化，这便需要我们未来的汽车设计师和工程师共同探讨。</t>
  </si>
  <si>
    <t>308</t>
  </si>
  <si>
    <t>201710003074</t>
  </si>
  <si>
    <t>智能钢琴翻页机器人</t>
  </si>
  <si>
    <t>林中汉</t>
  </si>
  <si>
    <t>2015010521</t>
  </si>
  <si>
    <t>徐迎庆</t>
  </si>
  <si>
    <t>搭建一个以连杆机构为核心机构的机械底座，集成自动信号采集、分析处理、硬件控制等自动化功能，最终形成完整的、具有预期功能产品。项目延伸还包括之后的创新创业实践等环节</t>
  </si>
  <si>
    <t>309</t>
  </si>
  <si>
    <t>201710003075</t>
  </si>
  <si>
    <t>针对屏幕前久坐问题的习惯改善解决方案</t>
  </si>
  <si>
    <t>刘昊天</t>
  </si>
  <si>
    <t>2014010942</t>
  </si>
  <si>
    <t>陶品</t>
  </si>
  <si>
    <t>坐姿不良问题已经成为现代人的健康杀手。本项目拟设计一套监测用户坐姿并对坐姿进行改善的智能硬件设备，为久坐用户带来健康改善。一方面，通过面部识别技术或深度摄像头人体姿态建模技术可以确定用户的坐姿情况，也可以结合坐垫、靠背等外围产品辅助坐姿检测。另一方面，通过支架角度调节、语音提醒、设备振动等多种方式与用户交互，达到提醒、指导、改善的效果。</t>
  </si>
  <si>
    <t>310</t>
  </si>
  <si>
    <t>201710003076</t>
  </si>
  <si>
    <t>基于“音乐交互”的产品开发</t>
  </si>
  <si>
    <t>樊华锋</t>
  </si>
  <si>
    <t>2015013049</t>
  </si>
  <si>
    <t>付志勇</t>
  </si>
  <si>
    <t>近年来，电子音乐越来越流行，在2016年Billboard的年度TOP100流行单曲中电子音乐就占据了排行榜的46%。从风暴电音节2013年第一次举办到2016年，人数从1万5千人增加到了15万人，4年翻了十倍。我们希望开发一款能通过人的动作等肢体行为与音乐交互的设备。例如让音乐节拍与人的动作同步，通过动作改变音乐节奏。使人与音乐相互影响，提升听音乐的参与感、互动感和趣味性。与此同时，使听音乐的过程有更多可玩性，例如抖腿/舞蹈/WOTA艺/音乐节现场狂欢等</t>
  </si>
  <si>
    <t>311</t>
  </si>
  <si>
    <t>201710003077</t>
  </si>
  <si>
    <t>共享单车自检维护系统</t>
  </si>
  <si>
    <t>王丰</t>
  </si>
  <si>
    <t>2014012015</t>
  </si>
  <si>
    <t>本项目旨在为廉价共享单车企业提供车辆自检及通讯解决方案，解决共享单车损坏率高、用户体验差的问题。项目将使用普适计算的方法，利用高频传感信号间接测量自行车胎压、刹车等指标；并使用灯光或声音编码的方式将车辆信息传出上报。项目已通过原理性测试，拥有较高的可行性</t>
  </si>
  <si>
    <t>312</t>
  </si>
  <si>
    <t>201710003078</t>
  </si>
  <si>
    <t>宠物相关的智能硬件研究</t>
  </si>
  <si>
    <t>刘致远</t>
  </si>
  <si>
    <t>2015013047</t>
  </si>
  <si>
    <t>我们团队准备制作一个智能小球，可以在地面自主滚动，躲避猫狗的追逐，或是由用户操控运动。根据运动状态和外界环境的改变，它就像真正的动物一样发出不同的声音。对于热爱动物的人来说，它是都市生活的放松工具。对于猫猫狗狗的主人，它是宠物绝佳的玩伴。而对于关心小孩成长的父母，它是孩子了解大自然的窗口，也是很好的益智玩具。</t>
  </si>
  <si>
    <t>313</t>
  </si>
  <si>
    <t>201710003079</t>
  </si>
  <si>
    <t>自动驾驶技术模型展示</t>
  </si>
  <si>
    <t>郑瑜</t>
  </si>
  <si>
    <t>2015011176</t>
  </si>
  <si>
    <t>赵明国</t>
  </si>
  <si>
    <t>人工智能在近年来发展迅猛，尤其在自动驾驶领域得到了广泛的应用，但是技术的具体实现并没有直观地为人们所熟知。我们的创业项目计划将独立开发的自动驾驶算法加载到小车上，并让小车在自己搭建的场景中行驶。通过加入各种复杂的交通状况以及浸入式人机交互的环节，体现小车的智能性。我们的目标用户是全国各地的科技馆，最终产品为全套的自动驾驶技术模型展示方案，通过亲身体验，让科技馆的游客了解自动驾驶这项技术</t>
  </si>
  <si>
    <t>314</t>
  </si>
  <si>
    <t>201710003080</t>
  </si>
  <si>
    <t>基于视觉反馈的运动控制</t>
  </si>
  <si>
    <t>饶鹏飞</t>
  </si>
  <si>
    <t>2015010546</t>
  </si>
  <si>
    <t>赵千川</t>
  </si>
  <si>
    <t>探索将传统的运动控制问题与先进的视频处理技术相结合，通过研发基于视觉反馈的运动控制系统，提高机器人运动控制的自主性，增强机器人适应复杂环境的能力。</t>
  </si>
  <si>
    <t>315</t>
  </si>
  <si>
    <t>201710003081</t>
  </si>
  <si>
    <t>抛掷型简易航拍装置</t>
  </si>
  <si>
    <t>杨文昊</t>
  </si>
  <si>
    <t>2015010455</t>
  </si>
  <si>
    <t>随着人工智能、工业4.0等热潮持续高涨，机器人作为其中一个重要的实现方式得到了越来越多的关注，整个机器人产业发展迅速。其中在无人机航拍领域，民用无人机航拍装置兴起了小型化和便捷化的开发风潮。然而目前市场上现有的小型无人机航拍装置由于体积大大缩小，电池的空间相应也要压缩，所以普遍存在着续航时间短的问题。另外，由于小型无人机飞行高度一般为超低空，飞行空间相对狭小，障碍物多，又需要压缩装置所占空间，所以对无人机的飞行控制能力提出了更高的要求。</t>
  </si>
  <si>
    <t>316</t>
  </si>
  <si>
    <t>201710003087</t>
  </si>
  <si>
    <t>TEEC 眼镜市场布局与产品设计研究</t>
  </si>
  <si>
    <t>多力岗</t>
  </si>
  <si>
    <t>2015010776</t>
  </si>
  <si>
    <t>纪潇聪</t>
  </si>
  <si>
    <t>主任</t>
  </si>
  <si>
    <t>OTO眼睛旨在为年轻人提供低成本定制化眼镜服务，项目市场空间非常可观。但是在产品的主要设计以及如何低成本的有效宣传售卖方面，我们缺少专业经验。TEEC Angel Fund有完善的对创业企业的引导服务，我们在其公司期间会帮助我们进一步探索设计与市场发展方案。</t>
  </si>
  <si>
    <t>317</t>
  </si>
  <si>
    <t>201710003088</t>
  </si>
  <si>
    <t>BitTsinghua在线教育平台</t>
  </si>
  <si>
    <t>郭嘉仪</t>
  </si>
  <si>
    <t>2014013012</t>
  </si>
  <si>
    <t>我们的产品是一款基于清华大学优质资源的在线教育平台，专注于为互联网技术工程师提供终身的技术支持与服务。我们的产品力求在新毕业生与就业求职之间建立一座桥梁。打破以往在线课程专注学科内容，而轻视实际项目的局面，为求职者提供最扎实的项目经历，丰富专业背景。</t>
  </si>
  <si>
    <t>318</t>
  </si>
  <si>
    <t>201710003089</t>
  </si>
  <si>
    <t>“自然数”——智能穿戴产品的文化再设计</t>
  </si>
  <si>
    <t>王笑田</t>
  </si>
  <si>
    <t>2015013125</t>
  </si>
  <si>
    <t>“自然数”致力于把自然手作的温度和美感带入物联科技，打造出具有艺术感和交互趣味的系列智能产品。我们依托清华大学美术学院的丰富设计资源，与文化部重点实验室“传统工艺与材料研究”实验室展开全面合作，将中国传统工艺美术和非物质文化遗产与科技和现代设计相结合，研发新型产品和文创教育服务，拓展销售渠道，提升消费品质，点缀精致生活。</t>
  </si>
  <si>
    <t>319</t>
  </si>
  <si>
    <t>201710003090</t>
  </si>
  <si>
    <t>X-Arm低成本协作式机械臂</t>
  </si>
  <si>
    <t>占元</t>
  </si>
  <si>
    <t>2015011084</t>
  </si>
  <si>
    <t>主任/讲师</t>
  </si>
  <si>
    <t>主要产品：低成本通用协同机械臂 产品特性： 1.低成本，可有不同型号，包括不同的自由度，不同尺寸，适用不同重量的负载等。 2.可更换的机械夹具，可适用于不同的生产工序。主要针对不同生产线上的上料、卸料工序。 3.可以快速学习工人动作，自适应部署到不同的生产工序。 核心竞争力：低成本、通用性、快速学习部署</t>
  </si>
  <si>
    <t>320</t>
  </si>
  <si>
    <t>201710003082</t>
  </si>
  <si>
    <t>干法制绒太阳能电池的研发生产与销售</t>
  </si>
  <si>
    <t>刘一锋</t>
  </si>
  <si>
    <t>2013010755</t>
  </si>
  <si>
    <t>宋昱</t>
  </si>
  <si>
    <t>太阳能电池行业每年有4000亿的市场规模，这种技术的关键元件是太阳能电池。2015中国太阳能发电新增装机创历史新高，累计装机约43GW，累计装机容量已经跃居世界首位。传统的太阳能电池转化率约为18%左右，使用等离子体制绒工艺，能够提高太阳能电池的转化效率（约为1.0%），能够减少化学制绒的污染和排放，并且有利于提高生产效率。本项目计划建设一条等离子体制绒试验产线，在太阳能电池干法制绒生产制造领域具有开创性的意义，并建设一个样板工程，申请相关专利10项。本项目是立足于产业痛点开展的逆向创新项目，并且和已有的</t>
  </si>
  <si>
    <t>321</t>
  </si>
  <si>
    <t>201710003083</t>
  </si>
  <si>
    <t>空气洗手装置</t>
  </si>
  <si>
    <t>杨继伟</t>
  </si>
  <si>
    <t>2015012635</t>
  </si>
  <si>
    <t>王竞菁</t>
  </si>
  <si>
    <t>清华x-lab 项目培育负责人</t>
  </si>
  <si>
    <t>本项目提出“空气洗手”的概念：基于流体共性，采用高速气流代替水流冲走污渍并保留细密水雾溶解污渍，在保证清洗效果的同时，实现近90%的极高节水率，节水效果远高于市面上的其他节水产品。</t>
  </si>
  <si>
    <t>322</t>
  </si>
  <si>
    <t>201710003084</t>
  </si>
  <si>
    <t>基于足球大数据的智能分析与推荐平台</t>
  </si>
  <si>
    <t>陈筱薷</t>
  </si>
  <si>
    <t>2014011956</t>
  </si>
  <si>
    <t>徐恪</t>
  </si>
  <si>
    <t>本产品提供海量足球数据的查询与分析服务。主要关注各主流的联赛数据、联赛中的球队数据、球队中的全部球员数据以及每场比赛的细节数据。构建联赛-球队-球员-比赛的数据网络，帮助用户实现便捷的数据获取。用户可以个性化关注其感兴趣的联赛、球队、球员、比赛等，并获得实时的推送并针对其感兴趣的球队、球员、比赛动态等快速撰写文章或是发表评论。</t>
  </si>
  <si>
    <t>323</t>
  </si>
  <si>
    <t>201710003085</t>
  </si>
  <si>
    <t>TheUniworld</t>
  </si>
  <si>
    <t>宋思睿</t>
  </si>
  <si>
    <t>2015011012</t>
  </si>
  <si>
    <t>王德宇</t>
  </si>
  <si>
    <t>Uniworld是一个“轻事件”线下社交平台，针对年轻人群，立足大学校园。通过TheUniworld，个体能够即时的创立、浏览、加入、管理一个事件，进行自己的日常活动，实践自己的随心愿望，走出封闭的人际圈子。我们希望改善人与人的关系，改善人与世界的关系，让不能发生的事情发生，让不能连接的人连接到一起。Uniworld已迭代超过半年，产品已开发完成并开始初步推广，团队参加校长杯、三创大赛均晋级复赛。</t>
  </si>
  <si>
    <t>324</t>
  </si>
  <si>
    <t>201710003086</t>
  </si>
  <si>
    <t>音乐蒙古</t>
  </si>
  <si>
    <t>张效铭</t>
  </si>
  <si>
    <t>2013010750</t>
  </si>
  <si>
    <t>音乐蒙古是国内第一支专注蒙古原生态音乐晚剧的团队，通过借鉴与学习《印象云南》、《印象平遥》等系列舞台剧，打造内蒙古城市文化名片。借助自治区大力推行文化旅游、全域旅游的契机，为赴蒙游客提供高品质的文化消费项目。团队成立七年以来，抢救并传播了世界非物质文化遗产——蒙古族呼麦，占据蒙古族原生态音乐呼麦的绝大部分艺人资源，且在长调、马头琴等其他艺术领域均有较多杰出艺人，受到联合国教科文组织，国家文化部门，自治区文化、宣传部门的嘉奖与高度重视，现着力打造蒙古音乐晚剧，通过在呼伦贝尔草原景区驻场演出，实现营收。</t>
  </si>
  <si>
    <t>325</t>
  </si>
  <si>
    <t>北京交通大学</t>
  </si>
  <si>
    <t>201710004001</t>
  </si>
  <si>
    <t>Mine Robot</t>
  </si>
  <si>
    <t>王英艺</t>
  </si>
  <si>
    <t>15211048</t>
  </si>
  <si>
    <t>杨金浩(15212134)、单文康(15211088)</t>
  </si>
  <si>
    <t>陈新</t>
  </si>
  <si>
    <t>实验师</t>
  </si>
  <si>
    <t>基于Unity3D三维建模软件开发出一套面向中小学生的机器人搭建系统，能够在电脑上或手机终端简易拼接出机器人或其他简易小零件。并且结合拼接套件的自动零售机，能够让使用者在电脑上拼接出机器人或小零件后，即可获得所需的零件进行实体的拼接。</t>
  </si>
  <si>
    <t>326</t>
  </si>
  <si>
    <t>201710004002</t>
  </si>
  <si>
    <t>带跟拍功能的水下机器人</t>
  </si>
  <si>
    <t>郑家康</t>
  </si>
  <si>
    <t>15211085</t>
  </si>
  <si>
    <t>胡仁坤(15291110)、任家辉(15291122)</t>
  </si>
  <si>
    <t>本项目是基于图像处理技术、自动控制原理等多学科，以水下机器人跟拍的控制算法为核心，研究水下自动跟踪拍摄特定物体的系统。运行原理如下：水下迷你潜艇将拍摄的高清影像即时传输给计算机，计算机通过图像分析程序辨别小球的位置及其运动情况，再通过控制程序将控制信息反馈给迷你潜艇实现即时跟踪。要解决：如何减少水下诸多因素干扰来提高水下拍摄影像的质量、如何在影像分析时进行图像优化辨别、如何减少控制信息的延时及迷你潜艇的质量惯性对即时跟踪的影响等其他问题，所以图像处理算法和控制算法是研究核心。</t>
  </si>
  <si>
    <t>327</t>
  </si>
  <si>
    <t>201710004003</t>
  </si>
  <si>
    <t>缩微高速公路场景下的小车协作通信系统</t>
  </si>
  <si>
    <t>刘恒</t>
  </si>
  <si>
    <t>15212073</t>
  </si>
  <si>
    <t>杨熙(15211109)、戈弋(15211090)</t>
  </si>
  <si>
    <t>李丞</t>
  </si>
  <si>
    <t>未定职</t>
  </si>
  <si>
    <t>“车联网——网联城市智能交通”。为人们呈现了一个崭新的城市、汽车和道路系统：没有信号灯，汽车高速行驶，没有堵塞，没有事故，以及更环保、更安全、更智能、更人性化的汽车，所有这些将颠覆人们对于“交通”的认识。本项目拟针对高速公路场景下，车辆行驶时间长、易造成驾驶人疲劳并引发交通事故等问题，通过研究车队问题，设计并实现智能小车的协作通信系统，从而达到提高交通安全、增强驾驶舒适性、增加交通通行效率、实现无人驾驶的目的。</t>
  </si>
  <si>
    <t>328</t>
  </si>
  <si>
    <t>201710004004</t>
  </si>
  <si>
    <t>智能家居——窗户自动开闭系统</t>
  </si>
  <si>
    <t>彭聪</t>
  </si>
  <si>
    <t>15212015</t>
  </si>
  <si>
    <t>周静昕(15271275)、彭佳力(15212016)</t>
  </si>
  <si>
    <t>周航、陈新</t>
  </si>
  <si>
    <t>副教授、实验师</t>
  </si>
  <si>
    <t>智能家居是人们的一种居住环境，其以住宅为平台安装有智能家居系统，实现家庭生活更加安全，节能，智能，便利和舒适。以住宅为平台，利用综合布线技术、网络通信技术、 智能家居-系统设计方案安全防范技术、智能家居自动控制技术、音视频技术将家居生活有关的设施集成，构建高效的住宅设施与家庭日程事务的管理系统，提升家居安全性、便利性、舒适性、艺术性，并实现环保节能的居住环境。 对于该课题的研究，国内外已有不少研究项目。 其研究目的也都很明确，旨在解决一些现实生活中的实际问题。 2004年，中国专利申请号为200410101532.0公开了一种智能窗，该智能窗实现了一年四季，根据环境的温度、光照、风速、湿度的变化自动开关窗。中国专利2004年3月3日申请号为03232867.2的发明创造也公开了一种智能窗，该智能窗包括了防风，防雨功能，而且还包括了防盗功能。以上所公示的两款智能窗都具有自动开关窗的功能，满足自动化、智能化、人性化的特点。但随着人们生活水平的提高，对于空气质量有了新的要求。 室内的空气质量（IAQ）与很多因素有关，室内污染，室外污染，新风量的不足，空调设备产生的污染，不适合的换气率等。同时温度和湿度对人们感知清洁空气存在显著影响。这时，一款综合考虑室内外空气质量来科学有效的控制自窗户开闭的智能家居窗的设计研发已是迫在眉睫。 参考文献：1、谢作敏;骆青苗;朱晨亮;呼格吉乐;智能窗的设计与研究[A];《科技资讯》 2010年29期; 2、姚健;陶卫东; 智能窗及其研究进展[J]; 《门窗》 2009年06期; 3、张肇富;智能窗[J];建材工业信息;1999年09期; 4、一种自动调节室内空气品质的智能窗控制系统；汪方斌，吴可家，蒋中</t>
  </si>
  <si>
    <t>329</t>
  </si>
  <si>
    <t>201710004005</t>
  </si>
  <si>
    <t>人身安全辅助实时监测可穿戴设备研究</t>
  </si>
  <si>
    <t>贺诗甜</t>
  </si>
  <si>
    <t>15232030</t>
  </si>
  <si>
    <t>王凯芝(15211127)、宋柳明(15211124)</t>
  </si>
  <si>
    <t>霍炎</t>
  </si>
  <si>
    <t>便携式人身安全实时监测仪拥有仿尾随，仿走失，一键拨号，GPS定位等功能。帮助人们及时的发现危险，也可帮助有儿童，老人的家庭，随时了解其地理位置，防止走失，大大减少了危险的发生。</t>
  </si>
  <si>
    <t>330</t>
  </si>
  <si>
    <t>201710004006</t>
  </si>
  <si>
    <t>智能学生坐姿矫正器</t>
  </si>
  <si>
    <t>胡宇尘</t>
  </si>
  <si>
    <t>15211008</t>
  </si>
  <si>
    <t>欧阳楚云(15211018)、田鑫(15291127)</t>
  </si>
  <si>
    <t>李维敏</t>
  </si>
  <si>
    <t>高级实验师</t>
  </si>
  <si>
    <t>此智能坐姿矫正器是将矫正器与移动终端相结合，在传统支架式坐姿矫正器的基础之上加装传感器探头，使之既具有支架式坐姿矫正器的功能，又可通过加装的传感器不断检测孩子是否有把头直接放在托架上而没有坐直的情况。并可设定连续学习时间，当时间到达时提示应当休息。记录的坐姿情况可通过网络传送至远程终端，并以图表总结输出显示，还可根据存储的数据做长期分析曲线图，以使家长对孩子的坐姿情况、是否有改进等有充分的了解。</t>
  </si>
  <si>
    <t>331</t>
  </si>
  <si>
    <t>201710004007</t>
  </si>
  <si>
    <t>实验室用智能安全插座</t>
  </si>
  <si>
    <t>崔韡喆</t>
  </si>
  <si>
    <t>15211064</t>
  </si>
  <si>
    <t>刘冰(15212011)、王昆(15251016)</t>
  </si>
  <si>
    <t>高海林</t>
  </si>
  <si>
    <t>实验室用电安全一直是学校安全工作的重点内容之一，通常实验室的管理方式是人走拉闸断电，但是在实验室上课期间，学生的实验进度不一，这时候就不能统一断电。此时特别是使用电烙铁进行焊接的实验课，安全隐患特别大。当然我们可以加强对同学的安全教育，做到不用电时自觉断电，并采取巡查措施。此外，我们还可以使用技术手段防止用电安全事故的发生，来设计一款实验室专用的智能安全插座。 此插座除了具备抗雷击浪涌的功能，还增加按钮触发上电、定时断电、断电告警、上电延迟等功能对实验室的实验仪器设备进行电气防护。考虑到物联网技术的普遍应用，还可以增加电力线数据通信功能实时记录监视实验设备的用电情况，做到电源插座可以本地控制之外，还可以在远端进行集中管理和控制。</t>
  </si>
  <si>
    <t>332</t>
  </si>
  <si>
    <t>201710004008</t>
  </si>
  <si>
    <t>基于智能手机的无线网络测试系统终端APP软件研制</t>
  </si>
  <si>
    <t>霍洁</t>
  </si>
  <si>
    <t>15231100</t>
  </si>
  <si>
    <t>肖逸然(15231081)、杨浩东(15211209)</t>
  </si>
  <si>
    <t>刘留</t>
  </si>
  <si>
    <t>本项目是以对地区移动网络信号强度的测量为出发点，通过研制智能手机相关软件，在对地区无线网络信号相关数据和指标进行测量的同时，利用GPS定位系统来收集并传输回测试云端，在云端进行大数据的整合分析后绘制出各地区信号状况分布图，从而可大大提高区域移动信号维护和改造提升的效率，并可以低成本加大检修频率，保证良好性能。 同时，也可将相关数据反馈回手机，人们就可在手机上直接获取地区信号强弱情况，在对无线信号强度的利用上产生便捷。 项目延伸上还可利用蓝牙beacon广播功能在室内进行信号测量，从而可用上述同样的方法进行研究。项目技术要求主要在手机和云端间的无线通信传输和软件设计制造等方面，过程中要通过各种测试与实践来完善。</t>
  </si>
  <si>
    <t>333</t>
  </si>
  <si>
    <t>201710004009</t>
  </si>
  <si>
    <t>高速直流智慧电脑鼠</t>
  </si>
  <si>
    <t>宫昱冰</t>
  </si>
  <si>
    <t>15211091</t>
  </si>
  <si>
    <t>程鑫(15212031)、刘映含(15211016)</t>
  </si>
  <si>
    <t>李正交</t>
  </si>
  <si>
    <t>电脑鼠是指采用嵌入式微处理器、传感器、机械电子运动部件为一体的微型智能移动机器人，能够实现对周围环境的探索、动态决策与判定、姿态调整与控制等智能化操作。当前，路径规划、躲避障碍、智能决策等技术难题是研究移动机器人在复杂条件下智能化运行的重要方面。设计电脑鼠硬件与软件系统来解决迷宫问题则是探索上述问题的直接而有效的方法，具有一定的学术研究价值和工程实践意义。</t>
  </si>
  <si>
    <t>334</t>
  </si>
  <si>
    <t>201710004010</t>
  </si>
  <si>
    <t>表格文件格式的自动识别系统</t>
  </si>
  <si>
    <t>温瑶</t>
  </si>
  <si>
    <t>15281248</t>
  </si>
  <si>
    <t>覃锦文(15232052)、陶思迪(15281244)</t>
  </si>
  <si>
    <t>彭亚辉</t>
  </si>
  <si>
    <t>在大量的纸质文件中，表格是最常见的一种格式化的方式，然而现有的纸质文件的数字化一般局限在光学字符识别（OCR）的范围内，无法对表格这种格式进行自动识别。本项目拟对纸质文件中的表格结构进行自动处理，弥补当前OCR技术的不足。 课题拟采用摄像头对纸质表格文件进行图像获取，随后采用数字图像处理的方法提取出表格的纵横分隔线，并测量分隔线的空间位置，在Excel文件中自动完成对应电子表格的绘制，从而得到数字化后的表格。 课题完成一套系统，包括纸质文件的图像获取，基于图像处理技术的表格结构识别，电子表格的绘制等任务。 预期成果包括可用于展示的软硬件系统，预期申请一项软件著作权，争取发表一篇会议论文。项目特色与创新点： 本项目的创新点在于能够弥补当前OCR技术忽略被识别纸质文本中表格格式的缺陷，能够更加准确地以电子化的方式复制纸质文本，减少了纸质文本电子化的工作量。</t>
  </si>
  <si>
    <t>335</t>
  </si>
  <si>
    <t>201710004011</t>
  </si>
  <si>
    <t>眼球追踪鼠标</t>
  </si>
  <si>
    <t>邓雨亭</t>
  </si>
  <si>
    <t>15212001</t>
  </si>
  <si>
    <t>朱倩(15231150)、曲佳(15212018)</t>
  </si>
  <si>
    <t>余晶晶</t>
  </si>
  <si>
    <t>本项目以实物鼠标为核心，不需要用户佩戴任何设备，通过实时获取人眼的图像，对图像进行分析和建模，最后计算出人眼视线方向，进行鼠标控制。根据非接触式视觉追踪的主要模块以及流程，可大致分为人眼定位、特征光斑提取、瞳孔中心定位和注视点计算模型等四大模块。围绕这四个模块进行研究，辅助以单片机、传感器、无线传输模块等模拟出一套视线追踪系统，完成瞳孔提取、视线追踪定位、眨眼检测等功能，实现眼球替代鼠标完成对电脑的指令。</t>
  </si>
  <si>
    <t>336</t>
  </si>
  <si>
    <t>201710004012</t>
  </si>
  <si>
    <t>基于单目视觉的汽车环景辅助驾驶技术研究与系统开发</t>
  </si>
  <si>
    <t>薛金洋</t>
  </si>
  <si>
    <t>15211157</t>
  </si>
  <si>
    <t>王峰(15211178)</t>
  </si>
  <si>
    <t>李居朋</t>
  </si>
  <si>
    <t>汽车环景监视系统显示彷如从车辆上方俯视的影像，车辆与路面停车情况一目了然，通过环景监视系统的引导，可方便司机安全便捷的完成各种环境下的停车入库。针对现有的四摄像头环景监视系统存在的诸多问题，本课题提出了一种基于单目视觉的汽车环景监视技术方案，可通过车辆后方单一摄像头采集视频数据，经数字影像处理技术实现车辆的俯视效果。课题综合应用《图像处理》、《数字信号处理》等所学课程基础理论与方法，结合实际需求探索研究用于汽车辅助驾驶的图像处理方法与技术，主要研究：1.环景图像畸变校正快速算法；2.环景图像快速拼接算法；3.Android环境下的应用设计与开发。</t>
  </si>
  <si>
    <t>337</t>
  </si>
  <si>
    <t>201710004013</t>
  </si>
  <si>
    <t>实验室安全管理系统</t>
  </si>
  <si>
    <t>李凌霄</t>
  </si>
  <si>
    <t>14211162</t>
  </si>
  <si>
    <t>尚健华(14211168)、黄盼(14271071)</t>
  </si>
  <si>
    <t>周春月</t>
  </si>
  <si>
    <t>通信工程专业实验室座落于科技大厦，是一个具有五个对外双开门，两个室内双开门，七个室内单开门以及十二个外推窗的大型多房间实验室。由于实验室除对校内本硕博士开放外，还承担众多对外的培训任务，来往人员比较杂，实验室的管理又是由校企双方共同承担，一旦疏忽了门禁的巡查，就可能出现关门却未落锁的情况。同时由于窗户较多，对于实验室的窗户的是否关闭也无法监测。整个专业实验室有多个小实验室，灯具众多，很有可能出现忘关灯的状况，造成能源的浪费。实验室人员流动，有可能会出现实验室学生留下做实验，教师不在而导致实验室空无一人的情况。本课题的主要研究内容是对实验室的门锁门窗灯具以及人员流动进行监控，并通过手机终端或监视屏进行远程监控，以达到实验室智能化管理的目标。</t>
  </si>
  <si>
    <t>338</t>
  </si>
  <si>
    <t>201710004014</t>
  </si>
  <si>
    <t>迷你定位追踪器</t>
  </si>
  <si>
    <t>刘赫</t>
  </si>
  <si>
    <t>15211015</t>
  </si>
  <si>
    <t>王佳琪(15211021)、王雅楠(15211047)</t>
  </si>
  <si>
    <t>王睿</t>
  </si>
  <si>
    <t>该定位追踪器具有定位、警报功能，需配备手机APP共同使用。共有两种模式，家长可通过手机APP切换。 模式一;外出模式。适用于车站、游乐场、商场等人流量较大的地方。当孩子脱离家长超过安全距离，家长手中的app便会自动响起警报，提醒家长查看孩子的位置。 模式二;生活模式，适用于日常生活。通过电子围栏，预支风险。家长通过学校、家的位置，在手机app上设置电子围栏半径，当孩子超过安全范围时，app将会自动报警，提示家长查看孩子位置，将孩子陷入危险的概率降到最低。</t>
  </si>
  <si>
    <t>339</t>
  </si>
  <si>
    <t>201710004015</t>
  </si>
  <si>
    <t>智慧电脑鼠姿态评分预测系统</t>
  </si>
  <si>
    <t>刘涵</t>
  </si>
  <si>
    <t>15212098</t>
  </si>
  <si>
    <t>胡晓琛(15212066)、尹彬聿(16211023)</t>
  </si>
  <si>
    <t>电脑鼠，英文名MicroMouse，是使用嵌入式微控制器、传感器和机电运动部件构成的一种智能行走装置（微型机器人），电脑鼠可以在不同迷宫中自动记忆和选择路径，采用相应的算法，快速地达到所设定的目的地。但其手动调试非常麻烦，无法调试到非常准确，急需一个可以对其运行姿态进行预测评分的系统，让调试变得更便捷。</t>
  </si>
  <si>
    <t>340</t>
  </si>
  <si>
    <t>201710004016</t>
  </si>
  <si>
    <t>无人机自动充电装置</t>
  </si>
  <si>
    <t>马如兰</t>
  </si>
  <si>
    <t>16211401</t>
  </si>
  <si>
    <t>孟鑫(15231039)、浦丽媛(16211403)</t>
  </si>
  <si>
    <t>赵翔</t>
  </si>
  <si>
    <t>在无人机领域，多旋翼无人机的续航问题是一个一直没有得到根本解决的问题。尤其是对于工业级无人机来说，由于续航能力的限制使得其在很多方面的应用都受到了限制。虽然现在有很多解决这一问题的新概念和新方向，比如说石墨烯电池、氢燃料电池和远程无线充电等。但是目前技术还不完善，短期内难以得到真正的推广和应用。 本项目则从其他方面入手，考虑如何在目前无人机电池技术难以取得较大突破的前提下，换一个思路，在电池能力一定的情况下，尽量延长无人机的空中工作时间和航程。</t>
  </si>
  <si>
    <t>341</t>
  </si>
  <si>
    <t>201710004017</t>
  </si>
  <si>
    <t>仿蝾螈多模式移动机器人1</t>
  </si>
  <si>
    <t>宋丕麟</t>
  </si>
  <si>
    <t>16221072</t>
  </si>
  <si>
    <t>何慕(16221064)、刘彦辰(16221037)</t>
  </si>
  <si>
    <t>张秀丽</t>
  </si>
  <si>
    <t>自然界很多动物具有多种运动模式，如两栖动物蝾螈具有陆地爬行运动和水中游泳运动。动物的躯体结构、运动特征以及神经控制机理，对于机器人设计具有重要借鉴意义。本题目要求模仿蝾螈的躯干和腿部形态结构，设计能够实现爬行和游泳两种运动模式的仿生机器人，完成实物制作，实现运动功能。具体工作包括： 1. 调研蝾螈的解剖学结构、运动模式及神经控制机理； 2. 设计具有四条腿、多个体段的仿蝾螈机器人机构，选择舵机作为关节驱动元件； 3. 设计仿蝾螈机器人运动轨迹； 4. 选择控制元件，设计控制系统，编写运动控制程序； 5. 制作实物样机，完成运动实验。</t>
  </si>
  <si>
    <t>342</t>
  </si>
  <si>
    <t>201710004018</t>
  </si>
  <si>
    <t>手摇计算机研究</t>
  </si>
  <si>
    <t>张言锴</t>
  </si>
  <si>
    <t>15222052</t>
  </si>
  <si>
    <t>郦钦(15222057)</t>
  </si>
  <si>
    <t>徐双满</t>
  </si>
  <si>
    <t>手摇计算机是1878年由一位在俄国工作的瑞典发明家奥涅尔制造的，这是一种齿数可变的齿轮计算机。在20世纪最初的二三十年间，手摇计算机已成为人类主要的一种计算装置。手摇式机械计算机由于结构简单，操作方便，曾经普遍使用，包括我国的原子弹的研制，并延续了较长的时间。本项目主要是依靠博物馆的手摇计算机的藏品，对手摇计算机的历史进行调研，对机械结构以及原理进行分析之后使用相关软件进行建模。通过对手摇计算机的重新地、更加深刻的认识有助于博物馆对该仪器的更加深刻的介绍。</t>
  </si>
  <si>
    <t>343</t>
  </si>
  <si>
    <t>201710004019</t>
  </si>
  <si>
    <t>用于行李自动运送的跟踪机器人</t>
  </si>
  <si>
    <t>马铭</t>
  </si>
  <si>
    <t>15221067</t>
  </si>
  <si>
    <t>邓洁(15221005)、郭堂松(15221122)</t>
  </si>
  <si>
    <t>王纪武</t>
  </si>
  <si>
    <t>旨在完成跟踪机器人和被跟踪者之间的距离控制以及转弯，向前，向后等动作的实现，已达到很好的跟踪效果，最终可以通过跟踪的完成以及体积承重的扩大可以应用于机场等方面的行李自这个大创项目旨在通过各种传感器保持与被观察动运送，高效的减轻人在其中的负担。</t>
  </si>
  <si>
    <t>344</t>
  </si>
  <si>
    <t>201710004020</t>
  </si>
  <si>
    <t>水果自动采摘机</t>
  </si>
  <si>
    <t>杨密栋</t>
  </si>
  <si>
    <t>15221198</t>
  </si>
  <si>
    <t>王喆(15221189)、赵赫(15221172)</t>
  </si>
  <si>
    <t>邱成</t>
  </si>
  <si>
    <t>水果自动采摘机是一款可以自动识别、采摘并收集果实的智能机械。该机械通过传感器自动判断果实的位置，并启动机械臂，绕过树枝等障碍，在不破坏果实完整性的情况下将果实摘下并放入收集装置。考虑到成本因素，该机械不包括牵引系统，而是在前方加装连接装置。使用时，果农可将机器与普通小型拖拉机连接，再牵引到需要采摘的果树下，而后机械臂将自动采摘和收集水果，无需人工干预。由于机械臂的高效性，将为果农带来更多收益。</t>
  </si>
  <si>
    <t>345</t>
  </si>
  <si>
    <t>201710004021</t>
  </si>
  <si>
    <t>医院可视化排队仿真系统的研究与应用</t>
  </si>
  <si>
    <t>何玥</t>
  </si>
  <si>
    <t>15221322</t>
  </si>
  <si>
    <t>冯思佳(15221120)、李孟琦(15221328)</t>
  </si>
  <si>
    <t>朱晓敏</t>
  </si>
  <si>
    <t>本课题的建立为了满足对医院流程优化的研究需求，建立起一个医院排队仿真模型，在医疗大数据的基础上进行仿真实验。本系统的特点是面向医院中产生的大数据进行如实模拟医院流程的实际运作，建立起“虚拟医院”，通过运作不同的医院运作配置参数，实现不同情况下的患者排队可视化仿真测试和优化。</t>
  </si>
  <si>
    <t>346</t>
  </si>
  <si>
    <t>201710004022</t>
  </si>
  <si>
    <t>可调高坐便器</t>
  </si>
  <si>
    <t>董子钰</t>
  </si>
  <si>
    <t>15398215</t>
  </si>
  <si>
    <t>刘晓晓(15221102)、王秋杰(15398212)</t>
  </si>
  <si>
    <t>鲍培玮</t>
  </si>
  <si>
    <t>蹲姿是人类排便最自然的姿势，随着城市化，马桶走进家家户户。马桶有诸多好处，但也带来了许多疾病。其症结就在于如厕姿势不对。人们已经习惯了马桶，而且对行动不便的人群而言，马桶更为适用。因而，为了解决两者之间的矛盾，发明一种可调高坐便器成为选择。其目标功能如下： (1) 马桶起始位较高，≥普通马桶高度，便于人们坐下。 (2) 方便时，马桶高度可以靠动力调整，向下调整到蹲便的高度。 (3) 便后，马桶再升高到原来的高度。</t>
  </si>
  <si>
    <t>347</t>
  </si>
  <si>
    <t>201710004023</t>
  </si>
  <si>
    <t>智能办公桌椅</t>
  </si>
  <si>
    <t>钟厚岳</t>
  </si>
  <si>
    <t>15221349</t>
  </si>
  <si>
    <t>李爽(15221301)、胡琦(15221297)</t>
  </si>
  <si>
    <t>宋志坤</t>
  </si>
  <si>
    <t>项目简介 该项目旨在制作一套智能化的办公桌椅硬件产品。利用人机工程学，单片机控制等理论实现办公桌椅智能化，方便办公人员的工作与生活，同时也为其提供健康的服务。 功能：1.利用触摸屏通过电机调节桌子的高度；2. 利用触摸屏调节桌面的倾斜程度；3.利用蓝牙模块，压力传感器和触摸屏，实现桌椅套件和人的简单交互；4.利用蓝牙模块和按摩模块，实现久坐提醒与按摩功能;5.利用语音模块实现简单地语音控制;6.在机械结构方面，在桌面内设置头脑风暴夹层板。</t>
  </si>
  <si>
    <t>348</t>
  </si>
  <si>
    <t>201710004024</t>
  </si>
  <si>
    <t>新式一体化电动牙刷</t>
  </si>
  <si>
    <t>闫嘉伟</t>
  </si>
  <si>
    <t>15221321</t>
  </si>
  <si>
    <t>李嘉明(15221299)、李俊毅(15221327)</t>
  </si>
  <si>
    <t>张励忠</t>
  </si>
  <si>
    <t>随着生活节奏的加快，人们对更加快捷安全的生活必须品的需求越来越强烈。基于这种情况，本项目以研发制造一种新式一体化电动牙刷为目标，通过人机工效和机电知识来实现改进目的。项目旨在改变这一习惯，通过把装牙膏的容器融入刷柄的方式，再巧妙地设计出可以将所需要量的牙膏推送至刷头的进给机构，以及加入微控制芯片实现牙膏进给量的人为可控以适应不同人群的需要。同时牙膏会封装在一个密封可拆卸单元中以保证其用尽后更换的便捷以及未来商业化的可行性。本产品将简化刷牙的流程，使用时仅需轻点按钮，牙膏就将被自动送上刷头，同时在电动牙刷本身的清洁效率优势下，带来舒适的体验与更高效的清洁过程。</t>
  </si>
  <si>
    <t>349</t>
  </si>
  <si>
    <t>201710004025</t>
  </si>
  <si>
    <t>带爪无人机</t>
  </si>
  <si>
    <t>苏志强</t>
  </si>
  <si>
    <t>15221246</t>
  </si>
  <si>
    <t>林肯(15221244)、屈博健(15221245)</t>
  </si>
  <si>
    <t>张勤俭</t>
  </si>
  <si>
    <t>本项目计划制作一台与机械爪相结合的无人机，机械爪一方面作为无人机的起落架使用，另一方面机械爪可以夹取一定大小的物体，实现无人机运输功能。通过机械爪的夹持无人机可在各种位置稳定停放，藉由机载设备即可在一些人难以到达的位置进行远程作业。</t>
  </si>
  <si>
    <t>350</t>
  </si>
  <si>
    <t>201710004026</t>
  </si>
  <si>
    <t>振动发电机研制</t>
  </si>
  <si>
    <t>宋菲</t>
  </si>
  <si>
    <t>15221308</t>
  </si>
  <si>
    <t>张潇寒(15221115)、赵天晨(15221261)</t>
  </si>
  <si>
    <t>胡准庆</t>
  </si>
  <si>
    <t>随着对绿色环保能源需求的加大及新型高效压电材料的快速发展,压电式振动发电及技术日益受到国内外学者及企业的广泛关注。目前,研究领域已涉及大气气流振动发电、海洋洋流振动发电、公路振动发电、人流密集区踩踏发电、机械振动发电及纳米发电等众多方面,是一种具有长远发展潜力的电能获取方式。 ? 我们提出了振动发电的想法。行驶中的车辆在消耗能量的同时也可以利用自身行驶过程之中产生的振动，将振动的机械能转换成电能，行驶中的车辆便可产生巨大的电能。</t>
  </si>
  <si>
    <t>351</t>
  </si>
  <si>
    <t>201710004027</t>
  </si>
  <si>
    <t>盲人出行辅助装置</t>
  </si>
  <si>
    <t>李天文</t>
  </si>
  <si>
    <t>15221214</t>
  </si>
  <si>
    <t>李一非(15221183)、黄博源(15222006)</t>
  </si>
  <si>
    <t>何涛</t>
  </si>
  <si>
    <t>主要针对视觉残障人士本身在出行上的困难，以及现阶段有关公共设施，如盲道等使用过程中出现的杂物占用、停车占用等现象。以手杖为主体，配合相关护具，如护膝、护肘、帽子等，在使用者出行过程中，对使用者前方及侧方安全范围内的整个空间的障碍物进行探测，并通过蜂鸣器或振动马达反馈到使用者，使使用者能够避让障碍物，安全出行。 以51单片机为系统控制中枢，各部分使用蓝牙模块连接，主以超声波传感器，辅以红外传感器，结合蜂鸣器、震动马达，从多方位、多高度采集信号反应空间上的周围障碍物分部情况，保障出行安全。同时在手杖中加入GPS定位系统，GPS 的信号显示终端可由其家人保管，能够实时显示其位置，方便其家人及时联系使用者。</t>
  </si>
  <si>
    <t>352</t>
  </si>
  <si>
    <t>201710004028</t>
  </si>
  <si>
    <t>磁液攀爬</t>
  </si>
  <si>
    <t>马汉</t>
  </si>
  <si>
    <t>15221219</t>
  </si>
  <si>
    <t>罗予(15221218)、徐张丽泰(15221283)</t>
  </si>
  <si>
    <t>白晓旭</t>
  </si>
  <si>
    <t>该项目由电磁铁或磁铁、纳米磁液、计算机及PLC等组成。分为手动和自动模式两种，使用电磁铁或者磁铁和电动机等设备，通过机械结构变化和可编程控制器（PLC）控制，使不同高度的磁场的场强的大小变化，使磁液依次吸附在不同高度的磁铁上，使磁性液体不断升高，攀爬。</t>
  </si>
  <si>
    <t>353</t>
  </si>
  <si>
    <t>201710004029</t>
  </si>
  <si>
    <t>双足并联行走机器人</t>
  </si>
  <si>
    <t>苑笑宇</t>
  </si>
  <si>
    <t>15221024</t>
  </si>
  <si>
    <t>程淩霄(15221004)、王啸宇(16221130)</t>
  </si>
  <si>
    <t>曲海波</t>
  </si>
  <si>
    <t>项目主要采用以三个2自由度的平面并联机构作为核心机构，相比串联机构，拥有占用空间少、承载能力高、动态响应快、积累误差小等有点，属于新型并联机构行走机器人，在目前还没有类似机构产品。采用价格低、跨平台、编程环境简单、软件硬件开源并可用的Arduino电子平台为控制系统，只使用六个舵机就实现双足机器人的一切行动。</t>
  </si>
  <si>
    <t>354</t>
  </si>
  <si>
    <t>201710004030</t>
  </si>
  <si>
    <t>磁液时钟</t>
  </si>
  <si>
    <t>秦启智</t>
  </si>
  <si>
    <t>15221336</t>
  </si>
  <si>
    <t>姜建鱼(15221240)、彭润锋(15221334)</t>
  </si>
  <si>
    <t>何新智、李德才</t>
  </si>
  <si>
    <t>讲师、教授</t>
  </si>
  <si>
    <t>运用新型材料磁性液体制造出数字时钟。通过运用电路控制电磁铁的通断从而来控制磁性液体的流动。</t>
  </si>
  <si>
    <t>355</t>
  </si>
  <si>
    <t>201710004031</t>
  </si>
  <si>
    <t>磁流变液阻尼特性及其微观形貌演示仪设计</t>
  </si>
  <si>
    <t>钱畅</t>
  </si>
  <si>
    <t>15221276</t>
  </si>
  <si>
    <t>潘彭杰(15221306)、杨振宁(15221316)</t>
  </si>
  <si>
    <t>王四棋、李德才</t>
  </si>
  <si>
    <t>磁流变液为一种在外加磁场作用下能够瞬间从自由流动的液体转变为半固体甚至固体，呈现出强烈的可控流变特性的智能材料基于磁流变液的流变特性。磁流变液缓冲器是利用磁流变液的流变特性而开发的一种最具发展前景的半主动能量吸收装置，已被广泛地应用于振动控制系统中，如车辆悬架系统、飞机起落架系统、建筑地震防护系统、斜拉索桥保护系统、医疗康复系统等。为了加深人们对智能材料磁流变液阻尼特性的认知，本项目特开发了一种阻尼器及其微观形貌实时同步演示系统，同时通过该演示系统的设计，培养学生的创新意识和结构设计能力。</t>
  </si>
  <si>
    <t>356</t>
  </si>
  <si>
    <t>201710004032</t>
  </si>
  <si>
    <t>声子晶体板侧表面波波导的设计与测试</t>
  </si>
  <si>
    <t>朱洛言</t>
  </si>
  <si>
    <t>15271212</t>
  </si>
  <si>
    <t>郭开易(14212144)</t>
  </si>
  <si>
    <t>王艳锋</t>
  </si>
  <si>
    <t>具有弹性波带隙特性的周期性复合材料或结构称为声子晶体。其基本特征为：带隙频率范围内的弹性波在声子晶体中传播时会被抑制，而其他频率范围（通带）内的弹性波根据色散关系无损耗地传播；当声子晶体存在缺陷时，带隙频率范围内的弹性波将被局域在缺陷处，或沿缺陷传播。 ? 本项目研究主要关注声子晶体板侧表面波波导的设计与测试，主要考查声子晶体板的结构形式（包括晶格常数、孔的形状、排布方式和不同侧表面厚度等）对侧表面波的影响，通过选取合适的参数设计声子晶体板侧表面波波导试样，并进行实验测试。</t>
  </si>
  <si>
    <t>357</t>
  </si>
  <si>
    <t>201710004033</t>
  </si>
  <si>
    <t>一种新型的太阳能驱动电容式除盐设备的研制</t>
  </si>
  <si>
    <t>张琳洁</t>
  </si>
  <si>
    <t>15232023</t>
  </si>
  <si>
    <t>张伟杰(15232024)、江丹柠(15232031)</t>
  </si>
  <si>
    <t>曹百川</t>
  </si>
  <si>
    <t>水资源短缺是制约我国经济社会发展的瓶颈，如何在苦咸水中获取廉价的淡水资源是解决这一问题的有效途径。电容去离子化是采用多空材料作为电极板，在低电压下进行电吸附来去除水中离子，相比传统反渗透、电渗析等技术，CDI具有能耗低，可回收能量等优势。在很多缺水地区，太阳能资源相对丰富，利用太阳能来为CDI提供驱动力，进行苦咸水的处理，可以解决当地水资源不足的问题。</t>
  </si>
  <si>
    <t>358</t>
  </si>
  <si>
    <t>201710004034</t>
  </si>
  <si>
    <t>复合材料轨枕力学特性研究</t>
  </si>
  <si>
    <t>杨其润</t>
  </si>
  <si>
    <t>15231233</t>
  </si>
  <si>
    <t>倪雨(15231223)、孙耀亮(15231226)</t>
  </si>
  <si>
    <t>肖宏、辛涛</t>
  </si>
  <si>
    <t>副教授、讲师</t>
  </si>
  <si>
    <t>普通高校基本科研业务费《复杂条件下高速铁路列车-轨道-下部基础多系统作用安全服役研究》主要从列车、轨道、下部基础相互作用的角度研究轨道结构及部件在外界环境变化、列车荷载作用下的力学特性及性能劣化等。</t>
  </si>
  <si>
    <t>359</t>
  </si>
  <si>
    <t>201710004035</t>
  </si>
  <si>
    <t>浅埋地铁隧道施工对含空洞地层地表沉降影响的模型试验研究</t>
  </si>
  <si>
    <t>钟永</t>
  </si>
  <si>
    <t>15231118</t>
  </si>
  <si>
    <t>顾朝阳(15231031)、尚祎凡(15231041)</t>
  </si>
  <si>
    <t>张成平</t>
  </si>
  <si>
    <t>??? 当前我国城市地铁发展迅速，但各类施工安全频发，国内外学者对地铁隧道施工安全问题的研究很多，但是针对含空洞地层的隧道施工相关研究较少，取得的成果非常有限，尤其是含空洞城市地层条件下的浅埋地铁隧道相关研究更少，因此更加具有挑战性和前沿性。我们将采用三维室内试验为主要手段，借助位移传感器，通过模型试验研究，探寻地铁隧道施工中地层空洞失稳诱发地面塌陷变形的规律。</t>
  </si>
  <si>
    <t>360</t>
  </si>
  <si>
    <t>201710004036</t>
  </si>
  <si>
    <t>《西游记》主题系列插画创作及相关艺术元素的研究</t>
  </si>
  <si>
    <t>范臻</t>
  </si>
  <si>
    <t>15315005</t>
  </si>
  <si>
    <t>张澎</t>
  </si>
  <si>
    <t>《西游记》作为中国古代第一部浪漫主义长篇神魔小说、中国古典四大名著之一，经过几百年来中国乃至世界人民的传承创新，已经成为潜力巨大的超级IP。近期愈加火热的西游主题作品井喷式地产出，也表明了其所蕴藏的文化产值。在当今第三产业蓬勃发展的时代背景下，良好的文化IP所创造的价值相当可观并且高端可持续。在本次创新项目中，本人将首先着力创造以《西游记》为主题的一系列研究与创新并存的插画，目的是在传承西游文化的同时，添加生命力旺盛的流行视觉元素，以美术的创作与探索、给予观者新颖的视觉冲击力与视觉享受为目的，同时在插画创作的过程中进行适量篇幅的西游人文艺术相关的研究性学习，以求图文并茂。并在完成相应目标后，进行相关主题文化的商业衍生品创作的可行性探索。</t>
  </si>
  <si>
    <t>361</t>
  </si>
  <si>
    <t>201710004037</t>
  </si>
  <si>
    <t>京津近代文化景观的活化再生利用与文创产品研发</t>
  </si>
  <si>
    <t>戴天洋</t>
  </si>
  <si>
    <t>15315004</t>
  </si>
  <si>
    <t>曹瀚(15315001)、黄晓雨(15315008)</t>
  </si>
  <si>
    <t>孙媛、石彭</t>
  </si>
  <si>
    <t>讲师、讲师</t>
  </si>
  <si>
    <t>北京和天津，传统上被称为畿辅要地，一个是从金、元以来就作为国家首府，而逐渐形成的政治、文化中枢；一个是明清及近代依赖港口和交通枢纽兴盛起来的商业都会和经济贸易中心。19世纪末伴随着通商口岸的设立，京津两地出这些建筑以及城市空间有着极高的历史、文化、艺术、社会价值。</t>
  </si>
  <si>
    <t>362</t>
  </si>
  <si>
    <t>201710004038</t>
  </si>
  <si>
    <t>城市供水管网在强暴雨产生的次生灾害下的可恢复性研究</t>
  </si>
  <si>
    <t>田辉建</t>
  </si>
  <si>
    <t>15241164</t>
  </si>
  <si>
    <t>曹熠(15261066)、祁永磊(15241286)</t>
  </si>
  <si>
    <t>双晴</t>
  </si>
  <si>
    <t>本课题是对城市基础设施在强暴雨次生灾害坏境下的可恢复性研究。 城市供水管网是“城市的生命线”，也是城市的基础设施系统之一，它不仅保障着城市居民的生活，还维系着城市经济社会的正常运转。大面积的强暴雨会造成洪水、泥石流、建筑物倒塌等次生灾害同时也可能造成水厂生产停顿，从而造成城市供水管网的破坏，严重阻碍经济社会的持续发展。 可恢复性是指系统具有抵抗（预防和承受）任何可能存在的灾害，吸收潜在损失和恢复到正常运行状态的能力。研究城市供水管网在强暴雨产生的次生灾害下的可恢复性，不仅有利于提高城市供水管网预防和承受灾害的能力，同时也能为供水管网的管理和维护提供依据。</t>
  </si>
  <si>
    <t>363</t>
  </si>
  <si>
    <t>201710004039</t>
  </si>
  <si>
    <t>交通需求管理政策组合对通勤者出行模式选择的影响研究</t>
  </si>
  <si>
    <t>刘梦竹</t>
  </si>
  <si>
    <t>14241244</t>
  </si>
  <si>
    <t>耿可心(14241238)、马慧(14241246)</t>
  </si>
  <si>
    <t>王雅璨</t>
  </si>
  <si>
    <t>北京市出台多项政策缓解交通拥堵，正研究 “征收拥堵费”的必要性，但政策组合的效果尚不明确。所以本课题将经济学实验与社会调查问卷相结合，探讨交通需求管理政策（TDM）组合影响通勤者出行选择的效果。 研究问题有： 1． 建立模型，考察不同的TDM政策：摇号、尾号限行、对CBD征收拦截式拥堵收费、公共交通换乘改善和增加地铁公交线路等对通勤者出行模式选择影响的主效应和交互效应； 2． 基于实证结果，为北京市缓解交通拥堵提供建议。</t>
  </si>
  <si>
    <t>364</t>
  </si>
  <si>
    <t>201710004040</t>
  </si>
  <si>
    <t>险资举牌、公司治理与资源配置效率的相关性研究</t>
  </si>
  <si>
    <t>张凯亮</t>
  </si>
  <si>
    <t>15241148</t>
  </si>
  <si>
    <t>刘怡遥(15221275)、许宇帆(15241139)</t>
  </si>
  <si>
    <t>邢颖、马忠</t>
  </si>
  <si>
    <t>本项目基于近些年我国资本市场中频发的“险资举牌”事件，截止目前为止，险资举牌占总举牌次数的三分之一，因此其备受市场关注。目前国内针对险资举牌公司治理的实证研究基本空白，我们拟选取国内沪深两市全部A股上市公司，首先依据该公司是否被举牌进行横向实证分析，其次以险资占比程度进行纵向实证分析，通过建立实证模型，对公司治理与资源配置效率进行研究，为上市公司提升公司治理、优化资源配置提供战略性指导。</t>
  </si>
  <si>
    <t>365</t>
  </si>
  <si>
    <t>201710004041</t>
  </si>
  <si>
    <t>基于2022年冬奥会的奶制品冷链需求预测与安全监管研究</t>
  </si>
  <si>
    <t>戴梓轩</t>
  </si>
  <si>
    <t>15241065</t>
  </si>
  <si>
    <t>夏梦圆(15241085)、王健行(15241051)</t>
  </si>
  <si>
    <t>兰洪杰</t>
  </si>
  <si>
    <t>作为奥运餐饮服务的基础，奥运食品冷链物流对保证奥运会的成功举办具有特殊意义。本项目以冬奥会所需奶制品为研究对象，对奥运冷链物流从奶制品供给、流通到消费的全过程进行以下四个方面的研究：冬奥会奶制品冷链物流需求预测、供应安全管理研究、流通安全管理研究以及质量监管与风险控制研究。我们希望通过对以上方面的研究，得出针对奥运奶制品冷链物流的一个科学的整体方案。</t>
  </si>
  <si>
    <t>366</t>
  </si>
  <si>
    <t>201710004042</t>
  </si>
  <si>
    <t>基于电子病历文本的知识图谱及其可视化技术研究</t>
  </si>
  <si>
    <t>邓逸婕</t>
  </si>
  <si>
    <t>15242002</t>
  </si>
  <si>
    <t>赵方(15251096)、吴紫萌(15271299)</t>
  </si>
  <si>
    <t>尚小溥</t>
  </si>
  <si>
    <t>本项目在结构化的电子病历基础上通过语义分析等方法，建立结构化的实体等内容之间的关联关系。研究中将用NLP技术建立对电子病历文本实现结构化的平台，实现对电子病历文本的分词，词性标注及句法分析。在此基础上研究基于结构化电子病历的知识发现，并通过知识图谱的可视化技术，如eCharts等建立医学知识图谱。医学知识图谱有利于提高医生及医院工作效率、针对分级诊疗的智能辅助和基于知识的临床医学决策。</t>
  </si>
  <si>
    <t>367</t>
  </si>
  <si>
    <t>201710004043</t>
  </si>
  <si>
    <t>保密工作胜任力情景测试题设计与编制</t>
  </si>
  <si>
    <t>张天娇</t>
  </si>
  <si>
    <t>15242016</t>
  </si>
  <si>
    <t>陈秀彬(15242001)、张敏丽(15242015)</t>
  </si>
  <si>
    <t>邵丽萍</t>
  </si>
  <si>
    <t>《保密工作胜任力情景测试题设计与编制》这一项目课题是拟建立在综合归纳法、推导法和修订法的胜任力模型的基础上，不断的通过总结、提炼、关联与创新等方法，找寻一套基于胜任力的具有科学性的保密管理本科生胜任力考核体系，用以完善当下保密制度。通过理论与实践相结合，通过亲身接触感受，不断完善理论体系。设计编制基于保密管理本科生胜任力的情景判断测验题库，拥有一定的理论研究成果之后，通过对本科生保密工作胜任力测试系统的建设，在实验测试中以理论推动保密工作发展进步，以实验反馈促使自身理论体系完善。</t>
  </si>
  <si>
    <t>368</t>
  </si>
  <si>
    <t>201710004044</t>
  </si>
  <si>
    <t>横向并购对竞争效率的影响评估</t>
  </si>
  <si>
    <t>郭昊苏</t>
  </si>
  <si>
    <t>15241155</t>
  </si>
  <si>
    <t>李逸辰(15241100)、张冰倩(15241172)</t>
  </si>
  <si>
    <t>杨旭</t>
  </si>
  <si>
    <t>本组成员将在大量对比分析国内外文献研究之后，对竞争效率定义做出界定并对横向兼并与竞争效率之间的关系的机理进行分析；建立产业异质性与竞争效率的评价指标体系，最后用近年发生横向并购的上市公司的数据建立计量模型，从而得出实证分析结论。</t>
  </si>
  <si>
    <t>369</t>
  </si>
  <si>
    <t>201710004045</t>
  </si>
  <si>
    <t>铁路阔大货物运输偏移监测与报警系统</t>
  </si>
  <si>
    <t>马浩</t>
  </si>
  <si>
    <t>15251296</t>
  </si>
  <si>
    <t>李倚天(15251291)、梁静丽(15251292)</t>
  </si>
  <si>
    <t>郎茂祥</t>
  </si>
  <si>
    <t>目前我国铁路针对阔大货物运输的超限检测，尚局限于装车后站内检测，缺少运输途中的动态监控，缺少对阔大货物运输途中出现的偏移情况进行检测报警。针对此问题，本项目通过研发铁路阔大货物运输偏移监测与报警系统，以降低铁路阔大货物事故的发生率，保障行车安全。本项目预期成果包括两部分：阔大货物偏移监测实物系统和信息处理报警软件系统。软硬结合，使其能够在一定程度上及时发现阔大货物运输隐患，保障铁路运输安全。</t>
  </si>
  <si>
    <t>370</t>
  </si>
  <si>
    <t>201710004046</t>
  </si>
  <si>
    <t>关于自习室资源合理利用的手机应用的开发</t>
  </si>
  <si>
    <t>肖琳</t>
  </si>
  <si>
    <t>15251183</t>
  </si>
  <si>
    <t>战佳安(15251191)、胡自强(15251171)</t>
  </si>
  <si>
    <t>许红</t>
  </si>
  <si>
    <t>针对学生了解自习室情况的途径缺失问题，我们决定设计一个手机应用，以方便同学们在了解自习室情况的前提下，对自习室进行选择，节省时间精力。 这款手机应用的主要功能有： ·实时更新教室的占用情况，以方便同学们自主选择教室 ·提供不同的排列方式，方便同学更快得选择教室 ???比如按剩余人数倒序排列、按是否有网络进行筛选等 ·可通过手机应用查看教室是否有网络 ·在规定时间和次数内社团可通过手机应用预约教室开会 通过我们设计的这款手机应用，用户可以在自习之前做好准备工作，提高效率。</t>
  </si>
  <si>
    <t>371</t>
  </si>
  <si>
    <t>201710004047</t>
  </si>
  <si>
    <t>大学生以书易书社交平台的开发与功能扩展研究</t>
  </si>
  <si>
    <t>宋好雨</t>
  </si>
  <si>
    <t>15241108</t>
  </si>
  <si>
    <t>田琳(15252020)、李佼(15301124)</t>
  </si>
  <si>
    <t>汪晓霞、冯凤娟</t>
  </si>
  <si>
    <t>该项目名称为大学生以书易书社交平台开发与功能扩展的研究，为创新训练项目。此社交平台在以书易书的交易中提供免费服务，主要用户为大学生群体，同时致力于促进同学通过书籍的交换建立新的社交体系，满足同学建立学习社交圈的交流讨论需求。本平台推行“以一换一”，有固定时间地点进行交换，因此相较于目前市场中存在的以物易物模式的相关企业，其优势在于零服务费和致力于大学生市场，因此书籍交易不需考虑运费、估价等问题。</t>
  </si>
  <si>
    <t>372</t>
  </si>
  <si>
    <t>201710004048</t>
  </si>
  <si>
    <t>基于大规模车流时空轨迹的拥堵成因机理分析</t>
  </si>
  <si>
    <t>王涛</t>
  </si>
  <si>
    <t>15251017</t>
  </si>
  <si>
    <t>杨越(15251022)、陈王燕(15251002)</t>
  </si>
  <si>
    <t>唐金金</t>
  </si>
  <si>
    <t>我组的项目与交通发展研究院子课题完全一致，基于北京市交通发展研究院提供的交通大数据，对行车模式进行研究，特别是对匝道、路口处的频繁变道行为进行分析，归纳北京市交通流特征及规律，并结合视频识别处理技术，绘制车辆轨迹时空图，寻求描述车辆拥堵状况的定量指标，对车辆拥堵状态进行归类整理，探索特大城市交通拥堵治理超级仿真技术，提出北京市精细化和动态交通流实时模型。</t>
  </si>
  <si>
    <t>373</t>
  </si>
  <si>
    <t>201710004049</t>
  </si>
  <si>
    <t>考虑交通流状态的交通走廊充电桩优化布设策略研究</t>
  </si>
  <si>
    <t>薛维洋</t>
  </si>
  <si>
    <t>15251088</t>
  </si>
  <si>
    <t>乔永迪(15251080)、李博(15251071)</t>
  </si>
  <si>
    <t>谢东繁</t>
  </si>
  <si>
    <t>对于新能源汽车，同样电量的消耗、减少行程时间、增加可靠性等是出行者的理想目标，但这些目标往往相互矛盾，难以同时得到满足，出行者需要在其所追寻的目标中寻求折中方案。我们将以需求为主要约束，寻求最优的充电桩的布局问题，提高了使用者的充电效率，降低了使用者在充电过程中的等待时间，使使用者的充电过程更加高效的进行。通过研究高速公路交通流随时间和空间变化的规律，探索以交通流状态为主要考虑因素的充电桩分布问题，主要以宏观交通流理论作为研究理论，研究通道及路段的交通特性。宏观交通流理论以概率论的应用、排队论的应用、车流波动理论和跟车理论相结合。</t>
  </si>
  <si>
    <t>374</t>
  </si>
  <si>
    <t>201710004050</t>
  </si>
  <si>
    <t>长短交路结合的协调式高速铁路动车组运用优化方案的研究</t>
  </si>
  <si>
    <t>张步权</t>
  </si>
  <si>
    <t>15251219</t>
  </si>
  <si>
    <t>姚麒(15251311)</t>
  </si>
  <si>
    <t>韩宝明</t>
  </si>
  <si>
    <t>我国近年来高速铁路迅速发展，即将建成覆盖全国的高速铁路网，高速铁路动车组作为运载工具，其发挥着不可替代的作用，其使用效益率对于高铁安全、高效运营，提供便捷、舒适、经济的服务至关重要。 1.此项目旨在通过科学的处理、分析理论数据，建立理论模型，合理配置动车组资源，优化运用检修机制，将分配、运用、检修三者科学、有机的结合起来，构成一个“三位一体”相互关联，紧密结合，科学高效的结构机制。为动车组高效利用提出理论依据。 2.在现状下，以京沪高铁，京津城际，沪宁城际为例，结合现有的约束条件，在交路结合等方面寻找突破点，建立理论模型优化方案。进一步在理想条件下探索研究。</t>
  </si>
  <si>
    <t>375</t>
  </si>
  <si>
    <t>201710004051</t>
  </si>
  <si>
    <t>共享经济模式下，北京高校公共自行车智能停车管理设施选址与优化研究</t>
  </si>
  <si>
    <t>聂博文</t>
  </si>
  <si>
    <t>15251077</t>
  </si>
  <si>
    <t>赵飞飞(15251195)、卢亚菡(15251113)</t>
  </si>
  <si>
    <t>吕莹</t>
  </si>
  <si>
    <t>本项目旨在通过特定高校共享单车最佳停放地点区域的分析与研究，缓解共享单车由于空间分布分散不均与区域管理产生冲突的不利境地，并为规划区域未来良好有序的发展奠定基础。拟在对既定类型共享单车特定时空分布的统计研究基础之上，借鉴北京市城市有桩公共自行车的管理规划经验，通过可行的设备选址运筹算法以及地理时序信息，划定共享单车的最佳停放区域，创建与之对应的非强制性停放管理设施，辅之合理的人工干涉与一定的优惠政策，寻求管理者与使用者之间的服务关系平衡。对高校共享单车管理与规划提供技术支持,使高校师生共享单车使用更加便利。</t>
  </si>
  <si>
    <t>376</t>
  </si>
  <si>
    <t>201710004052</t>
  </si>
  <si>
    <t>互联网背景下的金融消费者信息权的法律保护</t>
  </si>
  <si>
    <t>甄小莹</t>
  </si>
  <si>
    <t>15261061</t>
  </si>
  <si>
    <t>艾丽雅(15261001)、储一农(15261007)</t>
  </si>
  <si>
    <t>毕颖</t>
  </si>
  <si>
    <t>在互联网大背景之下，网上金融得到了快速的发展。在新生事物发展的同时，也伴随着一些社会问题，尤其是金融消费者的信息权保护问题。这个问题涉及法律、经济、民生等方方面面。那么，如何建立符合我国国情的互联网金融体制，如何解决当下信息权保护出现的问题就成了亟待解决的问题。本研究将就互联网金融的新发展、涉及的社会法律问题以及解决方案，提出新主张新看法</t>
  </si>
  <si>
    <t>377</t>
  </si>
  <si>
    <t>201710004053</t>
  </si>
  <si>
    <t>纳米多孔碳的研制及其吸附性能研究</t>
  </si>
  <si>
    <t>16272026</t>
  </si>
  <si>
    <t>高航(16272004)、张兴嵩(16272028)</t>
  </si>
  <si>
    <t>陈云琳</t>
  </si>
  <si>
    <t>本项目通过物理方法和化学方法相结合，将活化的有机前体进行高温碳化制备比表面积较高纳米多孔碳，并对该材料水蒸气吸附性能进行研究。</t>
  </si>
  <si>
    <t>378</t>
  </si>
  <si>
    <t>201710004054</t>
  </si>
  <si>
    <t>基于试探函数法非线性偏微分方程精确解研究</t>
  </si>
  <si>
    <t>尹宇航</t>
  </si>
  <si>
    <t>15221346</t>
  </si>
  <si>
    <t>魏芳宜(15291086)、张菡笑(14251152)</t>
  </si>
  <si>
    <t>吕兴</t>
  </si>
  <si>
    <t>1.将非线性偏微分方程通过有理变换、对数变换、双对数变换等方式转化为双线性形式。这里研究的非线性偏微分方程是出现在浅水波、流体力学以及光纤通信等领域具有实际应用意义的模型，对这些模型的研究以及求解，将会为相关领域的实际应用提供理论支持。 2.基于双线性形式，利用形式参数展开法将扰动展开式代入双线性方程中循环求解，这个过程得到精确解，孤子解便是其中一种我们要寻找的解。 3.试探函数法，一种求得方程的解的方法。这种方法是将所需要的解的结构形式预先设出来，使得解中各参量满足方程的全部要求。 4.采用试探函数法，求得非线性偏微分方程的解，考虑有多种解的情况，注重新模型和新解的发现。基于解的表达式进行各种物理性质、实际意义的分析。 5.利用符号运算软件模拟孤子解的情况，研究多孤子的共振和偏移等现象。</t>
  </si>
  <si>
    <t>379</t>
  </si>
  <si>
    <t>201710004055</t>
  </si>
  <si>
    <t>分布式无人飞行器编队控制研究</t>
  </si>
  <si>
    <t>揣子昂</t>
  </si>
  <si>
    <t>15271068</t>
  </si>
  <si>
    <t>姜冬雪(15291182)、张乐琦(15221285)</t>
  </si>
  <si>
    <t>闻国光</t>
  </si>
  <si>
    <t>近年来,随着计算机技术和无线通信技术的发展,多机器人协调合作已经成为可能,而且得到了越来越多的应用. 多个无人飞行器协调合作可以完成单一无人飞行器难以完成的任务. 其中编队问题是多无人飞行器协调合作中的一个典型性的问题,所谓的编队控制是指多个机器人在到达目的地的过程中,保持某种队形,同时又要适应环境约束的控制技术. 多无人飞行器的编队控制是目前国内外研究的热门课题,也是研究其他协调合作问题的基础. 本研究能够使学生能够了解当前多无人飞行器编队控制研究的前沿问题，并对多无人飞行器编队控制的机理有一定了解，提出合理有效的基于一致性的编队控制策略和算法，并运用所学知识对一些控制问题进行模拟仿真</t>
  </si>
  <si>
    <t>380</t>
  </si>
  <si>
    <t>201710004056</t>
  </si>
  <si>
    <t>高效率有机光伏器件的研制-1</t>
  </si>
  <si>
    <t>齐慧欣</t>
  </si>
  <si>
    <t>16271138</t>
  </si>
  <si>
    <t>刘赛(16271168)、余泊含(16271057)</t>
  </si>
  <si>
    <t>张福俊</t>
  </si>
  <si>
    <t>近年来有机太阳能电池得到了迅速的发展，如何提高有源层对光的吸收是提升有机太阳能电池光电转换效率的关键问题。本项目以增强有源层的光子俘获能力，简化制备工艺为目的制备三元有机太阳能电池（有机太阳能电池）。重点研究：1) 甄选光谱互补、能级匹配的给受体材料；2) 优化器件制备工艺，提高有机太阳能电池的光电转换效率；3) 澄清三元有机太阳能电池的工作机理。</t>
  </si>
  <si>
    <t>381</t>
  </si>
  <si>
    <t>201710004057</t>
  </si>
  <si>
    <t>图的秩与图的结构关系的研究</t>
  </si>
  <si>
    <t>张祥</t>
  </si>
  <si>
    <t>14274042</t>
  </si>
  <si>
    <t>余爱梅、郝荣霞</t>
  </si>
  <si>
    <t>副教授、教授</t>
  </si>
  <si>
    <t>（1）对图的秩的研究是代数图论和化学图论一个热点，而且这方面的研究是最近才开始的，所以在图的秩与图的结构的关系方面还有大量未解决的问题。所以我们将根据现在已有的研究情况将会重点研究一些特殊图类的图的秩。 （2）图的零度（nullity）与图的秩及其图的结构有重要联系，所以对于图的零度的研究会对深入了解图的各种性质具有重要意义，本项目将会研究一些特殊图或具有特殊性质和特征的图的零度问题。 所以本项目一方面从一些特定的图类入手研究零度分布，零度的界和极图刻画，图的奇异性与非奇异性，以及零度所反映图的结构特征等；另一方面，可以进行一些对于刻画大零度图的问题。</t>
  </si>
  <si>
    <t>382</t>
  </si>
  <si>
    <t>201710004058</t>
  </si>
  <si>
    <t>AD相关LncRNA调控及分析方法研究</t>
  </si>
  <si>
    <t>魏晓冉</t>
  </si>
  <si>
    <t>14275027</t>
  </si>
  <si>
    <t>李铁志(14272052)</t>
  </si>
  <si>
    <t>张莹</t>
  </si>
  <si>
    <t>阿尔茨海默病发病机制不清，早期诊断困难，其防治已经成为目前科学难题之一。研究表明，AD患者的部分LncRNA表达异常，对基因的转录和翻译产生影响，可能是造成AD的原因之一，但作用机制尚不清楚。本研究拟利用前期实验获得的AD动物/细胞模型LncRNA芯片数据，结合生物信息学方法,探讨AD LncRNA调控机制，并争取对极显著的指标在临床样本中进行验证。</t>
  </si>
  <si>
    <t>383</t>
  </si>
  <si>
    <t>201710004059</t>
  </si>
  <si>
    <t>基于纳米光子结构的宽谱太阳能吸收研究</t>
  </si>
  <si>
    <t>杨知颖</t>
  </si>
  <si>
    <t>16272024</t>
  </si>
  <si>
    <t>徐岱尧(16272021)、许翔宣(16272022)</t>
  </si>
  <si>
    <t>富鸣</t>
  </si>
  <si>
    <t>纳米光子结构的电磁学调控能力使其在无线通讯、隐身、超灵敏传感器、能源利用等领域有重要意义。增强相关结构对太阳能的吸收，是新能源领域的重大问题。利用纳米光子学手段，可以不改变材料的基础上对光（太阳能）的吸收能力进一步增强。 本项目将采用电磁模拟方法，利用成熟商用软件，在课题组的计算机上（用个人电脑远程操控）模拟导师指定的纳米光子结构的吸收光特性。</t>
  </si>
  <si>
    <t>384</t>
  </si>
  <si>
    <t>201710004060</t>
  </si>
  <si>
    <t>大口径紧凑型激光扩束准直器件的设计与制作</t>
  </si>
  <si>
    <t>李明欣</t>
  </si>
  <si>
    <t>15271250</t>
  </si>
  <si>
    <t>靳元超(15211115)、黄欣宇(15271038)</t>
  </si>
  <si>
    <t>彭继迎、郑义</t>
  </si>
  <si>
    <t>??? 随着激光器件的性能与激光功率的不断提高，激光在工业中的应用越来越广，对激光光束的平行度的要求就越来越高。我们一般采用激光扩束镜来满足这一需求。目前市场上已经有成型的激光扩束准直器，但是体积大、结构复杂，对于某些对器件体积有特殊要求的领域，使用不方便。于是我们团队希望研究紧凑型、大口径激光扩束准直器件的设计与制作，该类器件可以用在对体积有特殊要求的场合，拓展激光定向传输的应用领域。</t>
  </si>
  <si>
    <t>385</t>
  </si>
  <si>
    <t>201710004061</t>
  </si>
  <si>
    <t>激光非接触式测量物体的振动</t>
  </si>
  <si>
    <t>赵伟</t>
  </si>
  <si>
    <t>15271304</t>
  </si>
  <si>
    <t>魏盈松(15271298)、张兴舜(15271267)</t>
  </si>
  <si>
    <t>彭继迎</t>
  </si>
  <si>
    <t>激光测振仪是基于光学干涉原理，采用非接触式的测量方式，可以应用在许多其他测振方式无法测量的任务中。频率和相位响应都十分出色，足以满足高精度、高速测量的应用。使用非接触测量方式，还可以检测液体表面或者非常小物体的振动，同时，还可以弥补接触式测量方式无法测量大幅度振动的缺陷。</t>
  </si>
  <si>
    <t>386</t>
  </si>
  <si>
    <t>201710004062</t>
  </si>
  <si>
    <t>铅铋酸盐类超导体的合成和性质表征</t>
  </si>
  <si>
    <t>张萌</t>
  </si>
  <si>
    <t>14273049</t>
  </si>
  <si>
    <t>李国宝</t>
  </si>
  <si>
    <t>超导体是一类具有零电阻和抗磁性的化合物，在超导发电、超导输电、超导储能、超导计算机、超导磁悬浮列车等方面有着广阔的应用前景。多数高温超导体(超导转变温度大于30K)都具有二维层状结构，而Ba1-xKxBiO3（BKBO）是一种具有三维钙钛矿结构的高温超导体，其临界温度在31K左右。但这类超导体很少见，开展相关研究，发现更多的这类超导体具有重要的意义。本项目在BKBO的基础上，尝试利用稀土元素替代部分Ba、K，利用Pb、Sb等替代Bi,利用F来替代O，获得Ba1-x-yKxLnyBi1-zMzO3-wFw(Ln=Y, Dy, Ho, Er, Yb等; M=Pb, Sb)固溶体，利用X射线衍射确定其结构是否还保持为钙钛矿结构，再利用物理性质测量系统确定是否为超导体以及测定其超导转变温度。结合上述数据，我们可以探究组成变化对化合物结构和相关物理性质的影响。</t>
  </si>
  <si>
    <t>387</t>
  </si>
  <si>
    <t>201710004063</t>
  </si>
  <si>
    <t>基于二代测序技术鉴定参与成骨细胞分化过程的长链非编码RNA</t>
  </si>
  <si>
    <t>田博</t>
  </si>
  <si>
    <t>15271050</t>
  </si>
  <si>
    <t>关欣(15231215)、王佳琦(15272046)</t>
  </si>
  <si>
    <t>张丽姝</t>
  </si>
  <si>
    <t>链非编码RNA（lncRNAs）是一类转录本长度大于200nt的RNA分子。它们在生物体重要生命活动中发挥着极广泛的调控作用，可以通过参与mRNA 的稳定和翻译水平的调节、参与蛋白质的运输、参与RNA 的加工和修饰、影响染色体的结构等来调控生物体的胚胎发育、组织分化、器官形成等基本的生命活动，并参与到一些重要疾病的病理相关过程。为了系统研究参与成骨细胞分化过程的lncRNA，本课题拟利用BMP2诱导小鼠骨髓瘤细胞MC3T3-E1向成骨细胞分化，并应用二代测序技术对分化组及对照组细胞进行转录组测序，通过对测序获得的转录本拼接、lncRNA筛选、lncRNA差异表达分析等分析和研究鉴定参与成骨细胞分化过程的重要lncRNA。</t>
  </si>
  <si>
    <t>388</t>
  </si>
  <si>
    <t>201710004064</t>
  </si>
  <si>
    <t>自动寻的小车的设计与制作</t>
  </si>
  <si>
    <t>田子阳</t>
  </si>
  <si>
    <t>15271233</t>
  </si>
  <si>
    <t>王浩(15271234)、冯玉顺(15271159)</t>
  </si>
  <si>
    <t>邵双运</t>
  </si>
  <si>
    <t>设计一辆光电“寻的”竞技车，要求能够从指定位置出发，快速搜寻场地周边的随机点亮的信号灯，在已完成程序的运算下小车能够以最优路径前往点亮信号灯处。</t>
  </si>
  <si>
    <t>389</t>
  </si>
  <si>
    <t>201710004065</t>
  </si>
  <si>
    <t>基于MCMC算法的记录值样本下变异系数的统计分析</t>
  </si>
  <si>
    <t>楼悦</t>
  </si>
  <si>
    <t>15271109</t>
  </si>
  <si>
    <t>张俊辉(15271059)</t>
  </si>
  <si>
    <t>桂文豪</t>
  </si>
  <si>
    <t>在最近的二十年中，蒙特卡罗模拟由于其广泛的应用性和简单有效的特点而受到了很高的关注。马尔科夫链蒙特卡罗拓宽了蒙特卡罗模拟的广度，通过计算最大似然估计和基于变异系数的置信区间观察到的费雪信息矩阵使用渐进分布得出的最大似然估计量构建可信的区间了解现有的马尔科夫链蒙特卡罗的理论研究和实验结果：将拟随机数点列应用到蒙特卡罗模拟的拟蒙特卡罗模拟中，提高模拟的精度。</t>
  </si>
  <si>
    <t>390</t>
  </si>
  <si>
    <t>201710004066</t>
  </si>
  <si>
    <t>逐步Ι型区间删失下广义瑞利分布的参数统计推断</t>
  </si>
  <si>
    <t>杜宇歌</t>
  </si>
  <si>
    <t>15271098</t>
  </si>
  <si>
    <t>郭宇(15271100)</t>
  </si>
  <si>
    <t>在很多学科领域的研究中,如现代工业,农业,医学,经济学,保险精算学以及生物科学等,我们为进行统计推断所获得的数据往往是不能被精确观测的。这些观测数据或者已知落在某一个特定观测区间内,或者已知大于或小于某一个观测时间点,这样的数据被称为删失型或者截尾型数据。在对区间删失型数据的研究中,参数估计的研究占据了很重要的组成部分,统计学家们提出了丰富、有效的估计方法,并进行了广泛的深入研究。 本课题主要针对逐步Ι型区间删失数据进行研究，探索在逐步Ι型区间删失下广义瑞利分布的参数的最大似然估计，矩估计和概率配点法，并将通过模拟研究求均方误差和偏差比较这些估计方法，以研究方法的适用性。</t>
  </si>
  <si>
    <t>391</t>
  </si>
  <si>
    <t>201710004067</t>
  </si>
  <si>
    <t>基于逐步定数删失样本的寿命分布参数的贝叶斯统计推断</t>
  </si>
  <si>
    <t>谭霜飞</t>
  </si>
  <si>
    <t>15271018</t>
  </si>
  <si>
    <t>涂文菲(15271019)、卜华铮(15271002)</t>
  </si>
  <si>
    <t>在产品可靠性寿命试验中,由于受试验时间、经费的限制,通常采用截尾寿命试验,常用的截尾寿命试验有定时截尾(Ⅰ型)和定数截尾(Ⅱ型)两种类型。其中定时截尾寿命试验是预先规定好试验结束时间,观察到的失效数据是随机的,定数截尾寿命试验是预先规定好产品失效个数,试验结束时间是随机的,这两类寿命试验都不允许试验过程中撤离试验产品,而逐步增加Ⅱ型截尾试验恰是研究这种试验的模型。删失数据在生存分析的各领域已经变得越来越普遍，近年来循序删失数据以及混合删失数据得到了广泛的研究和应用。针对常规删失数据分析对长寿命区高可靠度估计不准确的问题,本课题基于逐步定数删失样本对寿命分布问题研究相关贝叶斯统计推断问题。</t>
  </si>
  <si>
    <t>392</t>
  </si>
  <si>
    <t>201710004068</t>
  </si>
  <si>
    <t>基于网络嵌入的社会标签聚类个性化推荐算法研究</t>
  </si>
  <si>
    <t>程企尧</t>
  </si>
  <si>
    <t>15281002</t>
  </si>
  <si>
    <t>徐斌(15281053)、张浩然(15281055)</t>
  </si>
  <si>
    <t>林友芳</t>
  </si>
  <si>
    <t>标签聚类被广泛应用于众多场景(如推荐系统，图片归类等），但传统的标签聚类方法忽略语义信息。过去几年的研究借鉴自然语言处理的方法考虑了语义信息，但任然缺乏有效的表达方式，语义信息考虑不全面，解释性不足。近年来，网络嵌入研究已经成为一项热门研究工作，能实现很好的网络节点分布式表达。本项目拟构建标签网络，学习标签分布式表示作为聚类的基本单位，兼顾丰富的语义信息及解释性，将有助有改善个性化推荐的结果。</t>
  </si>
  <si>
    <t>393</t>
  </si>
  <si>
    <t>201710004069</t>
  </si>
  <si>
    <t>亚马逊棋计算机博弈系统研究与实现</t>
  </si>
  <si>
    <t>杨晗</t>
  </si>
  <si>
    <t>15281222</t>
  </si>
  <si>
    <t>王鑫(15281218)、张永凯(15281225)</t>
  </si>
  <si>
    <t>于双元</t>
  </si>
  <si>
    <t>计算机博弈是人工智能领域最具挑战性的研究方向之一。 亚马逊棋（Game of the Amazons）由阿根廷人WalteZamkauska在1988年推出的两人棋类，由于局面复杂，局势灵活，该棋通常用于计算机博弈相关方面的比赛与研究，机器博弈的核心思想是博弈树节点的估值过程和对博弈树搜索过程的结合。本课题通过研究机器博弈相关理论、算法和机器博弈系统的构成，设计一个亚马逊棋计算机博弈系统，包括棋局知识的表示、走法机制等。课题重点研究博弈树的搜索算法和估值函数，力争通过对搜索算法的改善和估值函数的改进，以期得到时空高效和智能高效。亚马逊棋博弈系统的的研究可提高学生算法理解能力，深入领会人工智能的魅力。</t>
  </si>
  <si>
    <t>394</t>
  </si>
  <si>
    <t>201710004070</t>
  </si>
  <si>
    <t>基于区块链技术的交易平台的设计与实现</t>
  </si>
  <si>
    <t>王晓林</t>
  </si>
  <si>
    <t>15281247</t>
  </si>
  <si>
    <t>杨舟(15281081)、连尧琳(15281237)</t>
  </si>
  <si>
    <t>常晓林</t>
  </si>
  <si>
    <t>区块链技术，简称BT（Blockchain technology），也被称之为分布式账本技术，是一种互联网数据库技术，其特点是去中心化、公开透明，让每个人均可参与数据库记录。区块链技术下的交易平台可以有效提高交易的安全性。</t>
  </si>
  <si>
    <t>395</t>
  </si>
  <si>
    <t>201710004071</t>
  </si>
  <si>
    <t>面向微博文本的神经网络汉语分词研究</t>
  </si>
  <si>
    <t>刘宜进</t>
  </si>
  <si>
    <t>14282008</t>
  </si>
  <si>
    <t>晋旭博(14281008)、熊欣(14281150)</t>
  </si>
  <si>
    <t>徐金安</t>
  </si>
  <si>
    <t>本课题研究目标是实现一套面向微博文本的汉语分词系统。系统采用深度神经网络。要求对微博文本中的热词和新词做特殊处理，以提高系统的性能。通过方法研讨，科学实验，培养学生的科研兴趣，提高动手能力，促使学生养成科学严谨的思维方式，认真求实的态度和进取创新精神。</t>
  </si>
  <si>
    <t>396</t>
  </si>
  <si>
    <t>201710004072</t>
  </si>
  <si>
    <t>基于图像传感器的不良视频过滤系统</t>
  </si>
  <si>
    <t>兰天蔚</t>
  </si>
  <si>
    <t>15281040</t>
  </si>
  <si>
    <t>董瑶(15281035)、何凌志(15281037)</t>
  </si>
  <si>
    <t>韦世奎</t>
  </si>
  <si>
    <t>我们采用了提取相机指纹的方式，记录有过不良信息的相机。面对新的视频流，首先与相机指纹黑名单库匹配，滤掉匹配到的视频。再与不良信息库匹配，将新的指纹放入黑名单，用这样的方式节省成本。其中的技术难点在于提取视频流的相机指纹，首先提取视频流的关键帧，再将每一帧的图片进行提噪，滤波等处理。最终得到相机指纹。给大量自不同相机的非法视频，为每一个相机建立一个相机指纹，从而形成一个指纹库。当新的视频到来，分析前几帧图像，提前相机模式，并和指纹库进行匹配，如果匹配成功，说明当前视频也是来自对于指纹的相机，是非法视频的概率较高。</t>
  </si>
  <si>
    <t>397</t>
  </si>
  <si>
    <t>201710004073</t>
  </si>
  <si>
    <t>高效带权子图匹配算法研究</t>
  </si>
  <si>
    <t>梁伯翰</t>
  </si>
  <si>
    <t>16281166</t>
  </si>
  <si>
    <t>张瀚镭(16281181)</t>
  </si>
  <si>
    <t>徐保民</t>
  </si>
  <si>
    <t>利用生物网络中的蛋白质之间反应的作用关系、以及结合相互之间的权值构建一个生物网络图。然后基于GPU或云平台设计一个应用于有向/无向加权图的高效子图匹配算法，并完成相关代码编写和性能测试。</t>
  </si>
  <si>
    <t>398</t>
  </si>
  <si>
    <t>201710004074</t>
  </si>
  <si>
    <t>动车组交互式数据智能分析系统</t>
  </si>
  <si>
    <t>王子浩</t>
  </si>
  <si>
    <t>15281274</t>
  </si>
  <si>
    <t>杨禹辉(15281279)、马春琦(15281212)</t>
  </si>
  <si>
    <t>张春、张宁</t>
  </si>
  <si>
    <t>高级工程师、副教授</t>
  </si>
  <si>
    <t>开发动车组交互式数据智能分析系统，利用交互式数据发现和预测分析技术，帮助用户更准确、迅速地做出决策。交互式数据能让用户和分析人员识别数据集中隐含的重要趋势和关系，并从多角度发掘问题，还可以让用户与专家协作创建、优化并选择最佳预测模型。系统还可以自助服务，获得准确分析结果，综合多种数据，洞察动车组故障的本质，同时使用整合式搜索、导航与分析工具来与数据对话，进一步丰富数据分析的多样性，不断发现新线索。</t>
  </si>
  <si>
    <t>399</t>
  </si>
  <si>
    <t>201710004075</t>
  </si>
  <si>
    <t>基于深度学习的视觉目标跟踪研究</t>
  </si>
  <si>
    <t>储泽栋</t>
  </si>
  <si>
    <t>16301002</t>
  </si>
  <si>
    <t>李奥琳(16301067)、吴家行(16301134)</t>
  </si>
  <si>
    <t>张顺利</t>
  </si>
  <si>
    <t>本项目来源于国家自然科学基金项目。目标跟踪是机器视觉研究点，目标跟踪可以用于视频监控、交通监测、人机交互等领域，具有广泛的应用前景。本项目拟围绕表观模型模块的构建，在深度学习框架基上，通过挖掘视频相关性信息，利用特征学习技术对目标跟踪进行研究。本项目拟联合深度学习和回归策略，设计基于MD-net网络构建表观模型，提高对表观模型表示的准确性，实现具体的目标跟踪算法，并进行实验验证。</t>
  </si>
  <si>
    <t>400</t>
  </si>
  <si>
    <t>201710004076</t>
  </si>
  <si>
    <t>小黄桩</t>
  </si>
  <si>
    <t>何璐斓</t>
  </si>
  <si>
    <t>16291168</t>
  </si>
  <si>
    <t>祁少飞(15291192)、陈俊侨(15291242)</t>
  </si>
  <si>
    <t>徐建军</t>
  </si>
  <si>
    <t>小黄桩可以用来太阳能发电，可以将发的电传送给用户，可实现集电和供电的功能。 太阳能板能够随一天内时间的变化而改变角度，且开发有配套APP实现电量计量向用户收取电费。</t>
  </si>
  <si>
    <t>401</t>
  </si>
  <si>
    <t>201710004077</t>
  </si>
  <si>
    <t>车致桥梁振动能量俘获电路设计与实验研究</t>
  </si>
  <si>
    <t>赵添辰</t>
  </si>
  <si>
    <t>15221289</t>
  </si>
  <si>
    <t>兰笠夫(15291214)、雷御虎(15291215)</t>
  </si>
  <si>
    <t>李虹、向宏军</t>
  </si>
  <si>
    <t>首先根据俘能器的能量收集特性设计能量存储电路并应用电路仿真软件验证电路能量收集效率。其次加工能量收集电路并通过室内实验验证能量收集电路的可运行性。然后，将研制的俘能器与能量存储电路连接并安装于交通环境中进行相应的实测。 最后，分析能量收集系统能量特性设计自供能无线传感器。 拟开发出一种可用于交通系统监测的压电自供能无线传感器。</t>
  </si>
  <si>
    <t>402</t>
  </si>
  <si>
    <t>201710004078</t>
  </si>
  <si>
    <t>智能导盲车</t>
  </si>
  <si>
    <t>余思慧</t>
  </si>
  <si>
    <t>15291055</t>
  </si>
  <si>
    <t>陶太堃(15291048)、徐志飞(15291163)</t>
  </si>
  <si>
    <t>张大海</t>
  </si>
  <si>
    <t>我们项目的主要使用人群设定为盲人，旨在方便盲人的出行，并增强其出行的安全性。我们的避障导盲小车将运用导航系统为使用者出行引导路线，并可以同时录入数条常用路线以供使用；在工作中应用超声波定位系统，准确定位前方路障并及时发出警报，保障使用者安全；另有等间隔报时系统，利于使用者掌握出行时间；考虑到夜间安全，小车还配有照明系统，以提示周围人物。</t>
  </si>
  <si>
    <t>403</t>
  </si>
  <si>
    <t>201710004079</t>
  </si>
  <si>
    <t>混合动力型风光发电小功率充电桩</t>
  </si>
  <si>
    <t>张焕明</t>
  </si>
  <si>
    <t>15291165</t>
  </si>
  <si>
    <t>李华取(15291147)、李万全(15291148)</t>
  </si>
  <si>
    <t>方进</t>
  </si>
  <si>
    <t>该项目利用风能与太阳能（主要是太阳能，风能作为辅助互补能源）来对装置进行充电并储存。初步想法是做成伞状结构，放置于公园，游乐场等人员密集区域，中间搭建一个桌子，可用于手机等智能设备的充电，还可提供社交功能。多余的电量，还可用于夜晚灯光照明使用。</t>
  </si>
  <si>
    <t>404</t>
  </si>
  <si>
    <t>201710004080</t>
  </si>
  <si>
    <t>共享停车引导机器人</t>
  </si>
  <si>
    <t>史祥生</t>
  </si>
  <si>
    <t>16291040</t>
  </si>
  <si>
    <t>在机动车数量日益增长而车位资源扩容艰难的背景下，“共享停车”对于缓解能源和环境压力、加快培育和发展共享车位起到了巨大的推动作用。 共享停车智慧管理系统主要是通过客户端、中心控制机器人和飞行器之间的相互配合来实现。如下图： 项目特色： （1）客户提前通过网上预约，有目的性地开往停车点，提高了车位利用率，节约时间，减少排放，符合“节能减排”理念。 （2）无人飞行器能源补充来源多样化，无线充电，调度容易，动作灵敏，帮助车辆快速找到车位。 （3）中心控制机器人实时发送指令给飞行器，即时扫描停车场空位，引导车辆 达到车位停车，完成工作后飞回充电。并配合APP更新数据，反馈客户信息。 （4）个人诚信账户设置。为了避免使用者超时使用对其他车位主造成困扰，我们将具体车辆与账户进行绑定，并对使用者的账户进行诚信记录，以减少停车超时、约而不停等不良使用现象。 （5）客户结束停车后，可实现线上支付。减少等待时间，减少排放。</t>
  </si>
  <si>
    <t>405</t>
  </si>
  <si>
    <t>201710004081</t>
  </si>
  <si>
    <t>多功能探测车</t>
  </si>
  <si>
    <t>杜思研</t>
  </si>
  <si>
    <t>14291232</t>
  </si>
  <si>
    <t>陈琢(14291231)、唐得成(14291251)</t>
  </si>
  <si>
    <t>聂晓波、王立德</t>
  </si>
  <si>
    <t>本作品是本作品为多功能探测小车，旨在实现探测并传回人类无法进入的地区的地形和实时画面。测绘小车基于Ardunio主板，通过二自由度摄像头，利用WiFi将探测到的画面传回电脑端和手机端；利用两台电机，控制小车履带进行移动。相比于轮胎，履带更能够克服复杂地形，从而提高小车性能。测绘小车通过两节18650电池驱动，可实现2-3小时的视频传输时长。并计划加装机械手</t>
  </si>
  <si>
    <t>406</t>
  </si>
  <si>
    <t>201710004082</t>
  </si>
  <si>
    <t>健身车发电及本身功能的增加</t>
  </si>
  <si>
    <t>毛漪鑫</t>
  </si>
  <si>
    <t>15291222</t>
  </si>
  <si>
    <t>杨小峰(14291121)、王泉(15291229)</t>
  </si>
  <si>
    <t>我们会将轮子连接上电机，利用健身过程中轮子的转动，将机械能转化为电能。并且我们会通过健身车自带的控制或自己添加系统，实现不同阻力的健身模式；同时，将发出的电能进行储存进蓄电池，这样能够进行手机usb充电甚至外用，并实现用VR功能实现情景的模拟。</t>
  </si>
  <si>
    <t>407</t>
  </si>
  <si>
    <t>201710004083</t>
  </si>
  <si>
    <t>利用健身车发电以及趣味性改良</t>
  </si>
  <si>
    <t>韩林洁</t>
  </si>
  <si>
    <t>15291211</t>
  </si>
  <si>
    <t>王荣岳(15292016)、邬旭杰(15291240)</t>
  </si>
  <si>
    <t>以当下已普遍存在的健身车为基础，在健身车上加装发电及储能装置，同时以电磁阻尼的方式替代传统的摩擦阻力，增加能量转化率。此外，还可以设计一款小游戏，与健身车互联，以骑车的过程，速度为操作元素，增加健身过程中的反馈过程。除健身车外还可以推广到其他健身领域。将以往损失的能量收集起来，同时增加健身过程的娱乐性和吸引力。</t>
  </si>
  <si>
    <t>408</t>
  </si>
  <si>
    <t>201710004084</t>
  </si>
  <si>
    <t>基于无线充电技术的多功能茶杯</t>
  </si>
  <si>
    <t>王栩旸</t>
  </si>
  <si>
    <t>15291085</t>
  </si>
  <si>
    <t>张臻熠(15212113)、干润天(15291031)</t>
  </si>
  <si>
    <t>董春</t>
  </si>
  <si>
    <t>该产品预计能够达成一个便捷的多功能茶杯。基于无线充电技术的加热技术。用户不用再因为热水杯水温度降低而需要加热水，并且能够自由的控制水中需要的温度；显示温度。用户可以时刻知道杯中的温度变化。智能遥控。用户可以通过手机或专门的遥控器来选择不同的模式，来使杯中的咖啡、茶或水时刻处于最合适的温度。</t>
  </si>
  <si>
    <t>409</t>
  </si>
  <si>
    <t>201710004085</t>
  </si>
  <si>
    <t>基于VR体感交互的多功能两栖无人机的设计与实现</t>
  </si>
  <si>
    <t>马秋阳</t>
  </si>
  <si>
    <t>15291078</t>
  </si>
  <si>
    <t>邱天宇(15291080)、戚心辰(15291079)</t>
  </si>
  <si>
    <t>邱瑞昌</t>
  </si>
  <si>
    <t>随着现代无人机以及虚拟现实的发展，这两款技术已经逐渐大众化，将两者结合一下，再辅助以其他多种功能，就是此项目的核心。将无人机视线通过虚拟现实技术展现在人们的眼前，不失为一种别样的体验，项目还将实现导航和配备辅助动力的功能设计，产品将协助人们实现立体的实时观测功能，在原地即可看到不同的视角。</t>
  </si>
  <si>
    <t>410</t>
  </si>
  <si>
    <t>201710004086</t>
  </si>
  <si>
    <t>无线输电技术应用于家庭电气设备</t>
  </si>
  <si>
    <t>董泽华</t>
  </si>
  <si>
    <t>15291176</t>
  </si>
  <si>
    <t>陈晓丹(15291208)、李彪(15291183)</t>
  </si>
  <si>
    <t>李虹</t>
  </si>
  <si>
    <t>现今，无线通信技术已经非常广泛地应用于我们的生活之中，无论是手机，电脑，电视，甚至是许多小物品也逐渐可以由无线信号控制的行列中。但是这些电气设备基本都还没有拜托电线的束缚。 作为大二学生，我们已经掌握了一些专业知识。我们希望通过我们的探索，找到一些无线输电的方法，实现小范围，较远距离（1米内）的无线输电。</t>
  </si>
  <si>
    <t>411</t>
  </si>
  <si>
    <t>201710004087</t>
  </si>
  <si>
    <t>对教室智能照明系统的学习研究与自主拓展</t>
  </si>
  <si>
    <t>晏翼</t>
  </si>
  <si>
    <t>15291169</t>
  </si>
  <si>
    <t>陈正威(15291100)</t>
  </si>
  <si>
    <t>罗国敏</t>
  </si>
  <si>
    <t>1、针对不同自然光强度自动调节灯光强度。 2、针对不同区域学生分布情况实现灯光自动供给。</t>
  </si>
  <si>
    <t>412</t>
  </si>
  <si>
    <t>201710004088</t>
  </si>
  <si>
    <t>移动平台的机械臂</t>
  </si>
  <si>
    <t>苏冀</t>
  </si>
  <si>
    <t>15271169</t>
  </si>
  <si>
    <t>刘壮(15291254)、蒋文霞(16291198)</t>
  </si>
  <si>
    <t>王昕</t>
  </si>
  <si>
    <t>本项目是基于智能避障、寻迹小车和固定机械臂的合并与创新，主要是将智能小车进行适当的改造，优化小车设计，让机械臂可以稳定的在小车上进行工作，并且可以记忆并完成相应的动作，达到预期设计要求，以适用于工业等简单重复的物体搬运，既保留机械臂的实际功能，又保证其移动性能的提升，同时将机械臂进行适当的优化以适用于更为广泛的范围。</t>
  </si>
  <si>
    <t>413</t>
  </si>
  <si>
    <t>201710004089</t>
  </si>
  <si>
    <t>智慧能源车棚系统</t>
  </si>
  <si>
    <t>魏琦</t>
  </si>
  <si>
    <t>14291146</t>
  </si>
  <si>
    <t>白寅良(14291162)、余轲(14291154)</t>
  </si>
  <si>
    <t>徐建军、张威</t>
  </si>
  <si>
    <t>高级实验师、讲师</t>
  </si>
  <si>
    <t>智慧能源控制系统是以光伏通信控制箱和用户使用APP为核心的“互联网+”新能源系统。该核心系统目前的市场定位是为电动车充电——与电动车停车桩结合，形成电动车新能源充电车棚的完整市场产品。 解决了社区居民人力搬运电动车电瓶上下楼充电的问题，省时省力、安全可靠。同时使用了绿色能源，以达到节能减排的目的。小区每栋楼下可搭设100平米光伏阵列，总功率约为15kw。经测算，每天的平均发电量约为55.14度，一年平均发电量可达20125度，减少碳排放量19320千克。 技术上，采用固定太阳能电池板，并接入电网作为阴雨天时的电能补充，采用MPPT最大功率追踪技术与电池优化管理技术。开发有与之配套的手机APP，用户可在线扫码支付购电，APP上也有在线预约充电车位功能。通过手机APP与互联网连接棚内充电桩，实时检测充电状态，轻松控制电动车启动或者停止充电,让充电变得智能。</t>
  </si>
  <si>
    <t>414</t>
  </si>
  <si>
    <t>201710004090</t>
  </si>
  <si>
    <t>富媒体时代“互联网+教育”服务平台品牌运营</t>
  </si>
  <si>
    <t>陶然</t>
  </si>
  <si>
    <t>15321080</t>
  </si>
  <si>
    <t>白慕豪(15213001)、裘汝恬(15321147)、杨舒亦(15321172)、白天玥(15213002)</t>
  </si>
  <si>
    <t>吴玉督</t>
  </si>
  <si>
    <t>瑞返网以“互联网+教育”为模式，自营大学非统招教育项目，是全国所有知名大学的所有非统招教育项目的聚合平台，以凭证式返费为模式帮助学生申请返费，核心是携程模式。 本次大创项目团队成员均属初创团队成员，目前正在开展行动计划第一步——品牌宣传，立足于富媒体时代，借助垂直市场细化分析以进行精准营销，通过公关策划、广告宣传投放等进行品牌打造，树立优质企业形象，创建优质内容信息平台。</t>
  </si>
  <si>
    <t>415</t>
  </si>
  <si>
    <t>201710004091</t>
  </si>
  <si>
    <t>专用于电动汽车直流充电系统的绝缘监测集成装置</t>
  </si>
  <si>
    <t>张栋彬</t>
  </si>
  <si>
    <t>13211189</t>
  </si>
  <si>
    <t>李磊(15213060)、赵卓颖(16241336)、毛艺(16241315)</t>
  </si>
  <si>
    <t>杨文考</t>
  </si>
  <si>
    <t>由于电动汽车充电事故频发，充电桩的绝缘监测和安全监测功能也逐渐成为充电桩产品的核心竞争力。按照国标规定，每套直流充电桩都要配备绝缘监测装置，未来5年市场需求可达2亿元。 本公司产品绝缘监测模块已授权专利保护，且拥有权威的第三方测试报告，经过市场考验，产品成熟稳定，技术性能优越。</t>
  </si>
  <si>
    <t>416</t>
  </si>
  <si>
    <t>北京航空航天大学</t>
  </si>
  <si>
    <t>201710006001</t>
  </si>
  <si>
    <t>仿生飞行器用高比能量可充微型电池</t>
  </si>
  <si>
    <t>杨嘉睿</t>
  </si>
  <si>
    <t>16011099</t>
  </si>
  <si>
    <t>黄博(16011098)</t>
  </si>
  <si>
    <t>杨树斌</t>
  </si>
  <si>
    <t>目前，微型飞行器所采用电池多为Zn-Ag2O体系，不能重复充放电，这使得飞行器的使用成本高。而锂离子电池具有很高的能量密度，很好的循环性能，可以成为攻克这一问题的一种途径。首先,Li金属的比能量很高，是理想的高比能量微型可充电池电极材料。其次，Li电池循环性能好，降低成本，提高使用价值。最后，由于微型电池体积小，所以可以将比能量尽可能地做得很高，大大提高了仿生飞行器的安全性。</t>
  </si>
  <si>
    <t>417</t>
  </si>
  <si>
    <t>201710006002</t>
  </si>
  <si>
    <t>i助手</t>
  </si>
  <si>
    <t>胡泽翔</t>
  </si>
  <si>
    <t>15011010</t>
  </si>
  <si>
    <t>杜博暄(16011041)、范启航(16011044)、周之泰(15191033)、邹蕾(1501112)</t>
  </si>
  <si>
    <t>刘祥龙</t>
  </si>
  <si>
    <t>助教批改作业，登记作业时候需要花费很多时间在名册上寻找学生名字，然后进行作业情况的登记。助教批改作业的任务量重，助教应该花更多时间在掌握学生学习状况，和任课老师交流反馈，以便老师对下一步的教学计划可以做出相应的调整。为此，我们为节约老师上课的时间，减轻助教的负担，提高教学质量，提出设计一款APP ---i助手，尝试着解决上述问题。</t>
  </si>
  <si>
    <t>418</t>
  </si>
  <si>
    <t>201710006003</t>
  </si>
  <si>
    <t>低成本燃料电池电堆的制备与性能测试</t>
  </si>
  <si>
    <t>李雪聪</t>
  </si>
  <si>
    <t>15011131</t>
  </si>
  <si>
    <t>潘乐(15011116)、张博涵(15011125)、陈藩(15011119)、谢一帆(15011064)</t>
  </si>
  <si>
    <t>水江澜</t>
  </si>
  <si>
    <t>1. 氢气能量密度大，能克服目前锂离子电池容量密度低的问题。 2. 如今的氢燃料电池使用Pt/C作为催化剂。金属铂的稀缺使电堆造价高，难以大规模应用。使用价格低廉的非贵金属催化剂代替Pt/C作为燃料电池阴极催化剂，有望大幅降低质子膜燃料电池的成本。以FeCN为代表的非贵金属催化剂活性接近Pt/C（20%）催化剂，并且容易制备。目前尚无报道将FeNC其用于实际燃料电池电堆。</t>
  </si>
  <si>
    <t>419</t>
  </si>
  <si>
    <t>201710006004</t>
  </si>
  <si>
    <t>基于拓扑绝缘体异质结的自旋电子效应研究</t>
  </si>
  <si>
    <t>王郁欣</t>
  </si>
  <si>
    <t>15011099</t>
  </si>
  <si>
    <t>龚如诗(15011093)、苏彤辉(15011098)、冯翔(15011115)</t>
  </si>
  <si>
    <t>张千帆</t>
  </si>
  <si>
    <t>本项目采用基于密度泛函理论的第一性原理计算，使用VASP、nanodcal等计算软件，对拓扑绝缘体和磁性材料所形成的异质结构进行电子能带结构与输运性质的计算模拟，以求得到某些相关材料中实现含质拓扑态及量子反常霍尔效应等物理学现象的异质结构及其形成机制。</t>
  </si>
  <si>
    <t>420</t>
  </si>
  <si>
    <t>201710006005</t>
  </si>
  <si>
    <t>碳包覆金属纳米颗粒吸波材料</t>
  </si>
  <si>
    <t>刘冬瑞</t>
  </si>
  <si>
    <t>15011004</t>
  </si>
  <si>
    <t>万伟鹏(15011012)、肖烨(15011026)、邓归航(15011016)、高汉麟(16011104)</t>
  </si>
  <si>
    <t>刘彤</t>
  </si>
  <si>
    <t>使用化学方法实现碳纳米管和钴或镍纳米颗粒的结合，探究不同元素金属作为装饰对吸波性能的影响。并探究不同吸波材料厚度对吸波性能的影响，找到最佳吸收峰值和吸收宽度。</t>
  </si>
  <si>
    <t>421</t>
  </si>
  <si>
    <t>201710006006</t>
  </si>
  <si>
    <t>基于自然汽化原理的智能空气加湿器</t>
  </si>
  <si>
    <t>邹蕾</t>
  </si>
  <si>
    <t>15011122</t>
  </si>
  <si>
    <t>赵泽华(15011143)</t>
  </si>
  <si>
    <t>基于自然汽化原理的新型加湿器采用一种全新的实验原理——利用干燥季节中，湿毛巾表面的水会自然减少的原理，通过选用适当材料，增大多层次吸水材料的比表面积和风力提高加湿能力，不仅不会产生杂菌，还具有耗电量少等特点。这种新型加湿器很好的解决了目前市场上加湿器耗能大、噪音大、有“白粉”等问题，满足了人们对舒适度的要求和社会对绿色环保等的号召。</t>
  </si>
  <si>
    <t>422</t>
  </si>
  <si>
    <t>201710006007</t>
  </si>
  <si>
    <t>基于蓝牙5.0的无线桌面平台</t>
  </si>
  <si>
    <t>陈东杰</t>
  </si>
  <si>
    <t>15021209</t>
  </si>
  <si>
    <t>梁家伟(15021068)、王意如(15211088)、郝天一(15021077)、左启(16021137)</t>
  </si>
  <si>
    <t>薛瑞</t>
  </si>
  <si>
    <t>本项目采用的最新版蓝牙5.0(Bluetooth5.0；BT5)在2016年年末最新推出，实现了前所未有的技术突破，目前国内外尚未出现对于该技术在任何方面的实际应用和技术探索，而使用蓝牙5.0作为显示设备连接的传输工具从长远来看具有极强的竞争力。建立完整的无线桌面流媒体式平台并设计出与之匹配的手机app和桌面客户端是此项目的目标与创新之处。</t>
  </si>
  <si>
    <t>423</t>
  </si>
  <si>
    <t>201710006008</t>
  </si>
  <si>
    <t>City-SLAM城市无人机定位系统</t>
  </si>
  <si>
    <t>程大骞</t>
  </si>
  <si>
    <t>15021180</t>
  </si>
  <si>
    <t>杨思超(15061066)</t>
  </si>
  <si>
    <t>王俊</t>
  </si>
  <si>
    <t>科研领域中，智能无人机的发展如火如荼。视觉定位与导航、目标识别与追踪、精准降落等等基础智能技术已经获得了长足的发展，但很少有面向城市环境应用的具体项目；虽然这些项目解决了导航、识别等等问题，但是仍不能直接应用于城市无人机的行业应用上。本项目旨在结合科研领域中的成果和行业中的具体需求，开发智能无人机平台的方案。项目计划打造一体化的解决方案，包括智能无人机、网络通讯、云平台、辅助设施等。</t>
  </si>
  <si>
    <t>424</t>
  </si>
  <si>
    <t>201710006011</t>
  </si>
  <si>
    <t>基于AR技术的电磁场可视化系统</t>
  </si>
  <si>
    <t>解晓雯</t>
  </si>
  <si>
    <t>15021233</t>
  </si>
  <si>
    <t>方兆吉(15021236)、李子沫(15021231)、刘雨晗( 15021227)、梁梓豪( 15021110)</t>
  </si>
  <si>
    <t>苏东林</t>
  </si>
  <si>
    <t>在基础部分中，我们将编写安卓软件，检测一维、二维的采样点的位置以及对应的电磁场强度，将数据传入电脑，用OpenGL软件进行场强云图的绘制。在拓展部分中，首先，对手机进行降噪，从而提高测量精度；将探究不同的轨道控制方案，将一维和二维的检测拓展到三维空间。在数据传输方面，将致力于实现实时传输数据。在云图绘制方面，通过OpenGL实现三维场强云图的绘制。另一个拓展目标，是通过光绘技术实现电磁场的可视化。</t>
  </si>
  <si>
    <t>425</t>
  </si>
  <si>
    <t>201710006012</t>
  </si>
  <si>
    <t>Multiflyer</t>
  </si>
  <si>
    <t>潘佳义</t>
  </si>
  <si>
    <t>14021175</t>
  </si>
  <si>
    <t>石伟(14171016，程大骞(15021180)</t>
  </si>
  <si>
    <t>张玉玺</t>
  </si>
  <si>
    <t>目前多旋翼飞行器由于飞行姿态单一，无法无法做到像昆虫一样灵活，所以我们要开发出了套强大的跨平台控制系统multicotroller,通过控制飞行器旋翼的矢量方向，随时组合旋翼的推力，随时改变飞行姿态。我们对飞行器的腿部采用模块化设计，提出了飞行器在地面架驶，空中飞行以及墙面爬行的一体化解决方案。</t>
  </si>
  <si>
    <t>426</t>
  </si>
  <si>
    <t>201710006013</t>
  </si>
  <si>
    <t>基于手势识别的智能数据保护手环</t>
  </si>
  <si>
    <t>任志远</t>
  </si>
  <si>
    <t>15021136</t>
  </si>
  <si>
    <t>于思凡(15021002)、马彦(14005011)、丁朝鑫(15021086)</t>
  </si>
  <si>
    <t>关振宇</t>
  </si>
  <si>
    <t>教师</t>
  </si>
  <si>
    <t>传统的患者健康档案、疾病就医记录等都是以纸质形式保存，容易丢失，且不方便携带，可以将其存储在智能移动可穿戴设备中，但目前人们保护智能穿戴式设备中存储的信息的重视程度不够。 所以我们采用患者健康档案和疾病就医记录信息存储在手环中，可以做到随身携带，增加了便携性，且查询时需要通过认证，增加了信息的安全性，防止了因为纸质数据的丢失而造成信息泄露。本项目主要由智能手环与上位机软件组成。手环上的主要模块有加速度传感器模块、SD卡存储模块、无线蓝牙模块。上位机软件将收到的数据进行处理，并还原显示。</t>
  </si>
  <si>
    <t>427</t>
  </si>
  <si>
    <t>201710006014</t>
  </si>
  <si>
    <t>手机“围栏”</t>
  </si>
  <si>
    <t>温晓晴</t>
  </si>
  <si>
    <t>15021004</t>
  </si>
  <si>
    <t>王宏宇(15031021)、梁家伟(15021068)、杨政智(16021066)、刘铁(15051192)</t>
  </si>
  <si>
    <t>手机“围栏”顾名思义，是在一些涉密区域外部制造一个看不见的“围栏”，在范围内手机不可应用拍摄等通信存储功能，以防止无意识泄密。整个app分为三步走，首先是获取手机的位置信息，进入围栏区域后获取手机的根权限，其后对手机的各种功能进行限制。App的试用人群为保密意识比较松懈的普通群众，app会进行开机自启动，在手机上安装了这款app之后可以保证他们在进入了“围栏”内部之后不会由于一些自身无意识的行为——例如拍照——而导致泄密。</t>
  </si>
  <si>
    <t>428</t>
  </si>
  <si>
    <t>201710006015</t>
  </si>
  <si>
    <t>虚拟现实电影的听觉系统开发</t>
  </si>
  <si>
    <t>诸子钰</t>
  </si>
  <si>
    <t>16021142</t>
  </si>
  <si>
    <t>刘寅德(16021134)、冯厚泽(16021125)、李姝萌(16021002)、蒋楠(16021104)</t>
  </si>
  <si>
    <t>徐迈</t>
  </si>
  <si>
    <t>目前，虚拟现实产业链正在每年以极高的速度增长，但从今年工信部公布的白皮书上来看，VR多注重视觉，在全景的听觉上研究很少。本项目将全景立体声与VR视频相结合，提供给用户不仅是视觉上的沉浸，更是在全景听觉上的。进而，我们将把项技术应用到VR电影上，开发声音采集硬件，一个配套的编辑软件和相应的使用说明，从而让导演方便的运用我们的系统拍摄绘剪辑出声绘色的VR电影。</t>
  </si>
  <si>
    <t>429</t>
  </si>
  <si>
    <t>201710006017</t>
  </si>
  <si>
    <t>基于推力控制的容错飞行控制验证机</t>
  </si>
  <si>
    <t>王章陶</t>
  </si>
  <si>
    <t>14031123</t>
  </si>
  <si>
    <t>苏靖怡(14051109)</t>
  </si>
  <si>
    <t>王少萍</t>
  </si>
  <si>
    <t>由于大部分对于飞行器舵面故障下的容错控制算法停留在理论和仿真阶段，故本论文旨在研究设计制造一个用于验证容错控制算法的飞机模拟样机平台，通过模拟真实飞机可能出现的各种舵面故障，验证通过理论设计及软件仿真的容错控制算法是否能够在真实飞机上实现其容错控制的目的。运用机载数据采集电路将飞机飞行数据采集回地面，分析飞行器容错控制算法是否有效，以及对于舵面故障的补偿效果。</t>
  </si>
  <si>
    <t>430</t>
  </si>
  <si>
    <t>201710006018</t>
  </si>
  <si>
    <t>基于仿鹰眼视觉机制的无人机救灾强视力感知系统</t>
  </si>
  <si>
    <t>李佳怡</t>
  </si>
  <si>
    <t>16031030</t>
  </si>
  <si>
    <t>黄钰铭(16031141)、王子涵(15021020)、王浩强(14171048)</t>
  </si>
  <si>
    <t>段海滨</t>
  </si>
  <si>
    <t>仿生鹰眼视觉系统具有很高的精度，拥有大视场范围内的目标定位，在外型设计上使用塑性可变形材料，可实现高灵敏度的调节与转换，且安装于无人机上，更添灵活性与创新性。装置简单，在救灾现场上的应用具有很强的实际意义。</t>
  </si>
  <si>
    <t>431</t>
  </si>
  <si>
    <t>201710006019</t>
  </si>
  <si>
    <t>Asas-Robot全地形六足陆空两栖侦察机器人</t>
  </si>
  <si>
    <t>黄俊杰</t>
  </si>
  <si>
    <t>16031155</t>
  </si>
  <si>
    <t>金同清(16031133)、吴炳坤(16031144)</t>
  </si>
  <si>
    <t>Asas-Robot全地形六足陆空两栖侦察机器人（All-terrain Six-legged Air-ground Scout Robot）是一种新型侦察机器人，地面运动部分由六条仿生机械腿和电机组构成，空中运动由四旋翼和PID控制完成。本机器人既可在崎岖坎坷等复杂地面上行走，又能弹跳越过小的裂缝，四旋翼飞行作为辅助，在行走不便之处使用。机器人上装有摄像头，可完成全方位动力移动以及勘探工作。</t>
  </si>
  <si>
    <t>432</t>
  </si>
  <si>
    <t>201710006020</t>
  </si>
  <si>
    <t>仿狼群行为的寻荒山走失人员定位系统</t>
  </si>
  <si>
    <t>王丹</t>
  </si>
  <si>
    <t>16031190</t>
  </si>
  <si>
    <t>唐泰苒(16031202)、张文欣(16031191)、陈思远(16031134)、韩宏伟(16031195)</t>
  </si>
  <si>
    <t>魏晨</t>
  </si>
  <si>
    <t>如今很多驴友选择徒步进山，但是由于安全措施不当等原因，游客被困深山屡屡发生。而现有的搜救技 术十分被动，多数时间只能使用地毯式搜索或者是直升机空中搜索，效率低且成本高，需作出改进。基 于狼群的优秀的团队系统，提出寻荒山走失人员的新型定位系统，由多旋翼无人机系统、可移动锚节点 定位系统与救援团队三部分组成。采用LA-SCAN算法来实现锚节点的移动，扫描未知节点，以实现及时而 有效的定位与救援。</t>
  </si>
  <si>
    <t>433</t>
  </si>
  <si>
    <t>201710006021</t>
  </si>
  <si>
    <t>基于机器学习和心率变异的心血管疾病预测评估系统</t>
  </si>
  <si>
    <t>蔡逸熙</t>
  </si>
  <si>
    <t>16031154</t>
  </si>
  <si>
    <t>王钲日(16711101)、辛济远(16031160)</t>
  </si>
  <si>
    <t>任磊</t>
  </si>
  <si>
    <t>采用随机森林、逻辑回归、SVM、NN等机器学习算法，对用户的心血管疾病发病概率进行评估，对即将发生突发性心血管疾病的生理状态发出预警。</t>
  </si>
  <si>
    <t>434</t>
  </si>
  <si>
    <t>201710006022</t>
  </si>
  <si>
    <t>非触控屏的触摸控制方法</t>
  </si>
  <si>
    <t>哈泽辰</t>
  </si>
  <si>
    <t>15031108</t>
  </si>
  <si>
    <t>范家良(15031040)、魏小森(15031256)、骆滢(15031104)</t>
  </si>
  <si>
    <t>王田</t>
  </si>
  <si>
    <t>“触摸是最自然的人机交互方式”。触控就是电子产品发展的潮流，然而因为大尺寸触屏成本高产量低，当今大多数PC仍然不能触控操作。我们提出一种替代方案：硬件上有一个摄像头和触控笔，能传感点击并通过蓝牙传输电脑；方案上，通过图像识别摄像头图像，识别出屏幕范围和触控笔尖位置；软件上操作鼠标跟随笔尖位置，实现笔尖的单击双击拖动等操作。这种非触控屏的触控解决方案普适于所有电脑，并且具有良好的经济价值和操作性。</t>
  </si>
  <si>
    <t>435</t>
  </si>
  <si>
    <t>201710006023</t>
  </si>
  <si>
    <t>基于生物群体智能的无人机集群协调控制平台</t>
  </si>
  <si>
    <t>曹世岳</t>
  </si>
  <si>
    <t>15031126</t>
  </si>
  <si>
    <t>范文虎(16031138)、杨思捷(16041233)</t>
  </si>
  <si>
    <t>采用四旋翼无人机作为实验飞机，通过研究鸟群集群行为机制，实现保持飞行编队，防止互相碰撞。采用超声波——激光组合测距方式，设计测距硬件，感知附近障碍位置。采用人工势能场法，制定避障策略，使集群有效地规避障碍物。在开源地面站Mission Planner上增加以上功能的控制界面。</t>
  </si>
  <si>
    <t>436</t>
  </si>
  <si>
    <t>201710006025</t>
  </si>
  <si>
    <t>海陆空三栖多用途载具</t>
  </si>
  <si>
    <t>杨超铄</t>
  </si>
  <si>
    <t>15041107</t>
  </si>
  <si>
    <t>李地科(15041127)、周毅任(15021142)</t>
  </si>
  <si>
    <t>吴宏</t>
  </si>
  <si>
    <t>海陆空三栖多用途载具是一种能够在空中，陆地，水中航行或行驶（下文统称为移动）的新型载具，并通过模块化设计可以达到多种不同任务的要求。该载具能通过倾转旋翼来改变自身的模式以适应不同的地形需要。模块化的任务单元可以选装以支持不同的任务需求。这样高适应性的载具一旦研制成功，未来在军民用，无人和载人等多方面都将有非常宽广的发展前景。</t>
  </si>
  <si>
    <t>437</t>
  </si>
  <si>
    <t>201710006026</t>
  </si>
  <si>
    <t>应用旋转阀式定容燃烧技术的航空动力系统</t>
  </si>
  <si>
    <t>王豪</t>
  </si>
  <si>
    <t>14041080</t>
  </si>
  <si>
    <t>何欢(14041230)、程如玥(15041133)、彭黎明(15041027)、岳梓轩(15041124)</t>
  </si>
  <si>
    <t>黄勇</t>
  </si>
  <si>
    <t>本项目应用机械方式实现定容燃烧，避免了爆震波的实现困难，大大提升了脉冲发动机的热效率。沿着旋转阀门控制燃烧室开闭的定容燃烧实现思路，在较短的时间内已经完成了四代试验机，验证了该实现方式的可行性。本项目继续沿着该研发思路，完成吊架实验充分测量发动机推力、耗油率等关键参数，完成载机实验测试发动机及其附属系统作为航空动力系统的性能，进一步提出发动机改进方案。</t>
  </si>
  <si>
    <t>438</t>
  </si>
  <si>
    <t>201710006027</t>
  </si>
  <si>
    <t>基于蒸汽机原理适用于低温环境的小型飞行器发动机</t>
  </si>
  <si>
    <t>程如玥</t>
  </si>
  <si>
    <t>15041133</t>
  </si>
  <si>
    <t>彭黎明(15041027)、解广源(15041042)、汤玉(16041098)、张益恺(16041079)</t>
  </si>
  <si>
    <t>随着无人机技术的发展，小型无人机的应用范围越来越广。目前无人机使用的动力系统主要是化学电池和内燃机，但是在极寒环境中（-40℃以下）大部分化学电池无法使用，少数特种电池可以使用但是输出性能和容量也会较常温下大幅下降，功重比和续航性不佳；内燃机在极寒条件下冷车自动启动有困难，需要外加预热装置。 本项目旨在设计一种能满足飞行需要并能弥补化学电池和内燃机以上两项缺点的发动机。</t>
  </si>
  <si>
    <t>439</t>
  </si>
  <si>
    <t>201710006028</t>
  </si>
  <si>
    <t>进排气增升验证机</t>
  </si>
  <si>
    <t>徐茂程</t>
  </si>
  <si>
    <t>14041110</t>
  </si>
  <si>
    <t>赵嘉珩(14041070)、袁圆(14041132)、李思然(14171051)、张晨曦(14041196)</t>
  </si>
  <si>
    <t>唐鹏</t>
  </si>
  <si>
    <t>本套动力系统进排气增升装置主要分为两部分，一部分为排气增升装置，置于机翼前缘，利用电涵道发动机排气加快机翼上表面气流速度，另一部分为进气增升装置，置于机身背腹部，利用背载发动机进气加快机身上表面气流速度。</t>
  </si>
  <si>
    <t>440</t>
  </si>
  <si>
    <t>201710006029</t>
  </si>
  <si>
    <t>基于MEMS的耳蜗毛细胞培养平台</t>
  </si>
  <si>
    <t>董科</t>
  </si>
  <si>
    <t>14041153</t>
  </si>
  <si>
    <t>张宇航(14041142)、王晓青(14101035)、王乾(14041075)</t>
  </si>
  <si>
    <t>李海旺</t>
  </si>
  <si>
    <t>微流控芯片是近年新出现的研究热点，它是利用MEMS工艺加工出微米级别的流动，用以研究微流动的力学特性。本项目旨在利用微流控芯片的加工技术，制作出模拟小鼠耳蜗结构的涡旋状微流控培养平台，在与原器官结构相同的微米级别下，对耳蜗毛细胞进行体外立体培养。</t>
  </si>
  <si>
    <t>441</t>
  </si>
  <si>
    <t>201710006030</t>
  </si>
  <si>
    <t>子母交互式综合自动控制系统</t>
  </si>
  <si>
    <t>黄慎</t>
  </si>
  <si>
    <t>16041041</t>
  </si>
  <si>
    <t>杨世宇(16041051)</t>
  </si>
  <si>
    <t>朱剑琴</t>
  </si>
  <si>
    <t>在现代自动控制系统中，如何协调各个子系统间的关系和信息是十分复杂的。为解决子母系统间的复杂交互，需要建立一个信息流的交互的系统，充分利用子系统间的交互减少母系统的运算压力，以优化处理方式，使母系统更多的作为一个调度中心和突发情况处理中心，而子系统充分体现其实时处理能力。</t>
  </si>
  <si>
    <t>442</t>
  </si>
  <si>
    <t>201710006031</t>
  </si>
  <si>
    <t>基于柔性应变传感装置的仿真机械手</t>
  </si>
  <si>
    <t>15051162</t>
  </si>
  <si>
    <t>安子乾(15051153)、张昕年(16051150)、刘易哲(15051163)</t>
  </si>
  <si>
    <t>李宇航</t>
  </si>
  <si>
    <t>本项目的主要目的是通过柔性应变传感装置捕捉人体手部动作，将接受的信号处理后传予仿真机械手，以达到远程操控仿真机械手模拟人体手部动作的目的。其可应用于人类无法近距离接触的任务，如拆弹排雷、核泄漏现场的处理、地震施救等环境。或将柔性应变传感装置单独应用于可穿戴智能设备的研发。</t>
  </si>
  <si>
    <t>443</t>
  </si>
  <si>
    <t>201710006032</t>
  </si>
  <si>
    <t>可穿戴外骨骼式人机力反馈交互接口</t>
  </si>
  <si>
    <t>黄钰堃</t>
  </si>
  <si>
    <t>15051255</t>
  </si>
  <si>
    <t>李佳哲(15051256)、王高峰(15051238)、朱坤宇(15051245)、胡湘(15051235)</t>
  </si>
  <si>
    <t>刘冠阳</t>
  </si>
  <si>
    <t>本项目利用力反馈和数据手套的结合，实现主端对人手姿态的采集后，对从端进行控制；同时，将从端机械手的力学数据实时地传输到主端，并反馈到人手上，实现一个闭环的控制。一个主端在不同的算法下，可以实现对不同应用、不同从端的通用的控制。同时采用FPGA实现对从端运动、主端力反馈的控制，和主、从端的高速信号采集和处理，以确保传输和反馈的实时性。</t>
  </si>
  <si>
    <t>444</t>
  </si>
  <si>
    <t>201710006033</t>
  </si>
  <si>
    <t>掌上多用途固定翼飞行侦查平台</t>
  </si>
  <si>
    <t>王金瀚</t>
  </si>
  <si>
    <t>15051093</t>
  </si>
  <si>
    <t>郭嘉伟(1505109)、郭楚凡(15051232)、黄晨阳(15051090)、杨卓(16051165)</t>
  </si>
  <si>
    <t>胡天翔</t>
  </si>
  <si>
    <t>微小飞行器因为其体积小，重量轻，噪声小，隐蔽性好携带简单，在军用，警用，民用都有广泛的应用前景，固定翼类速度快，航程远，旋翼类可以悬停，机动性好。因此我们设计制作了一款可以实现稳定悬停-高速平飞的固定翼MAV，我们自主设计研发了高集成飞行控制系统，将飞控核心，GPS，图像传输，osd模块集成在同一块电路板上，使得重量被大大减轻，使得该飞行器具有丰富的功能,自主巡航，实时图传，悬停平飞转换均可轻松实现。</t>
  </si>
  <si>
    <t>445</t>
  </si>
  <si>
    <t>201710006034</t>
  </si>
  <si>
    <t>多旋翼飞行器振动分析、实验测量与减振设计</t>
  </si>
  <si>
    <t>苏靖怡</t>
  </si>
  <si>
    <t>14051109</t>
  </si>
  <si>
    <t>肖昆(14051166)、董科(14041153)、付思乔(15051063)、何瑞辰(15051034)</t>
  </si>
  <si>
    <t>刘波</t>
  </si>
  <si>
    <t>本项目对多旋翼飞行器的振动进行模态分析并合理设计结构，目的是研发一个成本用较低（民营无人机企业能够承受）的多旋翼振动分析、实验测量与减振设计的系统解决方案。核心是将适用于大飞机的先进而复杂的解决方案合理简化、低成本化，并“多旋翼化”（因为目前较为成熟的振动解决方案都是针对固定翼与直升机的）。</t>
  </si>
  <si>
    <t>446</t>
  </si>
  <si>
    <t>201710006035</t>
  </si>
  <si>
    <t>基于热泵原理的冷热水分离式多温饮水器</t>
  </si>
  <si>
    <t>刘一鸣</t>
  </si>
  <si>
    <t>16051154</t>
  </si>
  <si>
    <t>李少石(16031152)、刘泓沁(16051160)</t>
  </si>
  <si>
    <t>袁卫星</t>
  </si>
  <si>
    <t>利用冷热水分离技术、热泵相关知识，通过巧妙地设计极大地利用沸水中多余热量进行冷水预热，避免开水反复加热的问题，保证了开水的水质。实现了开水炉绿色化、多用化、科技化的目的，保证了饮用者身体健康和使用者的最佳使用感。</t>
  </si>
  <si>
    <t>447</t>
  </si>
  <si>
    <t>201710006036</t>
  </si>
  <si>
    <t>多功能高速垂直起降无人机</t>
  </si>
  <si>
    <t>杨卓</t>
  </si>
  <si>
    <t>16051165</t>
  </si>
  <si>
    <t>赵杨(15051105)、郭嘉伟(15051092)、王金瀚(15051093)</t>
  </si>
  <si>
    <t>万志强</t>
  </si>
  <si>
    <t>项目组创新性地研制了一种尾座式垂直起降无人机，融合了固定翼无人机与旋翼无人机的优点。相比与其它垂直起降构型，本构型没有复杂的倾转机构，结构简单、阻力小、震动小、可靠性高。在此基础上，项目组也创新性地提出了高速与多用途两个设计理念。设计最大速度为同尺寸小型无人机的2倍以上，能够克服传统小型无人机突防能力弱、抗风性弱等缺点。本无人机也具有可拆卸式任务载荷仓，解决了传统小型无人机空间有限的问题。</t>
  </si>
  <si>
    <t>448</t>
  </si>
  <si>
    <t>201710006037</t>
  </si>
  <si>
    <t>跨介质飞行器</t>
  </si>
  <si>
    <t>王启明</t>
  </si>
  <si>
    <t>14051034</t>
  </si>
  <si>
    <t>阿那儿(74051101)、高磊(14041136)</t>
  </si>
  <si>
    <t>冯立好</t>
  </si>
  <si>
    <t>跨介质飞行器是指既可在空中飞行，又能完成水下潜航的新概念特种飞行器。跨介质飞行器兼具飞行器的速度和潜航器的隐蔽性，可获取空中、水面、水下的敌我信息，并可针对敌方防御体系弱点，综合利用空中和水中的突防手段突防，具有高效突防打击能力和多任务能力，军事应用前景广阔。</t>
  </si>
  <si>
    <t>449</t>
  </si>
  <si>
    <t>201710006038</t>
  </si>
  <si>
    <t>低空载人平衡飞行器</t>
  </si>
  <si>
    <t>郭楚凡</t>
  </si>
  <si>
    <t>15051232</t>
  </si>
  <si>
    <t>高小天(15051233)、姚李亮(15131078)、王金瀚(15051093)、郭嘉伟(15051092)</t>
  </si>
  <si>
    <t>王维军</t>
  </si>
  <si>
    <t>随着飞行器的民用普及，飞行器的应用必将逐步开拓，一款能够低空低速载人平稳飞行的飞行器定能改变人类现有的交通格局，也是人类一直以来不断期许的未来交通方式。这样的飞行器成品现今已逐步显现，虽尚不成熟，但足以证明现在的科技水平已经达到可以实现低空飞行的高度。我们希望能在该领域取得一定突破，制造出一款具有悬停、平稳飞行、可控转向、智能避障等功能的低空载人平衡飞行器。</t>
  </si>
  <si>
    <t>450</t>
  </si>
  <si>
    <t>201710006039</t>
  </si>
  <si>
    <t>城市交通拥堵可视化分析系统</t>
  </si>
  <si>
    <t>吴宁</t>
  </si>
  <si>
    <t>14061081</t>
  </si>
  <si>
    <t>甘佳洛(14061019)、牛钰浩(14061155)</t>
  </si>
  <si>
    <t>王静远</t>
  </si>
  <si>
    <t>我们针对交通拥堵问题作了细致的研究，提供了拥堵道路检测的功能。我们研究了交通拥堵在时空上的分布，并通过STO-TREE算法进行拥堵的传播分析，使用FP-growth进行频繁模式挖掘。通过支持向量回归实现道路速度的预测，然后在此基础上做了显著性检验，得到了道路间的关联，并将PageRank的思想融入路网中计算了每条路的影响因子，并为上万条道路建立了道路画像。</t>
  </si>
  <si>
    <t>451</t>
  </si>
  <si>
    <t>201710006040</t>
  </si>
  <si>
    <t>鹰隼监控-基于深度学习的跨镜追踪系统</t>
  </si>
  <si>
    <t>杨健</t>
  </si>
  <si>
    <t>14061201</t>
  </si>
  <si>
    <t>于建勋(14061125)、姜铭(14061167)、叶俊辰(14061166)、张绍钧(14061180)</t>
  </si>
  <si>
    <t>冷彪</t>
  </si>
  <si>
    <t>我们的这个项目的目标是通过深度神经网路对区域内流动人员进行全方位实时监控与反馈，在复杂场景中立刻呈现人员的位置，身份等全部特征，以及对可疑人员立体，持续的跨镜追踪，最终生成可视化的轨迹路线，并能够统计区域内人员流动情况以及各时段人员统计情况。 优化人工网络和合理的分配计算资源，用多个小型工控机分担计算，将人脸检测和识别技术工程化和实时化，并使用d3技术可视化数据。</t>
  </si>
  <si>
    <t>452</t>
  </si>
  <si>
    <t>201710006041</t>
  </si>
  <si>
    <t>CameraMonit全球网络摄像头安全监测平台</t>
  </si>
  <si>
    <t>江涛</t>
  </si>
  <si>
    <t>13051259</t>
  </si>
  <si>
    <t>刘乾越(14061105)、王晓松(14061045)</t>
  </si>
  <si>
    <t>李博</t>
  </si>
  <si>
    <t>CameraMonit——全球网络摄像头安全监测项目基于“全球工控系统快速发现方法”专利技术和H5/CSS3动态网页即时演算技术这两种先进技术，力图设计出一种在线的，可实时交互的，集设备信息采集、安全检测、威胁记录、数据展示为一体的多元数据融合的网络摄像头安全监测平台。</t>
  </si>
  <si>
    <t>453</t>
  </si>
  <si>
    <t>201710006043</t>
  </si>
  <si>
    <t>数据挖掘与社交元素助力SPOC教学</t>
  </si>
  <si>
    <t>刘康旭</t>
  </si>
  <si>
    <t>14061066</t>
  </si>
  <si>
    <t>刘颖(14061060)、黄秋宇(14061176)、刘恒睿(14061024)、刘乾(13061193)</t>
  </si>
  <si>
    <t>万寒</t>
  </si>
  <si>
    <t>实验员</t>
  </si>
  <si>
    <t>MOOC热潮未退，便已暴露出诸多弊端：没有先修课程及规模限制、缺乏师生互动，导致了“高注册率-低完成率”的尴尬境况。在此背景下，SPOC 将 MOOC 在线资源与传统课堂教学有机结合 ，优势互补。依托北航学堂，我们将开发一套集数据挖掘与社交互动于一身的教学辅助系统，通过分析学生行为，为教师教学决策、问题分析以及异常学生干预提供数据支持，为学生获取个性化知识推荐、线上多人讨论及知识分享提供社交入口。</t>
  </si>
  <si>
    <t>454</t>
  </si>
  <si>
    <t>201710006045</t>
  </si>
  <si>
    <t>BH-Quant智能量化策略辅助设计平台</t>
  </si>
  <si>
    <t>张阳</t>
  </si>
  <si>
    <t>14061048</t>
  </si>
  <si>
    <t>曾宇涛(14061046)、宋宇光(14061078)、班子寒(14061099)、曾瑞(14061111)</t>
  </si>
  <si>
    <t>基于传统量化交易策略，突出以下创新：将TensorFlow深度学习框架同金融量化分析平台相融合，开发金融大数据分析平台；通过人工智能训练机器学习模型并设计基于模型的金融投资策略，进而预测“金融曲线”走势；预测结果通过数据可视化技术呈现，丰富用户交互体验，同时使得数据的展示多维化，直观化；通过大宗期货数据扩展，进而预测期货、原油等价格走势，为制定经济发展策略提供参考</t>
  </si>
  <si>
    <t>455</t>
  </si>
  <si>
    <t>201710006046</t>
  </si>
  <si>
    <t>基于网络的协同式助教平台</t>
  </si>
  <si>
    <t>杨汀阳</t>
  </si>
  <si>
    <t>14061164</t>
  </si>
  <si>
    <t>田争曦(14061001)、陈松(14061067)、张道纲(14061029)、石浩然(14061122)</t>
  </si>
  <si>
    <t>吴际</t>
  </si>
  <si>
    <t>为更好的通过部署依稀了精心设计和组织的教学活动达到训练同学们专业思维和实践能力的目标，面向对象编程课程助教团队开发了基于网络的系统式助教平台。通过平台实现老师、助教、学生三方的有效交互，并在交互过程中收集到有用信息，及时对教学活动进行调整，从而形成知识库积累，以及对作业进行定量分析和对比，通过数据实现对作业效果的评测。</t>
  </si>
  <si>
    <t>456</t>
  </si>
  <si>
    <t>201710006047</t>
  </si>
  <si>
    <t>教学实践数据驱动的学生行为分析与教学优化</t>
  </si>
  <si>
    <t>贾焕庭</t>
  </si>
  <si>
    <t>14061185</t>
  </si>
  <si>
    <t>冯恺(14061206)、王嘉凯(14061085)、王宁(14061021)</t>
  </si>
  <si>
    <t>随着互联网的发展，计算机科学已经深入各个行业，颠覆了许多传统认知，其中在教育领域，表现为教学工作的数字化、科学化、精确化。我们开发的基于教学实践数据驱动的学生行为分析与教学优化系统就是在这一背景下为了提高教学质量，辅助课程组进行教育方法改进的一次创新工作。我们通过数据挖掘方法，根据学生行为进行聚类等操作，提取各个成绩段学生的行为特征以及层级跃迁学生的学习行为特征进行对比研究，提出教学改进方法。</t>
  </si>
  <si>
    <t>457</t>
  </si>
  <si>
    <t>201710006048</t>
  </si>
  <si>
    <t>基于深度学习的高精度基站定位算法实现</t>
  </si>
  <si>
    <t>李明轩</t>
  </si>
  <si>
    <t>15061200</t>
  </si>
  <si>
    <t>赵奕(14011100)、郭致远(15061070)</t>
  </si>
  <si>
    <t>当今社会，人们越来越依赖于手机。与此同时，随着人们出行的日益增多，地理位置信息也越来越受到人们的重视。因此手机定位就成为了我们每一个人日常出行的重要工具。但卫星定位受到环境和恶劣天气的影响存在着它的局限性，而基站定位由于其算法的落后导致其精度较低，所以我们希望手机基站的定位能够更精确、更可靠地服务于大众。 因此，本项目希望实现一个基于深度学习的定位框架，模型使用卷积神经网络和自编码器对相关特征矩阵中的特征进行有监督的学习，并最终做到满足绝大多数移动设备定位与状态分类问题的应用需求。</t>
  </si>
  <si>
    <t>458</t>
  </si>
  <si>
    <t>201710006049</t>
  </si>
  <si>
    <t>基于GPS和惯性导航的无人机失控保护系统</t>
  </si>
  <si>
    <t>高扬</t>
  </si>
  <si>
    <t>15061154</t>
  </si>
  <si>
    <t>张崇智(15061153)</t>
  </si>
  <si>
    <t>无人机时常因各种原因脱离遥控器的控制，撞上建筑物或坠毁，对飞手和处于同一区域的其他人都造成了威胁和损害。 无人机失控多是因为飞机进入遥控信号盲区所致。所以我们做了一个多线程程序，记录飞机的三维飞行轨迹，在失控时使飞机按已记录的轨迹飞行，返回遥控信号范围，恢复控制。通过这个程序，无人机失控后不会降落在未知地点，也无需前往可能很远的返航点取飞机，只需反悔最后的操作，就可以重新获得无人机控制权。</t>
  </si>
  <si>
    <t>459</t>
  </si>
  <si>
    <t>201710006050</t>
  </si>
  <si>
    <t>未来攻击航母的仿生变结构跨介质航行器概念模型设计</t>
  </si>
  <si>
    <t>高磊</t>
  </si>
  <si>
    <t>15071088</t>
  </si>
  <si>
    <t>杨海龙(15071101)、谢文宏(15071089)</t>
  </si>
  <si>
    <t>梁建宏</t>
  </si>
  <si>
    <t>设计、制备成型一台跨海空两栖无人机飞行器，该飞行器能以一定的速度，反复地在空中飞行模式和潜水飞行模式自由切换，在未来军事和民用具有广阔的应用前景。</t>
  </si>
  <si>
    <t>460</t>
  </si>
  <si>
    <t>201710006051</t>
  </si>
  <si>
    <t>一种通过压翼配合扑翼调节出入水姿态的两栖航行器模拟样机制作及优化</t>
  </si>
  <si>
    <t>陈泓宇</t>
  </si>
  <si>
    <t>15071027</t>
  </si>
  <si>
    <t>李佳宇(15071004)、黄宪港(15071016)</t>
  </si>
  <si>
    <t>本项目提出仿鸬鹚出水过程的跨海空航行器仿生设计方法，通过对鸬鹚的水面快速短距起飞的脚蹼推进及姿态自调整现象进行机理研究，设计仿鸬鹚脚蹼推进机构、仿鸬鹚头、颈、翼、脚、尾耦合作用的水面起飞姿态自调整机构，并在仿生水面起飞航行器载体上进行系统集成及试验验证，最终为跨海空界面飞行器水面起飞功能的实现奠定基础理论和仿生设计方法。</t>
  </si>
  <si>
    <t>461</t>
  </si>
  <si>
    <t>201710006052</t>
  </si>
  <si>
    <t>面向游戏式运动的脚部体感输入设备及其软件平台</t>
  </si>
  <si>
    <t>汤子湘</t>
  </si>
  <si>
    <t>15071179</t>
  </si>
  <si>
    <t>徐孜(15071179)、叶芃(15071103)、王昊(15021229)</t>
  </si>
  <si>
    <t>张武翔</t>
  </si>
  <si>
    <t>团队希望能设计一种新的体感输入设备，封装其接口，抽象其采集到的数据，并最终提供一定的游戏化的实用软件平台，该软件通过用户的运动直接控制游戏中的NPC，从而使用户获得身心的愉悦，起到强烈刺激，提升其运动欲望的作用</t>
  </si>
  <si>
    <t>462</t>
  </si>
  <si>
    <t>201710006053</t>
  </si>
  <si>
    <t>适应狭小空间作业的模块化柔顺多关节机械臂</t>
  </si>
  <si>
    <t>曹晟阁</t>
  </si>
  <si>
    <t>15071100</t>
  </si>
  <si>
    <t>田春皓(15071031)、汤子湘(15071179)、罗世福(15071045)、刘磊(15071049)</t>
  </si>
  <si>
    <t>李小强</t>
  </si>
  <si>
    <t>在航空制造这种高度精密化、轻量化的工业领域中，机械装配体安排紧凑。传统的机械臂臂体较大，自由度数少，难以适应复杂多变的狭小空间，难以在狭小空间内作业。因此我们设计出可以在狭小空间内做到顺从环境障碍行动的机械臂。比如直接进入狭小空间而不用拆除飞机上的其余部件。这样航空工业中对于飞机各部位内部进行探测、装配、焊接等各种困难作业的效率会得到大幅度提高。此外，在探险救灾、反恐中也有许多涉及狭小空间的问题。</t>
  </si>
  <si>
    <t>463</t>
  </si>
  <si>
    <t>201710006054</t>
  </si>
  <si>
    <t>基于神经网络的软体飞盘抛射与定位算法的研究</t>
  </si>
  <si>
    <t>14071142</t>
  </si>
  <si>
    <t>廖子维(14071019)、周婧祎(14071053)、夏宇(15071026)、王赫(14071146)</t>
  </si>
  <si>
    <t>王扬</t>
  </si>
  <si>
    <t>本项目设计了一种软体飞盘发射与校准机构。软体飞盘发射精度控制难度较大，面临飞盘大小形状质量不一、飞行轨迹难以规划、外界干扰多、系统复杂等问题。本项目使用神经网络算法，突破了传统控制算法的限制，辅以机器视觉、机构控制等技术，实现飞盘的精确发射与校准。</t>
  </si>
  <si>
    <t>464</t>
  </si>
  <si>
    <t>201710006055</t>
  </si>
  <si>
    <t>大气污染与绿色金融</t>
  </si>
  <si>
    <t>丁得彬</t>
  </si>
  <si>
    <t>14241099</t>
  </si>
  <si>
    <t>刘一辰(15091055)、陈昱蓉(15091067)、张琪(15051075)</t>
  </si>
  <si>
    <t>韩立岩</t>
  </si>
  <si>
    <t>十三五规划提出，要“构建多层次、广覆盖、有差异的银行机构体系，扩大民间资本进入银行业，发展普惠金融和多业态中小微金融组织”，同时积极稳妥推进期货等衍生品市场创新。此项目将传统的空气污染治理与现代金融手段结合起来，通过建立新的绿色金融产品，使企业在市场的作用下自发的调节废气排放，使废气排放权作为一项可交易资产在金融市场自由流通和储存，以此探索空气污染治理的新方法。</t>
  </si>
  <si>
    <t>465</t>
  </si>
  <si>
    <t>201710006056</t>
  </si>
  <si>
    <t>北京雾霾的源头及扩散的研究</t>
  </si>
  <si>
    <t>孟子涵</t>
  </si>
  <si>
    <t>15081101</t>
  </si>
  <si>
    <t>王剑锋(15081099)</t>
  </si>
  <si>
    <t>王惠文</t>
  </si>
  <si>
    <t>拟利用各种数据和统计方法，判断北京市雾霾的源头、主要污染产能及分布，并与国内外经验进行比较，最终建立一个统计模型来解释雾霾污染的产生与扩散现象。</t>
  </si>
  <si>
    <t>466</t>
  </si>
  <si>
    <t>201710006057</t>
  </si>
  <si>
    <t>特大城市双机场拥挤定价与航空公司竞争策略研究：以北京为例</t>
  </si>
  <si>
    <t>恩卡尔</t>
  </si>
  <si>
    <t>14005068</t>
  </si>
  <si>
    <t>廖星晔(15091034)、李永威(15081050)、李培源(15091021)</t>
  </si>
  <si>
    <t>田琼</t>
  </si>
  <si>
    <t>为使得未来北京双机场能高效地协作与发展，同时实现机场经营者、航空公司、乘客等多方面利益的最大化，对双机场背景下航路资源的优化配置与协调、机场对航空公司的拥挤收费和对航空公司的管制的研究就显得尤为重要。同时，基于现实层面的意义，在市场化竞争大背景下的航空公司动态定价竞争以及依照相关政策优化调度航班、制定票价都值得关注。本项目通过建立相应的数学模型，并筛选出最优模型进行结果预估，进而达到目的。</t>
  </si>
  <si>
    <t>467</t>
  </si>
  <si>
    <t>201710006058</t>
  </si>
  <si>
    <t>机器学习中大规模优化方法的研究与实践</t>
  </si>
  <si>
    <t>周子易</t>
  </si>
  <si>
    <t>14091224</t>
  </si>
  <si>
    <t>张晋(15091060)、王晓帆(15091050)</t>
  </si>
  <si>
    <t>刘红英</t>
  </si>
  <si>
    <t>机器学习(machine learning)领域，无论是分类还是回归，现有问题对算法的一个巨大挑战是问题的规模，这包括输入变量(特征向量)的维数非常大或者数据量非常大，本课题希望就机器学习中出现的大规模优化问题的数值方法进行研究。鉴于目前关于凸的光滑大规模最优化问题的二阶方法的研究很多，我们的创新主要集中在凸的经验风险和非光滑的正则化项以及非凸的经验风险和光滑的正则化项之中。我们的预期成果是完成阶段性的研究报告两篇，参加冯如杯科技大赛，完成一篇研究论文并投稿。</t>
  </si>
  <si>
    <t>468</t>
  </si>
  <si>
    <t>201710006059</t>
  </si>
  <si>
    <t>矩阵指数函数的快速计算技术及其应用</t>
  </si>
  <si>
    <t>张园</t>
  </si>
  <si>
    <t>15091047</t>
  </si>
  <si>
    <t>涂宇彬(15091052)、孔垂(15091069)、金子天(15091065)</t>
  </si>
  <si>
    <t>朱立永</t>
  </si>
  <si>
    <t>并行运算的应用范围很广，在很多领域都是一个革命性的工具，且CUDA C语言的普及，也给我们利用多个处理器进行并行运算提供了触手可及的研究手段。由于众多领域中并行运算的使用不成熟，我们有机会将并行运算应用到实际情况中。由于并行运算的性质，我们可以缩短工作时间，并且由于现今工具的限制，并行运算也为某些单处理机无法解决的问题提供了可能。</t>
  </si>
  <si>
    <t>469</t>
  </si>
  <si>
    <t>201710006060</t>
  </si>
  <si>
    <t>计算多球交集的切比雪夫中心</t>
  </si>
  <si>
    <t>高润宣</t>
  </si>
  <si>
    <t>15091027</t>
  </si>
  <si>
    <t>扬天秩(15091005)</t>
  </si>
  <si>
    <t>夏勇</t>
  </si>
  <si>
    <t>集合的切比雪夫中心，是指覆盖该集合的半径最小球的球心。计算多球交集的切比雪夫中心是一个非凸的最优化问题，它被应用在线性系统的有界误差估计中，从而在科学与工程领域有着广泛应用，例如通信、经济学、信号处理、地震学和控制等。该团队主要研究的方向是：在低维实数空间（二维及三维）内，找出计算任意数目球交集的切比雪夫中心的算法。</t>
  </si>
  <si>
    <t>470</t>
  </si>
  <si>
    <t>201710006061</t>
  </si>
  <si>
    <t>简单流行病模型分析与数值模拟</t>
  </si>
  <si>
    <t>李青松</t>
  </si>
  <si>
    <t>15091084</t>
  </si>
  <si>
    <t>王栋(15091076)、杨怡(15091080)、张安鹏(15091077)</t>
  </si>
  <si>
    <t>李翠萍</t>
  </si>
  <si>
    <t>利用建模的方法对流行病进行分析，例如（1）人口总数不变的情况下，流行病模型的基本形式，简单性质，（2）在接种疫苗的情况下的流行病模型及特点，（3）有反复感染的情况下的流行病的模型及特点；用微分方程的理论对模型进行分析，对寄点的位置和类型做定性研究，了解寄点附近的轨线的分布</t>
  </si>
  <si>
    <t>471</t>
  </si>
  <si>
    <t>201710006062</t>
  </si>
  <si>
    <t>雾霾来源分析的建模研究与实现</t>
  </si>
  <si>
    <t>刘川</t>
  </si>
  <si>
    <t>15091029</t>
  </si>
  <si>
    <t>刘骁(15231163)、孙禄(15091066)、杨宁(15231157)、方泓懿(15081037)</t>
  </si>
  <si>
    <t>陈迪荣</t>
  </si>
  <si>
    <t>由于对于造成雾霾的污染源把握不准，不能有效地治理雾霾。我们将收集污染源、天气气象情况等具体数据，对数据序列进行处理和完善，利用高斯扩散模型对历史的数据进行分析，结合当前数据逆向分析出可能的雾霾源头。并通过对模型的进一步优化与检验，减小误差，提升预测的科学性与准确性。</t>
  </si>
  <si>
    <t>472</t>
  </si>
  <si>
    <t>201710006063</t>
  </si>
  <si>
    <t>针对贫困地区农业互助保险的探究与设计</t>
  </si>
  <si>
    <t>刘勇晟</t>
  </si>
  <si>
    <t>15091017</t>
  </si>
  <si>
    <t>户中方(15081078)、步钒(15081074)、楚玉鹏(15091036)、王嘉睿爵(15061074)</t>
  </si>
  <si>
    <t>柏满迎、文晓</t>
  </si>
  <si>
    <t>教授、讲师</t>
  </si>
  <si>
    <t>我们小组的研发目标是针对贫困县农村农民的农业互助保险。对于贫困县的农民而言，农作物是他们收入的主要来源。因此，我们小组便准备从农作物着手，根据风险对冲原理来设计一款保障农民收入的互助保险。我们通过对数据的收集以及后期对数据的整合分析，进行数值上的拟合和趋势上的预估，并且运用相关算法和专业软件进行深层次的模拟，结合价格、产量以及种类波动的相关因素，选出风险互补的成对贫困县，在其中推行农业互助保险。</t>
  </si>
  <si>
    <t>473</t>
  </si>
  <si>
    <t>201710006064</t>
  </si>
  <si>
    <t>基于人体工效学的舒适性座椅的研究</t>
  </si>
  <si>
    <t>陈羽</t>
  </si>
  <si>
    <t>15101064</t>
  </si>
  <si>
    <t>陈天鸿(15101052)、彭君湜(15101015)、田婧(15101010)</t>
  </si>
  <si>
    <t>丁立</t>
  </si>
  <si>
    <t>本项目是在基于现有学者对座椅的研究之上，利用现已被普遍认可的规律或结论，进一步修正尚存在争议的座椅模型，然后以此作为基准值，进而在座椅内部搭建软件平台，通过力学传感器的输入以及智能反馈系统的输出，不断地调试和训练，初步使座椅具备识别和记忆功能，从而设计出当下尚不存在的个性化智能座椅的雏形。</t>
  </si>
  <si>
    <t>474</t>
  </si>
  <si>
    <t>201710006065</t>
  </si>
  <si>
    <t>一种含碳纳米管和丝素蛋白的新型骨修复材料</t>
  </si>
  <si>
    <t>何雨琪</t>
  </si>
  <si>
    <t>15101007</t>
  </si>
  <si>
    <t>徐嘉豪(15101029)</t>
  </si>
  <si>
    <t>李晓明</t>
  </si>
  <si>
    <t>骨是人体中重要的支撑结构，目前对大段骨缺损的修复仍未有有效的解决方案。本项目拟用碳纳米管、丝素蛋白、聚乳酸和甲壳素制备一种新型骨修复材料，再通过扫描电镜观测材料结构，用万能试验仪测试力学性能，并进行体外降解和细胞培养实验，最后并加以改进，最终得到一种适用于修复大段骨缺损的骨修复材料</t>
  </si>
  <si>
    <t>475</t>
  </si>
  <si>
    <t>201710006066</t>
  </si>
  <si>
    <t>吸烟人群慢阻肺识别及预警系统</t>
  </si>
  <si>
    <t>张陈翔</t>
  </si>
  <si>
    <t>15101053</t>
  </si>
  <si>
    <t>梁晨迪(15101054)、邓紫琳(15101002)</t>
  </si>
  <si>
    <t>乔惠婷</t>
  </si>
  <si>
    <t>本项目利用机器学习算法作为工具，结合生理方面的分析，寻找能够辅助吸烟人群慢阻肺诊断、分级及跟踪预警的生理参数，并将这些参数应用到临床实践中。本项目还将开发一款app，通过输入生理参数辅助慢阻肺诊断及监测，使家庭慢阻肺预防及控制成为可能。</t>
  </si>
  <si>
    <t>476</t>
  </si>
  <si>
    <t>201710006067</t>
  </si>
  <si>
    <t>基于盐融相变理论环保便携式无烟无电食品加热器</t>
  </si>
  <si>
    <t>李振宇</t>
  </si>
  <si>
    <t>15101056</t>
  </si>
  <si>
    <t>范广达(15101055)、朱赫(15101059)、丁家轩(16182727)</t>
  </si>
  <si>
    <t>周钢</t>
  </si>
  <si>
    <t>“吃热食”似乎一直是中国人的餐饮习惯，但许多特殊条件下，诸如野外露营、旅游甚至扩展到军方野外作战，在不能得到固定的加热装置，比如微波炉或者加热板的其它时间内，提供热的食品、液体或者固体是个需要被重点关注的问题。本项目拟组建“产、学、研”相结合的大学生创业团队，在创制新型自加热装置的同时，采用盐熔相变理论突破传统加热方式的局限、首次将疏水疏油材料应用于餐饮业涂层，并通过三维打印手段设计实现结构外观个性化，符合多领域要求的国内外新一代自加热装置。</t>
  </si>
  <si>
    <t>477</t>
  </si>
  <si>
    <t>201710006068</t>
  </si>
  <si>
    <t>石墨烯诱导脊髓神经元的导向分子netrin-1/dcc基因表达的研究</t>
  </si>
  <si>
    <t>张志发</t>
  </si>
  <si>
    <t>14101018</t>
  </si>
  <si>
    <t>富有仪(14061070)、赵钰琛(15101030)</t>
  </si>
  <si>
    <t>刘美丽</t>
  </si>
  <si>
    <t>脊髓损伤后神经的再生修复与功能重建，是神经科学领域的重大难点。目前，采用细胞移植修复脊髓损伤，但移植后神经元生长无方向性，无法形成突触连接，成为神经再生的瓶颈。氧化石墨烯材料可以调控神经突起的萌芽和延伸，Netrin-1 作为导素，是神经突起导向生长的关键信号分子，在神经系统发育过程中与DCC一起影响神经细胞的导向生长，本项目在分子水平上研究石墨烯对脊髓神经细胞以及细胞内的导向因子netrin1/DCC的影响，指导临床脊髓损伤修复。</t>
  </si>
  <si>
    <t>478</t>
  </si>
  <si>
    <t>201710006069</t>
  </si>
  <si>
    <t>北京市居住证积分指标体系研究</t>
  </si>
  <si>
    <t>吴文鑫</t>
  </si>
  <si>
    <t>14291099</t>
  </si>
  <si>
    <t>田丰(13005009)、何婧琪(14291027)、张巍(14061186)、程逸婷(14291238)</t>
  </si>
  <si>
    <t>谢宝富</t>
  </si>
  <si>
    <t>本研究以北京市居住证积分指标体系为主要研究对象，在理论分析方面，拟用人口迁移、二元经济结构、新劳动力迁移经济学等理论，分析北京市流动人口的流动趋势及居留特征；在经验研究方面，重视其他城市，例如上海、杭州等的相关经验对北京市的启示等；在定量研究方面：通过问卷、内部差异、逻辑回归等方法，揭示影响流动人口居住证办理和积分落户的关键因素，从中提取共性因子和主要指标，以期构建相对科学的居住证积分落户政策，分析北京市居住证积分指标体系与之的拟合度。</t>
  </si>
  <si>
    <t>479</t>
  </si>
  <si>
    <t>201710006070</t>
  </si>
  <si>
    <t>公费医疗框架下大学生重大疾病解决方案研究——以北京航空航天大学为例</t>
  </si>
  <si>
    <t>杨雯渊</t>
  </si>
  <si>
    <t>薛嘉成(14291071)</t>
  </si>
  <si>
    <t>隋学礼</t>
  </si>
  <si>
    <t>鉴于当下大学生医保参与率低、公费医疗覆盖疾病有限的现状，本项目旨在设计一个制度方案，来解决大学生重大疾病治疗自费无力承担的问题。通过问卷调研北航学生对现有医保的态度和对参与此类方案的意愿，结合现有的实践经验，创新出一个大学生大病治疗费用解决方案，来填补目前大学生群体在这个方面的制度空白。</t>
  </si>
  <si>
    <t>480</t>
  </si>
  <si>
    <t>201710006071</t>
  </si>
  <si>
    <t>警察心理脱离程度对家庭教养方式及亲子关系的影响</t>
  </si>
  <si>
    <t>柳佳雯</t>
  </si>
  <si>
    <t>刘怡丹(15291040)、阎颖超(15291099)</t>
  </si>
  <si>
    <t>刘杨、赵丽波</t>
  </si>
  <si>
    <t>警察心理脱离程度对家庭教养方式及亲子关系的影响，从心理脱离程度这一新兴概念入手，对治安警察、刑侦警察、交通警察家庭、亲子关系进行研究</t>
  </si>
  <si>
    <t>481</t>
  </si>
  <si>
    <t>201710006072</t>
  </si>
  <si>
    <t>经济与法律双重视角下Open Access模式分析 ——中国知网与开放出版平台对比</t>
  </si>
  <si>
    <t>林茜</t>
  </si>
  <si>
    <t>15291081</t>
  </si>
  <si>
    <t>齐祺(15291166)</t>
  </si>
  <si>
    <t>沈映春</t>
  </si>
  <si>
    <t>研究题目：本项目旨在结合国内外Open Access模式发展脉络，从经济、法律双视角探索学术资源交流共享领域开放获取及传统订阅付费平台运营模式、发展现状，并对其发展合理性与可操作性进行分析评估。借鉴西方各重要推进国转型经验，利用类推原理寻找中国特色OA转型道路。</t>
  </si>
  <si>
    <t>482</t>
  </si>
  <si>
    <t>201710006073</t>
  </si>
  <si>
    <t>个人娱乐舱概念设计</t>
  </si>
  <si>
    <t>许多</t>
  </si>
  <si>
    <t>15131015</t>
  </si>
  <si>
    <t>胡淘(15131013)、郭维华(15131014)、牛庆仁(15131008)、黄瑶(15131016)</t>
  </si>
  <si>
    <t>殷莎</t>
  </si>
  <si>
    <t>目前，娱乐型电子设备已广泛普及，相关产品可整合到一个娱乐室中，使人们放松的同时，还能保证自己和身边的人不被打扰。相关产品中，法国的E-bulle工作台面可以作为支持键盘和笔记本电脑，其扶手椅符合人体工程学的工作，可用于商店，旅馆，机场，网吧等多种场合</t>
  </si>
  <si>
    <t>483</t>
  </si>
  <si>
    <t>201710006074</t>
  </si>
  <si>
    <t>仿昆虫微型飞行器</t>
  </si>
  <si>
    <t>贾媛</t>
  </si>
  <si>
    <t>15131023</t>
  </si>
  <si>
    <t>左树淼(15131028)、刘国强(15041108)、沙宇航(15131206)、崔健平(15131073)</t>
  </si>
  <si>
    <t>张艳来</t>
  </si>
  <si>
    <t>通过气体动力计算，计算出其动力学方程，进行动力学建模。同时进行翼型拟合，得到翼型计算公式，从而选取最佳模型。根据拍打频率，材料性质，减小其拍打声音；减小能耗，根据气体动力学，减小其气体阻力；试采用太阳能减小能耗实现续航，高密度锂电池减轻重量实现续</t>
  </si>
  <si>
    <t>484</t>
  </si>
  <si>
    <t>201710006075</t>
  </si>
  <si>
    <t>纤维增强泡沫混凝土静力学和抗冲击性能研究</t>
  </si>
  <si>
    <t>勾永宝</t>
  </si>
  <si>
    <t>14131209</t>
  </si>
  <si>
    <t>翟佳琪(15131208)、高迎礼(15131247)、张梓箫(15131230)、向俊竹(15131245)</t>
  </si>
  <si>
    <t>郭全全</t>
  </si>
  <si>
    <t>本项目拟将泡沫混凝土和纤维混凝土进行交叉融合，提出一种新型的材料，在泡沫混凝土中添加细观或微观纤维形成纤维增强泡沫混凝土（Fibered-foam concrete），利用孔壁坍塌压实耗能来实现消耗冲击荷载的目的，并通过纤维提高延性。既利用泡沫混凝土多孔的特性，又融入纤维混凝土的延展性，形成高耗能效率的新型冲击减振材料</t>
  </si>
  <si>
    <t>485</t>
  </si>
  <si>
    <t>201710006076</t>
  </si>
  <si>
    <t>基于仿生原理的四扑翼微型飞行器</t>
  </si>
  <si>
    <t>杨玉腾</t>
  </si>
  <si>
    <t>14131049</t>
  </si>
  <si>
    <t>李港(14131033)、时寒阳(14131047)、李雨生(14131061)</t>
  </si>
  <si>
    <t>吴江浩</t>
  </si>
  <si>
    <t>根据仿生学原理，用电机输出能量来模仿鸟类和昆虫的肌肉释放的能量；用曲柄连杆机构来模 仿鸟类和昆虫的翅膀，从而实现拍动运动，拍动幅度取决于各杆的长度关系；用尽量降低的装配误 差和充分润滑的铆钉模仿关节；用翼的平面形状和刚度均适宜的人造翼来模仿真实的鸟类和昆虫 的翼</t>
  </si>
  <si>
    <t>486</t>
  </si>
  <si>
    <t>201710006077</t>
  </si>
  <si>
    <t>基于不同建材遥感影像特征的城市热岛效应研究</t>
  </si>
  <si>
    <t>刘佳辰</t>
  </si>
  <si>
    <t>15131225</t>
  </si>
  <si>
    <t>张回归(15131218)、张雅俊(15131226)、王文杰(15131217)、段旭冬(15131031)</t>
  </si>
  <si>
    <t>谭玉敏</t>
  </si>
  <si>
    <t>本项目拟选择位于市区的我校学院路校区和位于郊区的沙河校区伟实验区，从遥感反演地表温度以及提取建筑材料空间分布信息入手，加上地面测量和调查，研究几种典型建筑材料对地面温度影响的差异性规律</t>
  </si>
  <si>
    <t>487</t>
  </si>
  <si>
    <t>201710006078</t>
  </si>
  <si>
    <t>圆形颗粒滚动过程模拟与滚动阻尼机理研究</t>
  </si>
  <si>
    <t>于海坤</t>
  </si>
  <si>
    <t>15131222</t>
  </si>
  <si>
    <t>贾天宇(15131211)、何军(15131237)、陈文海(15131219)、赵闯(15131216)</t>
  </si>
  <si>
    <t>高政国</t>
  </si>
  <si>
    <t>通过建立圆形弹性颗粒的细观有限元模型，并通过接触单元模拟颗粒滚动过程，通过圆形颗粒滚动过程中的接触力分布、变形改变以及颗粒弹性体动能、应变能变化规律，分析研究滚动阻力的产生的机制，并研究建立合理的滚动阻力表达公式。最后，设计弹性圆盘的模型试验对滚动阻力研究结果进行验证</t>
  </si>
  <si>
    <t>488</t>
  </si>
  <si>
    <t>201710006079</t>
  </si>
  <si>
    <t>智能教练——倒车入库培训系统</t>
  </si>
  <si>
    <t>陈鋆</t>
  </si>
  <si>
    <t>15131066</t>
  </si>
  <si>
    <t>何子伊(15131067)、乔翔宇(14005015)、叶芃(15071103)</t>
  </si>
  <si>
    <t>田大新</t>
  </si>
  <si>
    <t>设计一个对场地要求较低,价格适中,体型轻便,易于安装与拆卸的倒桩训练系统。此系统只需安装在车上,即可完成对车体姿态的数据采集与分析,车身周围环境的测量与模拟,实时为学员提供车况,并为学员提供倒桩时的操作指导,在学员错误操作时及时提醒,保障学习的效率及安全</t>
  </si>
  <si>
    <t>489</t>
  </si>
  <si>
    <t>201710006080</t>
  </si>
  <si>
    <t>可进行图像识别的道路监控无人机</t>
  </si>
  <si>
    <t>李佳</t>
  </si>
  <si>
    <t>15141017</t>
  </si>
  <si>
    <t>潘俊林(15141023)、李春波(15141026)、谢冠旭(15141022)</t>
  </si>
  <si>
    <t>许丹</t>
  </si>
  <si>
    <t>将无人机系统、道路实时监控系统、交通巡警对车辆行为的识别分析判断相结合，解决监控摄像头监控范围受限、交警巡逻受限于天候、工作劳累等问题，发挥无人机的远程控制、可移动、可实时监控等优势，在此基础上又增加了对车辆行为的识别、行车安全分析、危险预警等功能。</t>
  </si>
  <si>
    <t>490</t>
  </si>
  <si>
    <t>201710006081</t>
  </si>
  <si>
    <t>基于彩色深度摄像的三维物体空间定位识别技术</t>
  </si>
  <si>
    <t>岑少锋</t>
  </si>
  <si>
    <t>16141067</t>
  </si>
  <si>
    <t>魏浩洋(16141054)、李豪(16141068)、黄云枫(16141043)、 余皓璠(16141045)</t>
  </si>
  <si>
    <t>周栋</t>
  </si>
  <si>
    <t>通过彩色摄像头采集图像，根据深度摄像头的坐标来得到三维空间中视野内模拟的实物，该实物在三维空间中的位置以及该实物的姿态在视野内应该是不断变化的，利用摄像头捕捉到此类变换，并记录下来，以便分析该实物发生了什么变化，从而根据变化让系统内部对事件做出正确的响应。</t>
  </si>
  <si>
    <t>491</t>
  </si>
  <si>
    <t>201710006082</t>
  </si>
  <si>
    <t>麦克风相控阵声束成形技术</t>
  </si>
  <si>
    <t>卢震旦</t>
  </si>
  <si>
    <t>15141050</t>
  </si>
  <si>
    <t>郑天逸(15141041)</t>
  </si>
  <si>
    <t>苗明川</t>
  </si>
  <si>
    <t>用麦克风组成相控阵，来局部放大空间中任意某个位置的音频信号。通过调节相位和增益改变该阵列的方向图。同时开发一套装置用来测定麦克风的方向图。</t>
  </si>
  <si>
    <t>492</t>
  </si>
  <si>
    <t>201710006083</t>
  </si>
  <si>
    <t>基于手势控制的互动游戏街机</t>
  </si>
  <si>
    <t>赵睿</t>
  </si>
  <si>
    <t>15151097</t>
  </si>
  <si>
    <t>刘 婧(15041199)、李子瑜(14151097)</t>
  </si>
  <si>
    <t>徐大军</t>
  </si>
  <si>
    <t>基于手势控制的互动游戏街机通过手势控制技术与游戏街机平台的结合，带给用户全新的体验。基于手势控制的互动游戏街机具有形式新颖，互动性强，灵敏度高，精度高，所需空间小等优点，可应用于商业场所，办公场所及博物馆等场所，通过该游戏街机可以达到商业营销，手部疾病预防，航空航天科普等目的，应用范围广，用户体验极佳。早期的市场调研显示基于手势控制的互动游戏街机具有很大的市场，前景良好</t>
  </si>
  <si>
    <t>493</t>
  </si>
  <si>
    <t>201710006084</t>
  </si>
  <si>
    <t>iArm多自由度线驱动机械臂</t>
  </si>
  <si>
    <t>张庆庆</t>
  </si>
  <si>
    <t>14151155</t>
  </si>
  <si>
    <t>王慧疆(13151115)、黄常炫(14151205)、李扬清(15151198)、付嘉懿(13151102)</t>
  </si>
  <si>
    <t>iArm多自由度连续型机械系统是一款基于模块化设计，具有十七自由度的机械臂，其采用线驱动方式，可以精确控制机械臂在空间中的状态，实现其“柔性化”。</t>
  </si>
  <si>
    <t>494</t>
  </si>
  <si>
    <t>201710006085</t>
  </si>
  <si>
    <t>应用于虚拟现实技术的手指触觉反馈装置</t>
  </si>
  <si>
    <t>白雪</t>
  </si>
  <si>
    <t>15151014</t>
  </si>
  <si>
    <t>于兆伟(15151183)、郝雅茹(15151117)、 张梦泽(15061015)、汤子湘(15071179)</t>
  </si>
  <si>
    <t>王党校</t>
  </si>
  <si>
    <t>近年来，市场出现了越来越多的虚拟现实交互设备，但其在力触觉方面却有待提升。为了提高虚拟现实技术的交互性，让体验者亲手“触摸”到虚拟物体，我们提出了一种应用于虚拟现实技术的手指触觉反馈装置。本项目主要通过对于虚拟物体形状、纹理的建模分析，控制装置分布式触觉刺激阵列的机械运动，模拟虚拟物体基本几何形状和表面的凹凸不平的特性，与现有的追踪定位系统、三维动态视景显示系统等虚拟现实技术结合，实现虚拟现实技术沉浸感和交互感的提升。</t>
  </si>
  <si>
    <t>495</t>
  </si>
  <si>
    <t>201710006086</t>
  </si>
  <si>
    <t>四旋翼飞行器空中交接货物验证机</t>
  </si>
  <si>
    <t>朱光振</t>
  </si>
  <si>
    <t>14151153</t>
  </si>
  <si>
    <t>李承坤(14241117)、朴秀镇(13241070)</t>
  </si>
  <si>
    <t>孟庆春</t>
  </si>
  <si>
    <t>通过编写算法使两架无人机实现空中对接，然后相互之间传递货物，以达到长距离运送货物的目的</t>
  </si>
  <si>
    <t>496</t>
  </si>
  <si>
    <t>201710006087</t>
  </si>
  <si>
    <t>我的冬不拉“老师”</t>
  </si>
  <si>
    <t>李楠</t>
  </si>
  <si>
    <t>16151091</t>
  </si>
  <si>
    <t>王 震(15151154)、张丹阳(16151114)、葛宇扬(16151115)</t>
  </si>
  <si>
    <t>通过对传统冬不拉进行改进，压力传感技术与单片机的结合，加以手机App通过蓝牙模块的控制，用LED灯光来指导使用者学习和练习冬不拉。</t>
  </si>
  <si>
    <t>497</t>
  </si>
  <si>
    <t>201710006088</t>
  </si>
  <si>
    <t>北航物理实验助手</t>
  </si>
  <si>
    <t>卞海洋</t>
  </si>
  <si>
    <t>15171042</t>
  </si>
  <si>
    <t>林煜川(15171048)、李奕泽(15171034)</t>
  </si>
  <si>
    <t>李鹏、李朝荣</t>
  </si>
  <si>
    <t>助教、教授</t>
  </si>
  <si>
    <t>我们将会录制一批物理实验操作视频，整理物理实验操作要点和实验报告，建立一个专门面向北航学生的物理实验助手（微信平台），用户只需要发送相应的实验代号就可以接收到该实验的实验视频，实验注意事项，难点和重点以及实验报告。</t>
  </si>
  <si>
    <t>498</t>
  </si>
  <si>
    <t>201710006090</t>
  </si>
  <si>
    <t>基于磁传感的车位监测仪</t>
  </si>
  <si>
    <t>孙正茂</t>
  </si>
  <si>
    <t>15171131</t>
  </si>
  <si>
    <t>陈子昊(15171138)、翟子蔚(15171051)、杨桐(13171109)</t>
  </si>
  <si>
    <t>赵建辉</t>
  </si>
  <si>
    <t>利用Arduino板及其他相关模块完成对地磁角的测定，并编写代码进行实现，由于金属会干扰该过程，使结果发生较大偏差，因此，可以通过是否干扰来判断周围是否有金属，应用到停车场里即为判断该停车位上是否有车。根据不同功能的模块，可以实现人机交互等更智能的功能。</t>
  </si>
  <si>
    <t>499</t>
  </si>
  <si>
    <t>201710006091</t>
  </si>
  <si>
    <t>多传感器融合的机器人导航系统</t>
  </si>
  <si>
    <t>刘祖欣</t>
  </si>
  <si>
    <t>15171113</t>
  </si>
  <si>
    <t>王虎(15171121)、石靖禹(15171096)、谢文韬(15171089)</t>
  </si>
  <si>
    <t>欧攀</t>
  </si>
  <si>
    <t>自主定位和导航一直是机器人领域的难题。本项目主要利用激光雷达、视觉传感器、惯性传感器等传感器实现即时定位与地图构建系统，即SLAM系统。本项目实现的SLAM系统具有高鲁棒性、适应多种环境的特点，可辅助机器人完成自主定位、导航、避障、目标物体识别等高级功能。</t>
  </si>
  <si>
    <t>500</t>
  </si>
  <si>
    <t>201710006092</t>
  </si>
  <si>
    <t>基于惯性感测的人体姿态检测技术</t>
  </si>
  <si>
    <t>樊润泽</t>
  </si>
  <si>
    <t>14171083</t>
  </si>
  <si>
    <t>周子惟(14171020)、姜明慧(14171099)、吴雨阳(14171104)、王文君(14171076)</t>
  </si>
  <si>
    <t>本设计通过三轴加速度计、三轴陀螺仪、三轴磁强计与角度传感器相结合的方法检测人体相应部分姿态角，进而解算出人体姿态。三轴加速度计敏感重力加速度，三轴磁强计敏感地磁场，三轴陀螺仪敏感角速度，角度传感器敏感角度，四者数据相结合通过卡尔曼滤波做多传感器的数据融合结算出姿态角，进而将数据传给计算机，控制模型模仿人的动作。</t>
  </si>
  <si>
    <t>501</t>
  </si>
  <si>
    <t>201710006093</t>
  </si>
  <si>
    <t>光场调制3D移动成像研究</t>
  </si>
  <si>
    <t>段易通</t>
  </si>
  <si>
    <t>15191011</t>
  </si>
  <si>
    <t>朱家晓(15191060)</t>
  </si>
  <si>
    <t>吴坚</t>
  </si>
  <si>
    <t>光场调制的其中一种方法便是将编码完毕的结构光投射到物体表面，利用成像设备从另一个角度记录受被成像物体高度而调制的变形条纹图像，再从获取的变形条纹图中数字解调重建出被测物体的三维数字像。结构光法对于环境的要求简单很多，而且成本低廉。本项目计划减弱传统结构光中电脑对于图像的解码成像的作用，而利用手机端完成图像处理等技术以达到便携的三维重构，同时计划做出集成式产品以实现较为便捷和人性化的重构操作。</t>
  </si>
  <si>
    <t>502</t>
  </si>
  <si>
    <t>201710006094</t>
  </si>
  <si>
    <t>光核反应的调研与研究</t>
  </si>
  <si>
    <t>郭若楠</t>
  </si>
  <si>
    <t>15191056</t>
  </si>
  <si>
    <t>王一平(15191002)</t>
  </si>
  <si>
    <t>庞丹阳</t>
  </si>
  <si>
    <t>光核反应（gamma光与原子核产生的反应）是天体核物理领域的重要研究内容。国内包括上海光源、高能所等大科学装置上都有相应的实验研究计划，但是相关的理论工作相当缺乏。庞丹阳老师于2016年指导本科生做了alpha(d,gamma)6Li反应的理论计算。希望有对核反应理论感兴趣的同学加入我的研究组，在这个工作基础上进一步发展出光核反应的理论以及数值计算程序。</t>
  </si>
  <si>
    <t>503</t>
  </si>
  <si>
    <t>201710006095</t>
  </si>
  <si>
    <t>贝特晶格（Bethe lattice）费米子模型研究</t>
  </si>
  <si>
    <t>屈代维</t>
  </si>
  <si>
    <t>15191046</t>
  </si>
  <si>
    <t>王昊(15191069)</t>
  </si>
  <si>
    <t>李伟、郭怀明</t>
  </si>
  <si>
    <t>贝特晶格是一类具有独特拓扑性质的树状结构，其上的量子多体系统可以做有效模拟，得到的量子态可以视为两维晶格对应模型上量子态的低纠缠近似，对其的研究对于两维晶格上对应模型的研究有重要的启迪。我们将结合张量网络方法和量子蒙特卡洛来研究贝特晶格上的费米子模型。</t>
  </si>
  <si>
    <t>504</t>
  </si>
  <si>
    <t>201710006096</t>
  </si>
  <si>
    <t>辐射计量电离室阵列集成电路研制</t>
  </si>
  <si>
    <t>张泽涛</t>
  </si>
  <si>
    <t>15191017</t>
  </si>
  <si>
    <t>李冉(14191019)、尹一凡( 15191017)、王金辉(15151037)、孙佳铭(15191028)</t>
  </si>
  <si>
    <t>张高龙</t>
  </si>
  <si>
    <t>在医疗中，需要用X射线进行人体肿瘤的照射，射线在人体上的分布需要详细了解，当前对该分布的检测只能用单个电离室逐次进行测量，这样花费时间长，且病人接受的辐照时间长，造成辐照剂量增大。基于此，发展电离室探测器阵列，就可以很方变的给出辐射分布来。电离室探测器输出几十pA量级的弱电流信号，对此信号需要进行放大，且需要集成放大电路单元，测量上千路的探测器输出的信号。经过模数变换，在计算机上输出剂量分布来。</t>
  </si>
  <si>
    <t>505</t>
  </si>
  <si>
    <t>201710006097</t>
  </si>
  <si>
    <t>基于粒子群优化算法的音圈电机仿真</t>
  </si>
  <si>
    <t>周之泰</t>
  </si>
  <si>
    <t>15191033</t>
  </si>
  <si>
    <t>许泽宇(15191013)</t>
  </si>
  <si>
    <t>李英姿</t>
  </si>
  <si>
    <t>音圈电机是一种直接将电能转换为机械能的直线电机，可用于高精度定位平台中。为了提高音圈电机的精度，可以对其进行建模仿真，然后进行反演从而实现前馈补偿。在这一过程中，采取粒子群优化算法对实际硬件进行参数识别，我们针对识别过程中产生的一系列问题进行研究与优化</t>
  </si>
  <si>
    <t>506</t>
  </si>
  <si>
    <t>201710006098</t>
  </si>
  <si>
    <t>零膨胀/负膨胀功能材料及其相关性能的研究</t>
  </si>
  <si>
    <t>李亚琦</t>
  </si>
  <si>
    <t>16191019</t>
  </si>
  <si>
    <t>石昂(16191008)、许文哲(16191015)、柳挥(16191020)</t>
  </si>
  <si>
    <t>王聪</t>
  </si>
  <si>
    <t>热胀冷缩是大多数固体物质的性质，然而，材料的收缩性质会严重影响一些精密仪器和关键技术的精度。在精密仪器，航天科学，生产生活等众多领域，倘若能够寻找到或者人工合成一种体积不随温度变化或者呈现反常负膨胀的物质，将会给相关技术领域带来关键技术上的又一突破。本研究课题旨在拓宽已发现的一些物质的反常膨胀温度范围，使其反常膨胀温区尽可能的向室温靠拢；并志在找到影响反膨胀关键因子，实现人为调控物质的反常膨胀温区；此外，本课题计划对反常膨胀的新机理和新路径进行一定的探索。</t>
  </si>
  <si>
    <t>507</t>
  </si>
  <si>
    <t>201710006099</t>
  </si>
  <si>
    <t>临界统计模型共形对称性的张量网络研究</t>
  </si>
  <si>
    <t>王昊昕</t>
  </si>
  <si>
    <t>14191010</t>
  </si>
  <si>
    <t>李伟</t>
  </si>
  <si>
    <t>申请人所在研究室最近的研究表明，不可定向流形上的统计模型在临界点的性质可能反应出模型对应CFT的特性，比如Central Charge, Quantum Dimension. 本项研究的目的是通过tensor network算法，计算二维经典模型(比如Ising model, Potts model)的共形对称性的特征。</t>
  </si>
  <si>
    <t>508</t>
  </si>
  <si>
    <t>201710006100</t>
  </si>
  <si>
    <t>论指导性案例制度的完善——以第16批知识产权侵权纠纷案为例</t>
  </si>
  <si>
    <t>张宁</t>
  </si>
  <si>
    <t>15291033</t>
  </si>
  <si>
    <t>马婷婷(15291044)、宋笛(15291090)、杨悦芊(15291168)、麻荟苹(15291128)</t>
  </si>
  <si>
    <t>黄卉</t>
  </si>
  <si>
    <t>本项目建立于国内知识产权侵权纠纷案件激增的社会背景下，且恰逢第16批知产指导案例集中发布的契机。通过对第80、81、82、83、84、85总计6个指导性案例进行为期一年的适用情况实证分析，结合定期前往北京知识产权法院展开的指导性案例制度适用情况调研，旨在了解指导性案例制度目前在知识产权常见侵权领域发挥的现实作用及存在的缺陷。项目的最终目标是在借鉴国外解决办法的基础上，有针对性地对不足提出完善建议。</t>
  </si>
  <si>
    <t>509</t>
  </si>
  <si>
    <t>201710006101</t>
  </si>
  <si>
    <t>网约专车交通事故侵权责任研究</t>
  </si>
  <si>
    <t>董文展</t>
  </si>
  <si>
    <t>15291175</t>
  </si>
  <si>
    <t>张宁(15291033)、陈祖晖(15291047)、徐之茵(15291124)、李琢玚(15291170)</t>
  </si>
  <si>
    <t>周友军</t>
  </si>
  <si>
    <t>本项目致力于为网约车平台承运人地位寻求合理的法理依据；对于《暂行办法》中规定的“网约车平台应该与驾驶员签订劳动合同或者协议”，探索共享经济背景下一种资本与劳动者相结合的、新型的雇佣关系；对于网约车三种不同的经验模式给出清晰的法律定位，在交通事故发生后依据“经验模式+损害主体”，给出“3*3”式的“井”字型侵权责任认定和赔偿路径；同时针对交强险、商业险的性质，合理划定保险公司所要承担的责任，最终为网约车交通事故侵权纠纷的解决提供有力的指导。</t>
  </si>
  <si>
    <t>510</t>
  </si>
  <si>
    <t>201710006102</t>
  </si>
  <si>
    <t>代孕的合法化及其法律规制研究</t>
  </si>
  <si>
    <t>李天琦</t>
  </si>
  <si>
    <t>14291026</t>
  </si>
  <si>
    <t>张霄冉(14291070)、罗钊雅(14291039)、赵乃萱(14291138)、杨洲(14291115)</t>
  </si>
  <si>
    <t>考量当前我国的社会发展状况和域外立法例，探究代孕在我国应否合法化、应如何合法化的法律问题。为此，我们拟采用问卷调查与文献汇编整理的形式对代孕进行相关研究，通过调查详细了解当前代孕在我国的发展情况和公众对代孕的主流态度，通过文献梳理重点对代孕的争议焦点问题加以分析并就代孕的法律规制提出创设性建议，以期对日后司法实务中代孕纠纷的解决和法治社会进程的推进有所裨益。</t>
  </si>
  <si>
    <t>511</t>
  </si>
  <si>
    <t>201710006103</t>
  </si>
  <si>
    <t>女性基本劳动权益与用人单位效益之协调——全面二孩政策下基于社科法学角度的新思考</t>
  </si>
  <si>
    <t>刘浩然</t>
  </si>
  <si>
    <t>14291147</t>
  </si>
  <si>
    <t>朱宣(14291149)、吴静(14291139)、张睿思(14291154)、孟梓艺(14291132)</t>
  </si>
  <si>
    <t>全面二孩政策的实施不仅对政策的实行主体——育龄女性产生了很大影响，对于其所在用人单位的经济效益也造成冲击。因此，育龄女性劳动者的劳动标准实施状况不禁令人担忧。本小组旨在实证调查劳动标准在育龄女性劳动者中的执行现状以及当前背景下用人单位效益所受冲击状况，了解全面二孩政策下女性基本劳动权益保护情况与存在的问题，并基于劳资政三方的视角对可能引发的影响及解决方案进行探究。</t>
  </si>
  <si>
    <t>512</t>
  </si>
  <si>
    <t>201710006104</t>
  </si>
  <si>
    <t>图片智能认知分析系统</t>
  </si>
  <si>
    <t>付博</t>
  </si>
  <si>
    <t>14211116</t>
  </si>
  <si>
    <t>陈孟宋(14211041)、张克(14211134)、徐硕(14211042)、李卓然(14291198)</t>
  </si>
  <si>
    <t>王华峰</t>
  </si>
  <si>
    <t>一款基于手机终端的“图片智能认知分析系统”，它能够将需要标注的原始图片有针对性地发送给愿意参与协作的志愿者，并利用志愿者的专业知识和空闲时间对原始图片进行标注，从而为机器视觉系统提供训练样本。在拥有大量标注样本后，我们便可以通过更精准的机器学习方法标注更多图片。 在系统具备一定规模后，一个分享型的图片社区就自动形成了，用户可以自由的检索所需景物的图片，搜索的精度近乎完美。</t>
  </si>
  <si>
    <t>513</t>
  </si>
  <si>
    <t>201710006105</t>
  </si>
  <si>
    <t>基于VR的智能分子结构教学演示系统设计</t>
  </si>
  <si>
    <t>杨承昊</t>
  </si>
  <si>
    <t>15211090</t>
  </si>
  <si>
    <t>吴易泽(15211082)、闫涛(15211092)</t>
  </si>
  <si>
    <t>申雪萍</t>
  </si>
  <si>
    <t>基于VR的智能分子结构教学演示系统包括分子结构的构建和分子结构展示两个部分。其中，构建部分，只需用户输入化学式的英文名称，即可获取具有国际标准的分子模型原型。而展示部分，我们提供了完整的教学演示系统，为老师在虚拟场景中教学提供多种支持，学生也可以自行使用，亲自体验虚拟场景，观察和操纵分子模型。</t>
  </si>
  <si>
    <t>514</t>
  </si>
  <si>
    <t>201710006106</t>
  </si>
  <si>
    <t>全自主多旋翼无人机起降充电平台</t>
  </si>
  <si>
    <t>郭嘉伟</t>
  </si>
  <si>
    <t>15051092</t>
  </si>
  <si>
    <t>王金翰(15051093)、罗观洲(14041115)、杨卓(16051165)、王佳裕(15051099)</t>
  </si>
  <si>
    <t>小型多旋翼无人机的起飞、降落、地面维护充电等工作依然依赖于专业的无人机飞手操作，培养成本高。同时，无人机携带的重量有限，导致其搭载的电池容量受限，阻碍了无人机物流、无人机安防等方面的发展。 基于这样的现状，本团队提出了全自主多旋翼无人机起降充电平台的构想，通过部署智能化充电站平台网络，提出多旋翼无人机自主降落、机械装置更换电池、自主起飞执行任务的解决方案，利用现有技术解决目前多旋翼无人机的续航问题。通过云端服务器同步管理调度，使得硬件平台与可靠服务分离。</t>
  </si>
  <si>
    <t>515</t>
  </si>
  <si>
    <t>201710006107</t>
  </si>
  <si>
    <t>北航在线编程教学系统</t>
  </si>
  <si>
    <t>费心怡</t>
  </si>
  <si>
    <t>14211004</t>
  </si>
  <si>
    <t>杨靖玮(14211001)、张昊雯(14211084)</t>
  </si>
  <si>
    <t>宋友</t>
  </si>
  <si>
    <t>本项目研究意义旨在制造一款面向全国各大高校计算机专业相关院系及编程爱好者所开设的在线编程教学社区。原型主要面向北京航空航天大学校内各开设编程教学课程的师生及希望自学编程技能的其他人员。网站以教学为主，兼有练习、问答、赛事等其他辅助功能，并包含一定程度的智能推荐与评分奖励系统，以最大限度地提升在线教学的教学质量和用户体验。</t>
  </si>
  <si>
    <t>516</t>
  </si>
  <si>
    <t>201710006108</t>
  </si>
  <si>
    <t>SoundMix(初学者的音乐创作辅助工具)</t>
  </si>
  <si>
    <t>欧阳植昊</t>
  </si>
  <si>
    <t>13271136</t>
  </si>
  <si>
    <t>杨靖玮(14211001)、冯嘉晨(14131072)、徐硕(14211042)、吴宇伦(14041135)</t>
  </si>
  <si>
    <t>517</t>
  </si>
  <si>
    <t>201710006109</t>
  </si>
  <si>
    <t>基于声纹技术的密码托管软件</t>
  </si>
  <si>
    <t>王意如</t>
  </si>
  <si>
    <t>15211088</t>
  </si>
  <si>
    <t>侯传嘉(15211087)、于牧之(15211063)</t>
  </si>
  <si>
    <t>近年来，在深度学习的推动下，声纹识别技术取得了显著的进步。声纹与指纹、虹膜等同属生物特征，是唯一的可以测量和验证的生理特性，在使用过程中具有不会丢失、被盗或遗忘的特性。针对目前移动智能设备在登陆各类账户时存在的密码复杂输入繁琐、容易被周围人看到而泄露密码等情况，我们制作了一款基于声纹识别的密码托管软件，来帮助用户完成身份验证和输入密码等操作，用户只需对着麦克风读出几个字即可完成密码的输入操作。</t>
  </si>
  <si>
    <t>518</t>
  </si>
  <si>
    <t>201710006110</t>
  </si>
  <si>
    <t>智慧协同拼图</t>
  </si>
  <si>
    <t>张昊雯</t>
  </si>
  <si>
    <t>14211084</t>
  </si>
  <si>
    <t>普俊韬(13211079)、黄新星(13211067)</t>
  </si>
  <si>
    <t>智慧协同拼图项目则是将协同的相关知识应用在拼图上，可以实现多人同时完成一幅拼图。一方面丰富了日常娱乐，另一方面，可以通过简单的协同拼图来研究什么样的工作、什么样的方式更适合协同，在实现协同方面有哪些需要问题以及如何解决，在协同拼图的制作使用之中收集协同的数据并进行分析，发现可以改进和可以进一步深入研究的关键点。</t>
  </si>
  <si>
    <t>519</t>
  </si>
  <si>
    <t>201710006111</t>
  </si>
  <si>
    <t>基于机器学习的光学相干断层（OCT）等图像挖掘和分析用于眼底病早期诊断</t>
  </si>
  <si>
    <t>冯佳怡</t>
  </si>
  <si>
    <t>15101003</t>
  </si>
  <si>
    <t>李彤(14101033)、暴明坤(15101017)</t>
  </si>
  <si>
    <t>张冀聪</t>
  </si>
  <si>
    <t>眼底疾病的致盲患者数量占所有眼部疾病致盲患者数量的54.7%，其中相当一部分的恶化过程不可逆；例如年龄性黄斑变性如未得到及时干预，两年内的致盲率达到85.1%。早发现早干预是解决眼底病主要途径。拟构建深度神经网络并结合其它最新方法，依靠美国华盛顿大学和北京同仁医院的病例，开展眼底病的早期筛查和诊断研究。现已有2~3万病例（AMD+DR+NL）1.6TB数据，每个病例有几张至几十张的OCT图像和眼底照片的队列，其中约2000人已完成标注；已建立高性能GPU加速计算节点群。</t>
  </si>
  <si>
    <t>520</t>
  </si>
  <si>
    <t>201710006112</t>
  </si>
  <si>
    <t>非线性奇异摄动方程指数型差分方法求解</t>
  </si>
  <si>
    <t>陈旭阳</t>
  </si>
  <si>
    <t>15231103</t>
  </si>
  <si>
    <t>张振华(15231069)、陈炜( 15141044)</t>
  </si>
  <si>
    <t>刘铁钢</t>
  </si>
  <si>
    <t>研究奇异摄动微风方程的数值解以及其基本性质</t>
  </si>
  <si>
    <t>521</t>
  </si>
  <si>
    <t>201710006113</t>
  </si>
  <si>
    <t>探索实数域上的Bernstein定理</t>
  </si>
  <si>
    <t>赵世帆</t>
  </si>
  <si>
    <t>15231095</t>
  </si>
  <si>
    <t>秦涛(15231147)、杨天秩(15091005)、马骏宇(15091006)</t>
  </si>
  <si>
    <t>马声明</t>
  </si>
  <si>
    <t>我们要研究的是在实数域上，具有n个变量的n个多项式方程组的根的个数问题。事实上在复数域上，相关问题早已得到解决，即著名的Bernstein定理。本课题的目的，是要把Bernstein定理，从复数域向实数域进行推广，对其他数学家的现有结果进行一定程度地改进。课题涉及的领域是代数几何，多项式方程组的求解，一直是代数几何学的核心内容。对n个变量的n个多项式方程组解的个数进行估计，对于用同伦连续等计算数学的方法求解方程组，具有决定性意义。</t>
  </si>
  <si>
    <t>522</t>
  </si>
  <si>
    <t>201710006114</t>
  </si>
  <si>
    <t>反馈粒子滤波法的优化与改进</t>
  </si>
  <si>
    <t>陈昱蓉</t>
  </si>
  <si>
    <t>15091067</t>
  </si>
  <si>
    <t>陶弘亮(15231110)、于洋(15231115)、贺静(15081089)</t>
  </si>
  <si>
    <t>罗雪</t>
  </si>
  <si>
    <t>本项目以一篇描述改进后的反馈粒子滤波法及其应用的论文为基础，由于其主要通过结合卡尔曼滤波法的特点增加了反馈机制，然而仍存在计算量增大以致解决速度极慢等其他缺陷与不足，故我们旨在通过对其局限进行优化与改进使方法整体的效率和合理性方面得到提高。</t>
  </si>
  <si>
    <t>523</t>
  </si>
  <si>
    <t>201710006115</t>
  </si>
  <si>
    <t>基于深度学习的散焦模糊人脸图像复原</t>
  </si>
  <si>
    <t>黄越</t>
  </si>
  <si>
    <t>15231107</t>
  </si>
  <si>
    <t>许治(15231067)、宁元星(15231155)</t>
  </si>
  <si>
    <t>梁晓辉</t>
  </si>
  <si>
    <t>只需少量人工交互的前提下，结合稀疏编码导出可以直接从候选样本集中估计不透明度的目标方程。通过对运动模糊和散焦模糊等不同的退化原因进行分析得到先验信息，通过研究基于空间域的半盲复原算法和先验信息代入得到结果通过评价标准进行检验，之后我们选取效果比较好的算法进行改进。最后我们的算法通过python接口实现，并最终编译成一个电脑软件。</t>
  </si>
  <si>
    <t>524</t>
  </si>
  <si>
    <t>201710006116</t>
  </si>
  <si>
    <t>无耗材非接触打印机</t>
  </si>
  <si>
    <t>李嘉琦</t>
  </si>
  <si>
    <t>15231154</t>
  </si>
  <si>
    <t>温超远(15231139)、丁凡(15231145)、付宸聪(15231156)</t>
  </si>
  <si>
    <t>刘金琨、董国波</t>
  </si>
  <si>
    <t>教授、高级实验师</t>
  </si>
  <si>
    <t>此项目以激光灼烧为基本原理，通过灼烧在纸张表面留下痕迹，从而实现打印构想。此构想下的打印机可以实现无耗材打印，并且在原理上能够实现便携化设计。原项目获得了冯如杯创意大赛特等奖，现已完成了相关的预备实验，需要在现有的实验基础上进行更深入的设计研究与样品制作</t>
  </si>
  <si>
    <t>525</t>
  </si>
  <si>
    <t>201710006117</t>
  </si>
  <si>
    <t>仿蜻蜓复眼的无人机空中自主加油位姿测量</t>
  </si>
  <si>
    <t>缪伊琪</t>
  </si>
  <si>
    <t>15101006</t>
  </si>
  <si>
    <t>章程瑞东(15151046)、刘星超(15051036)、暴明坤(15101017)、杨翔宇(15031118)</t>
  </si>
  <si>
    <t>(1)仿照蜻蜓复眼设计一种仿生复眼视觉系统，利用该系统通过受油机载相机获得加油机合作目标图像并进行拼接得到大视场图像，再获得特征点像素近似坐标。(2)结合图像特征信息，采用多目情况下加权EPnP算法、空间圆拟合算法等位姿测量算法获得加油机/受油机相对位姿。(3)用旋翼机搭载摄像头等载荷进行自主空中加油位姿测量验证平台的设计与搭建，并将前面研究的多种方法在其中综合加以验证。</t>
  </si>
  <si>
    <t>526</t>
  </si>
  <si>
    <t>201710006118</t>
  </si>
  <si>
    <t>无人机高压电网自动寻线系统</t>
  </si>
  <si>
    <t>王冠楠</t>
  </si>
  <si>
    <t>15231089</t>
  </si>
  <si>
    <t>曲晓宇(15231104)、曹强港(15231100)、杨小鹏(15231097)、张晓岳(15231167)</t>
  </si>
  <si>
    <t>熊璋、全权、马东立</t>
  </si>
  <si>
    <t>教授、副教授、教授</t>
  </si>
  <si>
    <t>目前高压电网线路完全依靠技术人员逐点故障排查，效率低下，人力成本高，并具危险性。为此我们想用无人机代替人力进行排查。然而现阶段市面上无人机都需要专业的飞手来操作，操作难度大，雇佣成本高。 为此我们设计一种无人机，具有图像识别、自主控制、自动寻迹等功能，配合红外线传感器、图像传输、GPS等模块，可运用于线路的故障排查、线路测绘及定点拍照等，能够降低无人机操作难度、降低无人机使用成本。</t>
  </si>
  <si>
    <t>527</t>
  </si>
  <si>
    <t>201710006119</t>
  </si>
  <si>
    <t>面向室内双目SLAM的图像特征提取与匹配技术研究</t>
  </si>
  <si>
    <t>杨月仪</t>
  </si>
  <si>
    <t>15231082</t>
  </si>
  <si>
    <t>王佩璇(15231081)、赵岳(14231027)、陈旭阳(15231103)</t>
  </si>
  <si>
    <t>周富强</t>
  </si>
  <si>
    <t>面向室内SLAM（即时定位与地图构建）技术，基于双目标定好的几何关系及极线约束来补偿单目深度不确定性的缺陷。再基于已知SIFT、SURF、BRIEF、ORB算法，创建出一种能高效弥补速度与准确度缺陷的特征点提取与匹配方法，搭建实验平台以验证。</t>
  </si>
  <si>
    <t>528</t>
  </si>
  <si>
    <t>201710006120</t>
  </si>
  <si>
    <t>基于磁性结构的共面波导激发自旋波的设计、仿真与实验</t>
  </si>
  <si>
    <t>赵剑羽</t>
  </si>
  <si>
    <t>15231142</t>
  </si>
  <si>
    <t>马天瑞(15231135)、黄雨佳(15182203)、夏珣(15231187)、谢迅(15041157)</t>
  </si>
  <si>
    <t>于海明</t>
  </si>
  <si>
    <t>自旋波由于没有欧姆损耗而成为信息的理想载体，然而激发短波长的、长距离传播的自旋波是一个难题。有人研究，波长小于60nm的交换自旋波可以用磁纳米腔激发。我们要做的是先用软件仿真，改变共面波导上材料的属性和结构来观察其对自旋波传播特性的影响，并试图设计一种能激发更短波长、传播距离更远的自旋波的磁纳米腔，再用实验验证这个设计。</t>
  </si>
  <si>
    <t>529</t>
  </si>
  <si>
    <t>201710006121</t>
  </si>
  <si>
    <t>红外触摸屏新算法</t>
  </si>
  <si>
    <t>谭钰</t>
  </si>
  <si>
    <t>15241091</t>
  </si>
  <si>
    <t>岳泽隆(15241048)、 李小川(15241037)、 果泽龄(15241029)、 吕冬瑞(15241066)</t>
  </si>
  <si>
    <t>方乐</t>
  </si>
  <si>
    <t>触摸屏是目前最方便、最友好的人机交互方式。红外式触摸屏是一种运用红外线检测技术，以光束阻断技术为基本原理的触摸屏。目前红外式触摸屏的触点识别算法仍存在严重缺陷。目前采用的多点触摸识别算法主要为图像处理算法，该算法虽非常直观，但在将逻辑信息转换成图像的过程中，损失了红外线的几何信息，造成伪触摸点(即“诡点”)出现的可能性大幅增加，识别的触摸坐标精度也较低。为了降低诡点出现的概率，并提高触摸坐标精度，本项目致力研究新的识别和布线算法。</t>
  </si>
  <si>
    <t>530</t>
  </si>
  <si>
    <t>201710006122</t>
  </si>
  <si>
    <t>虾兵解甲—基于机械工程原理的自动剥虾器</t>
  </si>
  <si>
    <t>方政杰</t>
  </si>
  <si>
    <t>15241094</t>
  </si>
  <si>
    <t>孙楚杨(15241082)、姜嵩(15241095)、陈灿然(15241084)、彭柯沁(15241097)</t>
  </si>
  <si>
    <t>张以都</t>
  </si>
  <si>
    <t>对虾是一种美味的海鲜食品，但剥虾壳却是很多人在饭桌上的一大烦恼。本项目的核心技术在于如何仅依靠人一只手按压钳状把手的动力，在双手不触碰到虾体的情况下，通过连杆机构联动和齿轮转动，将手指按压的动力转化成首尾刀片的转动和下落，达到将虾掐头、去尾的功能，同时通过传动机构带动刀片从虾的颈部向尾部滑开其背部的硬壳，再将虾壳翻起，达到剥离外部甲壳并使虾肉和虾壳完全分离的目的。</t>
  </si>
  <si>
    <t>531</t>
  </si>
  <si>
    <t>201710006123</t>
  </si>
  <si>
    <t>室内可搭载深度扫描模块无人机</t>
  </si>
  <si>
    <t>张笑雨</t>
  </si>
  <si>
    <t>15241086</t>
  </si>
  <si>
    <t>曹特(15241022)、汪啸林(15241098)</t>
  </si>
  <si>
    <t>韩亮、于雷</t>
  </si>
  <si>
    <t>讲师、副教授</t>
  </si>
  <si>
    <t>本项目是基于小型旋翼无人机的室内定位导航技术，可让其搭载3D扫描建模系统，实现在室内对其空间内部形态的3D建模。具体方案是将小型无人机的飞行控制系统进行优化、升级算法等保证其飞行的可靠性，结合相关室内定位技术，解决室内飞行难题，使其能够在任意房间内进行规划路径的自主飞行，与此同时其可搭载红外线或图像等其他传感器进行对房间的3D扫描，并将所得数据进行汇总处理，生成室内的3D扫描模型</t>
  </si>
  <si>
    <t>532</t>
  </si>
  <si>
    <t>201710006124</t>
  </si>
  <si>
    <t>自主移动拣选仓储物流机器人</t>
  </si>
  <si>
    <t>15241034</t>
  </si>
  <si>
    <t>李莎(15241043)、范昕(15241063)</t>
  </si>
  <si>
    <t>马纪明</t>
  </si>
  <si>
    <t>我们设计的这款自主移动拣选仓储物流机器人，工作空间主要是大型室内储货仓，根据操作人员欲取商品所在位置，主要可以实现如下功能：自主移动、全场精准定位、双目视觉识别及柔性抓取等功能，同时可将机器人实时状态同步传送至操作人员电脑屏幕上。该机器人将极大提高拣选效率，为企业压缩成本，提高效率。</t>
  </si>
  <si>
    <t>533</t>
  </si>
  <si>
    <t>201710006125</t>
  </si>
  <si>
    <t>北航优秀人物故事绘本创作</t>
  </si>
  <si>
    <t>孙乐</t>
  </si>
  <si>
    <t>12261045</t>
  </si>
  <si>
    <t>张庚(13261062)、张景瑶(13261038)</t>
  </si>
  <si>
    <t>叶强</t>
  </si>
  <si>
    <t>项目主题：以北航优秀的代表性人物的真实事迹作为脚本，用绘画和文字结合的形式为读者讲好“北航故事”。 项目指导思想：以“四爱”的北航表达深入诠释社会主义核心价值观。 项目目的：优秀北航人物事迹绘本创作项目希望通过绘画的最终呈现对优秀北航人物故事进行更加丰富的阐述，将北航人物本身真实人生经历，用绘画的语言表达出来。以绘本的形式将优秀北航人物的感人事迹升华到文学艺术的高度，在校内外、在青年中流传下去。充分彰显并传播北航人物事迹所蕴含的“爱祖国、爱航空、爱航天、爱北航”的北航精神的巨大正能量，形成北航师生践行社会</t>
  </si>
  <si>
    <t>534</t>
  </si>
  <si>
    <t>201710006126</t>
  </si>
  <si>
    <t>“艺趣北航”——航空航天主题墙绘</t>
  </si>
  <si>
    <t>张庚</t>
  </si>
  <si>
    <t>13261062</t>
  </si>
  <si>
    <t>孙乐(12261045)、张景瑶(13261038)、李子昂(15261001)、王子涵(16261004)</t>
  </si>
  <si>
    <t>项目主题：以航空航天和北航标志性建筑为主要绘画元素，以墙绘的方式丰富校园空置墙体，用艺术墙绘的形式展现北航人文气韵。 项目指导思想：用画笔展现“爱祖国、爱航空、爱航天、爱北航”的北航精神，为北航校园文明建设添姿添彩。 项目目的：用艺术墙绘的方式，让同学们在感受学生丰富的校园生活的同时，也能体味到蕴于他们心中的那份对于母校沉甸甸的归属感。 一个大学的优势在于学科和专业，一个大学的特色在于文化和精神，我们此次项目正是希望通过艺术墙绘的途径为北航的校园文明建设添姿添彩。</t>
  </si>
  <si>
    <t>535</t>
  </si>
  <si>
    <t>201710006127</t>
  </si>
  <si>
    <t>仿生蜘蛛丝结构制超高力学纳米纤维</t>
  </si>
  <si>
    <t>黄澄玉</t>
  </si>
  <si>
    <t>15271123</t>
  </si>
  <si>
    <t>肖潇(16271011)、 聂翔宇(16271017)</t>
  </si>
  <si>
    <t>吴俊涛</t>
  </si>
  <si>
    <t>聚酰亚胺（PI）是一类具有广泛应用的综合性能优异的高分子材料，本项目在研究聚酰亚胺的基础上，有两部分主要的研究： 1、 受刚柔并济蜘蛛丝的结构和性能的启发，利用力学性能好的PAA合成相应PI，在微纳米结构层面进行改造模仿，制备超高力学性能的纳米纤维。 2、 选取了4,4-二氨基二苯醚和均苯四甲酸二酐（PMDA）作为单体，黑色素作为填料，通过原位聚合的方法进行设计与合成，通过冷冻干燥法制备一系列高性能的气凝胶。</t>
  </si>
  <si>
    <t>536</t>
  </si>
  <si>
    <t>201710006128</t>
  </si>
  <si>
    <t>水相中低速运动球体空泡减阻机理及形态控制研究</t>
  </si>
  <si>
    <t>于欣平</t>
  </si>
  <si>
    <t>15271131</t>
  </si>
  <si>
    <t>王景明</t>
  </si>
  <si>
    <t>航行器在水下航行需要克服极大的阻力，限制了航行器的提速并产生极大的能耗。在众多水下减阻技术中，超空泡减阻技术是唯一一种可以对高速运动物体在理论上达到减阻极限的减阻方法。研究表明，浸润性的差异可以导致空泡形态的不同进而影响水下稳定航行速度及减阻效率。本次实验的主要内容就是通过制备具有异质结构的不同超亲/疏水比例的铜球，探究小球以不同方式低速入水时的空泡形态以及减阻效率。</t>
  </si>
  <si>
    <t>537</t>
  </si>
  <si>
    <t>201710006129</t>
  </si>
  <si>
    <t>制备基于铜纳米材料的光解水阳极</t>
  </si>
  <si>
    <t>过英杰</t>
  </si>
  <si>
    <t>15271155</t>
  </si>
  <si>
    <t>丁亮(15271142)</t>
  </si>
  <si>
    <t>李丽东</t>
  </si>
  <si>
    <t>由于现代社会的飞速发展，对能源的需求不断增加。发展可持续能源，特别是氢能源，对于改善能源结构有着积极的意义。该项目旨在探究如何制备一种光解水阳极来高效率地生产氢气。通过文献调研和前期实验，课题组决定基于铜基纳米材料来制备新型复合“P-P”光解水电极。课题实验预期以论文或者专利的形式结题，希望能为光解水产业提供一种新的生产思路。</t>
  </si>
  <si>
    <t>538</t>
  </si>
  <si>
    <t>201710006130</t>
  </si>
  <si>
    <t>贵金属负载的二维超薄氧化铁纳米片的制备及其催化性能研究</t>
  </si>
  <si>
    <t>苗香</t>
  </si>
  <si>
    <t>15271130</t>
  </si>
  <si>
    <t>钟思澍(15271003)、丁亮(15271142)、过英杰(15271155)、张澍豪(15271138)</t>
  </si>
  <si>
    <t>郭林</t>
  </si>
  <si>
    <t>本实验采用简单新颖的液相反应法，通过调节反应条件，制备二维超薄氧化铁纳米片，使其厚度可控，并研究其形成机制。在制备的二维超薄氧化铁上负载贵金属，调控反应条件，使负载的贵金属粒子尺寸可控。测试贵金属负载的二维超薄氧化铁的催化性能，探究其二维结构对催化性能的促进作用，研究其性能增强机制，使该种材料对于催化反应的催化性能最优化。</t>
  </si>
  <si>
    <t>539</t>
  </si>
  <si>
    <t>201710006131</t>
  </si>
  <si>
    <t>对比性语言对儿童执行控制功能的促进</t>
  </si>
  <si>
    <t>郭子妍</t>
  </si>
  <si>
    <t>15291030</t>
  </si>
  <si>
    <t>刘怡丹(15291040)、韩旭(15141037)</t>
  </si>
  <si>
    <t>赵丽波</t>
  </si>
  <si>
    <t>执行控制功能指对个体的意识和行为进行监督和控制的各种操作过程，例如自我调、反应抑制、计划等，与言语能力、学业成绩密切相关。因此，采用有效的方法提高个体的执行控制功能的发展就非常有必要。本研究基于语言对执行功能的促进作用，探索对比性语言促进执行控制功能的可能路径，拟采用不需要进行规则整合的执行控制功能的测量工具对学前儿童的执行功能发展进行研究。以此揭示对比性语言对执行控制功能的促进作用！</t>
  </si>
  <si>
    <t>540</t>
  </si>
  <si>
    <t>201710006133</t>
  </si>
  <si>
    <t>高校体育社团户外运动法律风险防范研究</t>
  </si>
  <si>
    <t>李张茜</t>
  </si>
  <si>
    <t>15291086</t>
  </si>
  <si>
    <t>程艳红(15291011)、周霄(15291114)</t>
  </si>
  <si>
    <t>田飞龙</t>
  </si>
  <si>
    <t>户外运动作为一项极具冒险性与挑战性的体育项目而深受高校学生的青睐。作为户外运动主力军的大学生，由于户外运动本身的危险性以及大学生经验不足、不具备相关专业技能等各种原因，更容易发生安全事故。频发的安全事故引发了社会对其背后法律风险的关注。本项目拟通过问卷调查、专家访谈、个案研究等方法对高校户外运动社团进行深入调查，探讨其在进行户外运动时存在的法律风险，并在此基础上提出对策从而进行法律风险防范。</t>
  </si>
  <si>
    <t>541</t>
  </si>
  <si>
    <t>201710006134</t>
  </si>
  <si>
    <t>网约车交通事故侵权责任的认定及解决途径</t>
  </si>
  <si>
    <t>杨欣怡</t>
  </si>
  <si>
    <t>14291010</t>
  </si>
  <si>
    <t>李爽(14291007)、张颖(14291189)</t>
  </si>
  <si>
    <t>网络预约出租汽车经营服务（以下简称“网约车”）作为互联网共享经济下的产物，以其机动、灵活、便捷的特点对人们的出行方式产生了深刻的影响。网约车在为我们的生活提供便利的同时，也存在不容忽视的问题——当网约车发生交通事故时，到底应由谁来承担侵权责任？近年来网约车交通事故的发生呈水涨船高之势，有关类似问题的争论也十分激烈。本项目拟就这一问题展开相关的讨论并提出未来可行的解决方案。</t>
  </si>
  <si>
    <t>542</t>
  </si>
  <si>
    <t>201710006135</t>
  </si>
  <si>
    <t>气相氧化协同化学吸收烟气脱硫脱硝研究</t>
  </si>
  <si>
    <t>曹翊寰</t>
  </si>
  <si>
    <t>14271013</t>
  </si>
  <si>
    <t>朱天乐</t>
  </si>
  <si>
    <t>由煤炭等化石燃料燃烧而大量排放二氧化硫和氮氧化物是造成我国大气污染严重的主要原因之一，为了解决选择性催化还原脱硝中催化剂昂贵且性能不高的问题，创新性的应用臭氧氧化一氧化氮协同化学吸收脱硫脱硝。本实验的实验内容在于探究影响臭氧氧化一氧化氮效率的决定性因素，并在实际工程应用中减少成本提高氧化效率；同时探究液相中影响脱除氮氧化物和硫氧化物的关键性因素，提出成本较低效率较高的工艺方法便于应用。</t>
  </si>
  <si>
    <t>543</t>
  </si>
  <si>
    <t>201710006136</t>
  </si>
  <si>
    <t>过渡金属催化活化的过硫酸盐降解污染土壤中多环芳烃的研究</t>
  </si>
  <si>
    <t>兰东英</t>
  </si>
  <si>
    <t>14271004</t>
  </si>
  <si>
    <t>付天奥(14271011)</t>
  </si>
  <si>
    <t>孙轶斐</t>
  </si>
  <si>
    <t>本项目通过探讨研究，选取合适的复合过渡金属活化剂，增加过硫酸盐的氧化性；选取表面活性剂增加多环芳烃在水相中的溶解性，从而进一步提高氧化剂的氧化修复效率。过硫酸盐标准氧化还原电位为+2.01V，过硫酸盐在水中电离产生过硫酸根，在一定的活化作用下，过硫酸盐离子中的键能够断裂产生氧化能力更强的硫酸根自由基，标准氧化还原电位为+2.6-3.2V。利用过硫酸盐产生的硫酸根自由基和通过添加表面活性剂使土相的多环芳烃得到充分的去除。</t>
  </si>
  <si>
    <t>544</t>
  </si>
  <si>
    <t>201710006137</t>
  </si>
  <si>
    <t>流动电极电容脱盐技术中电极材料改性研究</t>
  </si>
  <si>
    <t>林坤</t>
  </si>
  <si>
    <t>15271016</t>
  </si>
  <si>
    <t>李柏键(14271010)、李垚(15271001)</t>
  </si>
  <si>
    <t>卢善富</t>
  </si>
  <si>
    <t>本项目是流动电极电容脱盐技术中电极材料改性研究，先构建一套完整的FCDI装置以进行接下来的研究，通过对流动电极中碳材料表面的改性，接枝含磺酸基团的小分子有机物用于负极、接枝含季铵基团的小分子有机物用于正极，利用静电效应，增大碳材料电极中的分散性，以增大流动电极中的最大碳含量及降低流动电极的粘度，降低能耗，提高脱盐效率。</t>
  </si>
  <si>
    <t>545</t>
  </si>
  <si>
    <t>201710006138</t>
  </si>
  <si>
    <t>等离子体层顶两侧超低频波性质研究</t>
  </si>
  <si>
    <t>张严文</t>
  </si>
  <si>
    <t>16301003</t>
  </si>
  <si>
    <t>黄常炫(14151205)、陈晓航(14151046)、郭卓勋(16301010)</t>
  </si>
  <si>
    <t>刘文龙</t>
  </si>
  <si>
    <t>超低频波指地球磁力线的极微弱低频振动，是磁层中功率最强的扰动形式，同时对辐射带电子的运输和加速有着重要的作用。等离子体层的边界被称为等离子体层顶，其密度的变化会导致等离子体层两侧磁力线共振频率的变化，影响超低频波的传播，导致等离子体层顶处超低频波的性质发生突然变化。本项目计划利用MMS卫星采集的数据研究各种极向的超低频波在等离子体层顶两侧性质的变化及其引起的波与粒子相互作用机制。</t>
  </si>
  <si>
    <t>546</t>
  </si>
  <si>
    <t>201710006139</t>
  </si>
  <si>
    <t>用于处理重金属络合废水的新型吸附剂的研究</t>
  </si>
  <si>
    <t>孙峰</t>
  </si>
  <si>
    <t>16301030</t>
  </si>
  <si>
    <t>刘帝儒(16301030)、高嘉悦(16301003)、王召旭(16301015)、杨晓龙(6301018)</t>
  </si>
  <si>
    <t>范文宏</t>
  </si>
  <si>
    <t>近年来，大量络合剂的使用，使废水成分越来越复杂，衍生了更难处理的重金属络合物污染，重金属离子络合物去除难度更大。吸附法以其操作简便、节能等优点受到广泛关注，但吸附法存在吸附剂使用寿命短、重金属吸附饱和后再生困难以及难以回收重金属资源等问题。随着环境问题的日益严重化，水质标准更加严格，越来越多的研究集中于开发和应用新型的吸附材料。小组决定研究新型、有效的重金属络合物吸附材料，主要攻克生物吸附剂领域。</t>
  </si>
  <si>
    <t>547</t>
  </si>
  <si>
    <t>201710006140</t>
  </si>
  <si>
    <t>火星地壳磁场分布及其模型</t>
  </si>
  <si>
    <t>郝亦玮</t>
  </si>
  <si>
    <t>16301028</t>
  </si>
  <si>
    <t>王雪(16301005)</t>
  </si>
  <si>
    <t>吕浩宇</t>
  </si>
  <si>
    <t>本项目基于导师的火星三位数值模拟研究，对火星地壳磁场分布及其模型进行探究，依据现有模型采用计算机语言进行数值模拟，构造火星地壳磁场分布的三维图像，以此有助于分析火星逃逸的主要机制，为开展火星探测提供重要科学依据。</t>
  </si>
  <si>
    <t>548</t>
  </si>
  <si>
    <t>201710006141</t>
  </si>
  <si>
    <t>用于无人驾驶汽车的测距自组网系统</t>
  </si>
  <si>
    <t>陆桥谊</t>
  </si>
  <si>
    <t>16711004</t>
  </si>
  <si>
    <t>梁思远(16711020)、李修川(16711016)</t>
  </si>
  <si>
    <t>无人驾驶汽车的感知方式能够有效感知自身周围状况，但对于较远处的路况却了解较少，特别是周围大体积车辆较多时，感知盲点将更多。这降低了无人驾驶的效率，并且还将带来极大的安全隐患。本项目希望建立一个用于无人驾驶汽车的测距自组网系统。利用自组网在信息共享上的优势，让无人驾驶汽车之间达到周边路况信息共享。信息量的大大增大能让无人驾驶汽车做出更好的线路规划，增加了无人驾驶汽车的应变能力，使其更加安全可靠。</t>
  </si>
  <si>
    <t>549</t>
  </si>
  <si>
    <t>201710006142</t>
  </si>
  <si>
    <t>基于PLC的城市雨水泵站控制系统</t>
  </si>
  <si>
    <t>许星源</t>
  </si>
  <si>
    <t>16711100</t>
  </si>
  <si>
    <t>王钲日(16711101)、林熠阳(16031046)</t>
  </si>
  <si>
    <t>张李勇</t>
  </si>
  <si>
    <t>本项目在每台水泵上加上控制模块，快速标准化地搭建系统，建设一个能够全面覆盖所有排水站点的监控网络，将各采集点的水位埋深、管线压力、设备参数及当地天气状况等数据实时传输到中心，中心对个泵站发出控制指令，对危险地点及时报警。PLC，变频器可以实现局域网内控制。整个系统在大灾害前根据天气预报绘制灾害地图，快速布局，迅速安排控制中心人员远程对泵站水泵进行操控，迅速解决水灾。</t>
  </si>
  <si>
    <t>550</t>
  </si>
  <si>
    <t>201710006143</t>
  </si>
  <si>
    <t>电动汽车无线充电的电能计量关键指标及系统架构研究</t>
  </si>
  <si>
    <t>张琛煜</t>
  </si>
  <si>
    <t>16711111</t>
  </si>
  <si>
    <t>黄常煜(16711112)、杜晨壮(16081120)、陈锦波(16021170)</t>
  </si>
  <si>
    <t>阮存军</t>
  </si>
  <si>
    <t>无线充电是电动汽车发展的新方向，但因大量整流/逆变转换，会产生谐波，造成线性负荷用户为无用的谐波电能多交电费，产生谐波的非线性负荷用户又会污染电网并少交电费，影响电能计量准确性。针对这一问题，本项目提出无线充电电源侧和车载侧滤波性能指标，以及无线充电安全容量比指标，通过建立电动汽车无线充电区域电网仿真模型，模拟分析无线充电的电压偏差与谐波畸变的影响，验证本项目所提关键性能指标是否具有甄别性。</t>
  </si>
  <si>
    <t>551</t>
  </si>
  <si>
    <t>201710006144</t>
  </si>
  <si>
    <t>等离子体姿态控制飞行器</t>
  </si>
  <si>
    <t>窦建宇</t>
  </si>
  <si>
    <t>16721050</t>
  </si>
  <si>
    <t>李昕(16721052）、黄可义(16721049)、陈俊宇（16721006）</t>
  </si>
  <si>
    <t>高振勋</t>
  </si>
  <si>
    <t>本项目将利用等离子体流动控制技术提出一种新的飞行器姿态控制方案。现有的飞行器等离子体流动控制方案一般是以实现增升减阻为目的，而本项目将通过合理的布置等离子体放电装置，对单个翼面增加升力或减小阻力，通过两个翼面之间的升力差和阻力差实现飞行器姿态控制。这种等离子控制装置可在高空低密度、低动压和大攻角飞行中实现良好的控制，并满足隐身的需求，可与传统气动舵面控制结合使用，甚至完全替代气动舵面控制。</t>
  </si>
  <si>
    <t>552</t>
  </si>
  <si>
    <t>201710006145</t>
  </si>
  <si>
    <t>飞艇表面贴附检测机器人</t>
  </si>
  <si>
    <t>陈俊宇</t>
  </si>
  <si>
    <t>16721006</t>
  </si>
  <si>
    <t>刘少华(16721007)、李忠涵(16721069)、冯晓哲(16721038)、窦建宇(16721050)</t>
  </si>
  <si>
    <t>刘东旭</t>
  </si>
  <si>
    <t>飞艇拥有许多固定翼飞行器不可比拟的优势。未来几年，飞艇市场的规模将会快速扩大。对于飞艇来说，危及飞行安全的一大因素是蒙皮上的孔洞。如果飞艇在空中飞行时漏气，飞艇的性能将迅速下降，安全将受到很大影响。维护飞艇时，工人需要用灯光照射来检测飞艇蒙皮上的孔洞，这种检测不仅耗费人力物力，而且有时某些孔洞可能难以发现。如果能够有一个便宜又简单的方式来找到并修补蒙皮上的洞，将会给这个行业带来极大的便利。</t>
  </si>
  <si>
    <t>553</t>
  </si>
  <si>
    <t>201710006146</t>
  </si>
  <si>
    <t>碳纤维覆膜固定翼航模</t>
  </si>
  <si>
    <t>王东君</t>
  </si>
  <si>
    <t>16721103</t>
  </si>
  <si>
    <t>杨卓(16051165)</t>
  </si>
  <si>
    <t>杨超</t>
  </si>
  <si>
    <t>传统工艺采用胶直接粘接多根碳杆，加工难度高，且容易开胶。新工艺采用depron泡沫辅助连接碳纤，使得其加工难度大大下降。使用凯夫拉绕线加固部分接头，使得强度大幅提高。传统工艺使用直碳杆或者预制成型的弯碳杆。直碳杆不易制出某些复杂零件，预制成型的弯碳杆成本较高。而新工艺在部分区域采用直碳杆弯曲制作，可以减少部分加固碳杆，减轻重量，同时增强部分方向上的强度。</t>
  </si>
  <si>
    <t>554</t>
  </si>
  <si>
    <t>201710006147</t>
  </si>
  <si>
    <t>兼职大学生权利侵害与救济</t>
  </si>
  <si>
    <t>管文逸</t>
  </si>
  <si>
    <t>16791036</t>
  </si>
  <si>
    <t>徐子纯(16791043)、寇露露(16791115)、张增磊(16791116)、钱书新(15291029)</t>
  </si>
  <si>
    <t>李亚梅</t>
  </si>
  <si>
    <t>越来越多的在校大学生在学习之余选择在校外从事简单的兼职工作，也由此出现了越来越多在校大学生兼职群体的权益被侵害的事情。因为大学生群体时间较为自由，但不适合长期工作的特殊性，以及这个群体在法律身份上的模糊性。使得针对大学生的权益侵害事件具有复杂性，这在一定程度上导致了学生无法很好的保障自身的权益。</t>
  </si>
  <si>
    <t>555</t>
  </si>
  <si>
    <t>201710006149</t>
  </si>
  <si>
    <t>基于中国代孕市场现状的代孕合法性及立法规制探究</t>
  </si>
  <si>
    <t>赵禹涵</t>
  </si>
  <si>
    <t>16791168</t>
  </si>
  <si>
    <t>张梓晗(16791188)、刘静怡(16791157)、王姝晗(15291111)、邱泽昱(16791070)</t>
  </si>
  <si>
    <t>中国目前代孕采取全面禁止的政策，但实际上代孕需求量大、地下代孕有一定规模，缺乏必要规制，导致代孕行业混乱、纠纷多等问题。该项目通过开展问卷、代孕中介实地调查、当事人访谈等方式了解中国目前代孕领域存在的诸多问题，对比国外对代孕的相关规制措施，从法律角度思考代孕问题的合理解决方式，对代孕契约问题、代孕后亲子关系认定问题等作出相关法律规制建议。最终形成有现实参考价值的论文，为解决代孕相关问题作出努力。</t>
  </si>
  <si>
    <t>556</t>
  </si>
  <si>
    <t>201710006150</t>
  </si>
  <si>
    <t>大学生法律援助问题及解决方案</t>
  </si>
  <si>
    <t>张学源</t>
  </si>
  <si>
    <t>16791026</t>
  </si>
  <si>
    <t>胡泊(15291068)、段玉蕤(16791061)、王子安(15041173)、乐诗琦(15291127)</t>
  </si>
  <si>
    <t>近年来，随着高等教育事业的不断发展，大学生在校内外屡有遇到民事纠纷，乃至遭受不法侵害。大学生常常因法律援助不足而得不到充分救济的问题日益突出，对此，本项目将重点研究分析在校大学生法律援助问题，探寻大学生寻求法律咨询和接受法律援助情况的现状和大学生进行法律援助服务中存在的问题，最后针对调研结果提出可行的增强对大学生法律援助的方法。</t>
  </si>
  <si>
    <t>557</t>
  </si>
  <si>
    <t>201710006151</t>
  </si>
  <si>
    <t>无人机飞行竞技监测系统</t>
  </si>
  <si>
    <t>毕梓仟</t>
  </si>
  <si>
    <t>15182205</t>
  </si>
  <si>
    <t>杨睿仪(15021064)、敦明(15021060)</t>
  </si>
  <si>
    <t>杨伟群</t>
  </si>
  <si>
    <t>本项目面向正在兴起的无人机应用市场，主要是针对多旋翼飞行器可以在室内外进行竞速竞技比赛而开发的监测计量系统 （1）计量系统可以有效引导青少年学习新型航空器的设计与制作 （2）利用物联网，互联网技术，实现无人机比赛的飞行数据实时记录与分析统计 （3）有助于形成无人机竞速比赛的商业化模式</t>
  </si>
  <si>
    <t>558</t>
  </si>
  <si>
    <t>201710006152</t>
  </si>
  <si>
    <t>手势识别激光投影仪</t>
  </si>
  <si>
    <t>罗震宇</t>
  </si>
  <si>
    <t>15211121</t>
  </si>
  <si>
    <t>王丹盈(15011120)、刘妍(15021232)、魏怡琳(15021234)、王林波(15031175)</t>
  </si>
  <si>
    <t>崔剑</t>
  </si>
  <si>
    <t>1. 实现一种直观的人体运动信号收集装置，具有直观、不受光线等环境因素影响的特点； 2. 采用激光投影技术、实现高亮度、长寿命和小体积的方式实现内容显示； 3. 利用计算机技术建模和解码人体运动特征，实现人机交互。</t>
  </si>
  <si>
    <t>559</t>
  </si>
  <si>
    <t>201710006153</t>
  </si>
  <si>
    <t>IoT家居传感控制平台</t>
  </si>
  <si>
    <t>周博文</t>
  </si>
  <si>
    <t>15021192</t>
  </si>
  <si>
    <t>侯晓鹏(14005002)、赵百川(15021182)、徐东海(15071104)</t>
  </si>
  <si>
    <t>1. 采用服务器-客户机模式的物联网访问方式，提高不同物联网标准之间的适配性； 2. 采用Web Server方式的物联网服务器模式，与客户端运行的操作系统无关； 3. 以家居应用环境作为基本应用场景，实现不同传感器和执行装置之间的动态组合和指令传递； 4. 可将应用场景扩展至安全防护、物品管理等场景。</t>
  </si>
  <si>
    <t>560</t>
  </si>
  <si>
    <t>201710006009</t>
  </si>
  <si>
    <t>“拔草”主题旅游项目</t>
  </si>
  <si>
    <t>姚彧昕</t>
  </si>
  <si>
    <t>15005011</t>
  </si>
  <si>
    <t>庄廓然(16021160)、崔溪滢(16021082)</t>
  </si>
  <si>
    <t>张有光</t>
  </si>
  <si>
    <t>本项目旨在搭建一个大学生旅行互动平台，充分利用本地大学生对当地旅游资源，文化背景的掌握，根据用户的需求，由大学生旅行体验官设计出个性化的主题游路线，用户可以用更低的价格，更好的体验享受到定制游，也可选择能够陪同自己旅游的体验官陪同游玩。</t>
  </si>
  <si>
    <t>561</t>
  </si>
  <si>
    <t>201710006010</t>
  </si>
  <si>
    <t>文易——年轻的优质稿件推广平台</t>
  </si>
  <si>
    <t>矫洁</t>
  </si>
  <si>
    <t>16021081</t>
  </si>
  <si>
    <t>张鑫泽(16091027)、冯博(16021124)、陈锦波( 16021170），冯嘉颖( 16021159)</t>
  </si>
  <si>
    <t>方宁</t>
  </si>
  <si>
    <t>我们的项目是对网络上纷繁的约稿信息进行有效汇总，分类呈现，为写作新手（尤其是青年学生）量身设定的投稿信息汇集。我们的项目会为写作新手们提供一个可靠的信息来源，集中展示本年度各杂志、微信公众平台、网站的约稿情况，并会将其往年的风格做一简单介绍。极大方便了写手们明确自己的投稿方向.</t>
  </si>
  <si>
    <t>562</t>
  </si>
  <si>
    <t>201710006016</t>
  </si>
  <si>
    <t>智能空调管理系统</t>
  </si>
  <si>
    <t>宋鸿伟</t>
  </si>
  <si>
    <t>16021053</t>
  </si>
  <si>
    <t>李纯卓(16021056)、保有为(16021043)、孙浩(16021054)、冷皓辰(16241075)</t>
  </si>
  <si>
    <t>成元庆</t>
  </si>
  <si>
    <t>本项目为由可遥控、具有室内环境监测及数据上传功能的智能化模块，与基于Android? 平台的客户端组成的空调智能管理系统。最主要的功能为：通过对室内空气数据的实时监测，以及结合从客户端、服务器接收到的指令，对空调进行自动控制，同时将监测数据实时上传至云端。用户在设置基本的参数后，系统可对空调进行自动调节。云端服务器会统计分析用户的使用轨迹及不同用户各自特定的调控情况，提供个性化服 务，并能通过数学模型分析，自动优化系统的参数，使控制越来越智能化。</t>
  </si>
  <si>
    <t>563</t>
  </si>
  <si>
    <t>201710006024</t>
  </si>
  <si>
    <t>Activation智能校园</t>
  </si>
  <si>
    <t>郭沛杭</t>
  </si>
  <si>
    <t>15031003</t>
  </si>
  <si>
    <t>代佳楠(13131005)</t>
  </si>
  <si>
    <t>考勤、作业、平时成绩统计都是我们每天要打交道的工作。而这一过程直到今日还是完全依靠人工，自动化在这一方面可以说毫无建树。老师需要拿着全班厚重的作业往返学院路、沙河校区两地，课堂点名更是每次都要占据五到十分钟宝贵的课堂教学时间，我们在生活中大放异彩的智能机在这一方面却施展不开拳脚。基于这一事实，我们希望通过人人都有的智能手机，开发app，改善这一不足，提高教学效率，减轻师生负担，让手机把课堂变得更智能。</t>
  </si>
  <si>
    <t>564</t>
  </si>
  <si>
    <t>201710006042</t>
  </si>
  <si>
    <t>基于图像识别和深度学习的石油输运过程自动巡检保障系统</t>
  </si>
  <si>
    <t>蔡颖婕</t>
  </si>
  <si>
    <t>14061148</t>
  </si>
  <si>
    <t>张鹏越(12005007)、代潞(13041201)、崔正龙(14061035)</t>
  </si>
  <si>
    <t>基于计算机视觉和深度学习技术，以无人机和油田现有视频监控设备为载体，在Caffe框架下运用VGG16和Fast R-CNN集成了石油输运过程自动巡检保障系统，并在此基础上设计企业级人工智能解决方案服务平台。本作品以石油输运为切入口，打造人工智能解决方案服务平台，可以帮助企业有效地减少运营成本，促进企业的现代化科技化转型。我们也将继续专注服务于企业级客户，成为最专业的人工智能解决方案提供商。目前在市面上无同类产品，而我们掌握了核心技术，市场前景巨大。</t>
  </si>
  <si>
    <t>565</t>
  </si>
  <si>
    <t>201710006044</t>
  </si>
  <si>
    <t>宝贝计划App——给宝宝更健康的童年</t>
  </si>
  <si>
    <t>张嘉</t>
  </si>
  <si>
    <t>15061150</t>
  </si>
  <si>
    <t>李一睿(15061194)、李瑞劼(15061178)、史雨轩(15061043)</t>
  </si>
  <si>
    <t>纪一鹏</t>
  </si>
  <si>
    <t>我们的项目是名为“宝贝计划”的早教App。 主要内容为：和早教机构合作制作的，针对孩子和家长的电视视频在线课程，同时也是一个先进的母婴交流社区；旨在用权威的知识，让家长用更科学的方式参与孩子的成长，给孩子一个更加健康快乐的童年。 正处在婴儿潮当中的中国，有着大量的早教商机；我们的项目可以填补线上早教的空白，将互联网与传统产业有机结合。</t>
  </si>
  <si>
    <t>566</t>
  </si>
  <si>
    <t>201710006089</t>
  </si>
  <si>
    <t>AIFIS新视科技</t>
  </si>
  <si>
    <t>李思然</t>
  </si>
  <si>
    <t>14171051</t>
  </si>
  <si>
    <t>赵嘉珩(14041070)、费心怡(14211004)、左宗源(14211059)、胡健宁(14211032)</t>
  </si>
  <si>
    <t>周震</t>
  </si>
  <si>
    <t>AIFIS新视科技是一系列利用圆锥曲线回转反射镜面设计的全景视觉成像产品。在保证环境投影全面的基础上尽可能高地实现图像信息的精准还原，进行视频监控检测。AIFIS系列产品具有接近半球视角范围内的成像，单摄像头全景成像、制造装配成本较低，无活动元件、可靠性更高，自主编写的畸变还原算法完全配合镜型、还原效果好、可实现实时图像还原，系统可移植性高、可作为光学及位置感知传感器此五大创新优势。</t>
  </si>
  <si>
    <t>567</t>
  </si>
  <si>
    <t>201710006132</t>
  </si>
  <si>
    <t>M-Space---基于大数据的推免生申请咨询精准服务平台</t>
  </si>
  <si>
    <t>李宏达</t>
  </si>
  <si>
    <t>14291088</t>
  </si>
  <si>
    <t>陈典(14291158)、赵婧迪(14291225)、郑天祺(1529125)、李思宇(15291131)</t>
  </si>
  <si>
    <t>段颀</t>
  </si>
  <si>
    <t>“M-Space”致力于打造国内领先的推荐免试研究生申请咨询及相关性资源需求供应平台，服务于有志在中国进行研究生深造的本科生和硕士生。平台将会通过我们掌握的资源和相关信息进行大数据分析，并且通过申请顾问在申请过程中对接我们的供应商资源，提供适合客户的推荐免试申请方案，帮助学生找到适合自己的选择，获取有竞争力的offer，优质的体验。</t>
  </si>
  <si>
    <t>568</t>
  </si>
  <si>
    <t>201710006148</t>
  </si>
  <si>
    <t>传统文化遗产——草编的复兴之路</t>
  </si>
  <si>
    <t>王冰佳</t>
  </si>
  <si>
    <t>16791088</t>
  </si>
  <si>
    <t>寇露露(16791115)、马昊天(15005035)</t>
  </si>
  <si>
    <t>章琰</t>
  </si>
  <si>
    <t>草编作为省级非物质文化遗产，曾经对王尹乡的发展起到至关重要的作用。但由于种种原因，往日的繁华的已经一去不复返。项目旨在结合国内传统文化推广的成功案例，运用我们大学生自身的知识和资源，有重点的对秦安县草编产业提出建议并部分予以实施。我们希望通过自身努力让更多像草编一样的祖国传统文化遗产走向阳光大道</t>
  </si>
  <si>
    <t>569</t>
  </si>
  <si>
    <t>201710006154</t>
  </si>
  <si>
    <t>星城科技有限公司</t>
  </si>
  <si>
    <t>王金瀚(15051093)、郭嘉伟(15051092)、黄晨阳(15051090)、杨卓(16061165)</t>
  </si>
  <si>
    <t>星城科技有限公司于2016年开始筹建，位于北京沙河高教园区。公司主要致力于高端微型无人飞行器的研发、制造、销售和服务。公司以“专业”、“创新”、“负责”为价值导向，走稳固向前、不断发展的商业道路。</t>
  </si>
  <si>
    <t>570</t>
  </si>
  <si>
    <t>201710006155</t>
  </si>
  <si>
    <t>“巡鹰”电力巡线无人机</t>
  </si>
  <si>
    <t>王乐天</t>
  </si>
  <si>
    <t>14051185</t>
  </si>
  <si>
    <t>赵婧羽(14081079)、钱琦(14081104)、颜怡帆(14081060)、张佳瑶(14051137)</t>
  </si>
  <si>
    <t>李亚帅</t>
  </si>
  <si>
    <t>由于目前电网系统的快速发展和人力巡线低效繁琐的极大局限，电力巡线行业潜力巨大。“巡鹰”电力巡线无人机采用共轴倾转旋翼机型，拥有垂直起降、长航时长航程、平稳飞行等优点。在此基础上，开发了一系列领先于市场的高科技核心技术：航线规划自动驾驶、智能返航和定高定点飞行，并搭配数据采集和处理云台，结合管线数据库，实现自动巡线和智能识别，同时利用模块化理念设计和生产，志在为无人机电力巡线行业带来全新解决方案。</t>
  </si>
  <si>
    <t>571</t>
  </si>
  <si>
    <t>201710006156</t>
  </si>
  <si>
    <t>游刃工控</t>
  </si>
  <si>
    <t>潘锦超</t>
  </si>
  <si>
    <t>14041165</t>
  </si>
  <si>
    <t>闫建东(14041134)、郑文轩(14031127)、何雨舒(14041099)、杨翔宇(14041214)</t>
  </si>
  <si>
    <t>游刃工控（北京）机器人有限公司，是一家面向定制化智能机器人的高新技术企业。我们依托校内两个实验室，推出了目前三款核心产品。 第一款：形影相随式机械臂：可以将手部的运动映射到机械臂上，实现同步运动。第二款产品：手足一体化机器人，其核心概念是将传统的移动平台和操纵平台合二为一，延长机器人待机时间。第三款：异构多机器人系统：可以实现机器人间的相互通信，使机器人之间可以共享数据，相互观测定位，协同完成复杂任务。</t>
  </si>
  <si>
    <t>572</t>
  </si>
  <si>
    <t>北京理工大学</t>
  </si>
  <si>
    <t>201710007001</t>
  </si>
  <si>
    <t>一种车铣转换的桌面级可重构机床</t>
  </si>
  <si>
    <t>李小松</t>
  </si>
  <si>
    <t>1120140575</t>
  </si>
  <si>
    <t>武林林(1120140533)、李小松(1120140575)、洪毓锋(1120140601)</t>
  </si>
  <si>
    <t>苏伟</t>
  </si>
  <si>
    <t>①提出了一种新型的可重构机床原型设计方案，通过功能臂的串联或替换实现可重构机床加工功能和加工能力的重构； ②模块化是实现RMT可重构的基础，但模块化导致RMT刚度降低，针对这一个问题，提出利用加强筋的模块接口设计方案，以增加系统的结构刚度并减少重构时间。 ③RMT具有满足加工功能和加工能力的众多构形，针对如何对这些构形进行评估并选择出最佳的构形问题，提出了采用分析了多主轴加工时主轴数量和主轴转速对机床动力学性能的影响，进而通过试验得出其对工件加工精度和表面粗糙度的影响的方法。该方法为可重构机床在生产需求波动时重构选型提供了理论依据。</t>
  </si>
  <si>
    <t>573</t>
  </si>
  <si>
    <t>201710007002</t>
  </si>
  <si>
    <t>四旋翼清洁器的设计与制作</t>
  </si>
  <si>
    <t>张超朋</t>
  </si>
  <si>
    <t>1120150209</t>
  </si>
  <si>
    <t>黄嘉宁(1120150193)、颜津玮(1120150207)、张超朋(1120150209)</t>
  </si>
  <si>
    <t>张训文</t>
  </si>
  <si>
    <t>1.利用了可更换的插槽实现了一机多用，充分利用了飞行器的平台作用 2.在顶层清洗领域，以机器代替人工几乎为空白。3采用四翼飞行基座，充分保证了飞行器的稳定性，确保其工作顺利进行。 .</t>
  </si>
  <si>
    <t>574</t>
  </si>
  <si>
    <t>201710007003</t>
  </si>
  <si>
    <t>水陆两栖侦察机器人（仿生龟）</t>
  </si>
  <si>
    <t>潘鹏晖</t>
  </si>
  <si>
    <t>1120160413</t>
  </si>
  <si>
    <t>谭嘉伟(1120160352)、黄朕(1120160404)、潘鹏晖(1120160413)、陈泰然(1120161287)、雷凡丁(1120161295)</t>
  </si>
  <si>
    <t>娄文忠</t>
  </si>
  <si>
    <t>想法新颖，可操作性强，不仅能够锻炼我们的实践能力，更提高我们的创新思维</t>
  </si>
  <si>
    <t>575</t>
  </si>
  <si>
    <t>201710007004</t>
  </si>
  <si>
    <t>可横向伸缩节肢机器人</t>
  </si>
  <si>
    <t>宁明皓</t>
  </si>
  <si>
    <t>1120160569</t>
  </si>
  <si>
    <t>石仲男(1120150885)、尚伟(1120151656)、宁明皓(1120160569)、谢璐蕖(1120161431)、谢科鑫(1120161786)</t>
  </si>
  <si>
    <t>罗庆生</t>
  </si>
  <si>
    <t>通过将节肢机器人左右分解，实现更大横向跨度、车身侧立（意味着较少的部件，实现更多功能）</t>
  </si>
  <si>
    <t>576</t>
  </si>
  <si>
    <t>201710007005</t>
  </si>
  <si>
    <t>内置式涵道风扇无人机动力装置</t>
  </si>
  <si>
    <t>曾睿</t>
  </si>
  <si>
    <t>1120160335</t>
  </si>
  <si>
    <t>贺子轩(1120160139)、李若萱(1120160146)、王跃辉(1120160287)、曾睿(1120160335)、杜健睿(1120160341)</t>
  </si>
  <si>
    <t>代俊</t>
  </si>
  <si>
    <t>内置涵道风扇作为无人机的动力装置，降低无人机的噪声，提高其使用安全性，使其可以应用于室内等狭小空间，从而拓宽无人机的应用领域。</t>
  </si>
  <si>
    <t>577</t>
  </si>
  <si>
    <t>201710007006</t>
  </si>
  <si>
    <t>红外热像法研究四旋翼无人飞行器的调试平台</t>
  </si>
  <si>
    <t>崔光界</t>
  </si>
  <si>
    <t>1120141018</t>
  </si>
  <si>
    <t>陈力智(1120140873)、杨建国(1120141012)、崔光界(1120141018)、胡宏康(1120141022)</t>
  </si>
  <si>
    <t>张丽君</t>
  </si>
  <si>
    <t>由于无人机市场发展起来，四旋翼无人机入门门槛降低，但是并没有一个合适的调试平台来进行测试，因此我们的项目是让玩家更好的进行飞机性能测试，飞机飞控测试，弥补市场空缺。另外我们采用红外热像仪进行温度场分析，红外热像仪同样是当前热门产品，随着非制冷探测器的广泛使用，使得成本降低，红外热像仪的应用也更加广泛。</t>
  </si>
  <si>
    <t>578</t>
  </si>
  <si>
    <t>201710007007</t>
  </si>
  <si>
    <t>面向细胞片上培养与测试的磁镊微操作机器人</t>
  </si>
  <si>
    <t>郭德昭</t>
  </si>
  <si>
    <t>1120150417</t>
  </si>
  <si>
    <t>刘琪(1120142514)、叶宏远(1120150409)、郭德昭(1120150417)、胡豪俊(1120150418)</t>
  </si>
  <si>
    <t>王化平</t>
  </si>
  <si>
    <t>本项目创造了一套磁镊机器人微操作系统，开创性的解决了对细胞进行三维量化培养与操作，为生物医学中细胞定量化培养与新型药物测试提供新的思路。</t>
  </si>
  <si>
    <t>579</t>
  </si>
  <si>
    <t>201710007008</t>
  </si>
  <si>
    <t>小型变体积式下潜水下机器人</t>
  </si>
  <si>
    <t>洪晓通</t>
  </si>
  <si>
    <t>1120150252</t>
  </si>
  <si>
    <t>洪晓通(1120150252)、徐阳(1120150301)、王智超(1120150452)、宗子建(1120150764)、何琪彬(1120161077)</t>
  </si>
  <si>
    <t>1.可变体积式上升下潜方式 2.矢量式推进器推进 3.避免水变浑浊水底模仿海龟行走 4.水中可视化实时遥控操作</t>
  </si>
  <si>
    <t>580</t>
  </si>
  <si>
    <t>201710007009</t>
  </si>
  <si>
    <t>一种可灵活变径的管道探测机器人</t>
  </si>
  <si>
    <t>王圣杰</t>
  </si>
  <si>
    <t>1120150376</t>
  </si>
  <si>
    <t>王圣杰(1120150376)、夏志红(1120150383)、张道统(1120150386)</t>
  </si>
  <si>
    <t>石青</t>
  </si>
  <si>
    <t>为满足不同工业环境的管道探测要求，解决了时下狭小管道的探测难问题，实现当下大部分管道作业，我们希望设计得到一款可灵活变径的新颖的球式机器人，为未来小型化、模块化的管道机器人研究提供新思路。</t>
  </si>
  <si>
    <t>581</t>
  </si>
  <si>
    <t>201710007010</t>
  </si>
  <si>
    <t>基于遥感控制的仿生机械蝴蝶的设计与制作</t>
  </si>
  <si>
    <t>胡金岩</t>
  </si>
  <si>
    <t>1120150899</t>
  </si>
  <si>
    <t>甘昕(1120150878)、胡金岩(1120150899)、沙小琴(1120151596)、崔格格(1120160558)、曲舫兵(1120160570)</t>
  </si>
  <si>
    <t>环保，节能</t>
  </si>
  <si>
    <t>582</t>
  </si>
  <si>
    <t>201710007011</t>
  </si>
  <si>
    <t>基于四旋翼无人机的自动续航平台</t>
  </si>
  <si>
    <t>葛琪</t>
  </si>
  <si>
    <t>1120160978</t>
  </si>
  <si>
    <t>杨西林(1120160967)、葛琪(1120160978)、王加贺(1120161391)、张一凡(1120162000)、王鑫(1120163594)</t>
  </si>
  <si>
    <t>创新性强；可实现不间断更换电池；可广泛应用于电路巡检与快递行业</t>
  </si>
  <si>
    <t>583</t>
  </si>
  <si>
    <t>201710007012</t>
  </si>
  <si>
    <t>手机防盗手环研制及配套防盗软件系统开发</t>
  </si>
  <si>
    <t>张子艺</t>
  </si>
  <si>
    <t>1120150994</t>
  </si>
  <si>
    <t>张云淼(1120150546)、曹家滨(1120150547)、蓝雨汐(1120150954)、张子艺(1120150994)、丁聪宇(1320151144)</t>
  </si>
  <si>
    <t>实现了手机智能防盗手环与手机防盗软件系统的结合。在手机被盗震动的基础上，增加了通过app控制手机发出警报功能，有利于在被盗时当场找到手机</t>
  </si>
  <si>
    <t>584</t>
  </si>
  <si>
    <t>201710007013</t>
  </si>
  <si>
    <t>快递箱子可回收利用机制</t>
  </si>
  <si>
    <t>许新里</t>
  </si>
  <si>
    <t>1120160944</t>
  </si>
  <si>
    <t>董少聪(1120160926)、许新里(1120160944)、伍子雄(1120160965)、胡文杰(1120161002)、于秦伯(1120161012)</t>
  </si>
  <si>
    <t>黄一帆</t>
  </si>
  <si>
    <t>（1）系统创新 我们设计出了一种全新的快递盒回收机制，通过政府，快递公司等各个方面的力量的结合，整顿当今快递方面的一些问题。 （2）结构创新 我们制作出一种全新的快递盒模型，解决了现今快递盒难以回收，过度包装，泄露隐私的问题。 （3）针对问题突出，围绕绿色环保主题展开探索，解决实际问题，优化当今突出的垃圾堆积、快递箱子丢弃的等尖锐问题。</t>
  </si>
  <si>
    <t>585</t>
  </si>
  <si>
    <t>201710007014</t>
  </si>
  <si>
    <t>无线充电飞行器</t>
  </si>
  <si>
    <t>吴旭东</t>
  </si>
  <si>
    <t>1120161010</t>
  </si>
  <si>
    <t>孟繁夫(1120160177)、邱天(1120161007)、吴旭东(1120161010)、杨舒茜(1120161227)、王若璇(1120161393)</t>
  </si>
  <si>
    <t>为飞行器无线充电</t>
  </si>
  <si>
    <t>586</t>
  </si>
  <si>
    <t>201710007015</t>
  </si>
  <si>
    <t>四旋翼飞行器</t>
  </si>
  <si>
    <t>赵云鹏</t>
  </si>
  <si>
    <t>1120161178</t>
  </si>
  <si>
    <t>王长城(1120161172)、赵云鹏(1120161178)、朱沁源(1120161179)、朱泽平(1120161180)</t>
  </si>
  <si>
    <t>张婷</t>
  </si>
  <si>
    <t>创新点： 典型的传统直升机配备有一个主转子和一个尾浆。他们是通过控制舵机来改变螺旋桨的桨距角，从而控制直升机的姿态和位置。四旋翼飞行器与此不同，是通过调节四个电机转速来改变旋翼转速，实现升力的变化，从而控制飞行器的姿态和位置。四旋翼飞机还采用了C语言编写单机程序，条理清晰，使用智能传感器技术，与传统飞行器相比更具智能化。而我们的创新点可能在后期会转移到飞行器控制方式上来，将用更多种方式进行控制，具体的控制手段会随着研究的深入不断完善，我们将考虑手势控制，语音控制，和全过程智能控制等控制方式。</t>
  </si>
  <si>
    <t>587</t>
  </si>
  <si>
    <t>201710007016</t>
  </si>
  <si>
    <t>自发电单片机测温控温系统</t>
  </si>
  <si>
    <t>欧阳蓓</t>
  </si>
  <si>
    <t>1120161329</t>
  </si>
  <si>
    <t>姜朝曦(1120161240)、王兆卓(1120161253)、欧阳蓓(1120161329)</t>
  </si>
  <si>
    <t>李建玺</t>
  </si>
  <si>
    <t>温差发电、无线监测、单片机智能控制这几项技术相结合，供热控制系统将实现智能化。不用外接电源和布线，省去人力无力财力。系统的信息传输与温度测控是无线的，节约用地面积，省去布线的麻烦。</t>
  </si>
  <si>
    <t>588</t>
  </si>
  <si>
    <t>201710007017</t>
  </si>
  <si>
    <t>基于头部随动观察系统的第一视角救援用无人机</t>
  </si>
  <si>
    <t>李佳宣</t>
  </si>
  <si>
    <t>1120151398</t>
  </si>
  <si>
    <t>陈熹(1120151389)、李佳宣(1120151398)、王启宁(1120151401)、修函临(1120151464)、王泽林(1320151084)</t>
  </si>
  <si>
    <t>将虚拟现实技术运用在无人机救援领域，驾驶员与无人机能够实时交互，增加救援效率</t>
  </si>
  <si>
    <t>589</t>
  </si>
  <si>
    <t>201710007018</t>
  </si>
  <si>
    <t>多功能智能导盲杖的设计</t>
  </si>
  <si>
    <t>葛晓春</t>
  </si>
  <si>
    <t>1120151101</t>
  </si>
  <si>
    <t>葛晓春(1120151101)、黄惠民(1120151105)、李展宇(1120153510)、乔力(1120153556)</t>
  </si>
  <si>
    <t>1·传统智能导盲杖通常只能对一个方向进行超声波测距，本设计初步设定采用Arduino作为主控核心，可以探测前方90度以上扇形区域面内的障碍物，获取其距离信息。 2·结合多种感官，进行提示报警。根据处理结果通过语音，灯光和震动进行提示，听觉，视觉，触觉相结合，最大程度上保障盲人出行安全，并为其提供便利。 3·在市面已有的智能导盲杖基础上，增加了包含GPS模块和GSM模块的定位系统，当盲人外出时，家人可以通过短信等方式确定盲人的位置，以防盲人迷路走丢。 4·增加了夜间警示功能，在夜间时，通过光敏电阻使盲杖上的指示灯自动点亮，可以警示前方路人注意盲人位置，注意避让盲人，起到夜间警示路人的作用。 5·目前淘宝上的智能导盲杖价格都在六七百元以上，1000元以上也较为常见。当本导盲杖采用较低精度的器件时，完全可以将成本降低到300元左右，在很大程度上减轻了购买者的经济负担。（下面的经费预算中均使用了高精度的器件，所以花费略高）</t>
  </si>
  <si>
    <t>590</t>
  </si>
  <si>
    <t>201710007019</t>
  </si>
  <si>
    <t>一种基于超声波的智能导盲眼镜</t>
  </si>
  <si>
    <t>李曼妮</t>
  </si>
  <si>
    <t>1120151506</t>
  </si>
  <si>
    <t>曹嘉奇(1120150465)、李曼妮(1120151506)、朱韵秋(1120151672)、尹润(1120152010)、李建玮(1120152465)</t>
  </si>
  <si>
    <t>赵江波</t>
  </si>
  <si>
    <t>该项目能在现有的声波回声定位技术的基础上进一步发展，不仅能帮助盲人确定周围障碍物的距离，还能进一步确定障碍物的形状、质地，并反馈给盲人障碍物的类别，可以更好的帮助盲人理解周围的环境，同时也帮助盲人解决了很多自主行动上的问题，极大地便利了盲人的生活。</t>
  </si>
  <si>
    <t>591</t>
  </si>
  <si>
    <t>201710007020</t>
  </si>
  <si>
    <t>高精度点滴控制报警系统</t>
  </si>
  <si>
    <t>程子豪</t>
  </si>
  <si>
    <t>1120151639</t>
  </si>
  <si>
    <t>程子豪(1120151639)、方勖洋(1120151640)、秦澜城(1120151655)、张满(1120151671)、冯炅(1120152285)</t>
  </si>
  <si>
    <t>汪首坤</t>
  </si>
  <si>
    <t>1、实现更加广大的测试范围。2、控制精度得到大幅提高。3、在检测的同时增加控制和报警功能，设计用户操作界面，可以减轻医护人员工作量。</t>
  </si>
  <si>
    <t>592</t>
  </si>
  <si>
    <t>201710007021</t>
  </si>
  <si>
    <t>可沉浮智能探测仿生机器鱼</t>
  </si>
  <si>
    <t>姜华</t>
  </si>
  <si>
    <t>1120153544</t>
  </si>
  <si>
    <t>姬昊宇(1120153505)、姜华(1120153544)、罗瑗玮(1120153553)、牛博然(1120153555)、于华斌(1120153567)</t>
  </si>
  <si>
    <t>李健</t>
  </si>
  <si>
    <t>本项目结合MPF模式和BCF模式仿生鱼的优点，具有可沉浮及探测等功能，同时有速度快和转向灵活等优点，具备一定创新性</t>
  </si>
  <si>
    <t>593</t>
  </si>
  <si>
    <t>201710007022</t>
  </si>
  <si>
    <t>智能井盖检测系统</t>
  </si>
  <si>
    <t>霍达</t>
  </si>
  <si>
    <t>1120151502</t>
  </si>
  <si>
    <t>王智超(1120150452)、霍达(1120151502)、周璐露(1120151525)</t>
  </si>
  <si>
    <t>使用安全防护装置解决井盖安全问题，数据监测系统提高市政管理效率，附加功能积极思考未来智能生活的实现方式</t>
  </si>
  <si>
    <t>594</t>
  </si>
  <si>
    <t>201710007023</t>
  </si>
  <si>
    <t>“风神少女”——基于气动分析的节能高速载运旋翼机的分析与开发</t>
  </si>
  <si>
    <t>林子祺</t>
  </si>
  <si>
    <t>1120150070</t>
  </si>
  <si>
    <t>林子祺(1120150070)、李嘉鑫(1120160010)、王立丰(1120160019)、孙之问(1120160151)</t>
  </si>
  <si>
    <t>王正平</t>
  </si>
  <si>
    <t>使用气动外形来优化旋翼机的飞行性能。让旋翼机保有同其它种类飞行器相比，灵活、安全、运载质量大的基础上，能够达到更久的续航、更快的速度。</t>
  </si>
  <si>
    <t>595</t>
  </si>
  <si>
    <t>201710007024</t>
  </si>
  <si>
    <t>面向无人仓库的分拣机器人</t>
  </si>
  <si>
    <t>董昊</t>
  </si>
  <si>
    <t>1120151584</t>
  </si>
  <si>
    <t>王圣杰(1120150376)、董昊(1120151584)、倪荣镀(1120151623)、周殷喆(1120153609)、蔡雨乐(1320161085)</t>
  </si>
  <si>
    <t>本项目的创新点主要有以下几点： (1)在现有机械臂的基础上，采用绳驱式设计，提高了机器人的负载重量比，使机器人更加适用于运载使用。另外，机器人的末端采用了真空吸盘来替代机械手具有很好的对货物的适应能力，而且还节约了制造成本。 (2)采用图像处理技术、模式识别技术和GPS定位相融合的方式实现无人仓库内物体定位和种类识别等功能。 (3)本系统是一种通用式平台，不仅仅能应用于物流领域，在其他许多民用领域中都可以应用，例如搭载摄像头进行摄像等。</t>
  </si>
  <si>
    <t>596</t>
  </si>
  <si>
    <t>201710007025</t>
  </si>
  <si>
    <t>仿生四足机器人——机器骆驼</t>
  </si>
  <si>
    <t>张鑫</t>
  </si>
  <si>
    <t>1120152671</t>
  </si>
  <si>
    <t>陈轶伦(1120140818)、高瑜(1120140823)、普翔(1120150138)、王智超(1120150452)、张鑫(1120152671)</t>
  </si>
  <si>
    <t>张幽彤</t>
  </si>
  <si>
    <t>制作一款兼具应急性、商务性、娱乐性等多方面应用价值的仿生机器骆驼，实现骆驼的基本动作与功能，能够站立、起动、行走、载重与转向，该骆驼具有重要的应用价值，不仅可以供娱乐骑行，还可以野外负重、山地骑行、执行特殊紧急救援等特殊场合</t>
  </si>
  <si>
    <t>597</t>
  </si>
  <si>
    <t>201710007026</t>
  </si>
  <si>
    <t>基于周围环境感知与容错控制的无人机自主避障飞行研究</t>
  </si>
  <si>
    <t>田雨</t>
  </si>
  <si>
    <t>1120153521</t>
  </si>
  <si>
    <t>陈祺(1120153501)、李展宇(1120153510)、田雨(1120153521)、李宗霖(1120153586)、杨柳(1120153604)</t>
  </si>
  <si>
    <t>赵一天</t>
  </si>
  <si>
    <t>尝试研制一套增强无人机对复杂飞行环境与突发干扰因素鲁棒性的容错飞行控制系统。该系统的将以四旋翼无人机为实验平台，改进已有无人机的飞控模块，通过多传感器数据回馈增强对周围环境的判断，实现无人机的自主起降、悬停等基本飞行姿态。尝试实现对特定目标引导的跟踪伴飞。</t>
  </si>
  <si>
    <t>598</t>
  </si>
  <si>
    <t>201710007027</t>
  </si>
  <si>
    <t>由数据手套蓝牙同步控制的仿生机械臂掌</t>
  </si>
  <si>
    <t>江子昊</t>
  </si>
  <si>
    <t>1120163636</t>
  </si>
  <si>
    <t>汪恺阳(1120160283)、汪贲翔(1120161456)、江子昊(1120163636)</t>
  </si>
  <si>
    <t>创新点：利用无线数据传输模块通信实现远程同步控制，远程操控机械手臂，适应某些环境中的需求，系统经济实用高效，操作简单，应用潜力巨大。 实现可能性：目前，国内外都有不少使用数据手套作为输入设备。伴随着人们生活水平的提高和生活质量的改善和网络的大量使用、高品质低能耗芯片技术的发展,推出了一系列物联网设备,对可穿戴式设施的一部分已经逐步从概念化走向商用化趋向的概念,逐渐走进公众的视野,而同步控制机械手顺应了万物联网与可穿戴设备的潮流。</t>
  </si>
  <si>
    <t>599</t>
  </si>
  <si>
    <t>201710007028</t>
  </si>
  <si>
    <t>图书馆全智能机器人</t>
  </si>
  <si>
    <t>张将</t>
  </si>
  <si>
    <t>1120153529</t>
  </si>
  <si>
    <t>罗羽菲(1120150638)、刘琦(1120153512)、宋利(1120153517)、张将(1120153529)、乔力(1120153556)</t>
  </si>
  <si>
    <t>随着社会的发展，人们对知识的需求量逐渐增加，图书馆也随之成为了人们愈加愿意驻足的地方。图书馆每日都会有很高的借阅量和还书量，这对图书馆的图书整理人员以及上书人员来说无非是很大的负担。人工整理图书效率低，且容易出错。因此，我们计划设计并制作一款图书馆全智能机器人来实现自动识别书籍并精准还书上架这一主要功能和整理书籍摆放混乱的书架这一辅助功能。除此之外，我们将集成智能语音查询和人脸识别等人机交互功能，从而提高图书馆整体运行效率，极大地减轻工作人员的负担，实现图书馆的全智能化。</t>
  </si>
  <si>
    <t>600</t>
  </si>
  <si>
    <t>201710007029</t>
  </si>
  <si>
    <t>相机自动对准云台</t>
  </si>
  <si>
    <t>王猛</t>
  </si>
  <si>
    <t>1120150172</t>
  </si>
  <si>
    <t>王猛(1120150172)、魏森宇(1120150175)、乔志正(1120150259)</t>
  </si>
  <si>
    <t>马沁巍</t>
  </si>
  <si>
    <t>在现有调整云台的基础上实现自动化标定，具有很大的便捷性。 通过自动校准程序，可使校准过程方便快捷，具有较高程度的自动化过程。</t>
  </si>
  <si>
    <t>601</t>
  </si>
  <si>
    <t>201710007030</t>
  </si>
  <si>
    <t>绕视相机</t>
  </si>
  <si>
    <t>王宇飞</t>
  </si>
  <si>
    <t>1120150173</t>
  </si>
  <si>
    <t>陈鼎圣(1120150151)、王宇飞(1120150173)、赵迎港(1120150212)、王冬雨(1120151697)</t>
  </si>
  <si>
    <t>马少鹏</t>
  </si>
  <si>
    <t>一体化控制 计算成像 非视域成像</t>
  </si>
  <si>
    <t>602</t>
  </si>
  <si>
    <t>201710007031</t>
  </si>
  <si>
    <t>面向三维人工微组织生物打印的磁引导微操作机器人</t>
  </si>
  <si>
    <t>董宗昊</t>
  </si>
  <si>
    <t>1120140328</t>
  </si>
  <si>
    <t>董宗昊(1120140328)、陆逸州(1120140387)、田焕玉(1120140413)、周哲媚(1120140423)、刘鸿飞(1120142575)</t>
  </si>
  <si>
    <t>设计一套基于永磁铁引导带纳米磁性粒子包裹的细胞个体实现打印具有复杂生物的组织的机器人微操作系统，通过生物打印实现具有特定构型的三维人工组织，为现代医学的组织与器官移植提供了新的资源，为组织工程和再生医疗领域的研究提供了新的思路。</t>
  </si>
  <si>
    <t>603</t>
  </si>
  <si>
    <t>201710007032</t>
  </si>
  <si>
    <t>基于ROS的自主移动机器人设计与实现</t>
  </si>
  <si>
    <t>肖子木</t>
  </si>
  <si>
    <t>1120160221</t>
  </si>
  <si>
    <t>肖子木(1120160221)、谢时雨(1120160222)、张渊(1120160227)、马智茹(1120163654)</t>
  </si>
  <si>
    <t>施家栋</t>
  </si>
  <si>
    <t>采用深度学习实现目标识别，用慎思/反应混合结构设计控制系统</t>
  </si>
  <si>
    <t>604</t>
  </si>
  <si>
    <t>201710007033</t>
  </si>
  <si>
    <t>基于单片机的三臂轮换越障车移动平台</t>
  </si>
  <si>
    <t>聂富宇</t>
  </si>
  <si>
    <t>1120150347</t>
  </si>
  <si>
    <t>聂富宇(1120150347)、张富原(1120150357)、张鹏(1120150358)、职震坤(1120150361)、宋军临(1120150400)</t>
  </si>
  <si>
    <t>本项目以单片机为控制端实现三臂轮换翻越障碍</t>
  </si>
  <si>
    <t>605</t>
  </si>
  <si>
    <t>201710007034</t>
  </si>
  <si>
    <t>关于三维空间内无线空中鼠标使用的研究与创新</t>
  </si>
  <si>
    <t>曲天润</t>
  </si>
  <si>
    <t>1120161168</t>
  </si>
  <si>
    <t>陈璧韬(1120161155)、李文宇(1120161160)、曲天润(1120161168)、孙宇(1120161171)</t>
  </si>
  <si>
    <t>在三维空间中可随意移动鼠标，达到小幅度移动可以精确定位，实现远距离任意操控电脑。</t>
  </si>
  <si>
    <t>606</t>
  </si>
  <si>
    <t>201710007035</t>
  </si>
  <si>
    <t>“坚果科技密码手环”——基于指纹识别的密钥管理自填充设备</t>
  </si>
  <si>
    <t>陈郁</t>
  </si>
  <si>
    <t>1120151337</t>
  </si>
  <si>
    <t>王煜(1120150380)、韩飞(1120151316)、陈郁(1120151337)、蔺星宇(1120161748)</t>
  </si>
  <si>
    <t>罗森林</t>
  </si>
  <si>
    <t>1..针对高安全密钥记忆难问题，提出了一种免记忆高安全性的密钥存储和使用方法；2.针对密钥录入安全性问题，提出了一种基于多因子认证的免键盘录入密钥的用户自动安全登录方法；3.研制了一个集美观和功能为一体的用户帐号密钥高安全应用系统；</t>
  </si>
  <si>
    <t>607</t>
  </si>
  <si>
    <t>201710007036</t>
  </si>
  <si>
    <t>3D打印多孔材料多功能优化设计</t>
  </si>
  <si>
    <t>魏宇锋</t>
  </si>
  <si>
    <t>1120140208</t>
  </si>
  <si>
    <t>黄星植(1120140154)、张健东(1120140180)、魏宇锋(1120140208)、吴孟娇(1120150177)、董海成(1120150186)</t>
  </si>
  <si>
    <t>宋卫东</t>
  </si>
  <si>
    <t>和传统的泡沫材料相比，有序多孔材料具有更优异的力学性能、更易控制的结构特性、更好的承载能力以及更高的表面密度。因此，有序多孔金属材料的力学性能研究和优化设计近年来受到了国内外学者的广泛关注，也是航空航天、国防工业等行业迫切的工程需求。</t>
  </si>
  <si>
    <t>608</t>
  </si>
  <si>
    <t>201710007037</t>
  </si>
  <si>
    <t>基于大数据的北京理工大学学生事务中心勤工助学智能排班系统</t>
  </si>
  <si>
    <t>王元玮</t>
  </si>
  <si>
    <t>1120151970</t>
  </si>
  <si>
    <t>康权威(1120151961)、李东(1120151963)、刘昊(1120151966)、王元玮(1120151970)、贾泽瑞(1120153284)</t>
  </si>
  <si>
    <t>张春霞</t>
  </si>
  <si>
    <t>为北京理工大学学生事务中心设计和实现勤工俭学智能排班算法和系统。满足每位学生个性化约束需求的排班算法，实现全局最优的排班系统</t>
  </si>
  <si>
    <t>609</t>
  </si>
  <si>
    <t>201710007038</t>
  </si>
  <si>
    <t>基于大数据的洱海环境保护技术的研究</t>
  </si>
  <si>
    <t>李瑜</t>
  </si>
  <si>
    <t>1120142046</t>
  </si>
  <si>
    <t>苏长青(1120141985)、李瑜(1120142046)、仝秦玮(1120142051)、邱天昊(1120142383)、施佳(1120152062)</t>
  </si>
  <si>
    <t>王树良</t>
  </si>
  <si>
    <t>博士生导师</t>
  </si>
  <si>
    <t>通过大数据分析的方法，我们期望能够通过洱海近十年的水质测量数据的分析整理，能够得出一个洱海湖泊环境迁移的特点，找到湖泊水质变化的极相关指标，对未来湖泊的水质变化提供预测的方向</t>
  </si>
  <si>
    <t>610</t>
  </si>
  <si>
    <t>201710007039</t>
  </si>
  <si>
    <t>CollecTalents-大学生专业成长平台</t>
  </si>
  <si>
    <t>聂海东</t>
  </si>
  <si>
    <t>1120152032</t>
  </si>
  <si>
    <t>聂海东(1120152032)、李晋宇(1120152089)、张蔚(1120153078)、方晴(1120153278)、王成飞(1120153384)</t>
  </si>
  <si>
    <t>陈朔鹰</t>
  </si>
  <si>
    <t>依托校园、实用性强、应用前景广阔，结合最新技术，符合时代需求</t>
  </si>
  <si>
    <t>611</t>
  </si>
  <si>
    <t>201710007040</t>
  </si>
  <si>
    <t>Android设备WiFi直传软件</t>
  </si>
  <si>
    <t>余道清</t>
  </si>
  <si>
    <t>1120141871</t>
  </si>
  <si>
    <t>黄敏杰(1120141763)、余道清(1120141871)、蔡晨烨(1120151789)、徐雲风(1120151915)、王耀(1120161665)</t>
  </si>
  <si>
    <t>谭毓安</t>
  </si>
  <si>
    <t>实现智能手机的监控模式，不再需要安装其它抓包软件设置抓取智能手机的网络通信包。在监控模式下，智能手机终端不通过其他AP提供的无线热点连接，直接实现两个设备之间的加密通信，提高通信安全。</t>
  </si>
  <si>
    <t>612</t>
  </si>
  <si>
    <t>201710007041</t>
  </si>
  <si>
    <t>基于TF卡加锁的Android手机双启动</t>
  </si>
  <si>
    <t>崔冬梅</t>
  </si>
  <si>
    <t>1120141820</t>
  </si>
  <si>
    <t>蔡涛(1120141815)、陈坚(1120141817)、崔冬梅(1120141820)、李智强(1120151832)</t>
  </si>
  <si>
    <t>两个系统数据信息完全隔离；只需简单修改，便能适用于多种机型；TF卡能被加锁；将该功能做成APK</t>
  </si>
  <si>
    <t>613</t>
  </si>
  <si>
    <t>201710007042</t>
  </si>
  <si>
    <t>基于计算机视觉的复杂路面场景车辆和行人异常行为分析</t>
  </si>
  <si>
    <t>高子恺</t>
  </si>
  <si>
    <t>1120141945</t>
  </si>
  <si>
    <t>高子恺(1120141945)、许达(1120151862)、秦安妮(1120151882)、李霞(1120151904)</t>
  </si>
  <si>
    <t>梁玮</t>
  </si>
  <si>
    <t>本项目的创新点如下：针对不同车辆的驾驶情况定义了不同的异常行为。通过对异常行为的分析和标定，对驾驶员进行辅助提醒，属于良性引导驾驶员的注意力。通过采集异常行为的实例和驾驶员的正确与错误操作行为，为实现车辆的安全自动驾驶提供了数据。</t>
  </si>
  <si>
    <t>614</t>
  </si>
  <si>
    <t>201710007043</t>
  </si>
  <si>
    <t>基于眼球追踪技术的人脸识别欺骗攻击防范系统</t>
  </si>
  <si>
    <t>潘达岩</t>
  </si>
  <si>
    <t>1120151852</t>
  </si>
  <si>
    <t>黄俊伟(1120151827)、潘达岩(1120151852)、史佳涵(1120151854)、唐瑛杰(1120151857)、司宏哲(1320151103)</t>
  </si>
  <si>
    <t>沈蒙</t>
  </si>
  <si>
    <t>使用眼球追踪技术从而在成本最低、应用场景最广泛的情况下增强了人脸识别系统的安全性</t>
  </si>
  <si>
    <t>615</t>
  </si>
  <si>
    <t>201710007044</t>
  </si>
  <si>
    <t>车联网中基于驾驶行为的司机身份识别系统</t>
  </si>
  <si>
    <t>秦安妮</t>
  </si>
  <si>
    <t>1120151882</t>
  </si>
  <si>
    <t>秦安妮(1120151882)、刘馨如(1120161656)、林宇翔(1120161747)</t>
  </si>
  <si>
    <t>张子剑</t>
  </si>
  <si>
    <t>基于安卓系统数据可实时收集；支持安全可靠的云端数据存储分析；基于SVM机器学习智能分析算法</t>
  </si>
  <si>
    <t>616</t>
  </si>
  <si>
    <t>201710007045</t>
  </si>
  <si>
    <t>基于音频感知的睡眠呼吸异常事件识别及监控方法研究</t>
  </si>
  <si>
    <t>廖登洪</t>
  </si>
  <si>
    <t>1120151795</t>
  </si>
  <si>
    <t>廖登洪(1120151795)、王雪颖(1120151806)、周妍(1120151867)、雷安娜(1120151903)</t>
  </si>
  <si>
    <t>李凡</t>
  </si>
  <si>
    <t>项目创新特色概述： 低功耗，高精度，非侵入型，便携且操作简单，能识别及检测各种睡眠事件</t>
  </si>
  <si>
    <t>617</t>
  </si>
  <si>
    <t>201710007046</t>
  </si>
  <si>
    <t>基于音频感知的普适压力传感交互技术研究</t>
  </si>
  <si>
    <t>甄淇深</t>
  </si>
  <si>
    <t>1120161796</t>
  </si>
  <si>
    <t>勉励(1120161659)、甄淇深(1120161796)、熊婧雯(1120161817)、姚翛潇(1120161821)</t>
  </si>
  <si>
    <t>基于音频感知的人机交互技术，无需任何其他硬件传感器的添加，使屏幕实现多重维度的交互</t>
  </si>
  <si>
    <t>618</t>
  </si>
  <si>
    <t>201710007047</t>
  </si>
  <si>
    <t>在线MOOC平台教育大数据分析方法和工具研究</t>
  </si>
  <si>
    <t>李天龙</t>
  </si>
  <si>
    <t>1120153617</t>
  </si>
  <si>
    <t>赵鑫滢(1120153608)、李天龙(1120153617)</t>
  </si>
  <si>
    <t>嵩天</t>
  </si>
  <si>
    <t>619</t>
  </si>
  <si>
    <t>201710007048</t>
  </si>
  <si>
    <t>坚果科技智能密码手环——基于指纹识别的秘钥管理自填充设备</t>
  </si>
  <si>
    <t>赵琪</t>
  </si>
  <si>
    <t>1120152306</t>
  </si>
  <si>
    <t>王煜(1120150380)、赵琪(1120152306)、龙柯翰(1120162465)、张晶心(1120163220)</t>
  </si>
  <si>
    <t>本项目研究目标是开发一款集密码管理与其他一些便捷功能于一体，轻巧便携的新型设备---坚果号，解决人们密码管理设备难的问题。安全与轻便是我们的目标。</t>
  </si>
  <si>
    <t>620</t>
  </si>
  <si>
    <t>201710007049</t>
  </si>
  <si>
    <t>定向分化神经干细胞移植后对阿尔兹海默病小鼠学习记忆的效应研究</t>
  </si>
  <si>
    <t>贺业</t>
  </si>
  <si>
    <t>1120162431</t>
  </si>
  <si>
    <t>王浩然(1120160745)、杜佳梦(1120162426)、贺业(1120162431)、刘国栋(1120162439)、刘林山(1120162440)</t>
  </si>
  <si>
    <t>庆宏</t>
  </si>
  <si>
    <t>建立定向诱导分化特定类型的海马神经干细胞的方法；并将诱导分化后的特定类型神经元注射至海马区，补充缺失和受损神经元，可能使得受损神经网络重建，进而改善认知功能障碍。</t>
  </si>
  <si>
    <t>621</t>
  </si>
  <si>
    <t>201710007050</t>
  </si>
  <si>
    <t>超滤膜膜污染的生物清洗方法</t>
  </si>
  <si>
    <t>阿衣曼·木合亚提</t>
  </si>
  <si>
    <t>1120162455</t>
  </si>
  <si>
    <t>项子凡(1120152450)、赵马阳(1120152454)、卢舒毓(1120152532)、刘满意(1120162441)、阿衣曼·木合亚提(1120162455)</t>
  </si>
  <si>
    <t>安宜</t>
  </si>
  <si>
    <t>1、一改传统的物理化学方法，在传统基础上引入较为环保温和，持续易操作的生物方法。2、从超滤膜的工作状态入手，填补目前市面上清洁剂众多，而保护剂暂无的这一空白，延长清洗周期，降成本，提效率。3、引入合成生物学技术。合成生物学是一项新兴的且前景极大的技术，应用于清洗领域将会具有很强的创新型和可行性。</t>
  </si>
  <si>
    <t>622</t>
  </si>
  <si>
    <t>201710007051</t>
  </si>
  <si>
    <t>血液中肿瘤标志RNA的快速检测方法</t>
  </si>
  <si>
    <t>李小龙</t>
  </si>
  <si>
    <t>1120152529</t>
  </si>
  <si>
    <t>杨鸽(1120142556)、范蓉(1120151285)、刘立群(1120152439)、李小龙(1120152529)、田鑫鑫(1120152538)</t>
  </si>
  <si>
    <t>谢海燕</t>
  </si>
  <si>
    <t>利用单链RNA之间可以自然互补形成双链的特性实现对患者的无损、快速检测，操作简便。</t>
  </si>
  <si>
    <t>623</t>
  </si>
  <si>
    <t>201710007052</t>
  </si>
  <si>
    <t>基于便携脑电波采集技术的个人信息识别解锁系统</t>
  </si>
  <si>
    <t>刘昌昊</t>
  </si>
  <si>
    <t>1120152497</t>
  </si>
  <si>
    <t>刘昌昊(1120152497)、童薪宇(1120152503)、王珏(1120152539)、张琼文(1120152547)</t>
  </si>
  <si>
    <t>闫天翼</t>
  </si>
  <si>
    <t>利用脑电波的特异性，应用到加密解锁的实际过程中，设计简便易携的可穿戴式脑电波识别解锁设备，成为现代新型解锁工具中的尖端力量</t>
  </si>
  <si>
    <t>624</t>
  </si>
  <si>
    <t>201710007053</t>
  </si>
  <si>
    <t>深度学习：用大规模医学影像数据训练电脑医生</t>
  </si>
  <si>
    <t>刘思宇</t>
  </si>
  <si>
    <t>1120142515</t>
  </si>
  <si>
    <t>刘思宇(1120142515)、唐曹伟(1120142523)、阿曼姑丽·托合提卡迪尔(1120162421)、胡辉明(1120162498)、牛爽(1120162508)</t>
  </si>
  <si>
    <t>张举华</t>
  </si>
  <si>
    <t>实现人类疾病的计算机自动感知、自动生成符合人类语言语义的诊断报告。这是一个有挑战性课题，到目前为止还处在起步阶段，属于技术研究前沿</t>
  </si>
  <si>
    <t>625</t>
  </si>
  <si>
    <t>201710007054</t>
  </si>
  <si>
    <t>磁场对蛙受精卵形态建成的影响</t>
  </si>
  <si>
    <t>罗志鸿</t>
  </si>
  <si>
    <t>1120152441</t>
  </si>
  <si>
    <t>罗志鸿(1120152441)、李开(1120152528)、陈恬(1120162492)、李斯雨(1320160213)</t>
  </si>
  <si>
    <t>赵东旭</t>
  </si>
  <si>
    <t>1）确定磁场对细胞分化的影响，为磁效应的防护和应用积累基础资料；2）从方法学角度看，采用一个短生活周期的动物材料，可以直观甚至目测实验效果。</t>
  </si>
  <si>
    <t>626</t>
  </si>
  <si>
    <t>201710007055</t>
  </si>
  <si>
    <t>CH18菌株花青素代谢途径研究</t>
  </si>
  <si>
    <t>陶慧</t>
  </si>
  <si>
    <t>1120142524</t>
  </si>
  <si>
    <t>米凯旋(1120142517)、陶慧(1120142524)、韦金龙(1120142525)、姜浩(1120152435)、李祎祎(1120152496)</t>
  </si>
  <si>
    <t>李艳菊</t>
  </si>
  <si>
    <t>我们最初从生命学院2016年赴广西桂林生态科考，带回的龙脊梯田不同海拔高度的土样中，用倍比稀释法分离出一株紫色细菌，疑为花青素产生菌株。经不同pH值酸碱溶液验证，该菌产生的不是花青素，经大量查阅文献后，得知该菌产生的为紫色杆菌素，美国已有相关专利（US7901914B2）报道，且国内外也有大量与该菌株相关的研究报道。</t>
  </si>
  <si>
    <t>627</t>
  </si>
  <si>
    <t>201710007056</t>
  </si>
  <si>
    <t>富营养化水体中抑藻菌的筛选研究</t>
  </si>
  <si>
    <t>田鑫</t>
  </si>
  <si>
    <t>1120152447</t>
  </si>
  <si>
    <t>刘情(1120152440)、田鑫(1120152447)、项子凡(1120152450)、张姝元(1120152453)、张明镜(1120152513)</t>
  </si>
  <si>
    <t>①利用细菌直接溶藻这一杀藻原理，将细胞壁的成分作为碳源，筛选出特异性分解藻类的细菌，为水华的治理提供一种方法。②生物方法具有很好的环保性，是很有潜力的一种方法。而这种方法中一个较大的问题在于，将细菌投放到自然环境后，生长情况与在实验室时相比相差较大。针对这一问题，我们选择通过将菌种在寡营养环境下多代培养的方式筛选出适合于在严酷的自然环境中生长的菌种。③选取载体，将筛到的细菌固定，实现细菌在自然状态下的富集。</t>
  </si>
  <si>
    <t>628</t>
  </si>
  <si>
    <t>201710007057</t>
  </si>
  <si>
    <t>基于纳米磁珠全自动提取核酸装置研究</t>
  </si>
  <si>
    <t>妥俊恺</t>
  </si>
  <si>
    <t>1120162445</t>
  </si>
  <si>
    <t>妥俊恺(1120162445)、石涛(1120162476)、张广臣(1120162483)、李梓源(1120162502)</t>
  </si>
  <si>
    <t>张永谦</t>
  </si>
  <si>
    <t>采用一种过滤萃取提纯的思路，通过微处理器对永久磁铁的控制，带动纳米磁珠吸附着血液或唾液等物质在不同过滤层中缓慢运动，从而高效、稳定、精准、快速地提取出所需核酸并进行鉴定。全程由微处理器自动控制，无笨重阀门结构或外部设备。</t>
  </si>
  <si>
    <t>629</t>
  </si>
  <si>
    <t>201710007058</t>
  </si>
  <si>
    <t>基于脑机接口技术与虚拟现实技术的下肢外骨骼康复机器人的研究</t>
  </si>
  <si>
    <t>张鑫鑫</t>
  </si>
  <si>
    <t>1120162451</t>
  </si>
  <si>
    <t>袁杭(1120152481)、程孟祺(1120161711)、张鑫鑫(1120162451)、杨硕(1120162480)、张淼鑫(1120162484)</t>
  </si>
  <si>
    <t>郭书祥</t>
  </si>
  <si>
    <t>将虚拟现实与脑机接口技术结合起来，实现康复训练过程中的场景可视化，增强康复训练的训练效果。</t>
  </si>
  <si>
    <t>630</t>
  </si>
  <si>
    <t>201710007059</t>
  </si>
  <si>
    <t>六苯基丁二烯衍生物对细胞内离子的响应和检测</t>
  </si>
  <si>
    <t>许卫权</t>
  </si>
  <si>
    <t>1120152147</t>
  </si>
  <si>
    <t>许卫权(1120152147)、钟含运(1120152153)</t>
  </si>
  <si>
    <t>佟斌</t>
  </si>
  <si>
    <t>实现由一类检测试剂同时完成对细胞内K+、Na+、Pb2+这三种离子的区别性响应，响应速度快，空间和时间分辨率有所增强</t>
  </si>
  <si>
    <t>631</t>
  </si>
  <si>
    <t>201710007060</t>
  </si>
  <si>
    <t>丝素蛋白纳米载药缓释体系的初步研究</t>
  </si>
  <si>
    <t>韩槟如</t>
  </si>
  <si>
    <t>1120152135</t>
  </si>
  <si>
    <t>邓汉林(1120152108)、方永盛(1120152134)、韩槟如(1120152135)、向虹锦(1120152145)、刘潜蔚(1120152193)</t>
  </si>
  <si>
    <t>马西兰</t>
  </si>
  <si>
    <t>通过丝素蛋白载体的设计、合成修饰，以及核酸适配体的装配，为药物在载体材料的调控下在生物体内的定向、定时、定位作用提供可能。</t>
  </si>
  <si>
    <t>632</t>
  </si>
  <si>
    <t>201710007061</t>
  </si>
  <si>
    <t>多种高分子聚合物光还原法制备银纳米粒子及其性能研究</t>
  </si>
  <si>
    <t>杨珏莹</t>
  </si>
  <si>
    <t>1120152250</t>
  </si>
  <si>
    <t>冷宜霖(1120152190)、王瑞奇(1120152196)、杨珏莹(1120152250)</t>
  </si>
  <si>
    <t>陈煜</t>
  </si>
  <si>
    <t>本项目采用多种具有α羟基的生物医用高分子材料为基底，利用紫外光诱导银纳米的绿色合成。充分利用具有良好生物性能和其他特殊性能的高分子，避免无机强还原剂、表面活性剂的使用，简化反应操作与步骤。</t>
  </si>
  <si>
    <t>633</t>
  </si>
  <si>
    <t>201710007062</t>
  </si>
  <si>
    <t>光伏材料铜锑硒体薄膜多元相及电学性质研究</t>
  </si>
  <si>
    <t>王思</t>
  </si>
  <si>
    <t>1120152663</t>
  </si>
  <si>
    <t>罗翔(1120152657)、邵晨原(1120152660)、王思(1120152663)、王月(1120152665)、韦力瑄(1120152666)</t>
  </si>
  <si>
    <t>韩俊峰</t>
  </si>
  <si>
    <t>首先是已有的关于三元薄膜光伏材料体内物相与缺陷结构的深入研究报道还较少，其次是将铜锑硒作为研究对象的研究报道较为少见。</t>
  </si>
  <si>
    <t>634</t>
  </si>
  <si>
    <t>201710007063</t>
  </si>
  <si>
    <t>利用图像识别技术的对大米物理性质（基于国家质量标准GB 1354-2009）的检测</t>
  </si>
  <si>
    <t>高瀚邦</t>
  </si>
  <si>
    <t>1120163631</t>
  </si>
  <si>
    <t>马亦凡(1120163579)、张悉伦(1120163611)、高瀚邦(1120163631)</t>
  </si>
  <si>
    <t>马宏宾</t>
  </si>
  <si>
    <t>能够制造出比市场上大米物理性质检测仪器成本更低、精确度更高、功能更复杂的仪器</t>
  </si>
  <si>
    <t>635</t>
  </si>
  <si>
    <t>201710007064</t>
  </si>
  <si>
    <t>基于硅原子取代的引达省有机太阳能小分子受体材料的设计、合成及光电性能研究</t>
  </si>
  <si>
    <t>邱天昊</t>
  </si>
  <si>
    <t>1120142383</t>
  </si>
  <si>
    <t>邱天昊(1120142383)、王健宾(1120142387)、余开杨(1120142779)、温奇(1120152739)、刘泽伟(1120152775)</t>
  </si>
  <si>
    <t>王金亮</t>
  </si>
  <si>
    <t>首次开展基于SiIDT的受体体系的制备与研究，通过杂原子引入调控分子特性，结合合理的给体材料，在有机BHJ太阳能电池领域取得新的突破。</t>
  </si>
  <si>
    <t>636</t>
  </si>
  <si>
    <t>201710007065</t>
  </si>
  <si>
    <t>准二维颗粒滚筒中的颗粒崩塌机理研究</t>
  </si>
  <si>
    <t>王翘楚</t>
  </si>
  <si>
    <t>1120152691</t>
  </si>
  <si>
    <t>王畅(1120152689)、王翘楚(1120152691)</t>
  </si>
  <si>
    <t>史庆藩</t>
  </si>
  <si>
    <t>本项目是关于准二维颗粒滚筒中颗粒崩塌机理的学术性研究。利用颗粒滚筒实验探究不同条件下的崩塌过程及后续的转化过程，完善现有的实验及理论模型。此项研究可为生产节约成本，提高效率，可以使工业技术取得进一步的提升，同时也能锻炼我们自己的能力，获得更多的专业知识，丰富科研经历。</t>
  </si>
  <si>
    <t>637</t>
  </si>
  <si>
    <t>201710007066</t>
  </si>
  <si>
    <t>基于肝素水凝胶的抗凝血和抗内皮细胞增生药物涂层的制备</t>
  </si>
  <si>
    <t>康佳霖</t>
  </si>
  <si>
    <t>1120142158</t>
  </si>
  <si>
    <t>康佳霖(1120142158)、程尚君(1120152132)、陈庆平(1120152183)、彭佳(1120152242)、刘楠彬(1120162132)</t>
  </si>
  <si>
    <t>叶霖</t>
  </si>
  <si>
    <t>利用巯基化肝素的原位成胶制备具有抗凝血素和抗内皮细胞增生功能的表面涂层，提高金属的生物相容性。</t>
  </si>
  <si>
    <t>638</t>
  </si>
  <si>
    <t>201710007067</t>
  </si>
  <si>
    <t>“氟林卡那”类似药物的合成</t>
  </si>
  <si>
    <t>1120152400</t>
  </si>
  <si>
    <t>任蒙蒙(1120152295)、陈鹏(1120152400)、李达(1120152407)、杨卓(1120152419)、张苏乐(1120152424)</t>
  </si>
  <si>
    <t>陈甫雪</t>
  </si>
  <si>
    <t>首次不对称催化方法合成治疗中风的“氟林卡那”的氰基类似物。</t>
  </si>
  <si>
    <t>639</t>
  </si>
  <si>
    <t>201710007068</t>
  </si>
  <si>
    <t>电磁悬浮导轨实验装置</t>
  </si>
  <si>
    <t>弓利剑</t>
  </si>
  <si>
    <t>1120162679</t>
  </si>
  <si>
    <t>弓利剑(1120162679)、吴迪(1120162690)、肖致远(1120162692)、原宇轩(1120162695)</t>
  </si>
  <si>
    <t>鲁长宏</t>
  </si>
  <si>
    <t>本项目的创新点在于通过在悬浮导轨上增加电磁铁列阵的方式，利用程序或电路控制电磁铁从而实现对滑块悬浮状态调控，改进已有的磁悬浮导轨的不足，降低其操作难度，提高悬浮稳定性从而提高实验精度。</t>
  </si>
  <si>
    <t>640</t>
  </si>
  <si>
    <t>201710007069</t>
  </si>
  <si>
    <t>原子分子沉积磁性石墨烯及微波响应行为</t>
  </si>
  <si>
    <t>何雪梅</t>
  </si>
  <si>
    <t>1120152258</t>
  </si>
  <si>
    <t>疏金成(1120142305)、何雪梅(1120152258)</t>
  </si>
  <si>
    <t>曹茂盛</t>
  </si>
  <si>
    <t>本项目以磁性石墨烯多相体系为研究对象,一是发展原子沉积新方法，限域生长磁性纳米晶，实现磁-介电相复合；二是发展分子沉积新方法，均匀修饰导电聚合物，实现电磁协同微波吸收，从而实现电磁损耗优势互补。同时揭示磁性石墨烯弛豫、磁共振、电导网络和磁涡流的多效应协同微波响应行为，具有重要科学意义。</t>
  </si>
  <si>
    <t>641</t>
  </si>
  <si>
    <t>201710007070</t>
  </si>
  <si>
    <t>石墨烯在湿气响应及能源转化领域的研究</t>
  </si>
  <si>
    <t>林腾宇</t>
  </si>
  <si>
    <t>1120142809</t>
  </si>
  <si>
    <t>李志文(1120142808)、林腾宇(1120142809)、黄攀佳(1120143221)</t>
  </si>
  <si>
    <t>吕桂琴</t>
  </si>
  <si>
    <t>利用湿气产电，可以将大量生产生活中的被直接排放的湿气利用起来变成电能，利用高湿度环境下水分子辅助的电化学极化法，在氧化石墨烯薄膜内部构建了含氧官能团的梯度，并利用这一梯度实现了针对湿气刺激所引发正、负离子对的定向分离过程。创新点主要体现在，其一，湿气产电本身就具有很强的前沿性和节省能源意识，是一种不同于压电、摩擦发电和太阳能发电等模式的产电新形式。相关报道现阶段相对较少，研究方向和科研想法较为丰富；其二，根据该材料对于湿度的响应不同的线性变化，可以制作出类似于柔性产电或传感器件等，可以在很大程度上与人们日常生活的纺织物等便携物品进行复合，制备出多种可穿戴器件，符合社会科技发展规律；其三，运用在多方面都具有优异性能的石墨烯材料作为基体材料进行操作和优化，能够不断地发掘其在能源领域的潜能，为之后的相关科研工作者提供借鉴思路和操作设计。</t>
  </si>
  <si>
    <t>642</t>
  </si>
  <si>
    <t>201710007071</t>
  </si>
  <si>
    <t>大都市电动汽车推广现状、问题及对策研究——以北京市为例</t>
  </si>
  <si>
    <t>周晖明</t>
  </si>
  <si>
    <t>1120150818</t>
  </si>
  <si>
    <t>赵宏双(1120140561)、厉飞扬(1120150194)、郝卓男(1120150799)、周晖明(1120150818)</t>
  </si>
  <si>
    <t>刘新刚</t>
  </si>
  <si>
    <t>创新点：1.着眼点新：目前已有的关于电动汽车的文献基本着眼于技术层面，而我们的主题着眼于社会层面，并试图给出一整套推广的建议；2.实践与理论的结合：我们通过实地调研、走访的形式对真实数据进行采集，却并不止于此，我们还将通过对《资本论》的产业发展分析部分的研究，为电动汽车行业建立一整套的发展分析框架。以实践支撑理论，用理论来引导实践；3.研究渠道新：电动汽车研究所以及各大汽车企业的校友是本专业的特殊资源，我们通过此渠道进行调查，能够接触到外界无法接触的行业最前沿信息；4.宣传方式革新：我们的问卷调查部分会分人群进行纸质问卷以及网络问卷的综合调查，以人群特征为基础，能够极大地提高调查效率；5.通过我们的研究，将为各企业提供推广的问题所在，能够为企业的方案调整提供不可替代的作用。</t>
  </si>
  <si>
    <t>643</t>
  </si>
  <si>
    <t>201710007072</t>
  </si>
  <si>
    <t>新能源汽车补贴政策综合评价及其发展策略研究</t>
  </si>
  <si>
    <t>时天宇</t>
  </si>
  <si>
    <t>1120150614</t>
  </si>
  <si>
    <t>时天宇(1120150614)、张凌霄(1120150628)、翟画艺(1120153076)、张蔚(1120153078)</t>
  </si>
  <si>
    <t>郝宇</t>
  </si>
  <si>
    <t>政策效果评价；政策补贴预测； 微观消费分析； 综合运用理论；对比分析；STACKELBERG模型量化分析</t>
  </si>
  <si>
    <t>644</t>
  </si>
  <si>
    <t>201710007073</t>
  </si>
  <si>
    <t>探究高校科创社团现状和其对大学生创新创业的影响及建议</t>
  </si>
  <si>
    <t>洪一嘉</t>
  </si>
  <si>
    <t>1120152957</t>
  </si>
  <si>
    <t>洪一嘉(1120152957)、蒋辇丞(1120152958)、童馨(1120152973)</t>
  </si>
  <si>
    <t>选题内容创新、研究角度新颖和分析方法独特</t>
  </si>
  <si>
    <t>645</t>
  </si>
  <si>
    <t>201710007074</t>
  </si>
  <si>
    <t>基于新能源电动车充电桩的使用和模式探究电动车推广</t>
  </si>
  <si>
    <t>罗钦</t>
  </si>
  <si>
    <t>1120152828</t>
  </si>
  <si>
    <t>罗钦(1120152828)、田致远(1120152833)、刘佳慧(1120152850)、陆旭米(1120152854)</t>
  </si>
  <si>
    <t>本项目抓住消费者普遍存在的“里程焦虑”问题，结合时下流行的共享车模式与欧美成功充电站商业模式，通过对充电桩布局及模式的讨论来研究新能源汽车的推广问题。</t>
  </si>
  <si>
    <t>646</t>
  </si>
  <si>
    <t>201710007075</t>
  </si>
  <si>
    <t>科学基金人才资助典型案例的回溯研究</t>
  </si>
  <si>
    <t>张宛姝</t>
  </si>
  <si>
    <t>1120162824</t>
  </si>
  <si>
    <t>陈睿(1120152815)、曾思棋(1120152838)、刘柯(1120162810)、张宛姝(1120162824)</t>
  </si>
  <si>
    <t>汪雪锋</t>
  </si>
  <si>
    <t>通过选择2017年获国家杰出青年科学基金或创新研究群体项目的负责人开展回溯分析，从定性与定量两方面评估科学基金人才资助在培育优秀科研人才和团队建设方面的支撑和引领作用。</t>
  </si>
  <si>
    <t>647</t>
  </si>
  <si>
    <t>201710007076</t>
  </si>
  <si>
    <t>机构投资者对企业专利数量与专利质量的影响研究</t>
  </si>
  <si>
    <t>陈希圣</t>
  </si>
  <si>
    <t>1120142970</t>
  </si>
  <si>
    <t>陈希圣(1120142970)、李鹏森(1120142978)、李杨林(1120162941)、梁孟洁(1120162943)、余洋(1120162956)</t>
  </si>
  <si>
    <t>刘宁悦</t>
  </si>
  <si>
    <t>（1）我国作为转型经济体（Transition Economy），我国的股票市场以及上市公司股权结构均与美国或其他发达经济体（Developed Economy）很大不同，此研究为转型经济体研究提供了实证依据，弥补以往研究对这一领域的不足。（2）针对我国专利质量与专利数量之间存在不对称关系的情况，在对企业创新活动结果考核中引入了对专利质量的考核，分别考虑专利数量与专利质量，克服我国缺乏有关数据库的困难，完善以往研究中只考察专利数量的不足之处。（3）将机构投资者分为VC与Non-VC，分析了一级市场上这两种机构投资者对企业专利的影响，为政府引导机构投资者投资提供实证依据，丰富了有关研究。</t>
  </si>
  <si>
    <t>648</t>
  </si>
  <si>
    <t>201710007077</t>
  </si>
  <si>
    <t>会计师事务所合伙人社会资本对审计质量影响的研究</t>
  </si>
  <si>
    <t>王祎文</t>
  </si>
  <si>
    <t>1120152943</t>
  </si>
  <si>
    <t>李高翔(1120152791)、王琪(1120152941)、王祎文(1120152943)、肖桢玮(1120162953)</t>
  </si>
  <si>
    <t>陈宋生</t>
  </si>
  <si>
    <t>创新性的用实证研究的方法研究会计师事务所合伙人社会资本对审计质量影响，受到国家自然基金项目（71672009）支持，研究成果将具有良好的社会效应。</t>
  </si>
  <si>
    <t>649</t>
  </si>
  <si>
    <t>201710007078</t>
  </si>
  <si>
    <t>雄安新区非首都功能承载力研究及发展建议</t>
  </si>
  <si>
    <t>李海铭</t>
  </si>
  <si>
    <t>1120152792</t>
  </si>
  <si>
    <t>李海铭(1120152792)、夏欣迪(1120152802)、肖鹏顺(1120152803)、薛子诚(1120152804)、杨梦停(1120152805)</t>
  </si>
  <si>
    <t>张雷</t>
  </si>
  <si>
    <t>背景与实际相紧扣，调查角度多样，涉及内容广泛，热点时事和政策关系紧密</t>
  </si>
  <si>
    <t>650</t>
  </si>
  <si>
    <t>201710007079</t>
  </si>
  <si>
    <t>共享单车优化管理</t>
  </si>
  <si>
    <t>刘燚</t>
  </si>
  <si>
    <t>1120152827</t>
  </si>
  <si>
    <t>刘欣桐(1120152826)、刘燚(1120152827)、赵德燕(1120152841)、姜自涵(1120152931)、王文峰(1120153525)</t>
  </si>
  <si>
    <t>冉伦</t>
  </si>
  <si>
    <t>1.为政府相关部门提供共享单车管理的解决方案；2.从政府、企业、使用者等多个角度提出构想，优化共享单车的运营问题；3.为共享单车的运营、投放提供一个更优化的解决方案；4.合理引导公众的价值观念，促进公民的思想道德建设，解决目前共享单车破坏率高、乱停乱放等问题。</t>
  </si>
  <si>
    <t>651</t>
  </si>
  <si>
    <t>201710007080</t>
  </si>
  <si>
    <t>贫困的唇腭裂儿童家庭的社会支持系统——以北京市某唇腭裂儿童医院为例</t>
  </si>
  <si>
    <t>马昌明皓</t>
  </si>
  <si>
    <t>1120153191</t>
  </si>
  <si>
    <t>蔡彦洵(1120153177)、曹小慧(1120153178)、程荟(1120153179)、池艺(1120153180)、马昌明皓(1120153191)</t>
  </si>
  <si>
    <t>刘颖</t>
  </si>
  <si>
    <t>唇腭裂儿童及其家庭的社会支持系统，不仅在很大程度上决定了唇腭裂儿童生理功能的恢复，也影响着唇腭裂儿童的后续心理发展。研究唇腭裂儿童的社会支持系统，对于寻找唇腭裂儿童的最佳照顾模式，制定唇腭裂儿童相关政策等有着重要的社会意义。</t>
  </si>
  <si>
    <t>652</t>
  </si>
  <si>
    <t>201710007081</t>
  </si>
  <si>
    <t>共享经济下公众信用缺失的心理动因分析——以共享单车为例</t>
  </si>
  <si>
    <t>蔡彦洵</t>
  </si>
  <si>
    <t>1120153177</t>
  </si>
  <si>
    <t>张铃旺(1120143167)、蔡彦洵(1120153177)</t>
  </si>
  <si>
    <t>李波</t>
  </si>
  <si>
    <t>（1） 从调查群体来看，调查群体为共享单车使用用户，为新颖群体，且项目成员预期设计对共享单车，公共单车和私人单车进行对比分析，并进行一定的假定设计； （2） 从理论研究分析来看，预期运用模型分析结合理论分析，更加系统探讨可能的影响因素，比较严谨； （3） 从选取的角度来看，由共享单车推类似行为的心理动因等，以小见大，切合实际； （4） 从实证的角度来看，从共享单车入手，结合共享经济大背景，及其发展前景及社会影响具有一定的现实意义。</t>
  </si>
  <si>
    <t>653</t>
  </si>
  <si>
    <t>201710007082</t>
  </si>
  <si>
    <t>北京城郊土地流转对美丽乡村建设的调研</t>
  </si>
  <si>
    <t>桑玮泽</t>
  </si>
  <si>
    <t>1120163208</t>
  </si>
  <si>
    <t>田纪桁(1120152471)、龙柯翰(1120162465)、吴心悦(1120163146)、桑玮泽(1120163208)、张晶心(1120163220)</t>
  </si>
  <si>
    <t>赵瑾璐</t>
  </si>
  <si>
    <t>已有文献存在一定的问题和不足：1、偏重定性分析；2、缺乏政府宣传和落实政策这一影响因素。我们计划在研究过程中采用定性研究与定量研究相结合的方法，努力避免受到主观因素的影响。在变量的涉及中增加了与政策落实相关的内容，选取北京市城郊地区作为研究对象，以发放问卷的形式进行调查，并根据反馈回来的结果对影响因素进行分析和总结。相比已有的文献，我们提出了与前人不同的因素——政府宣传和落实政策对农村土地流转的影响。 当前我国城乡一体化进入新的发展时期，但是与此形成对比的却是土地流转发展较为缓慢。当前土地流转主要存在以下问题：土地流转政策落实的不到位，农村土地流转不规范以及农民根深蒂固的土地观念阻碍土地流转政策。 北京市城郊土地流转在一定程度上是全国农村土地流转的缩影，以雄安新区农地流转为案例，对于探讨农户土地流转意愿的影响因素，把握农户土地流转的行为规律具有典型意义。 基于上述方面可以看出，我们的研究具有创新性和可操作性。 调研中可能存在的问题如下：1、北京京郊地区选取的调查地区不够具有代表性。2、调查问卷发放过少，研究样本数量不够。3、模型检验存在问题。</t>
  </si>
  <si>
    <t>654</t>
  </si>
  <si>
    <t>201710007083</t>
  </si>
  <si>
    <t>税收制度改革后对税收收入的影响及问题探析——以青海省西宁市2015年、2016年度税收为例</t>
  </si>
  <si>
    <t>李茹楠</t>
  </si>
  <si>
    <t>1120153091</t>
  </si>
  <si>
    <t>李茹楠(1120153091)、艾思远(1120153110)</t>
  </si>
  <si>
    <t>本次研究基于税收制度的改革后对税收收入的调查，从古至今，从西方税收改革先例分析税改对于经济的发展和国家治理的稳定作用。回顾“十二五”的税收改革状况，根据“十三五”时期的改革取向分析，税收改革需走的路径。以青海省西宁市为例，通过对青海省国家税务局和西宁市国家税务局的调研，调研2015年税收改革之后的税收收入情况以2015年度和2016年度的税收为例。对税收制度改革的问题和难点进行分析并作出对策和建议。本次研究基于税收制度的改革后对税收收入的调查，从古至今，从西方税收改革先例分析税改对于经济的发展和国家治理的稳定作用。回顾“十二五”的税收改革状况，根据“十三五”时期的改革取向分析，税收改革需走的路径。以青海省西宁市为例，通过对青海省国家税务局和西宁市国家税务局的调研，调研2015年税收改革之后的税收收入情况以2015年度和2016年度的税收为例。对税收制度改革的问题和难点进行分析并作出对策和建议。调研对象直接从数据分析中得到问题的反馈，此次调研依据第一手数据，科学可靠、具有充分的实用价值，数据来源准确，为税收的第一手资料，具有极强的说服力。</t>
  </si>
  <si>
    <t>655</t>
  </si>
  <si>
    <t>201710007084</t>
  </si>
  <si>
    <t>新常态下钢铁产业转型升级路径探究——以河北省迁安市为例</t>
  </si>
  <si>
    <t>杨景丰</t>
  </si>
  <si>
    <t>1120153168</t>
  </si>
  <si>
    <t>郭园庚(1120153120)、贾小丘(1120153147)、杨景丰(1120153168)</t>
  </si>
  <si>
    <t>杨帅</t>
  </si>
  <si>
    <t>以迁安市钢铁产业转型升级为研究选题，既具有探索新常态下普通县市去产能转型升级的普遍意义，又具有在京津冀一体化背景下探索区域可持续发展的典型意义。</t>
  </si>
  <si>
    <t>656</t>
  </si>
  <si>
    <t>201710007085</t>
  </si>
  <si>
    <t>中国内地和香港股票市场监管的比较研究</t>
  </si>
  <si>
    <t>郭园庚</t>
  </si>
  <si>
    <t>1120153120</t>
  </si>
  <si>
    <t>王泽平(1120142613)、郭园庚(1120153120)、任奕平(1120163176)、孙亦琳(1120163177)、张晶心(1120163220)</t>
  </si>
  <si>
    <t>创新点 1. 采用横向与纵向比较相结合的方法分析两地股市监管状况。横向展现了两地股市监管在同一指标中显示出的差异性以及优劣性，纵向描述并比较了两地股市的发展历程，以从发展的角度解释两地股市监管存在差异的原因。 2. 以股市监管视角为切入口。现有的关于内地及香港股市的研究多集中于讨论两市联动性，而从监管视角分析的研究相对较少。此次研究对两地股市监管的完善具有一定参考价值。 3. 内地股票市场近年来发展迅猛，如何让股市健康发展成为人们日益关注的问题。本文从现实大背景出发，试图将内地股市与更为成熟、国际化的香港股市在监管方面的异同进行比较，具有时代性和现实意义。 4. 采用专家打分法进行分析。本文征询了有关专家的意见，对专家意见进行统计、处理、分析和归纳，客观地综合了多数专家经验与主观判断，直观地展现了专家们对两地股市的不同评价。 5. 数据展现形式多样。采用了表格、柱状图和雷达图以分析数据，生动直观、清晰明了地展现了专家们对两地股市监管的评价，可加深阅读者对两地股市及其监管状况的感性认识。</t>
  </si>
  <si>
    <t>657</t>
  </si>
  <si>
    <t>201710007086</t>
  </si>
  <si>
    <t>关于大学生创业需求的研究以及服务大学生创业APP的研究开发</t>
  </si>
  <si>
    <t>乔梓月</t>
  </si>
  <si>
    <t>1120143052</t>
  </si>
  <si>
    <t>田远哲(1120141466)、袁梦(1120141502)、蒋晓雨(1120143042)、乔梓月(1120143052)、王乔雨(1120151460)</t>
  </si>
  <si>
    <t>刘建昌</t>
  </si>
  <si>
    <t>通过调查问卷的方式，了解当代大学生的创业需求以及在创业过程中遇到的主要问题，完成一篇相关的论文。针对调查结果中的突出问题，提出如何帮助大学生创业的针对性建议，并开发一款服务大学生创业的手机应用程序。 该应用程序主要是为当今想要创业或一直致力于创业的大学生，提供一个获取资源的平台。为大学生提供当今创业成功的案例与专业并针对性强、实用性高的创业运作所需信息。帮助大学生寻找心仪的创作伙伴与资金来源。希望通过提供这两种服务，能帮助解决大学生创业中专业管理知识匮乏，技术匮乏，资金匮乏的问题。</t>
  </si>
  <si>
    <t>658</t>
  </si>
  <si>
    <t>201710007088</t>
  </si>
  <si>
    <t>BFSEvergreen-2型糖尿病患病风险预警与干预指导系统</t>
  </si>
  <si>
    <t>于浩淼</t>
  </si>
  <si>
    <t>1120163604</t>
  </si>
  <si>
    <t>刘晓双(3120160363)、胡雅娴(2120160752)、佟彤(2120160802)、王海州(1120131220)</t>
  </si>
  <si>
    <t>BFSEvergreen是针对中国人群的2型糖尿病患病风险预警与干预指导系统，属于医疗健康类公共服务软件。产品涉及信息学、生物学、计算科学等多学科交叉领域，基于中国多省市人群实测医疗健康大数据，应用并改进现有数据挖掘算法构建风险评估及干预仿真模型，并结合互联网技术实现了一套准确、便捷、实用的糖尿病风险预警及干预指导系统，集患病风险分级、风险预测、干预指导于一体，全方位有效服务于居民健康，具有很强的实用价值及经济价值。</t>
  </si>
  <si>
    <t>659</t>
  </si>
  <si>
    <t>201710007089</t>
  </si>
  <si>
    <t>challenger团队</t>
  </si>
  <si>
    <t>唐回峰</t>
  </si>
  <si>
    <t>1120151856</t>
  </si>
  <si>
    <t>陈倩(2120160983)、王峰(2120161051)、宫含笑(2120160989)、郭鹏辉(2220160599)</t>
  </si>
  <si>
    <t>郝志敏</t>
  </si>
  <si>
    <t>1.产品名称 《Revenger》 2.产品类型 基于Android SDK-24-3-4环境，由unity3D开发的 手机游戏 3.产品风格 纵版射击类 4.产品内容简介 玩家任意选择三架拥有不同战斗技能（时间减缓，激光射线，制导导弹）的可控战机，挑战源源不断涌上来的敌人。</t>
  </si>
  <si>
    <t>660</t>
  </si>
  <si>
    <t>201710007090</t>
  </si>
  <si>
    <t>创业工厂及创新创业“疯投”APP</t>
  </si>
  <si>
    <t>王怡辰</t>
  </si>
  <si>
    <t>1120143121</t>
  </si>
  <si>
    <t>郑竹萱(1120143130)</t>
  </si>
  <si>
    <t>韩燕</t>
  </si>
  <si>
    <t>本项目主要运营一款服务于大学生创新创业的手机软件及其以高校咖啡厅为主的线下产品。项目抓住手机软件在创新创业服务类的空白点并分类细化。推出大学生创新创业项目吸引投资方的关注，再借助线上线下各方进行充分的了解和积极的互动。为大学生的优秀的创业项目寻找投资方，为有创业想法的大学生提供一个展示、交流和学习的平台，打造新型融资渠道。同时，也为投资方提供优良的项目和优秀的创业团队或优秀的人才资源。</t>
  </si>
  <si>
    <t>661</t>
  </si>
  <si>
    <t>201710007091</t>
  </si>
  <si>
    <t>果燃果品</t>
  </si>
  <si>
    <t>王超超</t>
  </si>
  <si>
    <t>1120160835</t>
  </si>
  <si>
    <t>张帆(1120160755)、裴希哲(1120160833)、郝泽(1120160822)</t>
  </si>
  <si>
    <t>张兆鹏</t>
  </si>
  <si>
    <t>助教</t>
  </si>
  <si>
    <t>本项目的发展将分为三步走战略，而第一大步又分为三小步：前期通过线下小范围给学生提供优质，低廉，便捷的的水果配送服务。中期将范围扩展到全校，并采取线上订果。后期将采取在没栋宿舍楼配置水果个人专属箱，自取水果的便捷服务。第二大步：将水果配送业务体系的完善，形成一套独特的由大学生自主经营的服务模式，并将此体系扩展到北京市的高校，以及全国其他的高校；第三大步：将建立在高校成功的基础上，在全国范围内，尤其是东部沿海城市，以点（高校）带面（各城市）的布局铺开，将业务推入小区，走进千家万户的水果服务体系。详情请见商业计划书。</t>
  </si>
  <si>
    <t>662</t>
  </si>
  <si>
    <t>201710007092</t>
  </si>
  <si>
    <t>睿行智能驾驶系统</t>
  </si>
  <si>
    <t>曹沛晴</t>
  </si>
  <si>
    <t>1120163510</t>
  </si>
  <si>
    <t>李浩(2120150897)、张鲁(2120150953)、张蔚(1120153078)、邓冠柔(1120162628)</t>
  </si>
  <si>
    <t>尚松田</t>
  </si>
  <si>
    <t>睿行科技有限责任公司集合创新度高、凝聚力强、思维和专业优势互补、富有创业激情的青年，以某高校智能驾驶研究实验室多年研究及实践经验为基础，旨在将自主研发的智能交通技术推向市场，让更多车主体验到智能驾驶带来的便利。同时，在世界各大汽车零配件供应商竞相研发推广智能驾驶技术的背景下，作为国内为数不多的智能驾驶设备供应商凭借过硬的科研水平，为消费者们提供性能优异且价格低廉的智能驾驶产品，引领智能驾驶行业。</t>
  </si>
  <si>
    <t>663</t>
  </si>
  <si>
    <t>201710007093</t>
  </si>
  <si>
    <t>“花艺客”个性化拼花购花平台</t>
  </si>
  <si>
    <t>邵帅</t>
  </si>
  <si>
    <t>1120152897</t>
  </si>
  <si>
    <t>朱庭仪(1120152909)、周余(1120162989)、刘家豪(1120162974)、马玉林(1120153482)</t>
  </si>
  <si>
    <t>杨添安</t>
  </si>
  <si>
    <t>“花艺客”是以个性化拼花为主打的线上售花平台，产品为个性化花团及其周边商品。用户通过使用“花艺客”移动端app，用手指拖动卡通花束从而拼出自己喜欢的独一无二的花团，用户也可为花朵选取相应的包装及周边商品，独一无二的花团会由系统和专家赋予花文化点评与寓意，最终形成经过消费者个性化设计和文化包装的花团订单，订单会传递给线下合作门店并进行及时的鲜花制作与配送。买花就上花艺客，拼出您的文化，秀出您的品位！</t>
  </si>
  <si>
    <t>664</t>
  </si>
  <si>
    <t>201710007094</t>
  </si>
  <si>
    <t>异构无人智能航行器</t>
  </si>
  <si>
    <t>赵琰</t>
  </si>
  <si>
    <t>1120141196</t>
  </si>
  <si>
    <t>刘开元(2120160676)、张麒(2120150710)、郑翼鹏(2120160718)</t>
  </si>
  <si>
    <t>周治国</t>
  </si>
  <si>
    <t>针对复杂水况和防务需求的无人水面航行器（USV）和无人水下航行器（AUV）组合成异构系统，可自由分离/组合，实现多模式（巡航、返场、引导、回收、对接、释放、锁定控制等）协同控制。本项目研发的异构无人智能航行器，基于实时仿真测控平台，构建面向感知数据融合模型的解算框架，支撑复杂任务算法的研究；可承担情报搜集、监视侦察、反潜及水文地理勘察等复杂任务，可以极大提高工作效率和任务完成质量。</t>
  </si>
  <si>
    <t>665</t>
  </si>
  <si>
    <t>201710007095</t>
  </si>
  <si>
    <t>羽龙智能航测无人机</t>
  </si>
  <si>
    <t>张瑜</t>
  </si>
  <si>
    <t>1120150089</t>
  </si>
  <si>
    <t>李梦婷(1120130069)、周玙(1120130130)、米承玮(1120130125)、吴斌(1120130031)</t>
  </si>
  <si>
    <t>唐胜景</t>
  </si>
  <si>
    <t>本项目致力于研究新型智能航测无人机。基于对现有无人机以及多项新技术的研究，拟采用新概念的气动外形和动力系统来进行设计，动力系统可以采用三点式的布局，设计的无人机具有机体尺寸小、承担载荷能力大、机动性高、多种起降方式和环境适应性高的优势，同时也可以搭载各种模块，拟实现智能航测的功能。</t>
  </si>
  <si>
    <t>666</t>
  </si>
  <si>
    <t>201710007096</t>
  </si>
  <si>
    <t>智能超声电导仪远程医疗系统</t>
  </si>
  <si>
    <t>舒盼</t>
  </si>
  <si>
    <t>1120141742</t>
  </si>
  <si>
    <t>郝颖(3120160411)、闫启帅(2120150871)、王晓晓(2120160877)、曹晓东(2120160861)</t>
  </si>
  <si>
    <t>冬雷</t>
  </si>
  <si>
    <t>智能超声电导仪远程医疗系统为针对超声电导仪开发的一套远程医疗系统，包括手机通信子系统、APP子系统、网站子系统和服务器数据中心。 系统采用数字化控制技术，与互联网技术相接，医生通过在医院的远程网络或手机APP，可以进行远程的诊疗，从而实现医生对患者的远程网络服务。这种全新的治疗方式，给患者和医疗专家之间提供了一种全新的诊疗方式，使患者无论在家或者在任何地方都可以及时地方便地得到治疗。</t>
  </si>
  <si>
    <t>667</t>
  </si>
  <si>
    <t>201710007097</t>
  </si>
  <si>
    <t>专网决策支持平台与服务</t>
  </si>
  <si>
    <t>华云龙</t>
  </si>
  <si>
    <t>1120140406</t>
  </si>
  <si>
    <t>闫晓鹏、龚鹏</t>
  </si>
  <si>
    <t>专网决策支持平台属军民融合和科技成果转化项目。目前我们研发并已投入实践测试阶段的专网决策支持平台，主要为客户提供专网规划。测试、评估及优化的解决方案。通过该平台可有效提高专网的通信质量与运行效率，从而为客户节约了网络建设成本。该平台不仅填补了国内在大规模、高精度、高保真度、商业级专网规划、测试、评估及优化方面的空白。未来还可通过资源整合构建完整的线上培训系统，为国家培养网优技术人才。</t>
  </si>
  <si>
    <t>668</t>
  </si>
  <si>
    <t>201710007098</t>
  </si>
  <si>
    <t>基于LIBS技术的药品在线智能传感器</t>
  </si>
  <si>
    <t>黄诗淇</t>
  </si>
  <si>
    <t>1120152679</t>
  </si>
  <si>
    <t>丁进(1120162653)、郭帅(3120140546)、李安(2120151351)、张敏(2120161396)</t>
  </si>
  <si>
    <t>刘瑞斌</t>
  </si>
  <si>
    <t>目前药品检测行业存在着网络互联能力差，检测设备中低端化，缺乏核心竞争力。因此推进技术革新实在必行。本项目利用激光诱导击穿光谱技术，可以实现药品的在线，无损，快速检测，有效提高了药品的抽样率，通过定量化分析算法及药品分类算法的运用，可以实现药品中特定元素成分的定量化检测，促进了药品的监管监督力度。除此之外，基于测试的药品原子光谱数据，利用互联网大数据技术，构建产品数据库，从而对制药原材料进行分类及评价，对药品配方的研发及性能提升提供帮助，对中药材进行细致的分类汇总等</t>
  </si>
  <si>
    <t>669</t>
  </si>
  <si>
    <t>201710007099</t>
  </si>
  <si>
    <t>面向深海养殖的无人船云平台</t>
  </si>
  <si>
    <t>刘安然</t>
  </si>
  <si>
    <t>1120151485</t>
  </si>
  <si>
    <t>王博(3120160440)、梁建建(2120140923)、张稼祥(2120160961)、刘思辰(2120160922)</t>
  </si>
  <si>
    <t>费庆</t>
  </si>
  <si>
    <t>深海养殖具有高投入、高风险、高回报的特点。针对圈海养殖包括淡水养殖、浅海养殖及深海养殖面临的难题，公司面向圈海养殖的所有用户，积极开展互联网及无人平台在圈海养殖上面的专业应用，提出了从服务于淡水养殖到服务于浅海养殖到服务于深海养殖的发展路线。大规模水产养殖（面积大）或者深海养殖（距离远）需要很多无人船来进行。客户可以通过手机客户应用端APP一键呼叫闲置无人船，完成深海养殖作业，并可在总控制中心在线下载无人船回传的实时数据和图片。</t>
  </si>
  <si>
    <t>670</t>
  </si>
  <si>
    <t>201710007100</t>
  </si>
  <si>
    <t>中医旋转类手法教学与培训机器人</t>
  </si>
  <si>
    <t>史麟哲(1120151625)、王圣杰(1120150376)、和海渔(21201508920)、李冠呈(2120150896)、徐绍凯(1120131674)</t>
  </si>
  <si>
    <t>颈椎病是脊柱疾患的常见病和多发病。中医旋转类手法秉承传统的理疗手法，对该病症具有较好的治疗效果，然而由于手法直接对颈椎进行操作，具有较高的风险性，初学者必须经历大量的临床操作才能掌握该手法。本项目研制了面向初学者实操的中医旋转类手法机器人，该机器人能够真实地模拟患者颈椎的生物力学状态，通过内置多类传感器能够实现对手法关键技术参数的检测。为初学者提供优秀的操作平台，实现中医手法的科学培训与传承。</t>
  </si>
  <si>
    <t>671</t>
  </si>
  <si>
    <t>201710007101</t>
  </si>
  <si>
    <t>启明星</t>
  </si>
  <si>
    <t>“康派尼（company）智能手环”主要能够实现的功能有：通过识别扫描商品信息，经处理后以盲文形式在手环上显示，以实现快捷购物；实时查询公交信息，公交到站时通过手环振动的形式反馈给用户；附加产品智能药盒，通过与手环建立数据对接实现智能化协助用药，解决盲人用药的安全问题。</t>
  </si>
  <si>
    <t>672</t>
  </si>
  <si>
    <t>201710007102</t>
  </si>
  <si>
    <t>热招</t>
  </si>
  <si>
    <t>郝煜</t>
  </si>
  <si>
    <t>1120141847</t>
  </si>
  <si>
    <t>苏岩(3120110369)、毛煜(3120110367)、杨辉(3120110624)、刘军(40611078)</t>
  </si>
  <si>
    <t>半人科技（EZAware）是一家专注于在线机器学习领域的人工智能基础服务提供商，发源于北京理工大学高性能计算与人工智能实验室。核心创始人团队在面向大数据的汇聚，挖掘，分析以及个性化推荐，自然语言理解领域具备核心技术及知识产权。半人科技致力于打造面向商用的在线机器学习SAAS引擎，为企业客户提供商用信息检索，识别与推荐解决方案，帮助企业利用人工智能提高商用信息整合能力。 OfferAI是半人科技（EZAware）的人工智能核心产品。其由面向招聘类信息的专有自然语言理解引擎和机器学习引擎构建，现使用了16个节点的分布式文件系统，每天实时检索150个就业网站，通过100次以上的协同过滤，聚类，分类等集群任务，日处理40万条的训练样本。其以SAAS开放平台的形式为招聘企业，招聘互联网平台，猎头公司，企业的人力资源部门等提供开放接口服务。作为新一代的在线机器学习引擎，在未来将逐步成长为通用的商用信息聚合与分发基础设施。</t>
  </si>
  <si>
    <t>673</t>
  </si>
  <si>
    <t>201710007103</t>
  </si>
  <si>
    <t>AI美搭</t>
  </si>
  <si>
    <t>潘淼鑫</t>
  </si>
  <si>
    <t>1120151488</t>
  </si>
  <si>
    <t>阴俊博(2120160951)、游清(2120160952)、张立立(2120161551)、纪昱锋(2120160908)</t>
  </si>
  <si>
    <t>陈文颉</t>
  </si>
  <si>
    <t>AI美搭致力于通过AI技术来解决日常生活中“打开自己的衣橱，却不知如何搭配衣服”的苦恼，定位为“个性化穿搭解决者”。主要面向18~40岁用户群体，根据用户衣橱中服装的信息，综合用户喜好、体态、场合、天气等因素，使用基于深度学习和图像识别的AI技术，通过用户服装图像与服务器数据库进行相似度匹配，实现智能穿搭推荐，并通过不断的学习来提供精准、便捷的购物推荐。购物平台依托于淘宝、天猫等第三方电商平台，AI美搭仅提供购物链接，不直接售卖服装。</t>
  </si>
  <si>
    <t>674</t>
  </si>
  <si>
    <t>201710007104</t>
  </si>
  <si>
    <t>自主化无人机场</t>
  </si>
  <si>
    <t>李希明</t>
  </si>
  <si>
    <t>1120150039</t>
  </si>
  <si>
    <t>叶建川(2120160108)</t>
  </si>
  <si>
    <t>林德福</t>
  </si>
  <si>
    <t>无人机自动机场系统可根据不同的任务需求，加装不同的任务载荷，有效提高任务的自主化和智能化水平，降低人员依赖程度，提高任务效率，降低任务成本，可为具有复杂危险环境作业、人力成本高昂、复杂任务等特点的行业提供完整的无人化系统解决方案，为典型的“人工智能”技术产学研用一体化成果，体现了科技创新与成果转化。</t>
  </si>
  <si>
    <t>675</t>
  </si>
  <si>
    <t>201710007105</t>
  </si>
  <si>
    <t>纯电动线控化多智能体无人平台—地面航母</t>
  </si>
  <si>
    <t>黄小羽</t>
  </si>
  <si>
    <t>1120140727</t>
  </si>
  <si>
    <t>高小栋(1120150608)、靳清元(1120140668)、叶玉博(1120130773)</t>
  </si>
  <si>
    <t>徐彬</t>
  </si>
  <si>
    <t>本作品采用高机动性母体无人车辆作为集群主体，搭载旋翼无人机、小型地面机器人等子系统，可以实现异构体间信息共享与缺陷互补，实现整个作战系统的机动及侦查能力最大化。能够利用无人机的空中优势与车辆本身的高机动性灵活性优势，全面准确快速地完成战场环境以及敌方战况所需要的作业任务。本概念的提出，有利于无人驾驶技术的发展和进步；对无人机与无人车的配合提出了新的想法；增加了无人机的用途，促进了无人机的发展。</t>
  </si>
  <si>
    <t>676</t>
  </si>
  <si>
    <t>201710007106</t>
  </si>
  <si>
    <t>仿人灵巧手</t>
  </si>
  <si>
    <t>卢亦昂</t>
  </si>
  <si>
    <t>1120140363</t>
  </si>
  <si>
    <t>沈俊良(1120150592)</t>
  </si>
  <si>
    <t>目前，仿人灵巧手的研究开发已经成为机器人尖端领域的重要课题。具有高自由度和智能控制特点的灵巧手将会在空间机器人、科研实验、医用假肢、军事排爆等诸多领域广泛应用。为此，本文提出一种自适应混控仿人灵巧手的设计方案，通过创新机械结构和控制规划策略，使得灵巧手的运动高度灵活、控制方式多样，应对复杂任务的适应能力更加突出。</t>
  </si>
  <si>
    <t>677</t>
  </si>
  <si>
    <t>201710007087</t>
  </si>
  <si>
    <t>Poputar智能吉他</t>
  </si>
  <si>
    <t>曹皓玥</t>
  </si>
  <si>
    <t>1120162831</t>
  </si>
  <si>
    <t>黄婧(2120161560)、赵静(2120161552)、祁光迪(2120151751)、张天睿(2220160803)</t>
  </si>
  <si>
    <t>实习研究员</t>
  </si>
  <si>
    <t>致力于“乐器智能化”理念，打破了传统音乐教育的先河，通过软硬件结合打造出视觉引导感知最高效的学习方法。通过研发智能吉他/智能优克丽丽/智能架子鼓等智能乐器（LED引导亮法)+APP控制音乐节奏，帮助零基础小白快速弹出曲子。以“简化 + 模块化+人机交互”为理念，学习过程中通过“走向”引导，建立音乐感知习惯，不知不觉中学会吉他弹奏。</t>
  </si>
  <si>
    <t>678</t>
  </si>
  <si>
    <t>北京科技大学</t>
  </si>
  <si>
    <t>201710008001</t>
  </si>
  <si>
    <t>利用秸秆制备装饰防火型混凝土工程免拆模板</t>
  </si>
  <si>
    <t>苏金全</t>
  </si>
  <si>
    <t>41414009</t>
  </si>
  <si>
    <t>万博(41414001)、罗成海(41467048)、黄超(41412118)、苏金全(41414009)、王宗华(41414003)</t>
  </si>
  <si>
    <t>陈德平</t>
  </si>
  <si>
    <t>传统的混凝土工程采用木模板、塑料模板和钢模板，当混凝土强度达到一定值时，拆模，并在混凝土结构外面涂抹砂浆找平，再进行装饰处理。虽然这些模板可以重复使用，但其成本高，而且在拆模过程中还会造成一定的损耗。在某些狭小空间的工程中，拆模变得异常困难。本项目旨在利用农业副产物秸秆，制备价格低廉的免拆模板，不仅省却了混凝土工程中的拆模及砂浆找平工序，而且该模板留在原处，还兼具保温装饰和防火功能。</t>
  </si>
  <si>
    <t>679</t>
  </si>
  <si>
    <t>201710008002</t>
  </si>
  <si>
    <t>铜渣直接还原铜铁回收和矿相重构机理研究</t>
  </si>
  <si>
    <t>魏欣蕾</t>
  </si>
  <si>
    <t>41501660</t>
  </si>
  <si>
    <t>赵芹(41501646)、吕松睿(41501410)、魏欣蕾(41501660)</t>
  </si>
  <si>
    <t>胡文韬</t>
  </si>
  <si>
    <t>本课题以铜渣工艺矿物学研究为基础，充分利用含铜、铁矿物在碳热还原过程中性质相近的特点，通过一次加热将铜和铁同步并富集于合金之中，再利用溶液电解技术分离合金中的铜和铁。可用劣质铜渣制备出高纯金属，在消除铜渣环境污染隐患的同时变废为宝，实现劣质资源的高效、高附加值综合利用。</t>
  </si>
  <si>
    <t>680</t>
  </si>
  <si>
    <t>201710008003</t>
  </si>
  <si>
    <t>典型劳动密集型作业职业工效负荷评估与控制技术研究</t>
  </si>
  <si>
    <t>蒋宜宸</t>
  </si>
  <si>
    <t>41501657</t>
  </si>
  <si>
    <t>林琳(41471091)、锁治荣(41501456)、周子皓(41501422)、蒋宜宸(41501657)、黄阳(41502267)</t>
  </si>
  <si>
    <t>金龙哲</t>
  </si>
  <si>
    <t>本项目拟在国内外研究现状的基础上，阐明典型劳动密集型作业职业工效负荷特征及其与健康影响的关系，筛选职业工效负荷评价因子，构建劳动密集型作业场所典型作业工效负荷指标和评估方法体系，形成职业工效设计优化，负荷评估与管理技术，并在此基础上研发相关评估与管理辅助支持工具，最终在实际生产中进行示范研究。</t>
  </si>
  <si>
    <t>681</t>
  </si>
  <si>
    <t>201710008004</t>
  </si>
  <si>
    <t>基于伯努利方程设计节约冷却塔用水装置</t>
  </si>
  <si>
    <t>高松</t>
  </si>
  <si>
    <t>41442150</t>
  </si>
  <si>
    <t>高松(41442150)、陈许彬(41451144)、李青(41442135)、王营营(41442099)、张兴宇(41445019)</t>
  </si>
  <si>
    <t>曲世琳</t>
  </si>
  <si>
    <t>该项目目的在于研制一种高效回收湿式冷却塔水蒸气的装置从而达到节约冷却塔用水。该装置利用伯努利方程原理，使用比热容大的水来吸收蒸汽能够增大吸收量，同时吸收后不会造成局部高温影响系统散热。蒸汽进入管道会融入水中，整个循环过程能够给溶有蒸汽的循环水降温从而能够循环利用和作为补给水提供给冷却塔。 使用独立循环系统，不改变原系统的整体设计，不在原装置上取动力可维持原系统运行过程中的可靠性。循环水泵在整个循环过程中压头损失不大，所以整个过程的能耗很低，具有很大的经济效益和推广意义。</t>
  </si>
  <si>
    <t>682</t>
  </si>
  <si>
    <t>201710008005</t>
  </si>
  <si>
    <t>基于无人机倾斜摄影测量的建筑群三维真实感建模</t>
  </si>
  <si>
    <t>郭洁</t>
  </si>
  <si>
    <t>41412117</t>
  </si>
  <si>
    <t>杨明桃(41412102)、郭洁(41412117)、姜山红(41412115)、周畅(41412109)、何翠叶(41412105)</t>
  </si>
  <si>
    <t>许镇</t>
  </si>
  <si>
    <t>现如今科技愈发进步，人们对于再现真实世界需求的不断增强，倾斜建模技术的发展势不可挡。本项目主要是基于无人机倾斜摄影测量，使用skyline等软件（主要使用smart3D ）进行建筑群三维真实感建模，并在实际操作中探索并了解适合典型建筑的相关操作。 项目为探索适合典型建筑的无人机拍摄时空路径、操作方法以及无人机图片后处理参数设置方法。后期还可以与BIM建模融合以统一环境信息与建筑信息。</t>
  </si>
  <si>
    <t>683</t>
  </si>
  <si>
    <t>201710008006</t>
  </si>
  <si>
    <t>自发电式往复高层缓降逃生器研制</t>
  </si>
  <si>
    <t>王渝</t>
  </si>
  <si>
    <t>41416001</t>
  </si>
  <si>
    <t>郝妍(41416019)、王渝(41416001)、黄晋芳(41416059)、徐胜(41416026)</t>
  </si>
  <si>
    <t>张英华</t>
  </si>
  <si>
    <t>本项目旨在研制一款机械与自主发电系统相结合、可循环运作、安全简易、经济实用的新型高楼逃生设备—自发电式往复高层缓降器。</t>
  </si>
  <si>
    <t>684</t>
  </si>
  <si>
    <t>201710008007</t>
  </si>
  <si>
    <t>中低钛型高炉渣制透辉石晶相微晶玻璃的实验研究</t>
  </si>
  <si>
    <t>任昶宇</t>
  </si>
  <si>
    <t>41502106</t>
  </si>
  <si>
    <t>朱皓同(41502105)、方诚彦(41502102)、张亚菲(41502178)、李海洋(41502114)、任昶宇(41502106)</t>
  </si>
  <si>
    <t>贺东风</t>
  </si>
  <si>
    <t>基于我国含钛高炉渣的综合利用远远未达平衡，尤其是中低钛型高炉渣的研究仍旧处于起步阶段的现状，我们进行本次研究。该研究基于分析和利用渣中特有的含钛组分，应用于制矿渣微晶玻璃，既能将该固态废物有效利用又能充分发挥钛资源的价值，创造高附加值产品。主要目的在于完善含钛高炉渣的综合利用方案，促进中低钛高炉渣的进一步整体开发利用，提高含钛高炉渣的整体有效利用率。</t>
  </si>
  <si>
    <t>685</t>
  </si>
  <si>
    <t>201710008008</t>
  </si>
  <si>
    <t>铋粒子改性钙钛矿材料合成与光电性能研究</t>
  </si>
  <si>
    <t>陈雅敏</t>
  </si>
  <si>
    <t>41502206</t>
  </si>
  <si>
    <t>郭永杰(41502182)、陈雅敏(41502206)、魏鹏程(41502128)、胡蒙(41502211)</t>
  </si>
  <si>
    <t>马瑞新</t>
  </si>
  <si>
    <t>该项目的研究内容分两方面，一是在钙钛矿中进行铋离子掺杂，确定铋离子的最佳掺杂量；二是器件制备，采用旋涂的方法制备TiO2致密层、多孔层和钙钛矿光吸收层，采用丝网印刷法制备C对电极。</t>
  </si>
  <si>
    <t>686</t>
  </si>
  <si>
    <t>201710008009</t>
  </si>
  <si>
    <t>一种新型的Al离子二次电池</t>
  </si>
  <si>
    <t>陈晓东</t>
  </si>
  <si>
    <t>41522120</t>
  </si>
  <si>
    <t>滕腾(41507183)、陈晓东(41522120)</t>
  </si>
  <si>
    <t>焦树强</t>
  </si>
  <si>
    <t>我们通过研究新型的铝离子电池的阳极材料，明晰配合物离子嵌入-脱嵌过程中的力-化学耦合机制，以期为铝离子二次电池的应用提供理论支撑。</t>
  </si>
  <si>
    <t>687</t>
  </si>
  <si>
    <t>201710008010</t>
  </si>
  <si>
    <t>快检镉试纸的开发和制备</t>
  </si>
  <si>
    <t>金晟宇</t>
  </si>
  <si>
    <t>41502208</t>
  </si>
  <si>
    <t>盛炜(41502212)、杨晖(41502200)、金晟宇(41502208)、李昶宪(41504141)</t>
  </si>
  <si>
    <t>黄凯</t>
  </si>
  <si>
    <t>1.研究以及总结目前已有的镉离子快速检测方法。 2.开发及制备快检镉试纸。 目前，国内外已有多种快检镉试纸的研究论文、专利，我们项目团队将会进行总结改进，研发出具有实用价值的快检镉试纸。 要用的基本原理有：比色法：用定量滤纸为载体，制备快速检测试纸。再制备比色系列色阶，制成标准色阶图谱。</t>
  </si>
  <si>
    <t>688</t>
  </si>
  <si>
    <t>201710008011</t>
  </si>
  <si>
    <t>用于防治电磁污染的吸波涂料和贴片</t>
  </si>
  <si>
    <t>石辅仟</t>
  </si>
  <si>
    <t>41503264</t>
  </si>
  <si>
    <t>石辅仟(41503264)、张东旭(41518014)、胡双媛(81503511)、吴沛芳(41503395)、张嘉媛(41503270)</t>
  </si>
  <si>
    <t>曹文斌</t>
  </si>
  <si>
    <t>本项目拟以羟基铁粉、碳纳米管以及纳米碳化硅等三类吸波材料为研究对象，研究它们在有机基体材料中的分散，制备具有不同填充率的吸波涂料，并表征其电磁波吸收性能；在此基础上进一步通过刮涂法，以有机材料为基体，吸波材料为填充剂研究性能优异的吸波贴片，研究不同填充剂、厚度等条件下的电磁波吸收性能；再基于实验室优化参数，在计算机及显示器、电视等电子设备上进行应用，并测试实际应用效果。</t>
  </si>
  <si>
    <t>689</t>
  </si>
  <si>
    <t>201710008012</t>
  </si>
  <si>
    <t>基于3D打印技术的钛种植体微/纳表面构建、调控与失效行为</t>
  </si>
  <si>
    <t>杨洋</t>
  </si>
  <si>
    <t>41430038</t>
  </si>
  <si>
    <t>张誉(41430267)、胜博(61562014)、杨洋(41430038)、叶馨忆(41430005)、高蕴畅(41503226)</t>
  </si>
  <si>
    <t>董超芳</t>
  </si>
  <si>
    <t>项目将3D打印技术与阳极氧化相结合，制备出从宏观、微米级到纳米级的分级多孔表面的纯钛材料，采用扫描电子显微镜(SEM)、能谱分析(EDS)、 X 射线衍射(XRD)、 X 射线光电子谱(XPS)、探针扫描台阶仪以及接触角测定仪和电化学工作站表征经处理后，钛表面的组织结构以及物理化学特性。并通过阳极氧化法实现在钛表面添加Sr、Mg等元素以提高其生物相容性。</t>
  </si>
  <si>
    <t>690</t>
  </si>
  <si>
    <t>201710008013</t>
  </si>
  <si>
    <t>基于可拉伸压电纳米发电机的智能皮肤研究</t>
  </si>
  <si>
    <t>傅盛洁</t>
  </si>
  <si>
    <t>41503356</t>
  </si>
  <si>
    <t>傅盛洁(41503356)、卢静玉(41503359)、邓馨(41503358)、章立轩(41503353)、闵泰杰(41503366)</t>
  </si>
  <si>
    <t>廖庆亮</t>
  </si>
  <si>
    <t>本项目首先通过理论模拟，考察材料介电常数、结构设计等因素对复合压电薄膜性能的影响规律；然后根据理论结果，通过调控弹性有机基体的介电常数、改善结构设计来优化复合压电薄膜性能，获得性能优异的可拉伸复合压电纳米发电机，并最终用于表皮能量采集。</t>
  </si>
  <si>
    <t>691</t>
  </si>
  <si>
    <t>201710008014</t>
  </si>
  <si>
    <t>基于VR技术的挤压加工工艺虚拟平台构建</t>
  </si>
  <si>
    <t>陈王璋</t>
  </si>
  <si>
    <t>41503191</t>
  </si>
  <si>
    <t>田怡然(41503183)、陈王璋(41503191)、赵燕琼(41503196)、陆张凯(41503190)、吴伟(41503188)</t>
  </si>
  <si>
    <t>刘雪峰</t>
  </si>
  <si>
    <t>本项目的目的在于将静态三维模型和动态仿真相结合，利用VR技术相关软件3D MAX、MATLAB/SIMULINK及VRML等实现金属材料挤压加工过程的虚拟动态再现。通过3D MAX建模软件建立复杂设备的模型，利用MATLAB进行生产工艺过程仿真，利用VRML平台实现设备模型与仿真结果的动态交互，最后通过外部设备输入信息进行动态编辑，虚拟再现金属材料的挤压工艺过程。在计算机上完成现实中复杂、繁琐且成本高的实验，实现虚拟现实与人机交互，为挤压设备的研发及挤压工艺生产线的设计优化提供重要的参考依据。</t>
  </si>
  <si>
    <t>692</t>
  </si>
  <si>
    <t>201710008015</t>
  </si>
  <si>
    <t>热磁发电材料</t>
  </si>
  <si>
    <t>王琨</t>
  </si>
  <si>
    <t>41503103</t>
  </si>
  <si>
    <t>王琨(41503103)、陈思宇(41503398)、李佳民(41503391)、唐叶辰(41503122)、殷一丹(41503119)</t>
  </si>
  <si>
    <t>龙毅</t>
  </si>
  <si>
    <t>本研究将尝试系统研究Mn1:2Fe0:8P0:37Si0:63 和Mn1:2Fe0:8P0:35Si0:65 这两种化合物在永磁体强磁场中的热磁发电性能, 并研制永磁体强磁场热磁发电演示装置。</t>
  </si>
  <si>
    <t>693</t>
  </si>
  <si>
    <t>201710008016</t>
  </si>
  <si>
    <t>军用高强度铝细晶沉淀法制造工艺项目开发</t>
  </si>
  <si>
    <t>成姝锦</t>
  </si>
  <si>
    <t>41501306</t>
  </si>
  <si>
    <t>徐天祺(41503200)、谢亮军(41502185)、成姝锦(41501306)、詹芳媛(41502157)、姚蕴嘉(41502151)</t>
  </si>
  <si>
    <t>王自东</t>
  </si>
  <si>
    <t>本课题出自国防973计划中部分项目。 本课题将采用细晶法及沉淀法提升铝合金的强度，并通过对其密度、抗拉强度、屈服强度、延伸率、耐腐蚀性的测试，来衡量我们制造出的铝合金材料的性能的好坏，从而对其进行评估。</t>
  </si>
  <si>
    <t>694</t>
  </si>
  <si>
    <t>201710008017</t>
  </si>
  <si>
    <t>一种基于弹热效应的固态制冷装置</t>
  </si>
  <si>
    <t>李旻希</t>
  </si>
  <si>
    <t>41503267</t>
  </si>
  <si>
    <t>王贵子(41503260)、吴思颖(41503417)、夏钊(41503376)、张能(41503297)、李旻希(41503267)</t>
  </si>
  <si>
    <t>谢建新</t>
  </si>
  <si>
    <t>本项目以我校新材料制备与加工研究室开发的高性能柱状晶组织Cu-Al-Mn形状记忆合金为基础，利用其优秀的弹热能力、超弹性性能和价格低廉、制备工艺简单等优势你，设计开发一套基于弹热效应的固态制冷装置，研究该装置的制冷能力、制冷效率及其影响因素，属于材料、机械和能源的交叉领域研究。</t>
  </si>
  <si>
    <t>695</t>
  </si>
  <si>
    <t>201710008018</t>
  </si>
  <si>
    <t>可调控蓝相液晶-光子晶体的制备以及调控机理的研究</t>
  </si>
  <si>
    <t>董振刚</t>
  </si>
  <si>
    <t>41430153</t>
  </si>
  <si>
    <t>欧阳衡(41503144)、张洪博(81503130)、董振刚(41430153)、赵运业(41430149)</t>
  </si>
  <si>
    <t>杨洲</t>
  </si>
  <si>
    <t>本项目将首次制备蓝相液晶/反蛋白石复合体系，给予温度和电场两种外界刺激，探究对蓝相温域以（蓝相液晶实现应用的主要参数）及光子带隙的移动（光子晶体的响应性能）的影响。</t>
  </si>
  <si>
    <t>696</t>
  </si>
  <si>
    <t>201710008019</t>
  </si>
  <si>
    <t>Cu2S基材料的掺杂调控及其热电性能研究</t>
  </si>
  <si>
    <t>卓振涛</t>
  </si>
  <si>
    <t>41430248</t>
  </si>
  <si>
    <t>张文朕(41430246)、周炜(41430249)、卓振涛(41430248)</t>
  </si>
  <si>
    <t>张波萍</t>
  </si>
  <si>
    <t>本研究拟通过S位掺杂电负性更小的Te元素减小Cu2S材料禁带宽度及Cu位掺杂磁性元素Ni产生杂化能级来提高Cu2S材料的电导率，采用机械合金化法结合放电等离子烧结技术，制备出Te掺杂的Cu2S1-xTex (x=0, 0.02, 0.04, 0.06, 0.08)及Ni掺杂的Cu2-xNixS(x=0, 0.01, 0.02, 0.03, 0.04)块体材料，提高材料电导率，提升Cu2S基材料的ZT值。</t>
  </si>
  <si>
    <t>697</t>
  </si>
  <si>
    <t>201710008020</t>
  </si>
  <si>
    <t>扫描电化学显微镜在潜指纹的物理形貌和化学成分分析中的应用</t>
  </si>
  <si>
    <t>保金映</t>
  </si>
  <si>
    <t>41503374</t>
  </si>
  <si>
    <t>赵艳芸(41503373)、保金映(41503374)、王博雅(41503386)</t>
  </si>
  <si>
    <t>郑裕东</t>
  </si>
  <si>
    <t>本项目立足于电化学技术，指纹识别技术和化学成分分析的交叉，以将潜指纹转移到遇水即显出指纹的新型，环保，价廉且可重复利用的薄膜为基础，致力于探索扫描电化学显微镜在潜指纹物理形貌和化学成分分析中的应用。对物理形貌的分析，以期建立和发展一系列简单、价廉、快速、安全、高分辨率的潜指纹显现新方法和新技术，应用于指纹的高质量显现，解决现有方法对某些材料表面的指纹显现不够灵敏、不够准确、不够清晰、提取信息受限等诸多不足问题。</t>
  </si>
  <si>
    <t>698</t>
  </si>
  <si>
    <t>201710008021</t>
  </si>
  <si>
    <t>单自由度平面六杆机构设计与多手指机械手制作</t>
  </si>
  <si>
    <t>胡蝶</t>
  </si>
  <si>
    <t>41440116</t>
  </si>
  <si>
    <t>陈心颖(41414049)、徐平湖(41440117)、胡蝶(41440116)、胡仁宇(41440115)、赵香琦(41414052)</t>
  </si>
  <si>
    <t>曹建国</t>
  </si>
  <si>
    <t>本项目将根据人体手指关节结构及手指在抓取物体过程中的动作，开展单自由度平面多杆机构设计，采用多连杆机构设计制作单自由度三（多）手指机械手，并对手指结构进行相应的运动分析和优化，制作出可以抓取多种大小和形状不一的物体欠驱动机械手指样机，满足结构简单、控制方便、性能稳定、成本低、寿命长且便于大批量生产等要求。</t>
  </si>
  <si>
    <t>699</t>
  </si>
  <si>
    <t>201710008022</t>
  </si>
  <si>
    <t>PM2.5+传感器集成的自动开关窗装置</t>
  </si>
  <si>
    <t>蔡旺</t>
  </si>
  <si>
    <t>41504157</t>
  </si>
  <si>
    <t>徐德明(41504154)、刘连星(41504224)、刘铁柱(41504225)、蔡旺(41504157)、郭旭(41503352)</t>
  </si>
  <si>
    <t>韩天</t>
  </si>
  <si>
    <t>本项目“PM2.5+传感器集成的自动开关窗装置”主要功能是基于PM2.5传感器检测室外空气质量来实现窗户的自动开关，同时满足装修房屋自然通风和风雨天等情况下自动关窗的需求。</t>
  </si>
  <si>
    <t>700</t>
  </si>
  <si>
    <t>201710008023</t>
  </si>
  <si>
    <t>基于六韧带手性机构新型卫星天线结构装置制造</t>
  </si>
  <si>
    <t>黄潇辉</t>
  </si>
  <si>
    <t>41440056</t>
  </si>
  <si>
    <t>杨林(41440013)、欧阳宇航(41440113)、黄潇辉(41440056)、王明(41440035)</t>
  </si>
  <si>
    <t>刘国勇</t>
  </si>
  <si>
    <t>随着空间科学技术的飞速发展，对星载天线的需求量与日俱增，对其各项技术指标要求也越来越高，卫星天线口径越来越大。由于受到航天运载工具，由于受到航天运载工具（运载火箭或航天飞机）运载空间的限制，迫使卫星天线向可展开方向发展，当卫星处于发射阶段时将其折叠起来收藏在整流罩内，待航天器进入空间轨道后，再将其展开至工作状态。因此研究一种大变形、力学性能优越的可展收天线结构极具实际意义。</t>
  </si>
  <si>
    <t>701</t>
  </si>
  <si>
    <t>201710008024</t>
  </si>
  <si>
    <t>基于超声波和蓝牙通信的多车辆防碰撞系统</t>
  </si>
  <si>
    <t>罗家鹏</t>
  </si>
  <si>
    <t>41440232</t>
  </si>
  <si>
    <t>冯佳森(41452005)、罗家鹏(41440232)、孙鹏健(41452009)、刘子健(41452008)、吉银生(41452006)</t>
  </si>
  <si>
    <t>马飞</t>
  </si>
  <si>
    <t>本项目旨在利用一种低成本、高可靠性的技术，降低撞车事故发生率，减轻撞车事故伤害。整个系统模块化完善，结构紧凑简单，十分方便与现有汽车电子技术相结合，技术成本较低，方便大规模推广应用，具有广泛的市场前进和实用价值。</t>
  </si>
  <si>
    <t>702</t>
  </si>
  <si>
    <t>201710008025</t>
  </si>
  <si>
    <t>基于视觉的移动装配机器人</t>
  </si>
  <si>
    <t>容永丰</t>
  </si>
  <si>
    <t>41440147</t>
  </si>
  <si>
    <t>王小东(41440123)、李化洋(41440221)、王顺(41456092)、容永丰(41440147)、苗卫首(41440142)</t>
  </si>
  <si>
    <t>乔红</t>
  </si>
  <si>
    <t>基于视觉的移动装配机器人包含AGV、机械臂、摄像头以及传感器零部件，目标是研究移动机器人的机械臂对复杂组件（具有两个或两个以上对接孔配合关系）的快速、稳定、高精度的柔性夹持和装配技术。</t>
  </si>
  <si>
    <t>703</t>
  </si>
  <si>
    <t>201710008026</t>
  </si>
  <si>
    <t>北京门头沟地区非物质文化遗产商业创新设计</t>
  </si>
  <si>
    <t>储丹红</t>
  </si>
  <si>
    <t>41504442</t>
  </si>
  <si>
    <t>张紫金铃(41444013)、林存彤(41504812)、隋雪飞(41504838)、储丹红(41504442)、闫文振(41504409)</t>
  </si>
  <si>
    <t>杨丽辉</t>
  </si>
  <si>
    <t>本课题旨在带领站在时尚文化前沿的高校设计专业大学生，发挥其无穷的想象力与鲜活的创造力，利用专业设计技能将流行文化和现代设计理念与地方传统文化进行碰撞和融合，并充分利用互联网、移动互联网等线上平台，进行文化创意产品的开发尝试，为开创门头沟非物质文化遗产的商业前景助力。同时，学生在项目参与过程中能够深刻理解地方传统文化，成为中华传统文化的见证者和传播者。</t>
  </si>
  <si>
    <t>704</t>
  </si>
  <si>
    <t>201710008027</t>
  </si>
  <si>
    <t>轨道自取电自动行驶轨道交通车辆设计</t>
  </si>
  <si>
    <t>胡生国</t>
  </si>
  <si>
    <t>41440234</t>
  </si>
  <si>
    <t>罗攀(41440233)、李逸轩(41623174)、康家宁(41504815)、周明珠(41445051)、胡生国(41440234)</t>
  </si>
  <si>
    <t>杨珏</t>
  </si>
  <si>
    <t>轨道交通的自动化设计则需要考虑两方面的问题，第一是轨道取电问题，第二是轨道自动循迹问题。本项目围绕着两个问题，对轨道交通系统进行设计。 主要包括轨道的设计，取电系统的设计，循迹方式的设计，车辆机械结构的设计等等。轨道设计中，我们把取电和循迹结合起来，利用传感器感应取电轨道，通过循迹算法来控制车辆的运行。</t>
  </si>
  <si>
    <t>705</t>
  </si>
  <si>
    <t>201710008028</t>
  </si>
  <si>
    <t>柔性张拉整体式智能循迹机器人</t>
  </si>
  <si>
    <t>魏凯</t>
  </si>
  <si>
    <t>41504159</t>
  </si>
  <si>
    <t>李鑫杰(41504203)、吴林桐(41504170)、魏凯(41504159)、韩梓腾(41504125)、田雨(41503335)</t>
  </si>
  <si>
    <t>张立元</t>
  </si>
  <si>
    <t>我们希望设计并制造出一个利用张拉整体结构实现翻滚式前进的机器人。项目的思路来源于美国国家航空航天局（NASA），NASA计划利用这一结构解决向所要探测的星球发射探测器的软着陆以及定向移动的问题，而我们想要利用这一原理制造出能够在地球上实现复杂地理环境的勘探、灾后物资的投放、在不便于车轮前进的路面行进等功能的机器人。</t>
  </si>
  <si>
    <t>706</t>
  </si>
  <si>
    <t>201710008029</t>
  </si>
  <si>
    <t>卷铁心退火过程接触热阻随温度、压力、涂层的变化规律研究</t>
  </si>
  <si>
    <t>李慧文</t>
  </si>
  <si>
    <t>41442108</t>
  </si>
  <si>
    <t>龙朝明(41502284)、李青(41442135)、李慧文(41442108)、李秋昊(41442107)、王殿嵩(41442100)</t>
  </si>
  <si>
    <t>豆瑞锋</t>
  </si>
  <si>
    <t>本科技创新项目需要模拟卷铁心退火过程，测量不同温度、压力条件下硅钢层片间接触热阻，最终通过参数回归分析的方法，得到接触热阻随着温度、压力的定量关系式。 本科技创新项目，需要对已有接触热阻实验平台进行改进，提高接触热阻测量精度。最后项目成功以 科技论文的形式呈现。</t>
  </si>
  <si>
    <t>707</t>
  </si>
  <si>
    <t>201710008030</t>
  </si>
  <si>
    <t>基于跨二维多孔材料超快速水分蒸发的微型海水淡化装置</t>
  </si>
  <si>
    <t>李东东</t>
  </si>
  <si>
    <t>41504617</t>
  </si>
  <si>
    <t>雷晴(41442157)、李东东(41504617)、吉天成(41504610)、周鹏(41405012)</t>
  </si>
  <si>
    <t>黄志</t>
  </si>
  <si>
    <t>本作品利用二维多孔材料可促进水分快速蒸发和具有高效的除盐率等特性，提出一种新型的微型海水淡化方式。</t>
  </si>
  <si>
    <t>708</t>
  </si>
  <si>
    <t>201710008031</t>
  </si>
  <si>
    <t>塑料陆源污染典型来源的识别与评估</t>
  </si>
  <si>
    <t>吕长平</t>
  </si>
  <si>
    <t>41413007</t>
  </si>
  <si>
    <t>吕长平(41413007)、孟甜甜(41413022)、张姗(41413019)、苏日娜(41413014)</t>
  </si>
  <si>
    <t>李子富</t>
  </si>
  <si>
    <t>本项目将采用文献调研和清单分析相结合的办法，对微塑料陆源一次排放源的初步估计，识别微塑料主要的陆源来源，并筛选出后续进行源强评估的项目。充分调研国际上微塑料分析方法，设定本项目中微塑料污染样品的取样方法以及污染强度测定方法。针对选取的2-5个典型微塑料陆地污染源，设计系统的评估方案，制定科学的取样方案，进行典型污染源强测定。在此基础上，进行微塑料典型陆源的排放特征分析。</t>
  </si>
  <si>
    <t>709</t>
  </si>
  <si>
    <t>201710008032</t>
  </si>
  <si>
    <t>厨房油烟机污垢微生物绿色清洗剂的开发</t>
  </si>
  <si>
    <t>黄心眉</t>
  </si>
  <si>
    <t>41501323</t>
  </si>
  <si>
    <t>黄心眉(41501323)、张德鑫(41501348)、关伟杰(41501339)、于露(41501332)、越丫(41501327)</t>
  </si>
  <si>
    <t>林海</t>
  </si>
  <si>
    <t>我们设想一种更加清洁的处理油污污染的清洗剂。既然要做到污染最低又同时具有清除油污的效果，微生物进入了我们的考虑范围。微生物是自然界最古老、最值得信赖的清洁工作组。由于油脂是微生物的主要食物来源之一，因此，微生物可代替常规化学制剂或作为其补充，来保持物品表面更加清洁和易于维护。</t>
  </si>
  <si>
    <t>710</t>
  </si>
  <si>
    <t>201710008033</t>
  </si>
  <si>
    <t>三维电极反应器处理难降解污染物耦合产氢的工艺研究</t>
  </si>
  <si>
    <t>徐元晟</t>
  </si>
  <si>
    <t>41413029</t>
  </si>
  <si>
    <t>李真(41413015)、王健(41413034)、徐元晟(41413029)</t>
  </si>
  <si>
    <t>汪群慧</t>
  </si>
  <si>
    <t>本科技创新项目拟利用三维电极反应器，在阳极氧化降解染料废水中污染物的同时，阴极产氢气，并通过污染物电化学氧化降解耦合产氢工艺的优化及阴阳电极的改性等，解决制备氢气能耗大的问题，这不仅有效处理了染料废水，还可获得清洁能源。最后项目成果将以反应器实物、改性电极产品、论文或专利等形式呈现。</t>
  </si>
  <si>
    <t>711</t>
  </si>
  <si>
    <t>201710008034</t>
  </si>
  <si>
    <t>基于微信公众平台的签到系统</t>
  </si>
  <si>
    <t>赵寓</t>
  </si>
  <si>
    <t>41523180</t>
  </si>
  <si>
    <t>李梁毓(41623413)、任翔(41623106)、白志程(41623105)、赵寓(41523180)、高艺烜(41623427)</t>
  </si>
  <si>
    <t>张朝晖</t>
  </si>
  <si>
    <t>微信端签到系统的目的是通过扫描签到二维码进行签到，完成签到的同时记录扫码位置，对于不在开启二维码扫描者附近范围内的签到视为签到失败，提高签到有效率，取代传统的纸质表格签到和打卡签到，缩减签到时间。</t>
  </si>
  <si>
    <t>712</t>
  </si>
  <si>
    <t>201710008035</t>
  </si>
  <si>
    <t>基于wifi信号的驾驶员动作识别智能导航系统</t>
  </si>
  <si>
    <t>余天擎</t>
  </si>
  <si>
    <t>41455014</t>
  </si>
  <si>
    <t>余天擎(41455014)、张明珠(41524176)</t>
  </si>
  <si>
    <t>段世红</t>
  </si>
  <si>
    <t>本项目通过对广泛出现在车内的wifi信号进行机器学习，有效地识别驾驶员的动作，扩展智能导航系统。旨在为智能导航系统提供安全、便捷的驾驶，将驾驶员的动作与导航系统结合可实时修正导航路径，并对安全驾驶进行检测和约束。</t>
  </si>
  <si>
    <t>713</t>
  </si>
  <si>
    <t>201710008036</t>
  </si>
  <si>
    <t>盲文学习机</t>
  </si>
  <si>
    <t>储华珍</t>
  </si>
  <si>
    <t>41524190</t>
  </si>
  <si>
    <t>董玲玉(41524188)、康悦(41443019)、崔滢(41443018)、邢旺(41523338)、储华珍(41524190)</t>
  </si>
  <si>
    <t>林宇</t>
  </si>
  <si>
    <t>助理工程师</t>
  </si>
  <si>
    <t>本项目意在帮助盲人学习盲文，制作一台属于盲人的专属仪器，盲人通过感受不同的盲文点，来判断是哪个字，盲文学习记录仪会判断正确与否。</t>
  </si>
  <si>
    <t>714</t>
  </si>
  <si>
    <t>201710008037</t>
  </si>
  <si>
    <t>基于VLC的图书馆精准定位导航系统</t>
  </si>
  <si>
    <t>李朝闻</t>
  </si>
  <si>
    <t>41524380</t>
  </si>
  <si>
    <t>周奕伶(41456017)、刘超见(41524401)、李朝闻(41524380)、文雪(41443022)、衣芳青(41507406)</t>
  </si>
  <si>
    <t>王建萍</t>
  </si>
  <si>
    <t>本项目是基于可见光通信技术的室内精确定位导航系统，适用于超市、停车场、博物馆、图书馆等公共场合，选取图书馆作为研究对象，开发新式室内精准定位导航系统。</t>
  </si>
  <si>
    <t>715</t>
  </si>
  <si>
    <t>201710008038</t>
  </si>
  <si>
    <t>虚拟机器人Bots</t>
  </si>
  <si>
    <t>李兆鹏</t>
  </si>
  <si>
    <t>41524377</t>
  </si>
  <si>
    <t>杨硕(41522212)、尹昱鳗(41422127)、李兆鹏(41524377)、聂梦楚(41502238)、陈勇(41524647)</t>
  </si>
  <si>
    <t>王志良</t>
  </si>
  <si>
    <t>本项目针对网络爬虫和聊天机器人系统，通过手机app实现虚拟助手bots在老年人常见慢性病的辅助治疗中的应用。</t>
  </si>
  <si>
    <t>716</t>
  </si>
  <si>
    <t>201710008039</t>
  </si>
  <si>
    <t>脑电意念控制智能家居</t>
  </si>
  <si>
    <t>王子奕</t>
  </si>
  <si>
    <t>41521002</t>
  </si>
  <si>
    <t>郭安硕(41523246)、孙伟(41458042)、葛慧林(41518179)、王建文(41521003)、王子奕(41521002)</t>
  </si>
  <si>
    <t>王志良、肖若秀</t>
  </si>
  <si>
    <t>我们团队将意念控制和智能家居结合起来研究新型的意念智能家居产品，利用多端口的脑电检测设备，获取脑电信号包括运动想象，分析情绪，分析注意力。 脑电检测仪也可以作为智能家居的一部分，如今十分活跃的互联网医疗，可以使人们足不出户就可以解决简单的医护服务，同时能解放医院的资源，使看病不在成为难事。通过，检查脑电和心电信息可以了解使用者生理状况，提前预防疾病。</t>
  </si>
  <si>
    <t>717</t>
  </si>
  <si>
    <t>201710008040</t>
  </si>
  <si>
    <t>Tell me Eye-盲人视觉辅助工具</t>
  </si>
  <si>
    <t>宋林森</t>
  </si>
  <si>
    <t>41458051</t>
  </si>
  <si>
    <t>马晓雅(41524633)、陈禹嘉(41458055)、宋林森(41458051)、徐士钧(41455113)</t>
  </si>
  <si>
    <t>本项目主要基于卷积神经网络及循环神经网络和相关算法，在移动端乃至可穿戴设备上，实现将盲人眼前的现实场景（图像信息）转换成自然语言描述（语音信息）的功能，用于服务盲人和低视力人群等群体。</t>
  </si>
  <si>
    <t>718</t>
  </si>
  <si>
    <t>201710008041</t>
  </si>
  <si>
    <t>“E-Find”智能存取系统--基于RFID射频定位技术</t>
  </si>
  <si>
    <t>黄国强</t>
  </si>
  <si>
    <t>41524654</t>
  </si>
  <si>
    <t>黄国强(41524654)、杨畅畅(41504712)、陈保志(41504624)、高琦(41508362)、王紫薇(41524605)</t>
  </si>
  <si>
    <t>王志良、林宇</t>
  </si>
  <si>
    <t>教授、助理工程师</t>
  </si>
  <si>
    <t>我们提出“E-Find”智能存取系统。本系统旨在应用超高频RFID射频定位技术，通过标签阅读器主动识别每个文件独有的有源标签，检索数据库，然后通过LED屏、信号灯等相关设备的指引，让人能直接一次性找到文件所对应的文件柜，并且系统还能对放错的文件进行提醒，使每个人都能完成高效规范的存取，而且整个过程无需专人进行存取登记，识别时将自动完成信息的登记。</t>
  </si>
  <si>
    <t>719</t>
  </si>
  <si>
    <t>201710008042</t>
  </si>
  <si>
    <t>基于Zynq的多飞行器协同飞行表演</t>
  </si>
  <si>
    <t>丁松</t>
  </si>
  <si>
    <t>41524301</t>
  </si>
  <si>
    <t>何永先(41455072)、许晋豪(41523167)、吕凯帆(41523166)、孔耀(41524304)、丁松(41524301)</t>
  </si>
  <si>
    <t>郑榕</t>
  </si>
  <si>
    <t>通过本项目的开展，能够对现有飞行器的控制方式进行革新，拓展飞行器在社会的各个方面的应用，具有一定的科技意义和社会意义。并且此项目的开展可以为未来飞行器在社会生活中的大规模应用打下坚实基础。</t>
  </si>
  <si>
    <t>720</t>
  </si>
  <si>
    <t>201710008043</t>
  </si>
  <si>
    <t>P53蛋白调控网络的microRNA与蛋白质在人体情况下的最优值区间含量</t>
  </si>
  <si>
    <t>杨亮丽</t>
  </si>
  <si>
    <t>41521316</t>
  </si>
  <si>
    <t>王静(41521308)、杨亮丽(41521316)、刘芳林(41521312)</t>
  </si>
  <si>
    <t>丁军</t>
  </si>
  <si>
    <t>我们主要运用数学模型去模拟单个细胞和一个细胞群的p53蛋白动力学变化，现在对蛋白网络的模拟大部分是由常微分方程组成的确定性模型。该模型包括三个模块儿:DNA损伤修复模块，即刺激信号响应模块；ATM活化模块，即信号转导中介模块和P53及相关蛋白和microRNA的生化分子网络。将p53蛋白生化分子网络的动力学模型与细胞行为的多尺度相耦合，实现了从分子水平到细胞水平的数学建模。</t>
  </si>
  <si>
    <t>721</t>
  </si>
  <si>
    <t>201710008044</t>
  </si>
  <si>
    <t>基于分子水平的乙肝病毒感染建模及分析</t>
  </si>
  <si>
    <t>黄超</t>
  </si>
  <si>
    <t>41521053</t>
  </si>
  <si>
    <t>谢聪(41521027)、黄超(41521053)</t>
  </si>
  <si>
    <t>马万彪</t>
  </si>
  <si>
    <t>本创新项目将在HBV复制过程相关研究成果基础上，基于Nowak提出的基本的宿主体内病毒感染模型，针对乙肝病毒复制的各个过程进行研究并在分子水平上建立适当模型，运用微分方程理论进行模型构建与理论分析，并用Matlab进行数值模拟试验，分析复制过程中各主要催化酶和蛋白等要素对复制过程的影响，并分析相关药物治疗方案的实际效果。</t>
  </si>
  <si>
    <t>722</t>
  </si>
  <si>
    <t>201710008045</t>
  </si>
  <si>
    <t>慢性乙肝临床治疗数据的统计与分析</t>
  </si>
  <si>
    <t>柳博丹</t>
  </si>
  <si>
    <t>41521255</t>
  </si>
  <si>
    <t>孟圆(41521251)、王雅麟(41521205)、柳博丹(41521255)、胡珊珊(41521254)、赵津垚(41521253)</t>
  </si>
  <si>
    <t>苏永美</t>
  </si>
  <si>
    <t>我们的创新项目分为两个部分，理论学习部分和实践应用部分。 第一部分是病毒动力学研究与数理统计理论研究。 第二部分是慢性乙型肝炎临床治疗数据的分析。</t>
  </si>
  <si>
    <t>723</t>
  </si>
  <si>
    <t>201710008046</t>
  </si>
  <si>
    <t>自行车自发电式电磁刹车器的研制</t>
  </si>
  <si>
    <t>黄烁源</t>
  </si>
  <si>
    <t>41521025</t>
  </si>
  <si>
    <t>徐一菲(41501650)、蒋文贵(41521026)、黄烁源(41521025)</t>
  </si>
  <si>
    <t>王凤平</t>
  </si>
  <si>
    <t>本项目旨在提出一种新式的自行车自发电电磁刹车系统，通过利用自行车车轮转动产生的额外机械能转化为电能，为电磁刹车器供电，提供高效稳定的制动效果。</t>
  </si>
  <si>
    <t>724</t>
  </si>
  <si>
    <t>201710008047</t>
  </si>
  <si>
    <t>基于矩阵分解两粒子纠缠浓缩的实现</t>
  </si>
  <si>
    <t>唐云鹏</t>
  </si>
  <si>
    <t>41521359</t>
  </si>
  <si>
    <t>胡辉(41521356)、童钒(41521363)、寇欣宇(41521361)、唐云鹏(41521359)</t>
  </si>
  <si>
    <t>魏海瑞</t>
  </si>
  <si>
    <t>本项目将基于矩阵分解对噪声环境下光量子态保真传输中的纠缠浓缩开展理论研究。信息在传输过程中不可避免的受到环境噪声的影响，从而造成信息质量的降低和传输的距离有一个有限的长度，因此使用纠缠纯化和浓缩的手段来恢复需要的信息尤为重要。</t>
  </si>
  <si>
    <t>725</t>
  </si>
  <si>
    <t>201710008048</t>
  </si>
  <si>
    <t>蒙特卡洛方法的研究及在金融的应用</t>
  </si>
  <si>
    <t>张泽薇</t>
  </si>
  <si>
    <t>41521321</t>
  </si>
  <si>
    <t>罗紫婷(41521325)、杨濯(41521317)、张泽薇(41521321)、刘坤(41521339)、曹子璇(41521330)</t>
  </si>
  <si>
    <t>张志刚、王未卿</t>
  </si>
  <si>
    <t>本创新项目主要是研究蒙特卡洛模拟的基本原理和各种随机数的产生方式，将理论与实际应用相结合，重点研究蒙特卡罗模拟在金融方面的应用。 本项目涉及到的理论首先是随机数的生成、检验，以及方差缩减技术；其次总结归纳蒙特卡洛方法的具体步骤和公式以及重点总结蒙特卡洛方法在经济管理、金融工程、系统工程、工农业生产等领域的应用，并进行适当的推广；最后利用蒙特卡洛模拟构建系统金融模型，研究其在金融衍生品定价、以及投资组合与风险控制等方面的应用。</t>
  </si>
  <si>
    <t>726</t>
  </si>
  <si>
    <t>201710008049</t>
  </si>
  <si>
    <t>智能算法的研究及其在班级组合与排考问题中的应用</t>
  </si>
  <si>
    <t>李邓宇卉</t>
  </si>
  <si>
    <t>41521242</t>
  </si>
  <si>
    <t>董慧珠(41521228)、李邓宇卉(41521242)、沈稼霁(41521246)、苏怡然(41521241)</t>
  </si>
  <si>
    <t>张志刚、耿悦杰</t>
  </si>
  <si>
    <t>副教授、研究实习员</t>
  </si>
  <si>
    <t>我们的创新项目分为两部分，理论研究部分以及实际应用。 第一部分是智能算法的理论研究。对遗传算法、蚁群算法、模拟退火算法等遗传算法的基本原理及其在各领域中的应用进行深入研究，重点分析其存在的不足，并基于实际问题进行适当的优化。 第二部分是智能算法在班级组合与排考问题中的应用。本组成员将整体采用这些智能算法的思路，将理论与实际应用相结合，研究高校在解决班级组合与排考问题中出现的问题，研究利用多种智能算法解决这些问题的方法。</t>
  </si>
  <si>
    <t>727</t>
  </si>
  <si>
    <t>201710008050</t>
  </si>
  <si>
    <t>以白塞和川崎为代表的自身免疫疾病相关蛋白的基础研究</t>
  </si>
  <si>
    <t>许启</t>
  </si>
  <si>
    <t>41522209</t>
  </si>
  <si>
    <t>许启(41522209)、郭彦南(41522229)、魏先(41522262)、郭书凝(41522228)、赵男(41522223)</t>
  </si>
  <si>
    <t>杜宏武</t>
  </si>
  <si>
    <t>本项目分为两个方向进行研究，分别是白塞病相关自身抗原α-原肌球蛋白的载体构建与表达，和多种蛋白的表达纯化及其作为标志物在川崎病临床检验中的鉴定作用。</t>
  </si>
  <si>
    <t>728</t>
  </si>
  <si>
    <t>201710008051</t>
  </si>
  <si>
    <t>典型建筑室内材料VOCs微介观散发模型研究</t>
  </si>
  <si>
    <t>任轶凡</t>
  </si>
  <si>
    <t>41522138</t>
  </si>
  <si>
    <t>彭聪(41522155)、任轶凡(41522138)、蔡凌鸿(41522161)、蜂伟雄(41522160)</t>
  </si>
  <si>
    <t>刘杰民</t>
  </si>
  <si>
    <t>本项目采用3D-X射线断层扫描技术对典型多孔建筑室内材料的孔隙结构进行快速无损扫描，通过三维重构技术绘制材料三维孔隙结构图，并结合扫描电镜和压汞实验分析材料内部宏观、介观、微观孔隙的三维结构特征和连通方式，揭示VOCs在建筑材料内部的扩散模式。</t>
  </si>
  <si>
    <t>729</t>
  </si>
  <si>
    <t>201710008052</t>
  </si>
  <si>
    <t>己烯雌酚胶体金免疫层析检测卡的研制</t>
  </si>
  <si>
    <t>陈思思</t>
  </si>
  <si>
    <t>41522220</t>
  </si>
  <si>
    <t>于冰儿(41522201)、胡政伟(41522224)、陈思思(41522220)、毛心怡(41522204)</t>
  </si>
  <si>
    <t>时国庆</t>
  </si>
  <si>
    <t>本项目为利用胶体金免疫层析检测技术，研究和开发己烯雌酚的快速检测卡。</t>
  </si>
  <si>
    <t>730</t>
  </si>
  <si>
    <t>201710008053</t>
  </si>
  <si>
    <t>纳米纤维的制备及其在传感分析中的应用</t>
  </si>
  <si>
    <t>孙芷琪</t>
  </si>
  <si>
    <t>41522238</t>
  </si>
  <si>
    <t>韦玉婷(41522232)、孙芷琪(41522238)</t>
  </si>
  <si>
    <t>温永强</t>
  </si>
  <si>
    <t>纳米纤维的用途很广，如将纳米纤维植入织物表面，可形成一层稳定的气体薄膜，制成双疏性界面织物，既可防水，又可防油、防污；用纳米纤维制成的高级防护服，其织物多孔且有膜，不仅能使空气透过，具可呼吸性，还能挡风和过滤微细粒子，对气溶胶有阻挡性，可防生化武器及有毒物质。此外，纳米纤维还可用于化工、医药等产品的提纯、过滤等。</t>
  </si>
  <si>
    <t>731</t>
  </si>
  <si>
    <t>201710008054</t>
  </si>
  <si>
    <t>层状过渡金属硫化物的水热和溶剂热合成</t>
  </si>
  <si>
    <t>毛璎珞</t>
  </si>
  <si>
    <t>41522104</t>
  </si>
  <si>
    <t>毛璎珞(41522104)、万林(41522101)</t>
  </si>
  <si>
    <t>袁文霞</t>
  </si>
  <si>
    <t>本项目拟采用低温水热和溶剂热方法合成层状的过渡金属（Fe、Co、Ni等）硫化物进行合成，通过选取合适的原料和调控优化合成条件得到高质量的晶体材料样品，得到便捷且产量较高的过渡金属层状硫化物材料的低温合成路线；同时对这些层状材料进行不同分子集团的插层，研究插层后化合物的结构和性能的变化，掌握调控层状化合物结构物性的有效手段并深入认识结构和物性关系。</t>
  </si>
  <si>
    <t>732</t>
  </si>
  <si>
    <t>201710008055</t>
  </si>
  <si>
    <t>高校专利技术转化的金融支持体系——以北京科技大学为例</t>
  </si>
  <si>
    <t>田梦</t>
  </si>
  <si>
    <t>41507604</t>
  </si>
  <si>
    <t>何韵琪(41501547)、闫瑶(41507609)、田梦(41507604)</t>
  </si>
  <si>
    <t>寇明婷</t>
  </si>
  <si>
    <t>我们将以北京科技大学专利技术为例，借助问卷调研方法对已有专利技术的转化现状进行分析，通过分析得出金融支持的结构、规模及方式。并基于国内专利技术转化的相关数据结合高校专利技术的特点对未来高校专利技术转化中的金融支持变化趋势做出预测，并在其中发现金融支持中存在的问题，设计出可行的改善方案。</t>
  </si>
  <si>
    <t>733</t>
  </si>
  <si>
    <t>201710008056</t>
  </si>
  <si>
    <t>北京“时间银行”互助养老模式的实施现状及问题</t>
  </si>
  <si>
    <t>赵曼</t>
  </si>
  <si>
    <t>41507467</t>
  </si>
  <si>
    <t>陈卓(41508354)、赵曼(41507467)、吴婉笛(41507617)、徐缘(41507622)、张伊宁(41507117)</t>
  </si>
  <si>
    <t>孙莹</t>
  </si>
  <si>
    <t>我们的项目参考美国现在广泛推行的“时间银行”养老模式，希望可以通过调查研究北京市一些社区现有的养老体系，分析现如今存在的问题并加以改善，设计出一套适用于我国养老政策和人口结构的“时间银行”养老模式，并在北京典型老年社区拟建立时间银行服务模式试点。以老年人社会工作与社区社会工作方法，分批组织青年志愿者展开实践并做效果跟踪记录。</t>
  </si>
  <si>
    <t>734</t>
  </si>
  <si>
    <t>201710008057</t>
  </si>
  <si>
    <t>基于MOOC平台的金融工程经典理论的创新动画实现</t>
  </si>
  <si>
    <t>吴斌涛</t>
  </si>
  <si>
    <t>41460012</t>
  </si>
  <si>
    <t>吴斌涛(41460012)、齐昕昀(41460034)、洪学文(41460024)</t>
  </si>
  <si>
    <t>王立民</t>
  </si>
  <si>
    <t>本项目基于MOOC平台，并非完全取代传统授课方式，而是通过创新的动画实现在传统授课方式中起到了一个良好的辅助作用，是学习者达到事倍功半的学习效果。此外，本项目具有良好的改进功能，可以通过学习者对于此项目的评价进行进步性的改进。 本项目综合了对经典金融工程理论、计算机视频制作、音乐、美术等多方面的知识进行创新融合，会加深创作团队对相关方面知识的理解，对创新性人才的培养具有重要价值。</t>
  </si>
  <si>
    <t>735</t>
  </si>
  <si>
    <t>201710008058</t>
  </si>
  <si>
    <t>快递包装的经济价值分析及回收建议</t>
  </si>
  <si>
    <t>伍瑜</t>
  </si>
  <si>
    <t>41507606</t>
  </si>
  <si>
    <t>王晨(41507603)、李昊宇(41507611)、杨荟(41507613)、伍瑜(41507606)</t>
  </si>
  <si>
    <t>周晓光</t>
  </si>
  <si>
    <t>本小组的研究方式主要为对不同群体进行问卷调查并通过网络查阅资料，进行快递包装处理现状的分析；对快递点、快递公司进行走访、问卷调查，了解快递包装的材质分类、成本和需求量；对废品回收行业进行走访调查、获得信息，并对得到的数据和资料进行加工，分析快递包装的经济价值，并针对现有的回收模式提出可行的回收建议。</t>
  </si>
  <si>
    <t>736</t>
  </si>
  <si>
    <t>201710008060</t>
  </si>
  <si>
    <t>京剧行头行业的生存困境及发展策略调查——以北京市为例</t>
  </si>
  <si>
    <t>高语晨</t>
  </si>
  <si>
    <t>41508256</t>
  </si>
  <si>
    <t>施栩婕(41508254)、高语晨(41508256)、施艺(41508253)、孙浩侬(41508237)</t>
  </si>
  <si>
    <t>马胜强</t>
  </si>
  <si>
    <t>第一，考察京剧行头中具有代表性的服装、头饰、道具的生产工艺，调查代表性京剧行头工艺的衰落现状和传承危机。 第二，选取北京市具有典型性的京剧行头购买集聚地——珠市口，通过问卷的形式收集京剧“行头”行业的发展现状及生存困境，以详细的数据资料进行呈现。 第三，选取典型性京剧“行头”作坊，通过深入访谈的形式，收集京剧行头发展的深层次行业困境，进行研究报告主体资料的收集工作。 第四，采访京剧行头的相关利益者群体，包括京剧剧团、戏迷票友、京剧推广社团、文化公益组织等，分析京剧“行头”行业发展的有效性策略及可行性路径。</t>
  </si>
  <si>
    <t>737</t>
  </si>
  <si>
    <t>201710008061</t>
  </si>
  <si>
    <t>户籍改革深化下积分落户政策对大学生就业倾向的影响</t>
  </si>
  <si>
    <t>尹嘉希</t>
  </si>
  <si>
    <t>41508104</t>
  </si>
  <si>
    <t>尹嘉希(41508104)、傅柳莺(41508228)、张雪源(41508246)、马玉茜(41508201)</t>
  </si>
  <si>
    <t>唐德龙</t>
  </si>
  <si>
    <t>积分落户政策作为户籍制度改革深化下一个重要的组成部分和改革的“破冰船”，在一定程度上反映了政府对落户的要求的宽紧的度量。可以预见的是，非京籍大学生为了争取指标和落户所附着的优惠条件，倾向于在京就业，势必会造成竞争愈发激烈，就业难的情况可能会出现。积分落户政策究竟是有利于大学生就业还是变相加剧就业压力呢？这是我们关心和希望探究的问题。 我们将通过这方面的研究为大学生的就业前景作出相应的建议和为政策的制定和修改提供一定的依据。</t>
  </si>
  <si>
    <t>738</t>
  </si>
  <si>
    <t>201710008062</t>
  </si>
  <si>
    <t>法学教育的规模、质量现状及发展前景探究</t>
  </si>
  <si>
    <t>李旻卿</t>
  </si>
  <si>
    <t>41508209</t>
  </si>
  <si>
    <t>黄婕(41508159)、赵娜(41504299)、李旻卿(41508209)、吴晓玉(41508148)</t>
  </si>
  <si>
    <t>王霁霞</t>
  </si>
  <si>
    <t>本课题紧紧围绕当今热门专业——法学，探究法学教育背后存在的种种问题，呼吁社会的关注，从法学专业门槛、教育理念、教学方式等方面入手培养真正能推进我国法治建设同时具有远阔视野的高等法律服务人才，推进法学专业的改革。</t>
  </si>
  <si>
    <t>739</t>
  </si>
  <si>
    <t>201710008063</t>
  </si>
  <si>
    <t>农村彩礼变迁的研究</t>
  </si>
  <si>
    <t>薛婷婷</t>
  </si>
  <si>
    <t>41508261</t>
  </si>
  <si>
    <t>魏珍(41508262)、薛婷婷(41508261)、德吉措姆(41508260)、黄雯俊(41508258)</t>
  </si>
  <si>
    <t>邢朝国</t>
  </si>
  <si>
    <t>本项目属于创新类项目，调查小组将做一个关于农村彩礼变迁的调查研究，预期的成果有高水平学术论文和调查报告，以高水平论 论文为主要代表。</t>
  </si>
  <si>
    <t>740</t>
  </si>
  <si>
    <t>201710008064</t>
  </si>
  <si>
    <t>基于双目摄像头的物体运动轨迹跟踪及预判系统</t>
  </si>
  <si>
    <t>李国科</t>
  </si>
  <si>
    <t>41451042</t>
  </si>
  <si>
    <t>李国科(41451042)、陈波昊(41523445)、程昱(41523359)、徐英豪(41504330)、张嘉东(41504324)</t>
  </si>
  <si>
    <t>王旭</t>
  </si>
  <si>
    <t>本项目以飞盘作为识别目标，首先从背景中识别飞盘，再通过由双目摄像头测得的飞盘位置，预判飞盘下一段时间的轨迹。并在系统中不断由实际测得的飞盘位置进行轨迹修正，达到准确预测飞盘落点的项目目标。</t>
  </si>
  <si>
    <t>741</t>
  </si>
  <si>
    <t>201710008065</t>
  </si>
  <si>
    <t>自适应盘类零件工厂自动化输送装置</t>
  </si>
  <si>
    <t>徐晨阳</t>
  </si>
  <si>
    <t>41440087</t>
  </si>
  <si>
    <t>孔德坤(41504309)、袁雪(41340056)、徐晨阳(41440087)、刘磊(41504226)、潘田华(41440062)</t>
  </si>
  <si>
    <t>本项目就是研究、开发出一款可以实现盘套类零件工厂自动化运送的机器人。通过机械与电控结合设计，实现对盘套状物体的提升、推运、补给，进一步推广至工厂自动化生产。 本项目首先了解盘套类机器人运送装置的工作原理和不同运送方式的利弊，一方面突出机器人运送装置的速度与稳定，同时研究机器人对其他类零件运送的转变方法并加强完成辅助作业的能力，然后设计、搭建机械结构。编写实现机器人自动控制的算法，通过机械与电控配合达到快速运送的效果。</t>
  </si>
  <si>
    <t>742</t>
  </si>
  <si>
    <t>201710008066</t>
  </si>
  <si>
    <t>可避开不同间距障碍物走“S”形无碳小车行走规律的研究</t>
  </si>
  <si>
    <t>王优</t>
  </si>
  <si>
    <t>41518031</t>
  </si>
  <si>
    <t>陈御川(41518046)、王优(41518031)、鲍碧珂(41518056)</t>
  </si>
  <si>
    <t>随着环境污染问题日趋严重，减少碳排放量日趋重要，无碳的理念日趋为人们所推崇。我校针对 “无碳”小车的探索与开发进行了一段时间，并取得了一定的成果，但对“S”字形路线还处于初步探索的阶段。在此基础上，我们对无碳小车走“S”字形进行进一步的探索。</t>
  </si>
  <si>
    <t>743</t>
  </si>
  <si>
    <t>201710008067</t>
  </si>
  <si>
    <t>基于材料力学和控制理论的新型抗疲劳耐冲击高承载力的飞机减震起落架研究</t>
  </si>
  <si>
    <t>姚轶溥</t>
  </si>
  <si>
    <t>41504552</t>
  </si>
  <si>
    <t>赵锡园(41504550)、姚轶溥(41504552)、王璐瑶(41524102)、王发存(41440183)、蒋均(41440181)</t>
  </si>
  <si>
    <t>曾云甫</t>
  </si>
  <si>
    <t>设计并制作新型的抗疲劳耐冲击高承载力的飞机减震起落架： 1.使用新型材料提高了起落架的负载和疲劳强度以及抗冲击性能； 2.在机械结构方面创新性的设计起落架的机械结构从而提高其可靠性和强度特性，同时实现起落架减震； 3.在起落架控制方面，通过传动机构实现起落架转向的可操控性。</t>
  </si>
  <si>
    <t>744</t>
  </si>
  <si>
    <t>201710008068</t>
  </si>
  <si>
    <t>基于mega328的空投落点实时预测系统</t>
  </si>
  <si>
    <t>王浩丞</t>
  </si>
  <si>
    <t>41451033</t>
  </si>
  <si>
    <t>王浩丞(41451033)、刘艳强(41524373)、高宇(41412053)、刘治成(41451068)、卢振宇(41451034)</t>
  </si>
  <si>
    <t>本作品针对固定翼无人飞行器以及其他形式无人飞行器在无法悬停的条件下，解决空投物品落点预测的问题，以实现无人机空投快递，防险救灾等功能。</t>
  </si>
  <si>
    <t>745</t>
  </si>
  <si>
    <t>201710008069</t>
  </si>
  <si>
    <t>基于计算机视觉技术的并联机械臂自动识别分拣系统</t>
  </si>
  <si>
    <t>夏正</t>
  </si>
  <si>
    <t>41504216</t>
  </si>
  <si>
    <t>王冠雄(41440124)、夏正(41504216)、马胜鹏(41440032)、王祺正(41443006)、赛哲(41404029)</t>
  </si>
  <si>
    <t>我们将计算机视觉技术运用于待测物体的识别，通过其灵敏的视觉分割功能，迅速将物体区分开来，并将信号进行处理后传给机械臂，然后通过并联机械臂平稳准确的特点快速抓取物品，实现整个自动分拣过程。</t>
  </si>
  <si>
    <t>746</t>
  </si>
  <si>
    <t>201710008070</t>
  </si>
  <si>
    <t>水平振动激励下颗粒床的模式分析研究</t>
  </si>
  <si>
    <t>王汝意</t>
  </si>
  <si>
    <t>41524334</t>
  </si>
  <si>
    <t>李胤通(41524321)、张瑾瑜(41524351)、闫菁泉(41524343)、王汝意(41524334)</t>
  </si>
  <si>
    <t>侯志坚</t>
  </si>
  <si>
    <t>本项目拟利用分子动力学模拟软件LAMMPS模拟水平激励的颗粒体系，进而研究不同？下颗粒流态，进一步研究水平激励床中颗粒流态的运动模式，记录并分析讨论该运动模式下相关的物理参数。</t>
  </si>
  <si>
    <t>747</t>
  </si>
  <si>
    <t>201710008071</t>
  </si>
  <si>
    <t>基于FPGA的防火门监控实验系统</t>
  </si>
  <si>
    <t>丁子豪</t>
  </si>
  <si>
    <t>41518121</t>
  </si>
  <si>
    <t>郭宇航(41518053)、赵雪娜(41518142)、邹茜茜(41518133)、丁子豪(41518121)</t>
  </si>
  <si>
    <t>李春雷</t>
  </si>
  <si>
    <t>防火门监控实验系统是一套基于真实防火门监控系统而设计的模拟演示装置。该系统通过简化真实防火门的部件，保留关键的电路器件与结构性组件，基于FPGA平台完整模拟真实防火门监控系统系统的工作流程，主要用于教学、器材模拟演示与防火门工作程序测试等实验性工作。</t>
  </si>
  <si>
    <t>748</t>
  </si>
  <si>
    <t>201710008072</t>
  </si>
  <si>
    <t>基于闭环控制四足关节机器人复杂地形控制研究</t>
  </si>
  <si>
    <t>王泽源</t>
  </si>
  <si>
    <t>41521133</t>
  </si>
  <si>
    <t>陈泽权(41504174)、周小舟(41521152)、吴钰博(41524408)、郭玟畅(41521156)、王泽源(41521133)</t>
  </si>
  <si>
    <t>孙明明</t>
  </si>
  <si>
    <t>此次项目我们首先要利用所学知识，设计并制作出一台可以稳定站立的四足机器人，其次要通过给机器人嵌入感应器并进行程序编写，实现机器人利用自身传感器对不同地形作出感知，作出相应的反馈，并利用其反馈结果调节自身姿态，以实现四足机器人在复杂路况下的平稳站立，达到实现对四足机器人的闭环控制的目的。</t>
  </si>
  <si>
    <t>749</t>
  </si>
  <si>
    <t>201710008073</t>
  </si>
  <si>
    <t>水样选择对酸性高锰酸钾法测定水的化学耗氧量（COD）实验结果的影响</t>
  </si>
  <si>
    <t>牛泽同</t>
  </si>
  <si>
    <t>41413035</t>
  </si>
  <si>
    <t>牛泽同(41413035)、贺华(41522227)、刘海志(41521038)、马夏生(41521033)、山庆功(41521032)</t>
  </si>
  <si>
    <t>庄媛</t>
  </si>
  <si>
    <t>化学需氧量COD，是以化学方法测量水样中需要被氧化的还原性物质的量。一般为废水、污水处理厂出水和受污染的水中，能被强氧化剂氧化的物质（一般为有机物）的氧当量。其测量方法主要分为重铬酸钾法、高锰酸钾法、分光光度法。 该项目旨在通过测量不同水样（不同温度、不同酸碱度），采取不同滴定方法测得的高猛酸盐指数的值，与标准值进行对照，来寻求最为优化的高猛酸盐指数测量方法。</t>
  </si>
  <si>
    <t>750</t>
  </si>
  <si>
    <t>201710008059</t>
  </si>
  <si>
    <t>基于高校共享经济的零食盒子商业计划研究</t>
  </si>
  <si>
    <t>吴雪馨</t>
  </si>
  <si>
    <t>41507616</t>
  </si>
  <si>
    <t>闫云龙(41524614)、吴雪馨(41507616)、杨紫淇(41507615)、任泓泽(41504407)</t>
  </si>
  <si>
    <t>邓立治</t>
  </si>
  <si>
    <t>我们的产品是考拉共享零食盒子，为全国高校学生用户提供零食购买最后500米解决方案。每个盒子里都装满了我们精心挑选的正品零食，用户在寝室里可以随时享用零食盒子里的零食，先吃后付，消费时只需要在登记表上标记即可。</t>
  </si>
  <si>
    <t>751</t>
  </si>
  <si>
    <t>北京化工大学</t>
  </si>
  <si>
    <t>201710010001</t>
  </si>
  <si>
    <t>高湿度环境中ZSM-5/TiO2光催化高效降解VOCs的调控机制研究</t>
  </si>
  <si>
    <t>杨美娟</t>
  </si>
  <si>
    <t>2013011333</t>
  </si>
  <si>
    <t>张晓中(2014011071)</t>
  </si>
  <si>
    <t>余江</t>
  </si>
  <si>
    <t>VOCs给人类健康和生态环境带来了极大的危害。污染源中水份极易在亲水性的光催化材料表面的吸附而形成一层水膜，降低了催化性能。本项目选择ZSM-5分子筛为载体，通过酸改性其Si/Al，并通过溶胶凝胶法分散负载纳米TiO2，以达到消除水份对光催化过程的负面效应，由此实现高湿度环境下高效去除VOCs。建立起分子筛Si/Al和高湿度环境体系VOCs光催化降解的调控机制，为实际应用提供理论依据。</t>
  </si>
  <si>
    <t>752</t>
  </si>
  <si>
    <t>201710010002</t>
  </si>
  <si>
    <t>悬浮铁碳复合材料的开发及其在典型污染物废水处理中的应用</t>
  </si>
  <si>
    <t>项颖</t>
  </si>
  <si>
    <t>2014016147</t>
  </si>
  <si>
    <t>林爱军</t>
  </si>
  <si>
    <t>随着工业化速度的加快，重金属和有机废水由于其污染范围广、危害性大引起了人们的广泛关注。本研究使用液相沉积法、水热法等制备了一种新型水治理材料——悬浮铁碳复合材料。通过对铬、氯苯、硝基苯模拟废水的静态、动态实验，来考察复合材料在水体中对污染物去除的应用效果并得到其最佳应用参数。考察该材料处理前后变化，探索水中污染物的降解机理,丰富我国对于三种典型污染物去除的理论研究。</t>
  </si>
  <si>
    <t>753</t>
  </si>
  <si>
    <t>201710010003</t>
  </si>
  <si>
    <t>氮掺杂碳纳米管复合纳米氧化钌在析氧反应催化剂中的应用</t>
  </si>
  <si>
    <t>魏雁</t>
  </si>
  <si>
    <t>2014011232</t>
  </si>
  <si>
    <t>孙向楠(2014011211)、崔易凡(2014011228)</t>
  </si>
  <si>
    <t>王洁欣</t>
  </si>
  <si>
    <t>析氧反应催化剂是国内外研究热点。本项目采用烧杯经典实验法和超重力反应沉淀法，探索纳米氧化钌粉体的制备工艺条件，实现纳米氧化钌在氮掺杂碳纳米管（N-CNT）上的原位负载，结合热处理过程，成功制备出了N-CNT/RuO2纳米复合材料，并在析氧反应中体现了良好的催化性能。研究钌源与氮掺杂碳纳米管添加比、煅烧时间、水热温度、旋转床转速、进料流量等因素对材料形貌及OER催化性能的影响。</t>
  </si>
  <si>
    <t>754</t>
  </si>
  <si>
    <t>201710010004</t>
  </si>
  <si>
    <t>响应面法优化秸秆两相厌氧发酵条件</t>
  </si>
  <si>
    <t>王诗卓</t>
  </si>
  <si>
    <t>2014011344</t>
  </si>
  <si>
    <t>王博涵(2014011347)</t>
  </si>
  <si>
    <t>左晓宇、袁海荣</t>
  </si>
  <si>
    <t>讲师/教授、</t>
  </si>
  <si>
    <t>采用“水解产酸-产甲烷”两相厌氧消化工艺可以将产酸过程和产甲烷过程分离开，提供产酸和产甲烷微生物各自生长所需的最佳条件，可避免产甲烷过程的挥发酸累积导致的抑制。本实验选用玉米秸秆，进行单因素批式实验，考察影响酸化相产酸效果的3个因素即有机负荷、酸化时间、F/M(TS/TS)比对秸秆产酸性能的影响，采用响应面实验设计对接种量、酸化时间、原料负荷进行实验研究，筛选最优的酸化条件。</t>
  </si>
  <si>
    <t>755</t>
  </si>
  <si>
    <t>201710010005</t>
  </si>
  <si>
    <t>版辊镀铬清洗废水的处理工艺研究</t>
  </si>
  <si>
    <t>万旭兴</t>
  </si>
  <si>
    <t>2012013412</t>
  </si>
  <si>
    <t>郑飞雪(2014011138)、王子帅(2014018003)、郭垒(2014016278)、赵林杰(2014013284)</t>
  </si>
  <si>
    <t>肖宁</t>
  </si>
  <si>
    <t>首次采用三维电极法电解处理版辊镀铬清洗废水，详细研究了pH值、电流密度等参数对电解出水效果的影响规律，最终获得了最佳的三维电解工艺：阴阳极板选用不锈钢、废水pH=1,、极间距3cm、极水比0.38、填料量5cm、电流密度0.3-0.4A/dm2、电解时间20min，废水中Cr6+和COD的去除率分别高达100%和70%。经理论计算和放大试验估算，用三维电解法处理此类废水的成本约为8~10元/吨。</t>
  </si>
  <si>
    <t>756</t>
  </si>
  <si>
    <t>201710010006</t>
  </si>
  <si>
    <t>预混过程对硅铝分子筛性能影响</t>
  </si>
  <si>
    <t>齐婷婷</t>
  </si>
  <si>
    <t>2014011210</t>
  </si>
  <si>
    <t>苏林鑫(2014011241)、杨鹏飞(2014011241)</t>
  </si>
  <si>
    <t>孙宝昌</t>
  </si>
  <si>
    <t>以四丙基氢氧化铵为模板剂，硫酸铝、硅溶胶为铝源、硅源，用氢氧化钠调节pH值，通过采用水热法合成硅铝分子筛，进一步通过超重力机对原料进行预混，探究不同的转速，铝源、硅源、模板剂或结构导向剂加入的顺序及不同的比例，不同的pH值，陈化时间，晶化时间，晶化温度、混合时间对合成硅铝分子筛的形貌和粒径的影响，探索合成硅铝分子筛的最佳工艺条件。</t>
  </si>
  <si>
    <t>757</t>
  </si>
  <si>
    <t>201710010007</t>
  </si>
  <si>
    <t>一种BODIPY基的高效H2S分子探针的设计及应用</t>
  </si>
  <si>
    <t>刘志凯</t>
  </si>
  <si>
    <t>2014011065</t>
  </si>
  <si>
    <t>朱晴(2014011062)</t>
  </si>
  <si>
    <t>易龙</t>
  </si>
  <si>
    <t>本课题拟用荧光探针法检测细胞内H2S浓度的变化，设计合成基于NBD胺与BODIPY的具有良好的pH耐受性的新型H2S探针。BODIPY在生理环境下可稳定存在，具有较大的摩尔消光系数，尖锐的紫外吸收和荧光发射峰，很高的荧光量子产率，基于此特性合成一种BODIPY基的高效的H2S分子探针，实现对活细胞内H2S的高选择性与灵敏性检测。</t>
  </si>
  <si>
    <t>758</t>
  </si>
  <si>
    <t>201710010008</t>
  </si>
  <si>
    <t>从自由基角度研究煤和生物质共热解过程中的交互作用</t>
  </si>
  <si>
    <t>刘浅</t>
  </si>
  <si>
    <t>2014011417</t>
  </si>
  <si>
    <t>吉嘉铖(2014011413)、樊晓鹏(2014011438)</t>
  </si>
  <si>
    <t>石磊</t>
  </si>
  <si>
    <t>煤的热解过程中存在油品品质差等诸多问题，这与煤自身H/C低有关，将H/C相对较高的生物质与煤共热解或可提高油品收率，改善油品品质。煤和生物质共热解遵循自由基反应机理，但对热解自由基碎片之间的交互反应认识尚不清楚。本研究从自由基微观角度研究煤和生物质共热解过程，认识反应过程中自由基浓度的变化规律，考察生物质自由基碎片与煤自由基碎片反应性差异，结合产物组成分析煤和生物质之间的交互作用规律。</t>
  </si>
  <si>
    <t>759</t>
  </si>
  <si>
    <t>201710010009</t>
  </si>
  <si>
    <t>钯纳米颗粒可控合成及其电催化性能研究</t>
  </si>
  <si>
    <t>何铭</t>
  </si>
  <si>
    <t>2014011453</t>
  </si>
  <si>
    <t>姚雨帆(2014012441)</t>
  </si>
  <si>
    <t>庄仲滨</t>
  </si>
  <si>
    <t>氢燃料电池由于其能量转化率高、污染小等特点正受到越来越多的关注，电极反应催化剂的活性对其性能有很大的影响。利用油相合成法制备的Pd-Ni纳米颗粒催化剂可作为碱性氢燃料电池的阳极反应催化剂。通过向Pd中掺杂Ni，以减小纳米晶的平均层间距，从而降低Pd-H键键能，可提高Pd纳米颗粒的氢气氧化反应（HOR）电催化活性，并且降低成本。</t>
  </si>
  <si>
    <t>760</t>
  </si>
  <si>
    <t>201710010010</t>
  </si>
  <si>
    <t>氨钾磷复合预处理对玉米秸秆厌氧消化产气性能的影响</t>
  </si>
  <si>
    <t>崔冰心</t>
  </si>
  <si>
    <t>2014011371</t>
  </si>
  <si>
    <t>宫春蕾(2014011367)、李洋(2014011355)、李雪(2014011390)、任羽(2014011383)</t>
  </si>
  <si>
    <t>袁海荣</t>
  </si>
  <si>
    <t>本项目创新性的采用氨水、氢氧化钾、磷酸三种试剂进行秸秆预处理，不仅为微生物生长提供了调节因子，而且使发酵后的沼渣沼液更加具有肥效。本实验旨在探究不同预处理方法对秸秆预处理及厌氧发酵性能的影响，以期找到合适的预处理条件，为工程大规模实践提供技术支撑。</t>
  </si>
  <si>
    <t>761</t>
  </si>
  <si>
    <t>201710010011</t>
  </si>
  <si>
    <t>光控释基因载体的构建及生物学研究</t>
  </si>
  <si>
    <t>张志萍</t>
  </si>
  <si>
    <t>2014012578</t>
  </si>
  <si>
    <t>王宇(2014012567)、王淑琴(2014018166)</t>
  </si>
  <si>
    <t>徐福建/俞丙然</t>
  </si>
  <si>
    <t>本实验所构建的基因载体是一种具有光敏性的两亲性嵌段共聚物。该聚合物可在水溶液中自组装形成纳米胶束，将药物分子包裹其中。同时外围的亲水基团能够有效地络合DNA，从而使细胞表达特定的性状。载体通过内吞作用进入细胞后，用808nm近红外光照射，触发光裂解反应从而导致疏水性光敏基团的脱落，导致胶束瓦解，释放包裹的药物分子。在基因表达和药物分子双重作用下，达到治疗疾病的效果。</t>
  </si>
  <si>
    <t>762</t>
  </si>
  <si>
    <t>201710010012</t>
  </si>
  <si>
    <t>天然橡胶基介电弹性体发电材料的制备及性能研究</t>
  </si>
  <si>
    <t>张雨昕</t>
  </si>
  <si>
    <t>2014012019</t>
  </si>
  <si>
    <t>楚迪童(2014012183)、张琪悦(2014012140)</t>
  </si>
  <si>
    <t>张立群</t>
  </si>
  <si>
    <t>本课题小组将以天然橡胶为主，就介电弹性体的发电性能及电能转化效率能量密度进行研究，计算在极限范围内天然橡胶所能转换的最大能量，并希望制备出一种性能优良的介电弹性体发电材料。介电弹性体功能材料是能在电场的激励下,尺寸和形状发生显著改变的一类新型电场活化聚合物,作为一种新型智能材料，它既可正向使用,作为驱动材料;也可逆向用于发电领域，用来构造形式多样的发电机。</t>
  </si>
  <si>
    <t>763</t>
  </si>
  <si>
    <t>201710010013</t>
  </si>
  <si>
    <t>超细碳化硅粉体表面改性研究</t>
  </si>
  <si>
    <t>王志超</t>
  </si>
  <si>
    <t>2014012424</t>
  </si>
  <si>
    <t>韩俊(2014012417)、熊晓锋(2014012419)</t>
  </si>
  <si>
    <t>刘家祥</t>
  </si>
  <si>
    <t>本课题主要是对超细碳化硅粉体表面进行改性。研究对象为山东青州微粉有限公司生产的碳化硅粉体，与之做对比的是法国圣戈班公司生产的碳化硅粉体。课题组通过接枝聚合改性和甘油包覆改性等方案，使国产碳化硅粉体在需水量、最高固相含量、粘度、稳定性等方面已经接近或达到国外碳化硅粉体的水平。</t>
  </si>
  <si>
    <t>764</t>
  </si>
  <si>
    <t>201710010014</t>
  </si>
  <si>
    <t>聚苯胺基热电装置的制备</t>
  </si>
  <si>
    <t>王耀本</t>
  </si>
  <si>
    <t>2014012303</t>
  </si>
  <si>
    <t>张丰羽(2014012316)、张梦婷(2014013399)</t>
  </si>
  <si>
    <t>兰金叻</t>
  </si>
  <si>
    <t>聚苯胺是能够实现热能与电能相互转化的重要新能源材料。聚苯胺的薄膜化将推动民用领域的应用。项目探索了制备热电薄膜的工艺，制备出了柔韧性良好的薄膜；采用多巴胺、单壁碳管和聚苯胺复合，极大地提高了复合材料的塞贝克系数；研究出了碲纳米线的制备方法，并将碲纳米线、单壁碳管和聚苯胺复合，极大地提高了复合材料的电导率。计划制备出N型掺杂的薄膜材料，并与原有的P型掺杂的薄膜材料组装成热电发电装置。</t>
  </si>
  <si>
    <t>765</t>
  </si>
  <si>
    <t>201710010015</t>
  </si>
  <si>
    <t>锗酸镍/石墨烯纳米复合材料的制备及其电化学性能的研究</t>
  </si>
  <si>
    <t>王宏儒</t>
  </si>
  <si>
    <t>2014012541</t>
  </si>
  <si>
    <t>韩雨珂(2014012328)、梅莉琴(2014012326)、薛汶清(2014012332)、郭万博(2014012325)</t>
  </si>
  <si>
    <t>曲晋</t>
  </si>
  <si>
    <t>相比于传统锂离子电池的石墨负极材料，锗酸盐负极材料具有固有电子导电率高、工作电位低以及锂离子扩散速率快等优点。将锗酸盐进行纳米化和复合化形成三元复合材料，还可以降低成本，克服体积膨胀等缺点。本实验通过一步水热合成法制备锗酸盐/RGO纳米复合材料，希望得到比容量高、循环性能好的锂电池负极材料。最后通过电化学性能测试，改变RGO负载量和加入表面活性剂等，探索更完善的工艺方法。</t>
  </si>
  <si>
    <t>766</t>
  </si>
  <si>
    <t>201710010016</t>
  </si>
  <si>
    <t>酚胺仿生修饰方法制备镀银铝粉及其填充的电磁屏蔽橡胶</t>
  </si>
  <si>
    <t>任祥祝</t>
  </si>
  <si>
    <t>2014012277</t>
  </si>
  <si>
    <t>王文才</t>
  </si>
  <si>
    <t>本项目旨在利用镀银铝粉制备导电填料，然后将其与硅橡胶进行混合以制备导电型电磁屏蔽橡胶。此项目的关键技术在于镀银铝粉的合成。由于银离子在铝粉表面直接还原成银单质时有太大的电势差，所以很难把银单质均匀地包覆在铝粉的表面。所以，在对铝粉进行表面镀银前需要对铝粉进行表面修饰。得到镀银铝粉后，需要将其与橡胶进行共混，把导电填料均匀的混合在橡胶基底当中。得到最终兼备力学性能与电磁屏蔽效能的电磁屏蔽橡胶。</t>
  </si>
  <si>
    <t>767</t>
  </si>
  <si>
    <t>201710010017</t>
  </si>
  <si>
    <t>以生物质为原料制备富氮多孔碳及其对含Cr（III）污水的净化作用研究</t>
  </si>
  <si>
    <t>黄昊鹏</t>
  </si>
  <si>
    <t>2014012415</t>
  </si>
  <si>
    <t>韩临风(2014013186)、马超强( 2014012364)、刘宫昊(2014012397)、王碧超(2014012367)</t>
  </si>
  <si>
    <t>黄雅钦</t>
  </si>
  <si>
    <t>以蓝矾皮为原料制备多孔炭，该原料成本较低，来源广泛，加之制备工艺相对简单，具有一定的实用价值。制备多孔炭的方法为炭化后脱铬项目采用多孔炭吸附法来除去废水中的铬离子。本附吸实验中所用的多孔炭采用对原材料进行先碳化再脱铬方法制得，本实验研究了这种多孔碳在各种条件：不同pH、不同吸附剂用量、不同吸附时间、不同初始浓度、不同温度下对铬离子的吸附效果；进一步研究其杂离子的吸附情况，同时对吸附机理进行研究。</t>
  </si>
  <si>
    <t>768</t>
  </si>
  <si>
    <t>201710010018</t>
  </si>
  <si>
    <t>干地瓜叶中单宁酸的提取及其在带锈铁质文物保护中的应用</t>
  </si>
  <si>
    <t>胡沛</t>
  </si>
  <si>
    <t>2014012321</t>
  </si>
  <si>
    <t>蒋之超(2014013351)、夏秀杨(2014012296)</t>
  </si>
  <si>
    <t>雷晓东</t>
  </si>
  <si>
    <t>采用溶剂浸提法、超声辅助法、辐照法和负压空化法提取干地瓜叶中单宁酸，初步探究最佳提取工艺。进行缓蚀剂复配，筛选出缓蚀性能更优异的、能应用于铁质文物带锈保护的复合缓蚀剂，解决单独使用单宁酸会使文物表面明显变黑的问题。模拟真实环境，提高复合缓蚀剂实际应用性。</t>
  </si>
  <si>
    <t>769</t>
  </si>
  <si>
    <t>201710010019</t>
  </si>
  <si>
    <t>四苯基乙烯（TPE）衍生物的合成以及刺玉佳婷 陈若夏激多色响应行为研究</t>
  </si>
  <si>
    <t>高子淋</t>
  </si>
  <si>
    <t>2014012505</t>
  </si>
  <si>
    <t>陈若夏(2014012551)、玉佳婷(2014012542)</t>
  </si>
  <si>
    <t>尹梅祯</t>
  </si>
  <si>
    <t>本课题首先合成TPE分子，并将吡啶基团引入得到TPE-Py，通过培养晶体得到其不同的聚集态结构，最后研究不同聚集态结构的TPE-Py对多重刺激的响应，得到多色变化的固体发光材料。通过解单晶解析TPE-Py的单晶及共晶结构，研究其微观作用力。然后探索对TPE-Py固体、单晶及共晶的刺激响应性能。本课题通过单晶与共晶的培养及多重刺激，有望得到四色响应的TPE衍生物，在刺激响应固体材料中具有潜在应用。</t>
  </si>
  <si>
    <t>770</t>
  </si>
  <si>
    <t>201710010020</t>
  </si>
  <si>
    <t>基于MOFs构建的多级结构纳米材料衍生的电催化剂性能研究</t>
  </si>
  <si>
    <t>甘亦阳</t>
  </si>
  <si>
    <t>2014012219</t>
  </si>
  <si>
    <t>刘一鸣(2014011009)、孙岩(2014011127)</t>
  </si>
  <si>
    <t>马贵平</t>
  </si>
  <si>
    <t>结合静电纺丝和热处理技术，在纳米纤维上原位生长了各种过渡金属离子，制备了多级纤维结构。重点研究了各种加入量的钴盐及混合以后对产物氧还原活性的影响。结果表明:钴相比于其他金属的引入更显著提高了电催化活性。纺丝液中六水合硝酸钴、酞菁钴与聚丙烯腈的质量比均为3:10时，获得的催化剂活性最优。这种方法也可用于设计其它三维互通的纤维复合物，在能源与环境领域具有更广泛的应用前景。</t>
  </si>
  <si>
    <t>771</t>
  </si>
  <si>
    <t>201710010021</t>
  </si>
  <si>
    <t>聚酰亚胺气凝胶的酶固定化研究</t>
  </si>
  <si>
    <t>陈雪莉</t>
  </si>
  <si>
    <t>2014012021</t>
  </si>
  <si>
    <t>杨浩然(2014012519)</t>
  </si>
  <si>
    <t>武德珍</t>
  </si>
  <si>
    <t>在固定化酶技术中，进一步开发性能更加优异的载体材料，是酶固定化研究的主要趋势。聚酰亚胺气凝结构孔隙率高，比表面积大，化学稳定性好。本课题欲探索聚酰亚胺气凝胶作为一种新型的固定化酶载体的可行性，旨在保持或提高载酶的活性、载酶量，提高固定化酶的重复使用性，降低生产成本。目前国内尚无学者研究将聚酰亚胺气凝胶用于固定化酶技术，本课题将聚酰亚胺气凝胶在生物工程领域的拓展将进一步拓宽其的应用价值。</t>
  </si>
  <si>
    <t>772</t>
  </si>
  <si>
    <t>201710010022</t>
  </si>
  <si>
    <t>基于核壳金属有机骨架的铁/钴、氮共掺杂炭催化剂的制备及其氧还原性能探究</t>
  </si>
  <si>
    <t>蔡健</t>
  </si>
  <si>
    <t>2014012418</t>
  </si>
  <si>
    <t>高欣爽(2014012414)、朗润隆(2014012409)、侯珂云(2014012504)</t>
  </si>
  <si>
    <t>窦美玲</t>
  </si>
  <si>
    <t>项目致力于研究基于核壳MOFs的铁/钴、氮共掺杂炭催化剂的合成规律及氧还原性能，以获得高催化活性、低成本的氧还原催化剂，代替Pt/C。通过设计此类核壳金属有机骨架化合物结构，并以一定方法制备高性能催化剂，研究壳层厚度、核心粒径等因素对催化剂氧还原活性和电化学稳定性的影响规律。此项目将为燃料电池的发展提供新思路，并希望能拓宽燃料电池的应用。</t>
  </si>
  <si>
    <t>773</t>
  </si>
  <si>
    <t>201710010023</t>
  </si>
  <si>
    <t>公共场合雨伞储放烘干机</t>
  </si>
  <si>
    <t>赵洋</t>
  </si>
  <si>
    <t>2014013376</t>
  </si>
  <si>
    <t>张坤语(2014013370)、郑佩钰(2014013375)、廖静雯(2014013409)、魏瑾(2013013066)</t>
  </si>
  <si>
    <t>康敬欣</t>
  </si>
  <si>
    <t>所谓雨伞储放烘干机就是具有集雨伞储存和烘干为一体的一台机器。每当下雨时我们发现在教室、宿舍、食堂等公共场合都会有大量的雨伞撑在地面上，不仅阻碍行人通行，地面积水还会造成危险。所以这是雨伞烘干机就会派上用场，它利用电动机带动甩桶产生离心效果让雨伞表面的积水脱落，再加上热风烘干使雨伞表面变干。从而解决下雨时公共场合由于雨伞放置问题带来的烦恼。</t>
  </si>
  <si>
    <t>774</t>
  </si>
  <si>
    <t>201710010024</t>
  </si>
  <si>
    <t>自动化自擦无尘黑板</t>
  </si>
  <si>
    <t>张方晨</t>
  </si>
  <si>
    <t>2014013241</t>
  </si>
  <si>
    <t>刘宇翔(2014013233)、杨扬(2014013237)、李进楠(2014013236)</t>
  </si>
  <si>
    <t>马润梅</t>
  </si>
  <si>
    <t>从节约课堂时间和保护老师们和同学们的身体健康的角度出发，我们小组想要研究出一种自擦无尘的黑板。为此，我们对普通黑板进行改进，做出一种带式软面黑板，当老师需要擦黑板时，只要触动能使黑板面和黑板刷转动起来的开关，就能将字迹全部快速清除。并且此黑板的黑板刷可以更换，易于维护清洁。考虑到有时老师转动黑板面并不是为了擦除上面的字迹，我们的黑板面也可以实现在仅转动和转动的同时擦除字迹的功能转换。</t>
  </si>
  <si>
    <t>775</t>
  </si>
  <si>
    <t>201710010025</t>
  </si>
  <si>
    <t>基于FDM打印制品强度影响因素的探究</t>
  </si>
  <si>
    <t>袁伟</t>
  </si>
  <si>
    <t>2014013118</t>
  </si>
  <si>
    <t>胡楠(2014013116)、段明正(2014013117)、袁瑞(2014013119)、 陶浩(2014013120)、黄强(2014013121)</t>
  </si>
  <si>
    <t>马秀清/杨于光</t>
  </si>
  <si>
    <t>目前FDM技术的制品由于其打印原理的缘故，往往存在着制品强度不足的现象，物料的层与层之间易开裂分离，从而对制品的质量带来影响。基于以上的问题，我们对其进行深入的探究，通过改变不同的打印过程中参数变量已经打印过程中多个因素，试图找出对打印制品强度影响的主要因素，从而根据探究结果对打印过程进行优化。</t>
  </si>
  <si>
    <t>776</t>
  </si>
  <si>
    <t>201710010026</t>
  </si>
  <si>
    <t>基于运输小车的自平衡平台</t>
  </si>
  <si>
    <t>韦金松</t>
  </si>
  <si>
    <t>2014013132</t>
  </si>
  <si>
    <t>马韵(2014013130)、汪杰(2014013144)、朱文雷(2014013137)</t>
  </si>
  <si>
    <t>陈国华</t>
  </si>
  <si>
    <t>一个能够实现自平衡的平台，利用DSP算法控制器控制传感器不间断收集姿态信息、计算小车失衡的位置、输出控制量给电机驱动器通过控制电机调整平台来达到平衡</t>
  </si>
  <si>
    <t>777</t>
  </si>
  <si>
    <t>201710010027</t>
  </si>
  <si>
    <t>外墙体粉刷机器人</t>
  </si>
  <si>
    <t>王世丹</t>
  </si>
  <si>
    <t>2014013161</t>
  </si>
  <si>
    <t>郭江敏(2014013158)、崔锦淼(2014013182)</t>
  </si>
  <si>
    <t>闫宝瑞</t>
  </si>
  <si>
    <t>单片机控制机器人三个方向上的应用，竖直方向上利用丝杠螺母机构带动粉刷体小幅度上下运动，在水平方向上利用同步带在导轨上左右运动，整体则采用伸缩导轨进行大幅度的竖直方向运动。粉刷体通过自重紧靠墙体粉刷，内有传感器和减震装置辅助粉刷体工作。单片机进行简单的控制，也可利用手动遥控操控，减少成本。轻质材料减少粉刷体重量，整体则通过伸缩导轨固定在楼顶。有效降低了工人高空作业的危险，提高粉刷的效率，有很好前景。</t>
  </si>
  <si>
    <t>778</t>
  </si>
  <si>
    <t>201710010028</t>
  </si>
  <si>
    <t>自助超市收银系统</t>
  </si>
  <si>
    <t>盛姣姣</t>
  </si>
  <si>
    <t>2014013122</t>
  </si>
  <si>
    <t>洪志航(2014013030)、周勃(2014013082)、肖敬伟(201201013115)、赵梓良(2014013084)</t>
  </si>
  <si>
    <t>何雪涛</t>
  </si>
  <si>
    <t>该装置主要使用场合为大型超市或者商场的收银环节中，可以让顾客在选购心仪的商品之后就进行扫码的工作，这样在结账时就可以大大节省时间，从而缩短结账用时，缓解排队问题。该装置主要由两大部分组成，购物车以及主机收银部分，两者之间的信息传递使用无线传输。购物车由扫码装置、无线传输装置、电源、显示屏组成。主机收银部分由单片机、显示屏、以及电源组成。</t>
  </si>
  <si>
    <t>779</t>
  </si>
  <si>
    <t>201710010029</t>
  </si>
  <si>
    <t>化大新校区多功能特色井盖</t>
  </si>
  <si>
    <t>马清霸</t>
  </si>
  <si>
    <t>2014013382</t>
  </si>
  <si>
    <t>刘岩新(2014013393)、董浩鹏(2014013379)、吕继韬(2014013391)、刘啸(2014013484)</t>
  </si>
  <si>
    <t>王永涛</t>
  </si>
  <si>
    <t>一种具有化大新校区特色的多功能井盖，通过将井座设计成法兰盘式和承插式将井盖受力分散到井壁，大大提高井盖防沉降能力；井盖与井座采用铰链式链接并精确其配合，埋入沥青下起到防盗作用的同时能减少井盖晃动，增长寿命，减少噪音；井盖外圈应用橡胶圈进一步减噪；同时针对化大特色和新校区特点，融入了化大、地域元素图案，美化校园，增加校园文化气息。</t>
  </si>
  <si>
    <t>780</t>
  </si>
  <si>
    <t>201710010030</t>
  </si>
  <si>
    <t>基于PLC的等体积橡胶制样机</t>
  </si>
  <si>
    <t>刘智倩</t>
  </si>
  <si>
    <t>2014013298</t>
  </si>
  <si>
    <t>周博(2014013213)、王婧婕(2014013294)</t>
  </si>
  <si>
    <t>陈立芳</t>
  </si>
  <si>
    <t>用PLC控制系统来实现制样机的自动化；增加压制装置与刀具在同一工作周期工作的技术实现橡胶制样的等体积切割；增加安全阀个数提高仪器安全性</t>
  </si>
  <si>
    <t>781</t>
  </si>
  <si>
    <t>201710010031</t>
  </si>
  <si>
    <t>自动化3D打印制品抛光机</t>
  </si>
  <si>
    <t>季善玲</t>
  </si>
  <si>
    <t>2014013151</t>
  </si>
  <si>
    <t>段淑婷(2014013154)、李雪珍(2014013171)、张天赐(2014013173)</t>
  </si>
  <si>
    <t>李好义</t>
  </si>
  <si>
    <t>随着3D打印产业的发展，3D打印抛光技术也需要进一步提高。自动化3D打印制品抛光机是一个低成本，可循环利用抛光液，低功耗的抛光机。机械结构采用丝杆传动和转盘，来使丙酮抛光液充分喷洒在制品上；机电结构采用可编程控制器，控制电机的启动关闭和泵得开关。这一抛光机大大提高了3D打印产业的效率，低成本高效益。</t>
  </si>
  <si>
    <t>782</t>
  </si>
  <si>
    <t>201710010032</t>
  </si>
  <si>
    <t>智能门锁的外观设计</t>
  </si>
  <si>
    <t>勾艺桥</t>
  </si>
  <si>
    <t>2014013480</t>
  </si>
  <si>
    <t>秦天(2014013430)、王权(2014013433)、孙山(2014013418)</t>
  </si>
  <si>
    <t>马东明</t>
  </si>
  <si>
    <t>门锁是与人们日常生活联系最为紧密的物品之一。此项目目的是设计出一款符合现代人们审美需求且具有创意性的智能门锁外观。在这个设计的时代为了我们生活增加了许多便利与乐趣。</t>
  </si>
  <si>
    <t>783</t>
  </si>
  <si>
    <t>201710010033</t>
  </si>
  <si>
    <t>自行车智能车锁的开发和研制</t>
  </si>
  <si>
    <t>樊晨晨</t>
  </si>
  <si>
    <t>2014013127</t>
  </si>
  <si>
    <t>郭江敏(2014013158)、陈一帆(2014013112)、陈宇浩(2014013149)、许渝玫(2014015186)</t>
  </si>
  <si>
    <t>马秀清/张超</t>
  </si>
  <si>
    <t>针对目前自行车使用过程中，频繁上锁解锁使得用车效率低，且失窃频发安全性能低的弊端。研制与开发了一款智能车锁，以手机蓝牙与自行车车提为信号实现自行车自动上锁与解锁，大大的提升了用户使用自行车的便捷性。以独特的机械结构设计实现安全性更高的锁车方式，并设置报警装置提供更可靠的安全防护。此外还配备行车自发电、手机充电支架、夜间照明、ID认证便捷借车以及自行车失窃高发地段提醒等多个人性化功能与装置。</t>
  </si>
  <si>
    <t>784</t>
  </si>
  <si>
    <t>201710010034</t>
  </si>
  <si>
    <t>静电纺丝接收装置</t>
  </si>
  <si>
    <t>邓仕晗</t>
  </si>
  <si>
    <t>2014013036</t>
  </si>
  <si>
    <t>郭雨润(2014013090)、戴雄飞(2014013128)、尼鲁帕尔·迪力夏提(2014013390)、高晴(2014017127)</t>
  </si>
  <si>
    <t>张莉彦</t>
  </si>
  <si>
    <t>利用机械机构实现直线运动和旋转运动，并将它们通过独特的机械装置组合，最终实现接收装置在空间的复杂运动。让纺丝均匀的被接收在装置上，最后形成制品。完成手动静电纺织技术接收装置的实物制作，使最终设计的机械结构满足接收纺丝的均匀性要求与模具可替换的要求。并发展其在商业领域的应用。尽可能的让接收装置适用于更多的产品生产。</t>
  </si>
  <si>
    <t>785</t>
  </si>
  <si>
    <t>201710010035</t>
  </si>
  <si>
    <t>半自动医药运输无人机的研发</t>
  </si>
  <si>
    <t>常胜</t>
  </si>
  <si>
    <t>2012013376</t>
  </si>
  <si>
    <t>李伟(2014013274)、韩金昌(2014013289)、陈晓(2013013468)</t>
  </si>
  <si>
    <t>段成红</t>
  </si>
  <si>
    <t>上期大创研究利用无人机搭载机械臂来半自动输送少量医疗物资，帮助贫困偏远地区以及因交通堵塞而难以得到及时救治的人们获得快捷及时的医疗救治。本期项目在上一阶段自主研制的无人机基础上，旨在完成新型起落架的设计和优化、通过程序实现无人机自动避障和自动投放并优化可靠性、通过GPRS模块或者智能手机使得飞控能与地面站实现超远程的通信以及提高图像传输稳定性，添加防雨水等功能等。</t>
  </si>
  <si>
    <t>786</t>
  </si>
  <si>
    <t>201710010036</t>
  </si>
  <si>
    <t>智能鱼缸监控系统</t>
  </si>
  <si>
    <t>2014014228</t>
  </si>
  <si>
    <t>郭寰宇(2014014239)、石晓晓(2014014217)、王梅晨(2014014215)</t>
  </si>
  <si>
    <t>王建林</t>
  </si>
  <si>
    <t>本系统结合信号处理技术、自动控制技术与传感器技术，通过温度控制、光照控制、充氧控制、定时消毒设置、定时自动排补水等功能实现对整个鱼缸的监控，同时实现对鱼缸液位温度异常状态的报警和根据报警状态自动调节控制器，恢复正常状态。此外还可以拓展远程的监控和报警功能。</t>
  </si>
  <si>
    <t>787</t>
  </si>
  <si>
    <t>201710010037</t>
  </si>
  <si>
    <t>智能辅助手杖</t>
  </si>
  <si>
    <t>张瑞</t>
  </si>
  <si>
    <t>2014014110</t>
  </si>
  <si>
    <t>刘道明(2014014008)、张禾(2014014225)</t>
  </si>
  <si>
    <t>曹晰</t>
  </si>
  <si>
    <t>本着健康生活，关爱弱势群体，安全出行等理念，通过把手杖和嵌入式系统、互联网和物联网结合起来，利用MCU的信息处理能力实现通信、预警、辅助一体化。一个单一的设备已经不是一个孤立的设备，设备与设备的互联通信、设备功能的多样化已经成为主流。经过初步的研究与与分析，制作出一款智能辅助手杖。</t>
  </si>
  <si>
    <t>788</t>
  </si>
  <si>
    <t>201710010038</t>
  </si>
  <si>
    <t>智能调光LED台灯</t>
  </si>
  <si>
    <t>余盛达</t>
  </si>
  <si>
    <t>2014014081</t>
  </si>
  <si>
    <t>李雨勍(2014014073)、杜佳振(2014014072)、李楠(2014014076)</t>
  </si>
  <si>
    <t>于涛</t>
  </si>
  <si>
    <t>本小组计划开发一款智能化、健康化、高效节能化的LED台灯。其通过光敏传感器、单片机、LED灯组实现闭环控制从而实现台灯自动调节光照强弱，以保证桌面照度适宜人阅读；通过单片机的PWM以及冷暖两组LED灯组实现台灯色温的调节，在用户入睡前渐变至暖色调，从而让用户更快进入睡眠状态；通过温度传感器、单片机计时功能、液晶投影模块实现当前时间与环境温度的显示，以智能、新颖的方式提供报时、报温功能。</t>
  </si>
  <si>
    <t>789</t>
  </si>
  <si>
    <t>201710010039</t>
  </si>
  <si>
    <t>铝罐干燥过程温度自抗扰控制的设计与实现</t>
  </si>
  <si>
    <t>徐佳</t>
  </si>
  <si>
    <t>2014014117</t>
  </si>
  <si>
    <t>马子玄(2014014157)、王建琦(2014014160)、孙志涵(2014014104)</t>
  </si>
  <si>
    <t>李大字</t>
  </si>
  <si>
    <t>铝罐制造过程中，罐体清洗完后涂料喷涂之前必须完全干燥。但清洗完成后，罐体尚有水分挂在罐内，增加烘干过程的能耗。经验证，远红外干燥罐技术能有效解决此问题。本项目拟解决红外干燥系统中温度大滞后的问题，克服常规PID控制无法解决复杂控制对象的缺点。通过控制对象特性测试、进行自抗扰控制的MATLAB仿真和控制器设计，基于西门子S7300设计并构建实际的控制系统，应用先进算法优化温度控制，达到最优干燥效果。</t>
  </si>
  <si>
    <t>790</t>
  </si>
  <si>
    <t>201710010040</t>
  </si>
  <si>
    <t>基于深度置信网络的吞咽功能障碍诊断系统开发</t>
  </si>
  <si>
    <t>童乐</t>
  </si>
  <si>
    <t>2014014091</t>
  </si>
  <si>
    <t>马世豪(2014014033)、朱艺璇(2014014038)、杨培松(2014014044)</t>
  </si>
  <si>
    <t>宿翀</t>
  </si>
  <si>
    <t>由脑中风造成的吞咽功能障碍患者主要是老年人，诊断方法主要依靠南曼彻斯特大学吞咽功能诊断量表进行试验。目前医生的诊疗方式，主要是靠经验判断。对量表信息数字化归一化后，结合深度置信网络进行深度学习，模拟医生诊断过程，从而给出诊断结果。经过大量数据训练后，可实现在线诊疗。</t>
  </si>
  <si>
    <t>791</t>
  </si>
  <si>
    <t>201710010041</t>
  </si>
  <si>
    <t>分形DGS滤波器的设计</t>
  </si>
  <si>
    <t>2014014556</t>
  </si>
  <si>
    <t>陈秀明(2014014456)、陈永江(2014014549)、陈中道(2014014455)、夏嘉宁(2014014465)</t>
  </si>
  <si>
    <t>韩宇南</t>
  </si>
  <si>
    <t>通过滤波器理论的基础知识，基于DGS的设计方法，对滤波器的结构进行修改优化，在三维全波仿真软件HFSS中仿真获得滤波器的性能指标，找到滤波器的优化设计方案；完成滤波器的实物制造，将实测结果与仿真结果进行对比分析，找出误差产生的原因，并在此基础上，进一步对滤波器结构设计方案进行优化</t>
  </si>
  <si>
    <t>792</t>
  </si>
  <si>
    <t>201710010042</t>
  </si>
  <si>
    <t>基于无人机序列图像的变换检测平台实现</t>
  </si>
  <si>
    <t>唐海明</t>
  </si>
  <si>
    <t>2014014488</t>
  </si>
  <si>
    <t>胡坤坤(2014014484)、宿龙(2014014495)、王亚楠(2014014440)、范孝美(2014014459)</t>
  </si>
  <si>
    <t>袁洪芳</t>
  </si>
  <si>
    <t>我们决定开发一套基于UAV无人机遥感图像采集，得到该地区的主要变化情况的系统。系统首先通过无人机上携带的摄像头进行遥感图像的采集，并将图像传送回地面的接收设备，接收设备将不同时间采集的图像送入MATLAB软件中进行预处理，然后将处理的数据送入自主开发的图像处理软件中，采用图像去抖动、图像配准、归一化、图像变化检测算法得出变化图，这样就能得出该地区在一段时间内的变化情况，从而更加便捷获变化信息。</t>
  </si>
  <si>
    <t>793</t>
  </si>
  <si>
    <t>201710010043</t>
  </si>
  <si>
    <t>基于DSP的实时高光谱异常检测系统设计</t>
  </si>
  <si>
    <t>宋新月</t>
  </si>
  <si>
    <t>2014014477</t>
  </si>
  <si>
    <t>李媛(2014014473)</t>
  </si>
  <si>
    <t>基于DSP的实时高光谱异常检测系统，该系统对拍摄的高光谱图像进行异常检测，运用RX检测算法对高光谱图像中的目标点进行准确定位。而RX检测算法（local）不仅能够在单一背景中识别目标，还可以在多物背景中将异常目标准确识别，相比较于RX检测算法（Global）有很大的优化作用。而基于DSP上的检测，可以极大地加快处理速度，从而实现对异常目标的实时检测，对未来的社会发展具有很大的帮助。</t>
  </si>
  <si>
    <t>794</t>
  </si>
  <si>
    <t>201710010044</t>
  </si>
  <si>
    <t>基于分段式液位监测的汛期城市立交桥交通安全预警系统</t>
  </si>
  <si>
    <t>宋凯强</t>
  </si>
  <si>
    <t>2014014199</t>
  </si>
  <si>
    <t>张桢(2014014201)、邱枫(2014014196)、张奕华(2014014200)</t>
  </si>
  <si>
    <t>林伟国</t>
  </si>
  <si>
    <t>本课题通过研究设计一种低功耗、低成本的分段式液位监测报警仪表，结合GPRS无线通信技术，构建城市立交桥下积水液位的分布式无线监测系统，实现汛期城市立交桥下积水液位的实时、在线监测。依托传感器物联网技术，为汛期城市的路况信息发布、交通疏导和市政疏浚提供实时信息和技术支撑，为行车安全提供安全预警和报警信息。</t>
  </si>
  <si>
    <t>795</t>
  </si>
  <si>
    <t>201710010045</t>
  </si>
  <si>
    <t>京津冀钢铁行业对北京雾霾的影响?</t>
  </si>
  <si>
    <t>张颖</t>
  </si>
  <si>
    <t>2014015351</t>
  </si>
  <si>
    <t>王平(2014015124)、马梦瑶(2014015337)、陈开月(2014015114)、杨博涵(2014017185)</t>
  </si>
  <si>
    <t>任继勤</t>
  </si>
  <si>
    <t>应用模型进行京津冀钢铁行业与北京雾霾之间的实证分析。根据计量实证分析结论，针对性地提出相关政策建议。</t>
  </si>
  <si>
    <t>796</t>
  </si>
  <si>
    <t>201710010046</t>
  </si>
  <si>
    <t>城市轨道交通高峰时段客流控制的研究</t>
  </si>
  <si>
    <t>王培勇</t>
  </si>
  <si>
    <t>2014015341</t>
  </si>
  <si>
    <t>张旭城(2014015348)、陈吉(2014014352)、谢章翔(2014014353)</t>
  </si>
  <si>
    <t>赵庆亮</t>
  </si>
  <si>
    <t>对当前轨道交通限流方案进行综合研究， 在此基础上提出改进轨道交通限流方式甚至是在关键的结点上提出新的管控方案。</t>
  </si>
  <si>
    <t>797</t>
  </si>
  <si>
    <t>201710010047</t>
  </si>
  <si>
    <t>低碳经济下化工企业节能减排</t>
  </si>
  <si>
    <t>田笑冉</t>
  </si>
  <si>
    <t>2014015217</t>
  </si>
  <si>
    <t>王彤(2014015310)、胡紫依(2014015202)、杨卓(2014015222)</t>
  </si>
  <si>
    <t>张爱美</t>
  </si>
  <si>
    <t>采用定性定量的分析方法，改进化工企业原有节能减排信息披露的方式，使其更具有操作性和合理性，为信息使用者提供更为详实有效的信息。在研究过程中大量采用计算机技术对数据进行筛选处理和建模，使得数据更加准确，更加富有表现力，体现了学科的优势。</t>
  </si>
  <si>
    <t>798</t>
  </si>
  <si>
    <t>201710010048</t>
  </si>
  <si>
    <t>关于北京市朝阳区雨水回收利用系统设计改善，助推海绵城区发展的调查研究</t>
  </si>
  <si>
    <t>苏楦雯</t>
  </si>
  <si>
    <t>2014015317</t>
  </si>
  <si>
    <t>清柳雯(2014015307)、贾亚男(2014015087)、胡钰(2014015329)、 陈子昂(2014015166)</t>
  </si>
  <si>
    <t>张英奎/赵庆亮</t>
  </si>
  <si>
    <t>通过对雨水资源利用情况的调查，针对现在雨季内涝现象问题的研究，进一步提高雨水资源回收利用能力,推进海绵城区的建设。</t>
  </si>
  <si>
    <t>799</t>
  </si>
  <si>
    <t>201710010049</t>
  </si>
  <si>
    <t>对节能燃煤技术的调研报告</t>
  </si>
  <si>
    <t>施昊彤</t>
  </si>
  <si>
    <t>2014015171</t>
  </si>
  <si>
    <t>苏凡(2014015188)、栗小懿(2014015305，李宪赢)、刘倚溪(2014015158)、武宇哲(201415167)</t>
  </si>
  <si>
    <t>张英奎</t>
  </si>
  <si>
    <t>国家发改委、环保部、财政部、工信部、国家质检总局、国管局、国家能源局七部门发布《燃煤锅炉节能环保综合提升工程实施方案》后，据广发证券测算，由此带来的燃煤锅炉改造市场高达4500亿元，对应运营市场超过3750亿元。这将是一次全面环保提标改造工程，对我公司锅炉节能产品是最好的推广时机。</t>
  </si>
  <si>
    <t>800</t>
  </si>
  <si>
    <t>201710010050</t>
  </si>
  <si>
    <t>高校图书信息资源整合平台—口袋图书馆app设计</t>
  </si>
  <si>
    <t>秦晓燕</t>
  </si>
  <si>
    <t>2014015266</t>
  </si>
  <si>
    <t>刘俊杰(2013015210)、陈天乐(2014012347)</t>
  </si>
  <si>
    <t>孙军</t>
  </si>
  <si>
    <t>旨在通过本产品为用户提供更多可交换的图书资源，宣传绿色环保的生活方式</t>
  </si>
  <si>
    <t>801</t>
  </si>
  <si>
    <t>201710010051</t>
  </si>
  <si>
    <t>节日促销策略对消费者冲动性网络购物的影响研究</t>
  </si>
  <si>
    <t>高雅</t>
  </si>
  <si>
    <t>2014015231</t>
  </si>
  <si>
    <t>周颖(2014015227)、焦惠楹(2014015235)</t>
  </si>
  <si>
    <t>张自然</t>
  </si>
  <si>
    <t>利用数学建模的方式研究节日促销策略对特定消费者（大学生）冲动性网络购物的影响研究</t>
  </si>
  <si>
    <t>802</t>
  </si>
  <si>
    <t>201710010052</t>
  </si>
  <si>
    <t>多级核壳型铬基水滑石金属负载纳米簇的制备及其醇氧化性能研究</t>
  </si>
  <si>
    <t>文爽</t>
  </si>
  <si>
    <t>2014016192</t>
  </si>
  <si>
    <t>邓朝元(2014016193)</t>
  </si>
  <si>
    <t>张慧</t>
  </si>
  <si>
    <t>以水溶性Au25Capt18纳米簇及Au24Pd1Capt18纳米簇为前体，以自制核壳型水滑石（LDH）Fe3O4@MCr-LDH（M=Mg、Ni）为载体，采用修饰的静电吸附法及适度焙烧制备多级核壳结构LDH基磁性金属纳米簇催化剂。由于Pd的掺杂、Au-Pd之间的相互作用及Cr-LDH协同作用，有利于1-苯乙醇氧化反应的进行，并能够通过外加磁场快速回收，是一种环境友好型高效醇氧化催化剂。</t>
  </si>
  <si>
    <t>803</t>
  </si>
  <si>
    <t>201710010053</t>
  </si>
  <si>
    <t>聚多巴胺修饰的磁性纳米粒子用于固定化酶的研究</t>
  </si>
  <si>
    <t>王婷延</t>
  </si>
  <si>
    <t>2014016100</t>
  </si>
  <si>
    <t>彭凯特(2014016124)、王智立(2014016099)、龚震(2014016153)</t>
  </si>
  <si>
    <t>杨屹</t>
  </si>
  <si>
    <t>本项目采用Fe3O4磁性纳米粒子作为载体，用聚多巴胺对裸露的Fe3O4磁珠进行修饰,使其表面具有丰富的氨基功能团,并将DNA连接到磁性纳米粒子表面。通过DNA分子的碱基互补配对原则，采取双链DNA互补介导固定化（DDI）技术，将酶固定到聚多巴胺修饰的磁性纳米粒子上，实现了酶的固定化。并且对酶学性质和酶解条件进行考察，克服了游离酶的难分离和稳定性差等一系列缺点，为酶在多领域的应用开辟了全新的前景。</t>
  </si>
  <si>
    <t>804</t>
  </si>
  <si>
    <t>201710010054</t>
  </si>
  <si>
    <t>温和条件下Wolff-Kishner黄鸣龙反应的改进探索</t>
  </si>
  <si>
    <t>莫依天</t>
  </si>
  <si>
    <t>2014016243</t>
  </si>
  <si>
    <t>张涫华(2014016142)、代梦露(2014016194)</t>
  </si>
  <si>
    <t>许家喜/陈宁</t>
  </si>
  <si>
    <t>本课题主要研究以低沸点溶剂（如四氢呋喃等），以K3PO4(K2CO3或碳酸氢钠)为碱，使用稍过量的肼的水溶液在极少量过渡金属催化剂（如钌）催化下，实现将苯甲醛、苯乙酮、烷酮以及大分子化合物中的羰基转化为亚甲基或甲基。可应用于药物中间体合成，也用于天然产物的合成。</t>
  </si>
  <si>
    <t>805</t>
  </si>
  <si>
    <t>201710010055</t>
  </si>
  <si>
    <t>高K值钛酸钡薄膜的制备与介电性能研究</t>
  </si>
  <si>
    <t>马晓蓉</t>
  </si>
  <si>
    <t>2014016352</t>
  </si>
  <si>
    <t>王雪婷(2014016355)、孙平原(2014016363)</t>
  </si>
  <si>
    <t>侯志灵</t>
  </si>
  <si>
    <t>见习教授</t>
  </si>
  <si>
    <t>钛酸钡由于介电常数高，不仅可以用作高K值栅极电介质，而且与半导体集成技术相结合，通过其铁电、压电、热释电、及非线性光学等效应，在信号存储、转换、调制、开关、传感和储能等应用领域具有广泛应用前景，本项目从水热法制备纯二氧化钛纳米线入手，将制得的纯二氧化钛纳米线用于二次水热反应制备钛酸钡薄膜，并研究其介电性能和铁电性能。探索其在集成电路和超级电容器中的应用</t>
  </si>
  <si>
    <t>806</t>
  </si>
  <si>
    <t>201710010056</t>
  </si>
  <si>
    <t>核壳式LDHs电极材料的制备及其超级电容器性能研究</t>
  </si>
  <si>
    <t>刘倩倩</t>
  </si>
  <si>
    <t>2014016225</t>
  </si>
  <si>
    <t>张心莲(2014016230)</t>
  </si>
  <si>
    <t>邵明飞</t>
  </si>
  <si>
    <t>超级电容器因其具有功率密度大、充放电速度快和循环寿命长等优点受到广泛关注，在电动汽车、国防科技等领域具有广阔的应用前景。电极材料是超级电容器的基础，开发能量密度高稳定性好的电极材料对提高其性能具有重要的意义。基于LDHs构筑核壳式异质结构有序纳米材料，通过协同效应提高电容器的性能。探索材料的金属比例和结构等因素对电极材料电容性质的影响，最终实现能量密度高、稳定性好的超级电容器的制备。</t>
  </si>
  <si>
    <t>807</t>
  </si>
  <si>
    <t>201710010057</t>
  </si>
  <si>
    <t>基于互联网、物联网技术土壤墒情检测自动控制的农业机器人组的研制</t>
  </si>
  <si>
    <t>刘德民</t>
  </si>
  <si>
    <t>2014016362</t>
  </si>
  <si>
    <t>吕瑞(2014016360)、陈旭东(2014016411)</t>
  </si>
  <si>
    <t>邵晓红</t>
  </si>
  <si>
    <t>项目是子母机器人自主完成墒情、农残检测、数据分析实现系统自动控制的智能农业系统。装载了传感器的子机器人在农地内自动巡逻，完成墒情检测，节约成本；ZIGBEE、互联网，将传感器检测的数据发送至上位机并且进行分析，得出最优墒情。分析结果，利用自动控制设备，调节环境；子母机器人通过ZIGBEE形成机器人组；利用上位机，通过母舰车上的摄像头和机械手臂，实现现场情况实时传送和远程精确控制采样和紧急情况处理</t>
  </si>
  <si>
    <t>808</t>
  </si>
  <si>
    <t>201710010058</t>
  </si>
  <si>
    <t>非贵金属双功能氧电极催化剂的制备与性能研究</t>
  </si>
  <si>
    <t>李琳</t>
  </si>
  <si>
    <t>2014016136</t>
  </si>
  <si>
    <t>许瀚涛(2014016132)</t>
  </si>
  <si>
    <t>冯拥军</t>
  </si>
  <si>
    <t>本项目是以磺化酞菁钴为M-N4/C活性结构前驱体，通过插层组装手段，将磺化酞菁钴插层组装到Ni2Fe-SDS-LDH层间，可控制备得到Ni2Fe-CoPcTs-LDH复合材料，然后通过热处理等后处理获得具有ORR和OER活性位点的非贵金属双功能电催化材料。并结合各种分析手段对样品结构、形貌等进行详细表征分析，再采用电化学技术分析复合材料的ORR和OER电催化性能。</t>
  </si>
  <si>
    <t>809</t>
  </si>
  <si>
    <t>201710010059</t>
  </si>
  <si>
    <t>V6O13纳米材料作为模拟酶在谷胱甘肽检测中的应用</t>
  </si>
  <si>
    <t>金煜豪</t>
  </si>
  <si>
    <t>2014016306</t>
  </si>
  <si>
    <t>张紫艳(2014016304)、薛健峰(2014016315)</t>
  </si>
  <si>
    <t>苏萍</t>
  </si>
  <si>
    <t>本项目拟合成V6O13纳米材料，将其作为过氧化物模拟酶，在H2O2的存在下催化3,3’,5,5’-四甲基联苯胺(TMB)氧化显色，而谷胱甘肽(GSH)的存在会抑制的存在会抑制TMB的氧化，由此建立V6O13/ H2O2/TMB体系，比色检测GSH。通过单因素实验考察反应的最适温度、反应时间、pH值、V6O13纳米材料的用量及TMB的浓度，绘制GSH检测的标准曲线，并对实际样品中GSH浓度进行检测。</t>
  </si>
  <si>
    <t>810</t>
  </si>
  <si>
    <t>201710010060</t>
  </si>
  <si>
    <t>铜催化卤代咪唑的碳硫偶联反应</t>
  </si>
  <si>
    <t>金超超</t>
  </si>
  <si>
    <t>2014016236</t>
  </si>
  <si>
    <t>樊霄(2014012331)</t>
  </si>
  <si>
    <t>谭嘉靖</t>
  </si>
  <si>
    <t>对铜催化乌尔曼碳硫偶联生成硫代咪唑的反应条件进行探索，发展一类高效构建硫代咪唑的方法。以卤代咪唑作为反应底物，首次提出在不加保护基的情况下进行碳-硫偶联反应，通过对反应条件进行筛选，优化反应条件，在以应用为导向的前提下，探究大规模生产的方法。</t>
  </si>
  <si>
    <t>811</t>
  </si>
  <si>
    <t>201710010061</t>
  </si>
  <si>
    <t>基于磁共振、zigbee技术新能源汽车行驶过程中动态充电系统的研究</t>
  </si>
  <si>
    <t>焦东泽</t>
  </si>
  <si>
    <t>2014016454</t>
  </si>
  <si>
    <t>周帅帅(2014016442)、刘承艳(2014016434)</t>
  </si>
  <si>
    <t>尹亮</t>
  </si>
  <si>
    <t>针对新能源汽车续航里程短，充电时间长等现状，利用磁共振和ZigBee物联网技术，研制在行驶中充电，增加新能源汽车的续航能力，解决定点充电带来的不便。利用ZigBee技术，将新能源汽车、无线充电道路、太阳能等组成的供电系统及路灯、信号灯等公共设施组成自组网，当有新能源汽车通过时，无线充电发射端打开，为无线充电小车充电。同时增加磁屏蔽装置，减少磁共振对周围环境的影响和能源的浪费，达到能量的最大化利用。</t>
  </si>
  <si>
    <t>812</t>
  </si>
  <si>
    <t>201710010062</t>
  </si>
  <si>
    <t>基于散射机制差异的海上目标检测方法研究</t>
  </si>
  <si>
    <t>黄琳</t>
  </si>
  <si>
    <t>2014016381</t>
  </si>
  <si>
    <t>裴子钧(2014016384)</t>
  </si>
  <si>
    <t>郎海涛</t>
  </si>
  <si>
    <t>海上船只探测是海洋监测重要内容，合成孔径雷达（SAR），因能全天时全天候大面积成像，成为重要遥感手段。基于SAR的海上目标探测主流方法基于单极化SAR数据，只利用灰度特征，难处理相干斑噪声，而全极化SAR可以提供除灰度之外的散射机制信息，多方面描述目标与海差异，有利于检测。本项目基于极化SAR数据，用极化分解方法，分析海上目标和海的物理机制差异，并基于这种差异提出有效检测方法，实现海上目标的检测。</t>
  </si>
  <si>
    <t>813</t>
  </si>
  <si>
    <t>201710010063</t>
  </si>
  <si>
    <t>社会语言学视角下英语流行词的形成研究——聚焦二战后美国总统</t>
  </si>
  <si>
    <t>李莎</t>
  </si>
  <si>
    <t>2014017143</t>
  </si>
  <si>
    <t>李安晴(2014017209)、方姝(2017017203)、张自正(2014017186)、麻颖(2014017197)、宗晶晶(2014017215)</t>
  </si>
  <si>
    <t>范立云</t>
  </si>
  <si>
    <t>社会语言学从属于语言学之下的一个分支，旨在研究分析语言与社会之间的相互联系、相互影响的现象，其内容、范围之广泛，涵盖了社会生活的方方面面。本文以二战后的美国为社会背景，探讨与美国总统有关的英语流行词的产生与推广的原因，并分别从语言与社会、语言与政治、语言与阶级、语言使用与社会权势、语言与生活、语义变化、语言与职业、语言与文化八个方面进行分析和解释。</t>
  </si>
  <si>
    <t>814</t>
  </si>
  <si>
    <t>201710010064</t>
  </si>
  <si>
    <t>老龄化视角下智慧社区综合管理服务现状研究</t>
  </si>
  <si>
    <t>孙墨鑫</t>
  </si>
  <si>
    <t>2014017287</t>
  </si>
  <si>
    <t>王蜀曼(2014017224)、金盈(2014017239)、吴兴峰(2014017234)</t>
  </si>
  <si>
    <t>周艳玲</t>
  </si>
  <si>
    <t>随着“智慧城市”概念的引进，智慧社区在我国正发展的如火如荼。目前北京市已出现大量智慧社区试点单位，效果甚好。本项目小组深入星级智慧社区调研工作开展情况，发现智慧社区发展过程中存在的问题，并且通过多个社区对比的方式，对比各个社区的发展优势，让各个社区互相借鉴，并且针对目前存在的问题提出相应的对策建议，最后生成论文报告，为我国的智慧社区发展做出理论贡献。</t>
  </si>
  <si>
    <t>815</t>
  </si>
  <si>
    <t>201710010065</t>
  </si>
  <si>
    <t>O2O模式下私厨的法律问题研究</t>
  </si>
  <si>
    <t>刘冬</t>
  </si>
  <si>
    <t>2014017059</t>
  </si>
  <si>
    <t>王春力(2014017050)、方珊珊(2014017053)、刘哲仑(2014017013)、吕志轩(2014017011)</t>
  </si>
  <si>
    <t>鲁春雅</t>
  </si>
  <si>
    <t>项目名称为“O2O模式下私厨的法律问题研究”，符合当下共享经济“互联网+”发展的时代背景。项目研究过程中综合运用法解释学、比较法学、统计学等研究方法，分析我国有关的最新法律法规，并与国外的私厨法律规制进行对比分析，对私厨模式进行了较为深入的研究以期为私厨在我国的发展寻求法律之路。目前已形成两篇论文，成功投稿并将发表。</t>
  </si>
  <si>
    <t>816</t>
  </si>
  <si>
    <t>201710010066</t>
  </si>
  <si>
    <t>关于大学生校园网贷所引发的问题分析及规制建议</t>
  </si>
  <si>
    <t>张惠</t>
  </si>
  <si>
    <t>2014017023</t>
  </si>
  <si>
    <t>杨楠(2014017064)、孙蔚(2014017062)、张琦(2014017022)、黎雯悦(2014017087)</t>
  </si>
  <si>
    <t>李超</t>
  </si>
  <si>
    <t>从法律人的角度揭开大学校园网贷“面纱”，同时从真实经历和数据出发，采用制作自媒体调查问卷、多方发放调查、进行图表大数据立体分析、实时采访被诈骗学生和校网贷平台用户、制作普法普意识宣传视频等多种手段，结合实际、法有所用。探寻校园网贷的产生与发展；分析校园网贷平台的实质与特点；比较国内外校园网贷平台差异；深挖校园网贷平台背后的风险；综合进行校园网贷法律责任分析；提出关于规制校园网贷平台的建议。</t>
  </si>
  <si>
    <t>817</t>
  </si>
  <si>
    <t>201710010067</t>
  </si>
  <si>
    <t>亚麻酸的酶法制备</t>
  </si>
  <si>
    <t>张子璇</t>
  </si>
  <si>
    <t>2014018047</t>
  </si>
  <si>
    <t>秦永怡(2014018056)</t>
  </si>
  <si>
    <t>陈必强</t>
  </si>
  <si>
    <t>本研究以ɑ-亚麻酸含量约为50%~60%的亚麻籽油为原料，合理利用实验室自产的脂肪酶，采用绿色环保的酶促水解法制备ɑ-亚麻酸。若时间充裕，以尿素包合法为主，其他技术为辅的手段探究ɑ-亚麻酸最佳分离条件。重点探究酶法制备亚麻酸的最佳工艺条件，并将自制的脂肪酶应用于水解体系。实验主要是采取单因素实验设计、响应面法等手段研究原料油脂的选择、探究最佳酶解条件、脂肪酶的改性、探究亚麻酸的最佳纯化条件等内容。</t>
  </si>
  <si>
    <t>818</t>
  </si>
  <si>
    <t>201710010068</t>
  </si>
  <si>
    <t>磁性复合纳米材料的制备及在微量重金属检测的应用</t>
  </si>
  <si>
    <t>杨磊</t>
  </si>
  <si>
    <t>2014018043</t>
  </si>
  <si>
    <t>陈敏(2014012348)</t>
  </si>
  <si>
    <t>苏海佳</t>
  </si>
  <si>
    <t>本项目中，我们将利用磁性纳米材料来进行重金属的检测，解决环境问题，保障人类身体健康。这种核壳结构的磁性光催化材料不仅具有纳米尺度的优良性能和光催化性能，同时还具备荧光探针的传感性能，从而制备出一种具有荧光识别效果的新型磁性纳米微球复合材料。最终，为实现低浓度重金属的检测提供一种更加灵敏精确的方法，从而在污水中重金属离子检测治理，人体重金属离子检测等方面做出一定的贡献。</t>
  </si>
  <si>
    <t>819</t>
  </si>
  <si>
    <t>201710010069</t>
  </si>
  <si>
    <t>生物法合成葡萄糖二酸</t>
  </si>
  <si>
    <t>燕豪杰</t>
  </si>
  <si>
    <t>2014018094</t>
  </si>
  <si>
    <t>郑文心(2014018117)、阮予成(2014018040)、李佳龙(2014018013)、岳修正(2014018023)</t>
  </si>
  <si>
    <t>范立海</t>
  </si>
  <si>
    <t>目前葡萄糖二酸的化学生产方法有硝酸氧化法，TEMPO电化学氧化法。生物法将是最有前景的制备方法，同化学法相比，微生物发酵法在原料损耗、产品纯度等方面有较大改善，首先将Ino1，MIOX和udh这三个基因倒入大肠杆菌，形成一条能够合成D-葡萄糖二酸的途径，然后利用RED基因编辑技术，敲除一系列过程中消耗底物的基因：Zwf、Pgm，gudD、UxaC，从而提高GA产量。最终通过HPLC检测GA的产量。</t>
  </si>
  <si>
    <t>820</t>
  </si>
  <si>
    <t>201710010070</t>
  </si>
  <si>
    <t>PIM-1有机无机杂化纳滤膜的制备及用于染料分离</t>
  </si>
  <si>
    <t>吴依洋</t>
  </si>
  <si>
    <t>2014018044</t>
  </si>
  <si>
    <t>周珊(2014012384)、万美娇(2014018001)、吕奇珅(2014018038)、姜辰(2014018055)</t>
  </si>
  <si>
    <t>秦培勇</t>
  </si>
  <si>
    <t>PIM-1作为一种新型自具微孔聚合物，由于其刚性、扭曲结构避免了链的堆积从而具有较大的自由体积，从而具有较大的渗透通量，在纳滤方面具有潜在的价值。本研究是以一种优化合成及后处理方法，制备出成膜性能优异的PIM-1；浇铸法制备PIM-1均质膜，进一步研究通过烷基化实现分子筛的改性，调节孔径大小,同时研究将其用于染料分离。</t>
  </si>
  <si>
    <t>821</t>
  </si>
  <si>
    <t>201710010071</t>
  </si>
  <si>
    <t>CD44蛋白跨膜区自组装的分子机制研究</t>
  </si>
  <si>
    <t>孙汉源</t>
  </si>
  <si>
    <t>2014018174</t>
  </si>
  <si>
    <t>罗施中</t>
  </si>
  <si>
    <t>本项目将通过分子动力学模拟（MD）与TOXCAT突变实验相结合的方法，从体内实验与理论模拟两个角度，研究CD44蛋白跨膜区发生二聚自组装的分子作用机制，从分子层面更细致地观察其自组装的动力学过程以及形成的二聚构象。对CD44跨膜区自组装分子作用机制的研究将促进关于CD44蛋白调控癌细胞转移的研究，本项目的研究结果不仅可以高效地提高靶向药研制的效率，也可能对开发癌症的早期检测技术有所帮助。</t>
  </si>
  <si>
    <t>822</t>
  </si>
  <si>
    <t>201710010072</t>
  </si>
  <si>
    <t>枯草芽孢杆菌发酵联产纳豆激酶与聚谷氨酸优化研究</t>
  </si>
  <si>
    <t>孟豪</t>
  </si>
  <si>
    <t>2014018053</t>
  </si>
  <si>
    <t>方飚(2014018036)、万少武(2014018065)、宋强(2014018046)</t>
  </si>
  <si>
    <t>曹辉</t>
  </si>
  <si>
    <t>本小组将通过响应面法对影响纳豆激酶和聚谷氨酸联产产量的培养基条件进行优化，并在研究过程中添加反馈补料环节进一步对流加方案进行优化，综合原料成本以及产品价值，最终得到纳豆激酶和聚谷氨酸联产最佳工艺条件。其间也将建立最佳的测定方法和筛选合适的菌种。</t>
  </si>
  <si>
    <t>823</t>
  </si>
  <si>
    <t>201710010073</t>
  </si>
  <si>
    <t>生物质生产PX途径的改良</t>
  </si>
  <si>
    <t>刘茜</t>
  </si>
  <si>
    <t>2014018075</t>
  </si>
  <si>
    <t>连聪聪(2014018110)、马晓喆(2014018097)</t>
  </si>
  <si>
    <t>谭天伟/申春</t>
  </si>
  <si>
    <t>生物质具有碳活性高的特点，是唯一可以转化为常规液态、固态和气态燃料及其他化学品的可再生资源，在替代化石资源的过程中具有独特的优势。本项目意在通过查阅相关文献并进行深入的实验探究来了解生物质生产PX的过程，以ZnZrOx对生物乙醇到异丁烯这一反应的催化过程为研究基础，从该反应对催化剂的具体要求出发，经过实验探究新型催化剂来加快其反应速率，进而提高PX的生产效率。</t>
  </si>
  <si>
    <t>824</t>
  </si>
  <si>
    <t>201710010074</t>
  </si>
  <si>
    <t>以生物质为原料制对二甲苯</t>
  </si>
  <si>
    <t>陈宗珩</t>
  </si>
  <si>
    <t>2014018022</t>
  </si>
  <si>
    <t>杨辰宇(2014018014)</t>
  </si>
  <si>
    <t>申春</t>
  </si>
  <si>
    <t>在生物质原料制PX的几条途径中，以生物基DMF为原料的途径具有产量高经济评价高的优点。H-Beta分子筛是当前催化生物基DMF到PX途径中活性最高的催化剂，反应过程分两步，H-Beta所具有的B酸催化活性只能催化第二步反应。由于H-Beta分子筛是微孔结构，并且B酸活性会催生副反应，使产生积碳。我们通过改进H-Beta分子筛，在孔位中插入锡来制备Sn-Beta分子筛，使其同时具有L酸与B酸活性。</t>
  </si>
  <si>
    <t>825</t>
  </si>
  <si>
    <t>201710010075</t>
  </si>
  <si>
    <t>核酸沟渠变化对基于DNA的杂合手性催化剂催化性能影响的研究</t>
  </si>
  <si>
    <t>步永欣</t>
  </si>
  <si>
    <t>2014018241</t>
  </si>
  <si>
    <t>王凤丽(2014018228)、王琳(2014018229)</t>
  </si>
  <si>
    <t>本项目首次提出DNA沟渠变化对基于DNA的杂合催化体系催化性能的影响，探讨DNA内部沟渠微环境对不对称催化反应的变化，对理解催化反应的手性来源有重要意义，通过对Diels-Alder反应，Michael 加成等一系列不对称催化反应对杂合催化体系的催化性能进行评价，并通过对催化效果上的差异寻找DNA杂合催化剂的 手性催化来源，揭示催化反应机理。</t>
  </si>
  <si>
    <t>826</t>
  </si>
  <si>
    <t>201710010076</t>
  </si>
  <si>
    <t>实验性灭火机器人的设计与研制</t>
  </si>
  <si>
    <t>高上</t>
  </si>
  <si>
    <t>2014019020</t>
  </si>
  <si>
    <t>张智杨(2014019072)、赵梓含(2014019074)</t>
  </si>
  <si>
    <t>曹政才</t>
  </si>
  <si>
    <t>本项目以设计与研制实验性小型灭火机器人为主要目标，对硬件结构和软件算法，路径规划，信号识别进行详细研究。机器人将具有按照既定路径自主巡逻，自主检测火焰并报警，自主熄灭火焰的功能。机器人将基于实验室、仓库及飞机货舱等环境进行设计，使其具有具体应用环境下的适应性。由于目前经费与场地限制，计划设计研发灭火机器人的小型化样机以验证原理、理论算法及可行性。通过研发灭火机器人，对设计过程相关技术问题进行研究。</t>
  </si>
  <si>
    <t>827</t>
  </si>
  <si>
    <t>201710010077</t>
  </si>
  <si>
    <t>“志汇”O2O公益志愿咨询公司</t>
  </si>
  <si>
    <t>任力宁</t>
  </si>
  <si>
    <t>2014017205</t>
  </si>
  <si>
    <t>侯晓璐(2014017150)、李振博(2014017210)、曹笑姗(2014017196)、黄怡园(2014017195)</t>
  </si>
  <si>
    <t>潘崇堃</t>
  </si>
  <si>
    <t>“志汇”O2O公益志愿咨询公司定位为一家社会企业，以大学生为主要客户主体，通过前期严密的安排和部署，我们将有针对性地根据不同个人的兴趣爱好，为其提供适合的社会志愿项目。公司目前主要以东部中部地区客户群体前往西部玉树、乌鲁木齐地区的志愿活动、四川大熊猫基地国际志愿者为主。主要经营范围是社会公益和志愿服务信息咨询，并提供线上报名平台和培训，并独创“众传模式+众销模式+免费模式”的三位一体商业模式。</t>
  </si>
  <si>
    <t>828</t>
  </si>
  <si>
    <t>201710010078</t>
  </si>
  <si>
    <t>“美丽日记”APP创新项目开发研究</t>
  </si>
  <si>
    <t>张启月</t>
  </si>
  <si>
    <t>2014015257</t>
  </si>
  <si>
    <t>耿源(2014015206)、段宇婷(2014015204)、焦子坤(2014015209)、张云帆(2014015016)</t>
  </si>
  <si>
    <t>“美丽日记”为18-35岁有明显护肤需求但缺少专业护肤指导的女性提供护肤咨询服务，通过建立女性护肤交流微信社群，延伸健身、美妆等话题交流、开放直播功能促进专业人士与顾客的直接交流，为女性变美的需求服务。</t>
  </si>
  <si>
    <t>829</t>
  </si>
  <si>
    <t>201710010079</t>
  </si>
  <si>
    <t>享你所有大学生资源共享平台创业计划书</t>
  </si>
  <si>
    <t>赵思畅</t>
  </si>
  <si>
    <t>2014015328</t>
  </si>
  <si>
    <t>朱佩文(2014015282)、何冀阳(2014015195)、黄俞卫(2014014402)、刘紫宸(2014012133)</t>
  </si>
  <si>
    <t>张文</t>
  </si>
  <si>
    <t>本平台是一个旨在为大学生提供更便捷的卡务优惠以及票据优惠转手闲置资源转让等资源共享即时租借交易的平台。平台提供的资源信息将全面覆盖大学生日常生活学习业务的各个方面，同时还提供实习信息，校园团队招募信息等大学生需要的信息资源。Rainbowshare不仅是资源共享平台也是信息共享扩展生活圈的社区交友平台。</t>
  </si>
  <si>
    <t>830</t>
  </si>
  <si>
    <t>201710010080</t>
  </si>
  <si>
    <t>羊春三叶</t>
  </si>
  <si>
    <t>李梦柔</t>
  </si>
  <si>
    <t>2015015136</t>
  </si>
  <si>
    <t>崔思雨(2015018179)、马艺丹(2016015001)、张鑫水(2016012554)、郭颖(2016015302)、刘雁泽(2016014036)、吴高洁(2016012339)、章志睿(2016012537)、郑之旸(2016012559)</t>
  </si>
  <si>
    <t>张英奎、蔡中华</t>
  </si>
  <si>
    <t>教授/教授、</t>
  </si>
  <si>
    <t>羊春三叶项目通过非货币的物物交换模式，借助互联网平台，为养殖户、园林与农户提供农业资源信息，帮助双方达成对接关系，免费为养殖户与园林提供落叶饲料与粪便肥料。项目通过提供技术服务收取服务费用实现盈利，以便更好回馈受众。</t>
  </si>
  <si>
    <t>831</t>
  </si>
  <si>
    <t>北京邮电大学</t>
  </si>
  <si>
    <t>201710013001</t>
  </si>
  <si>
    <t>基于负压吸附原理的高空清洁机器人</t>
  </si>
  <si>
    <t>许凡奇</t>
  </si>
  <si>
    <t>2014213289</t>
  </si>
  <si>
    <t>秦朝茹(2014213258)、温俏琨(2014213291)、管菁(2014212985)、卢博文(2014213129)</t>
  </si>
  <si>
    <t>张文博</t>
  </si>
  <si>
    <t>该产品是在目睹“蜘蛛人”在高空清洁玻璃幕墙的危险后，所完成的一款能够代替他们高空作业的机器人。该机器人应能在大多数表面上固定和行走，且在行走过程中能够实现匀速行驶、转弯、自动调速等功能。</t>
  </si>
  <si>
    <t>832</t>
  </si>
  <si>
    <t>201710013002</t>
  </si>
  <si>
    <t>多模态图像引导多自由度智能采血机器人</t>
  </si>
  <si>
    <t>李明伟</t>
  </si>
  <si>
    <t>2014211707</t>
  </si>
  <si>
    <t>李籽兴(2014211697)、危嘉祺(2014211490)</t>
  </si>
  <si>
    <t>苏柏泉</t>
  </si>
  <si>
    <t>静脉穿刺是目前临床医疗中最为普遍的现象，采血的成功率取决于医护人员的经验技能以及患者的生理特征而不能得到保障。为了规范采血操作，提高采血成功率，本项目研制出一种结合图像处理分析以及一个多自由度的机器人结构的智能化采血机器人系统，来实现装置自动寻找适当静脉并进行静脉穿刺的功能。</t>
  </si>
  <si>
    <t>833</t>
  </si>
  <si>
    <t>201710013003</t>
  </si>
  <si>
    <t>羽毛球回收机器人设计与实现</t>
  </si>
  <si>
    <t>李月妍</t>
  </si>
  <si>
    <t>2014210407</t>
  </si>
  <si>
    <t>杨涛(2014211743)、袁琳琳(2014211807)、徐光辉(2014211824)</t>
  </si>
  <si>
    <t>宋原</t>
  </si>
  <si>
    <t>我队制作的是一辆能自动识别场地内羽毛球的智能机器人，基于Raspberry Pi 3 Model B开发视觉系统进行导航与路径规划，使用stm32f4系列高性能微控制器进行底层运动控制实现的机器人。机器人在接收到执行命令后，通过机器人视觉系统采集羽毛球的位置分布信息，反馈给MCU进行计算分析得出一个最优的路径规划，以控制驱动系统使机器人完成一系列动作实现高效捡球的功能。</t>
  </si>
  <si>
    <t>834</t>
  </si>
  <si>
    <t>201710013004</t>
  </si>
  <si>
    <t>基于Fintech的农村制度金融模式比较研究</t>
  </si>
  <si>
    <t>田苏俊</t>
  </si>
  <si>
    <t>2014212541</t>
  </si>
  <si>
    <t>刘畅(2014212401)、赵柔璇(2014212412)、石耀(2014210575)</t>
  </si>
  <si>
    <t>安佳</t>
  </si>
  <si>
    <t>本项目旨在对现有互联网企业农村小微金融模式以及风控模式的比较研究，总结不同互联网金融企业在农村发展小微金融的长处与短板，并将中国互联网金融企业的风控模式与最新的Fintech（金融科技）技术对比，找到解决农村金融难题的入场口，从而利用自己所学知识，为解决农村金融难题献计献策。</t>
  </si>
  <si>
    <t>835</t>
  </si>
  <si>
    <t>201710013005</t>
  </si>
  <si>
    <t>网络防伪市场分析及实践</t>
  </si>
  <si>
    <t>路惠然</t>
  </si>
  <si>
    <t>2014212312</t>
  </si>
  <si>
    <t>刘杰(2014212261)、蔡慧瑾(2014212322)、吴倩(2014212708)、柯翔(2014212335)</t>
  </si>
  <si>
    <t>胡桃</t>
  </si>
  <si>
    <t>本作品旨在通过分析网络防伪市场现状，发现市场存在的问题，提出改进方案，并与实践相结合，优化网络防伪市场资源配置。本作品首先通过对企业、物流、消费者的市场情况进行了调研和分析，针对三者分别提出了改进方案与策略并建立了相应的改进模型。进一步地，本作品在基于现在主流防伪技术的基础上，提出了双向的“B—L—C”（Business to Logistics to Customer）防伪模型，并利用我们所提出的模型进行实际案例分析，针对现有网络防伪技术存在的问题，利用我们的创新型模型改善技术弊端，分析模型的实践可行性。</t>
  </si>
  <si>
    <t>836</t>
  </si>
  <si>
    <t>201710013006</t>
  </si>
  <si>
    <t>密码货币的去中心化特征研究</t>
  </si>
  <si>
    <t>崔藤予</t>
  </si>
  <si>
    <t>2014212446</t>
  </si>
  <si>
    <t>李欣宇(2014212441)、马添翼(2014211581)、邓志雄(2014212362)</t>
  </si>
  <si>
    <t>田耒</t>
  </si>
  <si>
    <t>选取比特币的相关样本数据，建立计量经济模型，以比特币替代率和影响货乘数的其他因素为变量，对这些变量和货币乘数的相关关系进行检验。</t>
  </si>
  <si>
    <t>837</t>
  </si>
  <si>
    <t>201710013007</t>
  </si>
  <si>
    <t>习近平总书记青年思想研究</t>
  </si>
  <si>
    <t>刘俭</t>
  </si>
  <si>
    <t>2014212672</t>
  </si>
  <si>
    <t>李全喜</t>
  </si>
  <si>
    <t>通过对习近平总书记的青年思想进行系统的理论分析和研究，总结习近平青年思想的新思维和新理念，为青年人的健康成长指明方向，促成当代青年人积极投身于社会主义建设，在铸成中国梦的过程中充分发挥青年的主力军作用。</t>
  </si>
  <si>
    <t>838</t>
  </si>
  <si>
    <t>201710013008</t>
  </si>
  <si>
    <t>密码货币的交易成本与交易风险研究</t>
  </si>
  <si>
    <t>黄铮</t>
  </si>
  <si>
    <t>2014212451</t>
  </si>
  <si>
    <t>卢韵颖(2014212455)、王勍(2014212524)、李双承(2014212436)</t>
  </si>
  <si>
    <t>研究目的：分别研究主要影响因素对比特币显性交易成本和隐性交易成本的影响水平，综合预测比特币交易成本未来发展趋势 采用的技术方法：模型分析、供求平衡分析、数据收集与统计分析、VAR模型、GARCH模型</t>
  </si>
  <si>
    <t>839</t>
  </si>
  <si>
    <t>201710013009</t>
  </si>
  <si>
    <t>公众关注度与货币政策对房价的调控效果研究</t>
  </si>
  <si>
    <t>谢嘉润</t>
  </si>
  <si>
    <t>2014212291</t>
  </si>
  <si>
    <t>王梓翰(2014212278)</t>
  </si>
  <si>
    <t>曾剑秋</t>
  </si>
  <si>
    <t>基于传统理论的货币政策房产价格传导机制在实际应用中频频失效。数字经济时代信息化手段为政府提高宏观调控的精确性和有效性提供了新思路、新方法。团队首先通过构建基于百度指数的货币政策公众关注度指标体系，实证分析了我国城市公众关注度对货币政策房产价格调控效果之间的相关关系。其次归纳总结影响货币政策关注度的城市性质，在理论演绎的基础上进行实证检验，最后得出一致性结论。</t>
  </si>
  <si>
    <t>840</t>
  </si>
  <si>
    <t>201710013010</t>
  </si>
  <si>
    <t>上市公司高管薪酬激励有效研究</t>
  </si>
  <si>
    <t>李雯琦</t>
  </si>
  <si>
    <t>2014212457</t>
  </si>
  <si>
    <t>王范琪(2014212443)、路惠然(2014212312)、徐小凡(2014212410)、刘玉静(2014212300)</t>
  </si>
  <si>
    <t>王增民</t>
  </si>
  <si>
    <t>本项目基于北京市上市公司2011-2015年财务报表披露的数据，利用面板分析，对当前上市公司常用的货币薪酬激励手段和股权薪酬激励手段进行了对比研究，发现，两种激励方式都对公司业绩产生正向促进作用，但货币薪酬激励比股权薪酬激励对高管影响更显著。同时我们还发现，货币薪酬激励效果随时间递减，更易激发短期谋利行为，但股权激励作为长期激励手段更有效。</t>
  </si>
  <si>
    <t>841</t>
  </si>
  <si>
    <t>201710013011</t>
  </si>
  <si>
    <t>密码货币的价格波动问题研究</t>
  </si>
  <si>
    <t>陈思</t>
  </si>
  <si>
    <t>2014212388</t>
  </si>
  <si>
    <t>段凌立(2014212374)、张佳源(2014212370)、张文逸(2014212494)、肖婵娟(2014212421)</t>
  </si>
  <si>
    <t>基于比特币国内交易量的月数据，在各个变量通过平稳性检验与协整检验后，运用格兰杰因果检验与回归分析，考察了比特币的国内交易量的影响因素与影响程度。结果发现，比特币国内交易量的影响因素主要有美元对人民币汇率、比特币存量、人民币国内流通量与比特币市场环境，而事先预测的比特币的人民币价格未成为影响因素。人民币国内流通量及比特币存量与比特币国内交易量有正相关关系，美元对人民币汇率及比特币市场环境与比特币国内交易量有负相关关系。</t>
  </si>
  <si>
    <t>842</t>
  </si>
  <si>
    <t>201710013012</t>
  </si>
  <si>
    <t>基于智能鞋的硬件创新与移动App的设计与开发</t>
  </si>
  <si>
    <t>高宁捷</t>
  </si>
  <si>
    <t>2014210414</t>
  </si>
  <si>
    <t>邓皓(2014211434)、董慧慧(2014210226)、肖扬(2014210488)、张明(2014210663)</t>
  </si>
  <si>
    <t>程渤</t>
  </si>
  <si>
    <t>我们基于一款智能鞋开发出了一款体现智能制造、智能定制。智能服务的android应用程序，通过震动模块与LED屏进行人机交互，通过蓝牙传输数据，实现了运动指导、姿态识别等功能。</t>
  </si>
  <si>
    <t>843</t>
  </si>
  <si>
    <t>201710013013</t>
  </si>
  <si>
    <t>具有拓扑结构的蜡烛火焰的同步研究</t>
  </si>
  <si>
    <t>蔡昊君</t>
  </si>
  <si>
    <t>2014212832</t>
  </si>
  <si>
    <t>郭潇(2014212810)、陈汀(2013212887)</t>
  </si>
  <si>
    <t>肖井华</t>
  </si>
  <si>
    <t>本项目主要是基于生活中常见的蜡烛燃烧的现象进行了蜡烛更多拓扑结构的同步研究，对蜡烛产生的更多的燃烧的现象进行了模型验证和性质分析，有了显著的成果，总结了一些现象和规律，也用自己独创的方法解释了一些现象。</t>
  </si>
  <si>
    <t>844</t>
  </si>
  <si>
    <t>201710013014</t>
  </si>
  <si>
    <t>数字货币的经济学分析</t>
  </si>
  <si>
    <t>王君鹏</t>
  </si>
  <si>
    <t>2013212461</t>
  </si>
  <si>
    <t>薛玉博(2013212467)、刘明昊(2013212297)</t>
  </si>
  <si>
    <t>何菊香</t>
  </si>
  <si>
    <t>作为世界上第一个去中心化的数字支付系统，比特币的出现代表了金融市场的革新。比特币的价格波动剧烈，并与宏观经济有一定的联系。协整检验和VEC模型可以用来解释比特币价格与一些宏观经济变量如股价指数、原油价格、黄金价格的联系。结果表明这些变量之间存在长期均衡关系和短期动态调节机制。论文发表在了2016ICEMI国际会议上。</t>
  </si>
  <si>
    <t>845</t>
  </si>
  <si>
    <t>201710013015</t>
  </si>
  <si>
    <t>VR游戏设计与开发</t>
  </si>
  <si>
    <t>李东根</t>
  </si>
  <si>
    <t>2014210697</t>
  </si>
  <si>
    <t>王天宇(2014211334)、郭悦(2014211539)、李文蔚(2014211207)</t>
  </si>
  <si>
    <t>苏菲</t>
  </si>
  <si>
    <t>这款VR游戏结合了Leap Motion的手势操控、由UE4引擎开发，超强画质的同时带给玩家沉浸式体验，同时引入了深度学习算法、图像识别技术，在游戏中仿佛置身于魔法世界，可以体会自己用手势创造物体的新奇体验。综合各方面，绝对称得上这个领域的创新之举。</t>
  </si>
  <si>
    <t>846</t>
  </si>
  <si>
    <t>201710013016</t>
  </si>
  <si>
    <t>基于机器学习的手部追踪与三维显示以及手势识别的探索和实现</t>
  </si>
  <si>
    <t>王诚</t>
  </si>
  <si>
    <t>2014211370</t>
  </si>
  <si>
    <t>洪子伦(2014211377)、任鹏飞(2014211373)、王树凤(2014212175)、孙文宇(2014210934)</t>
  </si>
  <si>
    <t>桑新柱</t>
  </si>
  <si>
    <t>基于Handpose技术，我们通过kinect获取手部深度图像信息，重建手部模型，并且实现手部的实时追踪，进而通过机器学习技术理解连续手势的含义。我们利用基于模型的方法，通过机器学习算法对深度图进行匹配、PSO算法进行优化。设计益于儿童智力、表达能力发展的应用或游戏。</t>
  </si>
  <si>
    <t>847</t>
  </si>
  <si>
    <t>201710013017</t>
  </si>
  <si>
    <t>电动助力自行车控制系统设计与实现</t>
  </si>
  <si>
    <t>吴俊强</t>
  </si>
  <si>
    <t>2014211815</t>
  </si>
  <si>
    <t>何波(2014211821)、张家龙(2014211855)、肖文扬(2014211801)、于翔(2014211787)</t>
  </si>
  <si>
    <t>周慧玲</t>
  </si>
  <si>
    <t>电动助力自行车是既拥有自行车的轻巧和便捷性，又能够有效弥补自行车逆风、载物时的负担感的个人交通工具。它以传统自行车为基础，搭载以多种传感器为核心的混合动力系统，与电动车最大的区别在于它不是通过转把来调节动力大小，而是以传感器去感知骑行者的骑行意图，提供相应的动力支持。</t>
  </si>
  <si>
    <t>848</t>
  </si>
  <si>
    <t>201710013018</t>
  </si>
  <si>
    <t>仿蚯蚓机器人的设计与制作</t>
  </si>
  <si>
    <t>王樯</t>
  </si>
  <si>
    <t>2014211757</t>
  </si>
  <si>
    <t>王樯(2014211403)、莫锦生(2014211769)、万明杨(2014211958)、滕力铭(2014213020)</t>
  </si>
  <si>
    <t>张英</t>
  </si>
  <si>
    <t>通过工程材料的学习得到灵感，根据分子滑移的原理，利用舵机实现蠕动前行的运动方式。模仿蚯蚓的运动方式，通过舵机，轴承等原件组合制作出模仿蚯蚓运动的机器人，能完成蚯蚓基本的行走，转向等运动。</t>
  </si>
  <si>
    <t>849</t>
  </si>
  <si>
    <t>201710013019</t>
  </si>
  <si>
    <t>扑翼式无人机</t>
  </si>
  <si>
    <t>薄德瑜</t>
  </si>
  <si>
    <t>2014211816</t>
  </si>
  <si>
    <t>陈茜(2014211062)、黄灿铭(2014211823)、徐光辉(2014211824)</t>
  </si>
  <si>
    <t>徐晓慧</t>
  </si>
  <si>
    <t>扑翼无人机部件由3D打印制作，机身由碳素杆和kt板组成，整体非常的轻。为了实现“无人飞行”的功能，加入陀螺仪和加速度计模块，飞机航线的长度和角度可以预先进行设定，飞行时，由陀螺仪计算偏航角，加速度计计算走过路程，实现自动巡航的功能。同时通过单片机和相关芯片对扑翼机状态参数进行整合与分析，通过改变电机占空比和控制尾翼，保持扑翼机的飞行状态。信息侦查部分，我们在扑翼机上搭载摄像头和sd卡，在飞行过程中进行航拍和视频保存。</t>
  </si>
  <si>
    <t>850</t>
  </si>
  <si>
    <t>201710013020</t>
  </si>
  <si>
    <t>人机交互式多场景模拟阻力磁控车</t>
  </si>
  <si>
    <t>颜润泽</t>
  </si>
  <si>
    <t>2014213039</t>
  </si>
  <si>
    <t>徐博文(2014213466 王一诺)</t>
  </si>
  <si>
    <t>明悦</t>
  </si>
  <si>
    <t>该作品旨在提高室内骑行练习的科学性及趣味性。通过与自行车相关数据的传输，并结合3D建模技术，让骑行者能够在体验绚丽场景的同时，感受速度、坡度的变化。充分适应家庭和健身房的运动需要，使骑行的过程不再枯燥。</t>
  </si>
  <si>
    <t>851</t>
  </si>
  <si>
    <t>201710013021</t>
  </si>
  <si>
    <t>基于Ar的交互式家居布置场景式平台</t>
  </si>
  <si>
    <t>祝轶哲</t>
  </si>
  <si>
    <t>2014213007</t>
  </si>
  <si>
    <t>主令恒(2014213133)、闫一鸣(2014212937)、庄本辉(2014213309)、邰品锡(2014213434)、刘明烜(2014212989)</t>
  </si>
  <si>
    <t>刘绍华</t>
  </si>
  <si>
    <t>产品分为安卓APP端、PC端、网站三部分展示，将增强现实技术推广到房地产虚拟家装产业，革新广告模式，提供多样化一体化交互式家居装修便捷服务。该产品在unity 3D 环境下基于高通 vuforia 和多种虚拟现实的插件开发出终端，产品的可移植性较高，可移植在热门的htc-vive等硬件，具有极大的商业价值</t>
  </si>
  <si>
    <t>852</t>
  </si>
  <si>
    <t>201710013022</t>
  </si>
  <si>
    <t>“爱教室”自媒体运营策略及技术实现</t>
  </si>
  <si>
    <t>吴珊珊</t>
  </si>
  <si>
    <t>2014211447</t>
  </si>
  <si>
    <t>徐籴(2014211415)、田慧(2015212631)、顾爽(2015212817)</t>
  </si>
  <si>
    <t>邵大鹏、郜盼盼</t>
  </si>
  <si>
    <t>工程师、助理工程师</t>
  </si>
  <si>
    <t>我们的项目致力于以爱教室公众号为平台，结合当前师生对于教室文化建设相关的各项信息化需求，研究自媒体运营策略，并通过公众号实现优化相关功能，技术实现诸如空闲自习室查询，教室设备故障报修，课表查询，成绩查询等功能，为广大师生提供便利的同时起到宣传作用</t>
  </si>
  <si>
    <t>853</t>
  </si>
  <si>
    <t>201710013023</t>
  </si>
  <si>
    <t>无人机飞行声纹识别报警系统</t>
  </si>
  <si>
    <t>马昊</t>
  </si>
  <si>
    <t>2014210770</t>
  </si>
  <si>
    <t>马昊(2014210770)、魏思杰(2014210533)、张一杰(2014210573)、梁文彬(2014210783)、张少廷(2014210612)、王向归(2014210752)</t>
  </si>
  <si>
    <t>尉志青</t>
  </si>
  <si>
    <t>随着技术的日趋成熟， 我国民用轻微型无人机的应用领域日益广泛， 飞行活动也日益频繁，但由于行业标准的缺失，各种违规飞行现象也随之而来。 行业要发展， 如何规范管理已是当务之急。目前，我国无人机产业尚处于发展的初级阶段，行业政策、标准及法规相对空白，“无规矩不成方圆”，产业要想走向成熟，首先要解决的便是行业标准的建设与完善问题。 本组利用审问识别的特点，通过模式识别的多种算法，以无人机声音识别为着眼点，力求通过无人机声音识别以提出新的解决方案。</t>
  </si>
  <si>
    <t>854</t>
  </si>
  <si>
    <t>201710013024</t>
  </si>
  <si>
    <t>信息与通信工程专业硕士研究生创新能力评价体系研究</t>
  </si>
  <si>
    <t>于明月</t>
  </si>
  <si>
    <t>2014212297</t>
  </si>
  <si>
    <t>陈志奕(2014212284)、谢煜(2014212281)、符永霖(2014212295)</t>
  </si>
  <si>
    <t>靳娟</t>
  </si>
  <si>
    <t>本研究旨在利用文献综述法、访谈法以及问卷调查法等研究方法了解、分析和评价信息与通信工程研究生创新能力现状以及高校在创新能力方面的培养体制，利用层次分析法和模糊综合评价法相结合的方式构建信息与通信工程研究生创新能力评价体系，并以北京邮电大学为例进行实证分析，得出创新能力评价表，为学生创新能力的客观评价提供有力依据。</t>
  </si>
  <si>
    <t>855</t>
  </si>
  <si>
    <t>201710013025</t>
  </si>
  <si>
    <t>北京邮电大学学生“拖延症”问题研究</t>
  </si>
  <si>
    <t>牛堃瑛</t>
  </si>
  <si>
    <t>2014212678</t>
  </si>
  <si>
    <t>谭钰琳(2014212682)、邹芬(2014212677)</t>
  </si>
  <si>
    <t>王欢</t>
  </si>
  <si>
    <t>采用问卷的形式调查了500名北邮学生的学习拖延情况。结果显示，学院，年级，性格对学习拖延产生影响，时间管理、未来折扣、完美主义、团队依赖、心理舒适区、趋乐避苦心理、主客观时间冲突等原因与学习拖延问题显著相关。本研究从提高高校教育质量的角度出发，为解决大学生拖延问题提出了针对性的干预措施。</t>
  </si>
  <si>
    <t>856</t>
  </si>
  <si>
    <t>201710013026</t>
  </si>
  <si>
    <t>基于陆空结合机器人的智能图像传输系统</t>
  </si>
  <si>
    <t>杨晓宇</t>
  </si>
  <si>
    <t>2014210991</t>
  </si>
  <si>
    <t>王子轩(2014210143)、徐子彭(2014210110)、周欣洁(2014211184)、田万鑫(2014210159)</t>
  </si>
  <si>
    <t>罗涛</t>
  </si>
  <si>
    <t>本项目基于微小型无人机、智能小车和模式识别技术，将三者有机结合成为一体，实现短距离内跨越地形的图像传输和智能勘测等功能。可用于商业中的自然景观勘测、灾后现场侦查等工作，较富有应用潜力与市场价值。</t>
  </si>
  <si>
    <t>857</t>
  </si>
  <si>
    <t>201710013027</t>
  </si>
  <si>
    <t>有谱：神经网络乐谱提取系统</t>
  </si>
  <si>
    <t>于江浩</t>
  </si>
  <si>
    <t>2014210004</t>
  </si>
  <si>
    <t>陈子仪(2014210363)、朱钰柯(2014212208)、李俊宁(2014211288)、丁培耕(2014211644)</t>
  </si>
  <si>
    <t>孙文生、侯文军</t>
  </si>
  <si>
    <t>本项目制作一款听音识谱软件，实现由乐曲声音信号到可视化乐谱的自动转换功能。算法采用神经网络技术，将音乐进行频谱转换并将其视作图片，使用图片识别的方法在频谱图中识别音符。目前的识别结果在感官上与原音乐基本一致。</t>
  </si>
  <si>
    <t>858</t>
  </si>
  <si>
    <t>201710013028</t>
  </si>
  <si>
    <t>陶瓷花纸机械手的设计与制作</t>
  </si>
  <si>
    <t>余君涛</t>
  </si>
  <si>
    <t>2015210658</t>
  </si>
  <si>
    <t>王宇(2015210672)、侯彦骁(2015210278)、孙泽忠(2015210659)</t>
  </si>
  <si>
    <t>马金明、王四海、占波熊</t>
  </si>
  <si>
    <t>讲师、高级工程师、</t>
  </si>
  <si>
    <t>伺服高精度丝印机采用伺服控制系统，自动送料、自动对位、使印刷套位更加准确，具有印刷速度快、操作简单、套印精准、自动化程度高、节约成本、提升效益等优势； PLC集中控制整机运转，人机界面触摸屏幕显示所有功能数据，使印刷操作更简单方便；在机器运行中，若出现线路故障，电脑屏幕会自动显示故障现象，并指导操作者自动解除问题，使维修轻松快捷；</t>
  </si>
  <si>
    <t>859</t>
  </si>
  <si>
    <t>201710013029</t>
  </si>
  <si>
    <t>小广告克星</t>
  </si>
  <si>
    <t>陈旭</t>
  </si>
  <si>
    <t>2014211242</t>
  </si>
  <si>
    <t>徐丹雅(2014211243)、郭锐(2014211220)、陈天纬(2014213498)、黄锐(2014211167)</t>
  </si>
  <si>
    <t>游向东</t>
  </si>
  <si>
    <t>本项目名为小广告克星，意在协助处理广告识别，城市牛皮癣处理工作。 本项目的关键技术是图像识别技术和云端数据的共享。我们采用现场拍照或者手动输入广告信息并上传至数据库，协助城市市容部门对其进行整治处理和打击虚假广告。本项目采取公益工具是开发，无利润获取渠道，帮助政府完善黑名单制度，也是一项益国益民的项目。</t>
  </si>
  <si>
    <t>860</t>
  </si>
  <si>
    <t>201710013030</t>
  </si>
  <si>
    <t>跨平台的密码管理系统（Keyper）</t>
  </si>
  <si>
    <t>冯皓楠</t>
  </si>
  <si>
    <t>2014211635</t>
  </si>
  <si>
    <t>潘雪松(2014211640)、陈晨(2014211651)、靳然(2014211650)、董婉祾(2014212116)</t>
  </si>
  <si>
    <t>郑世慧</t>
  </si>
  <si>
    <t>本项目以密码存储为中心，兼顾软件硬件，通过一个具有多插口的指纹识别U盾，帮助用户对账户密码进行分级分类保护，用户只需通过指纹身份验证和密码验证获得密码。同时，便携的U盾和友好的交互界面让用户使用起来十分方便。保证用户数据的安全性的同时也兼顾了便捷性。</t>
  </si>
  <si>
    <t>861</t>
  </si>
  <si>
    <t>201710013031</t>
  </si>
  <si>
    <t>多米诺机器人小车</t>
  </si>
  <si>
    <t>陈勃翰</t>
  </si>
  <si>
    <t>2014211713</t>
  </si>
  <si>
    <t>张泽阳(2014210372)、杨倩倩(2014211267)、高司达(2014211699)</t>
  </si>
  <si>
    <t>李金泉</t>
  </si>
  <si>
    <t>一种可以自动摆放设计好的骨牌图形的机器人小车，带有机械臂来放骨牌，有自动供给骨牌的装置。小车可以沿着规定的轨迹摆放骨牌图形。</t>
  </si>
  <si>
    <t>862</t>
  </si>
  <si>
    <t>201710013032</t>
  </si>
  <si>
    <t>可使用筷子的仿人型智能机械手</t>
  </si>
  <si>
    <t>熊轶洵</t>
  </si>
  <si>
    <t>2014211780</t>
  </si>
  <si>
    <t>叶琦(2014211717)、邵文(2014211750)、何钦(2014211752)</t>
  </si>
  <si>
    <t>褚明</t>
  </si>
  <si>
    <t>机器人由以下四大部分组成： 机械部分：整个系统的主体，主要由机械零部件组成。 驱动部分：是系统的动力来源，由各种电机和舵机构成。 控制部分：是系统的灵魂，主要是以单片机为载体，通过编好的程序，实现系统的各种功能。</t>
  </si>
  <si>
    <t>863</t>
  </si>
  <si>
    <t>201710013033</t>
  </si>
  <si>
    <t>新能源混合动力遥控机器人小车</t>
  </si>
  <si>
    <t>程向前</t>
  </si>
  <si>
    <t>2014211705</t>
  </si>
  <si>
    <t>陈勃翰(2014211713)、王智(2014211127)</t>
  </si>
  <si>
    <t>郭磊</t>
  </si>
  <si>
    <t>一个运行环境为简化的沙漠环境，同时具有丰富的风能和太阳能，由于沙漠的特殊条件，两种能源不能同时获得，而机器人小车则是可以在人为遥控下，以风能和太阳能为混合动力能源，具有一定越障功能，可以检测周围环境的机器人。</t>
  </si>
  <si>
    <t>864</t>
  </si>
  <si>
    <t>201710013034</t>
  </si>
  <si>
    <t>基于Android的车牌识别app开发</t>
  </si>
  <si>
    <t>丁逸枫</t>
  </si>
  <si>
    <t>2014210716</t>
  </si>
  <si>
    <t>赵泽槟(2014210723)、王泽凡(2014210685)、郭茜蓉(2014210740)、张欣瑶(2014210645)</t>
  </si>
  <si>
    <t>唐进</t>
  </si>
  <si>
    <t>本项目针对交通协管员工作中手写罚单效率低、操作流程繁琐等问题，旨在开发一款基于Android的车牌识别App，利用手机相机功能得到车牌图像，识别车牌内容，同时整合时间、定位等信息，配套使用便携式蓝牙打印机，生成罚单并打印，同时将照片存储以供取证，实现拍摄打印一体化的功能。</t>
  </si>
  <si>
    <t>865</t>
  </si>
  <si>
    <t>201710013035</t>
  </si>
  <si>
    <t>上课啦</t>
  </si>
  <si>
    <t>于童</t>
  </si>
  <si>
    <t>2014210193</t>
  </si>
  <si>
    <t>刘可(2014210172)、王璇(2014210197)、徐东玲(2014210227)、楠丁(2014213331)</t>
  </si>
  <si>
    <t>栾桥、赵灿</t>
  </si>
  <si>
    <t>工程师、工程师</t>
  </si>
  <si>
    <t>本项目开发了一个具有自主签到功能的考勤管理系统，主要功能是学生端一键签到、请假，老师端检查考勤、审批假条等，以手机微信作为入口，功能以网页形式呈现。选择手机是为了实现定位功能，同时方便老师与同学使用。</t>
  </si>
  <si>
    <t>866</t>
  </si>
  <si>
    <t>201710013036</t>
  </si>
  <si>
    <t>可调控电磁波的超表面器件研究</t>
  </si>
  <si>
    <t>张彤</t>
  </si>
  <si>
    <t>2014212770</t>
  </si>
  <si>
    <t>李一鹤(2014212781)、刘浩(2014212775)、王安瑞(2014212773)、赵若晨(2014212797)</t>
  </si>
  <si>
    <t>毕科</t>
  </si>
  <si>
    <t>我们大创组设计并成功制出了基于互补开口谐振环（CSRR）的宽带超表面滤波器。这种超表面滤波器使用结构简单的CSRR作为单元结构，具有带宽较宽，带外抑制特性较好的优点。我们研究发现，随着CSRR开口大小的变化，超表面滤波器的带宽和中心频点都会发生规律性的变化，这为设计不同频段的滤波器提供了有效的实现方法。</t>
  </si>
  <si>
    <t>867</t>
  </si>
  <si>
    <t>201710013037</t>
  </si>
  <si>
    <t>京津冀一体化大气污染防治问题研究</t>
  </si>
  <si>
    <t>董申</t>
  </si>
  <si>
    <t>2014212626</t>
  </si>
  <si>
    <t>梁艳菲(2014212649)、林珊(2014212652)</t>
  </si>
  <si>
    <t>黄东海</t>
  </si>
  <si>
    <t>本研究课题为京津冀大气污染防治的法律问题，项目成果以论文的形式展出。研究内容为：从京津冀地区大气污染现状入手，分析现有的治理三地大气污染的法规和治理模式，并提出可行性建议，希望能为京津冀地区大气污染防治作出贡献。</t>
  </si>
  <si>
    <t>868</t>
  </si>
  <si>
    <t>201710013038</t>
  </si>
  <si>
    <t>基于Android智能移动终端的偏振光实验探究开发与应用</t>
  </si>
  <si>
    <t>李林鹏</t>
  </si>
  <si>
    <t>2014210760</t>
  </si>
  <si>
    <t>杨兰(2014210796)、孙竟轩(2014210751)、孔令轲(2015212456)</t>
  </si>
  <si>
    <t>杨胡江、王四海</t>
  </si>
  <si>
    <t>副教授、高级工程师</t>
  </si>
  <si>
    <t>使用Arduino单片机作为智能终端与实验仪器之间的通信媒介，当APP将需要的控制命令传递给单片机后，由单片机来控制实验仪器，而实验结果也通过单片机来返回给APP，从而实现实验仪器与APP的数据互通。</t>
  </si>
  <si>
    <t>869</t>
  </si>
  <si>
    <t>201710013039</t>
  </si>
  <si>
    <t>基于OpenCV的自动追踪摄像头</t>
  </si>
  <si>
    <t>祖星宇</t>
  </si>
  <si>
    <t>2014210297</t>
  </si>
  <si>
    <t>贺子昊(2014210423)、邱淑雯(2014210198)、原英婷(2014211061)、赵印(2014210903)</t>
  </si>
  <si>
    <t>邓伟洪</t>
  </si>
  <si>
    <t>“iCatch”通过在树莓派中实现OpenCV的人脸识别算法，经由舵机控制板，控制舵机追踪特定人脸，并通过Wi-Fi向PC传递消息。由PC控制多组树莓派联动，接力追踪。解决了传统监控中设备固定带来的监控死角的问题。</t>
  </si>
  <si>
    <t>870</t>
  </si>
  <si>
    <t>201710013040</t>
  </si>
  <si>
    <t>基于雕刻机的智能图像处理系统</t>
  </si>
  <si>
    <t>王晓晨</t>
  </si>
  <si>
    <t>2014211837</t>
  </si>
  <si>
    <t>芦超(2014211723)、石钊蔚(2014211834)、阳佳城(2014211736)、韦翔晟(2014211796)</t>
  </si>
  <si>
    <t>高英</t>
  </si>
  <si>
    <t>在互联网+的大趋势，结合雕刻机我们希望用户可以通过我们的作品享受到制作的乐趣。在app上建立了图片库，在图片库里有大家分享的喜欢的照片，用户可以通过app将这些图片打印成二值化的实体。制作后可以当做纪念品等等。我们希望通过这样的作品可以将艺术和制作结合的工具，而且简单实用。通过这个产品可以聚集平面摄影的爱好者，艺术创作者，享受到创作的快乐。</t>
  </si>
  <si>
    <t>871</t>
  </si>
  <si>
    <t>201710013041</t>
  </si>
  <si>
    <t>M-Facial魔镜</t>
  </si>
  <si>
    <t>梅柯</t>
  </si>
  <si>
    <t>2014210542</t>
  </si>
  <si>
    <t>潘琳(2014210054)、苏晨皓(2014210058)、黄苏豫(2014210056)、陈星佐(2014210543)</t>
  </si>
  <si>
    <t>袁东明</t>
  </si>
  <si>
    <t>M-Facial可以与手机同名app绑定，用户只需登录上传照片，魔镜就能自主识别数据库里已有的人脸并进行互动。魔镜还可以每日推送定制信息以及显示天气、时间，此外，它还能捕获app中存储的备忘录中的内容，提醒关键事项。总之，M-Facial是一款更了解用户个人喜好的家庭魔镜。</t>
  </si>
  <si>
    <t>872</t>
  </si>
  <si>
    <t>201710013042</t>
  </si>
  <si>
    <t>哈萨克族播棋游戏ToguzKumalak的开发与算法研究</t>
  </si>
  <si>
    <t>马木别克?帕热哈提</t>
  </si>
  <si>
    <t>2014210871</t>
  </si>
  <si>
    <t>阿依波塔?巴合提哈布勒(201421219)、阿依坦?哈买提(2014210897)、居鲁土斯?高义本(2014212498)</t>
  </si>
  <si>
    <t>哈萨克族播棋网络游戏是以哈萨克族传统游戏作为背景，基于国外已经成为热潮的ToguzKumalak播棋赛游的兴趣，研究相关的技术和规则，将传统播棋游戏能在计算机，平板等移动设备上也可以玩的游戏项目。把现实生活中实打实的棋盘游戏通过网络推广，完成一个由传统向现代发展的质的飞越。</t>
  </si>
  <si>
    <t>873</t>
  </si>
  <si>
    <t>201710013043</t>
  </si>
  <si>
    <t>基于可见光通信的音频信号传输</t>
  </si>
  <si>
    <t>陈德阳</t>
  </si>
  <si>
    <t>2014210830</t>
  </si>
  <si>
    <t>胡皓翔(2014210826)、李昱冰(2014211000)、邓焕(2014211103)</t>
  </si>
  <si>
    <t>尹霄丽</t>
  </si>
  <si>
    <t>采用LED可见光进行通信，同时实现照明功能。 实现功能：读取一段音频信号，通过设计好的装置中的LED调制驱动电路使这段模拟信号变成数字信号，经过相关调制调制到下行LED发出的白光上，LED发出的白光中包含着有用信息，在人耳处佩戴一个改造的耳机装置，通过基于PIN的接收机接收，再经过解调电路把白光中包含着有用信息的数字信号变成模拟信号，进而在耳机处播放音频。</t>
  </si>
  <si>
    <t>874</t>
  </si>
  <si>
    <t>201710013044</t>
  </si>
  <si>
    <t>基于Android平台的交通模式自动识别系统的设计与实现</t>
  </si>
  <si>
    <t>常远</t>
  </si>
  <si>
    <t>2014211215</t>
  </si>
  <si>
    <t>米吉泽(2014211205)、张万里(2014211216)、刘昱彤(2014211206)、刘聪琳(2014212195)</t>
  </si>
  <si>
    <t>赵方</t>
  </si>
  <si>
    <t>基于机器学习思想，利用AdaBoost分类器，采集智能手机的多种传感器数据，进行特征提取、分类、训练、测试，设计出一款低碳社交app，能够自动准确识别用户交通模式，实现对人们出行方式的实时监控。已达准确率95%，识别时间10s以内。</t>
  </si>
  <si>
    <t>875</t>
  </si>
  <si>
    <t>201710013045</t>
  </si>
  <si>
    <t>基于GPS和数传的智能跟随抓拍飞行器</t>
  </si>
  <si>
    <t>马杰</t>
  </si>
  <si>
    <t>2014210109</t>
  </si>
  <si>
    <t>任益辰(2014211591)、赵逸云(2014212117)、郭雄锋(2014210070)、武珂馨(2014210084)</t>
  </si>
  <si>
    <t>戴志涛</t>
  </si>
  <si>
    <t>这是一个可以实现自动跟随的抓拍飞行器，其中自动跟随通过GPS和数传实现，拍摄的图像可以实时回传到手机上并保存于手机中，拍摄角度可调。此飞行器系统除了可以用于自拍，还可以通过设置航点等方法用于拍摄人们难以到达的美景,或用于森林防火、实地测绘等场景。</t>
  </si>
  <si>
    <t>876</t>
  </si>
  <si>
    <t>201710013046</t>
  </si>
  <si>
    <t>反转法设计盘形凸轮轮廓曲线的教具研制</t>
  </si>
  <si>
    <t>王梦卿</t>
  </si>
  <si>
    <t>2014211898</t>
  </si>
  <si>
    <t>单镜铭(2014211877)、赵春晖(2014211894)</t>
  </si>
  <si>
    <t>周怡琳</t>
  </si>
  <si>
    <t>凸轮的工作原理，反转法的教学只能依靠老师的讲述，很难将反转法的原理清楚的展示出来。该教具可以直观展示盘旋凸轮反转法思路和设计过程，适用于多种凸轮轮廓形状，结构巧妙、简明易懂，有效加深同学们的理解，大大提高课堂教学效果。</t>
  </si>
  <si>
    <t>877</t>
  </si>
  <si>
    <t>201710013047</t>
  </si>
  <si>
    <t>智能热水壶</t>
  </si>
  <si>
    <t>李名扬</t>
  </si>
  <si>
    <t>2014210806</t>
  </si>
  <si>
    <t>马迎新(2014210598)、许凌毅(2014211074)、陈小静(2014212204)、刘吉祥(2014211728)</t>
  </si>
  <si>
    <t>预期设计出能实现外观简洁、一键多功能控制（全自动、加热、上水等），远程控制（蓝牙、WiFi）的热水壶</t>
  </si>
  <si>
    <t>878</t>
  </si>
  <si>
    <t>201710013048</t>
  </si>
  <si>
    <t>基于嵌入式和多维传感器的智能家居系统</t>
  </si>
  <si>
    <t>颜力琦</t>
  </si>
  <si>
    <t>2014211487</t>
  </si>
  <si>
    <t>叶雨晴(2014211863)、张金烁(2014212471)、白慧爱(2014211866)、黄婕(2014212925)</t>
  </si>
  <si>
    <t>余瑾 庄育锋</t>
  </si>
  <si>
    <t>高级工程师 教授</t>
  </si>
  <si>
    <t>用灯光、音响、加湿器、投影等，建设多种模拟场景及功能场景，设计硬件和软件的不同参数实现不同的家居氛围，比如海洋、森林、天空、校园等，并设计编写手机APP控制，实现在不同氛围场景间的切换。</t>
  </si>
  <si>
    <t>879</t>
  </si>
  <si>
    <t>201710013049</t>
  </si>
  <si>
    <t>基于物联网及数据分析的智能婴儿生活辅助系统</t>
  </si>
  <si>
    <t>刘博文</t>
  </si>
  <si>
    <t>2014211996</t>
  </si>
  <si>
    <t>杨涛(2014212043)、桂欢(2014212022)、宋晨阳(2014212002)</t>
  </si>
  <si>
    <t>孙艺</t>
  </si>
  <si>
    <t>高工</t>
  </si>
  <si>
    <t>本项目以“科学抚养婴儿，减轻家长负担”为宗旨，利用各类传感器实时采集婴儿在婴儿床中的各种数据，将数据发给远端云服务器。云服务器利用算法对大量数据进行分析，将分析结果推送给安卓移动终端。移动终端会根据所得数据向用户展示婴儿状况，推荐育婴指南。</t>
  </si>
  <si>
    <t>880</t>
  </si>
  <si>
    <t>201710013050</t>
  </si>
  <si>
    <t>基于物联网的智能养殖管理系统</t>
  </si>
  <si>
    <t>张礼哲</t>
  </si>
  <si>
    <t>2014212076</t>
  </si>
  <si>
    <t>高麒(2014212068)、马啸(2014212036)、谢子豫(2014212063)</t>
  </si>
  <si>
    <t>纵观现今的 app 市场，并没有很多的 app 为中小型的养殖户量身定制。而对于这些中小型的养殖户来说，一个具备高度智能的管理 APP 无疑能为他们节省大量的时间和成本，从而提高他们的生产效率。基于此，我们小组决定结合物联网和大数据技术为中小型的养殖户量身定制一款 APP。</t>
  </si>
  <si>
    <t>881</t>
  </si>
  <si>
    <t>201710013051</t>
  </si>
  <si>
    <t>Water Game 水景音游</t>
  </si>
  <si>
    <t>莫惠中</t>
  </si>
  <si>
    <t>2014212114</t>
  </si>
  <si>
    <t>黄馨玉(2014212202)、郑人杰(2014212090)、何俊杉(2014210229)</t>
  </si>
  <si>
    <t>高立</t>
  </si>
  <si>
    <t>本项目基于Arduino硬件平台，利用声音、光电、压电陶瓷等各类传感器，将LED灯带、电子鼓与音乐相结合，开发一款集观赏性、趣味性、游戏性于一体的人机交互装置。</t>
  </si>
  <si>
    <t>882</t>
  </si>
  <si>
    <t>201710013052</t>
  </si>
  <si>
    <t>基于Arduino及导电墨水的交互式乐谱</t>
  </si>
  <si>
    <t>米秋秭</t>
  </si>
  <si>
    <t>2014212147</t>
  </si>
  <si>
    <t>王晴莞(2014212110)、蒙楚尧(2014210140)、景宇石(2014210148)、常庆安(2014210045)</t>
  </si>
  <si>
    <t>李荣锋、高英</t>
  </si>
  <si>
    <t>讲师、</t>
  </si>
  <si>
    <t>本展项是基于Arduino及导电墨水的交互式实体乐谱项目，是利用可导电墨水，结合传统印刷品与数字逻辑电路进行数字化改造，综合音响系统、显示系统、微信辅助系统等模块的创新型综合应用：以复古的印刷品为载体，应用物联网思想，使纸张与用户和硬件设备进行信息交换，实现了全新形式的“融合”。</t>
  </si>
  <si>
    <t>883</t>
  </si>
  <si>
    <t>201710013053</t>
  </si>
  <si>
    <t>情感及心理统计研究</t>
  </si>
  <si>
    <t>孔祥钊</t>
  </si>
  <si>
    <t>2014212692</t>
  </si>
  <si>
    <t>陈建国(2014212689)、李晓菲(2014212712)、曹蔚清(2014212707)、夏和鸣(2014212821)</t>
  </si>
  <si>
    <t>李亚杰</t>
  </si>
  <si>
    <t>本项目是基于结构方程模型来研究中国大学生幸福感程度的，利用SPSS软件进行因子分析法筛选变量，利用AMOS软件设计SEM模型，最终得到了衡量幸福感程度的指标——心灵指数.。目前完成论文一篇并投递，论文尚在审稿。</t>
  </si>
  <si>
    <t>884</t>
  </si>
  <si>
    <t>201710013054</t>
  </si>
  <si>
    <t>语言实验室课堂反馈系统的研究与开发</t>
  </si>
  <si>
    <t>王天佑</t>
  </si>
  <si>
    <t>2014213035</t>
  </si>
  <si>
    <t>吴锦庭(2014213042)、祝艺珂(2014213037)、林沪莹(2014212259)、张诚妍(2014212257)</t>
  </si>
  <si>
    <t>魏元喜</t>
  </si>
  <si>
    <t>助工</t>
  </si>
  <si>
    <t>通过摄像头对人脸面部图像抓取，将抓取到的图片和学生图像数据库的图像通过基于卷积神经网络的人脸识别技术进行身份特征验证，判断学生是否出勤，进行签到。管理员可以通过业务管理端登录，实现对在校人员班级和课程的增加和删除。师生则可以通过移动用户端（微信公众号）登陆，查询相应的签到信息。</t>
  </si>
  <si>
    <t>885</t>
  </si>
  <si>
    <t>201710013055</t>
  </si>
  <si>
    <t>北邮人直播App</t>
  </si>
  <si>
    <t>唐静</t>
  </si>
  <si>
    <t>2014212799</t>
  </si>
  <si>
    <t>林筱曦(2014212752)、梁雨萌(2014211374)、吴西蒙(2014212824)、侯敬宜(2014211646)</t>
  </si>
  <si>
    <t>张璐妮</t>
  </si>
  <si>
    <t>基于安卓平台的校园直播App，可应用于校园文体活动的选手展示与人气排名、学校宣传、线上教学、校园招聘宣传及商业性拓展。技术模块分为UI前端、数据库、服务器、直播推拉流等。实现弹幕送花美颜等功能，立足师生需求，基于校园活动类型定制直播。</t>
  </si>
  <si>
    <t>886</t>
  </si>
  <si>
    <t>201710013056</t>
  </si>
  <si>
    <t>配音大师APP</t>
  </si>
  <si>
    <t>叶雨晴</t>
  </si>
  <si>
    <t>2014211863</t>
  </si>
  <si>
    <t>陈柏丞(2014211513)、黄丹婷(2014211867)、王晓露(2014211865)</t>
  </si>
  <si>
    <t>张劭然</t>
  </si>
  <si>
    <t>打造寓教于乐的学生配音娱乐平台，将英语口语教学和配音娱乐项目结合起来，使用户在配音的过程中，可以尽情展现自己的语言天赋和表演欲望，抒发情感，放松减压甚至提高自己的语言水平。将教学与娱乐生活结合起来，构建师生之间快乐互动的空间。</t>
  </si>
  <si>
    <t>887</t>
  </si>
  <si>
    <t>201710013057</t>
  </si>
  <si>
    <t>大学生网络风险认知现状研究</t>
  </si>
  <si>
    <t>袁浩禹</t>
  </si>
  <si>
    <t>2014212373</t>
  </si>
  <si>
    <t>赵齐(2014212253)、李琳(2014212255)</t>
  </si>
  <si>
    <t>作品以大学生网络风险认知水平为研究对象，通过收集问卷了解了大学生网络风险认知的现状，发现目前大学生的总体认知水平处于中等水平，其中，社会评价和情感类风险认知存在缺陷。同时在影响因素探究方面发现成就动机，情感因素，外在因素和直觉偏差是影响大学生网络风险认知水平的重要因素</t>
  </si>
  <si>
    <t>888</t>
  </si>
  <si>
    <t>201710013058</t>
  </si>
  <si>
    <t>高校行政督导研究——以B大学为例</t>
  </si>
  <si>
    <t>王亚云</t>
  </si>
  <si>
    <t>2014212481</t>
  </si>
  <si>
    <t>杜岩(2014212482)、朱善智(2014212477)</t>
  </si>
  <si>
    <t>为了了解高校师生对高校行政督导的认知与满意度，对B大学行政部门服务现状的进行了实证调研。行政督导工作在各个高校的普及度还不是很高，仍然处于起步阶段，因此存在着一定的缺憾，但我们有理由相信，随着时代的进步，高校行政督导团队的日益完善，越来越多的高校会意识到行政督导工作进行的必要性，高校行政督导工作的进行能进一步加强行政部门的服务意识</t>
  </si>
  <si>
    <t>889</t>
  </si>
  <si>
    <t>201710013059</t>
  </si>
  <si>
    <t>互联网＋传统文化的传承与创新</t>
  </si>
  <si>
    <t>孙可萱</t>
  </si>
  <si>
    <t>2014212670</t>
  </si>
  <si>
    <t>王肇睿(2014212616)、刘云霆(2014212661)、戴志豪(2013212157)</t>
  </si>
  <si>
    <t>杨瑞萍</t>
  </si>
  <si>
    <t>项目通过调查当代大学生对传统文化的认知程度与认知盲点，尝试性的将传统文化的意象附着于现代化的表达方式，制作了用于面向当代大学生宣传传统文化的短视频。视频意在通过新颖和更易于接受的方式，向大学生科普传统文化知识与精神内涵。</t>
  </si>
  <si>
    <t>890</t>
  </si>
  <si>
    <t>201710013060</t>
  </si>
  <si>
    <t>“微广告”——基于微信的实时广告播控系统</t>
  </si>
  <si>
    <t>任得欣</t>
  </si>
  <si>
    <t>2014213124</t>
  </si>
  <si>
    <t>王京(2014213145)、徐雅倩(2014212176)、蒋欣欣(2014210849)、王琼(2014212738)</t>
  </si>
  <si>
    <t>首先，选择大众普遍使用的微信作为输入及控制端，用户通过微信进入html控制界面，实现文件上传、生成列表、选择播放端等功能。</t>
  </si>
  <si>
    <t>891</t>
  </si>
  <si>
    <t>201710013061</t>
  </si>
  <si>
    <t>基于单片机的智能还原魔方机器人</t>
  </si>
  <si>
    <t>蔡新蕊</t>
  </si>
  <si>
    <t>2014213256</t>
  </si>
  <si>
    <t>岳思嘉(2014213251)、姜春岩(2014213106)、郭思宏(2014213424)、王冠睿(2014213303)、徐方惟(2014213458)</t>
  </si>
  <si>
    <t>该智能还原魔方机器人是一款可以将打乱的魔方还原成每一面色块颜色相同的状态的机器人。该机器人在还原魔方之前通过摄像头自动对魔方进行颜色扫描，之后将扫描结果传给算法程序，计算出还原步骤，根据还原步骤调用机器人的三个电机，实现魔方还原。</t>
  </si>
  <si>
    <t>892</t>
  </si>
  <si>
    <t>201710013062</t>
  </si>
  <si>
    <t>基于模式识别的VR娱乐设备</t>
  </si>
  <si>
    <t>李昕龙</t>
  </si>
  <si>
    <t>2014212873</t>
  </si>
  <si>
    <t>毛卓麟(2014212887)、范若乔(2014213415)、任奕璟(2014213358)、焦若琛(2014213385)</t>
  </si>
  <si>
    <t>蔺志青</t>
  </si>
  <si>
    <t>通过kinect扫描玩家的关键节点，与unity中人物的关键节点做一一对应，使人物可以跟随玩家运动，同时将这一场景置于VR环境中。在这一基础上制作一款人机交互的娱乐设备。</t>
  </si>
  <si>
    <t>893</t>
  </si>
  <si>
    <t>201710013063</t>
  </si>
  <si>
    <t>基于Kinect的立体图形演示及教学辅助系统设计与实现</t>
  </si>
  <si>
    <t>叶天博</t>
  </si>
  <si>
    <t>2014213026</t>
  </si>
  <si>
    <t>吴堃楠(2014213138)、林建凯(2014212945)、肖培伦(2014213092)、牛晨(2014213105)</t>
  </si>
  <si>
    <t>将Kinect与Unity3d相结合应用于教育领域——立体几何教学。替代初高中数学课上黑板、课件所演示的平面立体几何，在真正意义上实现可在三维空间内演示并允许灵活转动多角度观看的立体几何。创新型地利用Kinect的动态捕捉功能开发应用于手势操作，将人机交互提升到新的高度。</t>
  </si>
  <si>
    <t>894</t>
  </si>
  <si>
    <t>201710013064</t>
  </si>
  <si>
    <t>基于微信公众号的高校财务知识智能应答系统</t>
  </si>
  <si>
    <t>许欣怡</t>
  </si>
  <si>
    <t>2014213384</t>
  </si>
  <si>
    <t>尹思源(2014213410)、付子耕(2014213370)、丁奕齐(2014212861)、王晓雪(2014213413)</t>
  </si>
  <si>
    <t>杨亚</t>
  </si>
  <si>
    <t>把智能聊天机器人和财务方面的业务知识库结合起来，用户可以直接在微信上提出问题，智能机器人自动给出答案，以方便全校师生更快速高效地查询有关财务方面的问题，包括财务报销、借款、劳务报销等。同时方便全校师生及财务处的工作人员。</t>
  </si>
  <si>
    <t>895</t>
  </si>
  <si>
    <t>201710013065</t>
  </si>
  <si>
    <t>基于机器学习的软件代码缺陷识别和分级优化</t>
  </si>
  <si>
    <t>黄军富</t>
  </si>
  <si>
    <t>2014211738</t>
  </si>
  <si>
    <t>李静雯(2014210900)、韩宏峰(2014213333)</t>
  </si>
  <si>
    <t>邢颖</t>
  </si>
  <si>
    <t>我们将通过机器学习的方法，对软件代码缺陷进行识别和分级优化，旨在找到一种基于机器学习的代码缺陷自动分类和分析方法，提高对于代码缺陷的识别效率。</t>
  </si>
  <si>
    <t>896</t>
  </si>
  <si>
    <t>201710013066</t>
  </si>
  <si>
    <t>哼唱演奏电子琴</t>
  </si>
  <si>
    <t>段奇甫</t>
  </si>
  <si>
    <t>2014210538</t>
  </si>
  <si>
    <t>薄德瑜(2014211816)、刘维(2014210514)、康凌浩(2014210522)、虞家宁(2014213171)</t>
  </si>
  <si>
    <t>孙文生</t>
  </si>
  <si>
    <t>本项目实现了哼唱到MIDI文件的转换。为展示制作了安卓、IOS客户端，可以把手机端录制音频上传至服务器端，服务器端返回MIDI文件，手机端可以播放，而且可以展示生成的曲谱。</t>
  </si>
  <si>
    <t>897</t>
  </si>
  <si>
    <t>201710013067</t>
  </si>
  <si>
    <t>自组网智能定位边防报警系统</t>
  </si>
  <si>
    <t>贺一山</t>
  </si>
  <si>
    <t>2014210508</t>
  </si>
  <si>
    <t>魏欣然(2014210524)、李孟辉(2014210506)、蒙嘉颖(2014210590)、陈伟哲(2014210577)、张一杰(2014210573)</t>
  </si>
  <si>
    <t>刘培植</t>
  </si>
  <si>
    <t>当边防线周围出现异常情况（特指外来人员或者牲畜接近），通过红外传感或者超声波传感器等在步进电动机的带动下扫描检测区域以达到报警并将外来者的位置通过ZigBee通信网络传输到信号塔上，并进行抓拍，从而实现帮助边防官兵排查异常状况并节省大部分边防资源的低功耗廉价解决方案。此外，还可以制作自组网的连队安防系统，在连队营地外每隔一段距离放置一个该检测器，实现自组网络的报警系统，避免战士夜巡，节省人力资源。该系统可以利用太阳能进行充电以实现持续工作，在阴雨天时太阳能无法工作状态下，可以通过负责主控制的ZigBee模块向信号塔传输信号，使信号塔接在铁丝网上的电源传输电源，通过这种机制，还可以检测整个报警网络是否存在断路现象。</t>
  </si>
  <si>
    <t>898</t>
  </si>
  <si>
    <t>201710013068</t>
  </si>
  <si>
    <t>针对手机防尘网的粉尘模拟实验机的研制</t>
  </si>
  <si>
    <t>田蔚瀚</t>
  </si>
  <si>
    <t>2014211880</t>
  </si>
  <si>
    <t>杨晗(2014211892)、丛巾婷(2014211893)、高坤郁(2014211890)</t>
  </si>
  <si>
    <t>在如今这样一个“工业4.0”、“互联网+”时代，手机、电子器械是时代发展过程中必不可少的。我们发现通常手机通话过程中出现的声音音量小，音质损坏等问题，一般情况下与手机防尘网的防粉尘等污染物的效果有直接或者间接的关系。手机防尘网通常用于防止灰尘等小颗粒和油渍进入手机内部，从而保护手机内部部件，使手机发生故障的概率减小，增加手机使用寿命。但是当阻隔的灰尘等物堆积在防尘网外部，对声音产生声阻，就会影响听音效果。防尘网作为手机等电器件必备的部件对其性能有着不可忽视的影响，而防尘网防尘能力的大小则是评估防尘网性能的主要指标。</t>
  </si>
  <si>
    <t>899</t>
  </si>
  <si>
    <t>201710013069</t>
  </si>
  <si>
    <t>Star智能鞋</t>
  </si>
  <si>
    <t>翁霆宇</t>
  </si>
  <si>
    <t>2014212081</t>
  </si>
  <si>
    <t>苏月(2014212019)、张嘉宝(2014212021)、李瑞东(2014212047)</t>
  </si>
  <si>
    <t>街舞文化由于其对个性化及创造力的极致展示，深受青少年的喜爱。而街舞表演者往往因为灯光、音乐、舞台的配合限制，无法尽情的展现出自己的个性。作为街舞爱好者，我们决定利用物联网，将灯光，音乐,控制，智能等元素与鞋结合在一起，制作一款个性适合街舞爱好者，艺术家的舞鞋。</t>
  </si>
  <si>
    <t>900</t>
  </si>
  <si>
    <t>201710013070</t>
  </si>
  <si>
    <t>邮院时光--北邮立体月历创新设计</t>
  </si>
  <si>
    <t>黄雨润</t>
  </si>
  <si>
    <t>2014212220</t>
  </si>
  <si>
    <t>冯一晗(2014212233)、贺艺行(2014212236)、冯一晗(2014212233)、曹瑞(2016140613)</t>
  </si>
  <si>
    <t>王希萌</t>
  </si>
  <si>
    <t>我们的项目是制作专属于北邮人的立体学年月历，这本月历集立体书、绘本、校园文化、北邮生活和纪念品为一体，我们创新了月历形式，加入了立体结构、创新了学年月历以及为北邮人专属定制。</t>
  </si>
  <si>
    <t>901</t>
  </si>
  <si>
    <t>201710013071</t>
  </si>
  <si>
    <t>人工智能的远程参会机器人</t>
  </si>
  <si>
    <t>谢佳雯</t>
  </si>
  <si>
    <t>2014212167</t>
  </si>
  <si>
    <t>宋少哲(2014210886)、杨炫越(2014210336)、吴梓莹(2014211183)、贺赟(2014212170)</t>
  </si>
  <si>
    <t>侯文军</t>
  </si>
  <si>
    <t>本项目旨在设计、制作一款人工智能的远程参会机器人。可以实现辅助参展人员参展、方便由于身体原因或其他原因不能来参观展会的人员参展，以及实现查询、投票、宣传等多种辅助功能。用户可在远程通过APP控制机器人在场馆中的行进，同时通过APP远程实时视频通话系统与场馆中的人员实时互动。机器人在场馆中自由行进，同时自动规避障碍物。</t>
  </si>
  <si>
    <t>902</t>
  </si>
  <si>
    <t>201710013072</t>
  </si>
  <si>
    <t>石墨包覆Mo2N/WN纳米陶瓷的简易法合成及其氧还原性能研究</t>
  </si>
  <si>
    <t>宋昕航</t>
  </si>
  <si>
    <t>2014212829</t>
  </si>
  <si>
    <t>李磊(2014210238)、高宁捷(2014210414)</t>
  </si>
  <si>
    <t>雷鸣</t>
  </si>
  <si>
    <t>本项目拟开发新型陶瓷氧还原催化剂以填补功能陶瓷在电催化领域的空缺，同时为燃料电池阴极电催化剂的更新换代提供新思路，系统研究基于g-C3N4的碳热还原法以制备Mo2N、WN纳米陶瓷。</t>
  </si>
  <si>
    <t>903</t>
  </si>
  <si>
    <t>201710013073</t>
  </si>
  <si>
    <t>手语语音双向翻译系统</t>
  </si>
  <si>
    <t>王腾伟</t>
  </si>
  <si>
    <t>2014210025</t>
  </si>
  <si>
    <t>苗佳萃(2014210023)、卫卓虹(2014210024)、王欣悦(2014210026)、陈建国(2014212689)</t>
  </si>
  <si>
    <t>邓钢</t>
  </si>
  <si>
    <t>本项目旨在方便聋哑人士与社会的交流，运用labview虚拟机，完成了手语语音双向翻译的功能。在手语转语音方向，利用电脑摄像头识别图像中的手势，与模板比较相应参数欧氏距离，将特定手势转换成文字。在语音转手语方向 ，外接科大讯飞语料库，将转化成的文字与我们数据库正则匹配，输出手语。本项目较好的完成了基本功能。</t>
  </si>
  <si>
    <t>904</t>
  </si>
  <si>
    <t>201710013074</t>
  </si>
  <si>
    <t>汽车驾驶人身体健康状况和驾驶习惯实时监控系统的设计与实现</t>
  </si>
  <si>
    <t>衣玉林</t>
  </si>
  <si>
    <t>2014210541</t>
  </si>
  <si>
    <t>王煜辉(2014211397)、舒星源(2014211180)、马骥腾(2014210535)、刘昊(2014212714)</t>
  </si>
  <si>
    <t>彭岳星</t>
  </si>
  <si>
    <t>本系统用于公交、出租车或客运公司等公共交通公司实时监测驾驶人的驾车状况，收集驾驶人酒驾、驾驶过程中抽烟、驾驶过程中乱鸣笛、驾驶过程中打电话、疲劳驾驶、超速等不良驾驶陋习，为公司考核司机提供依据。本系统还提供了测心率、驾驶人健康状况分析、公司广播通知以及上传司机行车路线到服务器上的附加功能</t>
  </si>
  <si>
    <t>905</t>
  </si>
  <si>
    <t>201710013075</t>
  </si>
  <si>
    <t>基于单片机的三维点阵电子显示器</t>
  </si>
  <si>
    <t>李婉婷</t>
  </si>
  <si>
    <t>2014210820</t>
  </si>
  <si>
    <t>武岳巍(2014210844)、黄泽萌(2014210892)、程殿成(2014211023)、陈天渊(2014210822)、尹家兵(2014210803)、许昕(2014211014)</t>
  </si>
  <si>
    <t>张金玲</t>
  </si>
  <si>
    <t>我们做的是一个基于单片机的三维立体点阵，当外部输入一个函数时，可以将其对应的函数图像进行取点量化，从而转化成不同的坐标，坐标用三位二进制数来表示。如今，我们的成果，是可以实现球面、球体图像以及各种动画的显示。</t>
  </si>
  <si>
    <t>906</t>
  </si>
  <si>
    <t>201710013076</t>
  </si>
  <si>
    <t>面向车位共享的智能地锁与智慧停车管理平台</t>
  </si>
  <si>
    <t>张俊</t>
  </si>
  <si>
    <t>2014210808</t>
  </si>
  <si>
    <t>王梓凯(2014210814)、刘子嘉(2014212765)、梁强(2014210894)、王倩妮(2014210029)</t>
  </si>
  <si>
    <t>万能</t>
  </si>
  <si>
    <t>本项目为软硬件结合项目，目的是开发一个可智能控制的地锁，以及与之配套的面向车位共享的智慧停车管理平台。该地锁可实现手机遥控，自动报警，低电量提醒，放破坏等功能，并可通过配套的移动客户端实现车位的亲人共享，短时租赁等功能，借用共享经济的模式，达到提高资源利用率的效果。</t>
  </si>
  <si>
    <t>907</t>
  </si>
  <si>
    <t>201710013077</t>
  </si>
  <si>
    <t>基于无人机的自拍器</t>
  </si>
  <si>
    <t>梁栋天</t>
  </si>
  <si>
    <t>2014211105</t>
  </si>
  <si>
    <t>詹凯璇(2014211110)、张天栋(2014211106)、王艺潼(2014211095)、李晓风(2014211117)</t>
  </si>
  <si>
    <t>任维政</t>
  </si>
  <si>
    <t>通过在无人机上加装光流传感器，实现无人机的水平定点，加装超声波，实现无人机的垂直定高，以实现无人机在室内的定位，克服了GPS室内定高定点的不足，加装外置摄像头，实现拍照录像功能，从而制作一个室内无人机自拍器。</t>
  </si>
  <si>
    <t>908</t>
  </si>
  <si>
    <t>201710013078</t>
  </si>
  <si>
    <t>基于UE4的虚拟现实建筑内容设计与实现</t>
  </si>
  <si>
    <t>王宇东</t>
  </si>
  <si>
    <t>2014213397</t>
  </si>
  <si>
    <t>陈飞(2014213032)、凯威赛尔·艾力(2014213500)、陈莹(2014213414)、李诺诗(2014213381)、李红丽(2014213356)</t>
  </si>
  <si>
    <t>周慧玲、王四海</t>
  </si>
  <si>
    <t>此产品是将存在于建筑学图纸上的建筑物或是建筑群在虚拟现实系统中进行搭建，而虚幻4引擎的引入，带来了实时渲染功能并且伴随着动态的光影效果的运用，使得用户的视觉体验达到最佳。用户在佩戴虚拟现实设备自由走动时，可以进行360度全景“观察”、“体验”等，模拟在虚拟世界建筑群中的行走。同时，用户还可以通过控制器，在虚拟的楼盘中进行与建筑物外观有关的产品种类的选择与效果展示。</t>
  </si>
  <si>
    <t>909</t>
  </si>
  <si>
    <t>201710013079</t>
  </si>
  <si>
    <t>“钗头不入凤”原创古典手作</t>
  </si>
  <si>
    <t>江洵</t>
  </si>
  <si>
    <t>2014212740</t>
  </si>
  <si>
    <t>苑梦月(2014210022)、陈雨蒙(2014210350)、孟翔宇(2014212203)、梁笑(2014211870)</t>
  </si>
  <si>
    <t>和云</t>
  </si>
  <si>
    <t>“钗头不入凤”原创古典手作是基于中国传统美学概念、在古代传统配饰的基础上进行设计和改良的手工配饰品牌。依托淘宝网购零售平台开展业务，“钗头不入凤”古典手作充分利用时下电子商务系统的便捷与优势，并借助微信公众平台、百度贴吧、新浪微博等新媒体宣传门户，发展了一批拥有中国传统审美情怀的顾客群体。</t>
  </si>
  <si>
    <t>910</t>
  </si>
  <si>
    <t>201710013080</t>
  </si>
  <si>
    <t>便携式食品重金属检测仪</t>
  </si>
  <si>
    <t>彭敬仁</t>
  </si>
  <si>
    <t>2015212673</t>
  </si>
  <si>
    <t>王坤宇(2015212674)、冯雨晴(2015210289)、宋晓立(2015211381)</t>
  </si>
  <si>
    <t>杨旭东</t>
  </si>
  <si>
    <t>幻音精灵，一款基于手机平台上的可以识别音乐音调的软件，能够随时随地记录用户创作灵感的手机应用，同时降低人们生活中接触和使用乐器演奏的门槛，让音乐这一高雅艺术更好地贴近人们生活。</t>
  </si>
  <si>
    <t>911</t>
  </si>
  <si>
    <t>201710013081</t>
  </si>
  <si>
    <t>一起刷高数</t>
  </si>
  <si>
    <t>李业勤</t>
  </si>
  <si>
    <t>2014211763</t>
  </si>
  <si>
    <t>王梓凯(2014210814)、王蒙(2015211376)、杨帅(2015211386)、韩菲菲(2014212224)</t>
  </si>
  <si>
    <t>高鹏</t>
  </si>
  <si>
    <t>本项目组拟研发一款集闹钟、音乐播放、心率检测于一体的多功能U型枕，满足人们的日常需求。整体项目通过软硬件结合的方式加以实现，通过App完成对闹钟、音乐的控制，同时实现心率检测数据分析。</t>
  </si>
  <si>
    <t>912</t>
  </si>
  <si>
    <t>201710013082</t>
  </si>
  <si>
    <t>趣健跑</t>
  </si>
  <si>
    <t>剡恺</t>
  </si>
  <si>
    <t>2014210461</t>
  </si>
  <si>
    <t>赵昕(2014211089)、陈蔚杭(2014210947)、李佳音(2014212225)、刘硕(2014210484)、钱羽希(2014210698)、何江东(2014210668)、吴怡莹(2014212347)、王勍(2014212524)、龚宇(2014210683)</t>
  </si>
  <si>
    <t>王菡</t>
  </si>
  <si>
    <t>913</t>
  </si>
  <si>
    <t>北京电子科技学院</t>
  </si>
  <si>
    <t>201710018001</t>
  </si>
  <si>
    <t>基于摄像头的自动跟随飞行平台设计与实现</t>
  </si>
  <si>
    <t>齐宇</t>
  </si>
  <si>
    <t>20151101</t>
  </si>
  <si>
    <t>20151204(栗晨凯)、20151125(张舜巍)</t>
  </si>
  <si>
    <t>肖超恩</t>
  </si>
  <si>
    <t>本课题基于传统的遥控四旋翼飞行平台，通过加入深度摄像头Asus Xtion PRO和颜色摄像头Cmucam5获取被跟随物体的三维信息，通过图像处理于红外感应判断跟随物体的运动，并利用Mavlink协议控制飞行器进行移动，从而实现自动跟随的功能。</t>
  </si>
  <si>
    <t>914</t>
  </si>
  <si>
    <t>201710018002</t>
  </si>
  <si>
    <t>基于红外传感的车位定位系统的研究与实现</t>
  </si>
  <si>
    <t>田郁森</t>
  </si>
  <si>
    <t>20153127</t>
  </si>
  <si>
    <t>20153126(韩佳颖)、20153132(刘志明)、20153133(靳占兴)</t>
  </si>
  <si>
    <t>魏占祯</t>
  </si>
  <si>
    <t>研究员级高工</t>
  </si>
  <si>
    <t>针对多地存在静态交通拥堵和停车难的问题，本项目基于红外传感，Yee Link物联网云平台以及手机客户端，是一款实现Android手机端的实时车位查找及精准停车定位功能的软硬件结合系统。</t>
  </si>
  <si>
    <t>915</t>
  </si>
  <si>
    <t>201710018003</t>
  </si>
  <si>
    <t>基于微信硬件平台的门禁系统设计与实现</t>
  </si>
  <si>
    <t>李东琪</t>
  </si>
  <si>
    <t>20151117</t>
  </si>
  <si>
    <t>20151112(锁幸)、20151108(陈一鸣)</t>
  </si>
  <si>
    <t>王建新</t>
  </si>
  <si>
    <t>本项目利用wifi技术及单片机将门禁硬件系统接入到互联网中，并利用使用ASP等服务器端技术，实现对门禁系统的管理。并借助微信硬件平台，构造一个通过微信号进行控制、授权、管理的门禁系统。</t>
  </si>
  <si>
    <t>916</t>
  </si>
  <si>
    <t>201710018004</t>
  </si>
  <si>
    <t>智能发票开票系统设计与实现</t>
  </si>
  <si>
    <t>孙瑞</t>
  </si>
  <si>
    <t>20151207</t>
  </si>
  <si>
    <t>20151206(周子尧)、20151202(左明睿)、20151216(刘晓灵)</t>
  </si>
  <si>
    <t>段晓毅</t>
  </si>
  <si>
    <t>通过微信小程序将所需关键信息转化成一张加密后的二维码图像，通过改造后的特定的解密扫描枪将该二维码进行扫描解密，通过串口监控程序和发票生成程序，生成一张解密后含有全部信息的电子发票。</t>
  </si>
  <si>
    <t>917</t>
  </si>
  <si>
    <t>201710018005</t>
  </si>
  <si>
    <t>硬件密码设备能量攻击平台研究</t>
  </si>
  <si>
    <t>20151211</t>
  </si>
  <si>
    <t>20151227(王德富)、20151203(白玉杰)、20151213(郭溢才)</t>
  </si>
  <si>
    <t>使用加密模块在正常工作的安全芯片周围采集电路的功耗信息，采集并存储加密模块所产生的功耗波形，再利用自制的自动测试系统界面来分析信息，最后界面会分析产生电路的密钥。</t>
  </si>
  <si>
    <t>918</t>
  </si>
  <si>
    <t>201710018006</t>
  </si>
  <si>
    <t>基于Bi2Te热电模块汽车尾气箱体板式温差发电装置的研究与实现</t>
  </si>
  <si>
    <t>和生智</t>
  </si>
  <si>
    <t>20153229</t>
  </si>
  <si>
    <t>20153121(万荣鑫)、20153228(子思贤)</t>
  </si>
  <si>
    <t>孙学明</t>
  </si>
  <si>
    <t>温差发电是一种合理利用余热、太阳能、地热等低品位能源转换成为电能的有效方式; 目前，低效率是限制温差发电技术产业应用的最主要原因。本项目通过对热电转换材料，电极的截面和长度的深入研究和开发提高热电转换效率。</t>
  </si>
  <si>
    <t>919</t>
  </si>
  <si>
    <t>201710018007</t>
  </si>
  <si>
    <t>基于“互联网+”京津冀周边地区物流交换与共享的研究与实现</t>
  </si>
  <si>
    <t>宋慧然</t>
  </si>
  <si>
    <t>20153204</t>
  </si>
  <si>
    <t>20153209(王超)、20163115(胡江静)、20151122(陆宇豪)</t>
  </si>
  <si>
    <t>刘培鹤</t>
  </si>
  <si>
    <t>本项目通过互联网实现资源的合理利用、实现地区之间互利互惠的目标，减少不必要的浪费, 用网络资源将京津冀周边地区的农贸信息和教育资源上传至网络平台，并实时跟进周边农产品产出，并将市场需求及时反馈给周边地区。</t>
  </si>
  <si>
    <t>920</t>
  </si>
  <si>
    <t>201710018008</t>
  </si>
  <si>
    <t>红外光电转换非电磁共振无线充电/输电电池的研究及应用</t>
  </si>
  <si>
    <t>王博召</t>
  </si>
  <si>
    <t>20153119</t>
  </si>
  <si>
    <t>20153236(蒲哲)、20153225(李攀)、20153208(王羞阳)</t>
  </si>
  <si>
    <t>GaSb红外电池是构建高效红外激光无线输电系统的核心器件，同时也是具有重大应用前景的独立产品，因此，本项目的首要目标是制备出GaSb电池，测试其关键参数，验证其远程输电的能力，验证之后实现完整的红外激光输电系统，并将该系统应用到特定的东西上，实现起远程输电的能力。</t>
  </si>
  <si>
    <t>921</t>
  </si>
  <si>
    <t>201710018009</t>
  </si>
  <si>
    <t>基于Android平台应用研究的无线广播系统“E-Broadcast”的研究与发现</t>
  </si>
  <si>
    <t>伊妙丞</t>
  </si>
  <si>
    <t>20153102</t>
  </si>
  <si>
    <t>20153137(马彦哲)、20153129(张瀚文)</t>
  </si>
  <si>
    <t>马英杰</t>
  </si>
  <si>
    <t>本系统命名为“E-Broadcast”，包含播放列表及方式、时间设定、音量调整、播放特效等四个功能。支持即时播放、预约播放、同声播放三种播放类型。具有操作设备便携、支持现场直播、灵活安排时间内容、节省人力等特点。是使用者快速发布即时信息、紧急通知的渠道，是广播信息传输的得力助手。</t>
  </si>
  <si>
    <t>922</t>
  </si>
  <si>
    <t>201710018010</t>
  </si>
  <si>
    <t>基于Linux的嵌入式语音控制系统研究与实现</t>
  </si>
  <si>
    <t>徐劲</t>
  </si>
  <si>
    <t>20153125</t>
  </si>
  <si>
    <t>20152125(李忠兰)、20153108(谭超)、20155332(盛照宗)</t>
  </si>
  <si>
    <t>李晓东</t>
  </si>
  <si>
    <t>本项目通过对孤立词的语音识别特点的研究,结合单片机等硬件设备，设计了一种基于孤立词的语音识别系统，这个系统不仅可以在计算机、服务器、智能手机、平板电脑等高级设备上应用，还可以在嵌入式单片机上运行，并安装到医疗设备、穿戴设备、家电设备等，有广阔的应用范围和前景。</t>
  </si>
  <si>
    <t>923</t>
  </si>
  <si>
    <t>201710018011</t>
  </si>
  <si>
    <t>基于kinect体感感应设备的小车控制研究</t>
  </si>
  <si>
    <t>叶一阳</t>
  </si>
  <si>
    <t>20151114</t>
  </si>
  <si>
    <t>20151128(王浩宁)、20151115(冷宇婕)</t>
  </si>
  <si>
    <t>董秀则</t>
  </si>
  <si>
    <t>“基于Kinect体感感应设备的小车控制研究”拟实现以手势动作控制小车运动；利用Kinect传感器获取用户骨骼节点数据，由PC分析数据，识别用户的手势动作并生成相应的小车控制指令，进而实现对小车的控制。</t>
  </si>
  <si>
    <t>924</t>
  </si>
  <si>
    <t>201710018012</t>
  </si>
  <si>
    <t>长春市双营子回族乡黄金村精准扶贫工作调查研究</t>
  </si>
  <si>
    <t>曹金明</t>
  </si>
  <si>
    <t>20154208</t>
  </si>
  <si>
    <t>20154202(刘赫瑶)、20154205(葛畅)、20164108(潘悦林)</t>
  </si>
  <si>
    <t>傅强</t>
  </si>
  <si>
    <t>以吉林省长春市双营子回族乡黄金村为例，通过实地考察等形式了解精准扶贫政策落实现状，探究现存问题及成因，并为脱贫后期可持续发展提出建议，以完善我国农村经济发展方式，推动实现2020年全面建成小康社会的目标。</t>
  </si>
  <si>
    <t>925</t>
  </si>
  <si>
    <t>201710018013</t>
  </si>
  <si>
    <t>社会治理视野下高校学生公益组织参与社会事务的路径研究——基于对京沪高校公益性社团的调查</t>
  </si>
  <si>
    <t>陶祯煜</t>
  </si>
  <si>
    <t>20154213</t>
  </si>
  <si>
    <t>20154215(张诺仪)、20154220(骆舒悦)、20154118(潘演坪)</t>
  </si>
  <si>
    <t>赵剑民</t>
  </si>
  <si>
    <t>通过研究国内外学者的理论、实地考察，分析在创新社会治理的背景下京沪高校学生公益组织参与社会事务的现状，进而探索高校学生公益组织参与社会事务的良性路径。</t>
  </si>
  <si>
    <t>926</t>
  </si>
  <si>
    <t>201710018014</t>
  </si>
  <si>
    <t>共享经济背景下政府规制模式变革的调查研究——以共享单车为例</t>
  </si>
  <si>
    <t>陈泽迅</t>
  </si>
  <si>
    <t>20154107</t>
  </si>
  <si>
    <t>20154304(张怀珺)、20155108(衣政旭)、20154322(杨钦涵)</t>
  </si>
  <si>
    <t>范盱阳</t>
  </si>
  <si>
    <t>项目围绕共享经济与政府规制进行研究，通过对国内外学者的观点理论研究，以共享单车为例，对地方政府政策实施情况进行分析和实地调研，探讨在共享经济背景下我国政府规制存在的问题，在单车领域提出政府规制方式变革的初步建议。</t>
  </si>
  <si>
    <t>927</t>
  </si>
  <si>
    <t>201710018015</t>
  </si>
  <si>
    <t>互联网时代大学生保密意识提升策略研究——基于创新型信息安全知识网络互动平台的构建</t>
  </si>
  <si>
    <t>季萍</t>
  </si>
  <si>
    <t>20154113</t>
  </si>
  <si>
    <t>20154206(沈歆舣)、20155212(江振思)</t>
  </si>
  <si>
    <t>李波洋</t>
  </si>
  <si>
    <t>项目以“互联网时代大学生保密意识提升策略研究——基于创新型信息安全知识网络互动平台的构建”为课题，在老师的指导下，针对地方各级政府保密网站的不足，为提高大学生保密意识，丰富信息安全知识，搭建创新型互动学习平台。</t>
  </si>
  <si>
    <t>928</t>
  </si>
  <si>
    <t>201710018016</t>
  </si>
  <si>
    <t>“北京市网约车新规”背景下政府的监管困境及对策研究</t>
  </si>
  <si>
    <t>魏子绚</t>
  </si>
  <si>
    <t>20154119</t>
  </si>
  <si>
    <t>20154305(齐帅)、20154306(刘宇轩)、20154115(董心玫)</t>
  </si>
  <si>
    <t>漆大鹏</t>
  </si>
  <si>
    <t>城市交通与居民生活密切相关，“互联网+”与产业深度融合使得出租车改革势在必行，针对“新规”出台后北京政府网约车监管现状，分析“新规”利弊，为政府进一步走出网约车市场的监管困境进行创新性对策研究。</t>
  </si>
  <si>
    <t>929</t>
  </si>
  <si>
    <t>201710018017</t>
  </si>
  <si>
    <t>基于“任务认证”方法的统一身份认证的研究与实现</t>
  </si>
  <si>
    <t>王一帆</t>
  </si>
  <si>
    <t>20155110</t>
  </si>
  <si>
    <t>20155213(陆忠民)、20155322(秦诗茂)</t>
  </si>
  <si>
    <t>本项目旨在实现这样的身份认证系统：用户登录专门的认证服务器后，由认证服务器与客户端的代理完成访问web应用服务器所需要的身份认证（认证基于“任务认证”思想），用户一次登录就能访问多个不同的web应用。</t>
  </si>
  <si>
    <t>930</t>
  </si>
  <si>
    <t>201710018018</t>
  </si>
  <si>
    <t>加密云存储软件工具研发</t>
  </si>
  <si>
    <t>许馨予</t>
  </si>
  <si>
    <t>20142204</t>
  </si>
  <si>
    <t>20152203(李旭耀)、20152124(王希文)</t>
  </si>
  <si>
    <t>金鑫</t>
  </si>
  <si>
    <t>选择备份文件，本地加密后，自动上传至云端，即云端为密文存储，通过该软件查看，自动解密为明文，并将明文缓存在内存中。备份操作简便，不同类型文件可根据需要选择不同密级和功能加密算法，云端可进行数据共享。</t>
  </si>
  <si>
    <t>931</t>
  </si>
  <si>
    <t>201710018019</t>
  </si>
  <si>
    <t>基于DCT的压缩域信息隐藏技术的研究</t>
  </si>
  <si>
    <t>王震宇</t>
  </si>
  <si>
    <t>20155117</t>
  </si>
  <si>
    <t>20154312(曾林)、20145316(许心远)、20145208(蔡野)</t>
  </si>
  <si>
    <t>刘芳</t>
  </si>
  <si>
    <t>通过在现有的研究成果基础上，实现基于一种压缩算法的信息隐藏技术，信息承载量小的情况下保证嵌入信息的完整性和相关性，减少去冗余过程对嵌入信息的影响。水印的载体拟用图像或者音频。</t>
  </si>
  <si>
    <t>932</t>
  </si>
  <si>
    <t>201710018020</t>
  </si>
  <si>
    <t>基于用户搜索内容的动态技能树推荐系统</t>
  </si>
  <si>
    <t>王昊</t>
  </si>
  <si>
    <t>20155204</t>
  </si>
  <si>
    <t>20152213(何舒泓)、20155203(杜可欣)、20155214(曾士轩)</t>
  </si>
  <si>
    <t>刘念</t>
  </si>
  <si>
    <t>根据学生在推荐系统中的搜索历史导入数据库，并根据学生的课程成绩、出勤率、喜爱程度等信息做契合度分析，与职业所需课程分析比对，从而得到最终的推荐结果，呈现形式为技能树及相应学习进度条、学生契合的课程内容，以及相对应的职业规划。</t>
  </si>
  <si>
    <t>933</t>
  </si>
  <si>
    <t>201710018021</t>
  </si>
  <si>
    <t>高校学生网络空间安全防范意识调查与比较——以北京市十所高校为例</t>
  </si>
  <si>
    <t>曾林</t>
  </si>
  <si>
    <t>20154312</t>
  </si>
  <si>
    <t>20154314(王儒君)、20164228(安奕行)、20145316(许心远)</t>
  </si>
  <si>
    <t>徐东华</t>
  </si>
  <si>
    <t>本项目通过调查本科生、研究生网络空间安全防范意识现状，并结合受调查学生所在高校网络空间安全相关公选课的设置，挖掘高等院校在读学生网络空间安全防范意识现状背后的原因，并为网络空间安全防范意识教育提出有价值的建议。</t>
  </si>
  <si>
    <t>934</t>
  </si>
  <si>
    <t>201710018022</t>
  </si>
  <si>
    <t>北京市社区养老模式研究——以北京市5个社区养老典型为例</t>
  </si>
  <si>
    <t>李骄阳</t>
  </si>
  <si>
    <t>20154141</t>
  </si>
  <si>
    <t>20154138(王丹阳)、20154129(刘梦如)、20154131(邵煜涵)</t>
  </si>
  <si>
    <t>孙宝云</t>
  </si>
  <si>
    <t>社区养老服务是党的十八届三中全会提出的老龄工作新机制，是党和国家新阶段人口规划领域体制机制改革的重点。本研究以北京部分典型社区为例，通过分析研究，有针对性的对社区养老服务在老龄事业发展推进中所暴露的问题提出建议。</t>
  </si>
  <si>
    <t>935</t>
  </si>
  <si>
    <t>201710018023</t>
  </si>
  <si>
    <t>基于深度学习的移动终端人像摄影辅助软件</t>
  </si>
  <si>
    <t>江颀亮</t>
  </si>
  <si>
    <t>20142212</t>
  </si>
  <si>
    <t>20142102(王鹏宇)、20145328(胡东晖)</t>
  </si>
  <si>
    <t>利用深度学习模型构建的模型，对大量的人像照片进行学习，使其对人像摄影的规则获得了解后，通过用户手机的摄像头位置移动，寻找最好的拍摄位置，并通过分数反馈给用户，以此来指导用户拍摄照片。</t>
  </si>
  <si>
    <t>936</t>
  </si>
  <si>
    <t>201710018024</t>
  </si>
  <si>
    <t>基于移动终端的课堂一键点名系统研发</t>
  </si>
  <si>
    <t>杨陈俊卿</t>
  </si>
  <si>
    <t>20152127</t>
  </si>
  <si>
    <t>20152129(苏豪)、20152128(段毅)</t>
  </si>
  <si>
    <t>应用机器学习中的深度学习技术，从而实现一对多的人脸识别技术、多点对焦技术、活体识别技术开发出基于移动终端的课堂一键点名系统。该技术可以应用于各种需要查考勤的场合。</t>
  </si>
  <si>
    <t>937</t>
  </si>
  <si>
    <t>201710018025</t>
  </si>
  <si>
    <t>基于序列生成的防扫号攻击实践和应用</t>
  </si>
  <si>
    <t>周岐浩</t>
  </si>
  <si>
    <t>20145320</t>
  </si>
  <si>
    <t>20155314(刘子健)、20155332(盛照宗)、20145311(王亦徐)</t>
  </si>
  <si>
    <t>张艳硕</t>
  </si>
  <si>
    <t>随着人们网络生活的频繁，人们往往在登陆不同的网站时会使用相同或相似的密码，只要能获取其中某一个网站的用户信息就可以通过这个指定的信息来入侵用户的其它网站，这称为“扫号攻击”。 为了解决以上问题，本小组研发了一种新型的序列密码算法，并且设计出了这种算法的防扫号实践和应用，具有创新性、实用性与普遍性，有广阔的应用空间和发展前景。</t>
  </si>
  <si>
    <t>938</t>
  </si>
  <si>
    <t>201710018026</t>
  </si>
  <si>
    <t>面向IoT设备的网络安全态势信息化系统及自动化攻击技术研</t>
  </si>
  <si>
    <t>马平川</t>
  </si>
  <si>
    <t>20162308</t>
  </si>
  <si>
    <t>20162304(张浩林)</t>
  </si>
  <si>
    <t>王志强</t>
  </si>
  <si>
    <t>通过研究网络空间下IoT设备指纹识别技术、漏洞扫描及自动化攻击技术，利用机器学习算法、信息管理和信息系统理论，开发网络安全情报感知系统，提出安全建议及防御措施。</t>
  </si>
  <si>
    <t>939</t>
  </si>
  <si>
    <t>201710018027</t>
  </si>
  <si>
    <t>用于优化共享单车智能密码锁使用的研发</t>
  </si>
  <si>
    <t>杨瑞东</t>
  </si>
  <si>
    <t>20152217</t>
  </si>
  <si>
    <t>20152215(肖炜静)、20152219(荣华)、20152222(邓力齐)、20152225(李度涵)</t>
  </si>
  <si>
    <t>本项目是在市场现有共享单车的密码锁基础上进行的改进和创新。 本项目是在保留原密码锁相应功能的基础上增加密码锁的变化性和安全性。 1：使用者通过密码锁的固定编号获取开锁密码或指令。 2：为避免存在“私有”共享单车的现象，所以通过相应的方法实现一人一密，一次一密。 3：通过密码的不确定性以及多变化性实现共享单车的可共享性及安全性</t>
  </si>
  <si>
    <t>940</t>
  </si>
  <si>
    <t>201710018028</t>
  </si>
  <si>
    <t>GPS信号欺骗与防范技术研究</t>
  </si>
  <si>
    <t>刘康权</t>
  </si>
  <si>
    <t>20154324</t>
  </si>
  <si>
    <t>20154301(仉鑫烨)、20154330(张伟业)、20154321(何思影)</t>
  </si>
  <si>
    <t>张健毅</t>
  </si>
  <si>
    <t>根据欺骗位置计算出当前位置的可用卫星，计算得到GPS仿真数据，利用gnuradio等相关开源软件开发HackRF实现发送伪造GPS导航信号给用户接收机，让用户接收机计算出错误的位置速度信息以达到欺骗的目的。</t>
  </si>
  <si>
    <t>941</t>
  </si>
  <si>
    <t>201710018029</t>
  </si>
  <si>
    <t>私有云多终端智能相册软件研发</t>
  </si>
  <si>
    <t>张传禹</t>
  </si>
  <si>
    <t>20152110</t>
  </si>
  <si>
    <t>20152113(钟先明)、20152115(董永康)、20162110(杨心怡)</t>
  </si>
  <si>
    <t>本项目思路来源于国家自然科学基金项目：“基于内容的图像光影模板学习与美学质量评价关键技术研究”，并在现有的图像管理技术上进行改进和创新，研发出多平台可用的软件。 1．对基于私有云的图像管理系统进行完善并编写多平台前端软件 2．添加新的后台图像视频智能算法</t>
  </si>
  <si>
    <t>942</t>
  </si>
  <si>
    <t>201710018030</t>
  </si>
  <si>
    <t>浙江省权力清单制度建设研究</t>
  </si>
  <si>
    <t>宁博深</t>
  </si>
  <si>
    <t>20154111</t>
  </si>
  <si>
    <t>20154102(张海佩)、20154103(宋乐宁)、20154110(马婕姝)</t>
  </si>
  <si>
    <t>随着社会主义市场经济的发展以及全面深化改革，权力清单成为平衡政府与市场关系的渠道。本组通过浙江省权力清单现状，得出了浙江省权力清单可取之处及存在问题，并对我国当前权力清单制度的完善提出了可行性建议。</t>
  </si>
  <si>
    <t>943</t>
  </si>
  <si>
    <t>201710018031</t>
  </si>
  <si>
    <t>物理层上非授权U盘隔离技术的研究与实现</t>
  </si>
  <si>
    <t>林汝婷</t>
  </si>
  <si>
    <t>20155321</t>
  </si>
  <si>
    <t>20155316(黄月)、20155330(朱玥)、20155339(平措卓玛)</t>
  </si>
  <si>
    <t>本项目主要研究将图像智能识别技术应用于防止非指定U盘接入计算机的外部设备，并对此功能设计一个智能图像识别系统。通过透视仪处理U盘并将图像信息进行智能图像识别与监测，若是则自动连入电脑，否则启动报警功能。</t>
  </si>
  <si>
    <t>944</t>
  </si>
  <si>
    <t>201710018032</t>
  </si>
  <si>
    <t>基于二维码的断网大型数据传输与信息加密</t>
  </si>
  <si>
    <t>李畅林</t>
  </si>
  <si>
    <t>20163220</t>
  </si>
  <si>
    <t>20163119(彭靖玮)、20163219(殷子冉)</t>
  </si>
  <si>
    <t>本项目是对电脑向手机输送数据等若干问题进行了一定的解决，及输送信息的保密处理等。包含以下若干功能： 1) 将一段文字或数据生成二维码的形式来储存数据。 2) 用手机来扫描二维码，其中的数据直接被放入粘贴板，用户只需粘贴即可显示文字，并且可将其随意改动。 3) 对于较大的数据，将被放入云端，用户扫描二维码，通过二维码的数据，自动链接到云端获取数据。 4) 对数据进行加密处理，只有用钥匙才可获取数据，提高数据的安全性。 5) 能够实现二维码的动态生成以及手机的连续扫描，实现大数据的传输。</t>
  </si>
  <si>
    <t>945</t>
  </si>
  <si>
    <t>201710018033</t>
  </si>
  <si>
    <t>基于指纹特征的NFC身份认证系统设计</t>
  </si>
  <si>
    <t>江振思</t>
  </si>
  <si>
    <t>20155212</t>
  </si>
  <si>
    <t>20155225(江智宇)、20145215(卢肖明)、20145214(张宁)、22(管理员)</t>
  </si>
  <si>
    <t>冯雁</t>
  </si>
  <si>
    <t>本项目将具有NFC功能和指纹传感器的智能终端作为介质，与云服务系统进行数据交互，从而完成身份认证功能，另外考虑到NFC通信的安全性，将其与密码技术相结合，从而实现系统的安全性与可靠性。</t>
  </si>
  <si>
    <t>946</t>
  </si>
  <si>
    <t>201710018034</t>
  </si>
  <si>
    <t>经典数论及有限域上的密码算法开发平台</t>
  </si>
  <si>
    <t>盛照宗</t>
  </si>
  <si>
    <t>20155332</t>
  </si>
  <si>
    <t>20155306(白皎)、20155315(庄艺霖)、20155324(王鸣宇)</t>
  </si>
  <si>
    <t>陈辉焱</t>
  </si>
  <si>
    <t>通过C语言编程，构建经典数论及有限域上的密码算法的开发平台，用在线计算和客户端APP两种方式实现，服务从事密码学教学和研究的工作者，为密码学、数论等相关课程的教学与研究提供便利。</t>
  </si>
  <si>
    <t>947</t>
  </si>
  <si>
    <t>201710018035</t>
  </si>
  <si>
    <t>基于Android平台电子货币交易的区块链技术的应用研究　</t>
  </si>
  <si>
    <t>李晓莹</t>
  </si>
  <si>
    <t>20155318</t>
  </si>
  <si>
    <t>20155301(滕树晨)、20155303(狄惟佳)、20155313(杨瀚)</t>
  </si>
  <si>
    <t>区块链技术创造了一种全新的电子货币体系，正在被越来越广泛应用。本项目将通过分析基于密码学的电子货币交易流程，结合当前区块链技术在金融支付领域的发展情况，基于Android平台将区块链技术应用于校园生活软件之中。</t>
  </si>
  <si>
    <t>948</t>
  </si>
  <si>
    <t>中国农业大学</t>
  </si>
  <si>
    <t>201710019001</t>
  </si>
  <si>
    <t>甜玉米种子人工与自然老化机理的差异性比较研究</t>
  </si>
  <si>
    <t>杨馨悦</t>
  </si>
  <si>
    <t>2015301080701</t>
  </si>
  <si>
    <t>刘梦月(2015301080728)</t>
  </si>
  <si>
    <t>孙群</t>
  </si>
  <si>
    <t>本实验拟以甜玉米种子为材料，采用四种不同的人工老化方法与自然老化方法对种子进行处理，研究比较不同人工老化方法与自然老化的机理差异，筛选模拟程度最高的人工老化方法以及相应的种子活力预警指标。</t>
  </si>
  <si>
    <t>949</t>
  </si>
  <si>
    <t>201710019002</t>
  </si>
  <si>
    <t>玉米种子耐贮藏，耐脱水相关基因及突变体的挖掘</t>
  </si>
  <si>
    <t>白嘎丽</t>
  </si>
  <si>
    <t>1401081107</t>
  </si>
  <si>
    <t>臧茂森(1401080709)、岑玉梅(1401080329)</t>
  </si>
  <si>
    <t>李 莉</t>
  </si>
  <si>
    <t>转座子标签法是研究基因功能的比较广泛的手段之一。本研究基于玉米Mu转座子转座活性强等特点，创制了一批Mu转座子突变体库，并利用反向遗传学对拟南芥，水稻等作物中已经报道的和种子耐贮藏，耐脱水相关基因在玉米中对应的高度同源的基因进行Mu转座子插入的筛选，从而获得一批因Mu转座子插入而导致玉米耐贮藏性提高，抗脱水的突变体，并对其对应的后代进行连续自交鉴定表型，进一步研究其分子作用机理。</t>
  </si>
  <si>
    <t>950</t>
  </si>
  <si>
    <t>201710019003</t>
  </si>
  <si>
    <t>玉米抗茎腐病相关基因的功能鉴定</t>
  </si>
  <si>
    <t>金竑宇</t>
  </si>
  <si>
    <t>1401080101</t>
  </si>
  <si>
    <t>许家铭(1401080420)、周鹤鸣(1401080204)</t>
  </si>
  <si>
    <t>叶建荣</t>
  </si>
  <si>
    <t>以在田间和实验室表现出明显抗感差异的NIL为材料，挖掘抗病代谢途径中关键基因。构建候选基因的过表达载体，遗传转化。如今已经获得转基因玉米T4子代。将转基因玉米与抗，感NIL杂交，检测接种病原菌后的细胞学特征，同时进行转录组，代谢组等分析，分析候选基因过表达对玉米抗性的影响。从细胞生物学和分子遗传学角度阐明玉米抗禾谷镰刀菌的机理。</t>
  </si>
  <si>
    <t>951</t>
  </si>
  <si>
    <t>201710019004</t>
  </si>
  <si>
    <t>甘薯不同品种耐盐性鉴定与评价</t>
  </si>
  <si>
    <t>郑晓宇</t>
  </si>
  <si>
    <t>2015301080110</t>
  </si>
  <si>
    <t>李卓雯(2015301080321)、苟学莉(2015301080525)</t>
  </si>
  <si>
    <t>刘庆昌</t>
  </si>
  <si>
    <t>对不同甘薯品种细胞及植株进行耐盐处理，从表型，生物性状，分子水平分别评价其耐盐性，筛选耐盐性的甘薯品种。</t>
  </si>
  <si>
    <t>952</t>
  </si>
  <si>
    <t>201710019005</t>
  </si>
  <si>
    <t>适宜番茄椰糠基质栽培的营养液配方筛选</t>
  </si>
  <si>
    <t>勾邦睿</t>
  </si>
  <si>
    <t>1401080726</t>
  </si>
  <si>
    <t>王怀坦(1401080612)、邸伟良(1402050112)</t>
  </si>
  <si>
    <t>高丽红</t>
  </si>
  <si>
    <t>椰糠是可再生有机基质,近年来有取代岩棉作为无土栽培基质的趋势。但其对营养液的影响不同于岩棉。本项目拟以无土栽培面积较大的番茄为材料,研究椰糠基质栽培条件下的适宜营养液配方,为番茄椰糠栽培配套营养液管理技术确定提供依据。</t>
  </si>
  <si>
    <t>953</t>
  </si>
  <si>
    <t>201710019006</t>
  </si>
  <si>
    <t>月季乙烯响应因子ERF096与ERF098参与灰霉病抗性研究</t>
  </si>
  <si>
    <t>喻之乙</t>
  </si>
  <si>
    <t>X1401030131</t>
  </si>
  <si>
    <t>张睿芸(1401081124)</t>
  </si>
  <si>
    <t>张钊</t>
  </si>
  <si>
    <t>近年来,月季作为我国最重要的观赏植物其在生产和采后中都面临着严重的病虫害问题,尤其以月季灰霉病为切花月季采后最为肆虐的病害。这个项目从月季中发掘，克隆抗灰霉病相关转录因子,为抗病月季育种及阐述花卉植物抗灰霉病机理奠定基础和提供技术储备。</t>
  </si>
  <si>
    <t>954</t>
  </si>
  <si>
    <t>201710019007</t>
  </si>
  <si>
    <t>百合VIGS沉默体系的建立</t>
  </si>
  <si>
    <t>唐瑞雪</t>
  </si>
  <si>
    <t>1401081120</t>
  </si>
  <si>
    <t>王亚莎(1401081116)</t>
  </si>
  <si>
    <t>何俊娜</t>
  </si>
  <si>
    <t>VIGS是一种研究基因功能的技术。本研究以百合为材料,病毒为载体,采用农杆菌介导法和以烟草作为病毒中间寄主方法侵染百合材料,探究了百合品种，生育期对白合VIGS的影响,以期建立百合VIGS体系。</t>
  </si>
  <si>
    <t>955</t>
  </si>
  <si>
    <t>201710019008</t>
  </si>
  <si>
    <t>生菜AP1基因的功能分析</t>
  </si>
  <si>
    <t>冯钟萱</t>
  </si>
  <si>
    <t>1401081010</t>
  </si>
  <si>
    <t>夏卫军(1401080702)</t>
  </si>
  <si>
    <t>王倩</t>
  </si>
  <si>
    <t>关于植物的开花调控的研究主要集中在模式植物拟南芥上,在蔬菜特别是生菜中研究很少。AP1是花发育ABC模型中的A类基因,也是调控开花的关键启动基因,它既参与了花分生组织的形成,又是花器官的特征基因。通过克隆生菜AP1基因,构建过量表达载体,转入拟南芥观察表型研究其生物学功能可为选育生菜耐抽薹品种，缩短筛选时间，节省育种成本提供帮助。</t>
  </si>
  <si>
    <t>956</t>
  </si>
  <si>
    <t>201710019009</t>
  </si>
  <si>
    <t>寒富苹果偏斜果原因初探</t>
  </si>
  <si>
    <t>金则龙</t>
  </si>
  <si>
    <t>1401080823</t>
  </si>
  <si>
    <t>李天忠</t>
  </si>
  <si>
    <t>苹果在生产过程中,偏斜果现象严重影响了苹果品质。本研究就这一问题,以寒富苹果为例,在对其自花授粉与异花授粉之后,进行柱头疏除处理,然后观察果实种子的数量与分布情况对其果实形状及其品质的影响,以期找到寒富偏斜果原因。</t>
  </si>
  <si>
    <t>957</t>
  </si>
  <si>
    <t>201710019010</t>
  </si>
  <si>
    <t>唐菖蒲GhNAC1在球茎休眠过程中的表达分析</t>
  </si>
  <si>
    <t>姚婷</t>
  </si>
  <si>
    <t>1401080619</t>
  </si>
  <si>
    <t>刘一璇(1401080601)</t>
  </si>
  <si>
    <t>义鸣放</t>
  </si>
  <si>
    <t>本课题主要探究唐菖蒲休眠过程中GhNAC1的时空表达模式以及探究GhNAC1响应激素的情况,以期为完善球茎休眠的激素调控网络提供重要的理论依据。</t>
  </si>
  <si>
    <t>958</t>
  </si>
  <si>
    <t>201710019011</t>
  </si>
  <si>
    <t>面向SWMM模型参数本土化的地表入渗参数测试实验——以中国农业大学西校区为例</t>
  </si>
  <si>
    <t>王怡翎</t>
  </si>
  <si>
    <t>1407020112</t>
  </si>
  <si>
    <t>马铮(1401030104)、段爽(2015301030104)</t>
  </si>
  <si>
    <t>常青</t>
  </si>
  <si>
    <t>为了使SWMM模型更适合国内城市雨洪管理,本项目拟从模型所需的地表入渗参数本土化出发,以中国农业大学西校区为案例区,通过调查校园地表类型,设计地表入渗率与入渗衰减系数测试实验,构建校园SWMM关键参数数据库,为科学模拟西校区雨洪状况和指导雨洪管理规划设计提供科学依据。</t>
  </si>
  <si>
    <t>959</t>
  </si>
  <si>
    <t>201710019012</t>
  </si>
  <si>
    <t>小金海棠和山定子杂交后代的初代培养</t>
  </si>
  <si>
    <t>汤若凌</t>
  </si>
  <si>
    <t>1401080524</t>
  </si>
  <si>
    <t>薛佩(1401080520)</t>
  </si>
  <si>
    <t>吴婷</t>
  </si>
  <si>
    <t>本项目选择小金海棠和山定子杂交后代的6个二倍体株系进行初代培养,通过改进初代培养过程中的各种条件培养出成活率高,污染率低,性状稳定的组培苗,为后续的实验打下坚实的基础。</t>
  </si>
  <si>
    <t>960</t>
  </si>
  <si>
    <t>201710019013</t>
  </si>
  <si>
    <t>研究CRISPR/Cas系统在黄瓜中的应用</t>
  </si>
  <si>
    <t>宋维源</t>
  </si>
  <si>
    <t>1301080709</t>
  </si>
  <si>
    <t>张小兰</t>
  </si>
  <si>
    <t>本项目旨在探索CRISPR/Cas9系统在黄瓜中的应用。通过对CRISPR/Cas9系统的改良,使得该系统能够成功对黄瓜的基因进行敲除与编辑,充分发挥该系统较RNA干扰系统所不具有的优势,为黄瓜基因功能研究提供更多的方法。</t>
  </si>
  <si>
    <t>961</t>
  </si>
  <si>
    <t>201710019014</t>
  </si>
  <si>
    <t>樱桃ABA8’羟化酶CYP707As对果实成熟的作用</t>
  </si>
  <si>
    <t>张采艺</t>
  </si>
  <si>
    <t>1401081028</t>
  </si>
  <si>
    <t>李玲(1401081019)</t>
  </si>
  <si>
    <t>冷平</t>
  </si>
  <si>
    <t>脱落酸(ABA)是调控甜樱桃果实成熟的重要激素。本项目利用病毒诱导基因沉默(VIGS)技术研究ABA代谢关键酶基因CYP707As在甜樱桃果实发育与成熟过程中的功能。为了解ABA调控果实成熟的分子机制提供依据。</t>
  </si>
  <si>
    <t>962</t>
  </si>
  <si>
    <t>201710019015</t>
  </si>
  <si>
    <t>超低温脱除草莓病毒的技术体系初建</t>
  </si>
  <si>
    <t>邓伯富</t>
  </si>
  <si>
    <t>2015301080621</t>
  </si>
  <si>
    <t>余学琼(1407160127)</t>
  </si>
  <si>
    <t>王红清</t>
  </si>
  <si>
    <t>超低温脱毒是近年来兴起的一种脱毒新技术,其脱毒效果优于传统的脱毒技术,但该技术目前在草莓上的研究还很少。本试验利用超低温脱毒技术脱除草莓中常见的病毒,分析该技术对草莓病毒的脱除效果，同时优化技术体系,建立系统的草莓超低温脱毒技术体系,为草莓无病毒苗的生产提供新技术。</t>
  </si>
  <si>
    <t>963</t>
  </si>
  <si>
    <t>201710019016</t>
  </si>
  <si>
    <t>冠菌素在诱导葡萄盐胁迫抗性中的作用及其机理初步分析研究</t>
  </si>
  <si>
    <t>王慧明</t>
  </si>
  <si>
    <t>1401081022</t>
  </si>
  <si>
    <t>孙琪(1401081016)、席华悦(1401081018)</t>
  </si>
  <si>
    <t>姜峰</t>
  </si>
  <si>
    <t>冠菌素（coronatine,COR）是一种新型天然高效的植物生长调节剂,在提高作物盐胁迫抗性方面具有显著效应,但其在葡萄等果树上研究的较少,其调控机制尚不清楚。因此,本研究的目的是初步揭示COR调控葡萄响应盐胁迫的机制,对于丰富COR的应用理论和实现COR在葡萄生产上的应用均具有十分重要意义。</t>
  </si>
  <si>
    <t>964</t>
  </si>
  <si>
    <t>201710019017</t>
  </si>
  <si>
    <t>切花月季弯头性状形成的分子机制研究</t>
  </si>
  <si>
    <t>王温妍</t>
  </si>
  <si>
    <t>1401080303</t>
  </si>
  <si>
    <t>王文慧(1401080821)</t>
  </si>
  <si>
    <t>马男</t>
  </si>
  <si>
    <t>月季鲜切花生产中普遍存在的弯头现象大大降低了切花月季品质。本项目拟利用切花月季‘蜜桃雪山’为研究材料,从解剖学，激素水平和转录组这三方面综合解析“弯头”的分子机制,以期为月季高品质栽培提供理论指导。</t>
  </si>
  <si>
    <t>965</t>
  </si>
  <si>
    <t>201710019018</t>
  </si>
  <si>
    <t>黄瓜热激转录因子CsHSF的克隆及功能验证</t>
  </si>
  <si>
    <t>谷馨</t>
  </si>
  <si>
    <t>1401080826</t>
  </si>
  <si>
    <t>魏桦(1401080126)、梁潇(1401080415)</t>
  </si>
  <si>
    <t>郭仰东</t>
  </si>
  <si>
    <t>本研究是在高温胁迫条件下,筛选表达量显著升高的黄瓜热激转录因子基因,克隆得到基因序列,进而对其功能及作用机制进行研究,为研究其响应高温胁迫作用机制等提供新思路。国内外尚无有关黄瓜热激转录因子功能研究的报道。</t>
  </si>
  <si>
    <t>966</t>
  </si>
  <si>
    <t>201710019019</t>
  </si>
  <si>
    <t>民间宗教祭祀空间对村落格局的影响研究</t>
  </si>
  <si>
    <t>郗之羽</t>
  </si>
  <si>
    <t>1401030129</t>
  </si>
  <si>
    <t>伍诗洋(1401030124)、黄欣怡(1407160120)</t>
  </si>
  <si>
    <t>徐峰</t>
  </si>
  <si>
    <t>项目通过对京西四个古村落爨底下村，灵水村，琉璃渠村，三家店村运用统计，分类，GIS软件分析法，空间句法等方法,研究民间宗教祭祀空间对于村落格局的影响。</t>
  </si>
  <si>
    <t>967</t>
  </si>
  <si>
    <t>201710019020</t>
  </si>
  <si>
    <t>关于巨峰葡萄中VlMYBA基因在ABA和ACC处理后影响的探究</t>
  </si>
  <si>
    <t>程娅丽</t>
  </si>
  <si>
    <t>1401081027</t>
  </si>
  <si>
    <t>陈好(1301080923)、刘韵佳(1401081103)</t>
  </si>
  <si>
    <t>VLMYBA1-2/2在红葡萄花青素的生物合成中起功能调节的作用。本项目以巨峰葡萄果实为研究材料来探索ABA和ACC处理对VLMYBA1-2/2基因的表达及对VLMYBA1-1/2启动子的影响。</t>
  </si>
  <si>
    <t>968</t>
  </si>
  <si>
    <t>201710019021</t>
  </si>
  <si>
    <t>不同脱落类型月季品种花瓣的脱落形态和生理变化研究</t>
  </si>
  <si>
    <t>陈满丽</t>
  </si>
  <si>
    <t>1404020122</t>
  </si>
  <si>
    <t>金美含(1401080125)</t>
  </si>
  <si>
    <t>马超</t>
  </si>
  <si>
    <t>本项目以不同脱落类型的40个月季品种为试材,通过对脱落过程中相关器官或组织形态的观察与生理指标的测定,探索其中的变化规律以及该变化对植株生长的影响,从而加深对月季花瓣脱落过程的研究,为进一步探究其分子机制,从而实现对花瓣脱落的人工调控奠定基础。</t>
  </si>
  <si>
    <t>969</t>
  </si>
  <si>
    <t>201710019022</t>
  </si>
  <si>
    <t>夏菊，秋菊中成花关键基因FTL3及其启动子的克隆与比较分析</t>
  </si>
  <si>
    <t>曹睿珉</t>
  </si>
  <si>
    <t>1401080623</t>
  </si>
  <si>
    <t>霍文颖(1401080407)</t>
  </si>
  <si>
    <t>徐彦杰</t>
  </si>
  <si>
    <t>本项目拟通过hiTAIL-PCR等方法克隆夏菊及秋菊成花关键基因FTL3及其启动子,通过对基因特征，启动子上顺式作用元件及启动子活性等进行比较分析,为解析夏菊成花机理提供研究基础。</t>
  </si>
  <si>
    <t>970</t>
  </si>
  <si>
    <t>201710019023</t>
  </si>
  <si>
    <t>基于简单重复序列(SSR)分子标记的月季遗传关系分析</t>
  </si>
  <si>
    <t>张蘅</t>
  </si>
  <si>
    <t>1401080704</t>
  </si>
  <si>
    <t>王于冰(1401080814)</t>
  </si>
  <si>
    <t>月季的遗传研究较为薄弱,基于遗传信息开发的分子标记尚未见报道。此项目将利用简单重复序列(SimpleSequenceRepeats,SSR)标记在月季中进行验证,以期筛选能够扩增出符合预期大小PCR片段的SSR引物对。这些新开发的SSR引物可以作为功能标记应用于月季的分类鉴定，遗传图谱构建，种质资源鉴定以及分子标记辅助育种工作中。</t>
  </si>
  <si>
    <t>971</t>
  </si>
  <si>
    <t>201710019024</t>
  </si>
  <si>
    <t>探究甜樱桃转录因子对花色苷合成路径关键酶基因PacDFR启动子的调控作用</t>
  </si>
  <si>
    <t>杨密</t>
  </si>
  <si>
    <t>1401080219</t>
  </si>
  <si>
    <t>李冰洁(1401080722)、安然(1409080125)</t>
  </si>
  <si>
    <t>李天红</t>
  </si>
  <si>
    <t>以甜樱桃原生质体为试材,构建参与调控花色苷合成转录因子的过表达载体,通过原生质体瞬时转化体系和双荧光素酶报告基因体系,明确该转录因子对花色苷合成关键基因PacDFR启动子的调控作用,以便于后续研究。</t>
  </si>
  <si>
    <t>972</t>
  </si>
  <si>
    <t>201710019025</t>
  </si>
  <si>
    <t>草莓FaHAN基因上游作用因子的筛选</t>
  </si>
  <si>
    <t>王明菲</t>
  </si>
  <si>
    <t>2015301080715</t>
  </si>
  <si>
    <t>郭蕙聪(2015301080719)</t>
  </si>
  <si>
    <t>草莓花芽分化的时间，数量和质量是影响草莓产量的主要因素。HAN是GATA3家族的一个转录因子,它能调控花器官的发育，顶端分生组织的组织形态。筛选HAN的直接上游调控基因能够为解析HAN介导草莓花芽分化的分子机制提供理论依据。</t>
  </si>
  <si>
    <t>973</t>
  </si>
  <si>
    <t>201710019026</t>
  </si>
  <si>
    <t>苹果果实酸度候选基因的转基因验证</t>
  </si>
  <si>
    <t>邝宇</t>
  </si>
  <si>
    <t>1401080123</t>
  </si>
  <si>
    <t>徐宏伟(1401081122)、金宗民(1410060221)</t>
  </si>
  <si>
    <t>张新忠</t>
  </si>
  <si>
    <t>苹果酸是苹果果实中最主要的有机酸,其含量的高低直接影响着苹果果实酸度的高低。本研究以“红玉”，“金冠”以及其杂交一代为试材,以位于第八号染色体上的一个QTL位点“qtlma.j8”为试验基础,对该位点上代号为MDP0000141481的与苹果果实中苹果酸含量相关的基因进行转基因验证。</t>
  </si>
  <si>
    <t>974</t>
  </si>
  <si>
    <t>201710019027</t>
  </si>
  <si>
    <t>月季不同品种RhAG基因上游启动子序列的克隆</t>
  </si>
  <si>
    <t>张美晨</t>
  </si>
  <si>
    <t>1401080403</t>
  </si>
  <si>
    <t>张雯静(1401080111)</t>
  </si>
  <si>
    <t>周晓锋</t>
  </si>
  <si>
    <t>本研究在畸形和正常的月季品种中,提取基因组DNA,通过Tail-PCR技术克隆并分离RhAG基因上游启动子序列,进而比较其在不同品种中的序列及甲基化程度的差异。</t>
  </si>
  <si>
    <t>975</t>
  </si>
  <si>
    <t>201710019028</t>
  </si>
  <si>
    <t>引起内蒙古地区甜菜叶斑病的链格孢菌种类鉴定</t>
  </si>
  <si>
    <t>陈垦西</t>
  </si>
  <si>
    <t>1401080622</t>
  </si>
  <si>
    <t>吴学宏</t>
  </si>
  <si>
    <t>本项目将围绕引起内蒙古地区甜菜叶斑病的链格孢菌种类进行鉴定和研究，包括对病原菌的分离纯化，形态学观察和分子鉴定，致病性试验，明确链格孢菌的种类以及它们的致病性，为病害防治提供理论依据和技术指导。</t>
  </si>
  <si>
    <t>976</t>
  </si>
  <si>
    <t>201710019029</t>
  </si>
  <si>
    <t>北京市门头沟区捕食性天敌昆虫多样性的调查与评估</t>
  </si>
  <si>
    <t>赵新杰</t>
  </si>
  <si>
    <t>1401080526</t>
  </si>
  <si>
    <t>粟耘?(1401080918)</t>
  </si>
  <si>
    <t>彩万志</t>
  </si>
  <si>
    <t>本项目拟基于统一划分的调查网格，利用样线法，马氏网等方法，较为系统地调查北京市门头沟区捕食性天敌昆虫的本底资源状况，评估该地区捕食性天敌昆虫物</t>
  </si>
  <si>
    <t>977</t>
  </si>
  <si>
    <t>201710019030</t>
  </si>
  <si>
    <t>应用VIGS载体研究玉米生长素响应因子（ARFs）抗病毒特性</t>
  </si>
  <si>
    <t>王畅</t>
  </si>
  <si>
    <t>1401081109</t>
  </si>
  <si>
    <t>陈曦(1401080912)</t>
  </si>
  <si>
    <t>周涛</t>
  </si>
  <si>
    <t>将与生长素途径相关的3个生长素响应因子的部分目的片段构建到ZMBJ-CMV VIGS载体上，分别沉默这3个ARFs基因，观察沉默后的玉米是否对病毒有一定的抗感性，并应用 RT- q PCR检测病毒的沉默效率和Western Blot检测病毒蛋白的积累情况。</t>
  </si>
  <si>
    <t>978</t>
  </si>
  <si>
    <t>201710019031</t>
  </si>
  <si>
    <t>基于CRISPR–Cas9的棉铃虫基因驱动技术</t>
  </si>
  <si>
    <t>李丹苑</t>
  </si>
  <si>
    <t>1401080505</t>
  </si>
  <si>
    <t>郭小宇(1401080507 ，黄禹禹)</t>
  </si>
  <si>
    <t>张俊争</t>
  </si>
  <si>
    <t>CRISPR–Cas9技术可以在多个物种中定点进行基因的敲除和编辑，利用此技术在棉铃虫中建立可以遗传扩散特定荷载基因的基因驱动系统，并测试利用该系统敲除脱皮必需的几丁质酶基因对棉铃虫虫害的防治效果。</t>
  </si>
  <si>
    <t>979</t>
  </si>
  <si>
    <t>201710019032</t>
  </si>
  <si>
    <t>新的小麦抗纹枯病QTL鉴定及不同QTL累加效果的研究</t>
  </si>
  <si>
    <t>王苏</t>
  </si>
  <si>
    <t>2015301080618</t>
  </si>
  <si>
    <t>张喆维(2015301080409)</t>
  </si>
  <si>
    <t>张忠军</t>
  </si>
  <si>
    <t>在本申请项目中，拟通过对Luke×AQ的更多重组自交系在更多DNA标记位点的试验数据进行分析，从中鉴定出来新的抗纹枯病QTL，及通过测定1650个重组自交系在各个QTL标记位点的基因型，明确哪些QTL之间组合/累加能够提供高度的抗病性，为科学地利用抗病QTL资源提供依据。</t>
  </si>
  <si>
    <t>980</t>
  </si>
  <si>
    <t>201710019033</t>
  </si>
  <si>
    <t>使用不同长度16S DNA 鉴定蜜蜂肠道微生物</t>
  </si>
  <si>
    <t>吴季秋</t>
  </si>
  <si>
    <t>1401081025</t>
  </si>
  <si>
    <t>王昕玥?(2015310030121)</t>
  </si>
  <si>
    <t>周欣</t>
  </si>
  <si>
    <t>人肠道微生物与多种代谢疾病相关。大部分针对肠道微生物的多样性研究都基于16S基因的部分序列展开，如V3, V6区域等。我们用蜜蜂肠道微生物作为模式系统，使用三代测序技术分析全长16S基因与常用片段在微生物鉴定上的差异。</t>
  </si>
  <si>
    <t>981</t>
  </si>
  <si>
    <t>201710019034</t>
  </si>
  <si>
    <t>引起甜瓜苗期立枯病的丝核菌种类鉴定</t>
  </si>
  <si>
    <t>梁佳媛</t>
  </si>
  <si>
    <t>1401080621</t>
  </si>
  <si>
    <t>为了对甜瓜苗期立枯病的防治提供一些指导，该项目以该病为主体，对致其病害的丝核菌进行种类鉴定。其中包括分离，纯化，鉴定，致病性测试等步骤，最后成果以论文的作为展示形式。</t>
  </si>
  <si>
    <t>982</t>
  </si>
  <si>
    <t>201710019035</t>
  </si>
  <si>
    <t>中国切叶蜂属(隐脊亚属)分类研究</t>
  </si>
  <si>
    <t>王雪纯</t>
  </si>
  <si>
    <t>1408130210</t>
  </si>
  <si>
    <t>徐环李</t>
  </si>
  <si>
    <t>切叶蜂是许多植物的重要传粉媒介，然而外来蜂种与本地蜂形成食物竞争或捕食关系,传播病虫害，干扰本地蜂的生殖,对本地蜂类多样性，生态系统稳定性和授粉产生较大危害。我国切叶蜂资源丰富，尤其是隐脊亚属的许多种类还没有被鉴定，因此，开展此项研究，为合理开发我国野生切叶蜂资源提供重要基础数据。</t>
  </si>
  <si>
    <t>983</t>
  </si>
  <si>
    <t>201710019036</t>
  </si>
  <si>
    <t>环境诱导食蚜蝇滞育现象的研究</t>
  </si>
  <si>
    <t>白松</t>
  </si>
  <si>
    <t>1401081101</t>
  </si>
  <si>
    <t>胡加辉(1401081024 ，常力侨)</t>
  </si>
  <si>
    <t>刘小侠</t>
  </si>
  <si>
    <t>食蚜蝇是一种常见的双翅目昆虫，广泛分布于我国各地区，因其幼虫捕食蚜虫等昆虫为食，被作为重要的天敌昆虫之一。相比于其他生防昆虫，食蚜蝇对蚜虫种群数量的控制见效更快，并且成虫有一定的传粉作用。</t>
  </si>
  <si>
    <t>984</t>
  </si>
  <si>
    <t>201710019037</t>
  </si>
  <si>
    <t>不同种类的有机肥料对马铃薯疮痂病的防治效果</t>
  </si>
  <si>
    <t>张文越</t>
  </si>
  <si>
    <t>1401080522</t>
  </si>
  <si>
    <t>娄凯皓(1401080515 ，杨习斌)</t>
  </si>
  <si>
    <t>袁旭峰</t>
  </si>
  <si>
    <t>本研究拟通过研究不同有机肥料对连作马铃薯生长指标，根际土壤养分及疮痂病原菌数量等多角度的影响，探究不同有机肥对马铃薯疮痂病的防治效果。</t>
  </si>
  <si>
    <t>985</t>
  </si>
  <si>
    <t>201710019038</t>
  </si>
  <si>
    <t>细胞培养中支原体污染“警报器”</t>
  </si>
  <si>
    <t>赵竹楠</t>
  </si>
  <si>
    <t>2015302040315</t>
  </si>
  <si>
    <t>徐姿(2015301080213)</t>
  </si>
  <si>
    <t>韩建永</t>
  </si>
  <si>
    <t>在实验室中，支原体污染十分常见且使用被污染后的貌似正常的细胞会严重影响实验结果。为此，本项目准备构建一种可以实时反馈检测细胞培养时是否受到支原体污染的工程细胞，以降低支原体对实验室造成的损失。</t>
  </si>
  <si>
    <t>986</t>
  </si>
  <si>
    <t>201710019039</t>
  </si>
  <si>
    <t>北京地区灰霾天气可培养微生物代谢特征研究</t>
  </si>
  <si>
    <t>宋熙雅</t>
  </si>
  <si>
    <t>2015302040124</t>
  </si>
  <si>
    <t>柳红莲(2015302040309)</t>
  </si>
  <si>
    <t>袁红莉</t>
  </si>
  <si>
    <t>在分析北京地区灰霾污染天大气样品化学物质组成的基础上，探索培养方法分离，鉴定灰霾污染天空气微生物，并研究其在大气物质代谢中的作用。为科学评价灰霾污染对人体健康的危害，防控大气污染提供理论基础。</t>
  </si>
  <si>
    <t>987</t>
  </si>
  <si>
    <t>201710019040</t>
  </si>
  <si>
    <t>探究中心体的微管组织能力与肿瘤发生的关系</t>
  </si>
  <si>
    <t>张丝琳</t>
  </si>
  <si>
    <t>2015302050115</t>
  </si>
  <si>
    <t>余歌(2015302050119)、林昌润(2015308130202)</t>
  </si>
  <si>
    <t>傅静雁</t>
  </si>
  <si>
    <t>研究表明，中心体的扩增会引起肿瘤发生。已知中心体在细胞中的角色主要为：PCM——微管组织中心，中心粒——信号转导中心。为了进一步探索肿瘤发生的机制，我们通过人工装配PCM，探究中心体的微管组织能力与肿瘤发生之间的关系。</t>
  </si>
  <si>
    <t>988</t>
  </si>
  <si>
    <t>201710019041</t>
  </si>
  <si>
    <t>基于PCR的蛋白快速降解（AID）系统载体改造</t>
  </si>
  <si>
    <t>邵吉祺</t>
  </si>
  <si>
    <t>2015302040311</t>
  </si>
  <si>
    <t>梁玥(2015302040323)</t>
  </si>
  <si>
    <t>楼慧强</t>
  </si>
  <si>
    <t>项目目的在于利用PCR技术，构建系列含有生长素诱导的蛋白质降解系统（AID）降解子的通用质粒模块，实现与目标蛋白基因的快速重组。由于质粒的模块性质，这些质粒能进一步促进蛋白质功能分析。</t>
  </si>
  <si>
    <t>989</t>
  </si>
  <si>
    <t>201710019042</t>
  </si>
  <si>
    <t>微丝骨架参与拟南芥细胞不对称性生长的功能探究</t>
  </si>
  <si>
    <t>郑君儒</t>
  </si>
  <si>
    <t>2015302050107</t>
  </si>
  <si>
    <t>高郅皓(2015302040304)</t>
  </si>
  <si>
    <t>毛同林</t>
  </si>
  <si>
    <t>激素生长素参与并调控了植物细胞的不对称性生长。而微丝骨架能够影响生长素的极性运输和分布。本项目旨在通过对参与细胞不对称性生长的微丝结合蛋白的筛选和功能分析，探究微丝骨架参与该过程的分子机制。</t>
  </si>
  <si>
    <t>990</t>
  </si>
  <si>
    <t>201710019043</t>
  </si>
  <si>
    <t>基于流式细胞术和单细胞RT-PCR制备鸡单克隆IgY抗体</t>
  </si>
  <si>
    <t>赵杰</t>
  </si>
  <si>
    <t>1402050106</t>
  </si>
  <si>
    <t>谢秋行(1401080102)</t>
  </si>
  <si>
    <t>赵要风</t>
  </si>
  <si>
    <t>本项目以鸡为实验对象，利用流式细胞分选和单细胞PCR技术获取制备单克隆IgY抗体。用抗原免疫鸡，通过流式细胞术分离单个抗原特异性效应B淋巴细胞，单细胞RT-PCR扩增抗体的V区序列，通过真核表达抗原特异性单克隆IgY抗体。</t>
  </si>
  <si>
    <t>991</t>
  </si>
  <si>
    <t>201710019044</t>
  </si>
  <si>
    <t>转录因子MYBx调控植物磷吸收和转运的分子机制研究</t>
  </si>
  <si>
    <t>黄晨静</t>
  </si>
  <si>
    <t>2015302040105</t>
  </si>
  <si>
    <t>陈益芳</t>
  </si>
  <si>
    <t>磷是植物生长发育所必需的大量元素之一，但土壤溶液中可被植物吸收的有效磷浓度极低，大量施用磷肥又会造成一系列环境问题。本项目旨在研究植物吸收和转运磷的分子调控机制，为培育磷高效作物提供理论基础。</t>
  </si>
  <si>
    <t>992</t>
  </si>
  <si>
    <t>201710019045</t>
  </si>
  <si>
    <t>灰树花水提物抑制PRRS病毒的效果及机制研究</t>
  </si>
  <si>
    <t>陈张媛</t>
  </si>
  <si>
    <t>1409080327</t>
  </si>
  <si>
    <t>朱子健(1406020110)</t>
  </si>
  <si>
    <t>封文海</t>
  </si>
  <si>
    <t>PRRSV（猪蓝耳病病毒）是近年来威胁我国乃至全世界养猪业的头号病原之一，至今仍没有十分有效的疫苗和治疗药物。而灰树花水提物具抑菌，抗病毒效果，广泛应用于传统中医药领域。该项目旨在研究分析灰树花水提物中的有效组分及其对PRRSV的作用效果和机理。</t>
  </si>
  <si>
    <t>993</t>
  </si>
  <si>
    <t>201710019046</t>
  </si>
  <si>
    <t>优化猪精液冷冻保存方法</t>
  </si>
  <si>
    <t>张雅坤</t>
  </si>
  <si>
    <t>2015302040306</t>
  </si>
  <si>
    <t>赵曜东(2015302050104)</t>
  </si>
  <si>
    <t>通过优化猪精液冷冻过程中的一些关键步骤（如冷冻时间及温度控制等），改变冷冻稀释液的添加物（比如糖类，抗氧化剂，脂质等），以及利用暴露AFP蛋白上的NIBF的方法改进抗冻剂成分，最终提高猪精子冷冻后的活性。</t>
  </si>
  <si>
    <t>994</t>
  </si>
  <si>
    <t>201710019047</t>
  </si>
  <si>
    <t>褪黑素抑制肺动脉高压分子机理探究</t>
  </si>
  <si>
    <t>赵锐驰</t>
  </si>
  <si>
    <t>2015302040308</t>
  </si>
  <si>
    <t>李向东</t>
  </si>
  <si>
    <t>大量炎症细胞的侵润和肺动脉血管壁细胞增殖凋亡失衡是肺动脉高压的主要病理过程。大量临床和实验证明，褪黑素是一种很好的免疫调节剂。本研究通过给缺氧诱导的肺动脉高压的小鼠饲喂褪黑素，探究褪黑素抑制肺动脉高压发展的分子机制，为肺动脉高压的治疗和相关药物研发提供新的思路。</t>
  </si>
  <si>
    <t>995</t>
  </si>
  <si>
    <t>201710019048</t>
  </si>
  <si>
    <t>利用CRISPR/Cas9及同源重组技术构建人源SIRPA基因大鼠模型</t>
  </si>
  <si>
    <t>韩稼葆</t>
  </si>
  <si>
    <t>1402040127</t>
  </si>
  <si>
    <t>吴晓岚</t>
  </si>
  <si>
    <t>通过CRISPR/Cas9及同源重组技术将人源SIRPA基因导入大鼠体内，构建人源SIRPA基因大鼠模型。</t>
  </si>
  <si>
    <t>996</t>
  </si>
  <si>
    <t>201710019049</t>
  </si>
  <si>
    <t>肝脏组织细胞向肝脏干细胞重编程的体外验证及小鼠的体内实验</t>
  </si>
  <si>
    <t>史雨哲</t>
  </si>
  <si>
    <t>1401080417</t>
  </si>
  <si>
    <t>董谦(1402040101)、王傲(1402040119)</t>
  </si>
  <si>
    <t>吴森</t>
  </si>
  <si>
    <t>该项目旨在通过使用体外成纤维细胞向肝脏干细胞转分化实验中的几种细胞因子，在小鼠体内实现由肝脏组织细胞向肝脏干细胞的重编程诱导，为肝脏干细胞进一步分化形成肝细胞，胆管细胞，进而完成肝的损伤修复提供可能。</t>
  </si>
  <si>
    <t>997</t>
  </si>
  <si>
    <t>201710019050</t>
  </si>
  <si>
    <t>运用数字图像技术对蝴蝶亚科物种进行分类的研究</t>
  </si>
  <si>
    <t>徐运昕</t>
  </si>
  <si>
    <t>2015302040117</t>
  </si>
  <si>
    <t>王文静(1402050115)</t>
  </si>
  <si>
    <t>王宝青</t>
  </si>
  <si>
    <t>本项目运用图像识别技术从图像中提取蝴蝶的数字特征，运用监督学习算法建立以图像为基础的蝴蝶快速分类系统，使蝴蝶种类的鉴定简单，准确，易行，不仅对于蝴蝶分类学的发展有重要意义，而且对于蝴蝶分类知识的普及也具有十分重要的应用价值。</t>
  </si>
  <si>
    <t>998</t>
  </si>
  <si>
    <t>201710019051</t>
  </si>
  <si>
    <t>阿维链霉菌中cslA基因在菌体形态发育中的功能初探</t>
  </si>
  <si>
    <t>黄羽中</t>
  </si>
  <si>
    <t>1402050113</t>
  </si>
  <si>
    <t>叶思成(1402050125)</t>
  </si>
  <si>
    <t>陈芝</t>
  </si>
  <si>
    <t>在模式菌株天蓝色链霉菌中，cslA基因的缺失会导致菌丝球体积变小。因此我们设想将阿维链霉菌中的cslA基因进行缺失，观察是否会导致阿维链霉菌球状菌丝体的变小及对于其次生代谢产物的影响和对于各种发酵参数的影响。</t>
  </si>
  <si>
    <t>999</t>
  </si>
  <si>
    <t>201710019052</t>
  </si>
  <si>
    <t>动物假基因组序列制作方法的建立</t>
  </si>
  <si>
    <t>顾闻今</t>
  </si>
  <si>
    <t>1402050117</t>
  </si>
  <si>
    <t>赵毅强</t>
  </si>
  <si>
    <t>利用相近品种基因组高度相似的特性，我们将在考虑SNP（single nucleotide polymorphism，单核苷酸多态），indel（insertion-deletion，插入缺失标记）和SV（structure variants结构变异） 的情况下，使用多次迭代回填的方法制作五指山猪（Wuzhishan Pig）的假基因组。该方法将以低成本的方式，为重测序分析提供更好的参考基因组信息。</t>
  </si>
  <si>
    <t>1000</t>
  </si>
  <si>
    <t>201710019053</t>
  </si>
  <si>
    <t>谷子DREPP类蛋白提高种子赖氨酸含量及植株抗旱能力的功能研究</t>
  </si>
  <si>
    <t>王正铎</t>
  </si>
  <si>
    <t>2015302050105</t>
  </si>
  <si>
    <t>田济榛(2015302050110，薄瑛楠)</t>
  </si>
  <si>
    <t>于静娟</t>
  </si>
  <si>
    <t>本项目拟将谷子的DREPP家族基因转至烟草和拟南芥当中，观察转基因植株的表型，并测定种子中赖氨酸含量，评价该基因在品质改良上的价值，对转基因材料进行逆境胁迫，研究该基因在逆境胁迫中的作用。</t>
  </si>
  <si>
    <t>1001</t>
  </si>
  <si>
    <t>201710019054</t>
  </si>
  <si>
    <t>土壤有机质周转过程中不同组分（库）的碳同位素变化</t>
  </si>
  <si>
    <t>张雨</t>
  </si>
  <si>
    <t>1403090513</t>
  </si>
  <si>
    <t>王国安</t>
  </si>
  <si>
    <t>本研究打算在北京东灵山亚高山草甸和白桦林内分别布置三个土壤剖面，分层采集土壤样品，然后将土壤分成活性，慢性和惰性三个碳库。通过测定不同碳库的碳同位素值，试图揭示不同土壤有机质组分（库）在周转过程中的碳同位素变化，从而加深对土壤碳循环的了解。</t>
  </si>
  <si>
    <t>1002</t>
  </si>
  <si>
    <t>201710019055</t>
  </si>
  <si>
    <t>小麦/蚕豆间作体系氮吸收的根际互作动态过程</t>
  </si>
  <si>
    <t>于星辰</t>
  </si>
  <si>
    <t>1403090511</t>
  </si>
  <si>
    <t>张福锁</t>
  </si>
  <si>
    <t>小麦/蚕豆间作体系是我国西南和西北地区广泛种植的一种间作模式，很多研究已表明其具有明显的产量及养分吸收优势，而对其共生期间的互作过程缺乏研究。因此，本项目以小麦/蚕豆间作体系为研究对象，通过连续完全破坏性的取样，并利用Logistic模型来模拟和计算间作物种的生物量累积瞬时速率和氮素吸收的瞬时速率，旨在揭示间作作物生长与竞争性吸收氮素的动态过程，阐明间作作物根际互作过程，为间作氮高效利用的根际调控提供理论依据。</t>
  </si>
  <si>
    <t>1003</t>
  </si>
  <si>
    <t>201710019056</t>
  </si>
  <si>
    <t>《霾中行走》——雾霾对人们社会生活的影响研究及环境科学普及纪录片创作</t>
  </si>
  <si>
    <t>乔晗</t>
  </si>
  <si>
    <t>1403090119</t>
  </si>
  <si>
    <t>荆海航(1403090530)、于亚青(1412120110)</t>
  </si>
  <si>
    <t>侯玉峰</t>
  </si>
  <si>
    <t>副院长</t>
  </si>
  <si>
    <t>通过调查研究和采访的方式收集雾霾对现代人类社会生活影响的素材，以纪录片为媒介，传播环境科学知识，展现环境文明的传播价值并表示对生态环境的深层关注。</t>
  </si>
  <si>
    <t>1004</t>
  </si>
  <si>
    <t>201710019057</t>
  </si>
  <si>
    <t>探究改性水热炭对猪粪废水中重金属与铵根离子的吸附作用</t>
  </si>
  <si>
    <t>崔若凡</t>
  </si>
  <si>
    <t>1403090428</t>
  </si>
  <si>
    <t>贾男正芳(1401080830)</t>
  </si>
  <si>
    <t>张涛</t>
  </si>
  <si>
    <t>以玉米芯为原料，在相对温和条件下（200℃）制取水热炭，并用聚乙烯亚胺（PEI）负载对其改性，增强其吸附性能，获得创新型吸附剂。探究分析其对猪粪液中含量较高的重金属元素铬，镍和铵根离子的吸附效果，吸附机制，并进行工程学探究，以有效减少禽畜废水的污染。</t>
  </si>
  <si>
    <t>1005</t>
  </si>
  <si>
    <t>201710019058</t>
  </si>
  <si>
    <t>小立豌藓氨基酸转运蛋白基因功能研究</t>
  </si>
  <si>
    <t>常斐然</t>
  </si>
  <si>
    <t>1403090206</t>
  </si>
  <si>
    <t>李学贤</t>
  </si>
  <si>
    <t>小立豌藓是植物从水生向陆生进化的里程碑，是有机氮素吸收和转运的特性植物，但其氮素营养研究依然空白。本项目将克隆小立豌藓氨基酸转运蛋白基因,并研究其表达，定位，转运功能，利用基因转化技术研究其生理和生物学功能，具有重要进化和营养学意义，并为研究农作物氮素养分高效利用提供理论借鉴。</t>
  </si>
  <si>
    <t>1006</t>
  </si>
  <si>
    <t>201710019059</t>
  </si>
  <si>
    <t>土地整治的碳交易机制研究</t>
  </si>
  <si>
    <t>宋瑞琳</t>
  </si>
  <si>
    <t>1403090529</t>
  </si>
  <si>
    <t>张瑞(1403090528)</t>
  </si>
  <si>
    <t>艾东</t>
  </si>
  <si>
    <t>针对土地整治管理模式向数量，质量，生态三位一体的转变，通过构建土地整治碳交易平台，创立基于耕地占补平衡的生态保护补偿机制，在交易中实现土地整治生态效益的市场价值，探索跨地区耕地生态保护补偿机制。</t>
  </si>
  <si>
    <t>1007</t>
  </si>
  <si>
    <t>201710019060</t>
  </si>
  <si>
    <t>玉米及蚕豆在不同氮水平下分泌黄酮类物质能力的差异</t>
  </si>
  <si>
    <t>李江蕴</t>
  </si>
  <si>
    <t>1403090102</t>
  </si>
  <si>
    <t>杨子仪(1403090230)</t>
  </si>
  <si>
    <t>李隆</t>
  </si>
  <si>
    <t>以玉米/蚕豆间作体系为研究对象，通过室内培养，对玉米及蚕豆在不同氮水平下分泌物的收集和黄酮类物质含量测定，为阐明豆科和禾本科间作体系在充足氮供应条件下仍然能够结瘤固氮，为集约化生态农业种植模式发展提供理论依据。</t>
  </si>
  <si>
    <t>1008</t>
  </si>
  <si>
    <t>201710019061</t>
  </si>
  <si>
    <t>氮磷调控介导的花生壳对水华蓝藻化感抑制作用与机理研究</t>
  </si>
  <si>
    <t>张众</t>
  </si>
  <si>
    <t>1403090208</t>
  </si>
  <si>
    <t>满吉勇(XN1403090331)</t>
  </si>
  <si>
    <t>李洁明</t>
  </si>
  <si>
    <t>应用植物化感抑藻治理水华污染日益引起关注。本项目进行氮磷调控下花生壳化感抑藻研究，寻求最优抑藻效果的氮磷条件并从蓝藻生理代谢及化感物质鉴定层面上揭示抑藻机理，有利于化感抑藻优化应用及深入理解这一现象。</t>
  </si>
  <si>
    <t>1009</t>
  </si>
  <si>
    <t>201710019062</t>
  </si>
  <si>
    <t>气候变暖背景下四川水稻的干旱影响特征与评估研究</t>
  </si>
  <si>
    <t>祝欣荣</t>
  </si>
  <si>
    <t>1403090408</t>
  </si>
  <si>
    <t>冯利平</t>
  </si>
  <si>
    <t>基于四川地区28个站点气象数据，分析1957-2015年气候变暖前后四川地区有效降水量与需水量的时空变化特征。基于四川地区宜宾等多个个农业气象试验站点资料，探讨水稻生长模型ORYZA V3在我国四川及西南地区的适应性，并通过减产率指标来定量评估干旱对水稻产量的影响。</t>
  </si>
  <si>
    <t>1010</t>
  </si>
  <si>
    <t>201710019063</t>
  </si>
  <si>
    <t>房地产市场投资性购房需求调查与分析</t>
  </si>
  <si>
    <t>卢文路</t>
  </si>
  <si>
    <t>1403090415</t>
  </si>
  <si>
    <t>金文纨(1403090211)、魏静(1403090505)</t>
  </si>
  <si>
    <t>朱道林</t>
  </si>
  <si>
    <t>选取若干重点城市，结合多项有关数据（如房价，人口，住宅供给等）与同期中央及地方相关政策，对其近年来房地产市场投资性住房购买行为进行调查与分析，并得出全国范围内投资性购买行为的影响，尝试提出政策建议。</t>
  </si>
  <si>
    <t>1011</t>
  </si>
  <si>
    <t>201710019064</t>
  </si>
  <si>
    <t>基于根际理论的新型绿色磷肥研制</t>
  </si>
  <si>
    <t>袁维颖</t>
  </si>
  <si>
    <t>1403090416</t>
  </si>
  <si>
    <t>申建波</t>
  </si>
  <si>
    <t>磷是植物生长发育三大必需营养元素之一，同时磷矿又是不可再生资源。当前我国磷肥产业主要以高浓度水溶性磷肥为主，已不适用于我国普遍高磷积累的土壤，如何研制根际——土壤——肥料相匹配的新型绿色磷肥具有重大意义，本项目针对这一问题，从根际调控角度出发，探讨不同根际强度作物高效利用磷矿粉的途径，研发高效，绿色的新型磷肥，为作物对磷的可持续利用提供理论依据。</t>
  </si>
  <si>
    <t>1012</t>
  </si>
  <si>
    <t>201710019065</t>
  </si>
  <si>
    <t>纳米级二氧化钛改性材料对重金属吸附性能的探究</t>
  </si>
  <si>
    <t>楚龙港</t>
  </si>
  <si>
    <t>1403090316</t>
  </si>
  <si>
    <t>尹英杰(1403090515)</t>
  </si>
  <si>
    <t>商建英</t>
  </si>
  <si>
    <t>以水稻秸秆和小麦秸秆为原材料，在同一温度下制成生物炭，将不同浓度的纳米级TiO2附着在生物炭表面，制成高效生物炭吸附材料。通过吸附平衡实验和吸附动力学实验，讨论了溶液初始浓度和对Cu2+，Zn2+，Cd2+的吸附的影响，并用不同吸附模型对实验结果进行拟合，比较吸附材料的吸附性能和去除率。为生物炭吸附重金属离子找到更高效的改性材料，比较改性后的材料对不同重金属离子的吸附效果。对重金属污染修复具有实际意义。</t>
  </si>
  <si>
    <t>1013</t>
  </si>
  <si>
    <t>201710019066</t>
  </si>
  <si>
    <t>大气氨浓度垂直梯度变化特征研究</t>
  </si>
  <si>
    <t>邵泽西</t>
  </si>
  <si>
    <t>1411320116</t>
  </si>
  <si>
    <t>唐傲寒</t>
  </si>
  <si>
    <t>通过在中科院大气物理所325米气象观测塔的不同垂直梯度（0~320米，共16层）上架设被动采样器，采集并分析氨气浓度，研究其垂直梯度变化规律，探讨城市大气氨的来源及转化趋势，为有效进行“氨减排”和细颗粒物的治理提供数据和理论基础。</t>
  </si>
  <si>
    <t>1014</t>
  </si>
  <si>
    <t>201710019067</t>
  </si>
  <si>
    <t>AM真菌与菌丝际固氮菌互作对植物获取氮的效应</t>
  </si>
  <si>
    <t>张林麒</t>
  </si>
  <si>
    <t>1403090210</t>
  </si>
  <si>
    <t>冯固</t>
  </si>
  <si>
    <t>本项目首先从田间玉米AM真菌菌丝表面筛选出几株能够自生固氮的固氮菌，利用两室分隔根盒装置，在菌丝室分别接种筛选出的固氮菌，研究两者互作对植物氮营养的贡献，并研究土壤氮素形态和浓度能否调节两者的关系。</t>
  </si>
  <si>
    <t>1015</t>
  </si>
  <si>
    <t>201710019068</t>
  </si>
  <si>
    <t>水稻土中甲烷氧化细菌群落多样性研究</t>
  </si>
  <si>
    <t>张潇萌</t>
  </si>
  <si>
    <t>1403090302</t>
  </si>
  <si>
    <t>王琦琪(1403090404)</t>
  </si>
  <si>
    <t>马可</t>
  </si>
  <si>
    <t>甲烷氧化显著降低了水稻土的甲烷排放，本项目拟对我国12个地区不同类型的水稻土进行盆栽实验，采集甲烷氧化活跃发生的表层土和根际土，提取土壤DNA和RNA，利用TRFLP和克隆测序技术分析甲烷氧化细菌的群落结构和多样性。</t>
  </si>
  <si>
    <t>1016</t>
  </si>
  <si>
    <t>201710019069</t>
  </si>
  <si>
    <t>自然环境中沼渣/堆肥中抗性基因及耐药微生物群落变化的探究</t>
  </si>
  <si>
    <t>刘立全</t>
  </si>
  <si>
    <t>1403090212</t>
  </si>
  <si>
    <t>姚萌(1403090314)</t>
  </si>
  <si>
    <t>孙英</t>
  </si>
  <si>
    <t>本项目通过考察自然环境中堆肥/沼肥中抗生素浓度，耐药菌丰度，细菌群落多样性的响应情况，探索抗生素/抗性基因的消长动力学特性，明确抗性基因的产生及存在条件，从而从源头上控制抗生素浓度及抗性基因。</t>
  </si>
  <si>
    <t>1017</t>
  </si>
  <si>
    <t>201710019070</t>
  </si>
  <si>
    <t>气候变化对我国西北地区冬小麦种植界限的影响分析</t>
  </si>
  <si>
    <t>孙悦</t>
  </si>
  <si>
    <t>1403090512</t>
  </si>
  <si>
    <t>吴蓓蕾(1403090228)</t>
  </si>
  <si>
    <t>杨晓光</t>
  </si>
  <si>
    <t>本项目以我国西北地区为研究区域，利用历史气候资料和作物资料，从气候资源利用率和农业气象灾害发生频率两方面，综合分析气候变化对西北地区冬小麦种植界限空间位移的影响，进而为该地区作物布局调整提供理论依据。</t>
  </si>
  <si>
    <t>1018</t>
  </si>
  <si>
    <t>201710019071</t>
  </si>
  <si>
    <t>基于改进LUR模型的北京市土地利用与PM浓度空间分布关系研究</t>
  </si>
  <si>
    <t>赵旸</t>
  </si>
  <si>
    <t>1403090526</t>
  </si>
  <si>
    <t>孔祥斌</t>
  </si>
  <si>
    <t>利用改进后的土地利用回归模型（Land Use Regression,LUR）方法，研究土地利用与PM浓度的关系，模拟北京市PM浓度的空间分布，并提出基于环境改善的北京市土地利用优化布局方法。</t>
  </si>
  <si>
    <t>1019</t>
  </si>
  <si>
    <t>201710019072</t>
  </si>
  <si>
    <t>不同耕作方式下土壤入渗情况的研究</t>
  </si>
  <si>
    <t>秦文宽</t>
  </si>
  <si>
    <t>2015303090217</t>
  </si>
  <si>
    <t>崔文怿(2015303090111)</t>
  </si>
  <si>
    <t>李保国</t>
  </si>
  <si>
    <t>本项目研究土壤入渗，分析在降雨和灌溉过程中，表土耕作方式，覆盖措施及土壤压实3种因素影响种植小麦的土壤的入渗情况，找出各影响因子之间的关系，得出最有利于保持土壤含水量，维持土壤肥力的条件。</t>
  </si>
  <si>
    <t>1020</t>
  </si>
  <si>
    <t>201710019073</t>
  </si>
  <si>
    <t>北京市雾霾和降雨中微生物多样性的对比</t>
  </si>
  <si>
    <t>孔微</t>
  </si>
  <si>
    <t>1403090309</t>
  </si>
  <si>
    <t>李净珊(1403090417)、姜若晗(1403090328)</t>
  </si>
  <si>
    <t>本项目拟对北京市雾霾和降雨中微生物进行分析对比，以期从微生物分子生态学角度得到降雨与雾霾的联系，寻求雾霾治理的想法。本实验拟采用对DNA样品的细菌16S的PCR检验法，测定其基因序列从而分析其微生物多样性和菌落结构。</t>
  </si>
  <si>
    <t>1021</t>
  </si>
  <si>
    <t>201710019074</t>
  </si>
  <si>
    <t>家用空气净化器对细颗粒物的净化效果分析及推荐</t>
  </si>
  <si>
    <t>1403090111</t>
  </si>
  <si>
    <t>咸昊(1403090122)、邱子珂(1403090121)</t>
  </si>
  <si>
    <t>空气净化器是目前雾霾污染严重时室内防霾的最有效手段，本项目拟在严重雾霾的实际环境条件下，针对市面上不同原理的空气净化器的净化效率进行实测和比较，为消费者合理选择室内防霾措施提供依据。</t>
  </si>
  <si>
    <t>1022</t>
  </si>
  <si>
    <t>201710019075</t>
  </si>
  <si>
    <t>牛奶中抗生素残留多组分试纸条方法的建立</t>
  </si>
  <si>
    <t>张驰</t>
  </si>
  <si>
    <t>1404010223</t>
  </si>
  <si>
    <t>陈义强</t>
  </si>
  <si>
    <t>牛奶中抗生素的残留可对消费者产生严重的健康隐患，因此监控抗生素残留对保障消费者食品安全具有重要意义。本申请拟建立基于纳米金的免疫层析试纸条方法，同时对4类常见抗生素残留进行定性和半定量检测。本方法的建立可显著提高检测效率，降低检测成本，为牛奶中抗生素残留的监控提供更为有效的手段。</t>
  </si>
  <si>
    <t>1023</t>
  </si>
  <si>
    <t>201710019076</t>
  </si>
  <si>
    <t>北京鸭烤炙性能分级评估方法研究</t>
  </si>
  <si>
    <t>李广胜</t>
  </si>
  <si>
    <t>1404010312</t>
  </si>
  <si>
    <t>侯卓成</t>
  </si>
  <si>
    <t>本次研究综合考虑了北京鸭皮肤的毛孔性状及脂肪的理化性质，分析北京鸭体内的脂肪酸组成，皮脂理化特性以及相关的物理化学评估方法，并据此建立一套完备的烤炙型北京鸭评价体系。</t>
  </si>
  <si>
    <t>1024</t>
  </si>
  <si>
    <t>201710019077</t>
  </si>
  <si>
    <t>微量元素硒调节鸡免疫防御沙门氏菌的研究</t>
  </si>
  <si>
    <t>崔泽宇</t>
  </si>
  <si>
    <t>2015304010406</t>
  </si>
  <si>
    <t>韩红兵</t>
  </si>
  <si>
    <t>沙门氏菌是一种致病菌，尚无有效的预防和治疗措施。本研究利用体外鸡巨噬细胞模型，沙门氏菌可视化跟踪监测系统，确定硒对巨噬细胞免疫清除胞内沙门氏菌的效果，并阐明硒调控胞内沙门氏菌增殖的机制。</t>
  </si>
  <si>
    <t>1025</t>
  </si>
  <si>
    <t>201710019078</t>
  </si>
  <si>
    <t>饲料中铅污染快速检测方法研究</t>
  </si>
  <si>
    <t>谢佩璐</t>
  </si>
  <si>
    <t>2015304010314</t>
  </si>
  <si>
    <t>汪源(2015304010106)</t>
  </si>
  <si>
    <t>饲料中铅污染可对畜禽健康产生严重危害，监控饲料中铅污染水平对保障畜禽健康，提高养殖生产水平具有重要意义。本申请拟建立分光光度法对饲料中铅污染进行检测，本方法的建立可显著提高检测效率，降低检测成本，便于携带且可用于现场和基层实验室测定，为饲料中铅污染监测提供更为有效的手段。</t>
  </si>
  <si>
    <t>1026</t>
  </si>
  <si>
    <t>201710019079</t>
  </si>
  <si>
    <t>微生物制剂对断奶仔猪生产性能、免疫功能、粪尿中抗生素与铜等排泄量的影响</t>
  </si>
  <si>
    <t>王诗岚</t>
  </si>
  <si>
    <t>2015304010205</t>
  </si>
  <si>
    <t>姚炳乾(2015304010224)</t>
  </si>
  <si>
    <t>臧建军</t>
  </si>
  <si>
    <t>高级畜牧师</t>
  </si>
  <si>
    <t>本项目的旨在研究抗生素代替品之一的微生物制剂对断奶仔猪生产性能，免疫功能及粪尿中抗生素，铜及氮磷等排泄量的影响。 从而为该微生物添加剂替代抗生素的科学使用提供理论依据。</t>
  </si>
  <si>
    <t>1027</t>
  </si>
  <si>
    <t>201710019080</t>
  </si>
  <si>
    <t>草地围湖对草地植物改善效益评估</t>
  </si>
  <si>
    <t>罗红霞</t>
  </si>
  <si>
    <t>2015304020119</t>
  </si>
  <si>
    <t>刘克思</t>
  </si>
  <si>
    <t>湖泊对周围生境具有一定的改善作用，但关于草地建造湖泊如何改善毗邻草地植物的研究几乎没有，本研究将评估放牧草地造湖对草地植物种类及品质的改善效应，为更好的利用放牧草地提供理论依据和数据支持。</t>
  </si>
  <si>
    <t>1028</t>
  </si>
  <si>
    <t>201710019081</t>
  </si>
  <si>
    <t>植物精油和有机酸对仔猪生长性能和肠道健康的调节作用</t>
  </si>
  <si>
    <t>张新雨</t>
  </si>
  <si>
    <t>2015304010425</t>
  </si>
  <si>
    <t>朴香淑</t>
  </si>
  <si>
    <t>抗生素的滥用不仅会使细菌产生抗药性，还造成畜禽机体免疫力下降。本试验项目的目的是研究精油和苯甲酸对断奶仔猪生长性能，营养物质消化率，粪便评分和粪便微生物的影响。</t>
  </si>
  <si>
    <t>1029</t>
  </si>
  <si>
    <t>201710019082</t>
  </si>
  <si>
    <t>饲料中高铜快速检测试剂盒的研制</t>
  </si>
  <si>
    <t>王嘉熠</t>
  </si>
  <si>
    <t>1404010209</t>
  </si>
  <si>
    <t>饲料中高铜的添加是影响饲料安全，环境安全和畜产品安全的一个重要隐患，建立相应的检测方法对保障畜禽健康和畜产品安全具有重要意义。本申请在前期研究的基础上，拟对BCA与铜螯合的反应进行系统优化，同时结合化学计量学手段，研制可快速检测饲料中高铜添加的试剂盒，为政府监管部门监控高铜添加提供重要的技术手段。</t>
  </si>
  <si>
    <t>1030</t>
  </si>
  <si>
    <t>201710019083</t>
  </si>
  <si>
    <t>光色对肉鸡胃肠道消化吸收功能的影响</t>
  </si>
  <si>
    <t>张婉君</t>
  </si>
  <si>
    <t>201530410413</t>
  </si>
  <si>
    <t>张美航(2015304010423)、魏弋然(2015304010420)</t>
  </si>
  <si>
    <t>曹静</t>
  </si>
  <si>
    <t>本试验通过将AA肉鸡在蓝，绿，红和白光下饲养，拟研究单色光及光色转换对肉鸡生产性能及胃肠道消化吸收功能的影响，以探究光色影响肉鸡生产性能的作用机制。</t>
  </si>
  <si>
    <t>1031</t>
  </si>
  <si>
    <t>201710019084</t>
  </si>
  <si>
    <t>不同能量原料对仔猪生长性能和营养物质表观消化率的影响</t>
  </si>
  <si>
    <t>马畅</t>
  </si>
  <si>
    <t>1404010109</t>
  </si>
  <si>
    <t>断奶仔猪维持和生长的能量来源较少，因而易受环境的影响而死亡。日粮添加脂肪可提高早期断奶仔猪日增重并改善饲料转化效率。本研究通过消化代谢试验和饲养试验，评价不同油脂替代豆油在猪上的饲用营养价值，为精准制定配方和新型油脂产品的开发利用提供理论依据。</t>
  </si>
  <si>
    <t>1032</t>
  </si>
  <si>
    <t>201710019085</t>
  </si>
  <si>
    <t>京津冀地区奶牛指纹数据库的建立</t>
  </si>
  <si>
    <t>季长臻</t>
  </si>
  <si>
    <t>1404010230</t>
  </si>
  <si>
    <t>鲍成玲(1404010227)、李悦铭(1404010224)</t>
  </si>
  <si>
    <t>王雅晶</t>
  </si>
  <si>
    <t>生鲜乳的质量安全决定着乳制品的质量安全。京津冀地区作为国家奶业优势发展区域，奶牛养殖规模大且乳品需求量大，该地区生鲜乳的优质安全生产和健康发展，将对全国的生鲜乳安全生产起到引领作用。生鲜乳中特征微生物的DNA指纹分析，是完善乳制品可追溯体系以及质量监测的有效方法。本项目拟通过测定京津冀10家规模化奶牛场的生鲜乳微生物特征，为建立京津冀地区规模化奶牛场生鲜乳微生物特征数据库积累数据资源，以便于乳制品来源追溯以及质量安全检测。</t>
  </si>
  <si>
    <t>1033</t>
  </si>
  <si>
    <t>201710019086</t>
  </si>
  <si>
    <t>草地围湖对草地土壤改善效益评估</t>
  </si>
  <si>
    <t>白鹭</t>
  </si>
  <si>
    <t>1404020101</t>
  </si>
  <si>
    <t>不合理利用使草原呈现不同退化状态，在草地上建湖泊可能与毗邻区域形成湿地生态系统，改善草地生态环境，加快其恢复速度。本项目评估放牧草地上造湖对草地土壤的改善效应，为更好利用放牧草地提供理论依据与支持。</t>
  </si>
  <si>
    <t>1034</t>
  </si>
  <si>
    <t>201710019087</t>
  </si>
  <si>
    <t>益生菌和植物精油对感染产气荚膜梭菌肉仔鸡肠道健康的影响</t>
  </si>
  <si>
    <t>杨伯宁</t>
  </si>
  <si>
    <t>1404010401</t>
  </si>
  <si>
    <t>张雅岚(15901003721)</t>
  </si>
  <si>
    <t>刘丹</t>
  </si>
  <si>
    <t>益生菌，植物提取物是目前公认的最具潜力的抗生素替代物。本项目研究益生菌克洛生和植物精油至多兴在单独或联合使用时在产气荚膜梭菌攻毒条件下对鸡肠道健康，鸡群的保护作用以及作用机理。</t>
  </si>
  <si>
    <t>1035</t>
  </si>
  <si>
    <t>201710019088</t>
  </si>
  <si>
    <t>miR319与MBF1c提高多年生黑麦草高温耐受能力机理的初步研究</t>
  </si>
  <si>
    <t>翁银银</t>
  </si>
  <si>
    <t>2015304020110</t>
  </si>
  <si>
    <t>王克华</t>
  </si>
  <si>
    <t>多年生黑麦草作为一种优良的冷季型牧草和草坪草在全球广泛种植，但夏季高温已成为影响冷季型草坪草如黑麦草生长和发育最主要的生态因子之一。miRNA作为近年来研究发现的一类重要的基因转录后调控因子，在最近的研究中受到重视，并被作为目标基因应用在植物转化中提高植物/作物的农艺性状和抗逆能力。本项目计划利用基因外源表达，生理分子指标分析初步解析miR319与MBF1c在提高转基因黑麦草高温耐受性的分子机理以及它们之间的相互关系。</t>
  </si>
  <si>
    <t>1036</t>
  </si>
  <si>
    <t>201710019089</t>
  </si>
  <si>
    <t>苜蓿芽菜品种的筛选和指标的测量</t>
  </si>
  <si>
    <t>展如意</t>
  </si>
  <si>
    <t>1404020119</t>
  </si>
  <si>
    <t>徐晶晶(201530420112)</t>
  </si>
  <si>
    <t>张万军</t>
  </si>
  <si>
    <t>近些年来，随着经济的发展，广大消费者对蔬菜的需求已经从数量消费型转向质量消费型。苜蓿芽菜不仅营养价值高，又是一种无公害绿色食品备受消费者青睐。但是，目前我国芽菜品种较少，研究也不多，这点已明显落后于西方发达国家。因此对适宜苜蓿芽菜品种的筛选以及其各指标的测量等便显得尤为重要。</t>
  </si>
  <si>
    <t>1037</t>
  </si>
  <si>
    <t>201710019090</t>
  </si>
  <si>
    <t>番茄红素对贮存期羊肉蛋白质降解影响的研究</t>
  </si>
  <si>
    <t>阿依旦·艾黑海提</t>
  </si>
  <si>
    <t>1404010231</t>
  </si>
  <si>
    <t>罗海玲</t>
  </si>
  <si>
    <t>羊肉蛋白质含量丰富，宰后蛋白质的降解是影响羊肉嫩度的主要因素，番茄红素也是改善贮存期羊肉品质的有效措施。从抗氧化剂与蛋白质降解的关系切入，本项目将会系统的研究抗氧化剂对贮存期羊肉蛋白质降解的影响。</t>
  </si>
  <si>
    <t>1038</t>
  </si>
  <si>
    <t>201710019091</t>
  </si>
  <si>
    <t>鸭蛋中TMA含量测定方法的研究</t>
  </si>
  <si>
    <t>时学锋</t>
  </si>
  <si>
    <t>2015312100221</t>
  </si>
  <si>
    <t>郑江霞</t>
  </si>
  <si>
    <t>鸭蛋鲜蛋有较强的腥味。项目拟以中国地方鸭种为实验对象，研究一种快速准确的鸭蛋鱼腥味物质TMA检测方法，并将血浆和鸭蛋中的TMA含量进行关联，建立一套对公鸭鱼腥味性状进行早期评价选择的技术。</t>
  </si>
  <si>
    <t>1039</t>
  </si>
  <si>
    <t>201710019092</t>
  </si>
  <si>
    <t>仔猪腹泻相关基因筛选与分析</t>
  </si>
  <si>
    <t>乔竞谊</t>
  </si>
  <si>
    <t>1404010325</t>
  </si>
  <si>
    <t>姚春燕(1404010419)、王俊健(1404010411)</t>
  </si>
  <si>
    <t>刘剑峰</t>
  </si>
  <si>
    <t>仔猪腹泻是集约化养猪生产中的一个大敌。在我国，仔猪腹泻的死亡率高达15%，给养猪业造成了巨大的经济损失。相比于使用疫苗或抗菌药物，对仔猪腹泻抗病育种的研究着眼于从遗传水平提高仔猪抗病能力，可以避免因过度使用药物造成的食品污染和细菌出现耐药性的问题。本课题旨在通过对仔猪腹泻相关基因进行筛选与关联分析，并设置抗病猪与非抗病猪的对照，旨在找出与仔猪腹泻显著相关的位点，为抗病育种提供素材。</t>
  </si>
  <si>
    <t>1040</t>
  </si>
  <si>
    <t>201710019093</t>
  </si>
  <si>
    <t>国库陈玉米淀粉和脂肪变化程度及利用改善研究</t>
  </si>
  <si>
    <t>靳一丹</t>
  </si>
  <si>
    <t>1404020114</t>
  </si>
  <si>
    <t>曲毅(1404020130)</t>
  </si>
  <si>
    <t>袁建敏</t>
  </si>
  <si>
    <t>通过试验室检测不同产地，储存不同年份国库陈玉米物理特性和常规养分，以及淀粉和脂肪酸含量，并通过实验室模拟种子老化试验，分析玉米养分变化规律，和脂肪酸代谢产物，并采用肉鸡试验酶和抗氧化剂对陈玉米利用的改善效果。</t>
  </si>
  <si>
    <t>1041</t>
  </si>
  <si>
    <t>201710019094</t>
  </si>
  <si>
    <t>探究小肽对肠道细胞屏障功能及小肽感应受体表达的影响</t>
  </si>
  <si>
    <t>张艺馨</t>
  </si>
  <si>
    <t>1404010427</t>
  </si>
  <si>
    <t>左淑贤(2015304010215，王云杰)</t>
  </si>
  <si>
    <t>马曦</t>
  </si>
  <si>
    <t>本项目旨在探究小肽对肠道细胞屏障功能及小肽感应受体表达的影响并以此应用于动物生产实际。 首先对STC-1细胞和IPEC-J2细胞进行增殖，进行western技术学习，利用MTT实验验证6种不同小肽对STC-1细胞和IPEC-J2细胞增殖的影响。 然后再利用western-blotting法检验不同小肽处理对IPEC-J2细胞Occludin，Claudin屏障蛋白表达的影响。 利用RT-PCR技术探究小肽对STC-1细胞和IPEC-J2细胞小肽感应受体mRNA表达量的影响 最后利用western-blot</t>
  </si>
  <si>
    <t>1042</t>
  </si>
  <si>
    <t>201710019095</t>
  </si>
  <si>
    <t>埋植褪黑素对老龄鸡种蛋孵化率的影响</t>
  </si>
  <si>
    <t>姚松阳</t>
  </si>
  <si>
    <t>1404010428</t>
  </si>
  <si>
    <t>秦柔(1404010421)</t>
  </si>
  <si>
    <t>刘国世</t>
  </si>
  <si>
    <t>有研究表明外源褪黑素对家禽繁殖活动有抑制作用，然而中国农大实验证明褪黑素作为一种抗氧化剂也能够减缓产蛋高峰期后蛋鸡产蛋率持续下降，本研究将继续研究褪黑素是否可以提高老龄鸡种蛋孵化率．</t>
  </si>
  <si>
    <t>1043</t>
  </si>
  <si>
    <t>201710019096</t>
  </si>
  <si>
    <t>维他昔布针对弗氏完全佐剂诱导犬右腕骨关节炎的PK-PD关系及药效</t>
  </si>
  <si>
    <t>吴凯剑</t>
  </si>
  <si>
    <t>1405010118</t>
  </si>
  <si>
    <t>张艺(1405010125)</t>
  </si>
  <si>
    <t>曹兴元</t>
  </si>
  <si>
    <t>本项目通过建立犬的右腕骨关节炎模型，在已知的药动学研究的基础上，进行维他昔布的PK/PD研究，最后通过数学模型将两者结合，综合评估维他昔布的疗效，为维他昔布的临床用药提供指导。</t>
  </si>
  <si>
    <t>1044</t>
  </si>
  <si>
    <t>201710019097</t>
  </si>
  <si>
    <t>副流感-H9重组病毒免疫保护效果评价</t>
  </si>
  <si>
    <t>金美玲</t>
  </si>
  <si>
    <t>1305010209</t>
  </si>
  <si>
    <t>李一鸣(1305010310)</t>
  </si>
  <si>
    <t>孙洪磊</t>
  </si>
  <si>
    <t>灭活疫苗在防控H9N2亚型禽流感中有一定局限性或滞后性，活载体疫苗能够刺激机体产生细胞免疫和体液免疫，是防控禽流感的新方法。现已构建副流感-H9活载体病毒的疫苗，本研究拟对其免疫保护效果作出评价。</t>
  </si>
  <si>
    <t>1045</t>
  </si>
  <si>
    <t>201710019098</t>
  </si>
  <si>
    <t>核酸适配体检测鸡毒支原体方法初探</t>
  </si>
  <si>
    <t>邓亦宁</t>
  </si>
  <si>
    <t>2015305010217</t>
  </si>
  <si>
    <t>仲任(2015305010211)、赵鑫婧(2015305010213)</t>
  </si>
  <si>
    <t>吴文学</t>
  </si>
  <si>
    <t>本病分布于世界各国，也是危害养鸡业的重要传染病之一。 本项目利用已建立的核酸适体筛选方法与技术研究平台，创新性的应用基于核酸适配体竞争ELAA方法来检测鸡毒支原体，不再受制于抗体的难获得，不同批次质量不均一等因素。可在体内甚至极端条件（高温，过酸，过碱）下应用。原理是依据实时测得的OD值与标准物绘制的标准曲线比对来读取样品中病原的含量，可迅速，准确的检测鸡毒支原体的存在。</t>
  </si>
  <si>
    <t>1046</t>
  </si>
  <si>
    <t>201710019099</t>
  </si>
  <si>
    <t>利用CRISPR/Cas9技术在PML基因的前面加上Flag标签</t>
  </si>
  <si>
    <t>袁明童</t>
  </si>
  <si>
    <t>1401080816</t>
  </si>
  <si>
    <t>王昱(1405010104)、崔静雯(1405010201)</t>
  </si>
  <si>
    <t>唐军</t>
  </si>
  <si>
    <t>CRISPR Cas9是应用于基因组精确修饰的人工核酸内切酶，通过在DNA特定位置制造切口，以此实现基因定点突变，基因定点敲入。该技术具有编辑效率高，适用范围广的优点。我们拟通过对PML基因前面部分的编辑，实现Flag标签的定点插入，实现正常和应激状态下各亚型PML蛋白含量差异的定量测定。</t>
  </si>
  <si>
    <t>1047</t>
  </si>
  <si>
    <t>201710019100</t>
  </si>
  <si>
    <t>奶牛乳房炎源性克雷伯杆菌RAPD亚型分析及耐药性研究</t>
  </si>
  <si>
    <t>陈友涵</t>
  </si>
  <si>
    <t>1305010117</t>
  </si>
  <si>
    <t>孙银娜(1405010103)</t>
  </si>
  <si>
    <t>韩博</t>
  </si>
  <si>
    <t>克雷伯杆菌已经成为引起奶牛临床乳房炎的一种主要致病菌，但对其进行的专门研究较少。本研究旨在通过对奶牛乳房炎源性克雷伯杆菌进行RAPD亚型分析及常见抗生素耐药性检测，阐明其在牧场中的感染特点及耐药特征。</t>
  </si>
  <si>
    <t>1048</t>
  </si>
  <si>
    <t>201710019101</t>
  </si>
  <si>
    <t>不同浓度褪黑素对小鼠慢性束缚应激导致的胃粘膜损伤的影响</t>
  </si>
  <si>
    <t>汤子澈</t>
  </si>
  <si>
    <t>1405010112</t>
  </si>
  <si>
    <t>王映云(1405010106)</t>
  </si>
  <si>
    <t>陈耀星</t>
  </si>
  <si>
    <t>当今社会因工作环境和需要而久坐的现象已成为危害人类健康的一大因素。本试验采用束缚应激前给予小鼠不同浓度褪黑激素来探讨对制动应激诱导的胃黏膜损伤的保护作用，并从抗氧化的角度阐明其保护作用的机制。</t>
  </si>
  <si>
    <t>1049</t>
  </si>
  <si>
    <t>201710019102</t>
  </si>
  <si>
    <t>鸭CD4、CD8、CD28和CD44单克隆抗体制备及其在鸭抗流感病毒感染中的应用</t>
  </si>
  <si>
    <t>李曦</t>
  </si>
  <si>
    <t>1405010117</t>
  </si>
  <si>
    <t>王佳(1405010302)、曹蕾(1405010320)</t>
  </si>
  <si>
    <t>张念之</t>
  </si>
  <si>
    <t>克隆，表达鸭的CD4，CD8，CD28和CD44等免疫分子，制备它们的单克隆抗体并验证其效价，筛选可以用于流式细胞术检测的高效单抗。利用获得的高效单抗，检测鸭感染流感前后外周血中T淋巴细胞表面CD分子的变化，分离，筛选特异性的CD4，CD8 T细胞亚群，用于研究鸭抗流感病毒的免疫机制</t>
  </si>
  <si>
    <t>1050</t>
  </si>
  <si>
    <t>201710019103</t>
  </si>
  <si>
    <t>脑缺血对大鼠神经元缝隙连接蛋白Cx36表达的影响及葛根素干预作用</t>
  </si>
  <si>
    <t>陈凡若</t>
  </si>
  <si>
    <t>2015305010302</t>
  </si>
  <si>
    <t>张雪(2015305010326)</t>
  </si>
  <si>
    <t>马云飞</t>
  </si>
  <si>
    <t>我们在已有实验基础上创新，运用TTC 染色法，脑组织切片HE 染色及Western blot的方法，研究脑缺血状态下大鼠脑神经元缝隙连接蛋白Cx36的表达变化及葛根素对脑缺血损伤的治疗作用，旨在探究脑缺血诱导神经元损伤的机制，为开辟新的缺血性脑损伤治疗的靶点和药物提供重要的理论依据。</t>
  </si>
  <si>
    <t>1051</t>
  </si>
  <si>
    <t>201710019104</t>
  </si>
  <si>
    <t>鹦鹉喙羽症病毒全基因序列分析及其Cap蛋白的表达与纯化</t>
  </si>
  <si>
    <t>郭学俊</t>
  </si>
  <si>
    <t>1405010215</t>
  </si>
  <si>
    <t>李曼慈(1405010202)、李艺臻(1405010318)</t>
  </si>
  <si>
    <t>盖新娜</t>
  </si>
  <si>
    <t>针对鹦鹉喙羽症病毒（PBFDV）自然感染病例逐渐增多的现状，拟对2016年收集的疑似喙羽症病毒感染的不同品种鹦鹉的肝脏及羽髓样本进行PCR扩增，并进行病毒全基因组序列测定及同源性分析。利用原核表达系统，对PBFDV Cap蛋白进行原核表达并纯化，尝试建立可用于检测喙羽症病毒抗体检测的间接ELISA方法，以期为鹦鹉喙羽症病毒的自然感染状况及其流行病学调查提供检测手段</t>
  </si>
  <si>
    <t>1052</t>
  </si>
  <si>
    <t>201710019105</t>
  </si>
  <si>
    <t>猫杯状病毒流行病学调查及相关诊断试剂盒与疫苗的制备和研发</t>
  </si>
  <si>
    <t>孟凯闻</t>
  </si>
  <si>
    <t>1405010101</t>
  </si>
  <si>
    <t>金艺鹏</t>
  </si>
  <si>
    <t>猫杯状病毒是猫科动物中广泛传播的一种常见病原，猫口炎与猫杯状病毒有显著相关性。本项目拟探究猫口炎与杯状病毒的相关性和流行特点，并建立相关快速检测方法，研制疫苗。</t>
  </si>
  <si>
    <t>1053</t>
  </si>
  <si>
    <t>201710019106</t>
  </si>
  <si>
    <t>猪δ冠状病毒诊断方法的建立和体内分布的研究</t>
  </si>
  <si>
    <t>李佳琪</t>
  </si>
  <si>
    <t>1405010114</t>
  </si>
  <si>
    <t>陈殊辛(1405010113)</t>
  </si>
  <si>
    <t>周磊</t>
  </si>
  <si>
    <t>猪δ 冠状病毒(PDCoV)是近年来新发的一种主要引起仔猪腹泻的病毒，其致病机理尚不清楚。本项目通过原核表达N，S蛋白，免疫动物制备多克隆抗体，为建立诊断方法，研究病毒在猪体内的分布，提供重要工具。</t>
  </si>
  <si>
    <t>1054</t>
  </si>
  <si>
    <t>201710019107</t>
  </si>
  <si>
    <t>乳房炎源性革兰氏阳性球菌的临床耐药性及耐药基因分析</t>
  </si>
  <si>
    <t>瞿玥</t>
  </si>
  <si>
    <t>XB1405010331</t>
  </si>
  <si>
    <t>赵中华(1405010324)、赵华男(XB1405010431)</t>
  </si>
  <si>
    <t>高健</t>
  </si>
  <si>
    <t>专门针对全国范围内大型牧场临床乳房炎病原菌耐药性方面的研究还未见报道。本研究旨在用微量稀释法测定MIC及PCR法检测耐药基因，较为全面地研究我国大型牧场临床乳房炎源性的革兰氏阳性球菌对临床常用抗生素的耐药性。</t>
  </si>
  <si>
    <t>1055</t>
  </si>
  <si>
    <t>201710019108</t>
  </si>
  <si>
    <t>舒布替尼在临床肥大细胞瘤的用药观察</t>
  </si>
  <si>
    <t>周超煜</t>
  </si>
  <si>
    <t>1405010214</t>
  </si>
  <si>
    <t>关雅琴(1405010213)、禹永浩(1405010315)</t>
  </si>
  <si>
    <t>董军</t>
  </si>
  <si>
    <t>高级兽医师</t>
  </si>
  <si>
    <t>近年来，随着人类基因 组测序工作的完成以及对肿瘤细胞生长，增殖和调控的分子 生物学机制的不断了解和阐述，分子靶向疗法以其高选择性 和低副作用等优势成为肿瘤治疗药物研发与研究的一个 热点。本项目的实验目的，即是研究分子靶向抗肿瘤新药——舒布替尼在小动物肥大细胞瘤的临床应用。</t>
  </si>
  <si>
    <t>1056</t>
  </si>
  <si>
    <t>201710019109</t>
  </si>
  <si>
    <t>犬猫静脉留置针病原定植情况调查和耐药性分析</t>
  </si>
  <si>
    <t>安琪</t>
  </si>
  <si>
    <t>2015305010304</t>
  </si>
  <si>
    <t>田家瑶(2015305010104)、沈洁宇(2015305010204)</t>
  </si>
  <si>
    <t>夏兆飞</t>
  </si>
  <si>
    <t>留置针在临床上大量使用，具有减轻患病动物反复静脉穿刺的痛苦等优点。但因为穿透皮肤，所以是一个很可能的污染源。本实验旨在分析留置针导管内定植的病原及其耐药性，为临床处理导管相关血流感染提供参考。</t>
  </si>
  <si>
    <t>1057</t>
  </si>
  <si>
    <t>201710019110</t>
  </si>
  <si>
    <t>动物医院伴侣动物流感调查</t>
  </si>
  <si>
    <t>宋文婕</t>
  </si>
  <si>
    <t>2015305010329</t>
  </si>
  <si>
    <t>蓝蓓(2015305010311)</t>
  </si>
  <si>
    <t>常建宇</t>
  </si>
  <si>
    <t>在流感易发季节采取动物医院的犬，猫，雪貂，鹦鹉，龟等伴侣动物的口咽拭子，采用鸡胚接种，血凝血抑，基因测序等方法确定其流感病毒的感染状况，并与同一时期人流感毒株进行比较，确定动物在流感传播中的作用。</t>
  </si>
  <si>
    <t>1058</t>
  </si>
  <si>
    <t>201710019111</t>
  </si>
  <si>
    <t>香椿苗中有效成分的提取工艺优化以及功能性评价</t>
  </si>
  <si>
    <t>赵玉青</t>
  </si>
  <si>
    <t>1406010225</t>
  </si>
  <si>
    <t>覃秋杏(2015306010121)</t>
  </si>
  <si>
    <t>尹淑涛</t>
  </si>
  <si>
    <t>本项目主要研究香椿苗中的有效成分，具体实验从培育香椿苗开始，干燥粉碎后通过分离提取来获得不同种类的有效成分，之后对其进行相关功能性评价。</t>
  </si>
  <si>
    <t>1059</t>
  </si>
  <si>
    <t>201710019112</t>
  </si>
  <si>
    <t>金花葵活性成分分析及保肝作用研究</t>
  </si>
  <si>
    <t>李子玉</t>
  </si>
  <si>
    <t>1406030225</t>
  </si>
  <si>
    <t>周峰</t>
  </si>
  <si>
    <t>对金花葵不同组织进行活性成分提取测定与分析比较，使用三种评价方法对不同部位醇提物进行抗氧化评价，得到抗氧化效果最佳的部位进行后续的酒精诱导的肝细胞损伤模型的建立，以及对金花葵改善酒精肝损伤效果的评价。</t>
  </si>
  <si>
    <t>1060</t>
  </si>
  <si>
    <t>201710019113</t>
  </si>
  <si>
    <t>虾贮藏过程生物胺变化规律及控制技术的研究</t>
  </si>
  <si>
    <t>刘怡茗</t>
  </si>
  <si>
    <t>1406010218</t>
  </si>
  <si>
    <t>陈洁(2015306010123)、杨小雪(1406010220)</t>
  </si>
  <si>
    <t>罗永康</t>
  </si>
  <si>
    <t>通过对虾在不同冷藏温度贮运过程中生物胺，微生物及主要品质指标的分析测定，评价虾肉中微生物与生物胺变化的相关性，明确虾肉在不同贮藏条件下虾肉体系中生物胺的变化规律，研究各类生物保鲜剂对虾贮藏过程中生物胺变化的影响，为生鲜虾贮藏过程中品质控制技术的建立提供理论依据。</t>
  </si>
  <si>
    <t>1061</t>
  </si>
  <si>
    <t>201710019114</t>
  </si>
  <si>
    <t>羊乳蛋白肽对HepG2肝细胞胰岛素抵抗的改善作用研究</t>
  </si>
  <si>
    <t>罗钦文</t>
  </si>
  <si>
    <t>2015306010222</t>
  </si>
  <si>
    <t>王媛(2015306010216)</t>
  </si>
  <si>
    <t>毛学英</t>
  </si>
  <si>
    <t>本项目利用等电点沉淀法提取羊乳酪蛋白和乳清蛋白，利用可控酶解技术制备羊乳蛋白肽，评价其对HepG2肝细胞胰岛素抵抗的改善作用，研究其发挥生物学活性的作用机制，解析羊乳蛋白肽营养干预肝细胞胰岛素抵抗的构效关系，为羊乳蛋白源生物活性肽的开发提供理论依据。</t>
  </si>
  <si>
    <t>1062</t>
  </si>
  <si>
    <t>201710019115</t>
  </si>
  <si>
    <t>黑蒜发酵酒</t>
  </si>
  <si>
    <t>苗瀛心</t>
  </si>
  <si>
    <t>2015306090108</t>
  </si>
  <si>
    <t>李庭萱(2015306090120)</t>
  </si>
  <si>
    <t>景浩</t>
  </si>
  <si>
    <t>黑蒜作为有抗癌功效的功能性食品，有较高的商业价值。将黑蒜酿成酒将扩大黑蒜的受众。此项目以葡萄酒发酵工艺为基础，建立黑蒜发酵酒的酿造方法，通过发酵过程中理化性质的测定，为黑蒜发酵酒成分及功效研究打下基础。</t>
  </si>
  <si>
    <t>1063</t>
  </si>
  <si>
    <t>201710019116</t>
  </si>
  <si>
    <t>添加外源辅色素对我国中西部产区赤霞珠干红葡萄酒颜色的影响</t>
  </si>
  <si>
    <t>李瓅君</t>
  </si>
  <si>
    <t>1406090122</t>
  </si>
  <si>
    <t>孙靓靓(1402050114，吴佳潼)</t>
  </si>
  <si>
    <t>何非</t>
  </si>
  <si>
    <t>本项目拟在我国新疆，宁夏和山西三个产区赤霞珠干红葡萄酒在酿造过程中添加外源辅色素，采用CIELAB色彩空间法以及HPLC-QqQ-MS/MS技术，对酿造过程中颜色变化及酚类物质的组成和含量进行监控，研究添加外源色素对我国中西部产区赤霞珠干红葡萄酒颜色的影响。</t>
  </si>
  <si>
    <t>1064</t>
  </si>
  <si>
    <t>201710019117</t>
  </si>
  <si>
    <t>姜黄素脂质体传递体系的构建</t>
  </si>
  <si>
    <t>赵苏茂</t>
  </si>
  <si>
    <t>2015306030120</t>
  </si>
  <si>
    <t>袁芳</t>
  </si>
  <si>
    <t>本项目结合目前国内外关于姜黄素包埋以及脂溶性活性成分脂质体的研究，利用食品工业中常用的乳化制备手段，设计并研究不同制备方法和脂质体载体组成对姜黄素包埋效果的影响，扩大姜黄素在食品工业中的应用范围。</t>
  </si>
  <si>
    <t>1065</t>
  </si>
  <si>
    <t>201710019118</t>
  </si>
  <si>
    <t>数字果园精准定位系统</t>
  </si>
  <si>
    <t>刘勇</t>
  </si>
  <si>
    <t>1407160117</t>
  </si>
  <si>
    <t>王昱翔(1407160123，张萌)</t>
  </si>
  <si>
    <t>王新</t>
  </si>
  <si>
    <t>针对传统的果园机械化生产中可使用的北斗定位系统精度低，差分定位设备价格高昂等问题，我们计划将北斗定位和惯性定位相结合，以达到提高果园定位设备的精度并降低成本的目的。</t>
  </si>
  <si>
    <t>1066</t>
  </si>
  <si>
    <t>201710019119</t>
  </si>
  <si>
    <t>果园小型变地隙静液压驱动自动调平动力平台</t>
  </si>
  <si>
    <t>许世成</t>
  </si>
  <si>
    <t>2015307140203</t>
  </si>
  <si>
    <t>沈新金(2015307140225)</t>
  </si>
  <si>
    <t>宋正河</t>
  </si>
  <si>
    <t>现代果园施肥，除草，转运等作业亟需环境适应性强，轻简便捷型多功能动力平台。本项目采用静液压驱动系统实现平台的动力传动，采用阀控缸液压系统实现车身自动调平及地隙调节，通过远程遥控实现平台的作业控制。</t>
  </si>
  <si>
    <t>1067</t>
  </si>
  <si>
    <t>201710019120</t>
  </si>
  <si>
    <t>“学伴儿”——整合校园卡，校内平台系统兼有纪念品意义的可穿戴设备终端与手机应用程序设计</t>
  </si>
  <si>
    <t>尚雨博</t>
  </si>
  <si>
    <t>1407020110</t>
  </si>
  <si>
    <t>祁强(1407020117)</t>
  </si>
  <si>
    <t>刘平义</t>
  </si>
  <si>
    <t>该项目依托中国农业大学的vi视觉系统，结合校园文化内涵，进行智能可穿戴设备终端与手机app应用交互等衍生设计，实现课程与校园活动的提醒，学业日常记录，并整合现有校园卡等终端功能。既是入学的礼品，又是伴随大学生大学生涯的好朋友，通过二者情感交互，使学生了解大学生活的意义，改善精神风貌，实现人生价值。毕业后，终端设备作为大学生活纪念礼物，承载了母校情，师生情以及同窗情的载体平台。</t>
  </si>
  <si>
    <t>1068</t>
  </si>
  <si>
    <t>201710019121</t>
  </si>
  <si>
    <t>手动机械式水果套袋装置</t>
  </si>
  <si>
    <t>邵麒翔</t>
  </si>
  <si>
    <t>2015310060428</t>
  </si>
  <si>
    <t>任静(2015307070309，邱睿琦)</t>
  </si>
  <si>
    <t>黄韶炯</t>
  </si>
  <si>
    <t>针对在生长过程中需要套袋的水果，设计一款手动机械式套袋装置，利用预设袋口自动收紧带，安装撑开袋口，弹性装置持续送料，一键完成封口，出袋。在提高果实品质的同时，提高效率，减轻劳动强度，降低成本。</t>
  </si>
  <si>
    <t>1069</t>
  </si>
  <si>
    <t>201710019122</t>
  </si>
  <si>
    <t>膜覆盖好氧堆肥甲烷产排特性及机理研究</t>
  </si>
  <si>
    <t>方晨</t>
  </si>
  <si>
    <t>1407140206</t>
  </si>
  <si>
    <t>郑成宇(1407140307，张永禄)</t>
  </si>
  <si>
    <t>黄光群</t>
  </si>
  <si>
    <t>通过研究全球引领的膜覆盖好氧堆肥技术模式下农业生物质发酵过程甲烷气体动态产排特性，探讨其减排机理，可实现定量表征膜覆盖好氧堆肥减排特性，并阐释其“微正压”环境颗粒水平尺度下好氧-厌氧共作反应机制。</t>
  </si>
  <si>
    <t>1070</t>
  </si>
  <si>
    <t>201710019123</t>
  </si>
  <si>
    <t>温室青椒采摘机器人</t>
  </si>
  <si>
    <t>翟毅豪</t>
  </si>
  <si>
    <t>2015307050116</t>
  </si>
  <si>
    <t>李胜昕(2015307050116，邓志恒)</t>
  </si>
  <si>
    <t>张俊雄</t>
  </si>
  <si>
    <t>在我国，辣椒种植超过2000万亩，经济总产值超过700亿元，产值和效益位居蔬菜作物之首。但由于辣椒的规模产值大，并且辣椒采摘的机械化程度低，因此辣椒的采摘成本是巨大的。本项目将研究设计温室内青椒（青椒）采摘机器人自动采摘青椒，极大地降低青椒的劳动采摘成本。</t>
  </si>
  <si>
    <t>1071</t>
  </si>
  <si>
    <t>201710019124</t>
  </si>
  <si>
    <t>室内植物管理系统</t>
  </si>
  <si>
    <t>黎仲盼</t>
  </si>
  <si>
    <t>1304010320</t>
  </si>
  <si>
    <t>何壮壮(1407070312，郝冠杰)</t>
  </si>
  <si>
    <t>陈雨</t>
  </si>
  <si>
    <t>现代生活节奏快，一抹绿色就能让人放松。以多肉为例人们都能养活但出不了状态，颜色涩，叶片干等。室内植物管理系统能根据植物土壤水分，环境变量，主人出差时间等数据，对比最适宜植物生存，生长条件做出最优控制，从而轻松生活。</t>
  </si>
  <si>
    <t>1072</t>
  </si>
  <si>
    <t>201710019125</t>
  </si>
  <si>
    <t>智能运输机器人</t>
  </si>
  <si>
    <t>杨昌地</t>
  </si>
  <si>
    <t>2015307160114</t>
  </si>
  <si>
    <t>顾赛(2015307160103，陈思遥)</t>
  </si>
  <si>
    <t>谭彧</t>
  </si>
  <si>
    <t>旨在研发一种自动运送物品的智能车。该智能车由循迹避障部分，无线通信部分和机械手臂组成。无线通信基于WiFi技术，可通过上位机对运输状态进行监控和控制，循迹避障功能则通过红外光电传感和超声波实现，可调机械手臂则可拾取及卸下货物。</t>
  </si>
  <si>
    <t>1073</t>
  </si>
  <si>
    <t>201710019126</t>
  </si>
  <si>
    <t>热脉冲法测水流速研究</t>
  </si>
  <si>
    <t>徐声远</t>
  </si>
  <si>
    <t>2015307070209</t>
  </si>
  <si>
    <t>史高雅(2015307070210，赵艺颖)</t>
  </si>
  <si>
    <t>王伟</t>
  </si>
  <si>
    <t>测量水流速对工程中研究路面的水蚀有重要意义。本研究利用热脉冲法将置于水中的探针加热至一定温度，测得不同水流速下探针温度变化的曲线，以数学方法整理，结合物理知识得到一种新的测量水流速方法。</t>
  </si>
  <si>
    <t>1074</t>
  </si>
  <si>
    <t>201710019127</t>
  </si>
  <si>
    <t>关于多功能人造草坪清理车的研发</t>
  </si>
  <si>
    <t>崔鹏</t>
  </si>
  <si>
    <t>2015307050219</t>
  </si>
  <si>
    <t>杨帆(2015307050208，孟博伟)</t>
  </si>
  <si>
    <t>郑永军</t>
  </si>
  <si>
    <t>多功能草坪清理车通过收集机构，分离机构设计，集成传感器，自动控制等技术，实现对人造草坪上的垃圾清理，塑胶颗粒的分离与回地，纤维梳理，自动行走与规避障碍物等功能。</t>
  </si>
  <si>
    <t>1075</t>
  </si>
  <si>
    <t>201710019128</t>
  </si>
  <si>
    <t>基于视觉导航技术的温室全方位移动平台设计</t>
  </si>
  <si>
    <t>秦耕</t>
  </si>
  <si>
    <t>2015307140314</t>
  </si>
  <si>
    <t>王路平(2015307140319，金晨昕)</t>
  </si>
  <si>
    <t>袁挺</t>
  </si>
  <si>
    <t>本项目针对温室狭小空间环境，设计一种基于视觉导航的全方位移动平台。需完成工作：1.基于麦克纳姆轮技术的四轮独立驱动全方位移动平台设计，2.导航信息获取方法研究和运动控制器设计，实现有限空间下的自主导航。</t>
  </si>
  <si>
    <t>1076</t>
  </si>
  <si>
    <t>201710019129</t>
  </si>
  <si>
    <t>适用于多种农业果实采摘的柔性机械臂研究</t>
  </si>
  <si>
    <t>李所</t>
  </si>
  <si>
    <t>1407160225</t>
  </si>
  <si>
    <t>代冬(1407160211，葛琦)</t>
  </si>
  <si>
    <t>张文强</t>
  </si>
  <si>
    <t>本项目旨在设计开发出适用于果实采摘的柔性机械臂，该机械臂能够适应多种农业产品的采摘。由于柔性模块的存在，其可以适应空间位置更加复杂的作业环境，提高作业效率。另外相对于目前存在于市场上的农业机械臂，本机械臂成本更低，易于被农民接受，更加利于农业采摘机械的普及。</t>
  </si>
  <si>
    <t>1077</t>
  </si>
  <si>
    <t>201710019130</t>
  </si>
  <si>
    <t>楼宇物流运送机器人导航控制系统与工位识别方法研究</t>
  </si>
  <si>
    <t>李晨</t>
  </si>
  <si>
    <t>2015307160215</t>
  </si>
  <si>
    <t>代堰坪(2015307160221，杨珂)</t>
  </si>
  <si>
    <t>张春龙</t>
  </si>
  <si>
    <t>项目主要研究楼宇物流运送机器人导航控制系统与工位识别方法，目的在于解决快递物流行业最后一公里的运送问题，实现包裹从快递员到收货方的快速高效派送。利用惯性导航，机器视觉的多传感器融合导航控制技术，通过视觉图形标记进行工位识别，运用超声波和红外传感器进行障碍物探测，实现机器人的自主导航运动。</t>
  </si>
  <si>
    <t>1078</t>
  </si>
  <si>
    <t>201710019131</t>
  </si>
  <si>
    <t>气流喷射式籽棉地膜分离装置设计与制造</t>
  </si>
  <si>
    <t>陈鑫</t>
  </si>
  <si>
    <t>1407050223</t>
  </si>
  <si>
    <t>谭嘉翔(1407050231)</t>
  </si>
  <si>
    <t>高改梨</t>
  </si>
  <si>
    <t>针对现有技术的缺陷运用运动学及动力学原理分析地膜与籽棉分离机理，建立地膜与籽棉分离的运动及动力学模型，在此基础上设计并制造籽棉地膜分离装置。主要技术指标为：绘制整套装置的装配及零件图，地膜清除率应达到90%，排出物中夹带籽棉比例应低于30%。</t>
  </si>
  <si>
    <t>1079</t>
  </si>
  <si>
    <t>201710019132</t>
  </si>
  <si>
    <t>手扶拖拉机式板栗捡拾收集机</t>
  </si>
  <si>
    <t>曾梦梦</t>
  </si>
  <si>
    <t>1407050217</t>
  </si>
  <si>
    <t>张希(1407050227，卓淑容)</t>
  </si>
  <si>
    <t>徐丽明</t>
  </si>
  <si>
    <t>京津冀地区作为我国板栗的主产区之一，产品畅销日本和东南亚等地区。但目前国内还没有机械式的板栗捡拾装置，人工收集的方法效率过低，不利于板栗产业的可持续发展。本项目旨在用三维软件设计出一种手扶式板栗捡拾收集机，以手扶拖拉机位动力，移动灵活，操作方便，作业效率高，减轻劳动强度，实现板栗捡拾收集的机械化。</t>
  </si>
  <si>
    <t>1080</t>
  </si>
  <si>
    <t>201710019133</t>
  </si>
  <si>
    <t>基于4G网络的居民燃煤采暖排放远程监测平台</t>
  </si>
  <si>
    <t>支孔明</t>
  </si>
  <si>
    <t>2015307020131</t>
  </si>
  <si>
    <t>荆渤文(2015307050207，陶郦祎铭)</t>
  </si>
  <si>
    <t>周宇光</t>
  </si>
  <si>
    <t>本项目依托世界银行合作课题研发的“炉具性能全过程检测平台”，结合4G网络技术与新型光电传感技术，研究基于4G网络的居民燃煤采暖排放远程监测平台，主要监测细颗粒物和CO排放，将不同地区燃煤采暖排放污染源数据汇总处理分析，最终形成简单化区域性居民燃煤采暖排放污染源分布模型。</t>
  </si>
  <si>
    <t>1081</t>
  </si>
  <si>
    <t>201710019134</t>
  </si>
  <si>
    <t>生活垃圾中废旧塑料的可见，近红外分离分选技术与装置研制</t>
  </si>
  <si>
    <t>刘继琳</t>
  </si>
  <si>
    <t>2015307160102</t>
  </si>
  <si>
    <t>张昭强(2015307160111，许经纬)</t>
  </si>
  <si>
    <t>将处理好的硬塑料碎片通过传送带输送给光检系统，当物料通过光检区时 ,反射光经光电管转换为电信号 ,在PC上显示对物料颜色的识别，经分析后产生控制信号并驱动喷气嘴,利用高压气体将物体吹离原来的轨道 ,达到分离的目的。</t>
  </si>
  <si>
    <t>1082</t>
  </si>
  <si>
    <t>201710019135</t>
  </si>
  <si>
    <t>基于仿生原理的空气捕水装置设计与试验</t>
  </si>
  <si>
    <t>南风</t>
  </si>
  <si>
    <t>1407140315</t>
  </si>
  <si>
    <t>王泽明(1407050113，朱彧)</t>
  </si>
  <si>
    <t>肖红伟</t>
  </si>
  <si>
    <t>简介：该项目以设计出空气捕水装置为最终目标，以纳米布沙漠甲虫身体背部微观构造，猪笼草，仙人掌，蜘蛛等各种生物的捕水机理为仿生原理，利用现有的亲疏水材料，设计出空气捕水装置，并研究其捕水性能，为解决干旱，半干旱地区饮水问题提供新的技术和装置。</t>
  </si>
  <si>
    <t>1083</t>
  </si>
  <si>
    <t>201710019136</t>
  </si>
  <si>
    <t>手持式自动苹果幼果套袋器</t>
  </si>
  <si>
    <t>何蔚梁</t>
  </si>
  <si>
    <t>2015307070120</t>
  </si>
  <si>
    <t>文永琨(2015307070308，王世强)</t>
  </si>
  <si>
    <t>赵建柱</t>
  </si>
  <si>
    <t>该项目开发机电一体化的手持式自动苹果幼果套袋器。通过自动控制实现机构联动，在不损伤幼果且保证套袋密封性的前提下，实现对果袋的撑开，套合和扎口，连续性好，套袋速度快，效率高，减轻果农劳动强度，降低成本。</t>
  </si>
  <si>
    <t>1084</t>
  </si>
  <si>
    <t>201710019137</t>
  </si>
  <si>
    <t>太阳能/氢燃料电池混合动力系统的设计与验证</t>
  </si>
  <si>
    <t>周宁</t>
  </si>
  <si>
    <t>2015307070228</t>
  </si>
  <si>
    <t>王锐(2015307070203，李夜宸)</t>
  </si>
  <si>
    <t>陈建</t>
  </si>
  <si>
    <t>为充分利用可持续发展的能源，以清洁，环保的太阳能为切入点，通过光电效应，将太阳能转化为电能，电解水制备氢气，用氢燃料电池为小车或小型无人机提供驱动力。实现太阳能，电能，氢能的转化。</t>
  </si>
  <si>
    <t>1085</t>
  </si>
  <si>
    <t>201710019138</t>
  </si>
  <si>
    <t>基于遥控技术的智能自行车锁研制</t>
  </si>
  <si>
    <t>张哲雨</t>
  </si>
  <si>
    <t>2015307160121</t>
  </si>
  <si>
    <t>张琨悦(2015307160120，张凯旭)</t>
  </si>
  <si>
    <t>项目简介：在现有机械锁的基础上，设计制造一种新型的智能自行车锁，能够通过安卓手机APP遥控实现自动化开关，同时实现一定的防盗定位追踪功能，提高自行车锁的智能性，可靠性，便捷性。</t>
  </si>
  <si>
    <t>1086</t>
  </si>
  <si>
    <t>201710019139</t>
  </si>
  <si>
    <t>农事弯腰作业腰部负担减轻原理研究及机构设计</t>
  </si>
  <si>
    <t>陈嶂</t>
  </si>
  <si>
    <t>2015307050204</t>
  </si>
  <si>
    <t>朱毅(2015307050224)</t>
  </si>
  <si>
    <t>金晓萍</t>
  </si>
  <si>
    <t>从人机工程学，运动生理学基本原理出发，综合运用理论分析，实验验证等方法，根据农事弯腰作业腰部运动特点，研究生物力学负载特性及负担减轻原理，设计并构建腰部助力机构，解决系统人机协同性能等关键科学问题。</t>
  </si>
  <si>
    <t>1087</t>
  </si>
  <si>
    <t>201710019140</t>
  </si>
  <si>
    <t>基于离散元法的玉米脱粒过程仿真分析</t>
  </si>
  <si>
    <t>赵苗</t>
  </si>
  <si>
    <t>2015307140205</t>
  </si>
  <si>
    <t>李菁菁(2015307140206)</t>
  </si>
  <si>
    <t>崔涛</t>
  </si>
  <si>
    <t>本项目以纵轴流脱粒分离装置为研究对象，基于离散元法，通过对玉米籽粒及籽粒与果穗间的物理力学性质测试分析，玉米果穗建模方法的研究，使用建模和仿真软件对玉米脱粒过程进行仿真分析。</t>
  </si>
  <si>
    <t>1088</t>
  </si>
  <si>
    <t>201710019141</t>
  </si>
  <si>
    <t>物流运送机器人移动平台与货物取送系统研究</t>
  </si>
  <si>
    <t>王世杰</t>
  </si>
  <si>
    <t>2015307160210</t>
  </si>
  <si>
    <t>梁凤华(2015307160217，李松)</t>
  </si>
  <si>
    <t>机器人在物流运送领域的应用目前还局限在工厂，仓库和少量餐厅等场所，究其原因，机器人移动平台的灵活性，货物的取送部位自主性，导航控制系统稳定性等还存在较大的问题。本项目针对机器人移动平台，货物的取送部件的设计和控制问题，欲研制一款较市面上大部分该类型机器人移动更加灵敏，定位更加准确的物流运送机器人，力争为服务行业尽可能节约人力成本，并提高服务效率。</t>
  </si>
  <si>
    <t>1089</t>
  </si>
  <si>
    <t>201710019142</t>
  </si>
  <si>
    <t>桶装水搬运机器人</t>
  </si>
  <si>
    <t>卢一凡</t>
  </si>
  <si>
    <t>2015307070216</t>
  </si>
  <si>
    <t>杨斌(2015307070220，孔茜)</t>
  </si>
  <si>
    <t>杜岳峰</t>
  </si>
  <si>
    <t>本项目针对办公室，图书馆及水站等场所桶装水搬运劳动强度大的问题，研制一种桶装水搬运机器人，该机器人采用自走式底盘结构，同时具备桶装水抱夹，升降及翻转机构，可自主实现桶装水的搬运，升降，翻转等动作。</t>
  </si>
  <si>
    <t>1090</t>
  </si>
  <si>
    <t>201710019143</t>
  </si>
  <si>
    <t>农业喷药无人机的智能APP控制</t>
  </si>
  <si>
    <t>姜泰</t>
  </si>
  <si>
    <t>2015307070211</t>
  </si>
  <si>
    <t>陈子昂(2015308010113，丁繁星)</t>
  </si>
  <si>
    <t>李世雄</t>
  </si>
  <si>
    <t>该项目基于无人机平台，通过移动客户端APP控制，远程传输数据实现无人机控制及喷药作业。同时结合无人机端传感器获得的信息反馈回APP端，实现辅助操作的功能。</t>
  </si>
  <si>
    <t>1091</t>
  </si>
  <si>
    <t>201710019144</t>
  </si>
  <si>
    <t>小麦的精密播种与监测</t>
  </si>
  <si>
    <t>昝映成</t>
  </si>
  <si>
    <t>1407160125</t>
  </si>
  <si>
    <t>张愈进(1407160121，陈韦韬)</t>
  </si>
  <si>
    <t>刘彩玲</t>
  </si>
  <si>
    <t>本项目利用重点利用加厚同步带的传送与单粒多排种，并且使用传感器技术对小麦精密播种时，漏播及重播等排种质量进行实时检测与显示和播种量的计算，做到漏播，重播后进行及时警报，对精密排种进行优化。</t>
  </si>
  <si>
    <t>1092</t>
  </si>
  <si>
    <t>201710019145</t>
  </si>
  <si>
    <t>基于高纺锤树形的苹果振动采摘样机设计与试验</t>
  </si>
  <si>
    <t>王秦</t>
  </si>
  <si>
    <t>2015307070217</t>
  </si>
  <si>
    <t>高慧华(2015307070205，韩尚尚)</t>
  </si>
  <si>
    <t>马少春</t>
  </si>
  <si>
    <t>本项目期望设计开发一种全新概念的基于高纺锤树形的苹果振动采摘机。在苹果采摘机工作过程中，可通过振动装置变频变幅振动使树枝上的苹果脱落，并通过收集装置对苹果进行分离，减速，收集，减少脱落过程中因碰撞而产生的损伤，进而提高苹果采摘效率和苹果品质，解决传统采摘方式人力成本增加的问题。</t>
  </si>
  <si>
    <t>1093</t>
  </si>
  <si>
    <t>201710019146</t>
  </si>
  <si>
    <t>基于android的野生菌品类特征识别系统研究</t>
  </si>
  <si>
    <t>王晓涛</t>
  </si>
  <si>
    <t>2015307140223</t>
  </si>
  <si>
    <t>李洋(2015307140221，卢振威)</t>
  </si>
  <si>
    <t>王海华</t>
  </si>
  <si>
    <t>本项目基于图像处理技术识别野生菌的形态和颜色等特征，结合地域特点和已有知识系统，判别其种类。项目计划开发一款基于android系统的APP，便于人们在野外旅行时随时获取野生菌类图像，得到相关信息和可否食用的建议。</t>
  </si>
  <si>
    <t>1094</t>
  </si>
  <si>
    <t>201710019147</t>
  </si>
  <si>
    <t>人工模拟降雨雨滴发生方法及装置研究</t>
  </si>
  <si>
    <t>史卓林</t>
  </si>
  <si>
    <t>2015307140305</t>
  </si>
  <si>
    <t>姜鹏(2015307140311，周昱安)</t>
  </si>
  <si>
    <t>模拟降雨中控制雨滴大小对科学研究与生产均具有重要意义。项目拟操控具有不同孔径的筛板在设定频率及振幅下振动来控制模拟降雨的雨滴大小，达到符合自然降雨的雨滴效果，为相关科研与生产提供更准确可靠的装置。</t>
  </si>
  <si>
    <t>1095</t>
  </si>
  <si>
    <t>201710019148</t>
  </si>
  <si>
    <t>车载式垃圾分类回收信息采集系统</t>
  </si>
  <si>
    <t>严贵舒</t>
  </si>
  <si>
    <t>2015307050216</t>
  </si>
  <si>
    <t>张锐(2015307070305，杨婷)</t>
  </si>
  <si>
    <t>谢斌</t>
  </si>
  <si>
    <t>基于嵌入式的垃圾分类回收系统安装在环卫车上，采集用户，垃圾类别，重量，位置等信息，实时无线传输数据上传云端服务器，有关部门可根据这些数据采取相应的激励措施和政策，激发广大市民进行垃圾分类回收的热情。</t>
  </si>
  <si>
    <t>1096</t>
  </si>
  <si>
    <t>201710019149</t>
  </si>
  <si>
    <t>电动汽车电池模组预紧力和形变对其寿命的影响研究</t>
  </si>
  <si>
    <t>章方树</t>
  </si>
  <si>
    <t>2015307070111</t>
  </si>
  <si>
    <t>罗睿(2015307070320，许崇贺)</t>
  </si>
  <si>
    <t>江发潮</t>
  </si>
  <si>
    <t>电动汽车动力电池打包成组时的预紧力和形变会对电池寿命和性能产生影响。本项目旨在设计一套电池模组预紧力模拟加载装置，建立其三维模型，设计其控制系统，试制出样机，以此研究电池预紧力和形变对电池寿命的影响。</t>
  </si>
  <si>
    <t>1097</t>
  </si>
  <si>
    <t>201710019150</t>
  </si>
  <si>
    <t>温室病害检测机器人</t>
  </si>
  <si>
    <t>陈科涵</t>
  </si>
  <si>
    <t>2015307050120</t>
  </si>
  <si>
    <t>许蕾(2015307050106，侯泽禹)</t>
  </si>
  <si>
    <t>随着“制造2025”计划的推进，关键工序将实现智能化，关键岗位将逐步实现机器人替代，生产过程将逐步实现智能化控制。在此背景下，我们旨在设计研发一款温室病害巡检机器人，实现对温室种植蔬菜的病害巡检，实现人机自然交互。机器人包含图像采集设备，图像分析转换，及病害自动分析等功能。将通过研究对机器人病害巡检的准确率，响应时间等参数进行优化。</t>
  </si>
  <si>
    <t>1098</t>
  </si>
  <si>
    <t>201710019151</t>
  </si>
  <si>
    <t>开发厌氧发酵反应器温度采集，计算与反馈的系统</t>
  </si>
  <si>
    <t>徐平凡</t>
  </si>
  <si>
    <t>2015307140224</t>
  </si>
  <si>
    <t>雷泽宇(2015307140222)</t>
  </si>
  <si>
    <t>本项目基于京张生物燃气高效生产利用技术研发及装备制造项目，针对厌氧发酵反应器的保温性能，以便于采取适当的保温措施，确保厌氧发酵所需的稳定温度，对此开发对应的温度计算算法以及一个计算厌氧反应器传热效果的APP是判断传热性能的关键所在。</t>
  </si>
  <si>
    <t>1099</t>
  </si>
  <si>
    <t>201710019152</t>
  </si>
  <si>
    <t>基于热电效应的半导体温差发电装置的研究</t>
  </si>
  <si>
    <t>胡伟保</t>
  </si>
  <si>
    <t>2015307140217</t>
  </si>
  <si>
    <t>魏子瑜(2015307140211)</t>
  </si>
  <si>
    <t>辛喆</t>
  </si>
  <si>
    <t>本项目研究的半导体温差发电装置是一种通过半导体热电器件把热能转换为电能的电源装置。它的工作原理基于半导体热电材料的塞贝克效应，即两种不同的半导体存在温差时，会引起两种物质间的电势差，采用高热电优值的两种半导体热电材料可以有效地将热能转换为电能。</t>
  </si>
  <si>
    <t>1100</t>
  </si>
  <si>
    <t>201710019153</t>
  </si>
  <si>
    <t>果树树冠下地布铺设机设计</t>
  </si>
  <si>
    <t>刘江</t>
  </si>
  <si>
    <t>2015307140218</t>
  </si>
  <si>
    <t>姚军强(2015307140213，崔单丹)</t>
  </si>
  <si>
    <t>果园地布具有保湿透气，防治杂草，保持水土，给果实反射光强等功效，但目前仍是人工铺设，作业效率低，劳动强度大，作业成本高。本项目旨在研发果树树冠下地布铺设机，采用液压油缸横向侧移，适于不同果园的冠下铺设，地头自动切断地布，提高作业效率，减轻劳动强度，提高果品品质。</t>
  </si>
  <si>
    <t>1101</t>
  </si>
  <si>
    <t>201710019154</t>
  </si>
  <si>
    <t>手扶式香菜收获打捆机设计</t>
  </si>
  <si>
    <t>董子旭</t>
  </si>
  <si>
    <t>2015307140230</t>
  </si>
  <si>
    <t>刘文(2015307140322，石雨欣)</t>
  </si>
  <si>
    <t>本项目旨在研发一种小型香菜收获打捆机，以手扶拖拉机为动力来源，实现对香菜的收获，清洁，打捆，收集等工艺流程，提高作业效率，减轻田间工作的负担。</t>
  </si>
  <si>
    <t>1102</t>
  </si>
  <si>
    <t>201710019155</t>
  </si>
  <si>
    <t>电动车光电耦合无线充电装置</t>
  </si>
  <si>
    <t>刘云帅</t>
  </si>
  <si>
    <t>2015307070312</t>
  </si>
  <si>
    <t>张康宾(2015307070329，杨清玲)</t>
  </si>
  <si>
    <t>利用光电耦合发电，用光电耦合器引导能量的运动，达到给其使用的适配器充电的效果。光电耦合充电依赖于接受充电的设备，通过专门的石墨烯混合材料光电转化装置，连接既定的石墨烯混合材料光电转化装置后即可充电。石墨烯混合材料光电转化装置主要以半导体为主，利用光电材料吸收光能后发生光电转换。</t>
  </si>
  <si>
    <t>1103</t>
  </si>
  <si>
    <t>201710019156</t>
  </si>
  <si>
    <t>全自动无人机机载高效播种系统</t>
  </si>
  <si>
    <t>蔡伟</t>
  </si>
  <si>
    <t>1407160116</t>
  </si>
  <si>
    <t>王梓宇(1407160115，张雨琛)</t>
  </si>
  <si>
    <t>全自动无人机机载高效播种系统，包括无人机机载播种装置与自动控制系统。此种机播种可控性强，适应性强，大大减小了地形的限制，使用与维护方便稳定，效率较高，在有针对的使用情况下大大缩减了人力物力。无人机播种可以采用人工控制播种或路线规划定位设置后自动播种。在我国巨大的森林再造工程中，或者一些崎岖地形里的种植和自动播种方面，无人机播种可以发挥很大的作用。</t>
  </si>
  <si>
    <t>1104</t>
  </si>
  <si>
    <t>201710019157</t>
  </si>
  <si>
    <t>基于wifi无线控制的鸡舍饲料自动喂料车研究</t>
  </si>
  <si>
    <t>熊劲鹏</t>
  </si>
  <si>
    <t>2015307140318</t>
  </si>
  <si>
    <t>刘一凡(2015307070117)</t>
  </si>
  <si>
    <t>庞昌乐</t>
  </si>
  <si>
    <t>工厂化养鸡场养殖密度高，喂料是一个繁重而重复性的工作。本课题拟对现有喂料车进行优化设计，实现一个料车可以同时为多栋鸡舍的鸡笼，按照需求定时定量全自动喂料，并实现远程监控和智能化管理。</t>
  </si>
  <si>
    <t>1105</t>
  </si>
  <si>
    <t>201710019158</t>
  </si>
  <si>
    <t>智能家居远程监控系统应用</t>
  </si>
  <si>
    <t>张超</t>
  </si>
  <si>
    <t>2015307160216</t>
  </si>
  <si>
    <t>郝云凯(2015307160226，王梦丹)</t>
  </si>
  <si>
    <t>本项目致力于室内远程智能监控制系统的研究与设计，同时完成对相应设备的开发与制作，以达到对室内温度，湿度，安全性等多种环境参数的检测与控制。</t>
  </si>
  <si>
    <t>1106</t>
  </si>
  <si>
    <t>201710019159</t>
  </si>
  <si>
    <t>预混料生产中防治细微粉尘交叉污染的关键技术研发</t>
  </si>
  <si>
    <t>王锐</t>
  </si>
  <si>
    <t>1407160102</t>
  </si>
  <si>
    <t>胡守倩(2015307070319)</t>
  </si>
  <si>
    <t>王顺喜</t>
  </si>
  <si>
    <t>预混料生产中添加剂交叉污染经常导致饲料和畜禽产品食用安全问题，它是业内重大技术难题之一。本项目要研究开发添加剂微量组分过程滞留消除，粉尘逃逸防备和高效捕获等创新技术，期望攻克生产难题，推动技术进步。</t>
  </si>
  <si>
    <t>1107</t>
  </si>
  <si>
    <t>201710019160</t>
  </si>
  <si>
    <t>WLAN指纹识别室内定位</t>
  </si>
  <si>
    <t>胡宝颜</t>
  </si>
  <si>
    <t>2015307160214</t>
  </si>
  <si>
    <t>宋黎宣(2015307050227，肖怡宁)</t>
  </si>
  <si>
    <t>在温室大棚的使用过程中，不可避免地要对农作物进行精准杀虫除害，喷洒农药，浇水补肥等措施，这些过程可以依靠WLAN指纹识别室内定位技术进行精确定位，进而对行驶路线进行规划，实现精准培育。</t>
  </si>
  <si>
    <t>1108</t>
  </si>
  <si>
    <t>201710019161</t>
  </si>
  <si>
    <t>智能花盆</t>
  </si>
  <si>
    <t>吴渺</t>
  </si>
  <si>
    <t>1408130221</t>
  </si>
  <si>
    <t>吴霞(1408130322)</t>
  </si>
  <si>
    <t>孟繁佳</t>
  </si>
  <si>
    <t>本作品旨在满足养娇花，出门在外替你养花，繁忙时养花无忧的需求，实现土壤水分，温度，光照的检测，自动浇水，成为贴心的植物管家。同时实现WiFi上传数据到yeelink与微信平台，可以实时查询植物信息，帮助养花人掌握养护方法。</t>
  </si>
  <si>
    <t>1109</t>
  </si>
  <si>
    <t>201710019162</t>
  </si>
  <si>
    <t>基于Arduino的智能小车自动避障及定位系统</t>
  </si>
  <si>
    <t>杨柳</t>
  </si>
  <si>
    <t>1408130316</t>
  </si>
  <si>
    <t>唐芳玉(1408130317)、徐子聪(1408130321)</t>
  </si>
  <si>
    <t>位耀光</t>
  </si>
  <si>
    <t>开发机器人的自动避障及定位技术，使其在未知的室内环境下，通过超声波传感器和红外线传感器确定障碍物的位置信息，采用Arduino开发板实现信息采集和自动避障，并通过惯性导航确定位置并规划路线，使其移动到目标位置。</t>
  </si>
  <si>
    <t>1110</t>
  </si>
  <si>
    <t>201710019163</t>
  </si>
  <si>
    <t>面向科普的植物电信号采集与演示系统研究</t>
  </si>
  <si>
    <t>陈丽利</t>
  </si>
  <si>
    <t>2015308050110</t>
  </si>
  <si>
    <t>林美颖(2015308050107)、周思鹏(2015308080114)</t>
  </si>
  <si>
    <t>黄岚</t>
  </si>
  <si>
    <t>本项目把植物与传感器连接，利用计算机，通信，自动化技术采集植物电信号，分析算法，建立信号分类库，建立声音与植物电信号的关系，将植物电信号转换成我们能观测到的波形或触发一段人类语言形式展现出来。创新之处在于我们能通过这项研究能了解到植物的“诉求”，把传感器连接到电脑上，电脑上传出的不同的声音，我们根据不同的声音判断植物是处于缺水或是受冻等状态，为植物的更好生长提供了有力依据。</t>
  </si>
  <si>
    <t>1111</t>
  </si>
  <si>
    <t>201710019164</t>
  </si>
  <si>
    <t>基于DSP开发的声码器类语音保密通话系统</t>
  </si>
  <si>
    <t>刘泰阳</t>
  </si>
  <si>
    <t>1408130206</t>
  </si>
  <si>
    <t>许蕊(1408130329)</t>
  </si>
  <si>
    <t>薛一鸣</t>
  </si>
  <si>
    <t>本研究主要针对目前手机通话被第三方窃听的现象,设计一个基于DSP开发的手机语音通话保密系统,通过声码器对语音信号提取特征参量,进行语音信号加密传输。当人们打电话的时候,让通话内容保密不被监听。</t>
  </si>
  <si>
    <t>1112</t>
  </si>
  <si>
    <t>201710019165</t>
  </si>
  <si>
    <t>基于RGB-D相机的玉米叶倾角信息获取与测量系统</t>
  </si>
  <si>
    <t>付梦莹</t>
  </si>
  <si>
    <t>2015311320205</t>
  </si>
  <si>
    <t>李露生(2015308130121)、彭艺虹(2015308130326)</t>
  </si>
  <si>
    <t>张漫</t>
  </si>
  <si>
    <t>本项目拟通过RGB-D相机，获取玉米叶片的彩色和三维信息，运用图像处理技术进行分析处理，最终实现玉米叶倾角的快速，准确测量，为玉米表型参数测量提供了一种可行的计算机数字化处理手段。</t>
  </si>
  <si>
    <t>1113</t>
  </si>
  <si>
    <t>201710019166</t>
  </si>
  <si>
    <t>基于单线激光雷达的动静障碍物检测技术研究</t>
  </si>
  <si>
    <t>齐天宇</t>
  </si>
  <si>
    <t>2015308130101</t>
  </si>
  <si>
    <t>赵润秀(1402040210)、欧颢(2015308130126)</t>
  </si>
  <si>
    <t>基于SICK单线激光雷达，让机器人识别行进路线中障碍物，判断障碍物的运动状态并分析动态障碍物的行走路线，判断是否会与障碍物相撞，如果会相撞则发出停止指令或者改变路线，防止撞到障碍物。为后续的路径规划做准备。</t>
  </si>
  <si>
    <t>1114</t>
  </si>
  <si>
    <t>201710019167</t>
  </si>
  <si>
    <t>智能家居家庭智能电网管理系统研究</t>
  </si>
  <si>
    <t>纪泰鹏</t>
  </si>
  <si>
    <t>2015308010116</t>
  </si>
  <si>
    <t>雷昊哲(2015308010226，李嘉羽)</t>
  </si>
  <si>
    <t>杨德昌</t>
  </si>
  <si>
    <t>家庭智能电网管理系统是一套可以合理分配电力资源，保障家庭用电安全，提高电力利用率，降低家庭用户电力成本，并可与储能设备结合，形成用户家庭与电网有效交互的一套新型能源分配管理系统。</t>
  </si>
  <si>
    <t>1115</t>
  </si>
  <si>
    <t>201710019168</t>
  </si>
  <si>
    <t>基于MSP430挤奶机脉动控制器的设计</t>
  </si>
  <si>
    <t>谌业雄</t>
  </si>
  <si>
    <t>1408130323</t>
  </si>
  <si>
    <t>黄思宇(1408130320)</t>
  </si>
  <si>
    <t>王建平</t>
  </si>
  <si>
    <t>课题设计了一个基于MSP430的挤奶机脉动控制器，主要用于针对不同的挤奶对象及前后乳头情况，调节合适的脉动器脉动频率和脉动比率，并在此基础上实现实时观察，快捷查看的功能。确保奶牛的健康，提高生产效率，提高奶的质量。</t>
  </si>
  <si>
    <t>1116</t>
  </si>
  <si>
    <t>201710019169</t>
  </si>
  <si>
    <t>高压脉冲电场促进番茄干燥处理的研究</t>
  </si>
  <si>
    <t>董彦君</t>
  </si>
  <si>
    <t>2015308130230</t>
  </si>
  <si>
    <t>向万鑫(2015309090123)</t>
  </si>
  <si>
    <t>《高压脉冲电场促进番茄干燥处理的研究》项目属物理农业范畴，是电气和农业两个不同学科间相互结合的交叉课题，是农大多学科优势的体现。 该项目研究内容包括三方面： 高压脉冲电源的优化。目前高压实验室已研究出两款高压脉冲电源，即基于脉冲形成网络的高压脉冲电源和基于IGBT逆变的高压脉冲电源，两款高压脉冲电源哪款更适合该项目，各电源参数（如电场大小，脉冲频率，脉冲宽度，工作时间，工作温度等）如何调节，电源如何优化等都需要进一步研究。 干燥处理装置的研制。该项目的处理对象是番茄，预期通过高压脉冲电场击穿番茄表皮蜡质层</t>
  </si>
  <si>
    <t>1117</t>
  </si>
  <si>
    <t>201710019170</t>
  </si>
  <si>
    <t>可回收塑料瓶的自动分拣装置</t>
  </si>
  <si>
    <t>闵黎</t>
  </si>
  <si>
    <t>1408130325</t>
  </si>
  <si>
    <t>欧强(1408130314)、马源彬(1408130327)</t>
  </si>
  <si>
    <t>董乔雪</t>
  </si>
  <si>
    <t>将经环保站回收的塑料瓶，通过前置处理装置，把塑料瓶一个接一个地送至处理平台。 处理平台上装有电容式接近开关传感器，当塑料瓶经前置装置处理后被放置在处理平台后，电容式接近开关传感器输出相应的数字量，将该数字量传给PLC，PLC接收到该信号后，开始接收颜色传感器输出的R，G，B三种模拟电压信号，通过对这三个电压值进行解析，就能检测出塑料瓶的颜色。 根据颜色传感器对塑料瓶颜色的分类结果，使PLC发出相应的数字脉冲信号控制机械臂上的3个步进电机，控制每个电机的正反转和转动角度，使二指机械手高效准确地夹起瓶子，准确</t>
  </si>
  <si>
    <t>1118</t>
  </si>
  <si>
    <t>201710019171</t>
  </si>
  <si>
    <t>多通道土壤浸提液自动取样系统设计</t>
  </si>
  <si>
    <t>李颖</t>
  </si>
  <si>
    <t>2015308130223</t>
  </si>
  <si>
    <t>贾东润(2015308050130)、罗芳婧(2015308130222)</t>
  </si>
  <si>
    <t>张淼</t>
  </si>
  <si>
    <t>针对土壤养分测试前处理环节人工取样低效繁琐问题，以提高测试效率为目的，本项目拟研发多通道土壤浸提液自动取样系统，实现并行多通道土壤浸提液制样，取液等操作的可编程自动控制。</t>
  </si>
  <si>
    <t>1119</t>
  </si>
  <si>
    <t>201710019172</t>
  </si>
  <si>
    <t>移动机器人在结构环境中的视觉定位技术开发研究</t>
  </si>
  <si>
    <t>王轩宇</t>
  </si>
  <si>
    <t>1408130129</t>
  </si>
  <si>
    <t>李保科(1408130128)、朱霖(2015308130215)</t>
  </si>
  <si>
    <t>陈一飞</t>
  </si>
  <si>
    <t>本项目主要围绕移动机器人视觉伺服系统中主动视觉与图像处理优化方面展开，探究在室内结构环境下，移动机器人基于双目视觉定位技术，并开发基于FPGA的视觉伺服控制器，在一台四轮移动功能式结构机器人中实现。 具体研究内容： （1） 双目立体视觉系统及图像处理技术， （2） 机器人视觉伺服与高精度视觉定位算法。</t>
  </si>
  <si>
    <t>1120</t>
  </si>
  <si>
    <t>201710019173</t>
  </si>
  <si>
    <t>构建基于体感技术的大学生科技知识培训系统</t>
  </si>
  <si>
    <t>蔡奕丰</t>
  </si>
  <si>
    <t>2015308130103</t>
  </si>
  <si>
    <t>冯天维(2015308130208)、卢意(2015308130221)</t>
  </si>
  <si>
    <t>马钦</t>
  </si>
  <si>
    <t>基于体感技术的大学生科技知识培训系统主要包含体感动作捕捉与追踪模块，体感动作分析与评分反馈模块，科技知识培训资源获取与处理模块，用户行为分析模块。该系统运用体感技术简化用户对多媒体系统的操作，能激发学习者的学习兴趣,调动用户的学习积极性。</t>
  </si>
  <si>
    <t>1121</t>
  </si>
  <si>
    <t>201710019174</t>
  </si>
  <si>
    <t>基于数据驱动的的草莓成熟度的快速识别研究</t>
  </si>
  <si>
    <t>岳晓琴</t>
  </si>
  <si>
    <t>2015308160221</t>
  </si>
  <si>
    <t>杨嘉夷(2015301080909)、尚振宇(2015308130311)</t>
  </si>
  <si>
    <t>对草莓图像和光谱数据获取，并通过构建数据驱动机器学习模型以完成草莓成熟度快速识别。项目可以形成一个原型系统，使得生产者利用手机拍照，基于草莓图像和多光谱数据断出草莓的成熟度和品质。</t>
  </si>
  <si>
    <t>1122</t>
  </si>
  <si>
    <t>201710019175</t>
  </si>
  <si>
    <t>水培生菜环境监测系统设计</t>
  </si>
  <si>
    <t>李宗儒</t>
  </si>
  <si>
    <t>1408130222</t>
  </si>
  <si>
    <t>洪泽坤(1408130214)</t>
  </si>
  <si>
    <t>本项目拟研发水培生菜环境参数监测系统，实时监测，存储及解析生菜环境参数，开发移动终端安卓应用，将本地数据上传至云服务器，实现数据汇聚及微信公众号访问等共享服务。</t>
  </si>
  <si>
    <t>1123</t>
  </si>
  <si>
    <t>201710019176</t>
  </si>
  <si>
    <t>基于推荐算法的校园神助攻APP开发</t>
  </si>
  <si>
    <t>王彪</t>
  </si>
  <si>
    <t>2015309090305</t>
  </si>
  <si>
    <t>徐兰天(2015307050103)、丁舒(2015308080111)</t>
  </si>
  <si>
    <t>李振波</t>
  </si>
  <si>
    <t>面向在校生，针对当前大学生在学习生活中存在的取快递，图书馆占座等实体任务难以寻求帮助，疑难困惑难以解决的现状，旨在为大学生提供一个互相帮助的APP平台。通过实名制注册，用户把自己需要帮助的任务发布到平台上，也可以领取其他同学发布的任务，从而形成一个互帮互助，资源共享，建立友谊的社交平台。</t>
  </si>
  <si>
    <t>1124</t>
  </si>
  <si>
    <t>201710019177</t>
  </si>
  <si>
    <t>用等离子技术防治枣树病虫害的研究</t>
  </si>
  <si>
    <t>李德航</t>
  </si>
  <si>
    <t>2015308010125</t>
  </si>
  <si>
    <t>卓越(2015308010102)、徐苾滢(2015308010110)</t>
  </si>
  <si>
    <t>孙小燕</t>
  </si>
  <si>
    <t>等离子灭菌理论研究表明：低温等离子体与水反应生成的活性水具有广谱杀菌特性，活性水还有高效，快速和无残留的特点,利用其防治枣树病虫害可以避免或减少农药的使用，是物理防治植物病虫害方法，有很高的推广价值。</t>
  </si>
  <si>
    <t>1125</t>
  </si>
  <si>
    <t>201710019178</t>
  </si>
  <si>
    <t>街舞3D点云视频流捕捉系统研究与开发</t>
  </si>
  <si>
    <t>陈子睿</t>
  </si>
  <si>
    <t>2015308080121</t>
  </si>
  <si>
    <t>董文超(2015308080103)、苏杨(2015308080123)</t>
  </si>
  <si>
    <t>郭浩</t>
  </si>
  <si>
    <t>针对街舞爱好者日趋增多的趋势，以及已有动作捕捉系统昂贵，部署困难等不足,本项目旨在通过设计开发一套街舞场景的3D点云视频流获取系统，力求让街舞爱好者能实时获取360度体表动作数据，进而利用该数据的简单回放达到舞姿矫正或真3D街舞欣赏的目的.</t>
  </si>
  <si>
    <t>1126</t>
  </si>
  <si>
    <t>201710019179</t>
  </si>
  <si>
    <t>基于云平台的作物信息大数据管理和远程共享系统开发</t>
  </si>
  <si>
    <t>王文韵</t>
  </si>
  <si>
    <t>2015309090307</t>
  </si>
  <si>
    <t>刘皓南(2015308160218)</t>
  </si>
  <si>
    <t>孙红</t>
  </si>
  <si>
    <t>本项目是在通过多光谱传感器获取农田作物GPS信息和作物生长原始数据信息的实验的基础上，利用百度地图API对大面积农田的大数据量的位置信息进行管理并直观显示，利用新浪SAE公共的云平台实现作物生长信息的云计算和云储存，最后通过微信公众平台实现农田作物位置及生长状况信息的实时共享。</t>
  </si>
  <si>
    <t>1127</t>
  </si>
  <si>
    <t>201710019180</t>
  </si>
  <si>
    <t>基于移动设备的蓝牙智能门锁系统设计</t>
  </si>
  <si>
    <t>陈子科</t>
  </si>
  <si>
    <t>2015308130319</t>
  </si>
  <si>
    <t>曾茜(1407020121)、郭恒元(2015307050117)</t>
  </si>
  <si>
    <t>赵明</t>
  </si>
  <si>
    <t>以蓝牙技术为基础，建立一个基于蓝牙门锁的家居智能控制系统，该系统包含家居智能控制以及防盗功能。项目的最终目的是在实验室中建立该系统并且进行相应的外观设计。</t>
  </si>
  <si>
    <t>1128</t>
  </si>
  <si>
    <t>201710019181</t>
  </si>
  <si>
    <t>基于气象数据的霾时空分布规律研究</t>
  </si>
  <si>
    <t>赵欣</t>
  </si>
  <si>
    <t>2015308080115</t>
  </si>
  <si>
    <t>李佳宇(2015308080107)、杨瑜武(2015308080108)</t>
  </si>
  <si>
    <t>李绍明</t>
  </si>
  <si>
    <t>项目简介： 研究风速变化趋势和在地域上的时空差异。 在55年的国家气象日值数据（平均风速）的基础上，收集研究区的霾相关数据（等级时间地点），验证风速的年际变化规律与霾的规律是否有相关性，通过静稳风速寻找出雾霾在季节性间差异。编写一可视化平台，在后续研究中相应地考虑其他因素。</t>
  </si>
  <si>
    <t>1129</t>
  </si>
  <si>
    <t>201710019182</t>
  </si>
  <si>
    <t>异步电机群能耗参数辨识方法研究</t>
  </si>
  <si>
    <t>李思源</t>
  </si>
  <si>
    <t>2015308130317</t>
  </si>
  <si>
    <t>窦伟(2015308010218)、李嘉(2015308130115)</t>
  </si>
  <si>
    <t>苏娟</t>
  </si>
  <si>
    <t>电机系统能耗计算有其固有的方法，但在实际应用中，能耗计算会因为环境因素或使用寿命等多方面的原因而发生波动变化，从而产生系统能耗计算误差。为实现系统能耗实时监控，保证其计算准确性，项目组分析系统主要能耗因素，并考虑实际可测情况，通过实验收集相关数据，结合参数辨识方法，对主要因素辨识，拟合出准确，可靠的系统能耗计算公式。</t>
  </si>
  <si>
    <t>1130</t>
  </si>
  <si>
    <t>201710019183</t>
  </si>
  <si>
    <t>基于无线智能控制的图文声光水幕设计</t>
  </si>
  <si>
    <t>雷云光</t>
  </si>
  <si>
    <t>1408130302</t>
  </si>
  <si>
    <t>马青玉(1408130201)、李昊昙(1408130209)</t>
  </si>
  <si>
    <t>常华</t>
  </si>
  <si>
    <t>精准水量控制是农业精量灌溉中的重要问题，项目拟建立一个数字图形水幕系统，通过以水为媒介的图形，汉字的展示，开展对多电磁阀智能控制下水流速和流量的研究。项目将基于Cortex M3，图像补偿算法，无线传输等技术实现。</t>
  </si>
  <si>
    <t>1131</t>
  </si>
  <si>
    <t>201710019184</t>
  </si>
  <si>
    <t>上机考试防作弊软件设计研发</t>
  </si>
  <si>
    <t>崔万铎</t>
  </si>
  <si>
    <t>2015308130315</t>
  </si>
  <si>
    <t>任浩诚(2015308130127)、王伟杰(2015308130313)</t>
  </si>
  <si>
    <t>吕春利</t>
  </si>
  <si>
    <t>此项目的主要内容为研发设计一款可以运用于学校机房上机考试的防作弊软件，使软件在开机时自动运行，并通过实现关闭桌面，初始化D盘，不读取外接设备，切断广域网络，记录考生相关操作等功能来达到考试防作弊的目的。</t>
  </si>
  <si>
    <t>1132</t>
  </si>
  <si>
    <t>201710019185</t>
  </si>
  <si>
    <t>可连接多种无线网络的手持式叶绿素光谱仪设计</t>
  </si>
  <si>
    <t>孙浩原</t>
  </si>
  <si>
    <t>2015307140312</t>
  </si>
  <si>
    <t>刘晓彤(1404010207)、李昂(2015310030109)</t>
  </si>
  <si>
    <t>王忠义</t>
  </si>
  <si>
    <t>设计一款便携式可链接ZigBee，Wi-Fi，蓝牙以及GPRS无线网络的新型叶绿素指数检测仪。通过光学传感器测量作物群体叶绿素指数,并将数据上传至总控中心,实现将测量数据实时传送给服务器终端的功能。</t>
  </si>
  <si>
    <t>1133</t>
  </si>
  <si>
    <t>201710019186</t>
  </si>
  <si>
    <t>基于VR技术的农业科普体验系统研究与开发</t>
  </si>
  <si>
    <t>周奇</t>
  </si>
  <si>
    <t>2015308050115</t>
  </si>
  <si>
    <t>李思捷(2015307070306)</t>
  </si>
  <si>
    <t>陈洪</t>
  </si>
  <si>
    <t>随着人们生活水平的提高，越来越多的城市居民已经远离了农业生产与生活。为帮助大众普及农业知识，了解农业生产过程，有必要研发农业科普体验系统，模拟农业生产过程。同时，利用VR技术，可以带来身临其境的真实体验，力求较高的还原度。</t>
  </si>
  <si>
    <t>1134</t>
  </si>
  <si>
    <t>201710019187</t>
  </si>
  <si>
    <t>基于卫星遥感的冬小麦物候信息提取方法与验证</t>
  </si>
  <si>
    <t>赵剑桥</t>
  </si>
  <si>
    <t>2015308080116</t>
  </si>
  <si>
    <t>解智琨(2015308080101)、汪雪淼(2015308080124)</t>
  </si>
  <si>
    <t>黄健熙</t>
  </si>
  <si>
    <t>本研究的目的是结合历史多年农业气象站点观测数据和时间序列遥感数据，完成冬小麦关键生育期更高精度信息的提取并进行验证，以确定冬小麦返青期，抽穗期和成熟期三个关键生育期遥感监测数据与实际情况的相符程度。</t>
  </si>
  <si>
    <t>1135</t>
  </si>
  <si>
    <t>201710019188</t>
  </si>
  <si>
    <t>基于GIS的多维贫困与自然灾害综合灾情的耦合关系研究</t>
  </si>
  <si>
    <t>冀际安</t>
  </si>
  <si>
    <t>1408080104</t>
  </si>
  <si>
    <t>孟祥磊(2015308160206)、曾妍(2015308160214)</t>
  </si>
  <si>
    <t>田东</t>
  </si>
  <si>
    <t>利用某地多维贫困指数数据和综合灾情指数数据，拟建立气象灾害与贫困的相关性关系模型。通过对多维贫困指数和综合灾情指数之间的相关性计算，综合评价自然灾害对该地区经济，人口等造成的影响，最终通过GIS软件成图。</t>
  </si>
  <si>
    <t>1136</t>
  </si>
  <si>
    <t>201710019189</t>
  </si>
  <si>
    <t>基于二维码的传感器设备自动配置系统研发</t>
  </si>
  <si>
    <t>刘龙耀</t>
  </si>
  <si>
    <t>2015309090216</t>
  </si>
  <si>
    <t>张原桐(2015308160212)、徐垚(2015309090222)</t>
  </si>
  <si>
    <t>陈英义</t>
  </si>
  <si>
    <t>为提高农业物联网的管理效率，本项目拟采用二维码技术，将物联网设备信息编码到二维码中，再经过解码等过程将信息配置到数据库中，通过扫码自动配置设备，从而大大提高设备配置的效率，为后续维护和管理提供便利。</t>
  </si>
  <si>
    <t>1137</t>
  </si>
  <si>
    <t>201710019190</t>
  </si>
  <si>
    <t>基于双Kinect的母猪体尺快速测量技术研究</t>
  </si>
  <si>
    <t>许嘉豪</t>
  </si>
  <si>
    <t>2015308130301</t>
  </si>
  <si>
    <t>李娟(2015308130312)、梁爽(2015311250305)</t>
  </si>
  <si>
    <t>刘刚</t>
  </si>
  <si>
    <t>本项目利用两台Kinect（3D体感摄影机）,快速获取母猪三维点云时空数据，构建母猪三维结构模型，提取母猪体尺信息，用于由仔猪成为母猪的筛选以及母猪的淘汰筛查，提高养殖场的生产效率。</t>
  </si>
  <si>
    <t>1138</t>
  </si>
  <si>
    <t>201710019191</t>
  </si>
  <si>
    <t>基于手机APP的分布式电采暖自动需求响应控制器开发</t>
  </si>
  <si>
    <t>郭蕴敬</t>
  </si>
  <si>
    <t>2015308010206</t>
  </si>
  <si>
    <t>李松霖(2015308010208)、谭婧(2015308010211)</t>
  </si>
  <si>
    <t>王江波</t>
  </si>
  <si>
    <t>大规模分布式电采暖是北京地区普及的一种减少雾霾手段，但其间歇性的工作方式给电网带来了冲击。本项目以手机APP建立电网与用户交互平台，通过物联网技术实现分布式电采暖云端控制，响应电网波动，通过分时电价引导用户有序用电，实现电网稳定高效供电，用户可靠经济用电及供暖。</t>
  </si>
  <si>
    <t>1139</t>
  </si>
  <si>
    <t>201710019192</t>
  </si>
  <si>
    <t>基于无人机低空遥感的作物长势监测研究</t>
  </si>
  <si>
    <t>杨菡</t>
  </si>
  <si>
    <t>1408080124</t>
  </si>
  <si>
    <t>刘鑫莉(2015308080117)、陈啸(2015308160202)</t>
  </si>
  <si>
    <t>李鑫星</t>
  </si>
  <si>
    <t>采用搭载具有一定精度相机的无人机为遥感平台，获取作物冠层的图像，通过对观测图像的二值化处理提取作物覆盖度，记录不同生长期的作物覆盖度值并构建叶面积指数反演模型，实现对作物长势的监测。</t>
  </si>
  <si>
    <t>1140</t>
  </si>
  <si>
    <t>201710019193</t>
  </si>
  <si>
    <t>基于Android的数字图像植物叶片综合信息采集APP</t>
  </si>
  <si>
    <t>陈森</t>
  </si>
  <si>
    <t>2015308160224</t>
  </si>
  <si>
    <t>崔静娴(2015301080904)、唐晓彬(2015308160203)</t>
  </si>
  <si>
    <t>杨玮</t>
  </si>
  <si>
    <t>基于Android系统，对获取的植物叶片图像进行灰度化，平滑处理，图像二值化，滤波去噪，几何校正最后提取叶片面积，叶片表面信息。求出图像的颜色特征值与实际叶绿素含量关系来确定实际叶绿素含量。最后综合得到的叶片信息给出用户生产指导。</t>
  </si>
  <si>
    <t>1141</t>
  </si>
  <si>
    <t>201710019194</t>
  </si>
  <si>
    <t>区域综合能源系统多能流动态仿真平台</t>
  </si>
  <si>
    <t>袁姝</t>
  </si>
  <si>
    <t>2015301080708</t>
  </si>
  <si>
    <t>刘珂(2015301080923)、马雅蓉(2015304010328)</t>
  </si>
  <si>
    <t>翟庆志</t>
  </si>
  <si>
    <t>该项目通过Modelica语言多能流统一建模与仿真，实现不同领域子系统模型间的无缝集成，搭建例如包括机械，传热，电气和控制等在内的多能源互联系统，为未来的家庭多能源联合优化研究提供方便。</t>
  </si>
  <si>
    <t>1142</t>
  </si>
  <si>
    <t>201710019195</t>
  </si>
  <si>
    <t>基于手机的植物电信号的采集与分析</t>
  </si>
  <si>
    <t>储苏红</t>
  </si>
  <si>
    <t>2015308130113</t>
  </si>
  <si>
    <t>闫芷若(2015308130117)、何芸芸(2015308130122)</t>
  </si>
  <si>
    <t>赵龙莲</t>
  </si>
  <si>
    <t>利用便捷式植物电信号采集装置，通过蓝牙或USB接口将信号发送到手机，电脑等移动终端，设计出一个手机APP能对信号进行处理，将信号通过波形或者图像声音等方式展现出来，还能分析出电信号产生规律和原因。从而实现对作物生长状态的诊断。</t>
  </si>
  <si>
    <t>1143</t>
  </si>
  <si>
    <t>201710019196</t>
  </si>
  <si>
    <t>灰分预处理对畜禽废弃物水热液化产油的影响探究</t>
  </si>
  <si>
    <t>王少杰</t>
  </si>
  <si>
    <t>1409090305</t>
  </si>
  <si>
    <t>王常洁(1409090231)</t>
  </si>
  <si>
    <t>刘志丹</t>
  </si>
  <si>
    <t>本项目拟通过预处理脱除畜禽废弃物（鸡粪，猪粪或牛粪等）中灰分，脱灰后的畜禽废弃物再进行水热液化产生物原油研究，探究灰分预处理对畜禽废弃物水热液化的影响，希望能找到一种畜禽废弃物资源化利用的新方式。</t>
  </si>
  <si>
    <t>1144</t>
  </si>
  <si>
    <t>201710019197</t>
  </si>
  <si>
    <t>新型二氧化碳生物发生器研究</t>
  </si>
  <si>
    <t>刘钇彤</t>
  </si>
  <si>
    <t>1409090214</t>
  </si>
  <si>
    <t>孙智慧(1409090110)、叶蓉蓉(1409090212)</t>
  </si>
  <si>
    <t>蒋伟忠</t>
  </si>
  <si>
    <t>通过理论分析和实验研究结合的方法，研究一种为设施园艺栽培提供CO2施肥的新型高效CO2生物发生器。该发生器以农作物秸秆为原料，利用微生物的代谢作用，生产CO2,为实际的工农业生产和现代设施园艺环境调控提供参考依据。</t>
  </si>
  <si>
    <t>1145</t>
  </si>
  <si>
    <t>201710019198</t>
  </si>
  <si>
    <t>土壤渗流可视化实验技术</t>
  </si>
  <si>
    <t>许晶晶</t>
  </si>
  <si>
    <t>1409080211</t>
  </si>
  <si>
    <t>王璞(1310060408)、李志颀(1409080213)</t>
  </si>
  <si>
    <t>邱流潮</t>
  </si>
  <si>
    <t>由于自然土体的不透明性，给土壤渗流分析带来了不便。本项目将基于透明土新技术，利用其透明性，以直观可视化的方式分析和观察土壤渗流过程。并开展相应的数值模拟。</t>
  </si>
  <si>
    <t>1146</t>
  </si>
  <si>
    <t>201710019199</t>
  </si>
  <si>
    <t>新型生态混凝土的制备及其性能试验研究</t>
  </si>
  <si>
    <t>赵敏</t>
  </si>
  <si>
    <t>2015309080413</t>
  </si>
  <si>
    <t>郏颖慧(2015309080311)、丘靖(2015309080313)</t>
  </si>
  <si>
    <t>袁林娟</t>
  </si>
  <si>
    <t>本项目拟采用生物炭作为生态混凝土的添加料，制备不同配合比下的新型生态混凝土，进行一系列材料性能试验，研究其力学性能和渗透特性，并进一步研究其对植物生长的影响，以提高生态混凝土的力学性能和环保特性。</t>
  </si>
  <si>
    <t>1147</t>
  </si>
  <si>
    <t>201710019200</t>
  </si>
  <si>
    <t>地下滴灌灌水器水力性能测试研究</t>
  </si>
  <si>
    <t>荀一豪</t>
  </si>
  <si>
    <t>2015309080204</t>
  </si>
  <si>
    <t>鲁航(2015309080206)、赵尉邦(2015309080208)</t>
  </si>
  <si>
    <t>周春发</t>
  </si>
  <si>
    <t>通过进行地下滴灌水力性能测试，确定灌水器出流量，对灌水量和压力的控制起到指导作用，进行不同时间，不同土壤深度，不同土壤含水率，不同土壤质地情况下湿润峰情况的测试，为加氧灌溉研究提供理论指导。</t>
  </si>
  <si>
    <t>1148</t>
  </si>
  <si>
    <t>201710019201</t>
  </si>
  <si>
    <t>不同类型过滤器对泥沙过滤的性能研究</t>
  </si>
  <si>
    <t>栗一生</t>
  </si>
  <si>
    <t>1310060210</t>
  </si>
  <si>
    <t>丁世博(1409080128)、王巍瑾(2015309090225)</t>
  </si>
  <si>
    <t>李云开</t>
  </si>
  <si>
    <t>本项目测试了目前微灌领域常用的离心，砂石，筛网，叠片过滤器泥沙处理能力，明确了不同泥沙类型条件下不同过滤器堵塞发生机理，建立了泥沙清除效率与过滤器结构参数的相关关系，为今后过滤器优化与选型提供理论依据。</t>
  </si>
  <si>
    <t>1149</t>
  </si>
  <si>
    <t>201710019202</t>
  </si>
  <si>
    <t>基于本征正交分解（POD）的尾水管流态降阶模型研究</t>
  </si>
  <si>
    <t>高芮</t>
  </si>
  <si>
    <t>1409080323</t>
  </si>
  <si>
    <t>宫恩宇(1409080306 张世杰)</t>
  </si>
  <si>
    <t>周凌九</t>
  </si>
  <si>
    <t>市面上可以购买到各式各样的遥控赛车，但购买的赛车无法体现使用者的个性化需求，使用者仅能使用而无法改变赛车结构和控制方法，针对这一现象，我们提出基于3D打印技术代替传统制造技术，开创一种全新的赛车设计及制造方式，让人们自己设计和拥有个性化赛车。该遥控赛车除电机，驱动控制器，轮胎为购买外，其余零件包括底盘，外壳，驱动结构件等均由3D打印方法设计制造，且电机驱动可以单驱或多驱。本项目3D打印赛车设计与控制技术可推广到新能源电动车领域。进一步还可以增加GPS和避障功能。</t>
  </si>
  <si>
    <t>1150</t>
  </si>
  <si>
    <t>201710019203</t>
  </si>
  <si>
    <t>利用高速摄影机分析研究缓解奶牛热应激喷淋水滴特性</t>
  </si>
  <si>
    <t>何茜</t>
  </si>
  <si>
    <t>1410020111</t>
  </si>
  <si>
    <t>王丹阳(1409080210)、周亚珍(1409080416)</t>
  </si>
  <si>
    <t>丁涛</t>
  </si>
  <si>
    <t>本项目旨在测试模拟喷淋降温过程中喷淋水滴的特性，采用三维激光多普勒测试技术并结合高速摄像仪，明确喷淋压力，流速，喷嘴直径，环境因素等与喷淋水滴动力学特性的关系，并研究喷淋水滴的空间碰撞和破碎变化规律。</t>
  </si>
  <si>
    <t>1151</t>
  </si>
  <si>
    <t>201710019204</t>
  </si>
  <si>
    <t>不同特性材料地面排盐效率的土柱试验与分析</t>
  </si>
  <si>
    <t>胡珂嘉</t>
  </si>
  <si>
    <t>2015309080125</t>
  </si>
  <si>
    <t>祝莹(2015309080126)、马晓雯(2015309080131)</t>
  </si>
  <si>
    <t>毛晓敏</t>
  </si>
  <si>
    <t>本项目基于潜水蒸发与土壤水盐运移机理，通过使用不同特性的土工织物进行地面排盐效率的土柱实验，探究使用土工织物覆盖在盐碱地表层排盐的方法，在工程上的可行性，并筛选出排盐效果最好的土工织物。</t>
  </si>
  <si>
    <t>1152</t>
  </si>
  <si>
    <t>201710019205</t>
  </si>
  <si>
    <t>对废弃混凝土生成再生骨料性能提升的研究</t>
  </si>
  <si>
    <t>孙立霞</t>
  </si>
  <si>
    <t>1409090104</t>
  </si>
  <si>
    <t>雷辉文(1409090220)、郑茜(1409090221)</t>
  </si>
  <si>
    <t>汪九林</t>
  </si>
  <si>
    <t>本项目通过试验研究和理论分析的方法，研究废弃混凝土作为再生骨料的性能。针对废弃混凝土造成的环境问题,提出了将其加工成为再生骨料并应用到再生混凝土的应用方案,研究了再生骨料的生产工艺，性能及其对混凝土性能的影响，进一步研究提高再生骨料应用到再生混凝土的性能。</t>
  </si>
  <si>
    <t>1153</t>
  </si>
  <si>
    <t>201710019206</t>
  </si>
  <si>
    <t>SRC压弯截面腹板应力简化及其承载力模型研究</t>
  </si>
  <si>
    <t>欧雅婷</t>
  </si>
  <si>
    <t>1409090124</t>
  </si>
  <si>
    <t>孙渝琴(2015309090117)</t>
  </si>
  <si>
    <t>蒋秀根</t>
  </si>
  <si>
    <t>利用拉压区钢骨腹板合理不变条件，建立拉压区钢骨矩形应力图形等效模型，建立基于等效矩形应力图形的钢骨混凝土柱正截面承载力模型，给出应用简化方法，提高钢骨混凝土柱正截面承载力设计的精确度和便捷性。</t>
  </si>
  <si>
    <t>1154</t>
  </si>
  <si>
    <t>201710019207</t>
  </si>
  <si>
    <t>水环境中叶片结构动力学响应特性试验研究</t>
  </si>
  <si>
    <t>王晶晶</t>
  </si>
  <si>
    <t>1409080118</t>
  </si>
  <si>
    <t>胡昕宇(1409080307 ，张梦娇)</t>
  </si>
  <si>
    <t>姚志峰</t>
  </si>
  <si>
    <t>为了研究水环境中水力机械叶片固有频率及阵型特征，搭建小型测试台并开展试验研究，通过应变片分别产激振和获取位移信号，采用扫频法对叶片固有频率进行识别。研究水体大小，水面高度等环境参数对叶片模态的影响。</t>
  </si>
  <si>
    <t>1155</t>
  </si>
  <si>
    <t>201710019208</t>
  </si>
  <si>
    <t>水库多目标调度规则研究</t>
  </si>
  <si>
    <t>江雅赛</t>
  </si>
  <si>
    <t>1409080112</t>
  </si>
  <si>
    <t>杨凤茹(1409080106)、刘寒青(1409080220)</t>
  </si>
  <si>
    <t>贺向丽</t>
  </si>
  <si>
    <t>本项目着重研究水库多目标供水调度的规则及其求解模型。在确保高，中，低保证率三个供水用户达到各自保证率的基础上，通过添加人为干预的供水调度规则使保证率以外的破坏年份满足供水破坏年平均破坏深度标准。</t>
  </si>
  <si>
    <t>1156</t>
  </si>
  <si>
    <t>201710019209</t>
  </si>
  <si>
    <t>痕量灌溉对温室番茄产量和种植土壤的微生物，土壤酶活性以及土壤基质势的影响研究</t>
  </si>
  <si>
    <t>杨丽</t>
  </si>
  <si>
    <t>2015309080419</t>
  </si>
  <si>
    <t>沈铭晖(2015309080310)</t>
  </si>
  <si>
    <t>杨培岭</t>
  </si>
  <si>
    <t>水资源和土壤是人类生存和发展都离不开的重要自然资源，我们主要研究在痕量灌溉条件下，通过改变灌溉水量，研究土壤微生物，土壤酶活性，土壤基质势等指标，对痕量灌溉条件下水分利用率，土壤理化特性等有一个更全面的认识。</t>
  </si>
  <si>
    <t>1157</t>
  </si>
  <si>
    <t>201710019210</t>
  </si>
  <si>
    <t>办公楼室内垂直绿化系统研究——以中以中心楼为例</t>
  </si>
  <si>
    <t>李轶伦</t>
  </si>
  <si>
    <t>2015309090217</t>
  </si>
  <si>
    <t>毛小艺(2015301080123)、蒋欣怡(2015309090118)</t>
  </si>
  <si>
    <t>梁宗敏</t>
  </si>
  <si>
    <t>本项目通过多学科系统研究，优化设计一系列立体栽培支架，合理利用办公楼内部空间形成垂直绿化，达到改善室内视觉环境与空气质量的效果。立体栽培支架设计目标要求造型美观，结构坚固，并实现自动滴灌与保温的功能。</t>
  </si>
  <si>
    <t>1158</t>
  </si>
  <si>
    <t>201710019211</t>
  </si>
  <si>
    <t>ABR处理高浓度有机废水产甲烷效能与微生物响应规律研究</t>
  </si>
  <si>
    <t>胡莹莹</t>
  </si>
  <si>
    <t>1409090114</t>
  </si>
  <si>
    <t>赵雅昕(1409090106)、韩斌润(1409090328)</t>
  </si>
  <si>
    <t>段娜</t>
  </si>
  <si>
    <t>项目采用厌氧折流反应器（ABR）处理水热液化废水，探究不同工艺参数条件下水热液化废水的产甲烷过程，物质降解转化和微生物代谢响应规律，实现水热液化废水的连续高效处理和高值化转化，为水热液化技术的应用奠定基础。</t>
  </si>
  <si>
    <t>1159</t>
  </si>
  <si>
    <t>201710019212</t>
  </si>
  <si>
    <t>盐渍土壤旱排盐试验研究</t>
  </si>
  <si>
    <t>陈榆汉</t>
  </si>
  <si>
    <t>1409080221</t>
  </si>
  <si>
    <t>马楠(1409080122 ，张玮嘉)</t>
  </si>
  <si>
    <t>熊云武</t>
  </si>
  <si>
    <t>本项目通过室内实验，研究盐渍化土壤在不同多孔介质覆盖条件下蒸发过程中盐分累积状况，探究不同土壤质地，盐渍化程度，土壤溶液盐分浓度，表面覆盖多孔介质材料的材质，孔隙大小对蒸发过程中盐分累积影响。</t>
  </si>
  <si>
    <t>1160</t>
  </si>
  <si>
    <t>201710019213</t>
  </si>
  <si>
    <t>北京市西柏店村循环农业研究</t>
  </si>
  <si>
    <t>胡乾</t>
  </si>
  <si>
    <t>2015309090122</t>
  </si>
  <si>
    <t>袁仕林(2015309090116)、宫欣悦(2015309090201)</t>
  </si>
  <si>
    <t>王宇欣</t>
  </si>
  <si>
    <t>基于西柏店村的发展现状，寻找有其特色的循环农业模式。研究土壤成分，畜禽粪便成分等内容，从而优化作物种植种类的，提高清洁能源利用率，在提高西柏店村的农业收益时，又更好地保护环境，提高村民生活质量。</t>
  </si>
  <si>
    <t>1161</t>
  </si>
  <si>
    <t>201710019214</t>
  </si>
  <si>
    <t>加氧滴灌条件下水氮运移特性试验研究</t>
  </si>
  <si>
    <t>朱紫璇</t>
  </si>
  <si>
    <t>2015309080215</t>
  </si>
  <si>
    <t>王雪丽(2015309080205)</t>
  </si>
  <si>
    <t>徐飞鹏</t>
  </si>
  <si>
    <t>用三角形土柱进行加氧滴灌条件下土壤水氮运移特性试验研究，监测不同土层的土壤氧气含量，硝态氮和铵态氮等的含量，研究分析不同氧源及加气比例等对土壤水氮运移的影响，为地下滴灌加氧灌溉提供理论依据。</t>
  </si>
  <si>
    <t>1162</t>
  </si>
  <si>
    <t>201710019215</t>
  </si>
  <si>
    <t>土壤改良剂对土壤养分向地表径流迁移影响的研究</t>
  </si>
  <si>
    <t>徐浩林</t>
  </si>
  <si>
    <t>1409080215</t>
  </si>
  <si>
    <t>雷超(1409080215)、杨欣欣(2015309080210)</t>
  </si>
  <si>
    <t>李淑芹</t>
  </si>
  <si>
    <t>针对土壤改良剂对土壤水蚀的影响，通过人工降雨试验,测量径流量，产沙量以及养分流失量等指标，再通过CT扫描观测土壤微观结构的变化，进而建立土壤结构变化与土壤养分流失的关系模型，分析土壤改良剂对土壤结构改良的机理。</t>
  </si>
  <si>
    <t>1163</t>
  </si>
  <si>
    <t>201710019216</t>
  </si>
  <si>
    <t>受轴向冲击冷弯薄壁型钢管混凝土构件动力响应研究</t>
  </si>
  <si>
    <t>李重霄</t>
  </si>
  <si>
    <t>1409090121</t>
  </si>
  <si>
    <t>尚程(1409090207)</t>
  </si>
  <si>
    <t>丁敏</t>
  </si>
  <si>
    <t>冷弯薄壁型钢管混凝土构件受到冲击作用时，由于其管壁较薄，极易发生局部屈曲破坏，本项目采用有限元软件，建立有限元模型，重点研究受轴向冲击作用的冷弯薄壁型钢管混凝土构件的动力响应。</t>
  </si>
  <si>
    <t>1164</t>
  </si>
  <si>
    <t>201710019217</t>
  </si>
  <si>
    <t>不同比例掺量的石灰与粉煤灰对土抗压强度的影响的试验研究</t>
  </si>
  <si>
    <t>温锭良</t>
  </si>
  <si>
    <t>1409090318</t>
  </si>
  <si>
    <t>盛婉琦(1409090329)、叶必润(2015309090108)</t>
  </si>
  <si>
    <t>郝仕玲</t>
  </si>
  <si>
    <t>本项目主要研究不同比例掺量的石灰与粉煤灰加入不同土体，对土的抗压强度的影响，其中自变量为石灰与粉煤灰加入掺量的比例，因变量为土的抗压强度。</t>
  </si>
  <si>
    <t>1165</t>
  </si>
  <si>
    <t>201710019218</t>
  </si>
  <si>
    <t>河套灌区渠系泥沙输移规律及对有机碳时空分布的影响</t>
  </si>
  <si>
    <t>法晨</t>
  </si>
  <si>
    <t>1401080728</t>
  </si>
  <si>
    <t>任倩倩(1409080429)、卡德尔·赛买提(1409080430)</t>
  </si>
  <si>
    <t>陈明洪</t>
  </si>
  <si>
    <t>河套灌区的输水渠道每年裹挟大量泥沙进入灌区，该项目将分析渠系的泥沙输运规律及泥沙携带的有机碳在时空上的分布规律。为充分利用黄河泥沙资源，节水灌溉，合理配置水沙资源提供科学依据。</t>
  </si>
  <si>
    <t>1166</t>
  </si>
  <si>
    <t>201710019219</t>
  </si>
  <si>
    <t>京津冀地区地下水井灌系统的监测</t>
  </si>
  <si>
    <t>朱澎芮</t>
  </si>
  <si>
    <t>2015309080209</t>
  </si>
  <si>
    <t>徐晨曦(2015309080223)、杨静(2015309080229)</t>
  </si>
  <si>
    <t>肖若富</t>
  </si>
  <si>
    <t>通过对京津冀地区地下水信息在地图上的开发和合成，实现后台的整合和显示，全方位对京津冀井灌系统进行监测，计算当年可开采使用地下水信息，实现地下水的合理使用，避免超采地下水而对整个地区造成影响。</t>
  </si>
  <si>
    <t>1167</t>
  </si>
  <si>
    <t>201710019220</t>
  </si>
  <si>
    <t>干旱区凝结水发生规律及其在水热传输中的作用研究</t>
  </si>
  <si>
    <t>鲁笑瑶</t>
  </si>
  <si>
    <t>2015309080306</t>
  </si>
  <si>
    <t>曹涵(2015309080315)、卫文婷(2015309080316)</t>
  </si>
  <si>
    <t>李思恩</t>
  </si>
  <si>
    <t>本项目以石羊河流域农田膜下滴灌条件下制种玉米为研究对象，基于涡度相关系统等对制种玉米水汽通量进行观测，采用收集器对作物表面凝结水进行观测收集，研究凝结水发生规律并探讨其在农田水热传输中的作用。</t>
  </si>
  <si>
    <t>1168</t>
  </si>
  <si>
    <t>201710019221</t>
  </si>
  <si>
    <t>日光温室主要构造参数对光热环境影响分析与评价</t>
  </si>
  <si>
    <t>卜韵谌</t>
  </si>
  <si>
    <t>1404010410</t>
  </si>
  <si>
    <t>刘思宇(1409090322)、吕棂轩(1410060226)</t>
  </si>
  <si>
    <t>赵淑梅</t>
  </si>
  <si>
    <t>本项目旨在探讨日光温室主要构造参数对其光热环境的影响。在查阅文献和现场调研的基础上，利用相关软件模拟日光温室光热环境，分析各构造参数对环境形成的贡献，以期为日光温室的科学设计和建造提供理论依据。</t>
  </si>
  <si>
    <t>1169</t>
  </si>
  <si>
    <t>201710019222</t>
  </si>
  <si>
    <t>钢拱波形腹板局部失稳对拱平面外承载力的影响研究</t>
  </si>
  <si>
    <t>谢萌</t>
  </si>
  <si>
    <t>1409090304</t>
  </si>
  <si>
    <t>陈秀娟(1407160103)</t>
  </si>
  <si>
    <t>剧锦三</t>
  </si>
  <si>
    <t>波形腹板钢拱是一种新型的拱形结构，波形腹板对拱的平面外稳定极限承载力有很大的改善。但是由于腹板高厚比较大，容易引起局部失稳，进而导致整体平面外失稳。本项目通过分析波形腹板局部失稳对拱平面外承载力的影响，得到工程中有指导意义的腹板高厚比及波形腹板几何参数。</t>
  </si>
  <si>
    <t>1170</t>
  </si>
  <si>
    <t>201710019223</t>
  </si>
  <si>
    <t>基于截面简化刚度模型的简支RC梁等效刚度研究</t>
  </si>
  <si>
    <t>王斌泰</t>
  </si>
  <si>
    <t>1409090313</t>
  </si>
  <si>
    <t>刘杰(2015309090115)</t>
  </si>
  <si>
    <t>傅向荣</t>
  </si>
  <si>
    <t>采用既有的截面刚度抗弯模型，利用挠度相等等效要求，建立考虑混凝土开裂，钢筋屈服，混凝土压碎等特征的简支梁等效等值刚度模型，用于构件挠度计算及结构内力分析，提高RC梁的挠度计算的精度和便捷性。</t>
  </si>
  <si>
    <t>1171</t>
  </si>
  <si>
    <t>201710019224</t>
  </si>
  <si>
    <t>低湍流度空化水洞设计</t>
  </si>
  <si>
    <t>王远营</t>
  </si>
  <si>
    <t>1409080204</t>
  </si>
  <si>
    <t>屈冬平(1409080214)、郭苏颍(1409080312)</t>
  </si>
  <si>
    <t>黎耀军</t>
  </si>
  <si>
    <t>空化是水力机械内部典型流动现象，空化引发的空蚀破坏对水力机械危害极大。空化水洞是研究空化现象的重要试验装置。本项目通过计算分析，设计一套来流湍流度Tu&lt;1.0%的空化水洞，以开展低湍流度下的水翼空化试验研究。</t>
  </si>
  <si>
    <t>1172</t>
  </si>
  <si>
    <t>201710019225</t>
  </si>
  <si>
    <t>多源多级流域干旱预测技术</t>
  </si>
  <si>
    <t>程亮</t>
  </si>
  <si>
    <t>2015309080211</t>
  </si>
  <si>
    <t>廖德海(2015309080213)</t>
  </si>
  <si>
    <t>牛俊</t>
  </si>
  <si>
    <t>本项目以珠江流域为研究区域，通过整合区域多源--水文，气象，遥感等数据，综合运用SPI，SRI，SDI和SMAI等多级别干旱指标，结合统计模型，探索珠江流域的旱情演变预测技术，并对该流域未来干旱情势做出预测。</t>
  </si>
  <si>
    <t>1173</t>
  </si>
  <si>
    <t>201710019226</t>
  </si>
  <si>
    <t>基于3D打印技术的土工格栅优化研究</t>
  </si>
  <si>
    <t>谢超</t>
  </si>
  <si>
    <t>1404010211</t>
  </si>
  <si>
    <t>于晓伟(1404020116)、王星晖(1408130217)</t>
  </si>
  <si>
    <t>实际工程中，传统的土工格栅在粉土中的加筋效果并不理想，因此，项目基于3D打印技术，对传统土工格栅进行优化设计，以充分发挥土工格栅的良好的加筋效果。</t>
  </si>
  <si>
    <t>1174</t>
  </si>
  <si>
    <t>201710019227</t>
  </si>
  <si>
    <t>城市拓展区多元物料厌氧消化产甲烷特性及协同效应研究</t>
  </si>
  <si>
    <t>金策</t>
  </si>
  <si>
    <t>1409090210</t>
  </si>
  <si>
    <t>蒋哲(2015309090119)、宋兴平(2015309090124)</t>
  </si>
  <si>
    <t>本项目选取城市拓展区污染量大且易收集的多元物料进行厌氧消化产甲烷特性研究，探索优势组分配比及其系统互补机制，建立工艺参数，产气，物质转化，代谢产物和微生物群落变化的相关性模型，拓展沼气技术的应用领域。</t>
  </si>
  <si>
    <t>1175</t>
  </si>
  <si>
    <t>201710019228</t>
  </si>
  <si>
    <t>多源数据融合技术支撑下的雅鲁藏布江流域径流演变特征研究</t>
  </si>
  <si>
    <t>李雪莹</t>
  </si>
  <si>
    <t>1409080228</t>
  </si>
  <si>
    <t>王淑萍(1409080314)</t>
  </si>
  <si>
    <t>刘浏</t>
  </si>
  <si>
    <t>基于多源数据融合和统计降尺度输出情景，解析雅鲁藏布江径流补给来源，识别气候变化驱动下的径流演变特征及其关键水文气象影响因子，量化各水文气象要素时空分布特征，探讨雅鲁藏布江流域气候变化与径流演变互馈机理。</t>
  </si>
  <si>
    <t>1176</t>
  </si>
  <si>
    <t>201710019229</t>
  </si>
  <si>
    <t>新型嘧啶腙类化合物的合成及杀菌活性研究</t>
  </si>
  <si>
    <t>陶晗</t>
  </si>
  <si>
    <t>2015310060412</t>
  </si>
  <si>
    <t>李丽莎(2105310060418)、金蜜(2015310060413)</t>
  </si>
  <si>
    <t>覃兆海</t>
  </si>
  <si>
    <t>嘧菌腙(ferimzone)是日本武田公司开发的一种农用杀菌剂，主要防治水稻上由稻尾声孢，稻长蠕孢和稻梨孢等病原菌引起的病害。本项目以嘧菌腙为先导化合物，依据活性亚结构拼接和生物相似性原理，结合导师实验室已具备的大量芳氧吡啶乙酮和二芳酮类核心中间体，设计合成一系列新型嘧啶腙类化合物，测定它们的杀菌活性，并在此基础上进行构效关系研究，力争获得具有开发价值或深入研究价值的候选杀菌剂品种。</t>
  </si>
  <si>
    <t>1177</t>
  </si>
  <si>
    <t>201710019230</t>
  </si>
  <si>
    <t>苯基吡唑类衍生物的合成与表征</t>
  </si>
  <si>
    <t>程浩</t>
  </si>
  <si>
    <t>1410060413</t>
  </si>
  <si>
    <t>侯士聪</t>
  </si>
  <si>
    <t>苯基吡唑类衍生物是一类重要的农药中间体，引起了众多学者开展对苯基吡唑类衍生物的研究，目前已证明含有苯基吡唑片段的化合物具有高效的杀虫活性，且具有作用机制独特，安全性高等特点，因此该类苯基吡唑类衍生物的合成研究已成为一个新兴的热点。</t>
  </si>
  <si>
    <t>1178</t>
  </si>
  <si>
    <t>201710019231</t>
  </si>
  <si>
    <t>基于嘧菌环胺代谢物结构的新型酰胺类化合物的合成与杀菌活性研究</t>
  </si>
  <si>
    <t>徐鑫</t>
  </si>
  <si>
    <t>1410060314</t>
  </si>
  <si>
    <t>张建军</t>
  </si>
  <si>
    <t>啶酰菌胺（试验代号：BAS 510F，通用名称boscalid），是德国巴斯夫公司开发的新型烟酰胺类内吸性杀菌剂，嘧菌环胺是由瑞士诺华公司(现先正达)开发的植物杀菌剂。 Chen[i]等许多实验表明嘧菌环胺的代谢物TPs4比其本身有更好的杀菌效果和持久性。根据生物合理设计中活性结构拼接的原理，本创新小组以嘧菌环胺的代谢产物TPs4为母体结构，与啶酰菌胺的活性结构拼接，设计合成一类新型的酰胺类杀菌剂，并测定它们的杀菌活性。</t>
  </si>
  <si>
    <t>1179</t>
  </si>
  <si>
    <t>201710019232</t>
  </si>
  <si>
    <t>石墨型氮化碳纳米材料在土壤修复方面的应用</t>
  </si>
  <si>
    <t>1410060415</t>
  </si>
  <si>
    <t>鲍志远(1410060206)</t>
  </si>
  <si>
    <t>马永强</t>
  </si>
  <si>
    <t>农药污染是我国土壤污染的主要类型之一，本项目以使用量大，残效期长的除草剂为主要研究目标物，采用石墨型氮化碳纳米材料对其进行消除，实现对污染土壤的修复，对减轻农药造成的土壤污染具有重要意义。</t>
  </si>
  <si>
    <t>1180</t>
  </si>
  <si>
    <t>201710019233</t>
  </si>
  <si>
    <t>一种手性除草剂在水生态系统中的归趋行为</t>
  </si>
  <si>
    <t>陈传志</t>
  </si>
  <si>
    <t>2015310060112</t>
  </si>
  <si>
    <t>魏一木(1410060224)</t>
  </si>
  <si>
    <t>刘东晖</t>
  </si>
  <si>
    <t>本项目拟研究水生态系统中手性除草剂的选择性降解及转化行为，考察对映体间的差异性，旨在评价水环境中手性除草剂的去除及转化，鉴定有毒代谢物，进而准确评价对水环境的风险性。</t>
  </si>
  <si>
    <t>1181</t>
  </si>
  <si>
    <t>201710019234</t>
  </si>
  <si>
    <t>荧光光谱法研究染料荧光探针与多糖的相互作用</t>
  </si>
  <si>
    <t>李燕</t>
  </si>
  <si>
    <t>1410060416</t>
  </si>
  <si>
    <t>刘阳(1410060425)、2张泽阳(1410060401)</t>
  </si>
  <si>
    <t>张莉</t>
  </si>
  <si>
    <t>本项目将对荧光探针（染料分子）和多糖组装进行研究，以荧光光谱法为主，并辅以其他分子光谱手段，从分子水平上研究二者之间的相互作用机制及分子结构对荧光效率的影响。</t>
  </si>
  <si>
    <t>1182</t>
  </si>
  <si>
    <t>201710019235</t>
  </si>
  <si>
    <t>氨基硫脲类酪氨酸酶抑制剂的合成及生物活性研究</t>
  </si>
  <si>
    <t>王建力</t>
  </si>
  <si>
    <t>1410060427</t>
  </si>
  <si>
    <t>阎昱好(1410060403)</t>
  </si>
  <si>
    <t>凌云</t>
  </si>
  <si>
    <t>酪氨酸酶是一种酚氧化酶，广泛存在于动物，植物，微生物体内，是黑色素形成的关键酶。本项目以酪氨酸酶为靶标，合成一系列氨酸酶抑制剂，通过调节酪氨酸酶活性，抑制真菌的生长，以应对日益突出的“3R”（抗药性，残留，再猖獗）问题。</t>
  </si>
  <si>
    <t>1183</t>
  </si>
  <si>
    <t>201710019236</t>
  </si>
  <si>
    <t>烯丙醇的亲电三氟甲硫基化反应研究</t>
  </si>
  <si>
    <t>张冠瑜</t>
  </si>
  <si>
    <t>1401081105</t>
  </si>
  <si>
    <t>李佳奇</t>
  </si>
  <si>
    <t>氟原子具有极小的原子半径，电负性最强，因而具有极高的反应性能。氟原子在新材料的开发，新药的设计中很受欢迎，许多具有生物活性或特殊性质的基团中均含有氟。此次创新项目中计划开展利用异构化反应引入三氟甲硫基。</t>
  </si>
  <si>
    <t>1184</t>
  </si>
  <si>
    <t>201710019237</t>
  </si>
  <si>
    <t>甜没药姜黄醇的合成研究</t>
  </si>
  <si>
    <t>韩冷</t>
  </si>
  <si>
    <t>2015310060408</t>
  </si>
  <si>
    <t>边庆花</t>
  </si>
  <si>
    <t>本项目拟利用钴催化的对甲苯基格氏试剂与溴代丙酸苄酯的不对称Kumada偶联反应构建手性碳，然后经还原，溴代，再与金属镁生成格氏试剂，最后与异戊烯醛发生加成反应，得到甜没药姜黄醇。本项目设计的合成方法，路线简短，反应条件温和，预计总产率较高。具有较好的创新性与一定的理论意义。</t>
  </si>
  <si>
    <t>1185</t>
  </si>
  <si>
    <t>201710019238</t>
  </si>
  <si>
    <t>叶菌唑在小球藻中的选择性毒性效应，富集及降解行为研究</t>
  </si>
  <si>
    <t>刘蕊</t>
  </si>
  <si>
    <t>1410060303</t>
  </si>
  <si>
    <t>刁金玲</t>
  </si>
  <si>
    <t>以手性农药叶菌唑为研究对象，小球藻为模式生物，研究叶菌唑对映异构体对小球藻的选择性毒性效应，同时建立藻液及小球藻中该农药的提取，净化方法，进行小球藻对该药的选择性富集和降解行为的系统研究。</t>
  </si>
  <si>
    <t>1186</t>
  </si>
  <si>
    <t>201710019239</t>
  </si>
  <si>
    <t>碳纳米管在雾霾防治中的应用研究</t>
  </si>
  <si>
    <t>何祺</t>
  </si>
  <si>
    <t>2016310060319</t>
  </si>
  <si>
    <t>张春荣</t>
  </si>
  <si>
    <t>碳纳米管是由单层或多层石墨片围绕中心轴按一定的螺旋角卷绕而成的无缝 中空的微管。本项目通过改变碳纳米管表面的酸碱性考察其对雾霾中的硫酸盐及硝酸盐的吸收情况，从而得出碳纳米管在雾霾防治方面的一些规律。</t>
  </si>
  <si>
    <t>1187</t>
  </si>
  <si>
    <t>201710019240</t>
  </si>
  <si>
    <t>华北大黑鳃金龟OBPs异源二聚体对气味分子的识别机制</t>
  </si>
  <si>
    <t>雒文頔</t>
  </si>
  <si>
    <t>1410060127</t>
  </si>
  <si>
    <t>周子渲(2015302040325)</t>
  </si>
  <si>
    <t>段红霞</t>
  </si>
  <si>
    <t>利用分子模拟技术中的同源建模和分子对接方法，寻找OBPs异源二聚体与气味分子的结合位点，选择关键氨基酸作为定点突变OBPs异源二聚体的结合位点，获得突变体蛋白，应用荧光竞争结合实验方法，检验不同突变体对气味小分子的识别能力，阐明异源二聚体OBPs互作对气味分子的识别机制。</t>
  </si>
  <si>
    <t>1188</t>
  </si>
  <si>
    <t>201710019241</t>
  </si>
  <si>
    <t>邻苯二甲酸酯分析方法的建立及在食品中污染水平分析</t>
  </si>
  <si>
    <t>陈诗卉</t>
  </si>
  <si>
    <t>20153100604012</t>
  </si>
  <si>
    <t>侯昊楠(2015310060401)</t>
  </si>
  <si>
    <t>王鹏</t>
  </si>
  <si>
    <t>本项目拟研究邻苯二甲酸酯的化学分析方法，发掘从日常用品，食品中，提取和鉴别邻苯二甲酸酯的方法，并利用研究所设计的方法测定分析，旨在评价评估目前生活中各类必需品的实际含量是否符合要求以衡量安全性。</t>
  </si>
  <si>
    <t>1189</t>
  </si>
  <si>
    <t>201710019242</t>
  </si>
  <si>
    <t>酰胺类化合物的还原及氘代醇的合成</t>
  </si>
  <si>
    <t>李恒朝</t>
  </si>
  <si>
    <t>1410060327</t>
  </si>
  <si>
    <t>席皓晶(16310060129)</t>
  </si>
  <si>
    <t>安杰</t>
  </si>
  <si>
    <t>氘代药物以及农药由于其独特的性质近年来受到了越来越多的关注。所以，建立新的还原氘代反应就显得尤为重要。这项工作将主要围绕使用钠分散体媒介的还原氘代反应将酰胺类化合物转化为氘代醇类化合物展开。</t>
  </si>
  <si>
    <t>1190</t>
  </si>
  <si>
    <t>201710019243</t>
  </si>
  <si>
    <t>自动化农药残留前处理过程的应用研究</t>
  </si>
  <si>
    <t>王秋晓</t>
  </si>
  <si>
    <t>1410060109</t>
  </si>
  <si>
    <t>武杨柳(1410060223)</t>
  </si>
  <si>
    <t>潘灿平</t>
  </si>
  <si>
    <t>该项目旨在开发一种自动化净化装置，替代目前的手动快速滤过型净化（m-PFC）方法，期望达到省时，省力，精确控制的目的。</t>
  </si>
  <si>
    <t>1191</t>
  </si>
  <si>
    <t>201710019244</t>
  </si>
  <si>
    <t>经由过渡金属氮宾一步构建两个碳氮键的方法研究</t>
  </si>
  <si>
    <t>袁晨晖</t>
  </si>
  <si>
    <t>2015310060215</t>
  </si>
  <si>
    <t>黄紫月(2015310060318)、王椠(1410060426)</t>
  </si>
  <si>
    <t>张振华</t>
  </si>
  <si>
    <t>该装置可通过控制提取液注入柱管中的流速，从柱管中抽取的流速以及提取液体积来优化净化效果。</t>
  </si>
  <si>
    <t>1192</t>
  </si>
  <si>
    <t>201710019245</t>
  </si>
  <si>
    <t>Xanthorrhizol的合成</t>
  </si>
  <si>
    <t>魏思媛</t>
  </si>
  <si>
    <t>2015310060420</t>
  </si>
  <si>
    <t>钟江春</t>
  </si>
  <si>
    <t>本项目拟利用芳基锌试剂和溴代羧酸酯的不对称偶联反应，直接构建手性中心来合成Xanthorrhizol，为进一步研究Xanthorrhizol的生理活性奠定一定的基础。本项目设计的合成路线简短，条件温和，具有较好的原始创新性和一定的理论意义。</t>
  </si>
  <si>
    <t>1193</t>
  </si>
  <si>
    <t>201710019246</t>
  </si>
  <si>
    <t>植物生长调节剂乙烯缓释剂的制备，表征及其缓释性能测定</t>
  </si>
  <si>
    <t>陈罗云</t>
  </si>
  <si>
    <t>1410060313</t>
  </si>
  <si>
    <t>朱东宇(2015310060314)、刘青(2015310060301)</t>
  </si>
  <si>
    <t>吴学民</t>
  </si>
  <si>
    <t>本项目拟采用两种方法制备植物生长调节剂乙烯缓释剂，通过酸碱度，SEM，TGA，FTIR等进行表征，对比两种方法制备的缓释剂包覆率及释放速率之间的差异，研究两种制备方法对释放速率的影响，建立释放模型，为控释提供理论依据，同时，对两种方法制备的缓释剂进行生物活性评价。</t>
  </si>
  <si>
    <t>1194</t>
  </si>
  <si>
    <t>201710019247</t>
  </si>
  <si>
    <t>基于近红外和拉曼光谱数据融合对橄榄油掺假的研究</t>
  </si>
  <si>
    <t>陈艺琳</t>
  </si>
  <si>
    <t>1410060322</t>
  </si>
  <si>
    <t>吉木阿日(1410060325)</t>
  </si>
  <si>
    <t>熊艳梅</t>
  </si>
  <si>
    <t>本项目的研究内容主要是利用近红外和拉曼光谱分析橄榄油中的掺假信息并以此做数据融合研究。拟采取两种方法更有效地提取橄榄油的近红外，拉曼弱吸收信息，以应用于橄榄油掺假分析。</t>
  </si>
  <si>
    <t>1195</t>
  </si>
  <si>
    <t>201710019248</t>
  </si>
  <si>
    <t>低共熔溶剂的表面性质及其在农药乳油制剂中的前期研究</t>
  </si>
  <si>
    <t>盛开</t>
  </si>
  <si>
    <t>1410060110</t>
  </si>
  <si>
    <t>彭庆蓉</t>
  </si>
  <si>
    <t>低共熔溶剂是一种新型环保型离子液体，具有更为绿色环保，不易挥发，可降解，价格低廉，材料易于制备等特点，利用它的水溶液来溶解平时因难溶于水所以常制作成乳油的农药，利用离子液体的表面性质，来让农药溶于水溶液中，从而代替传统的有机溶剂，来减少有机溶剂的排放带来的环境污染。</t>
  </si>
  <si>
    <t>1196</t>
  </si>
  <si>
    <t>201710019249</t>
  </si>
  <si>
    <t>泡腾辅助离子液体液相微萃取技术在蜂蜜中农药残留分析中的应用</t>
  </si>
  <si>
    <t>罗家琪</t>
  </si>
  <si>
    <t>1410060423</t>
  </si>
  <si>
    <t>畅温旭(1410060407)、孙秀鹏(1410060409)</t>
  </si>
  <si>
    <t>高海翔</t>
  </si>
  <si>
    <t>本项目结合离子液体自身的特点，将泡腾技术与离子液体分散液相微萃取技术相结合，辅助离子液体在被测溶液中的分散，开展有关离子液体液相微萃取技术在蜂蜜中有机污染物残留检测方面研究。</t>
  </si>
  <si>
    <t>1197</t>
  </si>
  <si>
    <t>201710019250</t>
  </si>
  <si>
    <t>旋转滚筒混合颗粒的离散元模拟</t>
  </si>
  <si>
    <t>王梦莹</t>
  </si>
  <si>
    <t>1410020130</t>
  </si>
  <si>
    <t>朱思琪(1410020120)、刁俊辰(1410020107)</t>
  </si>
  <si>
    <t>徐春晖</t>
  </si>
  <si>
    <t>采用离散元法研究滚筒颗粒混合问题，寻找提高颗粒混合效率的最佳设计方案。拟设计多样化的初始化方案，对不同工况进行数值模拟，得到相应的混合效率，对结果进行对比分析，得到优化方案，为工程实际提供建议和参考。</t>
  </si>
  <si>
    <t>1198</t>
  </si>
  <si>
    <t>201710019251</t>
  </si>
  <si>
    <t>仿生吸声材料的设计与优化</t>
  </si>
  <si>
    <t>赵世恒</t>
  </si>
  <si>
    <t>2016310020113</t>
  </si>
  <si>
    <t>常正</t>
  </si>
  <si>
    <t>声吸收材料在生产生活中具有十分重要的应用。夜蛾翅膀复杂微结构导致的优异吸声效果是仿生借鉴的良好素材。本项目将主要从数值模拟和理论计算两个方面出发，进行高效声吸收材料的仿生设计与优化。</t>
  </si>
  <si>
    <t>1199</t>
  </si>
  <si>
    <t>201710019252</t>
  </si>
  <si>
    <t>分数阶微分方程积分边值问题可解性研究</t>
  </si>
  <si>
    <t>朱玉可</t>
  </si>
  <si>
    <t>1410030114</t>
  </si>
  <si>
    <t>庞慧慧</t>
  </si>
  <si>
    <t>分数阶微分方程带状积分边值问题可解性研究是一个具有重要理论意义和现实意义的新兴问题，同时也是一个十分复杂，具有挑战性的研究课题。目前，关于这一类问题的研究，相关的成果并不多见。本项目的研究方法拟采用算子理论结合Leggett-Williams不动点定理，关键点在于模型中非线性项和未知函数的一阶导数有关，此时相应的范数定义要发生改变，导算子的范数也要进行计算。因而在讨论的方法和技巧上都需要拓展。</t>
  </si>
  <si>
    <t>1200</t>
  </si>
  <si>
    <t>201710019253</t>
  </si>
  <si>
    <t>基于不平衡数据的球SVM的研究</t>
  </si>
  <si>
    <t>陈聪</t>
  </si>
  <si>
    <t>1410030113</t>
  </si>
  <si>
    <t>徐义田</t>
  </si>
  <si>
    <t>不平衡数据集的学习问题被公认为机器学习领域的难题之一，本项目将以不平衡数据为研究背景，以球支持向量机为研究对象，通过构造两个同心球，使里面的小球包含多数类点，小数类点被排在大球的外面。此问题通过求解一个二次规划和一个线性规划问题而不是双子支持向量机的两个二次规划问题。该方法避免了矩阵的逆运算。如何提高分类精度和速度是本项目的主要研究内容。</t>
  </si>
  <si>
    <t>1201</t>
  </si>
  <si>
    <t>201710019254</t>
  </si>
  <si>
    <t>基于复杂网络社团挖掘理论的聚类方法研究及其在基因表达数据中的应用</t>
  </si>
  <si>
    <t>薛惠文</t>
  </si>
  <si>
    <t>1410030109</t>
  </si>
  <si>
    <t>王燕飞</t>
  </si>
  <si>
    <t>复杂网络理论是机器学习领域的热点研究问题，复杂网络社团结构具有重要的现实意义，自2005年以来，已经有多篇论文发表在《Science》和《Nature》上。本项目将从向量数据网络转化方法，社团查找算法，社团间距离范数的学习三个方面出发，对基于网络社团挖掘理论的聚类算法进行研究，并将其应用到基因表达数据的分析中，从生物信息学的角度对基因功能进行探讨和预测。</t>
  </si>
  <si>
    <t>1202</t>
  </si>
  <si>
    <t>201710019255</t>
  </si>
  <si>
    <t>基于ν-TSVM的多分类算法研究</t>
  </si>
  <si>
    <t>陆思洁</t>
  </si>
  <si>
    <t>2015310030112</t>
  </si>
  <si>
    <t>周志坚</t>
  </si>
  <si>
    <t>本项目通过研究“一对一算法”，“一对多算法”，“KSVCR算法”和“DAG-SVM算法”，把ν-TSVM二分类的构想延伸到多分类的问题中，并就它们的优点和缺点以及计算的复杂度进行比较分析。</t>
  </si>
  <si>
    <t>1203</t>
  </si>
  <si>
    <t>201710019256</t>
  </si>
  <si>
    <t>基于数据挖掘方法的京津冀雾霾污染问题研究</t>
  </si>
  <si>
    <t>何国星</t>
  </si>
  <si>
    <t>2015310030114</t>
  </si>
  <si>
    <t>石媛昌</t>
  </si>
  <si>
    <t>本项目基于数学挖掘方法，分别从空间区域，空气污染因子和地面气象因子角度分析雾霾影响因素，并对雾霾等级进行预测。此项目研究将对探索京津冀地区雾霾污染的演变规律和控制区域雾霾污染有重要的科学意义。</t>
  </si>
  <si>
    <t>1204</t>
  </si>
  <si>
    <t>201710019257</t>
  </si>
  <si>
    <t>鸡白血病净化对养殖场经济效益的影响研究</t>
  </si>
  <si>
    <t>姜琳瑶</t>
  </si>
  <si>
    <t>1411320307</t>
  </si>
  <si>
    <t>刘玉梅</t>
  </si>
  <si>
    <t>动物疫病防治是国家保障食物安全和公共卫生安全的重要内容之一。中国动物疫病病种多，病原复杂，流行范围广，如果不能进行有效防控，将严重危害公共卫生安全。禽白血病（Avian Leukosis）是由禽白血病病毒（ALV）引起的一种传染性肿瘤病，该病最早发现于一些肉鸡病例中，近几年在蛋鸡中也出现报道，并呈上升和爆发趋势。它是一种世界性分布的疾病，我国也普遍存在，甚至某些地区还十分严重。</t>
  </si>
  <si>
    <t>1205</t>
  </si>
  <si>
    <t>201710019258</t>
  </si>
  <si>
    <t>我国农村教育代际传递效应及其内在机制探究</t>
  </si>
  <si>
    <t>范书妤</t>
  </si>
  <si>
    <t>2015311250407</t>
  </si>
  <si>
    <t>孟舒晨(1401080719)、曹樱榆(2015311320419)</t>
  </si>
  <si>
    <t>何广文</t>
  </si>
  <si>
    <t>为改善教育不公平现状，削弱教育代际传递效应的负面影响，本项目将从数量和质量两个角度考察我国农村教育代际传递效应，并深入探究其内在机制，运用3SLS方法及Logistic模型，得到相关实证结果，提出合理的政策建议。</t>
  </si>
  <si>
    <t>1206</t>
  </si>
  <si>
    <t>201710019259</t>
  </si>
  <si>
    <t>基于消费者行为学的农业小微企业信贷产品设计</t>
  </si>
  <si>
    <t>程妍</t>
  </si>
  <si>
    <t>1411320203</t>
  </si>
  <si>
    <t>孙乐祺(1404010303)</t>
  </si>
  <si>
    <t>牛霞</t>
  </si>
  <si>
    <t>我国小微企业信贷产品创新体系现在存在着一些问题，严重影响了小微企业信贷产品业务的深入开展。通过对我国金融机构小微企业信贷产品创新存在的主要问题及其原因进行系统分析，提出推动金融机构小微企业信贷产品创新发展的对策建议，促进我国金融机构小微企业信贷产品创新更好地开展。</t>
  </si>
  <si>
    <t>1207</t>
  </si>
  <si>
    <t>201710019260</t>
  </si>
  <si>
    <t>新型农村养老保险参保率变化的影响因素研究—基于四川省的案例分析</t>
  </si>
  <si>
    <t>徐珺杰</t>
  </si>
  <si>
    <t>2015311250419</t>
  </si>
  <si>
    <t>杨虎(2015307070127)、段丽芬(2015311250421)</t>
  </si>
  <si>
    <t>赵启然</t>
  </si>
  <si>
    <t>前期调研了我国五省（四川，河北，江苏，吉林，陕西）养老保障状况，但数据显示新农保参保率下降，特别是在四川省，整体参保比例较低，因此我们拟用案例分析以及结合前期数据的量化分析，找出参保率变化的影响因素。</t>
  </si>
  <si>
    <t>1208</t>
  </si>
  <si>
    <t>201710019261</t>
  </si>
  <si>
    <t>打工家庭的选择：流动还是留守？——基于北京及河南的研究</t>
  </si>
  <si>
    <t>于季菲</t>
  </si>
  <si>
    <t>2015311320414</t>
  </si>
  <si>
    <t>吴旻泽(1412100203)、何俊逸(2015311320413)</t>
  </si>
  <si>
    <t>本研究在已有的北京流动儿童调研的基础上进行2年后的追踪调查，并创新性地进一步调查北京流动儿童的一大流出地——河南的留守儿童状况，从而与流动儿童情况进行对比。从中评估其身心健康状况及各方面素质，对保障留守儿童和流动儿童的身心健康成长，提高各方面素质提出有效的政策建议和管理措施。</t>
  </si>
  <si>
    <t>1209</t>
  </si>
  <si>
    <t>201710019262</t>
  </si>
  <si>
    <t>对农业三项补贴政策改革的思考——基于河南省鹿邑县改革情况的分析</t>
  </si>
  <si>
    <t>朱佳</t>
  </si>
  <si>
    <t>1411320214</t>
  </si>
  <si>
    <t>林深(1411320109)、钱嘉瑞(1411320110)</t>
  </si>
  <si>
    <t>王文信</t>
  </si>
  <si>
    <t>本项目通过对河南省鹿邑县农业三项补贴政策改革的调查和分析，研究三项补贴政策改革的最新进展以及在实际实施过程中遇到的问题，对政策实施效果进行系统地评价，并提出政策建议，为进一步开展与深化三项补贴政策改革提供思路。</t>
  </si>
  <si>
    <t>1210</t>
  </si>
  <si>
    <t>201710019263</t>
  </si>
  <si>
    <t>网络舆论背景下消费者对转基因食品安全的风险感知放大级其影响因素研究</t>
  </si>
  <si>
    <t>刘鸿基</t>
  </si>
  <si>
    <t>2015311320415</t>
  </si>
  <si>
    <t>范楷文(2015307140214)、崔宏睿(2015308080110)</t>
  </si>
  <si>
    <t>韩青</t>
  </si>
  <si>
    <t>研究网络舆论背景下消费者对转基因食品安全的风险感知放大的形成机理，风险放大的维度度量，不同维度的风险放大对消费者转基因食品购买行为的影响等，该研究为化解公众信任危机，政府建立有效的风险交流与沟通机制提供应用支持。</t>
  </si>
  <si>
    <t>1211</t>
  </si>
  <si>
    <t>201710019264</t>
  </si>
  <si>
    <t>中国农民新兴信息消费需求及其影响因素研究</t>
  </si>
  <si>
    <t>郭瑞彬</t>
  </si>
  <si>
    <t>2015307050212</t>
  </si>
  <si>
    <t>邵文静(1404010205)、樊书娟(2015301080317)</t>
  </si>
  <si>
    <t>在农业农村信息化背景下从微观层面研究农村居民新兴信息消费的需求，支付意愿，信息偏好，探索农村居民信息消费特征，将潜在需求转化为有效需求。为增加农村居民的信息消费，提高农业农村信息化水平提供政策建议。</t>
  </si>
  <si>
    <t>1212</t>
  </si>
  <si>
    <t>201710019265</t>
  </si>
  <si>
    <t>基于农户视角的固始县农业支持政策绩效评价</t>
  </si>
  <si>
    <t>许舒瑶</t>
  </si>
  <si>
    <t>2015311320203</t>
  </si>
  <si>
    <t>杨雨欣(2015311320204)、于灵悦(2015311320206)</t>
  </si>
  <si>
    <t>田国强</t>
  </si>
  <si>
    <t>以固始县为调研区域，从农户的角度分析县域农业支持政策实施效果。通过实地调研数据，以农户为评价单元，利用DEA方法对县域农业支持政策进行绩效评价，从而探究提高农业支持政策效率的最佳路径。</t>
  </si>
  <si>
    <t>1213</t>
  </si>
  <si>
    <t>201710019266</t>
  </si>
  <si>
    <t>网约车新规的效果分析与市场预测</t>
  </si>
  <si>
    <t>刘贝特</t>
  </si>
  <si>
    <t>2015311320105</t>
  </si>
  <si>
    <t>石舒宇(2015307050206)、张博琨(2015311320107)</t>
  </si>
  <si>
    <t>田志宏</t>
  </si>
  <si>
    <t>通过经济学理论分析和多项实地调研，分析网约车新规的政策背景，目标和可能的替代措施，判明此举对打车市场的交易结构和供求状态的影响变化，系统评价政策效果，预测判明市场格局的变化方向和行业发展趋势。</t>
  </si>
  <si>
    <t>1214</t>
  </si>
  <si>
    <t>201710019267</t>
  </si>
  <si>
    <t>不同地区蔬菜流通模式及其效率研究---基于不同城市的调查</t>
  </si>
  <si>
    <t>罗猛</t>
  </si>
  <si>
    <t>2015307050122</t>
  </si>
  <si>
    <t>解瑶(2015311250204)、王雨珊(2015311250213)</t>
  </si>
  <si>
    <t>穆月英</t>
  </si>
  <si>
    <t>近年来蔬菜产后流通体系问题得到各界的高度关注，我国幅员辽阔，不同地区的蔬菜流通及其模式也存在差异。本研究拟不同发展程度的城市做蔬菜流通体系做实地调查，研究其蔬菜流通模式及主要流通模式的优劣以及差异，关注新兴流通模式的现状，结合调研成果，为蔬菜流通的发展建言献策。</t>
  </si>
  <si>
    <t>1215</t>
  </si>
  <si>
    <t>201710019268</t>
  </si>
  <si>
    <t>玉米“新政”及其实施效果的评价研究</t>
  </si>
  <si>
    <t>何雨柔</t>
  </si>
  <si>
    <t>2015311250520</t>
  </si>
  <si>
    <t>刘肖月(2015311320401)、刘泽(2015311320402)</t>
  </si>
  <si>
    <t>2007 年开始我国对玉米实行临时收储政策，初衷是鼓励主产区玉米种植，保证国家粮食安全。然而，从2008 年开始，由于农业生产成本上升较快，国家连续几年较大幅度提高了临储价格。2011年之后，包括玉米在内的国际农产品价格大幅跳水，而中国玉米收储价格却逐年提升，这让国内库存不断堆积，玉米出现严重供给过剩的情况。今年我国玉米价格持续偏低，但仍然高于进口农产品配额内的完税价格43.8%.同时政策性收储价格的支配地位也影响了市场机制发挥作用。基于此，我国2016年一号文件提出推进农业供给侧结构性改革，取消玉米临时</t>
  </si>
  <si>
    <t>1216</t>
  </si>
  <si>
    <t>201710019269</t>
  </si>
  <si>
    <t>探究多因素对农村留守儿童教育问题的影响</t>
  </si>
  <si>
    <t>宋瑞仪</t>
  </si>
  <si>
    <t>2015311320115</t>
  </si>
  <si>
    <t>姜佳欣(2015311250409)</t>
  </si>
  <si>
    <t>陈祁晖</t>
  </si>
  <si>
    <t>本项目围绕中国农村留守儿童教育问题从四个层面展开研究，分别为个人层面，家庭层面，学校层面，社会层面（主要为村组织层面）。将在黑龙江省双鸭山市，湖北省武汉市，湖北省恩施市通过发放调研问卷，实地考察，当面访谈等方式收集汇总相关数据并运用数学模型进行分析，从而得出结论并提出建议。</t>
  </si>
  <si>
    <t>1217</t>
  </si>
  <si>
    <t>201710019270</t>
  </si>
  <si>
    <t>全面二孩政策对城乡适龄人群生育意愿的影响及因素——以山东省为例</t>
  </si>
  <si>
    <t>臧梓伊</t>
  </si>
  <si>
    <t>1411250511</t>
  </si>
  <si>
    <t>徐嘉(2015311250408)、王洪江(2015311250415)</t>
  </si>
  <si>
    <t>本研究以山东省20—50周岁的城乡居民为调查对象，以个人因素，家庭因素，社会因素为比较维度，分析城乡适龄人群对“二胎”生育意愿的一般现状及城乡适龄人群对生育“二胎”意愿的不同，并进行总结分析。</t>
  </si>
  <si>
    <t>1218</t>
  </si>
  <si>
    <t>201710019271</t>
  </si>
  <si>
    <t>大学生参加国创项目与实际创业之间的相关性研究——以中国农业大学为例</t>
  </si>
  <si>
    <t>张舒悦</t>
  </si>
  <si>
    <t>2015311320307</t>
  </si>
  <si>
    <t>袁欢(2015308130119)、周国新(2015311250402)</t>
  </si>
  <si>
    <t>翟留栓</t>
  </si>
  <si>
    <t>在鼓励“大众创业，万众创新”的环境背景下，大学生作为创业大军中的新生力量，具有无限活力和潜能，如何更好的鼓励大学生创业，帮助大学生成功创业是促进全社会创新创业的一个重要课题。尽管现在有很多人研究大学生创业比赛项目和大学生创业，但是很少有人实证分析两者之间的相关性有多大。所以，我们以此为研究主题，主要通过研究参加国创的创业转化率和不同专业同学参加国创的特点，提出对于学校创业工作开展的建议，以更好的发挥国创项目对于实际创业的积极作用。</t>
  </si>
  <si>
    <t>1219</t>
  </si>
  <si>
    <t>201710019272</t>
  </si>
  <si>
    <t>信任对于消费者国产奶粉的购买行为的影响研究</t>
  </si>
  <si>
    <t>季杰</t>
  </si>
  <si>
    <t>1402040315</t>
  </si>
  <si>
    <t>杨彤(1411250502)、邢昱群(1411250505)</t>
  </si>
  <si>
    <t>本项目通过对京津冀地区的实地问卷调查，运用计量分析法，应用经济学的研究方法，探究我国消费者对于婴幼儿奶粉的信任对购买行为的影响，从而对乳品产业链提出针对性意见。</t>
  </si>
  <si>
    <t>1220</t>
  </si>
  <si>
    <t>201710019273</t>
  </si>
  <si>
    <t>基于TRIZ原理的农村中小企业融资难问题研究</t>
  </si>
  <si>
    <t>金天</t>
  </si>
  <si>
    <t>2015310060303</t>
  </si>
  <si>
    <t>季琳娜(2015301080808)、夏茹斯(2015304010410)</t>
  </si>
  <si>
    <t>张建胜</t>
  </si>
  <si>
    <t>农村中小企业在新农村建设中发挥着越来越重要的作用，但融资难却成为制约农村中小企业发展的关键因素。该项目旨在基于TRIZ原理，利用系统分析，因果分析，矛盾分析，物-场模型等方法，从信息不对称角度出发，研究如何建立信息共享激励机制以解决农村中小企业融资难问题。</t>
  </si>
  <si>
    <t>1221</t>
  </si>
  <si>
    <t>201710019274</t>
  </si>
  <si>
    <t>瓶装水消费现状和影响因素分析研究——以北京地区为例</t>
  </si>
  <si>
    <t>田艳阳</t>
  </si>
  <si>
    <t>1404010127</t>
  </si>
  <si>
    <t>陈雨蒙(1301080610)、孔佳(1409090326)</t>
  </si>
  <si>
    <t>谷征</t>
  </si>
  <si>
    <t>该项目主题为“瓶装水消费现状及影响因素分析研究——以北京地区为例”，预计持续时间为一年半。瓶装水是软饮料行业最大的品种，其产量占软饮料全行业产量的近40%，，在日常生活中，瓶装水也是消费量最大的软饮料，因此对其消费现状及影响因素的研究具有较大的意义。项目初步分为四大部分，一是前期广泛的市场调研，明确市面上瓶装水的基本销售情况（如品牌，售价，销量及自身的突出特点等），二是问卷调研，进行多次随机调查明确不同年龄段不同领域消费者对瓶装水的消费情况，三是统计分析，将前期的调查结果数据化，利用统计模型进行检验，分析</t>
  </si>
  <si>
    <t>1222</t>
  </si>
  <si>
    <t>201710019275</t>
  </si>
  <si>
    <t>高管特质对银行风险承担的影响——基于中国上市银行的实证研究</t>
  </si>
  <si>
    <t>孙怡然</t>
  </si>
  <si>
    <t>1411320115</t>
  </si>
  <si>
    <t>曹珂(1411320123)</t>
  </si>
  <si>
    <t>2008年金融危机全面爆发，各国相关金融监管机构开始加强对金融机构的监管。但银行业属于高负债经营，必须主动去承担风险才能争取更多的发展机会。高管作为银行得决策者，其特质对风险承担有着重要的影响。本项目试图分析高管特质与风险承担之间的关系，探讨其影响机理。</t>
  </si>
  <si>
    <t>1223</t>
  </si>
  <si>
    <t>201710019276</t>
  </si>
  <si>
    <t>农村快递“最后一公里”的现状分析及策略研究</t>
  </si>
  <si>
    <t>卢兰云</t>
  </si>
  <si>
    <t>1411320313</t>
  </si>
  <si>
    <t>杨曦露(1410060417)、王博贤(1410060418)</t>
  </si>
  <si>
    <t>王瑞梅</t>
  </si>
  <si>
    <t>该项目以河南省新乡市的多个乡镇为研究对象，通过横向比较，研究农村快递“最后一公里”的发展现状，并对新乡市乃至全国的物流行业建设提出可行性建议。</t>
  </si>
  <si>
    <t>1224</t>
  </si>
  <si>
    <t>201710019277</t>
  </si>
  <si>
    <t>李约瑟之谜再讨论</t>
  </si>
  <si>
    <t>纪承名</t>
  </si>
  <si>
    <t>1411250507</t>
  </si>
  <si>
    <t>蔡海龙</t>
  </si>
  <si>
    <t>李约瑟之谜，最早是由李约瑟中提出，即为什么工业革命发端于欧洲？明代以前，中国的科技与经济的发展水平一直在世界上处于领先地位，但是之后却迅速全面落后，为什么会发生这样的转变。本项目即是对李约瑟之谜这一学术热点的全新思考。</t>
  </si>
  <si>
    <t>1225</t>
  </si>
  <si>
    <t>201710019278</t>
  </si>
  <si>
    <t>留学基金管理委员会资助的中国农业大学出国留学生群体态势分析及相关对策研究</t>
  </si>
  <si>
    <t>吕沛瑶</t>
  </si>
  <si>
    <t>1411320201</t>
  </si>
  <si>
    <t>刘明亮(1403090120)</t>
  </si>
  <si>
    <t>本项目立足于大学生出国留学数量增加，但并没有一家机构针对于中国农业大学学生做相关分析，本团队通过对中国农业大学申请国家留学基金管理委员会留学项目的学生进行群体态势分析，给农大学生，农大以及国家留学基金管理委员会提出相应建议。</t>
  </si>
  <si>
    <t>1226</t>
  </si>
  <si>
    <t>201710019279</t>
  </si>
  <si>
    <t>对为实现高交易额创造节日效应的调查研究——以“双十一”为例</t>
  </si>
  <si>
    <t>崔孟奇</t>
  </si>
  <si>
    <t>2015301080214</t>
  </si>
  <si>
    <t>王笑宇(2015301030118)、吴千署(2015308160223)</t>
  </si>
  <si>
    <t>臧日宏</t>
  </si>
  <si>
    <t>双十一创造的“节日效应”是一种打破传统的促销手段，它从心理学的方面入手，给消费者建立了一种“逢双十一就要消费”的概念，从六年持续增长的交易额来看，这种新兴的促销手段无疑是成功的。因此我们以电子商务C2C平台“淘宝”的“双十一”购物狂欢节为例，研究其创造的电商奇迹中“节日效应”这一关键因素。分析“节日效应”如何被“淘宝”创造，运用，对哪些人群或行业产生怎样的影响，存在怎样的差异及原因。</t>
  </si>
  <si>
    <t>1227</t>
  </si>
  <si>
    <t>201710019280</t>
  </si>
  <si>
    <t>城市化进程中公共文化空间的变迁与社区重建——以北京市六郎庄村的“拆迁上楼”为例</t>
  </si>
  <si>
    <t>刘冰航</t>
  </si>
  <si>
    <t>1401080824</t>
  </si>
  <si>
    <t>吕思敏(1403090220，赵珺婕)</t>
  </si>
  <si>
    <t>此次研究的主要目的在于对六郎庄一地“拆迁上楼”过程中所出现的故事进行描述与研究，以此为切入点观察乡村公共文化空间的重建，据此探究本次调查的最终目的——社区重建，通过分析提出本调查的看法及建议</t>
  </si>
  <si>
    <t>1228</t>
  </si>
  <si>
    <t>201710019281</t>
  </si>
  <si>
    <t>网络舆论对司法公正的影响及解决机制的研究</t>
  </si>
  <si>
    <t>曹卓琛</t>
  </si>
  <si>
    <t>2015312010206</t>
  </si>
  <si>
    <t>曹卓琛(2015312010206)</t>
  </si>
  <si>
    <t>朱智毅</t>
  </si>
  <si>
    <t>司法公正是法律关心的头等大事，但是在网络日益发达的今天，网络舆论已经对司法的公正审判产生了巨大的影响，本项目希望能通过对“网络舆论对司法公正的影响”的研究，展示客观现象并分析发展趋势，分析并借鉴相关文献，结合实地调查交流，提出相关可行的应对机制。</t>
  </si>
  <si>
    <t>1229</t>
  </si>
  <si>
    <t>201710019282</t>
  </si>
  <si>
    <t>转基因食品消费者知情权的保障制度研究</t>
  </si>
  <si>
    <t>韩慧盈</t>
  </si>
  <si>
    <t>2015312020112</t>
  </si>
  <si>
    <t>吴雨(2015306030116，潘同)</t>
  </si>
  <si>
    <t>李玉梅</t>
  </si>
  <si>
    <t>知情权是消费者享有的基本权利，本项目以转基因食品消费者的知情权为研究对象，通过实证调研，多元回归模型等方法分析转基因食品消费者知情权保障制度的实施状况，探讨政府在保障转基因食品消费安全中的义务和责任。</t>
  </si>
  <si>
    <t>1230</t>
  </si>
  <si>
    <t>201710019283</t>
  </si>
  <si>
    <t>社会学视角下农地流转与新型农业经营体系建构研究</t>
  </si>
  <si>
    <t>张曾</t>
  </si>
  <si>
    <t>1407140312</t>
  </si>
  <si>
    <t>饶静</t>
  </si>
  <si>
    <t>本研究围绕当前农地流转与新型农业经营体系的构建，从不同农作类型和产业体系的不同阶段出发，对当前适度规模经营的不同模式下农户角色的转变及农户与经营体系中其他组织间的互动进行研究</t>
  </si>
  <si>
    <t>1231</t>
  </si>
  <si>
    <t>201710019284</t>
  </si>
  <si>
    <t>Job Scene APP</t>
  </si>
  <si>
    <t>焦蒙</t>
  </si>
  <si>
    <t>2015311250406</t>
  </si>
  <si>
    <t>邢艺伟()、李米畦()、崔英泰(2015312100209)</t>
  </si>
  <si>
    <t>任金政</t>
  </si>
  <si>
    <t>Job Scene APP是一个连接在校大学生与在职人士的职业知识社区。通过构建有回报的知识分享平台吸引在职人士，由他们为大学生提供具体、真实、专业的职业知识，帮助大学生真正了解职业、做出适合自己的职业选择。</t>
  </si>
  <si>
    <t>1232</t>
  </si>
  <si>
    <t>201710019285</t>
  </si>
  <si>
    <t>校园多维媒体工作室</t>
  </si>
  <si>
    <t>曹越</t>
  </si>
  <si>
    <t>1404020128</t>
  </si>
  <si>
    <t>孟岩(1410020119)、徐欢(1301080611)、李圆圆(2015301080416)</t>
  </si>
  <si>
    <t>敖松</t>
  </si>
  <si>
    <t>曲辰传媒工作室是立足于农大，扩散发展到北京市高校姐、进而进军到社会的一个多维媒体工作室，主要经营产品为各大高校创意文化周边产品；以及各大高校活动的规范制作；也将包括各大高校集体的照片拍摄，为各大中小型公司提供媒体服务。</t>
  </si>
  <si>
    <t>1233</t>
  </si>
  <si>
    <t>201710019286</t>
  </si>
  <si>
    <t>“互联网+”时代下家禽行业服务平台 ——“手到禽来”微信公众平台的搭建和应用推广</t>
  </si>
  <si>
    <t>钱汇佳</t>
  </si>
  <si>
    <t>2015304010323</t>
  </si>
  <si>
    <t>张霞霞(1404010328)、王浦卉(2015304010305)、王萍(2015301080724)</t>
  </si>
  <si>
    <t>张炳坤</t>
  </si>
  <si>
    <t>针对目前家禽行业中存在的消费者对产品认识的误区、企业和规模化养殖场缺乏科学技术等现状，该项目计划利用“互联网+农业”模式，将消费者、养殖户、专家三者有机结合，搭建“手到禽来”微信公众平台、并推广运营</t>
  </si>
  <si>
    <t>1234</t>
  </si>
  <si>
    <t>201710019287</t>
  </si>
  <si>
    <t>everywhere智能养车平台</t>
  </si>
  <si>
    <t>宋云龙</t>
  </si>
  <si>
    <t>1407070229</t>
  </si>
  <si>
    <t>苟思维(1407070324)、陶泓羽(2016307070222)</t>
  </si>
  <si>
    <t>张虎</t>
  </si>
  <si>
    <t>Everywhere智能养车平台主要致力于解决现今汽车养护市场“高价、不便”的问题，以线上平台为基础，为客户提供“提前预约，足不出户，全程记录”的养车体验，以节省客户养车时间，并减少中间配件商所产生的额外费用，平台更有专业人士解答专区与交流论坛，答疑解惑，为用户提供最优质的、最专业的养护体验。</t>
  </si>
  <si>
    <t>1235</t>
  </si>
  <si>
    <t>201710019288</t>
  </si>
  <si>
    <t>废旧电子配置品回收</t>
  </si>
  <si>
    <t>陈逢源</t>
  </si>
  <si>
    <t>2015307050124</t>
  </si>
  <si>
    <t>王小龙(2015307070225)、石鑫鉴(2015312100228)</t>
  </si>
  <si>
    <t>李淑艳</t>
  </si>
  <si>
    <t>手机等电子产品的附加配置，如：数据线、耳机线、充电宝等的数目日渐增多，为了减少其废置率，缓解该类产品对环境的污染等，我们开发此项目，致力于建立一套完整的回收体系来回收数据线、耳机线、充电宝及手机等产品。</t>
  </si>
  <si>
    <t>1236</t>
  </si>
  <si>
    <t>201710019289</t>
  </si>
  <si>
    <t>烟台老街坊养老生态庄园</t>
  </si>
  <si>
    <t>高翰</t>
  </si>
  <si>
    <t>1440030519</t>
  </si>
  <si>
    <t>高翰(1440030522)、王晓通(1440030513)、孙朝阳(1440030130)、张帆(1440030207)</t>
  </si>
  <si>
    <t>傅泽田</t>
  </si>
  <si>
    <t>就中国现阶段养老市场进行研究，系统的研究养老+现代农业+观光农业的模式，面向城镇有一定经济和自理能力老年人以生态农业为基础，采用鱼菜共生技术，养老采取人民币积分双轨制，现代农业采取CSA（社区支持农业）。</t>
  </si>
  <si>
    <t>1237</t>
  </si>
  <si>
    <t>201710019290</t>
  </si>
  <si>
    <t>新安e牧场--农业新时代</t>
  </si>
  <si>
    <t>边成</t>
  </si>
  <si>
    <t>1411260105</t>
  </si>
  <si>
    <t>宋默西</t>
  </si>
  <si>
    <t>以消费者能吃到放心的生态羊肉为最终目的，消费者通过APP领养的羊，线下牧场会以纯天然草场散养的方式养殖，并且通过配套耳标和监控设备辅助，真正实现消费者对养殖过程的全监控，待羊成熟出栏后，经过专业的屠宰，包装和冷链配送，将生态和健康的羊肉送达客户，我们还通过；零售和众筹等方式拓展业务，实现多元化经营，通过在平台开放羊羔领养通道，采取订单养殖的形式帮助产业前段“筹集”资金，通过“牧场-平台-终端”三点模式，以最有效的销售渠道保证最高的利润，让用户和牧场都能受益。</t>
  </si>
  <si>
    <t>1238</t>
  </si>
  <si>
    <t>201710019291</t>
  </si>
  <si>
    <t>秸秆环保产品的销售实践</t>
  </si>
  <si>
    <t>李金泽</t>
  </si>
  <si>
    <t>2016303090418</t>
  </si>
  <si>
    <t>刘汶(2016303090112)、姜雨希(2016303090102)</t>
  </si>
  <si>
    <t>李贵桐</t>
  </si>
  <si>
    <t>每年冬季北京及其周边地区都会出现严重的雾霾，其中秸秆焚烧对PM2.5的贡献不容小视。本项目计划通过秸秆回收利用，减少每年秸秆的焚烧量。与此同时，宣传环保理念，在更长远的时间和范围内为“可持续”贡献力量。</t>
  </si>
  <si>
    <t>1239</t>
  </si>
  <si>
    <t>201710019292</t>
  </si>
  <si>
    <t>BeWith——基于微信活动发布平台的大学生生活社群</t>
  </si>
  <si>
    <t>周梦楠</t>
  </si>
  <si>
    <t>1411250420</t>
  </si>
  <si>
    <t>张明洁(1411250406)、赖慧茹(1411250415)</t>
  </si>
  <si>
    <t>席爱华</t>
  </si>
  <si>
    <t>该项目是一个基于相近学习兴趣和需求的大学生学习社群，</t>
  </si>
  <si>
    <t>1240</t>
  </si>
  <si>
    <t>201710019293</t>
  </si>
  <si>
    <t>ToysRun爱动全城</t>
  </si>
  <si>
    <t>赵琳琦</t>
  </si>
  <si>
    <t>1412120122</t>
  </si>
  <si>
    <t>金怡欣(2015309080123)、周丽莉(2015312120113)、蔡梦舒(2015314060109)</t>
  </si>
  <si>
    <t>希望通过建立起链接大病患儿-快消品商家-公益基金会的可持续的商业模式，为暂住在公益组织陌妈之家的外地来京治病的大病患儿，提供医疗信息服务并筹集部分医疗资金</t>
  </si>
  <si>
    <t>1241</t>
  </si>
  <si>
    <t>201710019294</t>
  </si>
  <si>
    <t>基于芳香疗法理论的纯天然有机护肤品的研发与销售</t>
  </si>
  <si>
    <t>唐慎之</t>
  </si>
  <si>
    <t>2015312020127</t>
  </si>
  <si>
    <t>贺彦铭(2015301081116)、秦邵峰(2015312020123)</t>
  </si>
  <si>
    <t>张晖</t>
  </si>
  <si>
    <t>为了研发对皮肤、人体、生态环境更有益的天然有机护肤品，本项目由农大学子依托芳香疗法，采用手工制作和专业工厂代工的方式，用纯植物原料生产多种天然护肤品，通过淘宝网店销售，打造大学生原创的纯天然护肤品牌。</t>
  </si>
  <si>
    <t>1242</t>
  </si>
  <si>
    <t>201710019295</t>
  </si>
  <si>
    <t>简生活</t>
  </si>
  <si>
    <t>张尔康</t>
  </si>
  <si>
    <t>2015306090115</t>
  </si>
  <si>
    <t>马伟楠(1306090125)、陈艳鑫(1409080206)、王永琦(12060030216)</t>
  </si>
  <si>
    <t>吴广枫</t>
  </si>
  <si>
    <t>我们旨在创建一个能够实现自我成长，为每个在校大学生提供一个展示自己实践自己想法的舞台。通过众筹的模式建立线下校园生态圈，与线上在校大学生的交流社区。至今我们已在北三环学院派与五道口华清嘉园建立两家线下咖啡馆，以及成立500人以上的青年社群3个。</t>
  </si>
  <si>
    <t>1243</t>
  </si>
  <si>
    <t>201710019296</t>
  </si>
  <si>
    <t>笔记本电脑滑动支架的设计测试与市场营销</t>
  </si>
  <si>
    <t>2015304010316</t>
  </si>
  <si>
    <t>袁宏涛(2015304010226)、安永平(2015308010227)</t>
  </si>
  <si>
    <t>笔记本电脑滑动支架是一款针对大学生书桌桌面设计的产品。大学生书桌的用途主要有两种，一种是用电脑，一种是写作业，将滑动支架安放在笔记本电脑下面，在不用电脑时，可以把电脑推到空闲区域，腾开工作区。该项目计划设计出笔记本电脑滑动支架的工艺产品，同时为该产品申请专利，产品设计后做出模型，先对模型进行测试体验然后投入生产。主要通过网络各大平台进行宣传推广，与目标商家进行合作销售。</t>
  </si>
  <si>
    <t>1244</t>
  </si>
  <si>
    <t>201710019297</t>
  </si>
  <si>
    <t>麦哒哒烘焙小屋</t>
  </si>
  <si>
    <t>王逸伦</t>
  </si>
  <si>
    <t>2015306010301</t>
  </si>
  <si>
    <t>彭舒阳(2015311320214)、杨艺涵(1402040209)、张辉(XN1406010131)</t>
  </si>
  <si>
    <t>梁建芬</t>
  </si>
  <si>
    <t>麦哒哒烘焙小屋是由食品学院师生共建的创业团队，坚持用简单优质原料制作美味健康面包。目前采用由学院教师指导、专业海归面点师制作、农大学生运营的经营模式；已初步形成研发、配送、推广、线上线下销售的完整链条。</t>
  </si>
  <si>
    <t>1245</t>
  </si>
  <si>
    <t>201710019298</t>
  </si>
  <si>
    <t>沐小鲜-校园O2O生活服务平台</t>
  </si>
  <si>
    <t>裴海涛</t>
  </si>
  <si>
    <t>2015304010103</t>
  </si>
  <si>
    <t>尹逢川(2015309090120)、朱振东(2015311320312)、张建宁(2016505030319)、葛玉晓(2016505030207)</t>
  </si>
  <si>
    <t>葛翔</t>
  </si>
  <si>
    <t>本项目自建商业平台，与校内创业团队及校外供货商家合作，旨在解决校园最后100米的物流问题。待平台粉丝数量增多后，解决商家与校内社团组织合作信息不对称的问题。</t>
  </si>
  <si>
    <t>1246</t>
  </si>
  <si>
    <t>201710019299</t>
  </si>
  <si>
    <t>方.精酿啤酒的产品研发与市场推广</t>
  </si>
  <si>
    <t>杨晟方</t>
  </si>
  <si>
    <t>1401080302</t>
  </si>
  <si>
    <t>王姜庆榕(1402040216)、文浩(1401080124)</t>
  </si>
  <si>
    <t>姜伟</t>
  </si>
  <si>
    <t>以前期项目的科研数据和成果为基础，进行精酿啤酒配方的改进研发，对于已经成熟的啤酒配方通过合酿的方式进行市场推广和扩大生产。</t>
  </si>
  <si>
    <t>1247</t>
  </si>
  <si>
    <t>201710019300</t>
  </si>
  <si>
    <t>牛磺酸鸡蛋的生产销售与推广</t>
  </si>
  <si>
    <t>陈静</t>
  </si>
  <si>
    <t>1404010322</t>
  </si>
  <si>
    <t>黄铭逸(1404010212)、陈曦(1404020129)、何孟圆(1412010221)、杨宇婧(1411250206)</t>
  </si>
  <si>
    <t>该项目将以与校外养殖户合作的形式进行，由项目团队向指定蛋鸡场提供核心生产技术，并进行生产指导；再由团队结合目前的互联网+农业的形式，形成商品化，面向市场进行推广销售</t>
  </si>
  <si>
    <t>1248</t>
  </si>
  <si>
    <t>201710019301</t>
  </si>
  <si>
    <t>都市农业绿色种子技术研究与推广</t>
  </si>
  <si>
    <t>李佳钰</t>
  </si>
  <si>
    <t>1401080730</t>
  </si>
  <si>
    <t>彭亦萱(1301080914)、郭耘显(1308130128)、郭映美(1308130128)</t>
  </si>
  <si>
    <t>王建华</t>
  </si>
  <si>
    <t>项目属于现代农业领域的都市农业方向，绿色种子主要应用于居室阳台、庭院和屋顶等闲置空间，融合城市经济、生态、社会、文化为一体，集体验、休闲、低碳、环保于一身的都市农业形态</t>
  </si>
  <si>
    <t>1249</t>
  </si>
  <si>
    <t>201710019302</t>
  </si>
  <si>
    <t>清真食品实体零售店与服务平台</t>
  </si>
  <si>
    <t>阿卜杜赛米江·阿不都克里木</t>
  </si>
  <si>
    <t>1304010429</t>
  </si>
  <si>
    <t>徐少庭(1304010222)、牙生·木沙(1304010329)、侯雪晗(20151304010428)、依力亚斯·库尔班(1309090230)</t>
  </si>
  <si>
    <t>目前各高校对清真食品需求量大但没有专门的清真食品销售点以满足需求，因此计划以中国农业大学东西两个校区为主，与各大高校的校内超市合作开设清真食品销售区，为各民族同学提供清真食品，满足有特殊饮食习惯的需要，也帮助更多人了解清真饮食文化，促进民族融合</t>
  </si>
  <si>
    <t>1250</t>
  </si>
  <si>
    <t>201710019303</t>
  </si>
  <si>
    <t>植韵</t>
  </si>
  <si>
    <t>白太皃</t>
  </si>
  <si>
    <t>2015301080929</t>
  </si>
  <si>
    <t>徐艺源(2015301080916)、韦佩君(2015301080914)、蒋鑫(2016303090423)、祝茜雅(2016304010210)</t>
  </si>
  <si>
    <t>游捷</t>
  </si>
  <si>
    <t>项目以多肉植物为主，其他园艺产品为辅，开设系列园艺课程，并借助西单附近的多肉植物主题展厅，以体验式教学模式帮助大家打造家庭生态小窝，满足人们对亲近自然的需要，最终达到家庭园艺推广的目标</t>
  </si>
  <si>
    <t>1251</t>
  </si>
  <si>
    <t>北京林业大学</t>
  </si>
  <si>
    <t>201710022001</t>
  </si>
  <si>
    <t>切根与不同形态氮素对板栗苗木根系构型及生长的影响</t>
  </si>
  <si>
    <t>王雪莹</t>
  </si>
  <si>
    <t>150101609</t>
  </si>
  <si>
    <t>陈筱瑜(150101613 谭平宇)</t>
  </si>
  <si>
    <t>郭素娟</t>
  </si>
  <si>
    <t>板栗是我国重要的木本粮食树种之一,具有重要的发展前景。板栗育苗技术研究较多，但对于板栗根系构型调控技术的研究报道甚少。本项目通过对大田板栗苗木进行切根及不同形态氮素追肥，研究不同调控技术对板栗根系构型的影响，以及对板栗生长发育的作用效果，探讨调控板栗大田苗木根系构型的适用技术。</t>
  </si>
  <si>
    <t>1252</t>
  </si>
  <si>
    <t>201710022002</t>
  </si>
  <si>
    <t>金锈菌与其寄主协同进化模式研究</t>
  </si>
  <si>
    <t>王琦</t>
  </si>
  <si>
    <t>160101423</t>
  </si>
  <si>
    <t>李嘉伟(160101101 郭瑞峰)</t>
  </si>
  <si>
    <t>游崇娟</t>
  </si>
  <si>
    <t>项目拟对金锈菌与其寄主的协同进化模式进行研究，并从共进化角度分析金锈及Diaphanopellis的成种机制。该项目从分子系统进化学角度研究，思路新颖，国内尚未有相关报道，且意义重大，能够为有效控制其所致病害提供理论指导。</t>
  </si>
  <si>
    <t>1253</t>
  </si>
  <si>
    <t>201710022003</t>
  </si>
  <si>
    <t>蛟河红松针阔混交林物种分布格局对不同土壤生境条件的响应</t>
  </si>
  <si>
    <t>冯雪徽</t>
  </si>
  <si>
    <t>150101306</t>
  </si>
  <si>
    <t>王一(150101223 徐艺心)</t>
  </si>
  <si>
    <t>赵秀海</t>
  </si>
  <si>
    <t>在已建立的红松针阔混交林近熟林区固定监测样地基础上进行研究，研究对象共分3个层面，一不同物种，二不同垂直层，三同一物种的不同生长阶段，分别研究其对不同土壤生境条件的响应情况。创新点：研究成果丰富了物种共存的相关理论，拓展了研究对象和研究方向。研究特色：一基于土壤理化因子对生境进行分类，二研究不同森林群落层次对生境异质响应敏感度的大小顺序。</t>
  </si>
  <si>
    <t>1254</t>
  </si>
  <si>
    <t>201710022004</t>
  </si>
  <si>
    <t>环境因子对云杉矮槲寄生害分布与传播的影响分析</t>
  </si>
  <si>
    <t>陈逸雨</t>
  </si>
  <si>
    <t>150102106</t>
  </si>
  <si>
    <t>田呈明</t>
  </si>
  <si>
    <t>云杉矮槲寄生是一种严重危害我国西部云杉林的森林寄生病害，但国内相关研究起步晚、成果少。本研究以影响病害发生与成灾的主要因子建立生态学模型，从而确定国内云杉矮槲寄生的理论适生区；同时创造性地结合多年TM遥感影像的解译结果对其传播趋势进行宏观分析，形成可视化预警视图，为系统防控矮槲寄生提出参考。</t>
  </si>
  <si>
    <t>1255</t>
  </si>
  <si>
    <t>201710022005</t>
  </si>
  <si>
    <t>文冠果性别分化关键期的内源激素研究</t>
  </si>
  <si>
    <t>黄曜曜</t>
  </si>
  <si>
    <t>160101522</t>
  </si>
  <si>
    <t>杜志强(160101305 毋语菲)</t>
  </si>
  <si>
    <t>敖妍</t>
  </si>
  <si>
    <t>本项目通过研究文冠果不同性别花性器官的形态建成过程并探索影响其性别分化的关键激素及激素间平衡关系来达到提高雌雄花比例，增加种子产量的目的。项目主要集中于研究性别分化时期，以有效积温等环境因素来表达花芽分化进程，分析方法上采用免疫胶体金技术结合UPLC-MC，统一激素定位与定量分析，方法新颖，特色鲜明。</t>
  </si>
  <si>
    <t>1256</t>
  </si>
  <si>
    <t>201710022006</t>
  </si>
  <si>
    <t>华北落叶松人工林土壤微生物特征及其养分维持研究</t>
  </si>
  <si>
    <t>任胜男</t>
  </si>
  <si>
    <t>150101406</t>
  </si>
  <si>
    <t>梁瑞婷(150101407 顾泽)</t>
  </si>
  <si>
    <t>韩海荣</t>
  </si>
  <si>
    <t>从土壤微生物角度探究华北落叶松人工林的连作效应，揭示人工落叶松林连作林地内土壤质量的变化规律，阐明连作华北落叶松人工林地土壤养分供应下降的原因，可以分析华北落叶松人工林土壤微生物因子对养分影响的生物调控机制，为深入研究连作华北落叶松人工林的衰退机理提供数据支撑。</t>
  </si>
  <si>
    <t>1257</t>
  </si>
  <si>
    <t>201710022007</t>
  </si>
  <si>
    <t>黄栌枯萎病菌Septin基因在微菌核形成过程的功能研究</t>
  </si>
  <si>
    <t>郑佳月</t>
  </si>
  <si>
    <t>150101314</t>
  </si>
  <si>
    <t>耿健文(150101521 张嘉航)</t>
  </si>
  <si>
    <t>王永林</t>
  </si>
  <si>
    <t>围绕微菌核形成机制开展研究，本项目基于已有的研究结果，通过敲除Septin基因，进行表型分析，进一步明确黄栌枯萎病菌微菌核的分子机制。本研究得到的Septin家族在黄栌枯萎病中起到的作用，为以后深入开展其功能基因组研究，以及微菌核特异的新型农药靶标基因的筛选奠定基础。</t>
  </si>
  <si>
    <t>1258</t>
  </si>
  <si>
    <t>201710022008</t>
  </si>
  <si>
    <t>竹编织结构的理论与试验研究</t>
  </si>
  <si>
    <t>尹书昊</t>
  </si>
  <si>
    <t>140234321</t>
  </si>
  <si>
    <t>陶其然(140234301 贺方圆)</t>
  </si>
  <si>
    <t>王艳晗</t>
  </si>
  <si>
    <t>本项目尝试将编织的理念应用于建筑，以韧性和强度俱佳的竹材为建筑材料，构建形体优美、跨度大的空间结构,推导空间编织结构力学计算方法，为新型空间建筑结构体系开发提供新的思路和技术手段。</t>
  </si>
  <si>
    <t>1259</t>
  </si>
  <si>
    <t>201710022009</t>
  </si>
  <si>
    <t>华北土石山区森林土壤中石砾分布对溶质迁移的影响</t>
  </si>
  <si>
    <t>周方</t>
  </si>
  <si>
    <t>150301123</t>
  </si>
  <si>
    <t>王通簙(150301122 吴赟)</t>
  </si>
  <si>
    <t>牛健植</t>
  </si>
  <si>
    <t>以混交林林下土壤为研究对象，利用亮蓝和溴化钠两种示踪剂进行示踪试验，结合石砾调查，旨在获得森林土壤石砾对溶质迁移的影响. 创新点：①利用大分子亮蓝和小分子溴化钠两种示踪剂相结合②对石砾径级进行划分，并将石砾分布与运移特征相结合。</t>
  </si>
  <si>
    <t>1260</t>
  </si>
  <si>
    <t>201710022010</t>
  </si>
  <si>
    <t>基于REE技术的黄壤坡面土壤团聚体迁移过程研究</t>
  </si>
  <si>
    <t>张子玥</t>
  </si>
  <si>
    <t>140214125</t>
  </si>
  <si>
    <t>温文杰(140214123 张斌)</t>
  </si>
  <si>
    <t>王彬</t>
  </si>
  <si>
    <t>本项目通过REE示踪技术，沿坡面多层、多区段同时布设不同的REE元素，通过收集次降雨过程中相同时间间隔被侵蚀土壤，测定其REE元素含量及粒径级配数据并与背景值进行比较，定量研究次降雨过程中不同坡位处的土壤团聚体破碎、分选、迁移的过程，通过定量刻画弥补了现阶段土壤团聚体在土壤侵蚀过程中迁移机制研究不甚清楚的问题。</t>
  </si>
  <si>
    <t>1261</t>
  </si>
  <si>
    <t>201710022011</t>
  </si>
  <si>
    <t>雨水断接的城市雨洪管理效益实验研究</t>
  </si>
  <si>
    <t>郭瀛莉</t>
  </si>
  <si>
    <t>150301114</t>
  </si>
  <si>
    <t>曹书凝(150301115 姜宇晨)</t>
  </si>
  <si>
    <t>张守红</t>
  </si>
  <si>
    <t>本项目拟用人工降雨大厅进行室内试验，研究不同雨水断接方式的城市雨洪管理效益，分析绿地透水区的面积比例、建设方式、降雨量等因素对雨水断接城市雨洪管理效益的影响。特色为：（1）定量分析并综合考虑雨水断接的城市雨洪管理效益；（2）探寻绿地透水区面积比例、建设模式及降雨量对雨水断接城市雨洪管理效益的影响。</t>
  </si>
  <si>
    <t>1262</t>
  </si>
  <si>
    <t>201710022012</t>
  </si>
  <si>
    <t>北京市失踪儿童高发区空间特征及预警研究</t>
  </si>
  <si>
    <t>孙曼</t>
  </si>
  <si>
    <t>150302114</t>
  </si>
  <si>
    <t>安晨(140224220 刘雪璇)</t>
  </si>
  <si>
    <t>吴秀芹</t>
  </si>
  <si>
    <t>全国两会“互联网”创新打拐话题引起专家热议，近年来，公益寻亲的话题在互联网信息传播的推动下，受到越来越多的关注。该项目将所学的地理专业知识和社会焦点问题紧密结合在了一起，具有很大的社会意义。</t>
  </si>
  <si>
    <t>1263</t>
  </si>
  <si>
    <t>201710022013</t>
  </si>
  <si>
    <t>北京城区不同生态下垫面渗流及径流特征研究</t>
  </si>
  <si>
    <t>徐嘉睿</t>
  </si>
  <si>
    <t>15080102</t>
  </si>
  <si>
    <t>许定康(150301325 王鑫)</t>
  </si>
  <si>
    <t>程金花</t>
  </si>
  <si>
    <t>本项目研究不同下垫面的渗流特征，产流特征和生态下垫面对径流的综合调控。 生态下垫面能减少洪涝害，缓解管道排水压力。但其入渗特征等尚未得到明确定量研究。本研究为海绵城市建提供评估数据与理论支撑，具有实践指导意义。 在创新上我们综合研究了生态下垫面的径流与渗流的特征；从生态和传统下垫面的差异出发，进行对照实验，量化差异。</t>
  </si>
  <si>
    <t>1264</t>
  </si>
  <si>
    <t>201710022014</t>
  </si>
  <si>
    <t>用于石质坡面耐旱苔藓人工快速繁殖方法的研究</t>
  </si>
  <si>
    <t>马瑞</t>
  </si>
  <si>
    <t>140214117</t>
  </si>
  <si>
    <t>刘中华(160303314 唐茹玫)</t>
  </si>
  <si>
    <t>赵廷宁</t>
  </si>
  <si>
    <t>本项目拟利用人工气候箱研究不同光照强度、湿度、接种量和土壤含水量对耐旱苔藓人工繁殖速度的影响，通过耦合分析得出最优的用于石质坡面耐旱苔藓人工快速繁殖的方法，指导今后的科研和生产实践。</t>
  </si>
  <si>
    <t>1265</t>
  </si>
  <si>
    <t>201710022015</t>
  </si>
  <si>
    <t>次降水对黄土高原造林边坡稳定性的影响</t>
  </si>
  <si>
    <t>薛雯</t>
  </si>
  <si>
    <t>150303305</t>
  </si>
  <si>
    <t>刘昭(150303211 黄洁)</t>
  </si>
  <si>
    <t>及金楠</t>
  </si>
  <si>
    <t>本项目通过Wu模型分析研究植被对土体的剪切力的影响再结合有限元软件ABAQUS分析建立不同条件下的模型，提出有效的生态保护工程，与国内大部分采取地表排水，地下排水，坡体防护，坡顶清方，坡脚加载，固化等工程措施不同，在一定程度上弥补目前对这一问题研究的不足。该项目成果可为黄土高原地区浅表层滑坡灾害的防治工程提供理论依据。</t>
  </si>
  <si>
    <t>1266</t>
  </si>
  <si>
    <t>201710022016</t>
  </si>
  <si>
    <t>《传统聚落村民集体记忆的特征及影响机制研究——以京西、黔中四村为例》</t>
  </si>
  <si>
    <t>彭潇</t>
  </si>
  <si>
    <t>140335128</t>
  </si>
  <si>
    <t>魏敏(140335125 杨若凡)</t>
  </si>
  <si>
    <t>钱云</t>
  </si>
  <si>
    <t>该项目旨在探讨传统聚落居民的集体记忆及其成因，并对集体记忆产生差异的影响因素及影响机制进行探讨，为传统聚落的可持续发展提供数据资料和理论依据。 该项目将意象地图法推进到聚落，选取了该方向现有研究较少的贵州聚落作为研究主体，结合门头沟地区，研究重心从普遍的单个聚落的纵向研究推进到聚落之间的横向对比。</t>
  </si>
  <si>
    <t>1267</t>
  </si>
  <si>
    <t>201710022017</t>
  </si>
  <si>
    <t>芍药、洋桔梗切花专用保鲜剂开发</t>
  </si>
  <si>
    <t>齐方婷</t>
  </si>
  <si>
    <t>150204223</t>
  </si>
  <si>
    <t>高健洲</t>
  </si>
  <si>
    <t>本项目主要研制以芍药和洋桔梗为材料的鲜切花瓶插保鲜剂，旨在延长鲜花瓶插时的保鲜寿命，增强观赏效果；同时鉴于目前中国的切花保鲜剂市场被荷兰可利鲜垄断，较为被动的大背景下，自主研发保鲜剂产品能够提高创新能力，意义重大。</t>
  </si>
  <si>
    <t>1268</t>
  </si>
  <si>
    <t>201710022018</t>
  </si>
  <si>
    <t>“城市双修”视角下对北京“垃圾围城”困境解决方法的探究</t>
  </si>
  <si>
    <t>姚晔蓓</t>
  </si>
  <si>
    <t>140234127</t>
  </si>
  <si>
    <t>彭家园(150205209 刘恋)</t>
  </si>
  <si>
    <t>李倞</t>
  </si>
  <si>
    <t>从“城市双修”这一较为新颖的概念出发，结合对景观城市主义的理解。考虑到北京在快速发展的同时被“垃圾围城”的发展问题，以垃圾填埋场为立足点，进行一系列的分析调研并从风景园林的角度出发，希望对这类废弃地进行修复和整理。立足于小尺度的垃圾填埋场，探究解决普遍波及的这一城市病的方法和可行性。</t>
  </si>
  <si>
    <t>1269</t>
  </si>
  <si>
    <t>201710022019</t>
  </si>
  <si>
    <t>适于北京应用的亮黄色庭院月季新品种选育</t>
  </si>
  <si>
    <t>周利君</t>
  </si>
  <si>
    <t>150204105</t>
  </si>
  <si>
    <t>于超</t>
  </si>
  <si>
    <t>本研究拟通过对现代月季品种‘太阳城’和中国古老月季品种‘云蒸霞蔚’杂交F1代群体进行花色素的测定，确定黄色月季中色素种类及含量，并结合表型性状挑选出优良个体进行自交及回交，以期培育出亮黄色月季优良单株。创新点是以生活中少见颜色纯正且不易褪色的亮黄色月季为突破点，为月季花色再添一抹亮色。</t>
  </si>
  <si>
    <t>1270</t>
  </si>
  <si>
    <t>201710022020</t>
  </si>
  <si>
    <t>窄叶藤本月季花（母本）×‘月月粉’（父本）杂交子一代群体形态和 光合生理差异分析</t>
  </si>
  <si>
    <t>任思宁</t>
  </si>
  <si>
    <t>140344118</t>
  </si>
  <si>
    <t>周好(140344114 王梦佳)</t>
  </si>
  <si>
    <t>潘会堂</t>
  </si>
  <si>
    <t>‘窄叶藤本月季花’与‘月月粉’杂交，其子代有一年多次开花和一年一次开花两种性状。通过科学手段比较群体中这两种性状的形态性状、解剖结构、生理性状的差异，通过观察推测营养生长结束的关键节点，探寻古老月季生长发育过程的生物学特性和生理特性变化规律，初步阐释古老月季营养生长和生殖生长阶段的生理机制。</t>
  </si>
  <si>
    <t>1271</t>
  </si>
  <si>
    <t>201710022021</t>
  </si>
  <si>
    <t>过表达HSP70-7基因提高三倍体毛白杨抗逆性研究</t>
  </si>
  <si>
    <t>朱燕妮</t>
  </si>
  <si>
    <t>150501105</t>
  </si>
  <si>
    <t>夏新莉</t>
  </si>
  <si>
    <t>本项目从胡杨中提取HSP70-7基因，转入三倍体毛白杨中使其过表达，以期提高毛白杨的耐热性，并探究HSP70-7基因在其他非生物胁迫下对毛白杨抗逆性的影响。并且探讨了HSP70-7基因对增强毛白杨其他抗逆性的影响。</t>
  </si>
  <si>
    <t>1272</t>
  </si>
  <si>
    <t>201710022022</t>
  </si>
  <si>
    <t>“催产素”通过内分泌、自分泌或旁分泌调节野生达乌尔黄鼠附睾中精子成熟研究</t>
  </si>
  <si>
    <t>余文洋</t>
  </si>
  <si>
    <t>150501123</t>
  </si>
  <si>
    <t>袁峥嵘</t>
  </si>
  <si>
    <t>本项研究是首次将催产素与达乌尔黄鼠附睾联系起来，对繁殖期和非繁殖期的雄性野生达乌尔黄鼠附睾中催产素及催产素受体的表达和分布情况并进行调查分析，发现“催产素”通过内分泌、自分泌或旁分泌调节野生达乌尔黄鼠附睾中精子成熟。</t>
  </si>
  <si>
    <t>1273</t>
  </si>
  <si>
    <t>201710022023</t>
  </si>
  <si>
    <t>东北林蛙皮肤源活性肽调节巨噬细胞免疫功能研究</t>
  </si>
  <si>
    <t>汤泽齐</t>
  </si>
  <si>
    <t>150501119</t>
  </si>
  <si>
    <t>翁强</t>
  </si>
  <si>
    <t>本项研究使用现代免疫学方法首次证明东北林蛙皮肤源活性肽对巨噬细胞的免疫调节作用，研究结果可以为两栖类皮肤源活性肽的相关研究提供参考数据；同时，也对东北林蛙皮肤源活性肽的合理开发和利用起着重要作用。</t>
  </si>
  <si>
    <t>1274</t>
  </si>
  <si>
    <t>201710022024</t>
  </si>
  <si>
    <t>亚临界流体萃取玫瑰精油后花渣的成分分析及功能性饮品的开发</t>
  </si>
  <si>
    <t>李文</t>
  </si>
  <si>
    <t>150502101</t>
  </si>
  <si>
    <t>傅娆(150502209 王尔纯)</t>
  </si>
  <si>
    <t>任迪峰</t>
  </si>
  <si>
    <t>本课题拟以亚临界流体萃取玫瑰精油后副产物为研究对象，对其进行分析测定，并尝试以其为原料制作玫瑰功能性饮料并研究其营养价值，为玫瑰的深层开发奠定基础</t>
  </si>
  <si>
    <t>1275</t>
  </si>
  <si>
    <t>201710022025</t>
  </si>
  <si>
    <t>脂联素介导急性饥饿诱导的小鼠卵巢发育抑制研究</t>
  </si>
  <si>
    <t>张书豪</t>
  </si>
  <si>
    <t>150501221</t>
  </si>
  <si>
    <t>张岩(150501312 黄璨)</t>
  </si>
  <si>
    <t>韩莹莹</t>
  </si>
  <si>
    <t>本项目以急性饥饿为模型，从能量代谢、增殖凋亡等方面探究脂联素对于小鼠卵巢发育的研究。急性饥饿诱导小鼠卵巢损伤模型，可以间接模拟由于过度节食减肥而引起的女性生殖功能紊乱现象。该研究结果也能为女性不孕不育症及能量代谢相关卵巢疾病的治疗提供新的研究思路及有效的参考数据。</t>
  </si>
  <si>
    <t>1276</t>
  </si>
  <si>
    <t>201710022026</t>
  </si>
  <si>
    <t>果园废弃物沤肥过程养分变化及肥效研究</t>
  </si>
  <si>
    <t>贾真珍</t>
  </si>
  <si>
    <t>150501212</t>
  </si>
  <si>
    <t>曾滢帆(150501315 曾福宝)</t>
  </si>
  <si>
    <t>彭霞薇</t>
  </si>
  <si>
    <t>硕士生导师</t>
  </si>
  <si>
    <t>本项目利用果园废弃物进行无氧发酵制有机肥，探索沤肥沤制过程中养分变化规律,研究沤肥产物对果树生长的影响。为促进废弃物回归农业生产的良性循环提供理论参考和技术的指导。</t>
  </si>
  <si>
    <t>1277</t>
  </si>
  <si>
    <t>201710022027</t>
  </si>
  <si>
    <t>不同种质枣多酚组成及降糖和抗氧化能力比较研究</t>
  </si>
  <si>
    <t>张悦</t>
  </si>
  <si>
    <t>140424310</t>
  </si>
  <si>
    <t>张傲(140424309 江淑琴)</t>
  </si>
  <si>
    <t>朱保庆</t>
  </si>
  <si>
    <t>本项目以2014年及2015年山西省共14种枣为研究材料，提取和分析其中的多酚类化合物，并对其降糖能力和抗氧化性进行探究。研究结果对于枣的综合利用具有理论和实验指导意义。</t>
  </si>
  <si>
    <t>1278</t>
  </si>
  <si>
    <t>201710022028</t>
  </si>
  <si>
    <t>聚乙烯醇薄膜单面超疏水改性的研究</t>
  </si>
  <si>
    <t>王筱宁</t>
  </si>
  <si>
    <t>150702126</t>
  </si>
  <si>
    <t>徐佳盛(150701720 曹雨晴)</t>
  </si>
  <si>
    <t>蔡静蕊</t>
  </si>
  <si>
    <t>此项目对于PVA薄膜表面进行单面的超疏水结构改性，使其既能作为某些亲水物质的包装又能保持良好的环境友好性能。实验中，项目组成员将利用流延法和溶胶/凝胶法等，最终研制出单面疏水型的PVA薄膜，实现PVA薄膜在包装行业的进一步普及。此次项目最大的突破点在于研制了单面疏水的PVA薄膜，为PVA膜的疏水研究注入了新鲜血液。</t>
  </si>
  <si>
    <t>1279</t>
  </si>
  <si>
    <t>201710022029</t>
  </si>
  <si>
    <t>木结构建材用常温固化型热解油基胶黏剂制备与固化机理研究</t>
  </si>
  <si>
    <t>刘姗</t>
  </si>
  <si>
    <t>150701206</t>
  </si>
  <si>
    <t>贾贺然(140514231 杨雪银)</t>
  </si>
  <si>
    <t>任学勇</t>
  </si>
  <si>
    <t>为满足木结构建材用结构胶黏剂的绿色和低成本要求，本项目创新性地将来源于农林废弃物、绿色可再生的生物质热解油引入到间苯二酚-苯酚-甲醛共缩聚树脂体系中。首先研究树脂的优化合成工艺，然后重点围绕常温固化型热解油基结构胶黏剂的固化行为特性、微观结构和固化机理等展开研究工作，本研究成果将为优化热解油基结构胶黏剂制备工艺技术和促进其在木结构建材领域的使用提供重要支撑。</t>
  </si>
  <si>
    <t>1280</t>
  </si>
  <si>
    <t>201710022030</t>
  </si>
  <si>
    <t>溶解－透析法制备有机溶剂木质素纳米颗粒及其性质研究</t>
  </si>
  <si>
    <t>邹瑾颖</t>
  </si>
  <si>
    <t>140544227</t>
  </si>
  <si>
    <t>黄治齐(150102122 庄蕾)</t>
  </si>
  <si>
    <t>李明飞</t>
  </si>
  <si>
    <t>本项目选用与制浆造纸行业密切相关的木质素资源为研究对象,致力于实现低值资源的高效利用,采用溶解透析法制备纳米木质素颗粒并研究其性质，制备过程环境友好，后续研究分析颗粒的表面性质和多方比较,为生物质资源的化学深加工及纳米木质素的开发提供重要参考，填补此方面数据的空白。</t>
  </si>
  <si>
    <t>1281</t>
  </si>
  <si>
    <t>201710022031</t>
  </si>
  <si>
    <t>木质素纤维化及其吸附性能研究</t>
  </si>
  <si>
    <t>陈思危</t>
  </si>
  <si>
    <t>150707104</t>
  </si>
  <si>
    <t>刘静宜(150701509 宋玮晔)</t>
  </si>
  <si>
    <t>林剑</t>
  </si>
  <si>
    <t>本项目拟以碱木质素为原料，考察不同制备工艺条件下纤维的外观形貌和直径，并测定纤维对重金属离子的吸附性能；在此基础上，探讨纤维微观空间结构与表面化学结构对吸附性能的影响机制。 采用新型纺丝方法获得木质素基纤维，通过调控纤维直径，增加吸附表面，改善纤维微观空间结构，最终提高木质素的吸附性能。</t>
  </si>
  <si>
    <t>1282</t>
  </si>
  <si>
    <t>201710022032</t>
  </si>
  <si>
    <t>水溶性多臂聚乙二醇-雷公藤甲素前药的合成及性能研究</t>
  </si>
  <si>
    <t>肖萌</t>
  </si>
  <si>
    <t>150701505</t>
  </si>
  <si>
    <t>曹永丽(150701306 郑督)</t>
  </si>
  <si>
    <t>雷建都</t>
  </si>
  <si>
    <t>雷公藤甲素是一种新的抗癌药物，本课题以八臂聚乙二醇为载体，制备八臂聚乙二醇-雷公藤甲素前药（8armPEG-TP），合成的八臂聚乙二醇-雷公藤甲素结合物是一个具有新的分子结构、可实现雷公藤甲素控制释放的前体药物。目前尚未见相关报道。</t>
  </si>
  <si>
    <t>1283</t>
  </si>
  <si>
    <t>201710022033</t>
  </si>
  <si>
    <t>光催化和化学交联条件下多糖复合膜的制备及比较研究</t>
  </si>
  <si>
    <t>赵宁</t>
  </si>
  <si>
    <t>150702111</t>
  </si>
  <si>
    <t>王拓(150701109 苗炜)</t>
  </si>
  <si>
    <t>王堃</t>
  </si>
  <si>
    <t>本项目以皂荚多糖为原料，探索不同条件下制得的可食性膜的性能.本项目在不同条件下，创新性地加入添加剂，利用不同的反应机理，通过改变多组条件，制得多糖复合膜。将制得的多糖膜进行力学性能、热性能、水溶性等性能检测，确定不同条件下制得膜的各种性能，了解制备不同性能的膜所需的最优条件，为可食性膜的进一步利用与发展提供理论基础。</t>
  </si>
  <si>
    <t>1284</t>
  </si>
  <si>
    <t>201710022034</t>
  </si>
  <si>
    <t>CLT木结构建筑T型连接件力学性能及理论研究</t>
  </si>
  <si>
    <t>贾苑</t>
  </si>
  <si>
    <t>150701307</t>
  </si>
  <si>
    <t>乔菁(150701315 罗翔亚)</t>
  </si>
  <si>
    <t>高颖</t>
  </si>
  <si>
    <t>在CLT木结构建筑在全世界范围内兴起，然而其连接件存在很多问题亟待解决的背景下，本项目提出了T型连接件的设计，并在此基础上进行其力学性能及理论的研究。该连接件的钢板是T型的，不同于木结构梁柱体系中常用的平面的钢板，并且隐藏于CLT中，不仅美观还可以避免连接件遇水生锈、遇火先熔的问题。</t>
  </si>
  <si>
    <t>1285</t>
  </si>
  <si>
    <t>201710022035</t>
  </si>
  <si>
    <t>木质素疏水空心微球制备及其机理初探</t>
  </si>
  <si>
    <t>胡雨璐</t>
  </si>
  <si>
    <t>150701207</t>
  </si>
  <si>
    <t>许杜鑫(150701722 刘冠群)</t>
  </si>
  <si>
    <t>张学铭</t>
  </si>
  <si>
    <t>制备木质素空心微球并制备纤维素膜，对纤维素膜进行疏水改性,再将空心微球沉积到纤维素膜材料上，制备具有抗紫外功能膜材料。提高木质素的利用率，应用于废水吸附及抗紫外线包装膜材料制备，具有较好的应用前景。</t>
  </si>
  <si>
    <t>1286</t>
  </si>
  <si>
    <t>201710022036</t>
  </si>
  <si>
    <t>木质素基碳化硅多孔木陶瓷制备及其对木工粉尘过滤性能的研究</t>
  </si>
  <si>
    <t>唐梦雪</t>
  </si>
  <si>
    <t>140524212</t>
  </si>
  <si>
    <t>游茜(140524136 阙荣君)</t>
  </si>
  <si>
    <t>高建民</t>
  </si>
  <si>
    <t>为提高木工粉尘过滤效率，本项目以工业木质素和二氧化硅为原料，制备新型木工粉尘过滤材料，并研究木质素基碳化硅多孔木陶瓷制备技术及孔结构调控机制。创新点在于系统研究了反应温度对木质素基碳化硅颗粒的物相、粒径和转化率的影响机制；对木陶瓷中孔结构进行定向调控，造孔剂对孔结构性能和力学性能的影响进行了研究。</t>
  </si>
  <si>
    <t>1287</t>
  </si>
  <si>
    <t>201710022037</t>
  </si>
  <si>
    <t>北京市野生动物冲突空间分布及影响因素研究</t>
  </si>
  <si>
    <t>徐琛奇</t>
  </si>
  <si>
    <t>150403104</t>
  </si>
  <si>
    <t>苏蔚(140634123 郑鑫怡)</t>
  </si>
  <si>
    <t>陈文汇</t>
  </si>
  <si>
    <t>本项目运用空间统计分析方法和回归分析方法，研究北京市野生动物冲突的空间分布规律及损失程度的影响因素，提出预防和减缓野生动物冲突措施及建议，为确定和调整野生动物栖息地的范围，退耕还林政策的实施，建立野生动物冲突补偿机制及其他野生动物冲突事件管理机制提供依据，从而实现野生动物与农林业生产活动的协调发展。</t>
  </si>
  <si>
    <t>1288</t>
  </si>
  <si>
    <t>201710022038</t>
  </si>
  <si>
    <t>农民宅基地置换意愿与置换方式研究 ——以山东省威海市为例</t>
  </si>
  <si>
    <t>于钟涵</t>
  </si>
  <si>
    <t>150702110</t>
  </si>
  <si>
    <t>刘思彤(140134114 吴睿珂)</t>
  </si>
  <si>
    <t>张立中</t>
  </si>
  <si>
    <t>本项目基于农户微观视角，通过农民意愿调查发现宅基地置换环节中的关键节点与难点；借助计量经济模型，对农户宅基地的置换意愿与置换方式进行量化分析，提出具有创新性的置换方式，并利用计量经济模型对提出的置换方式做出评价，评估不同置换方式的综合效益。这对于解决农村“空心化”问题、缓解城乡建设用地矛盾、增加农民财产性收入和推进城乡一体化建设意义重大。</t>
  </si>
  <si>
    <t>1289</t>
  </si>
  <si>
    <t>201710022039</t>
  </si>
  <si>
    <t>电商扶贫对贫困农户收入和发展能力的响分析——宁夏西海固地区实证研究</t>
  </si>
  <si>
    <t>王方妍</t>
  </si>
  <si>
    <t>150409114</t>
  </si>
  <si>
    <t>温亚利</t>
  </si>
  <si>
    <t>电商扶贫是精准扶贫战略下的创新模式。解决“能力贫困”是帮助贫困户脱贫的根本方法，基于对固原贫困区的实证研究，探究电商扶贫对农户的收入和发展能力的影响，有利于更大范围内推广电商扶贫，实现真正意义的脱贫。本项目采用国际上较流行的倾向得分匹配法，解决了无法观测到农户参与电商前数据的问题，并基于计划行为理论探究农户对电商认知与行为之间的关系。</t>
  </si>
  <si>
    <t>1290</t>
  </si>
  <si>
    <t>201710022040</t>
  </si>
  <si>
    <t>农户湿地占用行为及其影响因素研究——以三峡库区消落带为例</t>
  </si>
  <si>
    <t>赵亚文</t>
  </si>
  <si>
    <t>140664132</t>
  </si>
  <si>
    <t>王一如(140694218 苗曦予)</t>
  </si>
  <si>
    <t>王会</t>
  </si>
  <si>
    <t>本项目基于现有研究与理论假设从农户偏好、生产技术、管理制度方面分析农户私自占用湿地的行为及其影响因素。选取湿地占用行为较典型的三峡库区消落带等地，通过问卷调查、访谈等形式获取一手数据，研究农户湿地占用情况、湿地占用的原因、湿地产权与功能的认知情况及退湿的受偿意愿等，总结湿地的管理现状及存在的问题，并提出相应建议。</t>
  </si>
  <si>
    <t>1291</t>
  </si>
  <si>
    <t>201710022041</t>
  </si>
  <si>
    <t>林业科技服务供给与需求匹配程度的研究</t>
  </si>
  <si>
    <t>王培帆</t>
  </si>
  <si>
    <t>150406144</t>
  </si>
  <si>
    <t>朱金希(140664127 严伟辉)</t>
  </si>
  <si>
    <t>姜雪梅</t>
  </si>
  <si>
    <t>本研究将从农户层面出发，分析林地特征等因素造成的其林业科技服务需求的差异性，并探究政府所供给的林业科技服务与农户所需求的科技服务的匹配情况，得出相关结论与政策建议。</t>
  </si>
  <si>
    <t>1292</t>
  </si>
  <si>
    <t>201710022042</t>
  </si>
  <si>
    <t>金融发展的碳溢出效应研究——以京津冀地区为例</t>
  </si>
  <si>
    <t>韩子烨</t>
  </si>
  <si>
    <t>150405126</t>
  </si>
  <si>
    <t>陈冠乔(150301125 张悦)</t>
  </si>
  <si>
    <t>顾雪松</t>
  </si>
  <si>
    <t>本课题以环境污染较为严重的京津冀地区为例，从金融发展的规模、效率两个维度衡量金融发展的区域内部和区域之间的碳溢出效应。项目特色在于不仅揭示金融发展的碳排放效应理论机制，而且通过实证分析，发现金融发展对碳排放短期和长期的影响，并基于城市之间的空间相关性，检验一个城市的金融发展对其他城市的碳溢出效应。</t>
  </si>
  <si>
    <t>1293</t>
  </si>
  <si>
    <t>201710022043</t>
  </si>
  <si>
    <t>国有林场改革对国有林场绩效的影响研究</t>
  </si>
  <si>
    <t>黄毅</t>
  </si>
  <si>
    <t>140664119</t>
  </si>
  <si>
    <t>徐蕊(140664137 次玥熙)</t>
  </si>
  <si>
    <t>贺超</t>
  </si>
  <si>
    <t>本项旨在通过从资源、经济、就业三个层面对于国有林场改革前后进行绩效分析，对现有的国有林场改革方式进行评价，分析改革对于国有林场的绩效影响，形成对国有林场改革的基本认知，并希望可以为更广泛意义上的国有林场改革提供经验总结和政策建议。在创新点上，本研究紧跟当前林业政策，具有政策导向性、方向创新性、内容实用性。</t>
  </si>
  <si>
    <t>1294</t>
  </si>
  <si>
    <t>201710022044</t>
  </si>
  <si>
    <t>女大学生减肥知识及经历对 社会性体格焦虑和身体满意度的影响</t>
  </si>
  <si>
    <t>李晨玮</t>
  </si>
  <si>
    <t>150802112</t>
  </si>
  <si>
    <t>杨智辉</t>
  </si>
  <si>
    <t>本项目以北京市女大学生作为目标群体，研究其减肥知识及经历对社会性体格焦虑及身体满意度的影响，以自我怜悯、自控力、情绪调节自我效能作为中介变量。本项目创新性地将减肥知识纳入研究范围，并创新性地将心理状态作为减肥项目的干预目标，旨在降低目标群体的体格焦虑、提高身体满意度，使其轻松地面对体格问题。</t>
  </si>
  <si>
    <t>1295</t>
  </si>
  <si>
    <t>201710022045</t>
  </si>
  <si>
    <t>民事诉讼证人保证书制度研究——以当事人的救济路径为视角</t>
  </si>
  <si>
    <t>刘瑞婷</t>
  </si>
  <si>
    <t>150801228</t>
  </si>
  <si>
    <t>刘让强(150801326 王明月)</t>
  </si>
  <si>
    <t>韩静茹</t>
  </si>
  <si>
    <t>项目简介： 分析民事诉讼证人保证书制度运行现状，规范民事证人保证书内容及签署流程，开辟相关当时人的救济途径。 创新点： 1、理论层面：开辟当事人救济新思路，针对当事人起诉证人进行可行性分析； 2、实践层面：设计规范可行的民事证人保证书模板和签署流程； 3、规范层面：完善对作伪证证人的后续处罚体系，如纳入社会征信体制。 特色： 以2015年新确立的民事诉讼证人保证书制度为研究对象，具有前沿性和新颖性；由于证人群体具有普遍性，每个人都有成为证人的可能性，使得该研究项目与实际紧密结合，具有社会关联性。</t>
  </si>
  <si>
    <t>1296</t>
  </si>
  <si>
    <t>201710022046</t>
  </si>
  <si>
    <t>广场舞组织氛围与老年人心理健康的关系：组织认同和自尊的中介作用</t>
  </si>
  <si>
    <t>吴玉婷</t>
  </si>
  <si>
    <t>150802117</t>
  </si>
  <si>
    <t>王雨晴(150802216 毛叶琳)</t>
  </si>
  <si>
    <t>金灿灿</t>
  </si>
  <si>
    <t>在中国人口老龄化的大背景下，本研究以近年来备受老年人喜爱的广场舞活动为切入点，采用访谈法、问卷法探究广场舞组织氛围与老年人心理健康的关系以及其中的作用机制。理论意义上，可以丰富非正式组织研究的相关理论；实践意义上，为老年人在广场舞活动中实现“积极老化，健康老化”提供理论上的支持和建议。</t>
  </si>
  <si>
    <t>1297</t>
  </si>
  <si>
    <t>201710022047</t>
  </si>
  <si>
    <t>智能快递柜的法律问题研究——以北京高校近邻宝为例</t>
  </si>
  <si>
    <t>杨申岚</t>
  </si>
  <si>
    <t>150801204</t>
  </si>
  <si>
    <t>林颖(140714210 黄顺帆)</t>
  </si>
  <si>
    <t>魏华</t>
  </si>
  <si>
    <t>本项目以智能快递柜为研究对象，选取北京高校近邻宝调查样本，通过资料的收集与分析获取更具时效性、代表性的信息，对智能快递柜产生的法律问题予以全方位的总结与研究，分析其中存在的各种法律关系，试图解决其中存在的法律问题与纠纷，总结归纳出更多元化的纠纷解决机制，改变当下法律法规规范缺失的局面，创立一种专属于智能快递柜的管理模式和规定。特色与创新点：1．紧贴生活 2.新兴事物的问题与完善 3.知行合一</t>
  </si>
  <si>
    <t>1298</t>
  </si>
  <si>
    <t>201710022048</t>
  </si>
  <si>
    <t>基于实体属性抽取的植物“立知”问答系统的研究</t>
  </si>
  <si>
    <t>魏恒</t>
  </si>
  <si>
    <t>151002423</t>
  </si>
  <si>
    <t>李儒梦(151002403 王雅卉)</t>
  </si>
  <si>
    <t>李冬梅</t>
  </si>
  <si>
    <t>针对《中国植物志》中种子植物的非结构化文本描述现状，本项目基于实体属性抽取技术，构建结构化知识库，继而进一步构建“立知”问答系统，使用户可以准确直接地获取某一植物的某一个具体属性信息和知识卡片，有利于林业工作者进一步研究植物分类学和采集鉴定植物标本等。</t>
  </si>
  <si>
    <t>1299</t>
  </si>
  <si>
    <t>201710022049</t>
  </si>
  <si>
    <t>基于深度学习的植物疾病鉴别及App开发</t>
  </si>
  <si>
    <t>滕嘉皓</t>
  </si>
  <si>
    <t>151001109</t>
  </si>
  <si>
    <t>闫楚依(151002301 梁 成)</t>
  </si>
  <si>
    <t>孙钰</t>
  </si>
  <si>
    <t>通过多种方法获取植物健康与患不同疾病的图片，建立植物疾病大数据资料库。以大数据为基础，借鉴计算机视觉领域的通用深度神经网络，克服噪音干扰，训练针对植物疾病识别的模型，使其可通过叶片图像分辨种类和病种。基于优化的模型，开发相应的手机App，实现模型的移动化，从而帮助人们进行判断，为种植者、研究者提供方便。</t>
  </si>
  <si>
    <t>1300</t>
  </si>
  <si>
    <t>201710022050</t>
  </si>
  <si>
    <t>基于增强学习的端到端语音与语言模型结合方法</t>
  </si>
  <si>
    <t>刘天禹</t>
  </si>
  <si>
    <t>151002110</t>
  </si>
  <si>
    <t>应咏志(151002103)、 丁 可(151002207)、 贾励桢(151002208)、 邢天宇(151002108)</t>
  </si>
  <si>
    <t>徐艳艳</t>
  </si>
  <si>
    <t>先进最先进的语音识别框架中的语言模型需要单独建模，干扰了深度神经网络的训练。我们希望构建一种可积分的网络架构，将声学模型与语言模型同时利用增强学习进行训练，提高识别准确率。</t>
  </si>
  <si>
    <t>1301</t>
  </si>
  <si>
    <t>201710022051</t>
  </si>
  <si>
    <t>基于物理的冰雹撞击树叶动态模拟算法研究</t>
  </si>
  <si>
    <t>谢佳翊</t>
  </si>
  <si>
    <t>151002401</t>
  </si>
  <si>
    <t>崔亚婷(151002421)、 祁晓彬(151002425)、 梁婉茹(151002426)</t>
  </si>
  <si>
    <t>杨猛</t>
  </si>
  <si>
    <t>以算法模拟真实的树叶静态、树叶与冰雹碰撞树叶撕裂、冰雹撞击地面冰雹弹跳及破碎的过程并制作可视化的demo与配套软件进行查看和修改。以树叶这种弹性较差的材质作为撕裂的对象，以冰雹这种刚性物体作为碰撞和破碎模拟的对象，以计算机建模技术来为林学研究做出贡献。</t>
  </si>
  <si>
    <t>1302</t>
  </si>
  <si>
    <t>201710022052</t>
  </si>
  <si>
    <t>基于视频处理的树叶飘落动态模拟算法研究</t>
  </si>
  <si>
    <t>冯乾泰</t>
  </si>
  <si>
    <t>151002116</t>
  </si>
  <si>
    <t>袁谨顺(151002111 舒 实)</t>
  </si>
  <si>
    <t>付慧</t>
  </si>
  <si>
    <t>相对于传统的物理三维建模，本项目是利用视频处理对真实的树叶飘落过程进行轨迹跟踪从而提取出轨迹,并对使用的算法进行研究和开发。同时，利用目前图形学研究中的增强现实（AR）来实现项目的交互。既追求模拟以及建模的真实感和高效性也提高了趣味性，有利于本项目在教学、娱乐中对树木的动态描绘方面的应用。</t>
  </si>
  <si>
    <t>1303</t>
  </si>
  <si>
    <t>201710022053</t>
  </si>
  <si>
    <t>日文汉字读音与中国吴语的对比研究</t>
  </si>
  <si>
    <t>余霆洋</t>
  </si>
  <si>
    <t>140414131</t>
  </si>
  <si>
    <t>刘笑非</t>
  </si>
  <si>
    <t>本项目将以吴语中的无锡方言和杭州方言为研究主体，探究吴地方言中单个字、词语与日语的发音的联系。我们将采用语音实验借助计算机软件的方式对两者的发音特点进行研究分析，增强实验结果的科学性和客观性。</t>
  </si>
  <si>
    <t>1304</t>
  </si>
  <si>
    <t>201710022054</t>
  </si>
  <si>
    <t>从多模态话语分析视角看中外手机品牌的视频广告差异</t>
  </si>
  <si>
    <t>肖书凡</t>
  </si>
  <si>
    <t>150903209</t>
  </si>
  <si>
    <t>靖祎思(150903114 胡添铁)</t>
  </si>
  <si>
    <t>李欣</t>
  </si>
  <si>
    <t>本项目以多模态话语分析为理论基础，运用视频注解软件ELAN对中外手机广告进行切分标注，建立多模态语料库，旨在通过分析出的中外手机广告差异，对投向海外的中国手机广告提出改良建议，提升其宣传效果。</t>
  </si>
  <si>
    <t>1305</t>
  </si>
  <si>
    <t>201710022055</t>
  </si>
  <si>
    <t>大学生网络教育课程使用现状与期待的调研</t>
  </si>
  <si>
    <t>夏小涵</t>
  </si>
  <si>
    <t>150901216</t>
  </si>
  <si>
    <t>袁睿(150901214 张谦)</t>
  </si>
  <si>
    <t>史宝辉</t>
  </si>
  <si>
    <t>随着教育技术的发展，我校以及国内各大高校学校都增添了网络视频课的选修课程，本项目将通过对全国范围内有代表性的高校学生学习情况的调研，了解学生是否得到了应有的教育效果，对这种“混合学习”新型的课程配置，又有着怎样的改进建议抑或是新期待。本项目的成果将对高等教育中网络教育课程的使用提供初步的第一手材料。</t>
  </si>
  <si>
    <t>1306</t>
  </si>
  <si>
    <t>201710022056</t>
  </si>
  <si>
    <t>我国文化“走出去”途径研究—--以日本对外文化宣传经验为借鉴</t>
  </si>
  <si>
    <t>杨腾紫</t>
  </si>
  <si>
    <t>150902121</t>
  </si>
  <si>
    <t>杨译(140924104 李瑭洁)</t>
  </si>
  <si>
    <t>段克勤</t>
  </si>
  <si>
    <t>本项目以日本的吉祥物（以熊本熊为首）宣传为突破口，立足于我国文化的对外宣传的实际情况，再结合日本实际情况研究日本的对外文化宣传，并与之进行比较研究，从两国的差异中得出结论。我们的最终目的是提出“方法论”，而非局限于浅层次的文化对比。</t>
  </si>
  <si>
    <t>1307</t>
  </si>
  <si>
    <t>201710022057</t>
  </si>
  <si>
    <t>基于双目视觉的自动导航避障无人车的研究</t>
  </si>
  <si>
    <t>郭宇翔</t>
  </si>
  <si>
    <t>150601321</t>
  </si>
  <si>
    <t>高天啸(150604221 张金金)</t>
  </si>
  <si>
    <t>张军国</t>
  </si>
  <si>
    <t>本项目基于利用双目立体视觉配合GPS定位使无人车完成自动导航避障的思路，通过研究无人车运动控制方式与控制策略、移动平台的双目视觉处理算法及图像传输技术，自主设计研发一款可实现自动导航避障功能并可实时回传图像的无人车。实现了全新的导航避障模式，并设计优化了双目图像处理算法。</t>
  </si>
  <si>
    <t>1308</t>
  </si>
  <si>
    <t>201710022058</t>
  </si>
  <si>
    <t>盘点用便携式苗木胸径测量系统</t>
  </si>
  <si>
    <t>徐慧慧</t>
  </si>
  <si>
    <t>141034229</t>
  </si>
  <si>
    <t>李沁(150604208 龚萍)</t>
  </si>
  <si>
    <t>闫磊</t>
  </si>
  <si>
    <t>“盘点用便携式苗木胸径测量系统”，以快速、便捷、自动化、智能化测量苗木胸径为目标，围绕图片像素值与实际长度值之间的数量关系这一主要问题，以苗圃林木为研究对象，用手机APP得到标有激光通道的图片，利用OpenCV进行图像处理，并通过实验测定图片像素值与苗木实际胸径的关系，从而建立图片与苗木胸径之间的数学模型。</t>
  </si>
  <si>
    <t>1309</t>
  </si>
  <si>
    <t>201710022059</t>
  </si>
  <si>
    <t>基于太阳能的智能温室系统研究</t>
  </si>
  <si>
    <t>扈祎帆</t>
  </si>
  <si>
    <t>150602202</t>
  </si>
  <si>
    <t>张倩(150602205 陈林杰)</t>
  </si>
  <si>
    <t>肖爱平</t>
  </si>
  <si>
    <t>该项目基于太阳能提供能量，研究温室大棚的混合灌溉系统和远程监控系统。创新点与特色在于优化传统温室大棚灌溉方式、充分利用太阳能以降低能耗和人工成本、在网络不发达的偏远地区合理应用远程监控系统。</t>
  </si>
  <si>
    <t>1310</t>
  </si>
  <si>
    <t>201710022060</t>
  </si>
  <si>
    <t>基于单目视觉的后方车况智能监测报警装置</t>
  </si>
  <si>
    <t>姜珊珊</t>
  </si>
  <si>
    <t>150602106</t>
  </si>
  <si>
    <t>王曦(150602107 陆婧巍)</t>
  </si>
  <si>
    <t>王东林</t>
  </si>
  <si>
    <t>项目简介：基于单目视觉传感器，针对道路情况进行智能的图像采集、分割以及识别，并通过距离、速度测量判断是否危险。危险时将触发报警装置。 创新点及特色：进行实时监测，并准确地识别靠近者的性质。测量来车的距离以及速度，并智能判断是否危险。应用压力传感器，用以判断乘客是否有开门下车的趋势。</t>
  </si>
  <si>
    <t>1311</t>
  </si>
  <si>
    <t>201710022061</t>
  </si>
  <si>
    <t>半被动式膝关节柔性助力系统研究</t>
  </si>
  <si>
    <t>袁鹏</t>
  </si>
  <si>
    <t>150601221</t>
  </si>
  <si>
    <t>刘义杰(150601231 周同德)</t>
  </si>
  <si>
    <t>吴健</t>
  </si>
  <si>
    <t>长期行走会对膝关节造成疲劳及损伤，在我国，还未实现膝关节保护以及实时检测设备。本项目制作成品能够实现对膝关节的助力以及对膝关节各部位疲劳程度实时检测的功能。建立单下肢信息感知系统，对各个参数进行在线传输，在移动终端上显示出数据，达到检测以及预防疲劳的作用。</t>
  </si>
  <si>
    <t>1312</t>
  </si>
  <si>
    <t>201710022062</t>
  </si>
  <si>
    <t>基于激光雷达的多旋翼无人机的自主感知避障系统研究</t>
  </si>
  <si>
    <t>胡学俊</t>
  </si>
  <si>
    <t>150603112</t>
  </si>
  <si>
    <t>黄程杰(150603113 钱成昊)</t>
  </si>
  <si>
    <t>胡春鹤</t>
  </si>
  <si>
    <t>本项目拟开发一种无人机自主导航时自主感知避障系统，该系统采用激光雷达获得局部环境的点云数据，滤波后对环境进行三维地图建模，完成对障碍物的识别后，开发局部避障规划策略算法，避免了传统路径规划对地图的依赖，同时实现对动态以及静态目标的避障，实现自动导航无人机的自主避障。</t>
  </si>
  <si>
    <t>1313</t>
  </si>
  <si>
    <t>201710022063</t>
  </si>
  <si>
    <t>基于逆向工程的三维重建方法及个性化定制系统</t>
  </si>
  <si>
    <t>游云飞</t>
  </si>
  <si>
    <t>150601128</t>
  </si>
  <si>
    <t>李妙璇(150601111 李胤)</t>
  </si>
  <si>
    <t>张俊梅</t>
  </si>
  <si>
    <t>本项目利用逆向工程进行数模重建，从而构建起互联网+生产关系的个性化定制系统。项目使用Kinect2扫描对象得到三维点云数据，经geomagic、imageware、Solidworks和自主编写的核心算法通过逆向工程得到重建模型，利用jDpaint进行刀径规划并用精雕机或SLA得到实物。特色及创新点主要为突破高成本和技术封锁，具有普及性好、精度较高、成本较低的特点。</t>
  </si>
  <si>
    <t>1314</t>
  </si>
  <si>
    <t>201710022064</t>
  </si>
  <si>
    <t>基于嵌入式系统的智能动态摄像头</t>
  </si>
  <si>
    <t>袁明昱</t>
  </si>
  <si>
    <t>151101205</t>
  </si>
  <si>
    <t>秦慧娴(151101202 那真)</t>
  </si>
  <si>
    <t>张立</t>
  </si>
  <si>
    <t>1、采用嵌入式系统开发，算法简单，成本较低并能实现远程视频实时监控，但不占用内存。 2、采用被动视差红外传感器，避免由于温差变化对采集照片产生影响，同时对闯入者及时抓拍并传输至个人网站，使用户及时对被监控区域做出处理。 3、采用动态摄像头，对闯入者进行全方位抓拍，以便更好起到安全预防作用。</t>
  </si>
  <si>
    <t>1315</t>
  </si>
  <si>
    <t>201710022065</t>
  </si>
  <si>
    <t>基于低秩稀疏矩阵子块统计分析的图像局部变化检测</t>
  </si>
  <si>
    <t>余姗</t>
  </si>
  <si>
    <t>151102104</t>
  </si>
  <si>
    <t>李嘉翊(151102206 杨雪琛)</t>
  </si>
  <si>
    <t>李红军</t>
  </si>
  <si>
    <t>数学系系主任</t>
  </si>
  <si>
    <t>本课题通过对同一地点不同时间的两幅图片的像素矩阵加权求差构造稀疏矩阵且以此研究图像间的变化,并将其应用于植物生长中的形状变化分析,应用于医学图片病变的识别分析等中1.主要特色 ：把矩阵分析,形状检测与统计分析方法相结合; 把新的数据分析方法应用于林业. 2.创新点 ：定义并快速计算低秩稀疏矩阵的子块统计特征;</t>
  </si>
  <si>
    <t>1316</t>
  </si>
  <si>
    <t>201710022066</t>
  </si>
  <si>
    <t>触屏投影系统的开发与研究</t>
  </si>
  <si>
    <t>吴嵩</t>
  </si>
  <si>
    <t>151101230</t>
  </si>
  <si>
    <t>戚林通(151101114 郭晨晨)</t>
  </si>
  <si>
    <t>张祥雪</t>
  </si>
  <si>
    <t>触屏投影系统拟利用“超声波测距”和“数据采集处理系统”技术实现投影屏幕触屏化功能。该系统在现有非触屏投影系统的基础上，引入与电脑连接的两个分立的超声波模块，用来测取屏幕的点击位置到两模块的距离并传入电脑，采用“平面两点定位”的原理，从而确定的在电脑屏幕中的等效位置，驱动鼠标完成一系列操作，进而实现非触屏向触屏的转化。</t>
  </si>
  <si>
    <t>1317</t>
  </si>
  <si>
    <t>201710022067</t>
  </si>
  <si>
    <t>多视觉图像配准和三维重建</t>
  </si>
  <si>
    <t>康希睿</t>
  </si>
  <si>
    <t>151101119</t>
  </si>
  <si>
    <t>李佳芮(151101106 黄斯翀)</t>
  </si>
  <si>
    <t>汪沛</t>
  </si>
  <si>
    <t>本项目根据数字图像处理技术，采用基于立体视觉的方法，深入研究图像匹配算法，实现对对拍摄实际物体的图像匹配和三维重建。</t>
  </si>
  <si>
    <t>1318</t>
  </si>
  <si>
    <t>201710022068</t>
  </si>
  <si>
    <t>三种双翅目昆虫与火红熊蜂间的拟态研究</t>
  </si>
  <si>
    <t>徐雯恬</t>
  </si>
  <si>
    <t>151201103</t>
  </si>
  <si>
    <t>刘根廷(151201127 袁铭池)</t>
  </si>
  <si>
    <t>张东</t>
  </si>
  <si>
    <t>本项目以广泛分布于北京松山地区的状小头皮蝇为例，拟通过图像处理和统计学方法，量化拟态火红熊蜂的壮小头皮蝇、食蚜蝇、食虫虻的color pattern、外部形态（头、胸、腹）等形态学信息，比较三者对火红熊蜂的拟态程度，明确拟态火红熊蜂的“完美拟态者”，揭示其调控基因的分子机制。相关成果为探究濒危动物的形态及适应演化奠定基础。</t>
  </si>
  <si>
    <t>1319</t>
  </si>
  <si>
    <t>201710022069</t>
  </si>
  <si>
    <t>西洞庭湖洲滩土壤重金属污染特征与评价</t>
  </si>
  <si>
    <t>彭 栋</t>
  </si>
  <si>
    <t>141214202</t>
  </si>
  <si>
    <t>雷霆</t>
  </si>
  <si>
    <t>本项目旨在确定主要重金属元素在西洞庭湖洲滩湿地的水平和垂直分布特征，评估重金属综合污染程度和对生态系统尤其是重要水鸟栖息地的危害程度，可以为该区域洲滩湿地保护与恢复提供基础数据。</t>
  </si>
  <si>
    <t>1320</t>
  </si>
  <si>
    <t>201710022070</t>
  </si>
  <si>
    <t>北京特有濒危物种百花山葡萄种群生态学研究</t>
  </si>
  <si>
    <t>沈雪梨</t>
  </si>
  <si>
    <t>141214120</t>
  </si>
  <si>
    <t>吴远密(141214212 史鸿华)</t>
  </si>
  <si>
    <t>沐先运</t>
  </si>
  <si>
    <t>本研究通过对百花山葡萄的群落特征、种间关系、构件数量等研究，首次从种群生态学角度了解该物种生存现状，揭示其濒危原因，填补了本物种种群生态学方面的研究空白。通过对其分布区域土壤理化性质的研究，了解该物种群落特征与土壤的耦合关系，明确适宜该种生长的土壤条件，为其有效保护提供科学依据。</t>
  </si>
  <si>
    <t>1321</t>
  </si>
  <si>
    <t>201710022071</t>
  </si>
  <si>
    <t>常见环境污染物及环境功能材料对黑腹果蝇的生殖和行为毒理学研究</t>
  </si>
  <si>
    <t>周婵</t>
  </si>
  <si>
    <t>151303107</t>
  </si>
  <si>
    <t>郝立翀(141314119)</t>
  </si>
  <si>
    <t>洪喻</t>
  </si>
  <si>
    <t>采用野生黑腹果蝇，选择有典型代表意义的污染物，同时选择新兴的环境功能材料，考察其对果蝇的生长发育、繁殖能力、寿命、攀爬能力、神经行为等方面的影响。国内外鲜少有学者以黑腹果蝇为受试生物，进行污染物的毒理学研究。本课题将黑腹果蝇与典型污染物联系起来进行毒理学研究，且首次将黑腹果蝇应用于环境功能材料的毒理学研究。</t>
  </si>
  <si>
    <t>1322</t>
  </si>
  <si>
    <t>201710022072</t>
  </si>
  <si>
    <t>基于纳米SiO2/LDH多元协同接枝的超亲水膜制备及表征</t>
  </si>
  <si>
    <t>张塽</t>
  </si>
  <si>
    <t>141334117</t>
  </si>
  <si>
    <t>陈冠浩(141334103)</t>
  </si>
  <si>
    <t>梁帅</t>
  </si>
  <si>
    <t>本项目基于纳米印铸技术、纳米颗粒表面修饰、自组装接枝和界面反应原理，研究基于纳米SiO2和类水滑石（LDH）多元协同接枝的聚偏氟乙烯（PVDF）复合超滤膜超亲水化方法，提出了运用多元纳米材料协同超亲水化和功能化改性的新思路，而且在超滤膜改性领域中创新性地引入LDH新材料，拓宽了膜改性的材料选择范围，为未来的应用发展奠定基础。</t>
  </si>
  <si>
    <t>1323</t>
  </si>
  <si>
    <t>201710022073</t>
  </si>
  <si>
    <t>用于城市污水尾水中溶解性有机氮高效去除的碳/凝胶复合材料的研制</t>
  </si>
  <si>
    <t>金哲宇</t>
  </si>
  <si>
    <t>151302206</t>
  </si>
  <si>
    <t>刘传奇(150602318 刘昊宇)</t>
  </si>
  <si>
    <t>邱斌</t>
  </si>
  <si>
    <t>本项目拟研制出用于城市污水尾水中溶解性有机氮高效去除的碳/凝胶复合材料。创新点在于该复合材料具有高效性、稳定性和再生性，能实现对溶解性有机氮的高效去除。相比于其他的去除方法，本项目有避免二次污染且高效，经济等特色</t>
  </si>
  <si>
    <t>1324</t>
  </si>
  <si>
    <t>201710022074</t>
  </si>
  <si>
    <t>湿地环境中糖皮质激素的迁移转化行为研究</t>
  </si>
  <si>
    <t>韩旻光</t>
  </si>
  <si>
    <t>151301119</t>
  </si>
  <si>
    <t>何蕴琛(151301102)</t>
  </si>
  <si>
    <t>常红</t>
  </si>
  <si>
    <t>糖皮质激素是一类新型污染物，还没有在湿地工艺处理过程中得到关注，随着人工湿地的应用越来越广泛，可能随着湿地的未有效处理进入环境。本项目从完善湿地样品中糖皮质激素及其降解转化产物的识别与检测方法；湿地处理过程中的迁移转化行为两方面进行研究，加深人们对其环境行为和危害认识，为环境风险控制、管理提供依据。</t>
  </si>
  <si>
    <t>1325</t>
  </si>
  <si>
    <t>201710022075</t>
  </si>
  <si>
    <t>颗粒鸟粪石热分解及其脱氨除磷性能研究</t>
  </si>
  <si>
    <t>陈诗华</t>
  </si>
  <si>
    <t>151301113</t>
  </si>
  <si>
    <t>吴蔚然(151301109 刘晴)</t>
  </si>
  <si>
    <t>徐康宁</t>
  </si>
  <si>
    <t>本研究通过探索热分解对颗粒鸟粪石的影响及热分解鸟粪石的脱氨除磷效果，讨论将颗粒鸟粪石用于废水的循环脱氨除磷的可行性。用颗粒鸟粪石取代鸟粪石粉末，将解决传统方法中物料补充成本高、鸟粪石粉末固液分离性能不佳等问题。</t>
  </si>
  <si>
    <t>1326</t>
  </si>
  <si>
    <t>201710022076</t>
  </si>
  <si>
    <t>微动画与儿童植物类科普教育绘本结合的开发与研究</t>
  </si>
  <si>
    <t>钱坤</t>
  </si>
  <si>
    <t>151401208</t>
  </si>
  <si>
    <t>李耕宇(151401404 王 宽)</t>
  </si>
  <si>
    <t>靳晶</t>
  </si>
  <si>
    <t>此项目突破了传统单一形式的绘本，结合新媒体艺术从观者的视听乃至动手制作等多方面进行阅读反馈，使读者进行一种全方位的故事升级体验,无论是从故事框架还是画面效果都能对观者留下深刻的印象,更好的达到教育意义。</t>
  </si>
  <si>
    <t>1327</t>
  </si>
  <si>
    <t>201710022077</t>
  </si>
  <si>
    <t>《奇迹荒野》——面向青少年的移动端自然科普类冒险游戏</t>
  </si>
  <si>
    <t>吴璐瑶</t>
  </si>
  <si>
    <t>151401207</t>
  </si>
  <si>
    <t>傅梦石(151401522 王 晋)</t>
  </si>
  <si>
    <t>上官大堰</t>
  </si>
  <si>
    <t>一款面向8-25岁青少年，以普及中国动植物知识和简单野外生存知识，宣扬环保理念为主旨的移动端科普游戏。着眼于时下热门的动植物保护和户外探险，融入冒险解谜和生存趣味元素，打破说教式科普，让玩家综合运用知识、策略、判断力和解谜能力完成关卡。尝试在3D建模基础上制作2D手绘风格的贴图，增强视觉表现力和艺术美感。</t>
  </si>
  <si>
    <t>1328</t>
  </si>
  <si>
    <t>201710022078</t>
  </si>
  <si>
    <t>室外多功能组合式座椅</t>
  </si>
  <si>
    <t>孔维婧</t>
  </si>
  <si>
    <t>151401608</t>
  </si>
  <si>
    <t>单愉惟(151401613 刘天戈)</t>
  </si>
  <si>
    <t>程旭锋</t>
  </si>
  <si>
    <t>1. 分层受众年龄、受众普遍行为， 从多方需求出发，对公共座椅进行设计布局，为人们提供更安全舒适、轻松便捷的公共休闲设施。2. 始终围绕绿色环保发展观，对废弃衣物进行简单的加工处理，并把处理产物结合公共设施的公众性将处理结果反馈给大众，传播“再利用”的资源节俭理念，一定程度上安抚人们疑虑不安的情绪。</t>
  </si>
  <si>
    <t>1329</t>
  </si>
  <si>
    <t>201710022079</t>
  </si>
  <si>
    <t>区域昆虫科普新方法——以北京林业大学校内昆虫为例</t>
  </si>
  <si>
    <t>刘瑛</t>
  </si>
  <si>
    <t>160101128</t>
  </si>
  <si>
    <t>黄佳璐(160602121 李涛)</t>
  </si>
  <si>
    <t>李颖超</t>
  </si>
  <si>
    <t>本项目旨在以北京林业大学校园昆虫为内容、以区域昆虫科普为导向，面向对昆虫感兴趣的大学生群体，尝试融合多媒体、互联网等信息技术，探索昆虫科普新模式。本项目的完成不仅将服务于校园昆虫认知实习教学、培养一批具备科普思维的学生、提供一套昆虫科普新模式，而且还对提升北京林业大学社会影响具有积极意义。</t>
  </si>
  <si>
    <t>1330</t>
  </si>
  <si>
    <t>201710022080</t>
  </si>
  <si>
    <t>宏图教育股份有限公司</t>
  </si>
  <si>
    <t>140724201</t>
  </si>
  <si>
    <t>周陈林(140624411 廖子宜)</t>
  </si>
  <si>
    <t>薛永基</t>
  </si>
  <si>
    <t>宏图教育致力于成为在教育资源匮乏地区专设的教育机构，招募大学生支教老师，对当地学生进行学业辅导，实现教育扶贫。依据当地教育水平及物价水平设置特定课程和制定合理的收费标准。同时开展寒暑假双向体验课程，一方面将大山里的孩子带到大学城中感受学习氛围，另一方面使城市大学生在农村里体验生态课程体系，双方获益。</t>
  </si>
  <si>
    <t>1331</t>
  </si>
  <si>
    <t>北京协和医学院</t>
  </si>
  <si>
    <t>201710023001</t>
  </si>
  <si>
    <t>PKM2在乳腺癌发生发展中的作用</t>
  </si>
  <si>
    <t>周潇翔</t>
  </si>
  <si>
    <t>201301062</t>
  </si>
  <si>
    <t>张海红(S2014005006)</t>
  </si>
  <si>
    <t>张宏冰</t>
  </si>
  <si>
    <t>有氧糖酵解(Warburg效应)是肿瘤代谢的重要特征，PKM2在肿瘤组织高表达，促进Warburg效应。由于PKM2是促瘤还是抑瘤仍存在争议，我们构建了PKM2过表达小鼠（Pkm2-KI），发现其低频率自发乳腺癌，本研究拟探讨PKM2在乳腺癌发生中的作用和机制。</t>
  </si>
  <si>
    <t>1332</t>
  </si>
  <si>
    <t>201710023002</t>
  </si>
  <si>
    <t>Laron综合征患者临床特征总结及生长激素受体基因突变功能的研究</t>
  </si>
  <si>
    <t>李冉</t>
  </si>
  <si>
    <t>201001075</t>
  </si>
  <si>
    <t>尤含笑(ST2015112)、杨莹莹(ST2015108)</t>
  </si>
  <si>
    <t>朱惠娟、龚凤英</t>
  </si>
  <si>
    <t>主任医师、研究员</t>
  </si>
  <si>
    <t>Laron综合征由生长激素受体基因（GHR）突变所致，本研究总结我院自2012年至2015年收治的Laron综合征患儿的临床特征及GHR基因遗传学异常，选择突变位点Q256X进行功能验证，研究GHR基因突变对下游JAK2-STAT5信号通路的影响。</t>
  </si>
  <si>
    <t>1333</t>
  </si>
  <si>
    <t>201710023003</t>
  </si>
  <si>
    <t>mcl-1在多发性骨髓瘤患者中的表达及其对预后意义</t>
  </si>
  <si>
    <t>金媛媛</t>
  </si>
  <si>
    <t>201001074</t>
  </si>
  <si>
    <t>昝芸艳(s2016001010)</t>
  </si>
  <si>
    <t>庄俊玲</t>
  </si>
  <si>
    <t>副主任医师</t>
  </si>
  <si>
    <t>多发性骨髓瘤(multiple myeloma, MM)以浆细胞肿瘤性增殖，并产生单克隆免疫球蛋白为特征，其基因型和分子生物学特性对其预后影响重大。染色体1q21扩增等细胞遗传学改变与MM预后不良存在明确相关性。Mcl-1基因定位于人染色体1q21，Mcl-1基因编码的蛋白主要定位于细胞内膜系统(内质网，核膜，线粒体)，尤其是线粒体膜。Mcl-1是一种受高度调节的蛋白，它的半衰期很短，能对细胞内外环境因素的变化做出快速反应，被认为是控制细胞凋亡的上游分子。已有许多细胞研究表明下调mcl-1的表达可诱导骨髓瘤细胞的凋亡。本实验想通过临床标本证明mcl-1在骨髓瘤患者的骨髓血中高表达，且可能与1q21的扩增有关。为评估患者的生存与预后提供指导。</t>
  </si>
  <si>
    <t>1334</t>
  </si>
  <si>
    <t>201710023004</t>
  </si>
  <si>
    <t>非诺贝特在难治型PBC治疗中对CX3CL1-CX3CR1轴的免疫调节作用</t>
  </si>
  <si>
    <t>曹逸涵</t>
  </si>
  <si>
    <t>200901005</t>
  </si>
  <si>
    <t>吴遐(201001032)、孙晓川(201101013)、连超峰(B2014001014)</t>
  </si>
  <si>
    <t>张奉春、王立</t>
  </si>
  <si>
    <t>本研究拟通过测定血清CX3CL1水平及外周血CX3CR1+ CD8+ T细胞的比例，研究非诺贝特在难治型PBC治疗中对CX3CL1-CX3CR1轴的影响，探讨其免疫调节作用，并试分析CX3CL1-CX3CR1轴变化与非诺贝特治疗反应的相关性。</t>
  </si>
  <si>
    <t>1335</t>
  </si>
  <si>
    <t>201710023005</t>
  </si>
  <si>
    <t>鼻腔定植菌与经鼻蝶术后感染的关系</t>
  </si>
  <si>
    <t>金雨</t>
  </si>
  <si>
    <t>201001052</t>
  </si>
  <si>
    <t>高路(b2016001098)</t>
  </si>
  <si>
    <t>幸兵</t>
  </si>
  <si>
    <t>主任医师</t>
  </si>
  <si>
    <t>经鼻蝶入路（EEA）是目前治疗垂体腺瘤的主要方法，但仍有14%的患者可出现术后继发感染，文献中对致病菌的研究少有报道，本研究拟对EEA患者行鼻腔定植菌的前瞻性研究，探讨鼻腔定植菌与经鼻蝶术后感染致病菌间的关系</t>
  </si>
  <si>
    <t>1336</t>
  </si>
  <si>
    <t>201710023006</t>
  </si>
  <si>
    <t>RNF43在脂肪代谢与肥胖中的作用</t>
  </si>
  <si>
    <t>姚卓然</t>
  </si>
  <si>
    <t>201301038</t>
  </si>
  <si>
    <t>周贤(B2013005002)</t>
  </si>
  <si>
    <t>RNF43在脂肪及肝脏等代谢器官中高表达，我们发现全身敲除RNF43的小鼠抵抗高脂饮食诱导的肥胖、棕色脂肪白色化及脂肪肝。我们拟构建棕色脂肪特异性RNF43敲除小鼠，探究RNF43在棕色脂肪代谢中的作用，为靶向RNF43治疗肥胖提供依据。</t>
  </si>
  <si>
    <t>1337</t>
  </si>
  <si>
    <t>201710023007</t>
  </si>
  <si>
    <t>CDHR5与胰腺导管腺癌患者临床病理特征及预后的关系研究</t>
  </si>
  <si>
    <t>高俊义</t>
  </si>
  <si>
    <t>201101019</t>
  </si>
  <si>
    <t>高俊义(201101019)</t>
  </si>
  <si>
    <t>廖泉</t>
  </si>
  <si>
    <t>本课题组“863课题”对胰腺癌细胞行全外显子组测序发现CDHR5基因异常表达。本课题拟通过免疫组化检查延续验证测序结果，并探究CDHR5蛋白表达与胰腺癌患者临床特征及预后的关系。</t>
  </si>
  <si>
    <t>1338</t>
  </si>
  <si>
    <t>201710023008</t>
  </si>
  <si>
    <t>探究盐酸布比卡因缓释缝线对术后痛动物模型的影响</t>
  </si>
  <si>
    <t>贺渝淼</t>
  </si>
  <si>
    <t>201101029</t>
  </si>
  <si>
    <t>但振康(2015310969)、张婉莹(200901048)</t>
  </si>
  <si>
    <t>利用“核壳复合物”制作外鞘含有盐酸布比卡因的缝线，对术后痛大鼠模型进行肌肉和皮肤的逐层缝合，通过比较实验组和对照组大鼠的行为学、分子学、组织学差异，探究盐酸布比卡因缓释缝线在缓解术后痛方面的效果。</t>
  </si>
  <si>
    <t>1339</t>
  </si>
  <si>
    <t>201710023009</t>
  </si>
  <si>
    <t>轻链型心肌淀粉样变中心肌损伤的作用机制研究</t>
  </si>
  <si>
    <t>吴遐</t>
  </si>
  <si>
    <t>201001032</t>
  </si>
  <si>
    <t>吴颜延(201001035)、王季诺(201001081)、张聪丽(2014001025)、张春兰(200901038)</t>
  </si>
  <si>
    <t>李剑</t>
  </si>
  <si>
    <t>原发性轻链型淀粉样变患者轻链对心肌毒性的作用机制一直为研究热点，但仍未充分阐明。本研究拟分析体外合成的致病轻链IGLV1-44作用于H9C2心肌细胞后的miRNA表达变化，对miRNA进行测序分析，并选取目标miRNA的靶基因进行功能验证。</t>
  </si>
  <si>
    <t>1340</t>
  </si>
  <si>
    <t>201710023010</t>
  </si>
  <si>
    <t>胶原相关基因变异对先天性脊柱侧凸的致病性评估</t>
  </si>
  <si>
    <t>叶勇裕</t>
  </si>
  <si>
    <t>201001077</t>
  </si>
  <si>
    <t>陈伟圣(B2016001026)、林茂(S2015001017)</t>
  </si>
  <si>
    <t>邱贵兴</t>
  </si>
  <si>
    <t>先天性脊柱侧凸（Congenital Scoliosis，CS）是一种严重的先天性脊柱发育畸形。既往研究报道遗传因素在CS的病因中具有重要的意义[1-3]。本实验室团队前期通过对343例散发CS患者进行PANEL测序，发现COL1A1、COL6A2、COL9A3高度致病性突变位点，本实验旨在研究其突变位点致病性，探索其可能的致病机理。 [1] Wu, N., et al., 2015, TBX6 null variants and a common hypomorphic allele in congenital scoliosis, The New England journal of medicine, 372(4), pp. 341-350. [2] Fei, Q., et al., 2010, The association analysis of TBX6 polymorphism with susceptibility to congenital scoliosis in a Chinese Han population, Spine, 35(9), pp. 983-988. [3] Wu, N., et al., 2014, Association of LMX1A genetic polymorphisms with susceptibility to congenital scoliosis in Chinese Han population, Spine, 39(21), pp. 1785-1791.</t>
  </si>
  <si>
    <t>1341</t>
  </si>
  <si>
    <t>201710023011</t>
  </si>
  <si>
    <t>智力低下相关基因的研究</t>
  </si>
  <si>
    <t>201201004</t>
  </si>
  <si>
    <t>张学</t>
  </si>
  <si>
    <t>智力低下是指发育时期一般智力功能明显低于同龄水平，同时伴有适应性行为缺陷的一组疾病。有文献表明智力低下的全球发病率约为2%-3%，其中25%-50%与遗传因素密切相关。本项目收集了一个智力低下家系，其中多人有不同程度的智力低下表现，符合单基因病的家系系谱。本项目希望通过该家系的遗传学研究，发现引起其智力低下相关基因或突变位点。</t>
  </si>
  <si>
    <t>1342</t>
  </si>
  <si>
    <t>201710023012</t>
  </si>
  <si>
    <t>骨小梁分数（TBS）在类风湿关节炎患者脆性骨折风险评估中的应用初探</t>
  </si>
  <si>
    <t>靳尚宜</t>
  </si>
  <si>
    <t>201001016</t>
  </si>
  <si>
    <t>于琛(201101072)、彭丽盈(201001034)</t>
  </si>
  <si>
    <t>李梦涛、王艳红</t>
  </si>
  <si>
    <t>主任医师、副研究员</t>
  </si>
  <si>
    <t>本课题为基于目前我国唯一的多中心、前瞻性RA患者注册队列CREDIT开展的病例对照研究。旨在通过TBS、BMD、骨转换标志物与RA合并脆性骨折的相关性分析，初步探究TBS在RA患者骨质疏松评估及骨折风险预测中的应用价值。</t>
  </si>
  <si>
    <t>1343</t>
  </si>
  <si>
    <t>201710023013</t>
  </si>
  <si>
    <t>绝经后女性维生素D水平与身体机能及骨微结构关系研究</t>
  </si>
  <si>
    <t>虞凡</t>
  </si>
  <si>
    <t>201101016</t>
  </si>
  <si>
    <t>虞凡(201101016)</t>
  </si>
  <si>
    <t>夏维波</t>
  </si>
  <si>
    <t>以“中国社区居住绝经后女性椎体骨折患病率的观察、横断面研究”（ChiVOS）为基础，探究绝经后女性维生素D水平与身体机能及骨微结构的关系，从宏观上了解功能变化，从微观上鉴定骨微结构的差别，互相补充，更好地了解维生素D对人体骨骼健康的意义。</t>
  </si>
  <si>
    <t>1344</t>
  </si>
  <si>
    <t>201710023014</t>
  </si>
  <si>
    <t>围术期麻醉管理对妊娠合并PAH行剖宫产手术患者预后影响研究</t>
  </si>
  <si>
    <t>苑雨辰</t>
  </si>
  <si>
    <t>201101071</t>
  </si>
  <si>
    <t>黄宇光</t>
  </si>
  <si>
    <t>本研究为探讨妊娠合并肺动脉高压患者的妊娠结局，总结这类患者行剖宫产手术的围术期管理经验，将我院2006-2017年收治的妊娠合并肺动脉高压且行剖宫产手术患者的临床资料进行了综合分析，探究孕产妇和新生儿结局，并进一步随访患者长期预后情况。</t>
  </si>
  <si>
    <t>1345</t>
  </si>
  <si>
    <t>201710023015</t>
  </si>
  <si>
    <t>BMPR2基因突变和血清BMP9水平原发性干燥综合征相关肺动脉高压的诊断和预后价值研究</t>
  </si>
  <si>
    <t>刘紫薇</t>
  </si>
  <si>
    <t>201001001</t>
  </si>
  <si>
    <t>曾小峰</t>
  </si>
  <si>
    <t>本研究拟在原发性干燥综合征相关肺动脉高压（pSS-PAH）患者及对照人群中检测BMPR2基因突变和血清BMP9水平。通过单中心、病例对照方法研究发病危险因素；通过前瞻性队列进行疾病预后因素研究。本研究旨在为寻找pSS-PAH早期诊断及预后生物标志物，为早期识别高危患者、预测患者的临床结局提供初步研究证据。</t>
  </si>
  <si>
    <t>1346</t>
  </si>
  <si>
    <t>201710023016</t>
  </si>
  <si>
    <t>SLE伴发假性肠梗阻患者血清标记物检测</t>
  </si>
  <si>
    <t>彭丽盈</t>
  </si>
  <si>
    <t>201001034</t>
  </si>
  <si>
    <t>彭丽盈(S201001034)、靳尚宜(S201001016)</t>
  </si>
  <si>
    <t>李梦涛</t>
  </si>
  <si>
    <t>系统性红斑狼疮胃肠道受累的主要表型之一为假性肠梗阻（IPO），国际上尚无针对SLE伴发IPO患者的血清学特点研究。本研究将检测并比较不同表型SLE患者（伴有IPO或无消化道症状）及健康人群血清中人抗肌内膜抗体IgA和抗电压门控钾通道抗体等抗体的滴度。</t>
  </si>
  <si>
    <t>1347</t>
  </si>
  <si>
    <t>201710023017</t>
  </si>
  <si>
    <t>羧胺三唑与PD-1/PD-L1抗体联合应用治疗肿瘤效果及其机理的研究</t>
  </si>
  <si>
    <t>费凯伦</t>
  </si>
  <si>
    <t>201101010</t>
  </si>
  <si>
    <t>鞠瑞</t>
  </si>
  <si>
    <t>PD-1/PD-L1抗体是肿瘤治疗的重要部分，但是仅仅标志物表达较高的患者才能获益。在此前的研究中，发现羧胺三唑除了抑瘤作用外，还有提高肿瘤浸润T细胞PD-1表达的作用，因此望明确羧胺三唑与PD-1/PD-L1抗体联合应用的抗肿瘤效果，及相关机理。</t>
  </si>
  <si>
    <t>1348</t>
  </si>
  <si>
    <t>201710023018</t>
  </si>
  <si>
    <t>5hmC在乳腺浸润性导管癌淋巴结转移中的功能学研究</t>
  </si>
  <si>
    <t>冯时</t>
  </si>
  <si>
    <t>201301015</t>
  </si>
  <si>
    <t>吴双伶(2016110209)、黄钰洲(201301061)、孔梓任(201301003)</t>
  </si>
  <si>
    <t>佟伟民</t>
  </si>
  <si>
    <t>1、项目简介 DNA的5hmC修饰是一种新型的表观遗传学标记，和肿瘤发生、发展、转移有紧密联系。本课题拟通过组织学水平和细胞学水平研究，探究5hmC在乳腺浸润性导管癌淋巴结转移中的作用并探讨开发5hmC相关的生物学标记物。</t>
  </si>
  <si>
    <t>1349</t>
  </si>
  <si>
    <t>201710023019</t>
  </si>
  <si>
    <t>肺组织中异位淋巴样结构与非特异性间质性肺炎临床及预后相关性研究</t>
  </si>
  <si>
    <t>高粹</t>
  </si>
  <si>
    <t>201201060</t>
  </si>
  <si>
    <t>许文兵</t>
  </si>
  <si>
    <t>本项目是基于现有的相关研究报道及课题组前期研究成果，对符合项目入组条件的患者进行临床回顾性研究分析，结合肺组织病理切片染色结果，探究肺组织中异位淋巴结构与非特异性间质性肺炎临床及预后的相关性。</t>
  </si>
  <si>
    <t>1350</t>
  </si>
  <si>
    <t>201710023020</t>
  </si>
  <si>
    <t>探究PD-1敲除的γδ T细胞对PD-L1高表达肿瘤细胞系的杀伤作用</t>
  </si>
  <si>
    <t>王伦</t>
  </si>
  <si>
    <t>201301036</t>
  </si>
  <si>
    <t>王伦(201301036)</t>
  </si>
  <si>
    <t>张建民</t>
  </si>
  <si>
    <t>本项目计划通过使用CRISPR／Cas9技术敲除经过体外活化扩增的外周血γδ T细胞的PD-1基因，通过体外细胞毒实验，检测PD-1，CD107a表达量及IL-2，IFN-γ释放量，探究PD-1KO γδ T细胞对PD-L1高表达且γδ T细胞不敏感的肿瘤细胞系的杀伤作用。</t>
  </si>
  <si>
    <t>1351</t>
  </si>
  <si>
    <t>201710023021</t>
  </si>
  <si>
    <t>肝细胞肝癌患者组织及循环血游离DNA甲基化异常变化模式初步分析研究</t>
  </si>
  <si>
    <t>古兆琦</t>
  </si>
  <si>
    <t>201001055</t>
  </si>
  <si>
    <t>郑永昌</t>
  </si>
  <si>
    <t>肝细胞癌作为一种严重危害人类健康的恶性疾病，起病隐匿，复发率高。目前的血清学标志物如AFP等相较于影像学检测可以更早发现肿瘤复发，但是敏感性，特异性低。表观遗传学研究发现，肝细胞癌的发生通常伴随着全基因组整体低甲基化或抑癌基因启动子CpG岛局部的高甲基化。国际上已有发表的针对肝细胞癌组织全基因组甲基化数据库，同时随着第二代测序技术的发展，可以对癌症患者微量的ccfDNA甲基化进行高通量检测，拓展了基因甲基化的应用范围。本实验致力于利用全基因组测序技术进一步比较国际数据库和中国人群及乙肝背景下肝细胞癌患者的数据，检测ccfDNA和肝细胞癌组织甲基化之间的异同，寻找候选基因甲基化区域或位点，探索解决从组织活检到液态活检的肝癌候选标志物筛选的可能性。</t>
  </si>
  <si>
    <t>1352</t>
  </si>
  <si>
    <t>201710023022</t>
  </si>
  <si>
    <t>北京协和医院内科住院患者静脉血栓栓塞症危险因素调查</t>
  </si>
  <si>
    <t>王欣</t>
  </si>
  <si>
    <t>201101060</t>
  </si>
  <si>
    <t>李金玉(2015216903)、王芊霖(S2015001033)、杨煜清(2014310634)</t>
  </si>
  <si>
    <t>施举红</t>
  </si>
  <si>
    <t>我国VTE危险因素及预防的数据十分有限，而人群特征、疾病谱等差异致国外量表应用局限性大。本调查通过大样本研究，了解VTE高危人群分布特征及预防性治疗现状；分析住VTE危险因素，构建我院内科VTE风险评估模型。</t>
  </si>
  <si>
    <t>1353</t>
  </si>
  <si>
    <t>201710023023</t>
  </si>
  <si>
    <t>羧胺三唑对脂多糖诱导的RAW264.7细胞抗炎作用研究</t>
  </si>
  <si>
    <t>王一澄</t>
  </si>
  <si>
    <t>201301045</t>
  </si>
  <si>
    <t>叶菜英、朱蕾</t>
  </si>
  <si>
    <t>羧胺三唑（CAI）是一种非细胞毒类抗癌药物，我们研究发现，CAI还具有良好的抗炎作用。本研究拟在脂多糖刺激的RAW264.7巨噬细胞模型中探讨CAI的抗炎作用，并研究其对MAPK和NF-κB信号通路的影响，以期深入了解CAI的抗炎作用机制。</t>
  </si>
  <si>
    <t>1354</t>
  </si>
  <si>
    <t>201710023024</t>
  </si>
  <si>
    <t>3D打印颞骨模型在耳外科解剖教学与手术训练中的应用</t>
  </si>
  <si>
    <t>奥登苏日塔</t>
  </si>
  <si>
    <t>201001086</t>
  </si>
  <si>
    <t>原铭贞(st2015104)、邓宇周佳(st2016075)、梁安怡(s201001078)</t>
  </si>
  <si>
    <t>潘慧、高志强</t>
  </si>
  <si>
    <t>主任医师、主任医师</t>
  </si>
  <si>
    <t>本项目通过结合3D打印技术在生物医药领域的研究与进展，将其应用于耳外科教学与临床。首先，此技术可帮助医学?更好地理解复杂的解剖学结构；其次，此技术可为?年医师创造更多的?术训练机会，加强他们的?术技能。</t>
  </si>
  <si>
    <t>1355</t>
  </si>
  <si>
    <t>201710023025</t>
  </si>
  <si>
    <t>关键microRNA在调控乳腺癌干细胞干性中作用及其分子机制研究</t>
  </si>
  <si>
    <t>朱瑞哲</t>
  </si>
  <si>
    <t>201301007</t>
  </si>
  <si>
    <t>潘妘頔(201301057)</t>
  </si>
  <si>
    <t>罗云萍、陈翀</t>
  </si>
  <si>
    <t>教授、助理研究员</t>
  </si>
  <si>
    <t>肿瘤干细胞是一类具有干细胞特性的肿瘤细胞，可能是肿瘤增殖、分化及复发的根源。miRNA在肿瘤干细胞中起到了重要的调控作用。本课题通过研究miRNA对乳腺癌肿瘤干细胞干性的影响，丰富对其调控机制的认识，为抗肿瘤寻找新的靶向位点。</t>
  </si>
  <si>
    <t>1356</t>
  </si>
  <si>
    <t>201710023026</t>
  </si>
  <si>
    <t>卵巢癌肿瘤异质性靶标的筛选和评价</t>
  </si>
  <si>
    <t>林蔚</t>
  </si>
  <si>
    <t>201101028</t>
  </si>
  <si>
    <t>沈铿</t>
  </si>
  <si>
    <t>复发和化疗耐药是卵巢癌高致死率的重要原因，与肿瘤异质性关系密切。本研究在精准医学理念的指导下，拟筛选出与卵巢癌肿瘤异质性相关的分子靶标，为新型靶向药物的研发提供理论依据，有望实现个体化治疗，改善预后。</t>
  </si>
  <si>
    <t>1357</t>
  </si>
  <si>
    <t>201710023027</t>
  </si>
  <si>
    <t>小鼠器官中胆酸系统蛋白表达量及高脂、胆酸饮食的影响</t>
  </si>
  <si>
    <t>王妍颖</t>
  </si>
  <si>
    <t>201301043</t>
  </si>
  <si>
    <t>梁择(201001015)</t>
  </si>
  <si>
    <t>王林</t>
  </si>
  <si>
    <t>项目将构建小鼠模型，通过免疫印迹技术研究包括FXR、TGR5、CYP7α1、BSEP的胆酸系统关键蛋白在小鼠肝、心、脾、肺、肾、脑、肌肉、白色脂肪、褐色脂肪、胃和肠道组织的表达情况，及高脂、胆酸饮食对于蛋白体系表达水平的影响。</t>
  </si>
  <si>
    <t>1358</t>
  </si>
  <si>
    <t>201710023028</t>
  </si>
  <si>
    <t>GATA6启动子区域甲基化与小耳畸形及合并畸形的关系研究</t>
  </si>
  <si>
    <t>卢萌</t>
  </si>
  <si>
    <t>201001076</t>
  </si>
  <si>
    <t>黄天宇(S2016004008)</t>
  </si>
  <si>
    <t>蒋海越</t>
  </si>
  <si>
    <t>GATA6在软骨形成中起关键作用，最近报道GATA6为小耳畸形羊的候选基因。而先期工作发现小耳畸形者常合并肋软骨畸形及先天性心脏病。拟检测小耳畸形者GATA6启动子区域甲基化，分组比较，探求GATA6与小耳畸形及合并畸形的关系。</t>
  </si>
  <si>
    <t>1359</t>
  </si>
  <si>
    <t>201710023029</t>
  </si>
  <si>
    <t>CMV特异性ELISPOT实验方法的建立</t>
  </si>
  <si>
    <t>刘雨桐</t>
  </si>
  <si>
    <t>201201009</t>
  </si>
  <si>
    <t>叶素素(B2016001049)</t>
  </si>
  <si>
    <t>刘晓清</t>
  </si>
  <si>
    <t>本项目依托感染科实验室在TB特异性ELISPOT的研究基础，拟在本实验室建立CMV特异性ELISPOT实验方法，并对不同CMV感染状态人群ELISPOT结果进行初步测定与评价。此项目的顺利进行能够为在本实验室开展CMV相关研究及临床检测奠定重要基础。</t>
  </si>
  <si>
    <t>1360</t>
  </si>
  <si>
    <t>201710023030</t>
  </si>
  <si>
    <t>原发性痛经患者予口服避孕药前后子宫磁共振多序列研究</t>
  </si>
  <si>
    <t>林澄昱</t>
  </si>
  <si>
    <t>201001030</t>
  </si>
  <si>
    <t>戚亚菲(200901082)</t>
  </si>
  <si>
    <t>金征宇</t>
  </si>
  <si>
    <t>本研究针对原发性痛经患者，采集其口服避孕药治疗前后临床表现、激素水平、子宫形态学及动力学的运动学资料，同时比对正常人群的对应数据，观察并分析三组数据的联系。</t>
  </si>
  <si>
    <t>1361</t>
  </si>
  <si>
    <t>201710023031</t>
  </si>
  <si>
    <t>NR3C1 基因突变在垂体 ACTH 腺瘤发生机制中的作用</t>
  </si>
  <si>
    <t>刘洋</t>
  </si>
  <si>
    <t>201001004</t>
  </si>
  <si>
    <t>朱惠娟</t>
  </si>
  <si>
    <t>本课题组前期项目在4例患者中检测到6处NR3C1基因突变位点，本项目将进一步探讨前期发现的NR3C1基因突变对于GR蛋白功能的影响，并验证在垂体ACTH腺瘤中NR3C1基因突变对于POMC基因表达的影响，探索GR在垂体ACTH腺瘤发生机制中的作用。</t>
  </si>
  <si>
    <t>1362</t>
  </si>
  <si>
    <t>201710023032</t>
  </si>
  <si>
    <t>基于家系对SAPHO综合征遗传背景的研究</t>
  </si>
  <si>
    <t>赵研学</t>
  </si>
  <si>
    <t>201001068</t>
  </si>
  <si>
    <t>滑膜炎、痤疮、掌跖脓疱病、骨肥厚和骨炎（SAPHO）综合征患者表现为不同程度的骨痛和皮肤症状反复发作，严重影响生活质量。目前遗传背景加环境作用致病为国内外学者普遍接受，但具体致病机制尚未明确，亦缺乏一套行之有效的治疗方案；目前SAPHO综合征的遗传研究仅局限于易感性相关基因。我们已完成14个家系全外显子组（WES）和拷贝数变异（CNV）测序，前期CNV分析得到包括PSTPIP1、STK17A、BCL2A1等在内的5个潜在致病基因；我们计划通过综合WES与CNV分析结果，得到6~8个候选基因，并在50例散发SAPHO患者及普通人对照中验证其致病性。</t>
  </si>
  <si>
    <t>1363</t>
  </si>
  <si>
    <t>北京中医药大学</t>
  </si>
  <si>
    <t>201710026001</t>
  </si>
  <si>
    <t>玉肌散治疗黄褐斑的机理及其临床疗效研究</t>
  </si>
  <si>
    <t>宋佳殷</t>
  </si>
  <si>
    <t>20150124008</t>
  </si>
  <si>
    <t>夏天吉(20150225002)、 沈浩然(20150241003)、 赵予(20150124013)</t>
  </si>
  <si>
    <t>朱庆文</t>
  </si>
  <si>
    <t>玉肌散出自《外科正宗》，经指导老师临床验证外用治疗黄褐斑时较为有效。黄褐斑是一种发病率较高、治愈率较低的皮肤病，其发病的直接原因是黑素形成及沉积。本研究小组欲通过四项实验，利用熊果苷作为阳性对照组，进一步佐证玉肌散的作用途径。另外本课题组还将在临床上招募志愿者，并为其建立相关个人档案，定期获取斑疹标准化图像信息，进行数据分析评定其疗效。本项目的实施为进一步探究玉肌散治疗黄褐斑的机理和提供参考。</t>
  </si>
  <si>
    <t>1364</t>
  </si>
  <si>
    <t>201710026002</t>
  </si>
  <si>
    <t>全国名老中医程士德教授讲座音频及手稿的整理与分析</t>
  </si>
  <si>
    <t>樊柄杰</t>
  </si>
  <si>
    <t>20140123056</t>
  </si>
  <si>
    <t>孔煜荣(20140123052)、刘振举(20140123066)、李明轩(20140123052)、韩鹏(20140124023)</t>
  </si>
  <si>
    <t>郭霞珍</t>
  </si>
  <si>
    <t>本课题拟通过对程士德教授生前讲座音频和相关文字资料的整理，使其成为电子版文档，对整理所得的资料进行归纳和分析，将整合的理论论述方面的内容通过参考程老已出版和发表的文献加以补充，再与程老的临床用药思想和临床记录相互参照印证，通过讨论和分析的方法初步概括出程老的学术思想。最终将程士德教授的讲座音频资料和零散纸质材料整理成电子版文档并妥善保存，并就相关内容发表论文1篇。</t>
  </si>
  <si>
    <t>1365</t>
  </si>
  <si>
    <t>201710026003</t>
  </si>
  <si>
    <t>昼夜时间变化对过敏性鼻炎大鼠血清IL-2、IL-4、IgE水平影响的实验研究及其与中医时间医学关系的探讨</t>
  </si>
  <si>
    <t>曲保全</t>
  </si>
  <si>
    <t>20140121073</t>
  </si>
  <si>
    <t>曲保全(20140121073)、 陈一凡(20140123026)、 孙会卓(20130125008)、 侯文斌(20140121076)、 杨雅越(20140121108)</t>
  </si>
  <si>
    <t>许筱颖</t>
  </si>
  <si>
    <t>本实验通过卵清蛋白、氢氧化铝腹腔注射与卵清蛋白滴鼻攻击制备大鼠过敏性鼻炎模型，在时间生物学理论指导下，分别在一天的不同时间（0:00、6:00、12:00、18:00）对相应实验组与空白组大鼠进行血标本采集，探究大鼠血清中过敏性鼻炎相关免疫物质是否出现昼夜节律性变化，对中医时间医学相关理论有进一步的认识，亦对临床用药时间的选择起到一定的指导作用。</t>
  </si>
  <si>
    <t>1366</t>
  </si>
  <si>
    <t>201710026004</t>
  </si>
  <si>
    <t>基于古今文献分析研究“燥-湿关联”致病的临床诊治思路</t>
  </si>
  <si>
    <t>孔煜荣</t>
  </si>
  <si>
    <t>20140123052</t>
  </si>
  <si>
    <t>陈一凡(20140123026)、樊柄杰(20140123056)、罗文轩(20140123035)、曲保全(20140121073)</t>
  </si>
  <si>
    <t>部分燥症单纯运用润燥，部分湿证单纯运用燥湿法疗效不佳，中医古籍中提及“治燥以治湿”、“治湿以治燥”等治法。本课题旨在运用文献内容分析法，归纳分析“燥湿相兼”的基本病因病机、用药特点、适应病症等内容。</t>
  </si>
  <si>
    <t>1367</t>
  </si>
  <si>
    <t>201710026005</t>
  </si>
  <si>
    <t>阳和汤对自身免疫性甲状腺炎大鼠Th1/Th2免疫平衡偏移的影响</t>
  </si>
  <si>
    <t>吴悠</t>
  </si>
  <si>
    <t>20130141030</t>
  </si>
  <si>
    <t>吴悠(20130141030)、丁雷(20120124048)、孙晓雷(20130141026)、周清缘(20130141026)、王洋(20120124021)</t>
  </si>
  <si>
    <t>徐暾海</t>
  </si>
  <si>
    <t>本实验以易感性Lewis大鼠为研究对象，通过猪甲状腺球蛋白联合弗氏佐剂诱导免疫配合高碘饮水损伤甲状腺组织的造模方法，制造大鼠自身免疫性甲状腺炎动物模型。以阳和汤为治疗药物，通过8周的灌胃治疗，探究阳和汤对自身免疫性甲状腺炎模型大鼠甲功、甲状腺抗体的影响，并通过流式细胞技术，检测Th1/Th2细胞比例，探究阳和汤治疗自身免疫性甲状腺炎的机制。</t>
  </si>
  <si>
    <t>1368</t>
  </si>
  <si>
    <t>201710026006</t>
  </si>
  <si>
    <t>基于药对思想的茵陈—郁金配伍组合对肝纤维化模型大鼠的作用效果研究</t>
  </si>
  <si>
    <t>陈一凡</t>
  </si>
  <si>
    <t>20140123026</t>
  </si>
  <si>
    <t>孙会卓(20130125008)、罗慜婧(20130125040)、乔雅兰(20130125004)、sxj(040125021)</t>
  </si>
  <si>
    <t>高誉珊</t>
  </si>
  <si>
    <t>本实验通过四氯化碳（CCl4）复合法制备大鼠肝纤维化模型，在清热利湿与活血化瘀中医治法理论指导下，选用茵陈—郁金药对配伍组合对大鼠肝纤维化模型进行干预治疗。运用组织病理学与测定肝组织中羟脯氨酸的方法，对茵陈—郁金药对配伍组合抗肝纤维化的疗效进行评估，观察其对肝纤维化大鼠的作用效果。</t>
  </si>
  <si>
    <t>1369</t>
  </si>
  <si>
    <t>201710026007</t>
  </si>
  <si>
    <t>薛己朝夕并补法与一般疗法对肾阳虚模型大鼠作用的比较</t>
  </si>
  <si>
    <t>李钰昕</t>
  </si>
  <si>
    <t>20140125043</t>
  </si>
  <si>
    <t>曾阁(20140125029)、李玉云(20140125039)、李嘉(20140125044)、樊建设(20140125052)</t>
  </si>
  <si>
    <t>畅洪昇</t>
  </si>
  <si>
    <t>在梳理薛己应用朝夕并补治疗肾阳虚的病案过程中，总结分析薛己朝夕并补的用药规律，结合现代临床研究结果，通过动物实验判断薛己朝夕并补，脾肾共补的疗效，探求薛己朝夕并补，脾肾共补治疗肾阳虚的临床意义</t>
  </si>
  <si>
    <t>1370</t>
  </si>
  <si>
    <t>201710026008</t>
  </si>
  <si>
    <t>基于“以方测证”探究SPS建立的PTSD模型大鼠中医证候</t>
  </si>
  <si>
    <t>施晓军</t>
  </si>
  <si>
    <t>20140125021</t>
  </si>
  <si>
    <t>陈光耀(20120124060)、方锦颖(20140125019)、俞燕薇(20140222010)、何亚琳(20140125026)</t>
  </si>
  <si>
    <t>毛萌</t>
  </si>
  <si>
    <t>健康成年雄性Wister大鼠96只按体重随机分为分为空白组、对照组、柴胡疏肝散组、温胆汤组、丹栀逍遥散组、归脾汤组、天王补心丸组、阿普唑仑组，共8组，每组12只。空白组、对照组灌胃给予生理盐水，其他各组灌胃给予相对应的药物，连续7天。灌药结束后对大鼠进行旷场实验、强迫游泳实验、悬尾实验的行为学检测。通过比较不同药物之间行为学数据的差异，分析药物疗效.</t>
  </si>
  <si>
    <t>1371</t>
  </si>
  <si>
    <t>201710026009</t>
  </si>
  <si>
    <t>培脾舒肝汤联合针刺三阴交对大鼠酒精性脂肪肝的防治效果研究</t>
  </si>
  <si>
    <t>冯汝丽</t>
  </si>
  <si>
    <t>20140121113</t>
  </si>
  <si>
    <t>李景淳(20140121117)、刘怡秀(20140121081)、裘佳颖(20140121025)、邓宇童(20140121022)</t>
  </si>
  <si>
    <t>黄象安</t>
  </si>
  <si>
    <t>主任医师、教授</t>
  </si>
  <si>
    <t>雄性Wistar大鼠建立酒精性脂肪肝模型，给予大鼠高脂高浓度酒精，以疏肝解郁为治则使用《医学衷中参西录》中的培脾舒肝汤治疗，联合针刺三阴交观察肝脏理化指标检测与切片，探究其对酒精性脂肪肝的防治作用。</t>
  </si>
  <si>
    <t>1372</t>
  </si>
  <si>
    <t>201710026010</t>
  </si>
  <si>
    <t>瓜石汤对多囊卵巢综合征（PCOS）模型大鼠脂联素（APN）及脂肪组织APNmRNA水平影响的实验研究</t>
  </si>
  <si>
    <t>郑涵予</t>
  </si>
  <si>
    <t>20140141003</t>
  </si>
  <si>
    <t>陈一凡(20140123026 侯艺涵)</t>
  </si>
  <si>
    <t>赵丕文</t>
  </si>
  <si>
    <t>本课题通过Poretsky法诱导PCOS动物模型，在中医学理论指导下，辨证选取瓜石汤，设置不同浓度梯度，并与空白对照组、病理模型组、阳性药组进行对比，检测PCOS模型大鼠APN及脂肪组织APNmRNA水平的变化，以此探究瓜石汤对多囊卵巢综合征（PCOS）模型大鼠APN及脂肪组织APNmRNA水平影响，探讨瓜石汤对PCOS模型大鼠的影响及可能的作用机制，从而对PCOS的中医学诊治有进一步的认识，亦对临床针对PCOS患者用药时的选择起到一定的指导和启发作用。</t>
  </si>
  <si>
    <t>1373</t>
  </si>
  <si>
    <t>201710026011</t>
  </si>
  <si>
    <t>由《脾胃论》探讨燥痹及其病因病机和论治用药规律</t>
  </si>
  <si>
    <t>张昕玥</t>
  </si>
  <si>
    <t>20150124094</t>
  </si>
  <si>
    <t>王殿文(20150124060)、单贺珍(20150225018)、王鹏辉(20150124118)</t>
  </si>
  <si>
    <t>徐雅</t>
  </si>
  <si>
    <t>西医干燥综合征作为一种慢性炎症性自身免疫疾病，危害大，治疗效果欠佳，目前已成为临床疑难病。目前西医学尚无标准的治疗方案，并且其治疗效果也不能令人满意。干燥综合征的临床表现与中医的“燥痹”极其相似，目前中医也将其归属于“燥痹”的范畴。因此，本课题组从《脾胃论》着手，系统深入的挖掘《脾胃论》中与“燥痹”相关的条文，再结合经典注释，试图厘清“燥痹”的病因病机和诊治规律，为干燥综合征的治疗提供文献依据。</t>
  </si>
  <si>
    <t>1374</t>
  </si>
  <si>
    <t>201710026012</t>
  </si>
  <si>
    <t>探究加味补中益气汤对多囊卵巢综合征（PCOS）模型大鼠血糖水平和排卵情况的影响</t>
  </si>
  <si>
    <t>侯艺涵</t>
  </si>
  <si>
    <t>20140123008</t>
  </si>
  <si>
    <t>陈一凡(20140123026)、郑涵予(20140141003)、罗文轩(20140123035)、蒋萍(20140123025)</t>
  </si>
  <si>
    <t>郭冬青</t>
  </si>
  <si>
    <t>多囊卵巢综合征是育龄妇女常见的一种以糖代谢异常、排卵障碍为主要表现的疾病。本实验旨在通过对PCOS大鼠模型血糖水平及排卵情况的测定，探究加味补中益气汤对PCOS大鼠模型的影响，从而对临床上PCOS的中医学诊治提供新思路并扩大补中益气汤的适用范围。  </t>
  </si>
  <si>
    <t>1375</t>
  </si>
  <si>
    <t>201710026013</t>
  </si>
  <si>
    <t>基于2017年中成药医保目录的非处方中成药推荐APP</t>
  </si>
  <si>
    <t>林家冉</t>
  </si>
  <si>
    <t>20140123018</t>
  </si>
  <si>
    <t>刘雨茁(20140141039)、王蓉燕齐(20140123014)、胡烨胤(20130322039)、姜琳(20140123031)</t>
  </si>
  <si>
    <t>于河</t>
  </si>
  <si>
    <t>以中医辨证论治体系为理论指导，认真研究2017年中成药医保目录，制作APP（功能：通过软件自动问诊，为各种证型的患者推荐非处方中成药），为非处方中成药适用患者群和医药销售点选择用药提供参考。</t>
  </si>
  <si>
    <t>1376</t>
  </si>
  <si>
    <t>201710026014</t>
  </si>
  <si>
    <t>《阿维森纳医典》与《黄帝内经》医学思想的比较研究</t>
  </si>
  <si>
    <t>魏光成</t>
  </si>
  <si>
    <t>20150122034</t>
  </si>
  <si>
    <t>倪奇(20150122035)、邢恒知(20150125034)、周艺巍(20160124043)、王宇琦(20160122053)</t>
  </si>
  <si>
    <t>禄颖</t>
  </si>
  <si>
    <t>本研究以《医典》为纲，系统整理其学术思想和理论核心，将其与《内经》的学术观点进行比较研究，以期通过对这两部医学元典的对比研究，探索中西传统医学在各方面的异同，发现存在于医学发展过程中的规律，更全面地认识中医学，为“一带一路”建设大背景下更好地向全世界推广中医药文化提供另一种思路。</t>
  </si>
  <si>
    <t>1377</t>
  </si>
  <si>
    <t>201710026015</t>
  </si>
  <si>
    <t>“真湿假燥”概念及源流探究</t>
  </si>
  <si>
    <t>余泽宇</t>
  </si>
  <si>
    <t>20150141005</t>
  </si>
  <si>
    <t>张莉唯(20150141017)、贺倩(20150141010)、秦慧钊(20150141023)、陶嘉茵(20150141015)</t>
  </si>
  <si>
    <t>金光亮老师</t>
  </si>
  <si>
    <t>通过对相关文献古籍的阅读整理，探究“真湿假燥”的含义、理论起源及发展，并提出与普通内燥疾病辨别方法，提炼出一套针对“真湿假燥”的治疗理论及辨证论治的治法方药。</t>
  </si>
  <si>
    <t>1378</t>
  </si>
  <si>
    <t>201710026016</t>
  </si>
  <si>
    <t>古代中医治疗“目不能远视”对于当今近视预防的启发</t>
  </si>
  <si>
    <t>刁文雅</t>
  </si>
  <si>
    <t>20151002670</t>
  </si>
  <si>
    <t>周立群</t>
  </si>
  <si>
    <t>选取古代医籍有关近视的条文，归纳出有关近视的病因，病机和防治方法。同时，在中文期刊全文数据库（如CNKI、维普、万方），中国生物医学文献数据库（CBM）和springlink期刊全文数据库（生物医学专辑）中梳理出2012-2017年有关近视防治的文献，从其中归纳出当今临床常用于近视预防的思路和方法，古今对比分析，整理归纳出古代医籍中对于当今社会防治近视具有启发意义的条文，并提出一套施用方便的中医近视预防方法。</t>
  </si>
  <si>
    <t>1379</t>
  </si>
  <si>
    <t>201710026017</t>
  </si>
  <si>
    <t>伴有肾小球节段硬化的IgA肾病中医证候及其临床、病理的相关性研究</t>
  </si>
  <si>
    <t>孔金莉</t>
  </si>
  <si>
    <t>20130321051</t>
  </si>
  <si>
    <t>李欣航(20120322004)、吴晓晴(20130321007)</t>
  </si>
  <si>
    <t>占永立</t>
  </si>
  <si>
    <t>采用回顾性研究方法，收集经临床和病理诊断为IgA肾病病例，以是否伴肾小球节段硬化作为切入点，分析伴与不伴肾小球节段硬化的IgA肾病患者的病历资料差异，探讨其中医证候与临床、病理的相关性。</t>
  </si>
  <si>
    <t>1380</t>
  </si>
  <si>
    <t>201710026018</t>
  </si>
  <si>
    <t>半夏泻心汤对FD模型大鼠胃肠感觉和运动功能作用的研究</t>
  </si>
  <si>
    <t>罗睿</t>
  </si>
  <si>
    <t>20130322014</t>
  </si>
  <si>
    <t>李洪峥(20130322007)、辜红炜(20160931686)、赵琦(20130123018)、何青鋆(20140121065)</t>
  </si>
  <si>
    <t>李丽娜</t>
  </si>
  <si>
    <t>半夏泻心汤是治疗胃肠道疾病的经典方剂，其患者存在胃肠运动和感觉两方面的功能障碍。功能性消化不良是常见的胃肠功能性疾病。我们采用不规则饮食加稀盐酸的方法建立FD大鼠模型，用半夏泻心汤灌胃，测定胃窦组织胃动素和P物质含量，并通过结肠痛阈、胃肠通过时间测定大鼠胃肠感觉和运动功能，探讨半夏泻心汤的作用。</t>
  </si>
  <si>
    <t>1381</t>
  </si>
  <si>
    <t>201710026019</t>
  </si>
  <si>
    <t>基于《肘后备急方》研究中医“外治法”治疗急症的特色</t>
  </si>
  <si>
    <t>张乃方</t>
  </si>
  <si>
    <t>20140821055</t>
  </si>
  <si>
    <t>冯晴殷(20140821077)、李智鹏(20130125001)、张爽(20140222040)、赵琦(20130123018)</t>
  </si>
  <si>
    <t>孙晓光</t>
  </si>
  <si>
    <t>本课题主要是对《肘后备急方》中各种急症的系统性整理及研究，通过数据挖掘、小组讨论、专家指导等方式分析其治疗特色及用药特点，全面筛选出适用于当今中医医疗环境下的急诊外治法，为临床发挥中医优势提供参考。</t>
  </si>
  <si>
    <t>1382</t>
  </si>
  <si>
    <t>201710026020</t>
  </si>
  <si>
    <t>基于两种不同模型中AQP-4的表达差异探讨桂枝在五苓散中的配伍内涵</t>
  </si>
  <si>
    <t>秦欢</t>
  </si>
  <si>
    <t>20140122021</t>
  </si>
  <si>
    <t>秦欢(20140122021)、杨云祯(20140122032)、徐尚格(20140122025)、覃彩孟(20140321035)、吕乾瑜(20140321074)</t>
  </si>
  <si>
    <t>鲁艺</t>
  </si>
  <si>
    <t>本课题基于阳虚和水负荷两种小鼠模型不同部位中水通道蛋白4的表达差异探讨桂枝在五苓散中的配伍内涵。五苓散是利水渗湿代表方剂，其中桂枝配伍具体的作用机制尚未明确。哺乳动物AQP4的表达与水的重吸收有着密切的关系。本课题拟采用阳虚型、水负荷型两种小鼠模型，运用动物行为活动指针和理化指标，采用数据统计学分析等方法客观评价小鼠状态，探讨桂枝在五苓散中的具体功效和作用机制，为五苓散的基础研究和临床应用提供科学的理论依据。</t>
  </si>
  <si>
    <t>1383</t>
  </si>
  <si>
    <t>201710026021</t>
  </si>
  <si>
    <t>基于“温通心阳”探讨桂枝甘草汤对运动性贫血的治疗作用及机制研究</t>
  </si>
  <si>
    <t>傅梦薇</t>
  </si>
  <si>
    <t>20140122023</t>
  </si>
  <si>
    <t>韩宜臻(20140123039)、彭煜(20140122002)、张乐怡(20140122018)、赵宇晗(20150121044)</t>
  </si>
  <si>
    <t>胡秀华</t>
  </si>
  <si>
    <t>本课题组用桂枝甘草汤治疗运动性贫血大鼠，观察体征确定治疗效果、检测红细胞参数及血清抗氧化酶的活性确定治疗机制、测定全血铁含量探索其能否代替铁剂治疗贫血。本课题旨在为桂枝甘草汤的临床治疗提供实验基础。</t>
  </si>
  <si>
    <t>1384</t>
  </si>
  <si>
    <t>201710026022</t>
  </si>
  <si>
    <t>徐书教授辨治糖尿病临证分型及相关用药研究</t>
  </si>
  <si>
    <t>王思成</t>
  </si>
  <si>
    <t>20140122014</t>
  </si>
  <si>
    <t>李思明(20140122016)、邓宇童(20140121022)</t>
  </si>
  <si>
    <t>罗祥云</t>
  </si>
  <si>
    <t>目前国内关于当今糖尿病辨证分型尚无统一标准，本研究主要关注于北京中医药大学临床特聘专家徐书教授在临床实践中对糖尿病的辩治分型经验，归纳糖尿病常见临床证型，探索对糖尿病的辨证分型规律化研究并对其经验用药做出总结，徐书教授认为糖尿病当从张仲景伤寒论的六经辨证体系中的三阴病论治。以六经辨证法作为纲领并提出以经方作为龙头，时方辅以龙尾，专病专药画龙点睛从而更好地发挥中医治疗糖尿病这一顽疾的优势，</t>
  </si>
  <si>
    <t>1385</t>
  </si>
  <si>
    <t>201710026023</t>
  </si>
  <si>
    <t>姚高升教授治疗湿疹的经验总结</t>
  </si>
  <si>
    <t>张耀夫</t>
  </si>
  <si>
    <t>20130123056</t>
  </si>
  <si>
    <t>李状(20130123020)、戴方圆(20120121019)、蒋里(20130123035)、王彤歆(20160124002)</t>
  </si>
  <si>
    <t>关静</t>
  </si>
  <si>
    <t>研究内容： 对姚高升教授口述的湿疹治疗经验进行系统整理，并从姚高升教授的医案中搜集治疗湿疹的相关病例（包括治疗季节、患者主要症状、药物组成、药物剂量、服用方法以及后续的加减变化）。两者结合，分析常见证型与基本用药，系统的总结姚高升教授对湿疹的治疗经验以及不同类型湿疹的治疗思路。 研究方法： 文献整理法 数据统计法 聚类分析法 对比分析法 研究意义： 1.首次对姚高升教授的皮肤病经验进行总结，有助于老中医诊疗经验的传承与发展。 2.全面系统的总结姚高升教授对于湿疹的认识和治疗经验。 3.丰富中医对于湿</t>
  </si>
  <si>
    <t>1386</t>
  </si>
  <si>
    <t>201710026024</t>
  </si>
  <si>
    <t>宫廷理筋手法治疗急性外踝关节扭伤疗效差异的数字化X线相关性研究</t>
  </si>
  <si>
    <t>邹金桥</t>
  </si>
  <si>
    <t>20150121027</t>
  </si>
  <si>
    <t>邹金桥(20150121027)、张学思(20120322017)、陈奕杉(20130221105)、金凡惠(20150124044)、夏潇(20160121089)</t>
  </si>
  <si>
    <t>高景华</t>
  </si>
  <si>
    <t>通过观察急性外踝扭伤患者的症状体征，结合数字化X线评估参数分析是否伴有下胫腓联合损伤，评价宫廷理筋手法的临床疗效，初步总结出数字化X线评估下胫腓联合损伤程度对提高手法的适应性及疗效性的指导方案。</t>
  </si>
  <si>
    <t>1387</t>
  </si>
  <si>
    <t>201710026025</t>
  </si>
  <si>
    <t>小儿推拿治疗迁慢性腹泻随机对照试验的系统综述</t>
  </si>
  <si>
    <t>彭蓉晏</t>
  </si>
  <si>
    <t>20150141001</t>
  </si>
  <si>
    <t>王瑞婷(20150141043)、程诺(20150141038)、代博文(20150141040)、张莉唯(20150141017)</t>
  </si>
  <si>
    <t>曹卉娟</t>
  </si>
  <si>
    <t>针对“小儿推拿治疗迁慢性腹泻随机对照试验”的相关文献，采用循证医学系统评价的方法，探讨其疗效与安全性。以期获得小儿推拿治疗迁慢性腹泻病的最新最佳研究证据，了解研究现状，为协助临床治疗提供理论依据。</t>
  </si>
  <si>
    <t>1388</t>
  </si>
  <si>
    <t>201710026026</t>
  </si>
  <si>
    <t>探究梅花针叩刺拔罐配合中药足浴治疗大学生肝郁化火型失眠的疗效</t>
  </si>
  <si>
    <t>江虹霖</t>
  </si>
  <si>
    <t>20150521004</t>
  </si>
  <si>
    <t>张瀚文(20150126061)、殷晓辉(20160124032)、王永锋(20150623034)、王楠(20150521022)</t>
  </si>
  <si>
    <t>吴宏东</t>
  </si>
  <si>
    <t>目的：通过比较观察梅花针叩刺拔罐配合中药热水足浴及梅花针叩刺拔罐配合单纯热水足浴及单纯中药热水足浴对大学生肝郁化火型失眠治疗效应的异同，来探究梅花针叩刺拔罐配合中药足浴治疗大学生肝郁化火型失眠的临床疗效，以期为临床治疗肝郁化火型失眠提供新的思路。方法：将符合肝郁化火型失眠的60例北京中医药大学在校学生按1：1：1比例随机分成三组，第一组梅花针叩刺拔罐配合中药热水足浴，叩刺拔罐每隔3天1次，每周2次，以两周为1个疗程，共治疗2个疗程，中药热水足浴1天1次，以两周为1个疗程，共治疗2个疗程；第二组梅花针叩刺拔</t>
  </si>
  <si>
    <t>1389</t>
  </si>
  <si>
    <t>201710026027</t>
  </si>
  <si>
    <t>艾灸与针刺足三里穴对脾虚证大鼠的治疗比较</t>
  </si>
  <si>
    <t>黄弘博</t>
  </si>
  <si>
    <t>20150324057</t>
  </si>
  <si>
    <t>张娜娜(20150324037)、 卫裕晨(20150324044)、 任志颖(20150121023)、 任川(20160126008)</t>
  </si>
  <si>
    <t>田阳春</t>
  </si>
  <si>
    <t>脾虚证在日常生活中越来越常见，本课题通过对脾虚证大鼠分别进行艾灸或针刺治疗观察其疗效，对比两种治疗方法的效果，从而为临床脾虚证治疗选择治疗方法提供初步实验依据。</t>
  </si>
  <si>
    <t>1390</t>
  </si>
  <si>
    <t>201710026028</t>
  </si>
  <si>
    <t>搓法和捻转补泻法治疗大学生原发性痛经的临床疗效观察</t>
  </si>
  <si>
    <t>韩庆欣</t>
  </si>
  <si>
    <t>20140322012</t>
  </si>
  <si>
    <t>罗思言(20140322017)、张见伟(20140322048)、陈美池(20150323019)、林铭钐(20150323020)</t>
  </si>
  <si>
    <t>陶晓雁</t>
  </si>
  <si>
    <t>本课题负责人在临床上发现青少年近视眼的临床治疗搓法优于捻转补泻法，反复观察过后，设计了本实验。以在大学生中具有高发病率的原发性痛经为样本，将60 例原发性痛经患者随机分为搓法组和捻转补泻组，各30例，以毫针分别予以搓法和捻转补泻法治疗，自月经期第一天起连续治疗2天，连续治疗2个月经周期。治疗结束后对《原发性痛经志愿者治疗记录表》中的13个症状进行评定，以统计学方法分别进行统计整理，以便为临床治疗提供依据。</t>
  </si>
  <si>
    <t>1391</t>
  </si>
  <si>
    <t>201710026029</t>
  </si>
  <si>
    <t>艾灸创面对小鼠切割外伤治疗效果以及抗感染效果的研究</t>
  </si>
  <si>
    <t>陈嘉楠</t>
  </si>
  <si>
    <t>20150324033</t>
  </si>
  <si>
    <t>杜杰扬(20160322029)、 刘鹏宇(20160002011)、陈睿(20160122011)、韩雨欣(20160125002)</t>
  </si>
  <si>
    <t>宋萌</t>
  </si>
  <si>
    <t>通过查阅古籍和一些现代研究，发现艾灸具有较好的益气活血、抗感染的作用，能够加快创口愈合，预期通过实验验证灸法对小鼠切割外伤愈合和抗感染的疗效，为临床外伤辅助治疗、家庭轻伤简易治疗提供新方法。</t>
  </si>
  <si>
    <t>1392</t>
  </si>
  <si>
    <t>201710026030</t>
  </si>
  <si>
    <t>探究刺络放血疗法对高脂血症脂肪肝大鼠的疗效</t>
  </si>
  <si>
    <t>李昕霞</t>
  </si>
  <si>
    <t>20150324054</t>
  </si>
  <si>
    <t>靳雁岚(20150324035)、杨凌(20140322015)、常磊(2014032009)</t>
  </si>
  <si>
    <t>陶仕英</t>
  </si>
  <si>
    <t>探究刺络放血疗法对高脂血症脂肪肝的疗效。选取SD大鼠造模成功后将其随机分为不同治疗组并进行相应处理。后利用生化检测，测定肝功能及血脂指标；并通过镜下观察，分析得出刺络放血疗法对于高血脂症脂肪肝的疗效。</t>
  </si>
  <si>
    <t>1393</t>
  </si>
  <si>
    <t>201710026031</t>
  </si>
  <si>
    <t>针刺法、耳穴压豆法与针刺结合耳穴压豆法治疗慢性胃炎的临床疗效对比研究</t>
  </si>
  <si>
    <t>张伟娜</t>
  </si>
  <si>
    <t>20130321055</t>
  </si>
  <si>
    <t>李婷婷(20130621027)、 徐训航(20140422012)、 孟云霄(20140322058)、 杨九天(20140322056)</t>
  </si>
  <si>
    <t>马文珠</t>
  </si>
  <si>
    <t>本课题通过对比针刺法、耳穴压豆法与针刺结合耳穴压豆法治疗慢性胃炎的临床疗效，研究针刺法、耳穴压豆法与针刺结合耳穴压豆法对慢性胃炎的治疗作用，为慢性胃炎的临床治疗提供理论支撑和参考依据。</t>
  </si>
  <si>
    <t>1394</t>
  </si>
  <si>
    <t>201710026032</t>
  </si>
  <si>
    <t>穴位按摩操缓解视疲劳的试验研究</t>
  </si>
  <si>
    <t>邵祯</t>
  </si>
  <si>
    <t>20150323002</t>
  </si>
  <si>
    <t>邵祯(20150323002)、杨铮(20150323027)、侯雨辰(20150323076)、林铭钐(20150323020)、仇璐(20150323028)</t>
  </si>
  <si>
    <t>睢明河</t>
  </si>
  <si>
    <t>在治疗视疲劳相关文献研究的基础上，提出以自创穴位按摩操观察其对视疲劳的影响，选取18-25岁在读大学生作为实验对象，建立视疲劳模型。先进行预实验，造模成功后，按抽签法随机分为空白组，眼保健操组，实验组。空白组闭目养神，眼保健操组进行眼保健操操作，实验组进行自创穴位按摩治疗，后利用视力检测、积分法作为治疗效果指标。根据预实验结果改良穴位按摩操，进行正式实验，分析数据，推广穴位按摩操。</t>
  </si>
  <si>
    <t>1395</t>
  </si>
  <si>
    <t>201710026033</t>
  </si>
  <si>
    <t>宋代灸法特色的文献研究</t>
  </si>
  <si>
    <t>薛泰骑</t>
  </si>
  <si>
    <t>20140122041</t>
  </si>
  <si>
    <t>席榕(20140121054)、周艺巍(20160124043)、陈鑫(20150122043)、周妍(20140123072)</t>
  </si>
  <si>
    <t>张聪</t>
  </si>
  <si>
    <t>通过对宋代较为著名的针灸书籍中有关灸法内容的研究，探寻宋代灸法的特色疗法、施灸剂量、施灸方式，掌握宋代灸法的理论，从中获得对于现代临床乃至家庭保健有益的施灸方法，为临床提供治疗思路和剂量以及手法提供理论基础艾灸治疗方法。</t>
  </si>
  <si>
    <t>1396</t>
  </si>
  <si>
    <t>201710026034</t>
  </si>
  <si>
    <t>电热针针刺气海、血海及太溪穴治疗气滞血瘀型癌性躯体疼痛的临床研究</t>
  </si>
  <si>
    <t>侯雨彤</t>
  </si>
  <si>
    <t>20140122006</t>
  </si>
  <si>
    <t>侯瀚博(20130122024)、都佳蕴(20150122024)、宋锦辉(20150324016)、王婉玥(20150324010)</t>
  </si>
  <si>
    <t>芦殿荣</t>
  </si>
  <si>
    <t>癌痛，是肿瘤患者常见且难忍受的症状之一。课题组通过随机、对照（西药止痛（对照组），电热针针刺气海、血海、太溪（试验组））前瞻性临床研究方法，对60例气滞血瘀型中重度癌痛的住院患者实施治疗并进行研究观察。</t>
  </si>
  <si>
    <t>1397</t>
  </si>
  <si>
    <t>201710026035</t>
  </si>
  <si>
    <t>槐耳清膏对人肝癌SKHEP-1细胞自噬的调控作用研究</t>
  </si>
  <si>
    <t>夏天吉</t>
  </si>
  <si>
    <t>20150225002</t>
  </si>
  <si>
    <t>宋佳殷(20150124008)、沈浩然(20150241003)、徐子惠(20150224027)、韩志昉(20160221068)</t>
  </si>
  <si>
    <t>胡仲冬</t>
  </si>
  <si>
    <t>肝癌的发病率位居所有恶性肿瘤的第五位。槐耳清膏为中药槐耳发酵后的热水提取物，具抗肿瘤活性。自噬是一个将细胞内组分在溶酶体内分解代谢的过程。在肿瘤发展过程中，当外界因素导致细胞自噬水平过度上调时，细胞内物质被过度降解会导致细胞死亡。我们将在体外细胞实验和体内动物实验通过Western blotting、电镜观察、免疫组化等方法研究槐耳清膏对人肝癌SKHEP-1细胞自噬的作用。本课题将为槐耳清膏治疗肝癌提供理论基础，为临床用药提供依据。</t>
  </si>
  <si>
    <t>1398</t>
  </si>
  <si>
    <t>201710026036</t>
  </si>
  <si>
    <t>普洱茶素改善动脉粥样硬化的作用机制研究</t>
  </si>
  <si>
    <t>刘孜渝</t>
  </si>
  <si>
    <t>20150223018</t>
  </si>
  <si>
    <t>靳凤玉(20150223015)、刘业菊(20150223013)、叶杨玉(20150223016)、石妍婧(20150223011)、顾小盼(20150931815)</t>
  </si>
  <si>
    <t>郑姣</t>
  </si>
  <si>
    <t>    研究表明普洱茶具有降脂、降糖、抗动脉粥样硬化等多种活性，而其作用机制尚不明确。经过前期实验发现，普洱茶素Ⅱ（PRⅡ）为普洱茶后发酵过程中产生的特有化合物，并具有确切的抗动脉粥样硬化作用。本项目拟采用THP-1细胞诱导的泡沫细胞模型，从抑制清道夫受体的表达等方面，系统研究PRⅡ阻止泡沫细胞形成的分子机制。</t>
  </si>
  <si>
    <t>1399</t>
  </si>
  <si>
    <t>201710026037</t>
  </si>
  <si>
    <t>明代周嘉胄《香乘》香药整理分析</t>
  </si>
  <si>
    <t>俞仪萱</t>
  </si>
  <si>
    <t>20150122036</t>
  </si>
  <si>
    <t>陆青娅(20150122033)、马梦茜(20150122006)、明雨(20150122003)、茅瑛琦(201212201501022（浙江中医药大学）)、吕梦奕(201412200102016（浙江中医药大学）)</t>
  </si>
  <si>
    <t>孙灵芝</t>
  </si>
  <si>
    <t>明周嘉胄《香乘》香药丰富，多引本草著作。本课题拟用文献研究法、数据挖掘等方法剖析，以崇贤馆华藏香堂版等版本《香乘》为底本，借《药典》整理香药种类、名物考证、用药等内容。旨在分析《香乘》的同时，为中医药理论提供佐证或产生新观点，传承香文化。</t>
  </si>
  <si>
    <t>1400</t>
  </si>
  <si>
    <t>201710026038</t>
  </si>
  <si>
    <t>基于UPLC-Q-TOF和代谢组学技术的干眼综合症相关生物标志物研究</t>
  </si>
  <si>
    <t>刘凯东</t>
  </si>
  <si>
    <t>20150221042</t>
  </si>
  <si>
    <t>岳世彦(20150221068)、娄旭阳(20150221040)、康佳璐(20150221009)、张嫚雯(20150221025)</t>
  </si>
  <si>
    <t>赵云芳</t>
  </si>
  <si>
    <t>博士</t>
  </si>
  <si>
    <t>干眼的发生发展与泪液状态密切相关，对泪液成分的研究可为干眼的诊断和治疗提供重要参考。本项目将采用UPLC-Q-TOF和代谢组学技术，对泪液中复杂成分进行动态分析和统计对比，探索干眼相关的生物标志物。</t>
  </si>
  <si>
    <t>1401</t>
  </si>
  <si>
    <t>201710026039</t>
  </si>
  <si>
    <t>地椒抗缺血性心脑血管疾病活性部位的制备工艺研究</t>
  </si>
  <si>
    <t>张思佳</t>
  </si>
  <si>
    <t>20140221138</t>
  </si>
  <si>
    <t>李晓(20140221090)、任雪阳(20140221113)、李倩楠(20140221147)</t>
  </si>
  <si>
    <t>折改梅</t>
  </si>
  <si>
    <t>地椒有祛风解表，行气止痛，清热解毒的功能，临床多用于消炎和镇痛。研究团队在地椒中首次发现了xanthomicrol、丹参素、灯盏乙素、迷迭香酸、齐墩果酸等多个具有改善心脑缺血损伤的化学成分。前期预实验表明地椒乙醇部位能显著降低病理模型小鼠脑梗死范围，但是未见质量控制及其这几个成分活性部位的制备。因此，研究团队拟采用以上几种指标性成分，以可见紫外分光光度法结合高效液相色谱仪对其活性部位进行制备工艺优化，富集有效部位。</t>
  </si>
  <si>
    <t>1402</t>
  </si>
  <si>
    <t>201710026040</t>
  </si>
  <si>
    <t>基于线粒体凋亡通路逍生散提取物用于治疗干眼的作用机理研究</t>
  </si>
  <si>
    <t>吴慧敏</t>
  </si>
  <si>
    <t>20150221060</t>
  </si>
  <si>
    <t>吴慧敏(20150221060)、李明利(20150221056)、周静(20150124005)、梁润晨(20150221054)、杨柳敏(20150221002)</t>
  </si>
  <si>
    <t>曲昌海</t>
  </si>
  <si>
    <t>本项目拟用逍生散提取物作用于HCEC干眼细胞模型和Jurkat细胞模型，从逍生散对角膜上皮细胞和Jurkat细胞的差异化作用角度，探讨逍生散保护角膜上皮细胞的分子作用机制。</t>
  </si>
  <si>
    <t>1403</t>
  </si>
  <si>
    <t>201710026041</t>
  </si>
  <si>
    <t>“揉糖”时间和压力对玉竹质量的影响</t>
  </si>
  <si>
    <t>莫诺兰</t>
  </si>
  <si>
    <t>20140221074</t>
  </si>
  <si>
    <t>闫玥(20140221023)、汪文杰(20140221047)</t>
  </si>
  <si>
    <t>魏胜利</t>
  </si>
  <si>
    <t>运用正交实验研究不同揉糖压力、揉糖时间对玉竹药材外观品相及测定不同处理玉竹的浸出物、多糖、甾体皂苷、总黄酮等活性成分的含量，以此得到较好的可机械化工艺参数。</t>
  </si>
  <si>
    <t>1404</t>
  </si>
  <si>
    <t>201710026042</t>
  </si>
  <si>
    <t>以佩兰为君药的复方中草药牙膏研发</t>
  </si>
  <si>
    <t>李智勋</t>
  </si>
  <si>
    <t>20150224003</t>
  </si>
  <si>
    <t>刘鹏(20140221037)、刘一蔓(20150221072)、韩沂霖(20150224011)、魏天彬(20160224028)</t>
  </si>
  <si>
    <t>李强</t>
  </si>
  <si>
    <t>佩兰，具有芳香化湿，醒脾开胃，发表解暑的功效，现代药理研究表明佩兰水煎剂对金黄色葡萄球菌等有抑制作用，其挥发油临床用以治疗口腔溃疡。 本研究分为三部分，一是初步探讨中药功效性成分提取工艺，提取佩兰挥发油，优化三颗针与金银花复方汤剂的提取工艺；二是确定牙膏的配方及成型工艺；三是牙膏的品质评价，评价牙膏的抑菌活性，并通过对试用者的反馈调查评价牙膏的整体功效，为后续研发提供参考。</t>
  </si>
  <si>
    <t>1405</t>
  </si>
  <si>
    <t>201710026043</t>
  </si>
  <si>
    <t>不同药用部位刺五加多糖细胞毒活性的对比研究</t>
  </si>
  <si>
    <t>周思含</t>
  </si>
  <si>
    <t>20150224023</t>
  </si>
  <si>
    <t>李粟琳(20150224004)、 丁宇(20150224017)、 朱莞清(20140222005)、 赵芳钰(20160124045)</t>
  </si>
  <si>
    <t>本课题前期调研发现，刺五加多糖具有一定的抗肿瘤作用，而不同药用部位刺五加多糖含量不同，因此推测其抗肿瘤效果也不同。本课题旨在提取出不同药用部位刺五加多糖，利用细胞毒实验，筛选出抗肿瘤效果最好的药用部位，为进一步提高其药效和阐述其机理提供参考。</t>
  </si>
  <si>
    <t>1406</t>
  </si>
  <si>
    <t>201710026044</t>
  </si>
  <si>
    <t>基于分子热力学特征探究中药药对配伍的科学内涵——以附子甘草、黄连甘草为例</t>
  </si>
  <si>
    <t>田学浩</t>
  </si>
  <si>
    <t>20150222020</t>
  </si>
  <si>
    <t>张昊(20150222024)、马梓育(20150222008)、陈麒合(20140224012)、李桐(20140224025)</t>
  </si>
  <si>
    <t>王鹏龙</t>
  </si>
  <si>
    <t>本课题以等温滴定量热技术测定药对煎煮后成分相互作用的热力学参数，如：吉布斯自由能变化ΔG、焓变ΔH、熵变ΔS及反应常数K等，监控药对有效成分的反应过程，揭示甘草解附子之毒和黄连遇甘草煎煮时产生沉淀的作用机理。</t>
  </si>
  <si>
    <t>1407</t>
  </si>
  <si>
    <t>201710026045</t>
  </si>
  <si>
    <t>基于抗氧化活性的百里香多成分定量分析研究</t>
  </si>
  <si>
    <t>任雪阳</t>
  </si>
  <si>
    <t>20140221113</t>
  </si>
  <si>
    <t>任雪阳(20140221113)、张思佳(20140221138)、李晓(20140221090)、谢冉(20140221112)、杨乐(20150221021)</t>
  </si>
  <si>
    <t>袁瑞娟</t>
  </si>
  <si>
    <t>百里香具有良好的抗氧化作用，在西北地区广泛用于祛风解表，行气止痛，清热解毒，但迄今为止未见其多成分含量分析等相关报道。故本项目以抗氧化作为评价指标，采用响应面优化法对其提取工艺进行优化。进而对百里香中的多个活性成分（灯盏乙素、野黄芩素、5,4′-二羟基-6,7,8,3-三甲氧基黄酮、丹参素、芹菜素、木樨草苷、绿原酸、香草酸）进行HPLC定量分析，从而完善其质量评价分析，为百里香的药材质量、临床应用和开发利用提供依据。</t>
  </si>
  <si>
    <t>1408</t>
  </si>
  <si>
    <t>201710026046</t>
  </si>
  <si>
    <t>一种新型石斛斜切饮片的研制</t>
  </si>
  <si>
    <t>王蓉燕齐</t>
  </si>
  <si>
    <t>20140123014</t>
  </si>
  <si>
    <t>马宇佳(非本校学生)、王丹(20150221091)</t>
  </si>
  <si>
    <t>黄建梅</t>
  </si>
  <si>
    <t>石斛作为传统的名贵保健中药，备受人们青睐。由于石斛有结实致密的表皮，有效成分的煎出很少，利用率极低，使石斛的疗效大打折扣。针对以上问题，本课题计划研制一种新型的石斛斜切饮片。通过一定角度的斜切，控制一定的厚度来解决。通过开水浸泡、煎煮法和高效液相色谱指纹图谱法分别测量对比枫斗、切段饮片和斜切饮片的总浸出物和活性成分的相对含量，阐明斜切饮片的优势。最终研制一种有效成分溶出好、使用方便的新型石斛饮片。</t>
  </si>
  <si>
    <t>1409</t>
  </si>
  <si>
    <t>201710026047</t>
  </si>
  <si>
    <t>从中医基础理论与化学反应探究炼丹术</t>
  </si>
  <si>
    <t>单贺珍</t>
  </si>
  <si>
    <t>20150225018</t>
  </si>
  <si>
    <t>唐涵(20150225005)、张明举(20150225016)、杨慧捷(20160241020)</t>
  </si>
  <si>
    <t>张璐</t>
  </si>
  <si>
    <t>近年来，人们对于临床丹剂以及炼丹术的研究走向衰减甚至停滞，但无论是丹剂还是炼丹术都是我国古人的智慧结晶，其中蕴藏的知识宝藏需要我们进一步挖掘。本课题组通过点线结合的方法梳理晋朝时期以后丹药的简要发展史，从中医药基础理论（比如五行学说）的方向论述各个时代著作中典型丹药的原理，并结合现代国内外的相关文献探究典型炼丹术中的化学反应机制。为我国中医药文化中的丹剂的传承与进一步发展提供一定的研究基础。</t>
  </si>
  <si>
    <t>1410</t>
  </si>
  <si>
    <t>201710026048</t>
  </si>
  <si>
    <t>一贯煎调节TXA2-PGI2平衡治疗肝阴虚证候大鼠模型作用机制的研究</t>
  </si>
  <si>
    <t>蒋里</t>
  </si>
  <si>
    <t>20130123035</t>
  </si>
  <si>
    <t>齐文颖(20140122022)、蒋里(20130123035)、闫雨柔(20140122003)、于子洋(20140122038)、李思明(20140122016)</t>
  </si>
  <si>
    <t>王景霞</t>
  </si>
  <si>
    <t>本课题以血管活性物质为切入点，采用四氯化碳合用温热中药灌胃的肝阴虚证大鼠模型，通过检测血浆血栓素(A2)-前列环素(I2)系统相关指标，探讨肝阴虚证候的病理特点，及一贯煎对肝阴虚证模型大鼠肝脏的保护作用机制，以期揭示肝阴虚证候的实质，阐明一贯煎滋养肝阴的科学内涵</t>
  </si>
  <si>
    <t>1411</t>
  </si>
  <si>
    <t>201710026049</t>
  </si>
  <si>
    <t>基于“天人相应”理论对《神农本草经》中药物功效的现代化阐释</t>
  </si>
  <si>
    <t>张蕊</t>
  </si>
  <si>
    <t>20160122027</t>
  </si>
  <si>
    <t>殷伟峰(20160241021)、王亚顺(20160241022)、刘越(20160521105)、王锦(20160122009)</t>
  </si>
  <si>
    <t>田昕</t>
  </si>
  <si>
    <t>本课题在中国传统的“天人（物）相应”理论的指导下，在研究相关中药药性与功效的文献基础上，在不同的季节、时点，运用“定点延时摄影技术”拍摄药用植物的生长全过程。通过观察一年生草本植物紫苏与夏枯草的生长环境、气候以及整个生命周期各阶段的生长性状特点，对图像、影视频素材进行记录、分析、研究、整合，进而阐释药用植物的药效。以期得到“中药药效与其生长环境、气候及自身生命历程相关”的结论。</t>
  </si>
  <si>
    <t>1412</t>
  </si>
  <si>
    <t>201710026050</t>
  </si>
  <si>
    <t>探索向首都大学生普及中医药文化的新方式—以中医类志愿服务为例</t>
  </si>
  <si>
    <t>李嘉</t>
  </si>
  <si>
    <t>20140125044</t>
  </si>
  <si>
    <t>李嘉(20140125044)、王蓉燕齐(20140123014)、吴豆豆(20140322051)、樊箫雨(20150225013)、刘天骁(20160321003)</t>
  </si>
  <si>
    <t>孟妍</t>
  </si>
  <si>
    <t>结合当前中医药事业发展方向和时代背景，以我校官方志愿组织（岐黄志愿者协会、校红十字会）作为平台基础，通过中医类志愿服务的方式，探索高校科普中医药文化的创新方式和有效途径，调研首都大学生在接受中医志愿服务后对中医药文化认知度的改变，为中医药事业的传承和发展奠定基础。</t>
  </si>
  <si>
    <t>1413</t>
  </si>
  <si>
    <t>201710026051</t>
  </si>
  <si>
    <t>大学生创新创业培养模式及其影响的探究——以北京地区七所高校为例</t>
  </si>
  <si>
    <t>杭晓屹</t>
  </si>
  <si>
    <t>20150121003</t>
  </si>
  <si>
    <t>陈嘉琪(20150126054)、黎咏麟(20140121062)、张梦培(20140422026)、杨昊霖(20160141014)</t>
  </si>
  <si>
    <t>艾华</t>
  </si>
  <si>
    <t>依据“挑战杯”获奖数量为指标，选取北京地区七所高校为研究对象，通过问卷调查，访谈等形式，探究大学生创新创业培养模式及其影响，并发表相关论文。</t>
  </si>
  <si>
    <t>1414</t>
  </si>
  <si>
    <t>201710026052</t>
  </si>
  <si>
    <t>音乐对大学生方剂歌诀记忆效率影响的研究</t>
  </si>
  <si>
    <t>陈俊杰</t>
  </si>
  <si>
    <t>20150126026</t>
  </si>
  <si>
    <t>韩自荣(20150126051)、毛天诗(20150126031)、贾英洛(20150126083)、陈玉鹏(20150126049)</t>
  </si>
  <si>
    <t>柳海艳</t>
  </si>
  <si>
    <t>将传统歌诀记忆法与音乐记忆法结合形成音乐歌诀记忆法。在北京中医药大学良乡校区召集大一学生，通过对照实验方法研究音乐对大学生方剂歌诀记忆效率的影响。</t>
  </si>
  <si>
    <t>1415</t>
  </si>
  <si>
    <t>201710026053</t>
  </si>
  <si>
    <t>基于知识考古学的魏晋南北朝隋唐五代时期生命观研究</t>
  </si>
  <si>
    <t>马晨曦</t>
  </si>
  <si>
    <t>20140123042</t>
  </si>
  <si>
    <t>陈一凡(20140123026)、姚睿祺(20140141020)、李嘉(20140125044)</t>
  </si>
  <si>
    <t>李成卫</t>
  </si>
  <si>
    <t>采用知识考古学这一知识史和思想史研究的新方法，对魏晋南北朝隋唐五代时期生命观形成的构成要素及其外在的来源、合并模式进行历史考察。并运用归纳推理法和对比分析法，挖掘制约相应精神文化现象的内在深层结构。</t>
  </si>
  <si>
    <t>1416</t>
  </si>
  <si>
    <t>201710026054</t>
  </si>
  <si>
    <t>基于中韩两国传统医学发展现状对韩国韩医科大学与我国中医药院校教育模式的对比分析与研究</t>
  </si>
  <si>
    <t>苏铭琬</t>
  </si>
  <si>
    <t>20140123006</t>
  </si>
  <si>
    <t>安荣仙(20140123021)、林熙明(20140141011)、陈一凡(20140123026)、田佳月(20140123087)</t>
  </si>
  <si>
    <t>叶青</t>
  </si>
  <si>
    <t>本课题组将通过文献查找、问卷调查以及访谈等方式，将以中国5所中医药大学以及韩国3所韩医科大学为对象，在中医、韩医的教育理念和培养模式；比较中医、韩医院校在教育与社会角色上的异同点；对中医、韩医院校教育培养模式与发展方向和前景的相关性分析这三方面进行深入对比分析，并根据分析提出对中国传统医学教育的可行建议。</t>
  </si>
  <si>
    <t>1417</t>
  </si>
  <si>
    <t>201710026055</t>
  </si>
  <si>
    <t>对北京-新加坡居民抗菌药物使用情况的调查研究</t>
  </si>
  <si>
    <t>赵锐明</t>
  </si>
  <si>
    <t>20150141011</t>
  </si>
  <si>
    <t>张莉唯(20150141017)、代博文(20150141040)、王瑞婷(20150141043)、程诺(20150141038)</t>
  </si>
  <si>
    <t>贾翎</t>
  </si>
  <si>
    <t>以新加坡和北京为两个主要地点，对比调查两地居民抗菌药物的使用情况。结合所得数据，分析研究北京与新加坡抗菌药物使用与管理的现状，为抗菌药物使用面临的问题寻找可行的解决办法</t>
  </si>
  <si>
    <t>1418</t>
  </si>
  <si>
    <t>201710026056</t>
  </si>
  <si>
    <t>北京市患者对增收医事服务费认同程度的调查与研究</t>
  </si>
  <si>
    <t>张家诚</t>
  </si>
  <si>
    <t>20160122051</t>
  </si>
  <si>
    <t>卓泽川(20160122046)、杨云博(20160122056)</t>
  </si>
  <si>
    <t>宁静</t>
  </si>
  <si>
    <t>随着医疗体制改革的不断完善，医药分开制度的推进也在不断加快，在医患关系比较紧张的今日，增收医事服务费的改革引发了人民的积极反响与思考。它对于普通的群众究竟有着怎样的意义，它在实行过程中，对于前来就诊的患者造成了怎样的影响。本课题将以独特视角，选择透过患者，坚持从群众来到群众中去的思路，在北京市范围内通过对已经进行医事服务费改革的试点医院与尚未施行医事服务费改革的医院中，前来就诊的患者对医事服务费改革的认知与认同情况进行医事服务费改革的调查与研究。</t>
  </si>
  <si>
    <t>1419</t>
  </si>
  <si>
    <t>201710026057</t>
  </si>
  <si>
    <t>从《元典章》管窥元代官方医学分科</t>
  </si>
  <si>
    <t>席榕</t>
  </si>
  <si>
    <t>20140121054</t>
  </si>
  <si>
    <t>姚子昂(20120121043 )、朱名扬(20140122011 )、王昭倩(20140121098 )、冯雪珺(20140121114)</t>
  </si>
  <si>
    <t>杨东方</t>
  </si>
  <si>
    <t>发掘整理元代医学十三科改革为十科的影响因素和具体原因，研究元代医学分科制度的特点和时代性，及其分科方法对后世的影响，以拓展元代医学史的研究领域，加强对元代医学发展社会背景及影响因素的理解，为当代中医学医事管理及改革发展提供有效借鉴。</t>
  </si>
  <si>
    <t>1420</t>
  </si>
  <si>
    <t>201710026058</t>
  </si>
  <si>
    <t>中医药创新推广——桌游《阴阳诀》</t>
  </si>
  <si>
    <t>姜国正</t>
  </si>
  <si>
    <t>20150321051</t>
  </si>
  <si>
    <t>王钧石(20150321025)、王柳茜(20150321026)、肖文迅(20150323061)、高岚(20160321054)</t>
  </si>
  <si>
    <t>胡素敏</t>
  </si>
  <si>
    <t>在中医药理论指导下，将中医药知识与桌游结合设计出以大富翁为蓝本的游戏《阴阳诀》。</t>
  </si>
  <si>
    <t>1421</t>
  </si>
  <si>
    <t>201710026059</t>
  </si>
  <si>
    <t>“到梦空间”APP推广运营的调查研究</t>
  </si>
  <si>
    <t>云逸飞</t>
  </si>
  <si>
    <t>20150323009</t>
  </si>
  <si>
    <t>左玲(20150121039)、张赫怡(20150125032)、张瀚文(20150126061)、赵子慧(20160123047)</t>
  </si>
  <si>
    <t>王帅</t>
  </si>
  <si>
    <t>我们通过这一活动的深入开展，把第二课堂活动作为共青团工作的助手,在深度和广度上下功夫,结合我校客观实际,照顾学生合理的、多层次、多方面,多角度的志趣和需求,通过开展丰富多彩的活动达到寓教于乐、潜移默化的综合性教育效果。</t>
  </si>
  <si>
    <t>1422</t>
  </si>
  <si>
    <t>201710026060</t>
  </si>
  <si>
    <t>针灸文化在twitter中传播效果影响因素研究</t>
  </si>
  <si>
    <t>张子菱</t>
  </si>
  <si>
    <t>20150622015</t>
  </si>
  <si>
    <t>余新波(20150126076)、 吕芯芮(20130621036)、 马胶(20130621044)、李享(20140422002)</t>
  </si>
  <si>
    <t>陈秋云</t>
  </si>
  <si>
    <t>课题组在Twitter上以Acupuncture为关键词的检索结果中，选取10名推主在一年内所发推文作为研究样本。将这些推文进行分类，并对数据集进行Logistic逐步回归分析。分类整理相关文献，同之前的统计分析结果进行对照，提出一套Twitter上针灸文化传播的影响因素以及提高转发量的技巧。完成数据处理和文献总结工作后同10位推主进行联系，告知研究成果，并询问是否愿意使用这些技巧，推主同意后，对比前后推文转发数的变化以帮助我们检验方法的有效性。</t>
  </si>
  <si>
    <t>1423</t>
  </si>
  <si>
    <t>201710026061</t>
  </si>
  <si>
    <t>新媒体视角下清代宫廷药膳翻译及视频制作研究</t>
  </si>
  <si>
    <t>张倩</t>
  </si>
  <si>
    <t>20140621038</t>
  </si>
  <si>
    <t>张倩(20140621038)、曹泽明(20140121016)、李柯圻(20140621031)、李梦乾(20140422027)、林義烽(20140621020)</t>
  </si>
  <si>
    <t>李晓莉</t>
  </si>
  <si>
    <t>在新媒体视角下，通过研究清代宫廷药膳古方及其翻译，优选五类宫廷药膳进行制作，拍摄成中英两个版本的视频，达到宣传和弘扬药膳文化的目的。</t>
  </si>
  <si>
    <t>1424</t>
  </si>
  <si>
    <t>201710026062</t>
  </si>
  <si>
    <t>语用学视角下《红楼梦》药膳翻译对比研究</t>
  </si>
  <si>
    <t>郝丽君</t>
  </si>
  <si>
    <t>20140621022</t>
  </si>
  <si>
    <t>刘雨秾(20140621006)、陈昊月(20140621014)、张晓雯(20140621023)、贾元萍(20140125076)</t>
  </si>
  <si>
    <t>丁杨</t>
  </si>
  <si>
    <t>本课题通过对比三个《红楼梦》英译本中药膳翻译，在语用学视角下，以目的论为指导，提炼译者的翻译原则；并发放问卷，调查不同人群的倾向性；且在以上过程中形成药膳翻译语料库。本课题的创新点：在具体的语境中，从语言实际运用的角度，研究《红楼梦》英译本中有关医药饮食的翻译。并形成相对完整的《红楼梦》药膳翻译语料库。为使用者提供参考译本和了解药膳的渠道。为以后更大规模的药膳翻译乃至中医药翻译语料库提供制作思路。</t>
  </si>
  <si>
    <t>1425</t>
  </si>
  <si>
    <t>201710026063</t>
  </si>
  <si>
    <t>全国中医院校英文简介的问题及对策研究</t>
  </si>
  <si>
    <t>颜静</t>
  </si>
  <si>
    <t>20150622018</t>
  </si>
  <si>
    <t>吴金城(20150622017)、王思懿(20150622016)、温海煜(20150622014)、颜静(20150622018)</t>
  </si>
  <si>
    <t>陈铸芬</t>
  </si>
  <si>
    <t>本课题希望通过分析全国十九所中医院校的英文网站中介绍本校的叙述并与2016年QS世界大学排名前10的大学官网的简介进行对比，通过文本分析法、问卷调查法，从翻译目的论的角度探讨中医院校在其英文简介中应呈现的基本内容和呈现方式，以期解决中医院校英文简介叙述过程中存在的一些问题。</t>
  </si>
  <si>
    <t>1426</t>
  </si>
  <si>
    <t>201710026064</t>
  </si>
  <si>
    <t>西部国家级贫困县社区居民乳腺癌预防保健知信行的现状调查</t>
  </si>
  <si>
    <t>王丹慧</t>
  </si>
  <si>
    <t>20150521039</t>
  </si>
  <si>
    <t>张曼(20150521037)、国丽群(20150521026)、 卢心毓(20160324083)、 吴宇平(20160423002)、张宸溪(160602304)</t>
  </si>
  <si>
    <t>孙瑞阳</t>
  </si>
  <si>
    <t>研究西部国家级贫困县社区居民对常见的乳腺方面的健康知识的了解程度，总结调查结果，为科普乳腺健康知识提供一定的建议。</t>
  </si>
  <si>
    <t>1427</t>
  </si>
  <si>
    <t>201710026065</t>
  </si>
  <si>
    <t>欠发达地区初中女生经期卫生情况调查及其健康教育手册的制定</t>
  </si>
  <si>
    <t>李娟</t>
  </si>
  <si>
    <t>20140521042</t>
  </si>
  <si>
    <t>王晓京(20140521049)、林婷(20140521017)、张海丽(20140521031)</t>
  </si>
  <si>
    <t>姜婧</t>
  </si>
  <si>
    <t>本课题旨在通过问卷调查了解河南、河北、甘肃、广西四省乡镇地区的初中女生经期卫生情况，在以北京地区初中女生作对照后，完善并制定出针对欠发达地区初中女生的经期健康教育手册，期望改善欠发达地区初中女生经期卫生状况。</t>
  </si>
  <si>
    <t>1428</t>
  </si>
  <si>
    <t>201710026066</t>
  </si>
  <si>
    <t>护士及初产妇对产褥期延续性护理服务认知及需求内容的调查</t>
  </si>
  <si>
    <t>陈科研</t>
  </si>
  <si>
    <t>20140521012</t>
  </si>
  <si>
    <t>文琦(20140521013)、韩雅珏(20140521004)</t>
  </si>
  <si>
    <t>目前我国的初产妇连续性护理还处于起步阶段，对于初产妇的需求服务尚不系统，本课题希望通过对产科及社区护士和初产妇的调查，统计护士及初产妇对产褥期延续性护理服务认知及需求内容，为将来的初产妇连续性护理内容提供依据。</t>
  </si>
  <si>
    <t>1429</t>
  </si>
  <si>
    <t>201710026067</t>
  </si>
  <si>
    <t>低阻抗意象对话技术对大学生睡眠障碍的影响</t>
  </si>
  <si>
    <t>李思聪</t>
  </si>
  <si>
    <t>20160422028</t>
  </si>
  <si>
    <t>力一凡(20160124047)、万砺(20160324040)</t>
  </si>
  <si>
    <t>侯春英</t>
  </si>
  <si>
    <t>本项目研究低阻抗意象对话技术治疗大学生短期睡眠障碍的作用机制。意象对话技术操作后，通过匹兹堡睡眠质量指数调查表（PSQI），失眠严重程度调查表（ISI），睡眠个人信念与态度量表（DBAS）等量表评估效果，观察低阻抗意象对话技术对失眠大学生睡眠质量、睡眠效率、睡眠时间、睡眠障碍、日间功能障碍等因子的影响。基于既有的意象对话理论，自主创新一种适用于大学生睡眠障碍，简单易行，安全有效的缓解办法。</t>
  </si>
  <si>
    <t>1430</t>
  </si>
  <si>
    <t>201710026068</t>
  </si>
  <si>
    <t>青杏中医药文化创意产品产销计划</t>
  </si>
  <si>
    <t>王钰铭</t>
  </si>
  <si>
    <t>20140121106</t>
  </si>
  <si>
    <t>王钰铭(20140121106)、洪雁飞(20140121087)、胡紫旭(20150522052)、陈宇琦(20150323065)、张鑫(20120322014)</t>
  </si>
  <si>
    <t>李京忠</t>
  </si>
  <si>
    <t>本项目在2017年元旦以中医药文化中的本草名称为核心，依托我校团委官方微信平台“岐黄青年汇”进行了营销尝试，从其他角度助力积极中医药文化的传播，为打造“健康中国”贡献文化力量。</t>
  </si>
  <si>
    <t>1431</t>
  </si>
  <si>
    <t>201710026069</t>
  </si>
  <si>
    <t>针对耐力型运动人群的中医主导型康复理疗服务</t>
  </si>
  <si>
    <t>韩宜臻</t>
  </si>
  <si>
    <t>20140123039</t>
  </si>
  <si>
    <t>傅梦薇(20140122023)、安荣仙(20140123021)、姚佳源(20140123071)</t>
  </si>
  <si>
    <t>沈潜</t>
  </si>
  <si>
    <t>主治医师</t>
  </si>
  <si>
    <t>本课题主要围绕针对耐力型运动人群的中医主导型康复理疗服务展开论述。实施课题团队为动臻格康复工作室全体人员，此团队成员由北京中医药大学中医学学生发起，并邀请北京体育大学运动康复系、中国人民大学人力资源系一同建立大学生创业团队。充分发挥中医与现代运动康复紧密结合的特色模式，在现有康复理疗基础上，结合中医干预，精炼理疗过程，通过大型赛事外场指导、赛后康复等形式，提高耐力型运动人群运动效率，防止运动损伤。</t>
  </si>
  <si>
    <t>1432</t>
  </si>
  <si>
    <t>201710026070</t>
  </si>
  <si>
    <t>“龙息堂”中药饮片共享平台的建设与完善</t>
  </si>
  <si>
    <t>鲍丙豪</t>
  </si>
  <si>
    <t>20130221057</t>
  </si>
  <si>
    <t>周妍(201401230722)、 孙晨耀(20120223027)、邓方圆(20140121077)、薛泰奇(20140122041)</t>
  </si>
  <si>
    <t>王娟</t>
  </si>
  <si>
    <t>由于我校学生对中药的需求量较大，岐黄学会先成立了“中药共享小组”，近期又创立了“龙息堂”中药饮片共享平台，初衷是为同学们提供低价、优质的药材。 龙息堂一成立就得到了校方的支持，不仅得到了招生就业处的5000元资助成立了同名公司，更在北京中医药大学资产管理处的帮助下，直接挂靠在北京中医药大学饮片厂，获得了合法的经营资质。既可作为我校饮片厂的销售渠道，又可为同学们提供良好的兼职机会。</t>
  </si>
  <si>
    <t>1433</t>
  </si>
  <si>
    <t>201710026071</t>
  </si>
  <si>
    <t>“北中医微校园”官方新浪微博的建立与运营</t>
  </si>
  <si>
    <t>张瀚文</t>
  </si>
  <si>
    <t>20150126061</t>
  </si>
  <si>
    <t>张翔宇(20130124022)、周小姗(20150125029)、殷晓辉(20160124032)、刘炳森(20160622006)</t>
  </si>
  <si>
    <t>张衍泽</t>
  </si>
  <si>
    <t>基于新浪微博平台，以弘扬发展中医药文化为主，打造一个方便我校师生及社会各界快速、准确地了解到最新的我校文化思想动态、中医药及相关领域信息的平台。在方便快捷传播中医药文化的同时，引导中医药相关舆论向更好方向发展</t>
  </si>
  <si>
    <t>1434</t>
  </si>
  <si>
    <t>201710026072</t>
  </si>
  <si>
    <t>医研经纬——临床受试招募公众平台建设</t>
  </si>
  <si>
    <t>张楚浛</t>
  </si>
  <si>
    <t>20160126012</t>
  </si>
  <si>
    <t>太然(20160126023)、马桢(20160126019)、王翊同(20160323006)、李天力(20120123049)</t>
  </si>
  <si>
    <t>韩爱庆</t>
  </si>
  <si>
    <t>本项目试图以微信公众平台为载体，通过集中发布临床受试招募，建设受试招募初筛系统，完善受试者健康宣教栏目，提供各种医学科研数据服务以建立一个最垂直、专业化的医学科研服务公众号。</t>
  </si>
  <si>
    <t>1435</t>
  </si>
  <si>
    <t>201710026073</t>
  </si>
  <si>
    <t>妙手风华”——以新媒体为依托中医养生药膳手机文字游戏的研发与推广</t>
  </si>
  <si>
    <t>陈紫薇</t>
  </si>
  <si>
    <t>20150124018</t>
  </si>
  <si>
    <t>陈紫薇(20150124018)、宿家铭(20150124054)、常帅(20150124006)、张静(20130123082)、张蕾(20150322002)</t>
  </si>
  <si>
    <t>张林</t>
  </si>
  <si>
    <t>本次课题旨在以新媒体平台为依托，以高校学生为主，推广普及中医药文化。以四季药膳养生中医药文化为切入点，结合传统文化，借助古代文学为背景，以文字游戏的形式呈现，为提升文化自信、助力健康中国做出贡献。</t>
  </si>
  <si>
    <t>1436</t>
  </si>
  <si>
    <t>201710026074</t>
  </si>
  <si>
    <t>杏林学堂</t>
  </si>
  <si>
    <t>李月</t>
  </si>
  <si>
    <t>20150126066</t>
  </si>
  <si>
    <t>林树鹏(20120121011)、刘碧绒(20140123088)、贾亦非(20140321087)</t>
  </si>
  <si>
    <t>邓勇</t>
  </si>
  <si>
    <t>本项目提供中医药专业背景的讲师，负责给北京市中小学生做中医药文化知识的科普工作。后期团队还可以为学校定期选送正高或副高职称以上人员进行义诊活动，学校的晚会帮助策划传统文化项目，以及安排夏令营等服务项目。本团队以北京中医药大学研究生为主体，北京中医药大学为平台，有丰富的资源，保证课程内容的质量以及授课老师的专业水平，利于打造自己的品牌，利于占有市场。</t>
  </si>
  <si>
    <t>1437</t>
  </si>
  <si>
    <t>201710026075</t>
  </si>
  <si>
    <t>以中国传统文化为背景互联网短视频的制作与推广</t>
  </si>
  <si>
    <t>赵子慧</t>
  </si>
  <si>
    <t>20160123047</t>
  </si>
  <si>
    <t>李粟琳(20150224004)、施逸凡(20160123095)、种潼薇(20160422002)、蒋雪凡(20150124001)</t>
  </si>
  <si>
    <t>郑秋莹</t>
  </si>
  <si>
    <t>本项目旨在通过理论实践相结合的方式，对短视频传播中医药文化的可行性进行评语与判断。主要研究内容有三： 1． 短视频的现状综述与理论研究程度； 2． 互联网短视频传播成功案例的分析； 3． 在研究理论指导下，进行策划并实际拍摄以中医药文化为背景的互联网短视频，对其进行制作并推广。 通过对以上三点的研究分析和实践经验，得出以中医药文化为背景的互联网短视频的可行性发展路径并完成先期尝试与推广，获得一定的关注和流量。瞄准互联网时代无聊经济的发展特点传播中医药文化，进行文化传播亲民化、受众群体广泛化、传统内容热点化</t>
  </si>
  <si>
    <t>1438</t>
  </si>
  <si>
    <t>201710026076</t>
  </si>
  <si>
    <t>梦香——治疗失眠中药精油产品研发</t>
  </si>
  <si>
    <t>钱柯宏</t>
  </si>
  <si>
    <t>20150122038</t>
  </si>
  <si>
    <t>杨亦含(2015122002)、王硕实(20150122019)、孔令旗(20150122029)</t>
  </si>
  <si>
    <t>孙文</t>
  </si>
  <si>
    <t>项目旨在利用中药独特的气味，探求中药气味的提取方法、有效成分和作用机理，制作具有香气的中药精油香水。目前主要针对因心肾不交和肝郁气滞导致的失眠，以柏子养心丸和交感丸为核心，研究其核心立方思路和药量配比，根据精油化学品的独特性，调整药物用量，并加入安神和开窍药。依据现代精油和香水调配方法，根据中药气味调配精油以及挑选香水的头调、中调和尾调，结合现代气味心理学研究成果，使产品气味芬芳，大众接受程度高。</t>
  </si>
  <si>
    <t>1439</t>
  </si>
  <si>
    <t>201710026077</t>
  </si>
  <si>
    <t>中西方文化的完美交融--本草鸡尾酒的开发与知识产权保护</t>
  </si>
  <si>
    <t>宫艺芾</t>
  </si>
  <si>
    <t>20140224030</t>
  </si>
  <si>
    <t>武越(20140221103)、常子豪(20140224003)、朱梦婷(20140222043)、刘佰璋(20140221014)</t>
  </si>
  <si>
    <t>刘伟</t>
  </si>
  <si>
    <t>本课题将中医药基础理论与西方鸡尾酒文化完美融合研制新型本草鸡尾酒配方，并申请专利。</t>
  </si>
  <si>
    <t>1440</t>
  </si>
  <si>
    <t>201710026078</t>
  </si>
  <si>
    <t>“茗季”四季养生茶系列</t>
  </si>
  <si>
    <t>李红鑫</t>
  </si>
  <si>
    <t>20150221011</t>
  </si>
  <si>
    <t>李红鑫(20150221011)、杨会珍(20150221050)、李新星(20150221010)、刘一蔓(20150221072)、吴明熙(20150221026)</t>
  </si>
  <si>
    <t>张子龙</t>
  </si>
  <si>
    <t>我们将古方进行适当改良，根据每个季节人体的变化，做出“四季养生茶”使之适应多数人群，将禁忌进行明确标明，降低副反应。同时，探索出药材最佳浸渍的粉碎程度，将疗效发挥到最大，并且改进口感，使之达到最佳。</t>
  </si>
  <si>
    <t>1441</t>
  </si>
  <si>
    <t>201710026079</t>
  </si>
  <si>
    <t>悦手－中医药健康旅游之走进中医药高校博物馆</t>
  </si>
  <si>
    <t>李娜</t>
  </si>
  <si>
    <t>20130321070</t>
  </si>
  <si>
    <t>林树鹏(20120121011)、甫尔开提·波拉提(20110001013)、李诗梦(20120121005)</t>
  </si>
  <si>
    <t>卢颖</t>
  </si>
  <si>
    <t>团队打造中医药健康旅游产业，开展“中医药健康服务＋旅游”的模式。借助北京中医药大学博物馆平台资源，提供中医药健康服务。开展中医文化旅游项目，在中医健康服务的基础上提供中医文化普及体验服务。</t>
  </si>
  <si>
    <t>1442</t>
  </si>
  <si>
    <t>201710026080</t>
  </si>
  <si>
    <t>医蓓莉·三高防控方案营销推广</t>
  </si>
  <si>
    <t>王军美</t>
  </si>
  <si>
    <t>20140321051</t>
  </si>
  <si>
    <t>林树鹏(20120121011)、李诗梦(20120121005)、李东亚(20130622035)、张丽宁(20140125024)</t>
  </si>
  <si>
    <t>王军</t>
  </si>
  <si>
    <t>在中医药辨证论治理论的指导下，结合中医药适宜技术，研发一套三高防控方案。通过对一些养生机构进行培训招商加盟，对三高防控方案进行营销推广。</t>
  </si>
  <si>
    <t>1443</t>
  </si>
  <si>
    <t>201710026081</t>
  </si>
  <si>
    <t>杏林思创科技教育网络APP</t>
  </si>
  <si>
    <t>刘翰谕</t>
  </si>
  <si>
    <t>20150422018</t>
  </si>
  <si>
    <t>马玉恩(20140121107)、杨勇(20140421016)、高越(20140421059)、杨世驹(20130621023)</t>
  </si>
  <si>
    <t>梁军</t>
  </si>
  <si>
    <t>杏林思创共享教育APP是一个主要为贫困大学生提供社会实践及勤工俭学机会、供中小学生及家长选择并学习文化或科技类课程，兼有二手物品交换功能的APP。 本APP中，以杏叶作为流通的财富。家长方面，可以通过购买或捐赠闲置物品（书籍、电子产品等）换得杏叶，一杏叶为一元；教师方面，通过授课获取杏叶，可以提现或在爱心超市中购得二手物品，授课所得杏叶在家长端扣除相应数额杏叶。</t>
  </si>
  <si>
    <t>1444</t>
  </si>
  <si>
    <t>201710026082</t>
  </si>
  <si>
    <t>天然养生果冻创业</t>
  </si>
  <si>
    <t>严云</t>
  </si>
  <si>
    <t>20140422015</t>
  </si>
  <si>
    <t>严云(20140422015)、徐训航(20140422012)、曹天雨(20130141022)、于亚航(20150421014)、王迷娜(20140121026)</t>
  </si>
  <si>
    <t>侯胜田</t>
  </si>
  <si>
    <t>本项目是一个以中药养生果冻为核心产品的创业项目，目的利用技术创新和创业活动，把中医药卫生资源以养生保健产品的形式向市场推广，以休闲产品的形式融合中医治未病的理念，形成健康的工作和生活方式。</t>
  </si>
  <si>
    <t>1445</t>
  </si>
  <si>
    <t>201710026083</t>
  </si>
  <si>
    <t>U`Fun中医药文化产品</t>
  </si>
  <si>
    <t>张丽鑫</t>
  </si>
  <si>
    <t>20150423015</t>
  </si>
  <si>
    <t>耿冬梅、无</t>
  </si>
  <si>
    <t>  本项目团队以前期参加北京中医药大学“杏林杯”创新创业创意大赛的创意组二等奖获奖作品“中医药文化挂画”为基础，以“医药为人、文化强人”为集体精神，秉持“以中为正，以医为仁，以药治人”的道德及价值观念，秉持中正之心，正确看待中医药的发展，以增强中医药文化科普，支持中医药相关产业发展，支持中国文化输出为目标，通过制成中医药挂画系列、中医药台历系列、中医药滴胶文化产品为三大主打产品，展现中医典故、中医药典籍、养生小知识等内容，借助大学生科技创新与创业协会、中医在线、远志小医生等平台对外销售，并在此过程中传播我国传统中医药文化。  </t>
  </si>
  <si>
    <t>1473</t>
  </si>
  <si>
    <t>北京师范大学</t>
  </si>
  <si>
    <t>201710027001</t>
  </si>
  <si>
    <t>我国网游防沉迷机制困境及其法律应对</t>
  </si>
  <si>
    <t>曾旭婷</t>
  </si>
  <si>
    <t>201511040129</t>
  </si>
  <si>
    <t>张钊瑞(201511040124)、王月佳(201511040111)</t>
  </si>
  <si>
    <t>袁治杰</t>
  </si>
  <si>
    <t>本课题拟分析我国网游防沉迷机制的困境，借鉴国外经验，提出符合我国国情的法律应对，研究对象与研究视角新颖。</t>
  </si>
  <si>
    <t>1446</t>
  </si>
  <si>
    <t>201710027002</t>
  </si>
  <si>
    <t>被“黑”的网络暴恐动漫——行政视阈下“暴恐”之概念辨识、特征观摩与分级标准</t>
  </si>
  <si>
    <t>解天伟</t>
  </si>
  <si>
    <t>201511040268</t>
  </si>
  <si>
    <t>樊力源(201511040123)、葛颖(201511040209)</t>
  </si>
  <si>
    <t>印波</t>
  </si>
  <si>
    <t>通过对网络暴恐动漫的实证调研，研究“暴恐动漫黑名单”存在的问题，从而对我国动漫规制措施提出建议。</t>
  </si>
  <si>
    <t>1447</t>
  </si>
  <si>
    <t>201710027003</t>
  </si>
  <si>
    <t>玳瑁保护模式及其制品违法交易现状的实证研究——以两广及海南省为例</t>
  </si>
  <si>
    <t>曹德志</t>
  </si>
  <si>
    <t>201511040151</t>
  </si>
  <si>
    <t>刘明慧(201511040150)、聂畅(201511011106)</t>
  </si>
  <si>
    <t>严厚福</t>
  </si>
  <si>
    <t>通过对玳瑁活体与制品交易、制品走私及保护模式实地调研，从立法和司法角度提出野生海龟保护体系优化建议</t>
  </si>
  <si>
    <t>1448</t>
  </si>
  <si>
    <t>201710027004</t>
  </si>
  <si>
    <t>无障碍环境建设法治化研究——以北京市为例</t>
  </si>
  <si>
    <t>任和和</t>
  </si>
  <si>
    <t>201511040127</t>
  </si>
  <si>
    <t>邓莉泓(201511040134)、常思怡(201511040137)</t>
  </si>
  <si>
    <t>张红</t>
  </si>
  <si>
    <t>首次从行政法角度探索无障碍环境建设的推广</t>
  </si>
  <si>
    <t>1449</t>
  </si>
  <si>
    <t>201710027005</t>
  </si>
  <si>
    <t>棒球外野手确定棒球运动轨迹及跑动策略研究</t>
  </si>
  <si>
    <t>林淮铭</t>
  </si>
  <si>
    <t>201511070214</t>
  </si>
  <si>
    <t>吴涛(201611070101)、刘雅洁(201311181037)</t>
  </si>
  <si>
    <t>纪仲秋</t>
  </si>
  <si>
    <t>探究不同经验的棒球外野手在接杀高飞球时，确定棒球的运动轨迹所依赖的线索的异同，跑动策略的异同，及训练的干预效果。</t>
  </si>
  <si>
    <t>1450</t>
  </si>
  <si>
    <t>201710027006</t>
  </si>
  <si>
    <t>对高校学生体质健康管理与学生体育认知之间的矛盾及其解决方法的探析——以北京市本科高校为例</t>
  </si>
  <si>
    <t>付颖瑶</t>
  </si>
  <si>
    <t>201511070115</t>
  </si>
  <si>
    <t>南鸿方(201611100928)、胡庆南(201411151938)</t>
  </si>
  <si>
    <t>屈国锋</t>
  </si>
  <si>
    <t>调查研究北京部分高校本科生体质健康管理和学生体育认知之间的问题，找出矛盾，论证原因，提出有效建议。</t>
  </si>
  <si>
    <t>1451</t>
  </si>
  <si>
    <t>201710027007</t>
  </si>
  <si>
    <t>共享单车的使用现状及其优化机制研究 ——以ofo“小黄车”为例</t>
  </si>
  <si>
    <t>张睿超</t>
  </si>
  <si>
    <t>201511260231</t>
  </si>
  <si>
    <t>李卓遥(201511260245)、叶雅兰(201511260252)</t>
  </si>
  <si>
    <t>柯江林、章文光</t>
  </si>
  <si>
    <t>本研究以ofo“小黄车”为例，探究共享单车使用者行为现状及影响因素，从政府、企业、使用者三方提出优化机制。</t>
  </si>
  <si>
    <t>1452</t>
  </si>
  <si>
    <t>201710027008</t>
  </si>
  <si>
    <t>政民互动中政府回应模式研究 ——基于政府网站文本分析</t>
  </si>
  <si>
    <t>徐曾旭林</t>
  </si>
  <si>
    <t>201511260128</t>
  </si>
  <si>
    <t>何立晗(201511260262)、王萍(201511260107)</t>
  </si>
  <si>
    <t>陈翀</t>
  </si>
  <si>
    <t>从统计规律挖掘民众的真正需求，对政府服务展开质量评估，探索出不同需求下更优的政府回应模式。</t>
  </si>
  <si>
    <t>1453</t>
  </si>
  <si>
    <t>201710027009</t>
  </si>
  <si>
    <t>基于SFA及DEA对影响北京市工业企业创新效率因素的比较分析</t>
  </si>
  <si>
    <t>杨楠</t>
  </si>
  <si>
    <t>201611260116</t>
  </si>
  <si>
    <t>陈娜(201611260121)、张萌(201611130920)</t>
  </si>
  <si>
    <t>陈实</t>
  </si>
  <si>
    <t>通过随机前沿函数、数据包络分析方法及索洛余值法来分析北京市不同行业的创新效率并据此提出建设性意见。</t>
  </si>
  <si>
    <t>1454</t>
  </si>
  <si>
    <t>201710027010</t>
  </si>
  <si>
    <t>共享经济视域下的公共服务变革： 共享公共服务</t>
  </si>
  <si>
    <t>熊星星</t>
  </si>
  <si>
    <t>201511260266</t>
  </si>
  <si>
    <t>梅雯宇(201511260225)、严婧怡(201511260141)</t>
  </si>
  <si>
    <t>汪波</t>
  </si>
  <si>
    <t>通过 “三圈网络治理”模型构建共享公共服务理论，并通过对共享单车和公共自行车的模式和多维度分析来验证该理论。</t>
  </si>
  <si>
    <t>1455</t>
  </si>
  <si>
    <t>201710027011</t>
  </si>
  <si>
    <t>基于全面放开二孩政策对女性就业歧视分析</t>
  </si>
  <si>
    <t>刘艳</t>
  </si>
  <si>
    <t>201511260216</t>
  </si>
  <si>
    <t>李珠萍(201511260201)、吴怡杰(201611260237)</t>
  </si>
  <si>
    <t>王洛忠</t>
  </si>
  <si>
    <t>运用一套比较系统的就业性别歧视模型，进行问卷调查对就业歧视问题进行分析并提出建议</t>
  </si>
  <si>
    <t>1456</t>
  </si>
  <si>
    <t>201710027012</t>
  </si>
  <si>
    <t>大学生“工匠精神”的测量评估 与培育机制研究</t>
  </si>
  <si>
    <t>王馨悦</t>
  </si>
  <si>
    <t>201511260246</t>
  </si>
  <si>
    <t>吴鑫梅(201511260106)、贾懿冉(201511260258)</t>
  </si>
  <si>
    <t>柯江林</t>
  </si>
  <si>
    <t>编制大学生“工匠精神”水平评估量表，统计分析大学生工匠精神现状；构建并实证其影响因素，提出培育机制建议。</t>
  </si>
  <si>
    <t>1457</t>
  </si>
  <si>
    <t>201710027013</t>
  </si>
  <si>
    <t>移动互联网时代受众内容付费的影响因素研究——以网易云音乐为例</t>
  </si>
  <si>
    <t>许佳</t>
  </si>
  <si>
    <t>201511021122</t>
  </si>
  <si>
    <t>石韦颖(201311141027)、陈雨凡(201511210219)</t>
  </si>
  <si>
    <t>张洪忠</t>
  </si>
  <si>
    <t>从传播学、经济学、心理学等交叉学科视角出发，采用混合研究方法，探究影响受众为数字音乐付费的因素。</t>
  </si>
  <si>
    <t>1458</t>
  </si>
  <si>
    <t>201710027014</t>
  </si>
  <si>
    <t>网络时代英汉热词语义演化机制的研究</t>
  </si>
  <si>
    <t>毋家华</t>
  </si>
  <si>
    <t>201511100147</t>
  </si>
  <si>
    <t>宋建桥(201511100904)、李程(201511080259)</t>
  </si>
  <si>
    <t>苗兴伟</t>
  </si>
  <si>
    <t>语料有系统性，全面地归类分析语义演化现象，以量化方法处理研究，用语言学理论解释并进行英汉对比研究。</t>
  </si>
  <si>
    <t>1459</t>
  </si>
  <si>
    <t>201710027015</t>
  </si>
  <si>
    <t>英语专业学生母语拒绝语的二语逆向迁移研究</t>
  </si>
  <si>
    <t>熊方瑜</t>
  </si>
  <si>
    <t>201511100117</t>
  </si>
  <si>
    <t>周晓妍(201511100154)、张洁(201511100120)</t>
  </si>
  <si>
    <t>罗少茜</t>
  </si>
  <si>
    <t>本项目通过研究高阶段英语学习者母语拒绝语的逆向迁移现象及影响因素，推动国内拒绝语逆向迁移研究的发展。</t>
  </si>
  <si>
    <t>1460</t>
  </si>
  <si>
    <t>201710027016</t>
  </si>
  <si>
    <t>评价理论视角下的中美主流报刊对2017中国 “两会”新闻报道态度资源运用对比分析</t>
  </si>
  <si>
    <t>陈瑞青</t>
  </si>
  <si>
    <t>201511100128</t>
  </si>
  <si>
    <t>刘梦迪(201511100158)、汪裕欣(201511100133)</t>
  </si>
  <si>
    <t>于晖</t>
  </si>
  <si>
    <t>1 以2017中美“两会”新闻报道的语篇分析对比研究为切入点探究特朗普上台后新时期下中美关系走向、国家利益 2 研究语篇涵盖领域广、数量大、代表性强，并通过主题分类进行精准中美对比研究 3 定量统计与定性分析相结合，利用两个语料库统计工具辅助研究，同时理论分析与中美实际国情相结合</t>
  </si>
  <si>
    <t>1461</t>
  </si>
  <si>
    <t>201710027017</t>
  </si>
  <si>
    <t>迎合抑或颠覆：美籍华裔文学中的华人男性形象研究</t>
  </si>
  <si>
    <t>高辰鸣</t>
  </si>
  <si>
    <t>201511100156</t>
  </si>
  <si>
    <t>杨柳(201511100164)、刘甜甜(201511100151)</t>
  </si>
  <si>
    <t>王楠</t>
  </si>
  <si>
    <t>理论与实际作品结合，与美国的社会政治、文化背景、作家的身份构建、个人经历相结合，进行全方位、多角度、多层次的立体考察。</t>
  </si>
  <si>
    <t>1462</t>
  </si>
  <si>
    <t>201710027018</t>
  </si>
  <si>
    <t>21世纪以来中俄两国对青少年侨胞的语言、文化教育对比研究</t>
  </si>
  <si>
    <t>张文雅菁</t>
  </si>
  <si>
    <t>201511100305</t>
  </si>
  <si>
    <t>涂冰玥(201511100307)、邓云擎(201511100316)</t>
  </si>
  <si>
    <t>穆新华</t>
  </si>
  <si>
    <t>通过对21世纪以来中俄两国青少年侨胞的语言文化教育对比研究，对当下中国侨胞语言文化教育提出指导建议。</t>
  </si>
  <si>
    <t>1463</t>
  </si>
  <si>
    <t>201710027019</t>
  </si>
  <si>
    <t>狄拉克费米电子体系Zitterbewegung振荡的研究</t>
  </si>
  <si>
    <t>栾建立</t>
  </si>
  <si>
    <t>201511140210</t>
  </si>
  <si>
    <t>李尚阳(201511140240)</t>
  </si>
  <si>
    <t>马天星</t>
  </si>
  <si>
    <t>通过计算含时位置算符，结合解析计算与数值模拟，研究多种体系中费米子Zitterbewegung振荡的规律，并研究相关物理性质。</t>
  </si>
  <si>
    <t>1464</t>
  </si>
  <si>
    <t>201710027020</t>
  </si>
  <si>
    <t>二硫化钼薄膜的表征并研究其在气体探测方面的应用</t>
  </si>
  <si>
    <t>王文竹</t>
  </si>
  <si>
    <t>201511140247</t>
  </si>
  <si>
    <t>范蓉蓉(201511140242)</t>
  </si>
  <si>
    <t>张文凯</t>
  </si>
  <si>
    <t>利用在不同的气体条件下二硫化钼薄膜的荧光特性不同，研究二硫化钼在气体检测方面的应用</t>
  </si>
  <si>
    <t>1465</t>
  </si>
  <si>
    <t>201710027021</t>
  </si>
  <si>
    <t>广义相对论的多类逻辑公理化</t>
  </si>
  <si>
    <t>翟若迅</t>
  </si>
  <si>
    <t>201511140107</t>
  </si>
  <si>
    <t>刘肖一(201611140116)、冉乔月(201611140220)</t>
  </si>
  <si>
    <t>马永革</t>
  </si>
  <si>
    <t>本项目尝试参考GenRel（广义相对论一阶逻辑公理体系），建立对广义相对论非观者依赖的多类逻辑公理化描述。</t>
  </si>
  <si>
    <t>1466</t>
  </si>
  <si>
    <t>201710027022</t>
  </si>
  <si>
    <t>基于微磁学的记忆效应神经突触的设计</t>
  </si>
  <si>
    <t>符芷源</t>
  </si>
  <si>
    <t>201511140140</t>
  </si>
  <si>
    <t>王泽远(201511140246)、侯云瀚(201511140226)</t>
  </si>
  <si>
    <t>夏钶</t>
  </si>
  <si>
    <t>用微磁学手段将神经网络突触记忆功能硬件化，打破软基网络存储与传递的分离，能耗极低，推动神经网络硬件化进程</t>
  </si>
  <si>
    <t>1467</t>
  </si>
  <si>
    <t>201710027023</t>
  </si>
  <si>
    <t>欠发达地区下高中物理“生活化实验”调查与设计</t>
  </si>
  <si>
    <t>杜晓娟</t>
  </si>
  <si>
    <t>201511140904</t>
  </si>
  <si>
    <t>王坤(201511140915)、罗欣娟(201511140928)</t>
  </si>
  <si>
    <t>廖红波</t>
  </si>
  <si>
    <t>本项目具研究延展性与成果实用性，设计的“生活化实验”可用于欠发达地区的高中物理教学。</t>
  </si>
  <si>
    <t>1468</t>
  </si>
  <si>
    <t>201710027024</t>
  </si>
  <si>
    <t>铜衬底上双层石墨烯的可控生长及其堆垛性质的研究</t>
  </si>
  <si>
    <t>胡静怡</t>
  </si>
  <si>
    <t>201511140206</t>
  </si>
  <si>
    <t>冒芯蕊(201511140244)、肖铅(201511140218)</t>
  </si>
  <si>
    <t>何林</t>
  </si>
  <si>
    <t>CVD与PECVD结合可控生长双层石墨烯，研究不同堆垛方式性质，首次创新研究堆垛方式的过渡。</t>
  </si>
  <si>
    <t>1469</t>
  </si>
  <si>
    <t>201710027025</t>
  </si>
  <si>
    <t>涡旋动力学分析与模拟</t>
  </si>
  <si>
    <t>贾桂昊</t>
  </si>
  <si>
    <t>201511140144</t>
  </si>
  <si>
    <t>许玉(201511140239)、刘思蕾(201511940164)</t>
  </si>
  <si>
    <t>寇谡鹏</t>
  </si>
  <si>
    <t>在最近的研究成果上探究多涡旋蛙跳运动的色散关系、相变行为，以及多涡旋不同缠绕关系下的动力学规律</t>
  </si>
  <si>
    <t>1470</t>
  </si>
  <si>
    <t>201710027026</t>
  </si>
  <si>
    <t>婚姻冲突与青少年社会适应：亲子三角关系的中介作用与共情能力的调节作用</t>
  </si>
  <si>
    <t>张书琦</t>
  </si>
  <si>
    <t>201511060130</t>
  </si>
  <si>
    <t>刘佳(201411181043)、陈子颐(201511060147)</t>
  </si>
  <si>
    <t>方晓义</t>
  </si>
  <si>
    <t>同时从远、近端环境因素和个体因素三个水平，对婚姻冲突影响青少年社会适应的具体机制进行立体全面的探究。</t>
  </si>
  <si>
    <t>1471</t>
  </si>
  <si>
    <t>201710027027</t>
  </si>
  <si>
    <t>好球还是坏球？知觉线索对不同水平棒球运动员打击判断的影响</t>
  </si>
  <si>
    <t>高劭婧</t>
  </si>
  <si>
    <t>201511060152</t>
  </si>
  <si>
    <t>胡清芬</t>
  </si>
  <si>
    <t>本研究拟通过分析不同知觉信息下不同水平棒球运动员的判断辨别力，探究击球员对来球的认知信息加工过程与方式。</t>
  </si>
  <si>
    <t>1472</t>
  </si>
  <si>
    <t>201710027028</t>
  </si>
  <si>
    <t>利他倾向在群体和个体决策情境间的差异</t>
  </si>
  <si>
    <t>马韵茹</t>
  </si>
  <si>
    <t>201511060158</t>
  </si>
  <si>
    <t>张静(201511060162)、胡仲琳(201511260213)</t>
  </si>
  <si>
    <t>刘超</t>
  </si>
  <si>
    <t>探究不同利他倾向个体在不同类型群体、不同情境下，个体、群体决策中利他倾向的差异及变化。</t>
  </si>
  <si>
    <t>201710027029</t>
  </si>
  <si>
    <t>集体怀旧降低外群体偏见：自我构念的调节作用</t>
  </si>
  <si>
    <t>方圆</t>
  </si>
  <si>
    <t>201511060111</t>
  </si>
  <si>
    <t>任弈(201511060155)</t>
  </si>
  <si>
    <t>王芳</t>
  </si>
  <si>
    <t>与个人怀旧对比，探讨集体怀旧对于降低外群体偏见的作用，并考察自我构念（互依vs.独立）在其中的调节作用。</t>
  </si>
  <si>
    <t>1474</t>
  </si>
  <si>
    <t>201710027030</t>
  </si>
  <si>
    <t>校园冷暴力调查报告——基于Logistic模型和决策树模型的分析</t>
  </si>
  <si>
    <t>时嘉</t>
  </si>
  <si>
    <t>201611011142</t>
  </si>
  <si>
    <t>艾书荟(201611011140)、黄佳琦(201611011141)</t>
  </si>
  <si>
    <t>杜勇宏</t>
  </si>
  <si>
    <t>通过对问卷调查结果进行数据分析研究校园冷暴力传染性；设计算法实现宿舍个性化分配，促进校园和谐。</t>
  </si>
  <si>
    <t>1475</t>
  </si>
  <si>
    <t>201710027031</t>
  </si>
  <si>
    <t>组合正态分布的统计推断及其应用</t>
  </si>
  <si>
    <t>刘偲怡</t>
  </si>
  <si>
    <t>201511011145</t>
  </si>
  <si>
    <t>张喆文(201511011129)、童意(201511011154)</t>
  </si>
  <si>
    <t>郭旭</t>
  </si>
  <si>
    <t>研究角度新颖，用两个参数不同的对称分布构造组合正态分布。统计推断使其有更广泛的理论意义和应用价值。</t>
  </si>
  <si>
    <t>1476</t>
  </si>
  <si>
    <t>201710027032</t>
  </si>
  <si>
    <t>融合社交网络信息的贝叶斯概率矩阵分解推荐模型</t>
  </si>
  <si>
    <t>叶楚韵</t>
  </si>
  <si>
    <t>201511011131</t>
  </si>
  <si>
    <t>程钰文(201511011101)、郑思文(201511011113)</t>
  </si>
  <si>
    <t>赵俊龙</t>
  </si>
  <si>
    <t>研究将融合社交网络中用户间相似度，优化贝叶斯概率矩阵分解推荐模型，使推荐结果更加精准有效。</t>
  </si>
  <si>
    <t>1477</t>
  </si>
  <si>
    <t>201710027033</t>
  </si>
  <si>
    <t>急性炎症中AKT1基因对中性粒细胞免疫调控作用</t>
  </si>
  <si>
    <t>201611200128</t>
  </si>
  <si>
    <t>梁清亮(201611200148)、李林峻(201611200117)</t>
  </si>
  <si>
    <t>刘光伟</t>
  </si>
  <si>
    <t>探究在急性炎症微环境中，AKT1基因对中性粒细胞发挥炎症细胞作用时的影响结果及可能的分子信号通路。</t>
  </si>
  <si>
    <t>1478</t>
  </si>
  <si>
    <t>201710027034</t>
  </si>
  <si>
    <t>基于CDC20基因共表达模块的乳腺癌基因突变研究</t>
  </si>
  <si>
    <t>何飘雨</t>
  </si>
  <si>
    <t>201411191004</t>
  </si>
  <si>
    <t>姜源旭(201611200143)</t>
  </si>
  <si>
    <t>樊小龙</t>
  </si>
  <si>
    <t>乳腺癌是由基因突变引起的。基于与CDC20的基因共表达模块，已经发现了一个乳腺癌的亚群，这个亚群表现出了大范围的基因不稳定性，是为CDC20-M high。在这个课题中，我们致力于得到这个亚群的乳腺癌中关于这些异常基因更详尽的信息，以及阐释清楚这些不稳定基因的作用机制。</t>
  </si>
  <si>
    <t>1479</t>
  </si>
  <si>
    <t>201710027035</t>
  </si>
  <si>
    <t>Hsp90在基因组稳定性调控中的作用</t>
  </si>
  <si>
    <t>姚汶汐</t>
  </si>
  <si>
    <t>201511940181</t>
  </si>
  <si>
    <t>李丹(201511200903)、谭硕(201611200906)</t>
  </si>
  <si>
    <t>窦非</t>
  </si>
  <si>
    <t>在酵母中构建Hsp90突变体，探究酵母基因组突变情况，利用酵母模型中几个检验基因组稳定性的方法也是创新之处</t>
  </si>
  <si>
    <t>1480</t>
  </si>
  <si>
    <t>201710027036</t>
  </si>
  <si>
    <t>利用MEP探究Hsp82对酵母复制型衰老的影响</t>
  </si>
  <si>
    <t>邢嘉威</t>
  </si>
  <si>
    <t>201511200123</t>
  </si>
  <si>
    <t>邢琳晴(201511200138)</t>
  </si>
  <si>
    <t>李万杰</t>
  </si>
  <si>
    <t>测量酵母复制型寿命(RLS)常用母细胞富集方法(MEP)。该项目使用一对毒蛋白与抗毒蛋白改进MEP，从而确定Hsp90亚细胞定位对RLS的影响。</t>
  </si>
  <si>
    <t>1481</t>
  </si>
  <si>
    <t>201710027037</t>
  </si>
  <si>
    <t>源区黄河氧化亚氮动力学及水沙界面过程</t>
  </si>
  <si>
    <t>王嘉伟</t>
  </si>
  <si>
    <t>201511180156</t>
  </si>
  <si>
    <t>郭智辉(201511180153)、石轶南(201511180145)</t>
  </si>
  <si>
    <t>夏星辉</t>
  </si>
  <si>
    <t>结合野外调查和室内模拟，探究黄河源区N2O排放机制及其主要环境影响因子，并关注高氮负荷时悬浮相硝化和反硝化对N2O的贡献。</t>
  </si>
  <si>
    <t>1482</t>
  </si>
  <si>
    <t>201710027038</t>
  </si>
  <si>
    <t>黄河三角洲潮沟水系盐沼土壤碳储时空分布</t>
  </si>
  <si>
    <t>李冬雪</t>
  </si>
  <si>
    <t>201511180117</t>
  </si>
  <si>
    <t>张珂豪(201611180113)、李雨芩(201611180112)</t>
  </si>
  <si>
    <t>崔保山</t>
  </si>
  <si>
    <t>定量研究不同水文条件的盐沼土壤碳储能力和其具体时空差异性，重点探索土壤碳储对土壤盐度、土壤含水率的响应规律。</t>
  </si>
  <si>
    <t>1483</t>
  </si>
  <si>
    <t>201710027039</t>
  </si>
  <si>
    <t>冻融对畜禽粪便中磷形态的稳定性及生物有效性的影响研究</t>
  </si>
  <si>
    <t>吴光瑶</t>
  </si>
  <si>
    <t>201511180165</t>
  </si>
  <si>
    <t>沈心晨(201511180130)、王子睿(201611180131)</t>
  </si>
  <si>
    <t>李艳霞</t>
  </si>
  <si>
    <t>研究畜禽粪便冻融前后磷形态的变化规律及其在土壤中的稳定性，通过盆栽实验探究磷的生物有效性。</t>
  </si>
  <si>
    <t>1484</t>
  </si>
  <si>
    <t>201710027040</t>
  </si>
  <si>
    <t>FeCN/TiO2/PVDF复合膜除Cs的研究</t>
  </si>
  <si>
    <t>陈雅兰</t>
  </si>
  <si>
    <t>201511180124</t>
  </si>
  <si>
    <t>蒋萧琴(201511180139)、朱家蓠(201611180109)</t>
  </si>
  <si>
    <t>杨禹</t>
  </si>
  <si>
    <t>制备FeCN/TiO2复合PVDF微滤和纳滤膜，用于模拟放射性废水中Cs的去除，并考察制备方法和溶液环境条件对Cs去除的影响。</t>
  </si>
  <si>
    <t>1485</t>
  </si>
  <si>
    <t>201710027041</t>
  </si>
  <si>
    <t>关于等参多项式的分类研究</t>
  </si>
  <si>
    <t>牛云鹏</t>
  </si>
  <si>
    <t>201511940152</t>
  </si>
  <si>
    <t>王子豪(201511940111)</t>
  </si>
  <si>
    <t>彦文娇</t>
  </si>
  <si>
    <t>从Cartan-Münzner 方程出发，从代数角度研究等参多项式。重证欧氏空间中等参超曲面的分类结果，对主曲率个数为4和6的情况分类等参多项式。</t>
  </si>
  <si>
    <t>1486</t>
  </si>
  <si>
    <t>201710027042</t>
  </si>
  <si>
    <t>对一类偏微分方程轴对称解及渐进对称解的研究</t>
  </si>
  <si>
    <t>何岳寰</t>
  </si>
  <si>
    <t>201511940158</t>
  </si>
  <si>
    <t>田耕硕(201511940103)、高蔚(201511940160)</t>
  </si>
  <si>
    <t>熊金钢</t>
  </si>
  <si>
    <t>本项目研究一类可归结到常微分方程问题的偏微分方程轴对称解、渐进对称解的基本性态及其在无穷小扰动下性质。</t>
  </si>
  <si>
    <t>1487</t>
  </si>
  <si>
    <t>201710027043</t>
  </si>
  <si>
    <t>《迁移度量学习的稀疏正则优化算法及其在遥感影像中的应用》</t>
  </si>
  <si>
    <t>朱敏郡</t>
  </si>
  <si>
    <t>201511940157</t>
  </si>
  <si>
    <t>张雨朦(201511940150)、谢高雨(201511940118)</t>
  </si>
  <si>
    <t>刘君</t>
  </si>
  <si>
    <t>利用迁移度量算法和稀疏正则优化方法，尝试改进RTML算法，并在遥感影像识别问题中进行检验.</t>
  </si>
  <si>
    <t>1488</t>
  </si>
  <si>
    <t>201710027044</t>
  </si>
  <si>
    <t>低维静态平均场博弈方程组解的渐近性及稳定性研究</t>
  </si>
  <si>
    <t>蔡依茹</t>
  </si>
  <si>
    <t>201411101076</t>
  </si>
  <si>
    <t>亓颢博(201511011105)、谭翼(201511130127)</t>
  </si>
  <si>
    <t>苏喜锋、黄海洋</t>
  </si>
  <si>
    <t>对方程组中代理人流量参数（current）j趋于零或无穷大时解的渐近行为进行探究，并希望在解存在的基础上建立对势能函数做小扰动情形下的KAM理论。更进一步，基于上述研究，将模型由低维情况向高维拓展，建立相应理论结果。</t>
  </si>
  <si>
    <t>1489</t>
  </si>
  <si>
    <t>201710027045</t>
  </si>
  <si>
    <t>基于深度学习的金融市场预测模型</t>
  </si>
  <si>
    <t>彭浦源</t>
  </si>
  <si>
    <t>201511130164</t>
  </si>
  <si>
    <t>范越(201511130149)、章同祯(201511130201)</t>
  </si>
  <si>
    <t>刘玉铭</t>
  </si>
  <si>
    <t>用模态经验分解来处理金融数据，用深度学习来预测金融指数，并给出模型和算法的理论分析</t>
  </si>
  <si>
    <t>1490</t>
  </si>
  <si>
    <t>201710027046</t>
  </si>
  <si>
    <t>基于变分的球面上最优传输的方法</t>
  </si>
  <si>
    <t>弓嘉琪</t>
  </si>
  <si>
    <t>201411232030</t>
  </si>
  <si>
    <t>王若兰(201511130102)、施雨佳(201511130182)</t>
  </si>
  <si>
    <t>崔丽</t>
  </si>
  <si>
    <t>本项目考虑的问题是前沿的问题，对亏格为0的物体可以实现保面积的全局参数化。</t>
  </si>
  <si>
    <t>1491</t>
  </si>
  <si>
    <t>201710027047</t>
  </si>
  <si>
    <t>关于椭圆几何空间中的圆锥截线</t>
  </si>
  <si>
    <t>赵佳</t>
  </si>
  <si>
    <t>201511130173</t>
  </si>
  <si>
    <t>王戈飞(201511130154)、王博远(201511130155)</t>
  </si>
  <si>
    <t>王幼宁</t>
  </si>
  <si>
    <t>研究椭圆空间中的圆锥截线定义及其方程表示，研究外在和内蕴几何性质并探究该空间中圆锥截线的不变量完全系统。</t>
  </si>
  <si>
    <t>1492</t>
  </si>
  <si>
    <t>201710027048</t>
  </si>
  <si>
    <t>自然数划分及其剩余序列研究</t>
  </si>
  <si>
    <t>孙梦竹</t>
  </si>
  <si>
    <t>201511130175</t>
  </si>
  <si>
    <t>赵媛(201511130148)、魏博卿(201511130180)</t>
  </si>
  <si>
    <t>胡维</t>
  </si>
  <si>
    <t>自然数的划分是研究对称群表示的重要工具，而划分的剩余序列决定了对称群代数的块分解，本项目从组合的角度研究划分与其剩余序列的关系。</t>
  </si>
  <si>
    <t>1493</t>
  </si>
  <si>
    <t>201710027049</t>
  </si>
  <si>
    <t>对称矩阵的austere线性子空间的分类</t>
  </si>
  <si>
    <t>刘哲</t>
  </si>
  <si>
    <t>201511130188</t>
  </si>
  <si>
    <t>寇嘉瑜(201511130142)、湛应聪(201511130200)</t>
  </si>
  <si>
    <t>葛建全</t>
  </si>
  <si>
    <t>目前已有数学家完成对小于4阶的austere子空间的描述与分类，本项目将在他们的基础上研究更高阶的情况，并讨论极大的austere子空间之间的关系和它们的维数所满足的规律。</t>
  </si>
  <si>
    <t>1494</t>
  </si>
  <si>
    <t>201710027050</t>
  </si>
  <si>
    <t>社区互助平台的校园实践</t>
  </si>
  <si>
    <t>兰晓翰</t>
  </si>
  <si>
    <t>201611210108</t>
  </si>
  <si>
    <t>李敏婕(201511210131)、王兆栋(201611210112)</t>
  </si>
  <si>
    <t>冯速</t>
  </si>
  <si>
    <t>在校园内实现一个社区内成员互相帮助的安卓社交平台，使成员可以互相满足需求，促进邻里间关系的和谐发展。</t>
  </si>
  <si>
    <t>1495</t>
  </si>
  <si>
    <t>201710027051</t>
  </si>
  <si>
    <t>基于MYO臂环的提线木偶动画</t>
  </si>
  <si>
    <t>周旭峰</t>
  </si>
  <si>
    <t>201511210231</t>
  </si>
  <si>
    <t>谭宇彤(201611210136)、孔令芝(201511210132)</t>
  </si>
  <si>
    <t>王醒策</t>
  </si>
  <si>
    <t>项目通过MYO臂环获取肌电信号，旨在改进和创新肌电信号处理算法，实现提线木偶动画的交互实现并将其传承。</t>
  </si>
  <si>
    <t>1496</t>
  </si>
  <si>
    <t>201710027052</t>
  </si>
  <si>
    <t>基于眼动数据的学习顿悟监测</t>
  </si>
  <si>
    <t>徐静乐</t>
  </si>
  <si>
    <t>201511210136</t>
  </si>
  <si>
    <t>杨维华(201511210133)、胡子键(201611210215)</t>
  </si>
  <si>
    <t>邬霞</t>
  </si>
  <si>
    <t>本课题围绕顿悟提取相关的眼动特征、建立预测模型，并研制示范应用系统，可应用于教育教学领域。</t>
  </si>
  <si>
    <t>1497</t>
  </si>
  <si>
    <t>201710027053</t>
  </si>
  <si>
    <t>基于Arduino的读写姿势提醒器的设计与实现</t>
  </si>
  <si>
    <t>牛一帆</t>
  </si>
  <si>
    <t>201611210202</t>
  </si>
  <si>
    <t>胡妤婕(201611210221)、郭诚(201611210217)</t>
  </si>
  <si>
    <t>郭俊奇</t>
  </si>
  <si>
    <t>1.选用Arduino作为主体；2.选用激光传感器测距；3.更全面地检测身体姿态</t>
  </si>
  <si>
    <t>1498</t>
  </si>
  <si>
    <t>201710027054</t>
  </si>
  <si>
    <t>中国的标语与政府治理——以北京市西城区为例</t>
  </si>
  <si>
    <t>薛炎</t>
  </si>
  <si>
    <t>201511031606</t>
  </si>
  <si>
    <t>郭佳兴(201511031607)</t>
  </si>
  <si>
    <t>聂智琪</t>
  </si>
  <si>
    <t>以北京市西城区的标语为例研究标语政治与政府治理，透过标语，寻找其背后的“主人”，分析政府的权力机制。</t>
  </si>
  <si>
    <t>1499</t>
  </si>
  <si>
    <t>201710027055</t>
  </si>
  <si>
    <t>高中思想政治教材改革对教学的影响研究——以北京地区的三所中学为例</t>
  </si>
  <si>
    <t>刘莹</t>
  </si>
  <si>
    <t>201511031609</t>
  </si>
  <si>
    <t>丁宇(201511031610)、段文海(201511080926)</t>
  </si>
  <si>
    <t>叶颖</t>
  </si>
  <si>
    <t>以问卷、访谈的形式调查研究高中思想政治教材改革对教师教学的影响，并针对出现的问题提出可行性建议。</t>
  </si>
  <si>
    <t>1500</t>
  </si>
  <si>
    <t>201710027056</t>
  </si>
  <si>
    <t>跨国民族成员的国家认同问题研究—以新疆地区哈萨克族大学生为调研对象</t>
  </si>
  <si>
    <t>许梦</t>
  </si>
  <si>
    <t>201511031936</t>
  </si>
  <si>
    <t>陈莉(201511031922)、杜奕葶(201511031911)</t>
  </si>
  <si>
    <t>吴玉军</t>
  </si>
  <si>
    <t>以跨国民族成员为切入点，以哈萨克族大学生为对象，哲学理论与社会现实结合，探究其国家认同现状。</t>
  </si>
  <si>
    <t>1501</t>
  </si>
  <si>
    <t>201710027057</t>
  </si>
  <si>
    <t>我国历史文化街区的开发与原真性保护</t>
  </si>
  <si>
    <t>张昌荣</t>
  </si>
  <si>
    <t>201511031938</t>
  </si>
  <si>
    <t>杨懿(201511031613)、王宇晨(201611031911)</t>
  </si>
  <si>
    <t>兰久富</t>
  </si>
  <si>
    <t>研究历史文化街区的开发与保护具有重要的现实意义，这是当前城市发展过程中面临的一个紧迫问题。</t>
  </si>
  <si>
    <t>1502</t>
  </si>
  <si>
    <t>201710027058</t>
  </si>
  <si>
    <t>探究中国哲学海外传播中的翻译问题</t>
  </si>
  <si>
    <t>刘袁羽</t>
  </si>
  <si>
    <t>201511031104</t>
  </si>
  <si>
    <t>戴泊夫(201411021018)、马可(201511031118)</t>
  </si>
  <si>
    <t>章伟文</t>
  </si>
  <si>
    <t>通过对从西方文化视角解读《论语》的研究，发现中国哲学在西方文化中传播时遇到的困境，并针对性提出解决思路。</t>
  </si>
  <si>
    <t>1503</t>
  </si>
  <si>
    <t>201710027059</t>
  </si>
  <si>
    <t>简易电镀法制备大面积石墨烯薄膜</t>
  </si>
  <si>
    <t>吴宇晴</t>
  </si>
  <si>
    <t>201511150166</t>
  </si>
  <si>
    <t>陈楠(201511150165)</t>
  </si>
  <si>
    <t>汪辉亮</t>
  </si>
  <si>
    <t>开发一种经济、环保、高效，从水溶液直接电镀制备大面积石墨烯薄膜的新方法。</t>
  </si>
  <si>
    <t>1504</t>
  </si>
  <si>
    <t>201710027060</t>
  </si>
  <si>
    <t>手性膦配体的设计合成及其在不对称硼氢化反应中的应用研究</t>
  </si>
  <si>
    <t>罗灵心</t>
  </si>
  <si>
    <t>201511150119</t>
  </si>
  <si>
    <t>邹紫微(201511150115)</t>
  </si>
  <si>
    <t>侯国华</t>
  </si>
  <si>
    <t>丰富适用于不对称硼氢化反应的底物种类，解决催化活性和对应选择性相对较低的现状</t>
  </si>
  <si>
    <t>1505</t>
  </si>
  <si>
    <t>201710027061</t>
  </si>
  <si>
    <t>高亮度石墨烯量子点-钌配合物杂化材料的合成和性质研究</t>
  </si>
  <si>
    <t>张恺琦</t>
  </si>
  <si>
    <t>201511150132</t>
  </si>
  <si>
    <t>赵艳羽(201511150120)、王娜(201511150128)</t>
  </si>
  <si>
    <t>王科志</t>
  </si>
  <si>
    <t>合成和表征Ru（II）多吡啶配合物嫁接的石墨烯量子点，研究其对无机金属阳离子以及无机阴离子的光学传感性质。</t>
  </si>
  <si>
    <t>1506</t>
  </si>
  <si>
    <t>201710027062</t>
  </si>
  <si>
    <t>特殊拓扑结构氮杂富碳主体分子的设计合成与性能研究</t>
  </si>
  <si>
    <t>杨婷媛</t>
  </si>
  <si>
    <t>201511150145</t>
  </si>
  <si>
    <t>冷铭婉(201511150149)</t>
  </si>
  <si>
    <t>龚汉元</t>
  </si>
  <si>
    <t>本项目拟在具有特殊拓扑结构的富碳立体分子领域开展研究，选题前沿且具有理论和现实意义，研究方案具体可行</t>
  </si>
  <si>
    <t>1507</t>
  </si>
  <si>
    <t>201710027063</t>
  </si>
  <si>
    <t>基于双极电极的自供能生物传感器的构筑及酶活性的检测</t>
  </si>
  <si>
    <t>黄英</t>
  </si>
  <si>
    <t>201511150919</t>
  </si>
  <si>
    <t>郑佳(201511150918)、李萍(201511150925)</t>
  </si>
  <si>
    <t>刘红云</t>
  </si>
  <si>
    <t>构建基于双基电极的自供能生物传感体系，实现氧化还原酶活性的可视化检测，具有成本低、重现性好的特点。</t>
  </si>
  <si>
    <t>1508</t>
  </si>
  <si>
    <t>201710027064</t>
  </si>
  <si>
    <t>新型内质网探针的设计、合成以及性质研究</t>
  </si>
  <si>
    <t>张晟曦</t>
  </si>
  <si>
    <t>201511940108</t>
  </si>
  <si>
    <t>牛晴旻(201511940156)</t>
  </si>
  <si>
    <t>邢国文</t>
  </si>
  <si>
    <t>以四苯乙烯为荧光团，以羧酸酯为主要识别基团，设计、合成一种特异性的内质网荧光探针并研究其光谱性质和细胞成像。</t>
  </si>
  <si>
    <t>1509</t>
  </si>
  <si>
    <t>201710027065</t>
  </si>
  <si>
    <t>官能化9-二氰基亚甲基氧杂蒽类聚集诱导发光材料</t>
  </si>
  <si>
    <t>吕芳芳</t>
  </si>
  <si>
    <t>201511150150</t>
  </si>
  <si>
    <t>安惠雯(201511150148)</t>
  </si>
  <si>
    <t>董永强</t>
  </si>
  <si>
    <t>合成官能化9-二氰基亚甲基氧杂蒽类聚集诱导发光化合物，并研究其发光性质及在生物荧光传感器方面的应用。</t>
  </si>
  <si>
    <t>1510</t>
  </si>
  <si>
    <t>201710027066</t>
  </si>
  <si>
    <t>用于淀粉样脑血管病诊断的18F-Al标记探针研究</t>
  </si>
  <si>
    <t>李林璘</t>
  </si>
  <si>
    <t>201511150129</t>
  </si>
  <si>
    <t>彭小慧(201511150173)、彭一(201511150125)</t>
  </si>
  <si>
    <t>崔孟超</t>
  </si>
  <si>
    <t>本课题拟设计并合成用于淀粉样脑血管病(CAA)诊断的18F-Al分子探针，并通过多种方法进行全面的生物学评价，总结相关规律。</t>
  </si>
  <si>
    <t>1511</t>
  </si>
  <si>
    <t>201710027067</t>
  </si>
  <si>
    <t>芳香炔类大环的合成与结构的表征及其主客体化学性质研究</t>
  </si>
  <si>
    <t>陈语葳</t>
  </si>
  <si>
    <t>201511150106</t>
  </si>
  <si>
    <t>陈巧灵(201511150105)、田淙河(201511940133)</t>
  </si>
  <si>
    <t>龚兵</t>
  </si>
  <si>
    <t>在已完成前一申请项目的基础之上，进一步合成含有多聚乙二醇-酰胺侧链的六元苯乙炔大环分子，对其进行结构表证，并研究其在不同溶剂中的自组装行为，探索聚集状态的大环在水溶液中对不同疏水客体的识别能力以达到控制大环自组装长度的目的。</t>
  </si>
  <si>
    <t>1512</t>
  </si>
  <si>
    <t>201710027068</t>
  </si>
  <si>
    <t>“学科规训”视阈下的近代历史学学科制度与传承方式研究——以民国时期的北师大、辅仁大学为例</t>
  </si>
  <si>
    <t>冉博文</t>
  </si>
  <si>
    <t>201511120118</t>
  </si>
  <si>
    <t>高玙姝(201511120117)、孙思琪(201511120152)</t>
  </si>
  <si>
    <t>李帆</t>
  </si>
  <si>
    <t>以民国时期北师大、辅仁大学为切入点，采用“学科规训”的视角，研究近代历史学的学科制度建设和学术传承方式。</t>
  </si>
  <si>
    <t>1513</t>
  </si>
  <si>
    <t>201710027069</t>
  </si>
  <si>
    <t>1933-1935年华北危局之下的日苏关系研究 ——以《密勒氏评论报》视角为切入点</t>
  </si>
  <si>
    <t>201511120108</t>
  </si>
  <si>
    <t>王伟(201511260251)、刘辰(201611120155)</t>
  </si>
  <si>
    <t>张皓</t>
  </si>
  <si>
    <t>以《密勒氏评论报》视角为切入点，以1933-1935年华北危局为大背景，探究这一时期日苏关系的概况、形成因素及影响。</t>
  </si>
  <si>
    <t>1514</t>
  </si>
  <si>
    <t>201710027070</t>
  </si>
  <si>
    <t>空间视域下的明末清初文人结社——以海宁地区为中心的研究</t>
  </si>
  <si>
    <t>张端成</t>
  </si>
  <si>
    <t>201511120137</t>
  </si>
  <si>
    <t>杜晨(201511120156)、陈舟恬(201611080203)</t>
  </si>
  <si>
    <t>张升</t>
  </si>
  <si>
    <t>在明末清初文人结社史领域引入空间视域和多学科方法。</t>
  </si>
  <si>
    <t>1515</t>
  </si>
  <si>
    <t>201710027071</t>
  </si>
  <si>
    <t>奥古斯都时期人口政策失效原因新探——以罗马驻外士兵为研究对象</t>
  </si>
  <si>
    <t>郑伊楠</t>
  </si>
  <si>
    <t>201511120151</t>
  </si>
  <si>
    <t>王嘉钰(201611120150)、程一帆(201511120109)</t>
  </si>
  <si>
    <t>杨共乐</t>
  </si>
  <si>
    <t>以人口数据为基础，以驻外军团士兵为研究对象，从新角度探究古罗马奥古斯都时期出台的人口法令失效原因。</t>
  </si>
  <si>
    <t>1516</t>
  </si>
  <si>
    <t>201710027072</t>
  </si>
  <si>
    <t>现代新儒家对“孝”的认知、诠释和思想研究</t>
  </si>
  <si>
    <t>郭瑾瑾</t>
  </si>
  <si>
    <t>201511120104</t>
  </si>
  <si>
    <t>崔健豪(201511120107)、尹浩天(201611120127)</t>
  </si>
  <si>
    <t>姜海军</t>
  </si>
  <si>
    <t>现代新儒家与“孝”的结合研究是少为学者探索的，且本项目在研究方法上采用研究现代新儒家的前辈较少采用的历史学的视野和方法</t>
  </si>
  <si>
    <t>1517</t>
  </si>
  <si>
    <t>201710027073</t>
  </si>
  <si>
    <t>16世纪中后期到17世纪中期壬辰战争前后中日朝三国关系——以《朝鲜通信使文献选编》为探索中心</t>
  </si>
  <si>
    <t>范沛沛</t>
  </si>
  <si>
    <t>201511120142</t>
  </si>
  <si>
    <t>王佳玥(201511120150)、王云菲(201511120138)</t>
  </si>
  <si>
    <t>陈奉林</t>
  </si>
  <si>
    <t>以历史学的角度研究《朝鲜通信使文献选编》，运用比较的史学方法和政治学原理，宏观背景与微观细节相结合。</t>
  </si>
  <si>
    <t>1518</t>
  </si>
  <si>
    <t>201710027074</t>
  </si>
  <si>
    <t>美国亚太军事基地研究</t>
  </si>
  <si>
    <t>陈欣</t>
  </si>
  <si>
    <t>201611940203</t>
  </si>
  <si>
    <t>赵茜雅(201611940207)、陈陶然(201611940222)</t>
  </si>
  <si>
    <t>贾珺</t>
  </si>
  <si>
    <t>整合现有文献档案，对美国亚太军事基地现状进行整理追踪，分析历史上的形成演变及其影响，对其进行跨学科研究。</t>
  </si>
  <si>
    <t>1519</t>
  </si>
  <si>
    <t>201710027075</t>
  </si>
  <si>
    <t>北京市幼儿园艺术教育模式分析——以北师大实验幼儿园为例</t>
  </si>
  <si>
    <t>李楚芃</t>
  </si>
  <si>
    <t>201511110116</t>
  </si>
  <si>
    <t>袁思伊(201411111019)、陈哲(201411011043)</t>
  </si>
  <si>
    <t>于丹</t>
  </si>
  <si>
    <t>以北师大实验幼儿园为对象，运用实地调研、问卷、访谈、数据分析等方法，研究其艺术教育模式并提出建议。</t>
  </si>
  <si>
    <t>1520</t>
  </si>
  <si>
    <t>201710027076</t>
  </si>
  <si>
    <t>民国时期中国电影海报设计中的传统书画元素研究</t>
  </si>
  <si>
    <t>刘维琪</t>
  </si>
  <si>
    <t>201511110501</t>
  </si>
  <si>
    <t>孙欣彤(201411111003)、李林蔚(201511110608)</t>
  </si>
  <si>
    <t>李岩</t>
  </si>
  <si>
    <t>本项目通过民国时期中国电影海报设计中的传统书画元素研究，为当下电影海报设计提出建议。</t>
  </si>
  <si>
    <t>1521</t>
  </si>
  <si>
    <t>201710027077</t>
  </si>
  <si>
    <t>结合虚拟现实技术的交响乐在音乐普及和教育上的应用可行性研究</t>
  </si>
  <si>
    <t>何洋</t>
  </si>
  <si>
    <t>201511110315</t>
  </si>
  <si>
    <t>刘潇潇(201511140101)</t>
  </si>
  <si>
    <t>孙琳</t>
  </si>
  <si>
    <t>运用虚拟现实技术模拟交响乐指挥或演奏者的听视觉体验，降低交响乐欣赏门槛或提供参与现场演出的练习方式。</t>
  </si>
  <si>
    <t>1522</t>
  </si>
  <si>
    <t>201710027078</t>
  </si>
  <si>
    <t>《云南纸马创新发展研究》</t>
  </si>
  <si>
    <t>夏碧含</t>
  </si>
  <si>
    <t>201511110521</t>
  </si>
  <si>
    <t>刘丽菲(201511110517)、李浩喆(201511110518)</t>
  </si>
  <si>
    <t>韩慧荣</t>
  </si>
  <si>
    <t>实地调研并参考文献，了解云南纸马发展迟缓的原因，从造型与工艺角度入手，寻求解决办法。</t>
  </si>
  <si>
    <t>1523</t>
  </si>
  <si>
    <t>201710027079</t>
  </si>
  <si>
    <t>信息碎片化对影视作品创作的影响</t>
  </si>
  <si>
    <t>唐立涵</t>
  </si>
  <si>
    <t>201511110106</t>
  </si>
  <si>
    <t>薛羽佳(201511110125)</t>
  </si>
  <si>
    <t>田卉群</t>
  </si>
  <si>
    <t>通过归纳碎片化形势下信息播送方式，省略形式等方面的变革，预测影视碎片化的形势，作用于影视作品的创作。</t>
  </si>
  <si>
    <t>1524</t>
  </si>
  <si>
    <t>201710027080</t>
  </si>
  <si>
    <t>黄土高原森林群落土壤养分不同深度分布特征及其影响因子</t>
  </si>
  <si>
    <t>赵涔良</t>
  </si>
  <si>
    <t>201511190108</t>
  </si>
  <si>
    <t>李思雨(201511190109)</t>
  </si>
  <si>
    <t>康幕谊</t>
  </si>
  <si>
    <t>依托康慕谊教授12至13年在黄土高原大规模植被群落普查数据，结合最新基于植物养分循环主导的土壤养分迁移机理研究。</t>
  </si>
  <si>
    <t>1525</t>
  </si>
  <si>
    <t>201710027081</t>
  </si>
  <si>
    <t>坝上地区坡面尺度土壤机械组成空间分异及其原因分析</t>
  </si>
  <si>
    <t>邹心雨</t>
  </si>
  <si>
    <t>201511170145</t>
  </si>
  <si>
    <t>吴梦瑶(201511170115)、万缘强(201511170137)</t>
  </si>
  <si>
    <t>张卓栋</t>
  </si>
  <si>
    <t>研究土壤机械组成空间分异与环境及土壤其他性质之间的关系；运用随机森林模型构建土壤机械组成空间模型。</t>
  </si>
  <si>
    <t>1526</t>
  </si>
  <si>
    <t>201710027082</t>
  </si>
  <si>
    <t>中国主要粮食作物蓝水用水时序分布图制作</t>
  </si>
  <si>
    <t>刘婷婷</t>
  </si>
  <si>
    <t>201611190110</t>
  </si>
  <si>
    <t>秦磊(201611190105)</t>
  </si>
  <si>
    <t>朱秀芳</t>
  </si>
  <si>
    <t>基于农业用水统计数据，建立蓝水用水空间分配模型，生成全国主要农作物长时间序列高分辨率蓝水用水分布图。</t>
  </si>
  <si>
    <t>1527</t>
  </si>
  <si>
    <t>201710027083</t>
  </si>
  <si>
    <t>外来务工人员城市融入的空间差异及影响因素分析——以北京市丰台区为例</t>
  </si>
  <si>
    <t>刘舟</t>
  </si>
  <si>
    <t>201511170125</t>
  </si>
  <si>
    <t>刘润品(201511170128)、王孝天(201511130153)</t>
  </si>
  <si>
    <t>朱青</t>
  </si>
  <si>
    <t>多角度评价外来务工者的城市融入，利用BP神经网络与回归模型等分析城市融入与职住、居住区位等因素的关系</t>
  </si>
  <si>
    <t>1528</t>
  </si>
  <si>
    <t>201710027084</t>
  </si>
  <si>
    <t>网络社区中消费行为与虚拟阶层建构的关系—以网络直播平台受众为例</t>
  </si>
  <si>
    <t>叶良羲</t>
  </si>
  <si>
    <t>201511041120</t>
  </si>
  <si>
    <t>张子薇(201511041118)</t>
  </si>
  <si>
    <t>董磊明</t>
  </si>
  <si>
    <t>研究主要从社会分层理论出发运用实证的方法解析网络社区中的消费行为对于虚拟阶层的建构的作用机制。</t>
  </si>
  <si>
    <t>1529</t>
  </si>
  <si>
    <t>201710027085</t>
  </si>
  <si>
    <t>大学生的越轨行为及其动机研究——基于共享单车的个案剖析</t>
  </si>
  <si>
    <t>牛奕苏</t>
  </si>
  <si>
    <t>201611041107</t>
  </si>
  <si>
    <t>尹晓月(201611041108)、刘欢(201511021120)</t>
  </si>
  <si>
    <t>赵孟营</t>
  </si>
  <si>
    <t>本研究以在共享单车使用中有越轨行为的大学生为研究对象，描述其行为特点及动机，为理论研究提供新的范例</t>
  </si>
  <si>
    <t>1530</t>
  </si>
  <si>
    <t>201710027086</t>
  </si>
  <si>
    <t>基于消光的展源距离与运动学距离</t>
  </si>
  <si>
    <t>张成钰</t>
  </si>
  <si>
    <t>201511160110</t>
  </si>
  <si>
    <t>刘晓辉(201511160122)</t>
  </si>
  <si>
    <t>姜碧沩</t>
  </si>
  <si>
    <t>基于红外测光巡天、以红团簇星为探针测定展源（如红外暗云、恒星形成区）的距离，与运动学距离进行比较。</t>
  </si>
  <si>
    <t>1531</t>
  </si>
  <si>
    <t>201710027087</t>
  </si>
  <si>
    <t>脉动变星EH Lib与食双星QW And的观测研究</t>
  </si>
  <si>
    <t>廖棱锐</t>
  </si>
  <si>
    <t>201511160105</t>
  </si>
  <si>
    <t>李佳东(201411161024)、侯晓岚(201511160103)</t>
  </si>
  <si>
    <t>付建宁</t>
  </si>
  <si>
    <t>利用大型天文望远镜对脉动变星EH Lib和食双星QW And进行观测并结合已有观测数据，对食双星进行多色较差测光得到完整相位光变曲线，分析脉动变星脉动性质和周期变化率，进而获得脉动变星和食双星的物理参数。</t>
  </si>
  <si>
    <t>1532</t>
  </si>
  <si>
    <t>201710027088</t>
  </si>
  <si>
    <t>阿雷西博（Arecibo）的射电数据处理研究</t>
  </si>
  <si>
    <t>吕澈秋</t>
  </si>
  <si>
    <t>201511160104</t>
  </si>
  <si>
    <t>王盛堂(201511160120)、刘骁锋(201611160121)</t>
  </si>
  <si>
    <t>张同杰</t>
  </si>
  <si>
    <t>通过射电干扰抑制（RFI）系统和算法，对阿雷西博射电望远镜的观测数据进行处理，为FAST在SETI中的作用做预研究。</t>
  </si>
  <si>
    <t>1533</t>
  </si>
  <si>
    <t>201710027089</t>
  </si>
  <si>
    <t>90年代以来当代文学中的都市书写研究</t>
  </si>
  <si>
    <t>陈思宇</t>
  </si>
  <si>
    <t>201411121005</t>
  </si>
  <si>
    <t>王洁钰(201511080146)、叶希雅(201511200130)</t>
  </si>
  <si>
    <t>张清华</t>
  </si>
  <si>
    <t>本项目将理论阐述和个案分析相结合，对当代文学90年代后的作品进行研究，旨在探讨其中的都市社会现象书写状况。</t>
  </si>
  <si>
    <t>1534</t>
  </si>
  <si>
    <t>201710027090</t>
  </si>
  <si>
    <t>21世纪英语世界当代中国小说文献的搜集、编目与数据分析</t>
  </si>
  <si>
    <t>班皓阳</t>
  </si>
  <si>
    <t>201611940229</t>
  </si>
  <si>
    <t>宫竹曦(201611940231)、肖愉文(201611940233)</t>
  </si>
  <si>
    <t>刘洪涛</t>
  </si>
  <si>
    <t>在文化交流渐盛的背景下，从当代中国小说入手，探究中国文学海外传播现状等问题，成果以电子数据库方式呈现</t>
  </si>
  <si>
    <t>1535</t>
  </si>
  <si>
    <t>201710027091</t>
  </si>
  <si>
    <t>中国当代民谣歌词中的身体书写研究（1978至今）</t>
  </si>
  <si>
    <t>董苑佑</t>
  </si>
  <si>
    <t>201511080187</t>
  </si>
  <si>
    <t>张心怡(201511080125)、黄曼琳(201511080211)</t>
  </si>
  <si>
    <t>赵勇</t>
  </si>
  <si>
    <t>以身体美学、歌词学为理论依据探究中国当代民谣歌词(1978以来)的身体书写模式，落脚到当代大众文化反思。</t>
  </si>
  <si>
    <t>1536</t>
  </si>
  <si>
    <t>201710027092</t>
  </si>
  <si>
    <t>大陆与港台初中语文教科书中传统节日素材的比较研究——以人教版、启思版、翰林版为例</t>
  </si>
  <si>
    <t>封琳</t>
  </si>
  <si>
    <t>201511080139</t>
  </si>
  <si>
    <t>王昭(201511120154)</t>
  </si>
  <si>
    <t>萧放</t>
  </si>
  <si>
    <t>响应中央两办文件；对大陆和港台三地教科书的对比研究；共时性研究；理论创新与实际应用相结合；传统节日素材</t>
  </si>
  <si>
    <t>1537</t>
  </si>
  <si>
    <t>201710027093</t>
  </si>
  <si>
    <t>汉语分级阅读体系建构</t>
  </si>
  <si>
    <t>李淼</t>
  </si>
  <si>
    <t>201511080917</t>
  </si>
  <si>
    <t>钟坤林(201511080148)、杨丽君(201511080174)</t>
  </si>
  <si>
    <t>赵宁宁</t>
  </si>
  <si>
    <t>项目先要研制汉语分级阅读标准，并通过学生测试验证标准，最后以微信公众号为依托，建立分级阅读推广使用平台。</t>
  </si>
  <si>
    <t>1538</t>
  </si>
  <si>
    <t>201710027094</t>
  </si>
  <si>
    <t>李梦阳碑文研究</t>
  </si>
  <si>
    <t>刘晓晨</t>
  </si>
  <si>
    <t>201411232052</t>
  </si>
  <si>
    <t>于欣然(201611080214)、宿雅婷(201611120135)</t>
  </si>
  <si>
    <t>张德建</t>
  </si>
  <si>
    <t>以李梦阳碑文作品与文艺思想为研究对象，结合明以前碑文，研究碑文文体至明代的变化及原因。</t>
  </si>
  <si>
    <t>1539</t>
  </si>
  <si>
    <t>201710027095</t>
  </si>
  <si>
    <t>章太炎数字博物馆建设与开发</t>
  </si>
  <si>
    <t>洛柏森</t>
  </si>
  <si>
    <t>201411212035</t>
  </si>
  <si>
    <t>李朝(201511140905)、李博雅(201611080218)</t>
  </si>
  <si>
    <t>孟琢</t>
  </si>
  <si>
    <t>全面收集整理章太炎著作、生平、研究文献资料，建设开发章太炎数字博物馆。</t>
  </si>
  <si>
    <t>1540</t>
  </si>
  <si>
    <t>201710027096</t>
  </si>
  <si>
    <t>基于数据库的《通用规范汉字表》专用多音字研究</t>
  </si>
  <si>
    <t>张念洁</t>
  </si>
  <si>
    <t>201511080117</t>
  </si>
  <si>
    <t>许懿(201511080156)、吴彬彬(201511080165)</t>
  </si>
  <si>
    <t>卜师霞</t>
  </si>
  <si>
    <t>整合《通用规范汉字表》337组多音字中的专用多音字并建立数据库，为相关研究和专用多音字用语规范提供参考。</t>
  </si>
  <si>
    <t>1541</t>
  </si>
  <si>
    <t>201710027097</t>
  </si>
  <si>
    <t>改革开放以来中国科学文艺形式的流变——以中国科普作家协会科学文艺委员会的历史兴衰为据</t>
  </si>
  <si>
    <t>朱晨</t>
  </si>
  <si>
    <t>201511080152</t>
  </si>
  <si>
    <t>张晓妍(201511080230)、许智远(201511080142)</t>
  </si>
  <si>
    <t>吴岩</t>
  </si>
  <si>
    <t>本项目拟以修订中国科普作家协会科学文艺委员会会史为切入点，研究改革开放后科学文艺及其具体形式的兴衰流变，以及协会自身的变化对科学文艺演变的影响。</t>
  </si>
  <si>
    <t>1542</t>
  </si>
  <si>
    <t>201710027098</t>
  </si>
  <si>
    <t>“美貌溢价”是由歧视造成的吗？——实验经济学的研究</t>
  </si>
  <si>
    <t>代玥</t>
  </si>
  <si>
    <t>201511030432</t>
  </si>
  <si>
    <t>曹宇莲(201511030433)、邹宣宁(201511060192)</t>
  </si>
  <si>
    <t>方芳</t>
  </si>
  <si>
    <t>能够得到较CFPS更精确的相貌评价数据，并能通过实验深入探究刻板印象歧视和个人偏好歧视的不同作用</t>
  </si>
  <si>
    <t>1543</t>
  </si>
  <si>
    <t>201710027099</t>
  </si>
  <si>
    <t>探究报考志愿时信息掌握度对于大学生专业满意度的影响</t>
  </si>
  <si>
    <t>李濛西</t>
  </si>
  <si>
    <t>201511030403</t>
  </si>
  <si>
    <t>霍子怡(201511030523)、李雨佳(201511140232)</t>
  </si>
  <si>
    <t>刘泽云</t>
  </si>
  <si>
    <t>探究高考报考时的信息获取对清北人师经管本科生绝对和相对专业满意度的影响，寻找有效的信息获取渠道。</t>
  </si>
  <si>
    <t>1544</t>
  </si>
  <si>
    <t>201710027100</t>
  </si>
  <si>
    <t>大学生心理资本对就业绩效的影响机制研究——基于社会网络效用性和代际就业期望差异性的调节效应</t>
  </si>
  <si>
    <t>张月遥</t>
  </si>
  <si>
    <t>201511030327</t>
  </si>
  <si>
    <t>潘琴琴(201511030308)、陈查璐(201511030449)</t>
  </si>
  <si>
    <t>焦豪</t>
  </si>
  <si>
    <t>基于“大学生就业难”背景，探究社会网络与就业期望差异性在心理资本对大学生就业绩效影响过程中的调节作用。</t>
  </si>
  <si>
    <t>1545</t>
  </si>
  <si>
    <t>201710027101</t>
  </si>
  <si>
    <t>中国劳动力市场的工作极化现象的探索及成因分析</t>
  </si>
  <si>
    <t>陶彦君</t>
  </si>
  <si>
    <t>201411152068</t>
  </si>
  <si>
    <t>何尧(201511030121)、李雨宸(201511030140)</t>
  </si>
  <si>
    <t>邢春冰</t>
  </si>
  <si>
    <t>我们在国外经典文献原有的基础上进行了创新。如用不同方法衡量工作极化，结合中国国情分析极化原因等。</t>
  </si>
  <si>
    <t>1546</t>
  </si>
  <si>
    <t>201710027102</t>
  </si>
  <si>
    <t>新农保对“家庭养老”的替代效应</t>
  </si>
  <si>
    <t>陈泱含</t>
  </si>
  <si>
    <t>201511030417</t>
  </si>
  <si>
    <t>邹珂欣(201511030421)、金敏(201511030117)</t>
  </si>
  <si>
    <t>陈济冬、曹思未</t>
  </si>
  <si>
    <t>使用多元线性回归和 Probit 基于最新微观数据（CHARLS2015），结合实地调研，研究 新农保对家庭养老（私人转移支付和家庭储蓄）的替代效应以提出有效政策建议。</t>
  </si>
  <si>
    <t>1547</t>
  </si>
  <si>
    <t>201710027103</t>
  </si>
  <si>
    <t>官员独董对公司业绩的影响探究—基于中国独立董事辞职潮的自然实验</t>
  </si>
  <si>
    <t>王宇桐</t>
  </si>
  <si>
    <t>201511200131</t>
  </si>
  <si>
    <t>许晨馨(201511030109)、赵静(201511150171)</t>
  </si>
  <si>
    <t>崔学刚</t>
  </si>
  <si>
    <t>基于独董辞职潮的自然实验，手工建立相关数据库，运用 DID 模型研究官员独董对公司业绩的影响。</t>
  </si>
  <si>
    <t>1548</t>
  </si>
  <si>
    <t>201710027104</t>
  </si>
  <si>
    <t>挑战性压力对大学生专业承诺的影响机制研究</t>
  </si>
  <si>
    <t>刘一凡</t>
  </si>
  <si>
    <t>201611030317</t>
  </si>
  <si>
    <t>张玉莹(201611030315)、顾柠(201611030319)</t>
  </si>
  <si>
    <t>李海、周江华</t>
  </si>
  <si>
    <t>引入成就预期与焦虑，构建挑战性压力对大学生专业承诺的内在影响机制及权变模型。</t>
  </si>
  <si>
    <t>1549</t>
  </si>
  <si>
    <t>201710027105</t>
  </si>
  <si>
    <t>农业类众筹项目成功率的影响因素研究——基于投资者价值感知视角</t>
  </si>
  <si>
    <t>杜思慧</t>
  </si>
  <si>
    <t>201511030412</t>
  </si>
  <si>
    <t>程紫琳(201511030456)、许鑫凤(201511030425)</t>
  </si>
  <si>
    <t>基于投资者价值感知视角，构建农业类众筹项目成功率的影响因素模型，得出辐射多方的相关建议。</t>
  </si>
  <si>
    <t>1550</t>
  </si>
  <si>
    <t>201710027106</t>
  </si>
  <si>
    <t>基于增强现实的交互式AR实验对中学生科学探究能力的影响研究——以光学实验为例</t>
  </si>
  <si>
    <t>牛晓杰</t>
  </si>
  <si>
    <t>201511010192</t>
  </si>
  <si>
    <t>程露(201511010187)、徐雪迎(201511010176)</t>
  </si>
  <si>
    <t>蔡苏</t>
  </si>
  <si>
    <t>开发基于增强现实的物理光学实验程序，融入课堂教学，研究其对于培养学生探究能力的作用。</t>
  </si>
  <si>
    <t>1551</t>
  </si>
  <si>
    <t>201710027107</t>
  </si>
  <si>
    <t>辅助小学生编程学习的编程积木Tancode的设计开发与应用</t>
  </si>
  <si>
    <t>郭佳惠</t>
  </si>
  <si>
    <t>201511010127</t>
  </si>
  <si>
    <t>胡婉青(201611010127)、郑泽章(201611010108)</t>
  </si>
  <si>
    <t>傅骞</t>
  </si>
  <si>
    <t>本项目设计开发的编程积木及配套课程能够脱离电脑进行编程，实现编程实物化，辅助小学生的编程学习。</t>
  </si>
  <si>
    <t>1552</t>
  </si>
  <si>
    <t>201710027108</t>
  </si>
  <si>
    <t>学前教育专业免费师范生课程设置满意度及其影响因素调查——以四所部属师范院校为例</t>
  </si>
  <si>
    <t>田艺炜</t>
  </si>
  <si>
    <t>201511010113</t>
  </si>
  <si>
    <t>杨倩(201511010201)、孙晗月(201511010189)</t>
  </si>
  <si>
    <t>王本陆</t>
  </si>
  <si>
    <t>采用问卷法、访谈法、文本分析法等对四所部属师范院校学前教育免费师范生对当前课程设置的满意度及其影响因素进行研究，对学前教育免费师范生课程设置提出参考性建议。</t>
  </si>
  <si>
    <t>1553</t>
  </si>
  <si>
    <t>201710027109</t>
  </si>
  <si>
    <t>国际高中中国学生学校适应的现状和原因探索——以北京市国际高中为例</t>
  </si>
  <si>
    <t>李士萌</t>
  </si>
  <si>
    <t>201511010142</t>
  </si>
  <si>
    <t>付嫣然(201511010119)、齐雨晨(201511010215)</t>
  </si>
  <si>
    <t>滕珺、蔡永红</t>
  </si>
  <si>
    <t>研究对象独特：国际学校高中生；研究防范量化与质性相结合；</t>
  </si>
  <si>
    <t>1554</t>
  </si>
  <si>
    <t>201710027110</t>
  </si>
  <si>
    <t>免费师范生专业承诺、教师职业认同及学业倦怠关系研究</t>
  </si>
  <si>
    <t>李蕊芷</t>
  </si>
  <si>
    <t>201511010135</t>
  </si>
  <si>
    <t>周开一(201511010136)</t>
  </si>
  <si>
    <t>王雁</t>
  </si>
  <si>
    <t>以免费师范生为视角探讨专业承诺、教师职业认同、学业倦怠之间的关系</t>
  </si>
  <si>
    <t>1555</t>
  </si>
  <si>
    <t>201710027111</t>
  </si>
  <si>
    <t>高校混合课程考核方式有效性研究及改进方案设计——以北京师范大学“当水墨邂逅油彩”课程为例</t>
  </si>
  <si>
    <t>李妍</t>
  </si>
  <si>
    <t>201511010112</t>
  </si>
  <si>
    <t>訾雨杨(201511010210)、陈滢(201511010130)</t>
  </si>
  <si>
    <t>朱京曦、甄巍</t>
  </si>
  <si>
    <t>拟以“当水墨邂逅油彩”课为例，研究混合课程考核方式有效性，并有针对性地设计一套科学的考核方案。</t>
  </si>
  <si>
    <t>1556</t>
  </si>
  <si>
    <t>201710027112</t>
  </si>
  <si>
    <t>Babypai儿童派对</t>
  </si>
  <si>
    <t>罗玮琳</t>
  </si>
  <si>
    <t>201411232059</t>
  </si>
  <si>
    <t>刘尚遥(201511260254)、周紫金(201611260241)、游思琪(201611180116)</t>
  </si>
  <si>
    <t>果佳</t>
  </si>
  <si>
    <t>Baby Pai深耕儿童派对行业，以百日宴、周岁宴、生日派对等为切入点，为宝宝提供高质量、高性价比的主题派对。</t>
  </si>
  <si>
    <t>1557</t>
  </si>
  <si>
    <t>201710027113</t>
  </si>
  <si>
    <t>早晨综合服务公司——“嗨！早”</t>
  </si>
  <si>
    <t>杨梦遥</t>
  </si>
  <si>
    <t>201511260232</t>
  </si>
  <si>
    <t>刘禹(201511260223)、陈佳楠(201511210105)</t>
  </si>
  <si>
    <t>王颖</t>
  </si>
  <si>
    <t>本创业项目是除传统方式外，创新性结合“拼单”、自提柜等方式的早餐配送及人性化综合人工提醒服务平台。</t>
  </si>
  <si>
    <t>1558</t>
  </si>
  <si>
    <t>201710027120</t>
  </si>
  <si>
    <t>京师智慧校园APP</t>
  </si>
  <si>
    <t>游明秋</t>
  </si>
  <si>
    <t>201611011124</t>
  </si>
  <si>
    <t>郑阳蕾(201611260259，梁崎霖)</t>
  </si>
  <si>
    <t>王亚菲</t>
  </si>
  <si>
    <t>为北师大校园开发一款专属APP，整合学校信息资源以及校园周边服务资源，本项目旨在为北师大学子服务</t>
  </si>
  <si>
    <t>1559</t>
  </si>
  <si>
    <t>201710027121</t>
  </si>
  <si>
    <t>"晨曦"3D虚拟世界</t>
  </si>
  <si>
    <t>王玮</t>
  </si>
  <si>
    <t>201611210918</t>
  </si>
  <si>
    <t>黄琳(201611210910，王梓涵)</t>
  </si>
  <si>
    <t>魏云刚</t>
  </si>
  <si>
    <t>开发一个积极向上的3D虚拟世界，特别是为不善社交的大学生提供社交途径，最终促进他们走向真实的世界。</t>
  </si>
  <si>
    <t>1560</t>
  </si>
  <si>
    <t>201710027122</t>
  </si>
  <si>
    <t>二维码车锁</t>
  </si>
  <si>
    <t>唐聪</t>
  </si>
  <si>
    <t>201511210909</t>
  </si>
  <si>
    <t>郑慧(201511120147，胡燕凤)</t>
  </si>
  <si>
    <t>付艳</t>
  </si>
  <si>
    <t>针对自行车易丢以及钥匙易丢的现象，立足于校园，借鉴摩拜理念极其技术，制造出防盗、定位的二维码车锁。</t>
  </si>
  <si>
    <t>1561</t>
  </si>
  <si>
    <t>201710027123</t>
  </si>
  <si>
    <t>数字化教学资源制作工作室</t>
  </si>
  <si>
    <t>王传琪</t>
  </si>
  <si>
    <t>201611110123</t>
  </si>
  <si>
    <t>魏祎涵(201611110109，郭梦祎)</t>
  </si>
  <si>
    <t>陈青</t>
  </si>
  <si>
    <t>通过项目成员的专业能力和公司实力相结合，由内到外包装数字课程的内容和形式，提升校园数字化教学资源水平。</t>
  </si>
  <si>
    <t>1562</t>
  </si>
  <si>
    <t>201710027124</t>
  </si>
  <si>
    <t>三晨”高校学习成长型互联网社群创业实践</t>
  </si>
  <si>
    <t>赵天一</t>
  </si>
  <si>
    <t>201411082134</t>
  </si>
  <si>
    <t>严宇桥(201411111001，杨佳璇)</t>
  </si>
  <si>
    <t>葛玉良</t>
  </si>
  <si>
    <t>三晨致力于建设健康生活及共同成长社群，立足于师大教育资源，开发在线教育平台。</t>
  </si>
  <si>
    <t>1563</t>
  </si>
  <si>
    <t>201710027127</t>
  </si>
  <si>
    <t>惊鸿教育</t>
  </si>
  <si>
    <t>李振东</t>
  </si>
  <si>
    <t>201411035027</t>
  </si>
  <si>
    <t>汤鹤延(201511130114)、张萍(201411141901)</t>
  </si>
  <si>
    <t>惊鸿教育机构定位于国内高考课外辅导市场，拟打造中国高考在线教育第一门户，提供卓越的在线辅导服务。</t>
  </si>
  <si>
    <t>1564</t>
  </si>
  <si>
    <t>201710027128</t>
  </si>
  <si>
    <t>暖暖大学生心理健康服务APP</t>
  </si>
  <si>
    <t>郭宜强</t>
  </si>
  <si>
    <t>201411035058</t>
  </si>
  <si>
    <t>朱宏博(201411031001)、黄力维(201411035009，陈蔚)</t>
  </si>
  <si>
    <t>APP为大学生推送优质心理健康信息、提供线上心理轻咨询、心理专家直播、线上心理学圈子和线下诊所等服务</t>
  </si>
  <si>
    <t>1565</t>
  </si>
  <si>
    <t>201710027130</t>
  </si>
  <si>
    <t>享阅—大学生书籍交易与租赁平台</t>
  </si>
  <si>
    <t>宁静馨</t>
  </si>
  <si>
    <t>201411031022</t>
  </si>
  <si>
    <t>宋房纺(201411031023，李沅芷)</t>
  </si>
  <si>
    <t>在共享经济背景下，充分调动个人藏书资源搭建微型图书馆，成立高校大学生的书籍买卖、租赁平台</t>
  </si>
  <si>
    <t>1566</t>
  </si>
  <si>
    <t>201710027131</t>
  </si>
  <si>
    <t>一格海外代购平台</t>
  </si>
  <si>
    <t>蔡一鸣</t>
  </si>
  <si>
    <t>201511030459</t>
  </si>
  <si>
    <t>童佳惠(201511030444，王文浩)</t>
  </si>
  <si>
    <t>依托电子商务模式，建立专门针对大学生的服务于代购商家和代购用户的第三方海外代购平台</t>
  </si>
  <si>
    <t>1567</t>
  </si>
  <si>
    <t>201710027132</t>
  </si>
  <si>
    <t>“姑娘”</t>
  </si>
  <si>
    <t>王丽君</t>
  </si>
  <si>
    <t>201611030252</t>
  </si>
  <si>
    <t>王静(201511210202，高向纯)</t>
  </si>
  <si>
    <t>李江予</t>
  </si>
  <si>
    <t>开发一款目前市场缺乏的但是具有庞大需求的有笔记本、专业美妆百科、社区分享功能APP</t>
  </si>
  <si>
    <t>1568</t>
  </si>
  <si>
    <t>201710027114</t>
  </si>
  <si>
    <t>北京逸清科技有限公司——逸清科技打造全新生活</t>
  </si>
  <si>
    <t>张文杰</t>
  </si>
  <si>
    <t>201411232029</t>
  </si>
  <si>
    <t>许德澍(201411181015)、张曦(201511180142)、余弘泳(201511170108)</t>
  </si>
  <si>
    <t>王宏新、殷立峰</t>
  </si>
  <si>
    <t>公司出售逸清牌自净剂，由其喷涂形成的纳米二氧化钛膜具有自洁、高效防雾、长效杀菌等功能，可用于建筑外墙防污自洁、汽车自清洁及防雾等。</t>
  </si>
  <si>
    <t>1569</t>
  </si>
  <si>
    <t>201710027115</t>
  </si>
  <si>
    <t>京师易范创新科技工作室</t>
  </si>
  <si>
    <t>曾元</t>
  </si>
  <si>
    <t>201411232050</t>
  </si>
  <si>
    <t>邹建科(201411232049)、吴畔昊(201511210207)、吴洪艳(201611030309)</t>
  </si>
  <si>
    <t>章文光</t>
  </si>
  <si>
    <t>本工作室致力于通过设计运行二维码技术的物品防丢失系统，构建失主与拾到者的沟通平台。</t>
  </si>
  <si>
    <t>1570</t>
  </si>
  <si>
    <t>201710027116</t>
  </si>
  <si>
    <t>剪了个纸文化创意工作室</t>
  </si>
  <si>
    <t>高晗</t>
  </si>
  <si>
    <t>201411041063</t>
  </si>
  <si>
    <t>齐一苇(201511030264)、朱劲飞(201511030260，郭坤玉)</t>
  </si>
  <si>
    <t>本项目运用 “互联网+剪纸”商业模式，打造优质剪纸校园文化产品，并提供团体定制，使剪纸在年轻群体中焕发新生。</t>
  </si>
  <si>
    <t>1571</t>
  </si>
  <si>
    <t>201710027117</t>
  </si>
  <si>
    <t>“美人词”诗词汉服工作室</t>
  </si>
  <si>
    <t>罗婧妍</t>
  </si>
  <si>
    <t>201511040216</t>
  </si>
  <si>
    <t>马东瑶</t>
  </si>
  <si>
    <t>将“诗词”与“汉服”相结合，打造以大学生为核心的自主设计、生产、销售汉服的工作室</t>
  </si>
  <si>
    <t>1572</t>
  </si>
  <si>
    <t>201710027118</t>
  </si>
  <si>
    <t>京师铎艺·大学生创新创意成果高效转化生态系统</t>
  </si>
  <si>
    <t>陈盼</t>
  </si>
  <si>
    <t>201511120933</t>
  </si>
  <si>
    <t>李佳倩(201511120915，姚韵)</t>
  </si>
  <si>
    <t>收集同学们的生活创意，进行创意评估和加工，助力其实现创意、做出产品且推向市场盈利。</t>
  </si>
  <si>
    <t>1573</t>
  </si>
  <si>
    <t>201710027119</t>
  </si>
  <si>
    <t>HOOBBY+文化创意工作室</t>
  </si>
  <si>
    <t>殷锦绣</t>
  </si>
  <si>
    <t>201411061054</t>
  </si>
  <si>
    <t>赵万秋(201411035024，李颖)</t>
  </si>
  <si>
    <t>借助微信小程序，HOBBY+鼓励高校学生设计学科周边，工作室为其进行生产和销售，让学科流行起来。</t>
  </si>
  <si>
    <t>1574</t>
  </si>
  <si>
    <t>201710027125</t>
  </si>
  <si>
    <t>食秘江湖</t>
  </si>
  <si>
    <t>刘屹</t>
  </si>
  <si>
    <t>201511260230</t>
  </si>
  <si>
    <t>陈圣哲(201511260241，韩一依)</t>
  </si>
  <si>
    <t>食秘江湖是一款可以跨店选餐，一次配送的C2B模式的APP。通过创新的模式将送餐速度降低到30分钟内，再以规模经济取消了配送费。</t>
  </si>
  <si>
    <t>1575</t>
  </si>
  <si>
    <t>201710027126</t>
  </si>
  <si>
    <t>爱游旅行：精彩生活，从行开始</t>
  </si>
  <si>
    <t>宁佳琳</t>
  </si>
  <si>
    <t>201511030405</t>
  </si>
  <si>
    <t>马安琪(201511030404)、付孙思(201511210230)、何娟(201411041059)</t>
  </si>
  <si>
    <t>爱游旅行作为第三方平台，将针对中老年市场提供全方位、个性化的旅游服务，涉猎范围包括从出行到旅行全过程</t>
  </si>
  <si>
    <t>1576</t>
  </si>
  <si>
    <t>201710027129</t>
  </si>
  <si>
    <t>树叶同游</t>
  </si>
  <si>
    <t>吉思婕</t>
  </si>
  <si>
    <t>201411035039</t>
  </si>
  <si>
    <t>陈青春(201411035002，关雯琦)</t>
  </si>
  <si>
    <t>“树叶同游”APP提供以大学为中心的研学旅游服务，大学生发布 “导游”意向，用户在线预订城市研学旅游信息。</t>
  </si>
  <si>
    <t>1577</t>
  </si>
  <si>
    <t>北京外国语大学</t>
  </si>
  <si>
    <t>201710030001</t>
  </si>
  <si>
    <t>情不知所起，一往而深——向在京留学生讲述中国传统戏曲中的爱情故事</t>
  </si>
  <si>
    <t>陈佳颖</t>
  </si>
  <si>
    <t>15010096</t>
  </si>
  <si>
    <t>刘佩琪(14070089)、林梦圆(15060011)、邢琬函(16020055)</t>
  </si>
  <si>
    <t>梁燕</t>
  </si>
  <si>
    <t>中国戏曲作为传统文化的典型代表，迄今为止，已通过文本翻译、剧团海外演出等方式传播到世界各地，宣扬了博大精深的中华文化，提高了国家软实力。本项目将着眼于传统经典剧目中的“爱情”主题，主要以举办跨文化沙龙、进行外语演讲的形式促进戏曲文化在北京高校外国留学生中的传播。并通过问卷调查、分析唱词文本、探访中国戏曲学院、采访专业人士以及带领留学生体验戏曲等方式促进戏曲的跨文化传播与交流。</t>
  </si>
  <si>
    <t>1578</t>
  </si>
  <si>
    <t>201710030002</t>
  </si>
  <si>
    <t>向智库讲好中国故事，服务“一带一路”</t>
  </si>
  <si>
    <t>李佳林</t>
  </si>
  <si>
    <t>15010023</t>
  </si>
  <si>
    <t>杨欣妮(15010026)、朱巍菁(15010027)、涂宇鸽(15010048)、王震(15010002)</t>
  </si>
  <si>
    <t>刘琛</t>
  </si>
  <si>
    <t>本项目将围绕如何向西方智库讲好中国故事展开研究，尽可能全面准确地掌握西方智库对中国的看法以及立场，从而为中国故事在国际上的良性传播提供建设性意见。本项目将首先梳理凝练中国故事的主要维度，在掌握中国故事的核心内容基础上针对西方智库在以上维度上对中国的看法与立场进行进一步研究总结，最后针对现状提出改善丰富西方智库对中国看法的策略。</t>
  </si>
  <si>
    <t>1579</t>
  </si>
  <si>
    <t>201710030003</t>
  </si>
  <si>
    <t>一带一路中国故事需求研究</t>
  </si>
  <si>
    <t>刘梦琳</t>
  </si>
  <si>
    <t>15010169</t>
  </si>
  <si>
    <t>赵启航(15010007)、林小雅(15010015)、陈铭(15010013)</t>
  </si>
  <si>
    <t>为扩大我国在“一带一路”沿线国家的影响力，实现此战略目标，我们需要对沿线国家讲好中国故事。讲好中国故事的前提是了解沿线国家对中国故事的核心需求。以此为背景，本项目以印度、泰国、哈萨克斯坦、沙特阿拉伯、新西兰、巴西六个国家为对象开展研究，调查其对中国故事的核心需求。本研究从智库、媒体和高校三维度入手，评估中国故事传播现状，提炼区域国别共性与差异性，总结问题，并为政府学界提出讲好中国故事的建议。</t>
  </si>
  <si>
    <t>1580</t>
  </si>
  <si>
    <t>201710030004</t>
  </si>
  <si>
    <t>《大学思辨英语教程》与《现代大学英语》系列精读教材的语言及思辨教学效果比较研究</t>
  </si>
  <si>
    <t>刘仲谋</t>
  </si>
  <si>
    <t>15010100</t>
  </si>
  <si>
    <t>张莲</t>
  </si>
  <si>
    <t>在高等教育全面深化教学改革的背景下，《大学思辨英语教程》应运而生。该套教材由北京外国语大学孙有中教授担任总主编，并作为新基础课教材，取代《现代大学英语》，首先于北外英语学院投入使用。 本项目着眼于本系列教材“拓展学术英语能力”及“训练思辨创新能力”的两大特点，考察：一、相比《现代大学英语》教材使用者，使用《思辨》教材的学生的语言能力和思辨能力在多何程度上获得了提升；二、使用《思辨》教材的教师和学生的感受如何。 在高等教育全面深化教学改革的背景下，《大学思辨英语教程》应运而生。该套教材由北京外国语大学孙有中教授担任总主编，并作为新基础课教材，取代《现代大学英语》，首先于北外英语学院投入使用。 本项目着眼于本系列教材“拓展学术英语能力”及“训练思辨创新能力”的两大特点，考察：一、相比《现代大学英语》教材使用者，使用《思辨》教材的学生的语言能力和思辨能力在多何程度上获得了提升；二、使用《思辨》教材的教师和学生的感受如何。</t>
  </si>
  <si>
    <t>1581</t>
  </si>
  <si>
    <t>201710030005</t>
  </si>
  <si>
    <t>从“语言交换的经济”理论透视汉语网络流行词汇的传播机制——以2010～2016年网络流行词汇为例</t>
  </si>
  <si>
    <t>15010059</t>
  </si>
  <si>
    <t>李鑫宇(15010057)、高贵红(15010014)</t>
  </si>
  <si>
    <t>夏登山</t>
  </si>
  <si>
    <t>语言的变化是社会生活变化的产物，而网络语言正是网络的使用与普及这一社会生活的重要变化的产物，并在其使用传播的过程中反应着当前的社会现状。本文着眼于近七年来广泛流行的网络词汇，采集大量第一手语料，旨在通过对网络流行词汇使用的数据走势进行定性分析，以社会语言学的语言传播理论“语言交换的经济”理论为基础，归纳并研究其传播的深层原因，以探究其纵向传播机制，并希望能对网络语言的治理提供新思路。</t>
  </si>
  <si>
    <t>1582</t>
  </si>
  <si>
    <t>201710030006</t>
  </si>
  <si>
    <t>“月牙儿药槽传家风”微纪录片创作计划</t>
  </si>
  <si>
    <t>薛雨彦</t>
  </si>
  <si>
    <t>15010010</t>
  </si>
  <si>
    <t>马哲(15010019)</t>
  </si>
  <si>
    <t>贺泉源</t>
  </si>
  <si>
    <t>家是文化和历史的载体，记录着一代又一代人的或精彩纷呈或恬静平淡的生活。家家都有独特的记忆，而这些记忆，都被珍藏在那一件“传家宝”中。我们组采用“以小见大”的方式，介绍一户中国人家的传家宝，展示传统文化，影射中国的核心价值。我们将走进中国广西省柳州市一户中医药世家，探寻这户人家中的传家宝－－月牙磨具背后的故事。“传家宝”不仅体现了家庭的历史背景，也体现出一个家庭所珍视的文化和价值观。世界各国的家庭中都会有传家宝，因此对传家宝的介绍，更能引起共鸣。我们通过视频和幻灯片展示两种方式，向外国朋友介绍一个温暖有爱有的故事中国。</t>
  </si>
  <si>
    <t>1583</t>
  </si>
  <si>
    <t>201710030007</t>
  </si>
  <si>
    <t>英语音乐剧的汉译研究</t>
  </si>
  <si>
    <t>杨思纯</t>
  </si>
  <si>
    <t>15010102</t>
  </si>
  <si>
    <t>吕芸萌(15010122)、董思奇(15010160)、朱芷萱(15010150)</t>
  </si>
  <si>
    <t>张威</t>
  </si>
  <si>
    <t>近年来，外国音乐剧的汉译需求激增。歌词作为音乐剧一大核心，其翻译极大影响了音乐剧汉译水平。遗憾的是，中国的音乐剧翻译工作尚未形成成熟体系。本项目致力于弥补这一空缺，利用英语和翻译相关专业知识，通过研究音乐剧汉译所需的各种翻译方法，结合乐理和音韵学相关理论，提出建设性新观点，总结出翻译外国音乐剧所需的方法体系，为今后音乐剧的汉译提供参考。此外，本项目将付诸实践，应用理论完成音乐剧片段的翻译。</t>
  </si>
  <si>
    <t>1584</t>
  </si>
  <si>
    <t>201710030008</t>
  </si>
  <si>
    <t>演讲与辩论学习对英语专业学生口语水平影响的对比研究——以北外英语学院为例</t>
  </si>
  <si>
    <t>赵运哲</t>
  </si>
  <si>
    <t>15010046</t>
  </si>
  <si>
    <t>丁文珏(15010111)、杨春晓(15010081)、杨子萱(15010070)、林庭萱(17013244)</t>
  </si>
  <si>
    <t>杨莉芳</t>
  </si>
  <si>
    <t>作为英语专业新型的口语授课模式，英语演讲和辩论近年来成为许多语言类院校及综合性大学的选修甚至必修课程。这两门课程将主题内容讲授和语言形式训练融合，旨在提升学生的语言表达、思辨创新、跨文化交际等多项能力。然而这些能力的提高是否一定伴随着学生口语水平的提高？这两门课程在多大程度上能够提高学生的口语水平？本项目通过口语测试和问卷调查两种形式，探究在二语习得领域，语言内容和形式在这两门课程中的体现及对学生口语水平的实际影响。</t>
  </si>
  <si>
    <t>1585</t>
  </si>
  <si>
    <t>201710030009</t>
  </si>
  <si>
    <t>“毛猴”与工匠精神</t>
  </si>
  <si>
    <t>宋青山</t>
  </si>
  <si>
    <t>15010101</t>
  </si>
  <si>
    <t>于秋滢(15010068)、胡馨友(15010142)</t>
  </si>
  <si>
    <t>李慧</t>
  </si>
  <si>
    <t>非物质文化遗产“毛猴”极具中国特色。本项目希望通过参观、采访、亲手参与制作毛猴来了解毛猴的文化内涵以及其中的工匠精神，并在后期通过租借学校场地或在外寻找外国人较多的场所举办“TED*北外”演讲，传达大国工艺的魅力和工匠的坚守。同时，在了解“毛猴”的过程中，希望可以更深刻的探讨与反思传统文化的传承和创新，并将这些平时不为人所注意的文化方面的思考带给更多的观众，以此引起听者对文化的兴趣和珍视。</t>
  </si>
  <si>
    <t>1586</t>
  </si>
  <si>
    <t>201710030010</t>
  </si>
  <si>
    <t>不同年龄段农民对土地的身份认同--基于豫甘渝三省区差异的对比分析</t>
  </si>
  <si>
    <t>张文丽</t>
  </si>
  <si>
    <t>15010043</t>
  </si>
  <si>
    <t>张雨玲(14150055)、简雪勤(14010067)、张占龙(16010024)</t>
  </si>
  <si>
    <t>路兴</t>
  </si>
  <si>
    <t>本项目主要研究现阶段豫、甘、渝三省不同年龄段农民对土地的身份认同之间的差异。我们将采取随机抽样的方法从三省区中分别抽取村庄来进行实地调研，通过对当地农民进行访谈和问卷调查，了解农民对土地的诉求，最后我们会将三省得到的数据进行对比，分析各省份之间的相似性和差异性。本研究旨在了解农民对土地的真实诉求，为更好地解决三农问题提供帮助。</t>
  </si>
  <si>
    <t>1587</t>
  </si>
  <si>
    <t>201710030012</t>
  </si>
  <si>
    <t>加拿大大学“带薪实习”项目及其对中国的借鉴意义 ——以多伦多大学士嘉堡校区为例</t>
  </si>
  <si>
    <t>谢怡凡</t>
  </si>
  <si>
    <t>15010166</t>
  </si>
  <si>
    <t>沈黄阅(15020094)、范凌与(16010162)</t>
  </si>
  <si>
    <t>张笑一</t>
  </si>
  <si>
    <t>发源并发展于北美国家（美国、加拿大）的大学生“带薪实习”项目(co-op programs)是一种既反观学习，又投身实践的很好的结合方式。本研究以加拿大大学的“带薪实习”制度为主体，主要以在“带薪实习”实践中吸引了大批学生和企业共同参与、管理发展较为成熟的多伦多大学士嘉堡校区为案例进行分析。本项目将通过分析该大学校企对接，对比分析“带薪实习”项目的优劣之处和适用范围；采访中国高校就业指导中心负责人，了解目前学生实习状况产生的原因、在中国推行类似加方的社会实践模式可能遇到的困难和挑战；对比两国情况，从加拿大案例中提取出中国高校、学生可以借鉴的部分。</t>
  </si>
  <si>
    <t>1588</t>
  </si>
  <si>
    <t>201710030013</t>
  </si>
  <si>
    <t>中俄边境口岸贸易中存在的法律问题及其对策－－以满洲里、绥芬河、海参崴为例</t>
  </si>
  <si>
    <t>邵子豪</t>
  </si>
  <si>
    <t>15030067</t>
  </si>
  <si>
    <t>李康(15030013)、王朝(15070003)、古越(15150001)</t>
  </si>
  <si>
    <t>万猛</t>
  </si>
  <si>
    <t>本项目为创新训练项目，在社会主义市场经济的宏观框架下，结合一带一路的国家发展战略，融合经贸、法律、行政等领域，着眼于中俄口岸贸易往来中的法律问题（包括但不限于：灰色清关、边贸市场秩序混乱、知识产权、合同纠纷私力解决等）。项目组成员将在研究过程中依托各自的专业优势和北外广阔的资源平台，深入实地考察调研，最终产出多样化研究成果，其将有助于完善相关法律制度，建立良好口岸贸易秩序，促进中俄边贸发展。</t>
  </si>
  <si>
    <t>1589</t>
  </si>
  <si>
    <t>201710030015</t>
  </si>
  <si>
    <t>以《剑侠情缘网络版叁》为例探讨中国电竞发展前景</t>
  </si>
  <si>
    <t>张晗</t>
  </si>
  <si>
    <t>15030043</t>
  </si>
  <si>
    <t>刘煜希(15030069)、丁也凡(15030016)</t>
  </si>
  <si>
    <t>杨纪成</t>
  </si>
  <si>
    <t>电子竞技作为一种娱乐方式、工作手段，已经逐渐融入了我们的生活，在网络数据大时代格局和全球化背景下，对电子竞技的研究刻不容缓。</t>
  </si>
  <si>
    <t>1590</t>
  </si>
  <si>
    <t>201710030017</t>
  </si>
  <si>
    <t>“互联网+”环境下外语专业大学生自主学习平台建设——以安娜语言文化工作室俄语教学视频为例</t>
  </si>
  <si>
    <t>王泽坤</t>
  </si>
  <si>
    <t>15030019</t>
  </si>
  <si>
    <t>魏至重(16030034)、郑钰(16030036)、邹沂岑(16030056)、刘苏童(15107004)</t>
  </si>
  <si>
    <t>何芳</t>
  </si>
  <si>
    <t>安娜语言文化工作室于2016年底由北外俄语学院学生与陕西师范大学学生联合创始，并于2017年3月8日，正式推出安娜语言文化工作室的微信公众号和微博账号。目前已推出48篇推文，教学视频以每周三期频率更新至第十二期，番外第六期。</t>
  </si>
  <si>
    <t>1591</t>
  </si>
  <si>
    <t>201710030018</t>
  </si>
  <si>
    <t>德国双轨制教育在健雄职业技术学院的本土化实践与启示</t>
  </si>
  <si>
    <t>张可心</t>
  </si>
  <si>
    <t>15060051</t>
  </si>
  <si>
    <t>1(15060026)、2(15060035)、3(李晓娜)</t>
  </si>
  <si>
    <t>赵倩</t>
  </si>
  <si>
    <t>职业教育与培训是中国经济转型发展的软肋。中国许多职校一直尝试借鉴德国双轨制模式，但仍存在较多问题。而苏州健雄职业技术学院却在双轨制的本土化过程中取得了一系列成果，在职业教育界获得一定关注，但对该案例的分析研究缺乏针对其运行过程中可能尚存问题的探讨。本课题拟从学校评价与学生、企业的反馈入手，不仅探讨本案例的成功之处，还将通过实地考察、实证研究发掘其不足，为今后双轨制影响下的职业教育改革提供参考。</t>
  </si>
  <si>
    <t>1592</t>
  </si>
  <si>
    <t>201710030020</t>
  </si>
  <si>
    <t>中德小学性知识教育对比研究</t>
  </si>
  <si>
    <t>牛金梓</t>
  </si>
  <si>
    <t>15060046</t>
  </si>
  <si>
    <t>杨旭(15060044)、赵樱林(15060047)、王璐露(15060045)</t>
  </si>
  <si>
    <t>潘颖</t>
  </si>
  <si>
    <t>现今，我国小学性教育在社会上饱受争议。成功的小学性教育能够让少年儿童拥有正确的性观念，从而促进身心健康发展。为了改进并完善我国小学性教育课程实践，我们希望通过对德国（以巴伐利亚州为例）先进性教育方式的实地调查研究，以及对国内小学（以北京市为例）性教育课程的研究和体验，经过对比分析，并结合科学的研究方法，提出能够适应国内目前状况的、可被小学采用的，性知识教育和课程改革方面的意见。</t>
  </si>
  <si>
    <t>1593</t>
  </si>
  <si>
    <t>201710030021</t>
  </si>
  <si>
    <t>北京外语类高校留学生志愿服务情况调研——以北京外国语大学为例</t>
  </si>
  <si>
    <t>张嫣然</t>
  </si>
  <si>
    <t>14060084</t>
  </si>
  <si>
    <t>张嫣然(14060084)、 袁沐娴(15200024)、 杨裕嘉(15100039)、 王雪纯(15020107.)</t>
  </si>
  <si>
    <t>李文斌</t>
  </si>
  <si>
    <t>由于自身的外语能力和国际背景，以及来自发达国家学生的社会服务先进经验，留学生成为北京高校志愿者队伍潜在的有力补充。但是，留学生参与志愿活动的情况并不理想，仍存在活动信息渠道不畅通、留学生积极性低等阻碍因素。本项目着眼于北京外语类高校留学生参与志愿服务的情况，并以项目成员所在的北外为例，以期在了解现状、挖掘原因后，为推动留学生更好地参与志愿服务提供可操作性建议。</t>
  </si>
  <si>
    <t>1594</t>
  </si>
  <si>
    <t>201710030022</t>
  </si>
  <si>
    <t>中法文化交流框架中对法语音乐剧在中国的引进以及本土化发展的探讨</t>
  </si>
  <si>
    <t>14050063</t>
  </si>
  <si>
    <t>延美格(14050017)、高晓钰(15050035)、方圣兰(14050040)、高苓芸(14050067)</t>
  </si>
  <si>
    <t>张迎旋</t>
  </si>
  <si>
    <t>本项目以分析音乐剧在法国和中国的历史与现状以及在我国的发展趋势为基础，由此得出将音乐剧引进中国的条件、标准和难点、疑点。之后在此基础上进行音乐剧推广的实践探索，为日后在国内进行大范围的音乐剧推广铺垫道路。 在理论探索中，本组成员将通过查阅资料、参观展览等方式，探寻音乐剧在法国和在中国的发展历史、音乐剧在两国的发展现状和趋势以及不同语言、不同种类音乐剧的对比研究。 实践研究部分分为调查和推广尝试两个阶段。在调查阶段，项目成员将通过校园内调查问卷、剧院负责人访谈、实地采访见面会观众和微博线上调查的方式，收集数据资料，从而分析国内群众对音乐剧的认知情况、喜爱程度、意愿倾向，以及国内剧院对音乐剧引进的态度、标准等信息。在推广尝试阶段，项目成员预计会举办“高雅艺术进中学”、“高雅艺术进大学”等活动，通过将音乐剧片段引入课堂、创建微信公众号并与校内各团体、杂志和微博大V联手来推广活动信息，扩大参与面。</t>
  </si>
  <si>
    <t>1595</t>
  </si>
  <si>
    <t>201710030023</t>
  </si>
  <si>
    <t>以扶贫攻坚为例，用法语讲述中国全面小康进程</t>
  </si>
  <si>
    <t>刘磊</t>
  </si>
  <si>
    <t>15050038</t>
  </si>
  <si>
    <t>史亚蓝(15050025)、张皓东(15050031)、刘聪颖(15050013)</t>
  </si>
  <si>
    <t>吴泽献</t>
  </si>
  <si>
    <t>退休大使</t>
  </si>
  <si>
    <t>讲述“全面小康”概念的提出及其历史意义，阐述扶贫攻坚任务在全面建设小康社会中的重要性以及党和国家在减贫事业中取得的历史性成果。深入中国中西部脱贫中的贫困地区，采访、记录、总结贫困村的脱贫之路，真实展现村民物质生活、精神生活和文化生活的改善以及中国共产党、中国政府给人们带来的福祉，体现中国特色社会主义在脱贫过程中的制度优越性。在记录和追踪一线数据、向外界反馈最新情况的同时，在下乡过程中根据所学知识为脱贫村的后续发展提供可行建议，尤其是在精神建设领域。</t>
  </si>
  <si>
    <t>1596</t>
  </si>
  <si>
    <t>201710030024</t>
  </si>
  <si>
    <t>中国饮食文化在外国青年群体中的传播研究</t>
  </si>
  <si>
    <t>张玮佳</t>
  </si>
  <si>
    <t>15050051</t>
  </si>
  <si>
    <t>李美珊(15050047)、牛抒雅(15050056)、赵一蔺(15050046)</t>
  </si>
  <si>
    <t>谈佳</t>
  </si>
  <si>
    <t>饮食文化是一个民族物质、精神文明发展成果的标志，是一个民族历史文化特征的集中展示，凝聚了人民的智慧。中国饮食文化在海外的传播，是中国文化“走出去”的重要组成部分，在传播中华文化、提升国家文化软实力、增强民族自信和文化认同感等方面发挥着不可替代的作用。 本项目拟从引导外国人正确认识中餐入手，向外国人系统介绍中餐各大菜系和博大精深的理念，展示中国发达的饮食电子商务，通过饮食文化传播塑造积极的国家形象。</t>
  </si>
  <si>
    <t>1597</t>
  </si>
  <si>
    <t>201710030025</t>
  </si>
  <si>
    <t>关于日本农业协同组合指导下的农业生产活动的调查——对我国农民专业合作社发展的借鉴与启示</t>
  </si>
  <si>
    <t>付聪颖</t>
  </si>
  <si>
    <t>15040007</t>
  </si>
  <si>
    <t>戴佩莲1(15040012)、石依帆2(15040026)、杨依萌3(15040035)、王珏4(15040022)</t>
  </si>
  <si>
    <t>曲莉</t>
  </si>
  <si>
    <t>日本农业协同组合(简称“农协”)经过几十年的运营和发展，已形成完备的组织体系，对农村发展,特别是对农业生产活动起着重要的指导作用，它的成功经验对我国正大力推广的农民专业合作社的发展很有借鉴意义。本项目从生产技术指导和生产资料的准备、 标准化和机械化生产、产品处理与销售等农业生产的产前、产中、产后三方面入手，通过中日两国实地调研，总结经验，并针对我国情，尝试探讨促进我国农民专业合作社发展的道路。</t>
  </si>
  <si>
    <t>1598</t>
  </si>
  <si>
    <t>201710030026</t>
  </si>
  <si>
    <t>城市化背景下老龄社会的和谐良方</t>
  </si>
  <si>
    <t>崔晓敏</t>
  </si>
  <si>
    <t>14040019</t>
  </si>
  <si>
    <t>杜雨萌(14040014)、米淳华(14040016)、白佳慧(14040017)、冯心鹤(14040018)</t>
  </si>
  <si>
    <t>宋刚</t>
  </si>
  <si>
    <t>将当前中国城市中的“广场舞”作为一种文化现象和行为方式，考察当代城市化背景下“广场舞”对老年人精神生活所起到的积极作用，并系统研究其对“进城”前农村社交行为的替代性，以期从城乡结合社交模式创新的角度找到构建和谐社会的有效手段。另一方面，通过与日本上世纪城市化进行对比，同时以日本人熟知的“太极拳”为切入口，探索中日两国在市民自发文体活动中相互借鉴的可能性，为中日两国进入老龄化社会后的持续和谐提供建言。</t>
  </si>
  <si>
    <t>1599</t>
  </si>
  <si>
    <t>201710030027</t>
  </si>
  <si>
    <t>关于传统蓝染手工艺的再生性保护和可持续发展可能性的思考——基于日本经验的借鉴</t>
  </si>
  <si>
    <t>15040037</t>
  </si>
  <si>
    <t>王欢(15040037)、王鸿润(15040029)、徐杭(15040006)、任倩(15040066)</t>
  </si>
  <si>
    <t>我国蓝染工艺历史底蕴深厚，最早可以追溯到汉朝。然而，进入近代，在工业浪潮的冲击下，蓝染技艺逐渐陷入濒临消亡的窘境。反观日本，吸收唐宋的工艺后，不断发展创新，并在现代化转型过程中与民族工业相结合，打造出了享誉世界的民族文化品牌，成为国家的文化名片。本项目旨在立足于中国和日本蓝染技艺发展现状，借鉴日本在技艺传承、艺术设计、产品开发等方面的经验，探讨在新时代背景下中国蓝染工艺的传承发展之路。</t>
  </si>
  <si>
    <t>1600</t>
  </si>
  <si>
    <t>201710030028</t>
  </si>
  <si>
    <t>日本小微企业中的“匠人精神”研究</t>
  </si>
  <si>
    <t>王乃卉</t>
  </si>
  <si>
    <t>15040039</t>
  </si>
  <si>
    <t>周洁如(150040057)、谭静秋(15040062)、欧阳铭浩(15040061)</t>
  </si>
  <si>
    <t>何卫红</t>
  </si>
  <si>
    <t>日本的匠人精神使得他们的制造业闻名世界，如今中国正处于大力发展小微企业创业和重塑工匠精神的关键阶段。本项目将首先调查中日两国小微企业发展现状、国家政策支持状况等，同时在中日两国分别选择某些具体企业进行实地调研，此基础上对匠人精神在日本小微企业发展中的作用进行分析研究，为中国小微企业的更好发展以及中国制造的提质升级提供可资借鉴的日本经验。</t>
  </si>
  <si>
    <t>1601</t>
  </si>
  <si>
    <t>201710030029</t>
  </si>
  <si>
    <t>葡萄牙大学生眼中的当代中国：从想象走进现实</t>
  </si>
  <si>
    <t>游雨频</t>
  </si>
  <si>
    <t>14100066</t>
  </si>
  <si>
    <t>李佳鑫(14100061)、 陈韵(13020172(转系)</t>
  </si>
  <si>
    <t>张晓非</t>
  </si>
  <si>
    <t>中葡关系源远流长，葡萄牙一度是中国形象在欧洲最活跃的塑造者；2005年中葡全面战略伙伴关系建立以来，双方经贸与人文交流更加频繁。然而，在与葡萄牙本国大学生的日常交往中我们发现，大部分葡萄牙大学生对当代中国的发展现状了解有限，尤其对中国的崛起抱有认知的误区与偏见。因此，结合项目成员留学葡萄牙的切身体验与北外葡语专业的学科优势，本项目旨在通过新颖有趣的跨文化传播方式，引导葡萄牙大学生客观真实地认识当代中国。</t>
  </si>
  <si>
    <t>1602</t>
  </si>
  <si>
    <t>201710030030</t>
  </si>
  <si>
    <t>大特尔诺沃的“中国文化节”</t>
  </si>
  <si>
    <t>马其</t>
  </si>
  <si>
    <t>14070013</t>
  </si>
  <si>
    <t>1(14070015)、王哲 2(14070019)、蔡若琰 3(14070024)、周春梅 4(14070009)</t>
  </si>
  <si>
    <t>林温霜</t>
  </si>
  <si>
    <t>我们留学所在的城市大特尔诺沃是保加利亚的旧都，也是保加利亚的极具影响力的文化中心之一。我们期待通过在这座城市举办“中国文化节”，让保加利亚人更进一步了解中国。 “中国文化节”为期一周，将包含三大活动——从中国电影看中国梦、我眼中的北京图片展、中华美食沙龙。它们各有侧重，“从中国电影看中国梦”旨在展现当代中国社会风貌，通过一部讲述普通中国人奋斗历程的电影，诠释什么是中国梦；“我眼中的北京图片展”则以北京的古典建筑为切入点，通过对故宫、天坛、颐和园的保语介绍，展现中国丰富的历史与文化；“中华美食沙龙”以趣味性为主，我们将以五个保语视频介绍中国的饮食文化，还将以“饺子大赛”为契机，向保国人展示“饺子”这一传统美食在中国家庭的重要地位。 活动的开展不是最终目的，在活动结束后，我们还将收集当地人的对活动的评价和反馈，整理并总结成学术报告，联系实践深刻探讨“如何更好地在海外传播中国文化”。</t>
  </si>
  <si>
    <t>1603</t>
  </si>
  <si>
    <t>201710030031</t>
  </si>
  <si>
    <t>非通用语专业学生实习情况调研</t>
  </si>
  <si>
    <t>14070091</t>
  </si>
  <si>
    <t>1(14070038)、刘桐羽 2(14070084)、唐静仪 3(14070046)</t>
  </si>
  <si>
    <t>董希骁</t>
  </si>
  <si>
    <t>非通用语专业学生的实习不仅是将理论知识放在工作中进行应用和检验，更是获取相关行业经验及其专业术语等知识的有效途径，是国内高校非通用语创新人才培养模式的重要补充。本课题旨在对非通用语专业学生与相关用人单位的情况进行调查，进而尝试解决二者信息不对等的问题。本课题拟采用文献分析、问卷调查和访谈等方法进行调研，对数据进行横向和纵向对比分析。同时，将尝试以罗马尼亚语专业为例，通过分类整合相关专业术语，搭建数据库。</t>
  </si>
  <si>
    <t>1604</t>
  </si>
  <si>
    <t>201710030032</t>
  </si>
  <si>
    <t>“中罗印象”双边交流系列视频栏目制作</t>
  </si>
  <si>
    <t>刘祎哲</t>
  </si>
  <si>
    <t>14070075</t>
  </si>
  <si>
    <t>1(14070079)、陈书怡 2(14070090)</t>
  </si>
  <si>
    <t>本项目旨在制作一档名为“中罗印象”的双边交流系列视频栏目；共分为四期，分别聚焦中罗两国在衣、食、住、行等方面的共性与个性，并对两国热点话题进行深入的共同讨论。栏目使用罗马尼亚语与汉语双语摄制，利用新媒体优势，将受众锁定为罗马尼亚（以Youtube和Facebook为主体的）互联网用户。本栏目将结合采访、叙述、情境小剧等形式，以有趣、积极的当代大学生视角，展示当代中国社会文化客观全貌，以消除文化偏见、拉近与对象国距离、有效传播中国文化。</t>
  </si>
  <si>
    <t>1605</t>
  </si>
  <si>
    <t>201710030033</t>
  </si>
  <si>
    <t>基于“互联网+”理念看罗马尼亚电子商务发展现状与前景</t>
  </si>
  <si>
    <t>赵耕</t>
  </si>
  <si>
    <t>16070111</t>
  </si>
  <si>
    <t>1(16070116)、宋一丰 2(16070106)、李福瑄 3(16070107)</t>
  </si>
  <si>
    <t>自20世纪90年代开始，中国借助互联网大力发展电子商务，实现从工具、渠道、基础设施到经济体的演进，呈现出模式化、成熟化的趋势。本项目基于罗马尼亚现代化发展社会背景，重点研究罗马尼亚电子商务现状，探究其相对落后的原因以及未来的潜力，预测其前景，找出可借鉴中国电子商务发展之处，并针对相对问题提出解决方案。在“一带一路”背景下，对中国开拓罗马尼亚电商市场，有着一定参考和借鉴意义。</t>
  </si>
  <si>
    <t>1606</t>
  </si>
  <si>
    <t>201710030034</t>
  </si>
  <si>
    <t>由春节传统习俗演变看当代中国社会变迁</t>
  </si>
  <si>
    <t>王奕晴</t>
  </si>
  <si>
    <t>16070020</t>
  </si>
  <si>
    <t>1(14070040)、肖喆 2(14070029)、赵祯 3(14070030)、曾婉婷 4(16070002)</t>
  </si>
  <si>
    <t>李怡楠</t>
  </si>
  <si>
    <t>本项目将通过介绍中华民族最重要的传统节日——春节的习俗展示中华民的族悠历史、传统思想与家族文化。与此同时，以春节习俗在当代的演变为切入点，展示当代中国社会的发展与变迁，从而展现一个既拥有深厚的传统文化底蕴又在快速发展的全面立体的中国形象。</t>
  </si>
  <si>
    <t>1607</t>
  </si>
  <si>
    <t>201710030035</t>
  </si>
  <si>
    <t>中国传统民俗文化在波兰传播的市场分析——以饮食、服饰与神话为例</t>
  </si>
  <si>
    <t>黄珊</t>
  </si>
  <si>
    <t>14070027</t>
  </si>
  <si>
    <t>1(16070007)、刘金 2(14070033)、袁卿子 3(16070016)、孙雪娇 4(16070003)</t>
  </si>
  <si>
    <t>民俗文化是中华文化大观园中极具特色而内涵丰富的组成部分，在国际舞台上也具有很高的推介价值。本项目以用对象国语言讲好“中国故事”为目的，通过在波兰的孔子学院或其他推广中国文化的机构中介绍中国古代神话、中华传统服饰以及中国饮食文化等方面内容，比较中华民俗文化的不同方面在波兰民众中的受欢迎程度和反馈情况，从中归纳出波兰受众对民俗文化的接受规律和中国文化在波兰的发展潜力所在，为中波文化交流提供一定的意见建议。</t>
  </si>
  <si>
    <t>1608</t>
  </si>
  <si>
    <t>201710030036</t>
  </si>
  <si>
    <t>向波兰介绍清代皇家建筑的文化内涵——以建筑世家“样式雷”的发展为线索</t>
  </si>
  <si>
    <t>李杭</t>
  </si>
  <si>
    <t>16070014</t>
  </si>
  <si>
    <t>1(14070034)、崔晓静 2(14070028)</t>
  </si>
  <si>
    <t>赵刚</t>
  </si>
  <si>
    <t>教授、博导</t>
  </si>
  <si>
    <t>“样式雷”是对清代200多年间主持皇家建筑设计的雷姓世家的誉称，他们为清代皇家建筑做出了巨大贡献。本项目以介绍清朝建筑世家“样式雷”的发展为基础，结合他们参与设计的作品（如：故宫、圆明园、天坛等），介绍清朝皇家建筑所涉及的技术、选址、审美和理念，彰显中国传统建筑文化，讲述其发展历史，深刻体现其历史价值和文化价值，向波兰介绍传统皇家建筑中蕴藏的文化内涵。</t>
  </si>
  <si>
    <t>1609</t>
  </si>
  <si>
    <t>201710030037</t>
  </si>
  <si>
    <t>“礼之用，和为贵”——向意大利讲述儒学中的优秀日常礼节</t>
  </si>
  <si>
    <t>孔令偲</t>
  </si>
  <si>
    <t>16070043</t>
  </si>
  <si>
    <t>1(13070099)、蔡宜津 2(16070056)</t>
  </si>
  <si>
    <t>于雪风</t>
  </si>
  <si>
    <t>儒学是中国人的主要精神背景之一。“礼”作为儒学的重要组成部分，深深地影响了中国人的日常生活。在经济全球化进程中，随着中意两国关系不断密切，我们希望让意大利人更加全面地了解中国优秀传统礼节。在全球化进程中需要中国以儒学中的优秀礼节为指导维护和谐。我们期待作为“一带一路”沿线重要国家的意大利，能够认可并汲取儒家优秀日常礼节，增进意大利国民对中华优秀传统文化的认可和增进中意友谊。</t>
  </si>
  <si>
    <t>1610</t>
  </si>
  <si>
    <t>201710030038</t>
  </si>
  <si>
    <t>保汉简明电子词库</t>
  </si>
  <si>
    <t>刘昌晶</t>
  </si>
  <si>
    <t>14070016</t>
  </si>
  <si>
    <t>1(14070015)、刘祎哲 2(14070012)、戴颖 3(14070020)、边溥欣 4(14070013)</t>
  </si>
  <si>
    <t>田建军</t>
  </si>
  <si>
    <t>总结我们日常学习和生活中出现的高频保语词汇，参考借助已有的保加利亚语工具书，将其整理成保汉简明电子词库，利用开源词典软件，最终在手机、电脑等终端上实现保加利亚语到汉语词语的单向查询功能。词库以我们在保加利亚语学习过程中遇到的高频词汇为主，涵盖政治、经济、文化、教育、旅游、体育、文学理论、历史、地理等领域以及日常生活中口语里经常使用的单词和词组。</t>
  </si>
  <si>
    <t>1611</t>
  </si>
  <si>
    <t>201710030039</t>
  </si>
  <si>
    <t>中巴留学生教育合作述评及前景展望—以首都地区为例</t>
  </si>
  <si>
    <t>胡智勇</t>
  </si>
  <si>
    <t>16160074</t>
  </si>
  <si>
    <t>1(16080109 2)</t>
  </si>
  <si>
    <t>程多闻</t>
  </si>
  <si>
    <t>近十年来，随着中巴经济走廊建设的不断推进，中国和巴基斯坦在文化教育领域的合作也在层次、内容、方式等方面有了一定的发展。教育作为两国人文交流的重要载体，必将在未来两国的深入合作中具有更加重要的地位，其中大学阶段的教育尤为重要，本项目以两国首都地区留学生（交换生）为例将调查近十年来中巴教育领域合作情况，分析评述既有的合作交流机制，总结经验教训，并且有针对地提出具体建议，展望未来更加高效的合作。</t>
  </si>
  <si>
    <t>1612</t>
  </si>
  <si>
    <t>201710030041</t>
  </si>
  <si>
    <t>北京宣南会馆革新精神传承研究</t>
  </si>
  <si>
    <t>厉晗隽</t>
  </si>
  <si>
    <t>15160009</t>
  </si>
  <si>
    <t>李文萱(15020030)、孙晨(15160021)、赵苑(15160087)、姜静雅(15160043)</t>
  </si>
  <si>
    <t>康晓</t>
  </si>
  <si>
    <t>响应新时期中国 “壮士断腕”的改革创新精神，我们聚焦北京西城宣南区近现代革命维新精神。宣南，传统士人文化中心，革新精神是其硕果。宣南会馆见证了中国近现代三场划时代的社会革新：戊戌变法，孙中山资产阶级运动和早期共产党斗争。然因年久失修，其现状引人痛心。2012年西城政府计划先行，投入100亿用于恢复和保护，受各方所限，效果不大。此项目旨在担青年责任，以会馆为基，革新精神为核，借北外语言优势，构建国际文化交流新平台；传承民族精神，助力国家发展，让中华精神走向世界，让世界更好认识中国。</t>
  </si>
  <si>
    <t>1613</t>
  </si>
  <si>
    <t>201710030042</t>
  </si>
  <si>
    <t>北京外国语大学与北京大学非通用语种人才培养模式比较研究</t>
  </si>
  <si>
    <t>卢雨彤</t>
  </si>
  <si>
    <t>15160011</t>
  </si>
  <si>
    <t>1(15160058)、2(15160048)、3(15160002)、4(15160015)</t>
  </si>
  <si>
    <t>史泽华</t>
  </si>
  <si>
    <t>当今中国非通用语种人才培养模式的完善与优化在时代背景下拥有国家战略、学科发展和学生个人成长三重层面的需求。为了更好地进行研究以及进一步的完善与改进，本项目运用实证主义比较教育理论，选取了各具特色且有代表性的两所高校——北京大学和北京外国语大学，借鉴比较教育学界享有盛名的“四步比较法”，将定性描述和定量分析相结合，全面翔实地分析两所学校培养模式的优劣利弊，力图探索出一套更加完善的非通用语人才培养体系。</t>
  </si>
  <si>
    <t>1614</t>
  </si>
  <si>
    <t>201710030043</t>
  </si>
  <si>
    <t>北外“歆语工程”线上教学模式实践与研究</t>
  </si>
  <si>
    <t>李栩乐</t>
  </si>
  <si>
    <t>15160013</t>
  </si>
  <si>
    <t>田小惠</t>
  </si>
  <si>
    <t>北外“歆语工程”支教项目是我校的品牌活动，至今已有十数年历史，但歆语工程这种实地短期支 教也存在一定局限性。为改善歆语工程，丰富其教学方式，本项目通过采访、大数据采集、问卷调 查、实地考察对歆语短期支教活动中的问题和线上教育进行分析，(如支教时间短、教学效果不强、 长线性差等)提出将四种可应用于歆语工程的线上教育方式，并对其可行性进行探究。 北外“歆语工程”支教项目是我校的品牌活动，至今已有十数年历史，但歆语工程这种实地短期支 教也存在一定局限性。为改善歆语工程，丰富其教学方式，本项目通过采访、大数据采集、问卷调 查、实地考察对歆语短期支教活动中的问题和线上教育进行分析，(如支教时间短、教学效果不强、 长线性差等)提出将四种可应用于歆语工程的线上教育方式，并对其可行性进行探究。</t>
  </si>
  <si>
    <t>1615</t>
  </si>
  <si>
    <t>201710030044</t>
  </si>
  <si>
    <t>《需求视角下中国智慧养老精神健康服务体系的方案设计的探究——以北京市海淀区为例》</t>
  </si>
  <si>
    <t>曹青怡</t>
  </si>
  <si>
    <t>15020186</t>
  </si>
  <si>
    <t>王雪纯(15020107)、黄颖芳(15020208)、王秀慧(15020187)、陈惠祥(15020116)</t>
  </si>
  <si>
    <t>毛二万</t>
  </si>
  <si>
    <t>随着互联网的发展，很多行业与互联网结合，形成了“互联网+”的运营模式。同时中国人口老龄化加剧，使中国养老产业前景广阔，为“互联网+”模式的养老，即智慧养老提供了良好的环境。现今智慧养老多是从物质方面提供服务，精神健康服务关注较少。本项目通过对北京海淀区老年人对精神健康服务需求与满意度的调查，了解需求与满意度的关系，并选择相关度最高的因素进行方案设计，力求得出一套可以满足其对精神健康服务需求的方案。</t>
  </si>
  <si>
    <t>1616</t>
  </si>
  <si>
    <t>201710030045</t>
  </si>
  <si>
    <t>《“互联网+”高校环保社团运营对环境教育的干预策略研究》</t>
  </si>
  <si>
    <t>于悦洋</t>
  </si>
  <si>
    <t>14190023</t>
  </si>
  <si>
    <t>刘家琪(16020126)、马菲(16150044)、汤诗琪(16200016)</t>
  </si>
  <si>
    <t>梁野</t>
  </si>
  <si>
    <t>本项目将基于2016-2017年《“互联网+”思维下的北京高校环保教育实施策略研究及应用试点》的研究成果继续探索并完善已有的“互联网+”思维下的环保社团机制，即“社团+”模式、公众号“新媒体”定位、“沙乡Go”平台及三者的综合运用，旨在进一步加强其在干预高校校园环境教育实践过程中的可操作性、有效性和影响力，以探索在“互联网+”高校环保社团干预下的国内高校环境教育实践策略方案。</t>
  </si>
  <si>
    <t>1617</t>
  </si>
  <si>
    <t>201710030047</t>
  </si>
  <si>
    <t>《网红食品营销模式及其长期发展战略研究——结合大学生消费群体》</t>
  </si>
  <si>
    <t>周欣慧</t>
  </si>
  <si>
    <t>15020023</t>
  </si>
  <si>
    <t>周欣慧(15020023，田典)、张婧仪(15020013)</t>
  </si>
  <si>
    <t>曹鸿星</t>
  </si>
  <si>
    <t>近年来，“互联网+”“互联网思维”不断刷新改变着人们对传统餐饮经营的认知。凭借着“互联网+餐饮”的新模式，一些具有互联网、传媒“基因”的跨界轻饮食人在短时间内打造了一批“网红”食品，如“喜茶”“原麦山丘”“三只松鼠”“1点点”等。 这些餐饮店通过新颖的营销方式实现了惊人的增长。这是值得传统餐饮企业借鉴、思考的新经营和营销模式。如何使这种增长可持续发展是论文研究的主题。</t>
  </si>
  <si>
    <t>1618</t>
  </si>
  <si>
    <t>201710030048</t>
  </si>
  <si>
    <t>文化创意产业语境下对当代博物馆文创产品的研究——以北京故宫博物院和南京博物院为例</t>
  </si>
  <si>
    <t>胡迎</t>
  </si>
  <si>
    <t>15020100</t>
  </si>
  <si>
    <t>1(14050023，2)</t>
  </si>
  <si>
    <t>王敏</t>
  </si>
  <si>
    <t>近年来，以故宫为首的大型历史博物馆推出的一系列“接地气”文化创意产品不仅广受好评，而且在市场上大获成功，得到国家文化部、文物局的高度重视和政策支持。本项目将以中国三大博物馆中的北京故宫博物院和南京博物院为例，通过实地考察、采访调查和对比分析等方法，对新时期强调公众导向、创新实用的博物馆文创产品进行文化意义、品牌营销、国际视野等多方面研究，深入博物馆文创产品广受喜爱的背后原因，追迹文化创意产业兴起背景下中国博物馆的发展动向。</t>
  </si>
  <si>
    <t>1619</t>
  </si>
  <si>
    <t>201710030050</t>
  </si>
  <si>
    <t>互联网普惠金融在农村发展的实证研究——以浙江省德清县为例</t>
  </si>
  <si>
    <t>贾诗晨</t>
  </si>
  <si>
    <t>15020069</t>
  </si>
  <si>
    <t>任康钰</t>
  </si>
  <si>
    <t>长期以来，我国的金融服务对于小微企业和普通老百姓来说存在一定的门槛，使他们很难借助金融服务发展自身。互联网金融的发展让更多人看到了小额贷款等各种金融服务的机会；政府也积极推动农村地区普惠金融的发展，使金融业能够覆盖到广大的农村地区。本项目基于对浙江省金融创新示范县德清县的考察，对农村互联网普惠金融的政策实践带来的影响进行评估。我们将采用来自当地政府和金融机构的数据，分析政策影响；同时对当地农户进行抽样访谈调查，深入考察农村普惠金融的发展前景及互联网手段在其中发挥的作用，提出政策建议与行业发展评价。</t>
  </si>
  <si>
    <t>1620</t>
  </si>
  <si>
    <t>201710030052</t>
  </si>
  <si>
    <t>公益性大学生心理健康平台搭建</t>
  </si>
  <si>
    <t>李然布妮</t>
  </si>
  <si>
    <t>14190006</t>
  </si>
  <si>
    <t>刘翔申(14190021、宋晓萌)</t>
  </si>
  <si>
    <t>王冀鲁</t>
  </si>
  <si>
    <t>本项目基于对大学生心理健康发展现状的调研，旨在搭建一个包含心理健康知识普及、大学生常见心理问题防治、心理咨询预约等功能的线上心理健康平台，以提高大学生对心理健康知识的认识水平，加强其心理自助能力，同时为大学生心理援助提供便利，促进大学生身心健康发展。</t>
  </si>
  <si>
    <t>1621</t>
  </si>
  <si>
    <t>201710030053</t>
  </si>
  <si>
    <t>北京高校大学生素食实践研究策略及应用试点</t>
  </si>
  <si>
    <t>益西措姆</t>
  </si>
  <si>
    <t>15020198</t>
  </si>
  <si>
    <t>邢云</t>
  </si>
  <si>
    <t>基于当今全球环境污染状况的严峻性，过度肉食消费对环境造成了很大的压力，素食环保的理念正在被社会各界人士认可与提倡认可。因此，本项目将着眼于调研北京高校大学生素食实践，比如素食协会、素食团体和主题活动，并基于此，研究适合北外环境的素食实践策略，尝试建立相应的实践试点，以改善原有的素食氛围，为北外的素食者提供良好的素食环境，同时也从素食的角度开展环保、朴实、自然理念的推广，提高师生的生态意识。</t>
  </si>
  <si>
    <t>1622</t>
  </si>
  <si>
    <t>201710030054</t>
  </si>
  <si>
    <t>家族企业创新动因及其经济绩效的研究</t>
  </si>
  <si>
    <t>宋丹龄</t>
  </si>
  <si>
    <t>15020127</t>
  </si>
  <si>
    <t>李思飞</t>
  </si>
  <si>
    <t>在我国，家族企业的创新行为给技术创新和经济发展带来了不可估量的影响，本课题以家族企业的创新动因为核心，研究了制度背景、地方文化、企业特征、企业家与管理者特征等从宏观到微观的多方面因素与家族企业创新行为之间的关系，进而评估由不同因素驱动的企业创新行为将会带来的企业会计业绩和市场价值两方面的影响。</t>
  </si>
  <si>
    <t>1623</t>
  </si>
  <si>
    <t>201710030055</t>
  </si>
  <si>
    <t>家族企业控制权变化动因以及其导致经济后果</t>
  </si>
  <si>
    <t>王莅静</t>
  </si>
  <si>
    <t>14020231</t>
  </si>
  <si>
    <t>徐晓宇(14020178)、 霍茜(14020185)</t>
  </si>
  <si>
    <t>本项目将主要是结合中国2001-2010年间家族企业中创始家族成员参与企业的相关数据，探索中国家族企业控制权演变在地区、家族、以及企业特征这三个不同层面上的动因，并进一步探索控制结构演变所带来的包括会计绩效、市场绩效在内的经济后果，以期对我国家族企业的健康发展提供借鉴意义。</t>
  </si>
  <si>
    <t>1624</t>
  </si>
  <si>
    <t>201710030056</t>
  </si>
  <si>
    <t>科威特国际投资的法律环境分析</t>
  </si>
  <si>
    <t>刘梦遥</t>
  </si>
  <si>
    <t>14150020</t>
  </si>
  <si>
    <t>成员：赵瀚杰(14150022)、成员：李一冰(14090038)、成员：田纳西(14020122)</t>
  </si>
  <si>
    <t>万方、姚琦</t>
  </si>
  <si>
    <t>科威特是中东地区较为安全和稳定的投资目的国，是我国“走出去”战略和“一带一路”倡议在中东地区的重要一环。凭借其独特位置、优势资源，与中国长期友好往来与合作，科威特是中国在对外贸易、跨境投资尤其是能源与基础设施合作方面必然的长期伙伴。另一方面来说，赴科威特开展直接投资的风险也不容忽视，中国资本在入科之前，需做好充分的分析、评估和预测。</t>
  </si>
  <si>
    <t>1625</t>
  </si>
  <si>
    <t>201710030057</t>
  </si>
  <si>
    <t>尝百草、识中国</t>
  </si>
  <si>
    <t>余安祺</t>
  </si>
  <si>
    <t>15200008</t>
  </si>
  <si>
    <t>舒畅(15200008)、郝蕴(15200034)、欧阳玉红(15200007)、严月茹(15200022)</t>
  </si>
  <si>
    <t>章晓英</t>
  </si>
  <si>
    <t>本项目将通过对中草药进行考察溯源，讲述中草药世界后面的文化故事，剖析中草药在中华民族历史中的地位，以及其如何在中国人的文化心理中发生作用，体现中华民族天人合一的处世之道。</t>
  </si>
  <si>
    <t>1626</t>
  </si>
  <si>
    <t>201710030058</t>
  </si>
  <si>
    <t>我国农村环保传播问题研究--以革命老区为例</t>
  </si>
  <si>
    <t>樊金慧</t>
  </si>
  <si>
    <t>15200031</t>
  </si>
  <si>
    <t>林续廖(15200044)、徐靖怡(15200023)、韩县帝(15200015)</t>
  </si>
  <si>
    <t>谢庆立</t>
  </si>
  <si>
    <t>环境问题在国内外，都是人们关注的问题。随着经济发展，我国农村遇到的严重环境问题却往往被忽视。我们想，这和我国环保传播的城乡不平衡有很大关系。因而我们就我国农村环保传播问题进行研究。 考虑到我国老少边穷地区农村比较落后，我们以山东临沂，云南大理和黑龙江哈尔滨农村作为典例考察。在田野调查的基础上，我们会将国内外相关研究成果联系起来，对比研究，展示我国农村环保传播现状和问题，致力于促进我国的可持续发展。</t>
  </si>
  <si>
    <t>1627</t>
  </si>
  <si>
    <t>201710030059</t>
  </si>
  <si>
    <t>支架教学法对中高级汉语学习者阅读的作用研究——以文学类文本为例</t>
  </si>
  <si>
    <t>杨子</t>
  </si>
  <si>
    <t>15110017</t>
  </si>
  <si>
    <t>刘奔(14110001)、张羽(14110019)</t>
  </si>
  <si>
    <t>吴思娜</t>
  </si>
  <si>
    <t>在“汉语热”背景下，汉语学习者对课外阅读读本的需求愈发强烈。然而，现今的汉语读物在数量和内容上都无法满足中高级汉语学习者的预期。因此，本项目从阅读策略的角度出发，以支架式教学法为基础，提出了对文学阅读材料进行视觉化处理的“支架阅读”。该研究采用量化与质性研究结合的方式，对留学生使用“支架阅读”文本的效果进行测评，以期增加对二语学习者认知和阅读策略的了解，为后续研究提供参考，在对外汉语的教学应用中起到辅助性作用。</t>
  </si>
  <si>
    <t>1628</t>
  </si>
  <si>
    <t>201710030060</t>
  </si>
  <si>
    <t>用韩语讲述中国传统艺术</t>
  </si>
  <si>
    <t>高瑞华</t>
  </si>
  <si>
    <t>15080015</t>
  </si>
  <si>
    <t>王光明</t>
  </si>
  <si>
    <t>由于许多外国人对于中国传统艺术还没有很深刻的了解，因此作为学习韩语的学生，我们将运用韩语，向周围的韩国人讲述泥人张、皮影戏、刺绣等中国传统艺术。我们将采取现场教学的方法，让韩国朋友亲自参与到制作过程中，通过演讲，加深其对中国传统艺术的了解，感受中国传统艺术的魅力。</t>
  </si>
  <si>
    <t>1629</t>
  </si>
  <si>
    <t>201710030061</t>
  </si>
  <si>
    <t>当代大学生眼中的中国筑梦之路——以《习近平谈治国理政》柬文版首发为考察中心</t>
  </si>
  <si>
    <t>巩洁</t>
  </si>
  <si>
    <t>15080087</t>
  </si>
  <si>
    <t>李轩志</t>
  </si>
  <si>
    <t>该项目结合《习近平谈治国理政》柬文版在金边首发的重大事件，选取书中与中柬关系和柬埔寨需求密切相关的四个主题——反腐倡廉、“一带一路”倡议与周边外交、中国文化以及中国梦作为研究方向，从民间交往的角度出发，以当代大学生的视角向柬埔寨人民宣传中国领导人在国家建设和发展方面的真知灼见，进一步弘扬中国文化及社会主义核心价值观，展示中国筑梦之路已获取的伟大成就。项目参与人将通过实地调研收集素材，研究成果以视频呈现。</t>
  </si>
  <si>
    <t>1630</t>
  </si>
  <si>
    <t>201710030062</t>
  </si>
  <si>
    <t>巴基斯坦的中国留学生在跨文化交际中存在的问题及应对策略</t>
  </si>
  <si>
    <t>朱丽媛</t>
  </si>
  <si>
    <t>16080104</t>
  </si>
  <si>
    <t>刘曙雄</t>
  </si>
  <si>
    <t>在“一带一路”合作倡议的时代背景下，我国与巴基斯坦的各领域交流与合作日益密切，赴巴基斯坦深造的留学生越来越多。本项目旨在了解中国学生在巴留学期间因文化差异而遇到的各类问题，帮助赴巴留学生更好地适应当地的学习与生活，顺利开展跨文化交流活动。本项目的调查对象为目前正在巴基斯坦留学的中国学生以及从巴基斯坦留学归国三年内的中国学生，在对调查对象进行问卷调查和访谈的基础上结合跨文化交流的理论分析遇到的问题和应对策略，为赴巴学习和工作的学生及有关部门提供跨文化交际方面的建议与参考。</t>
  </si>
  <si>
    <t>1631</t>
  </si>
  <si>
    <t>201710030063</t>
  </si>
  <si>
    <t>2000~2016年中国80后作家小说在越南翻译出版及流行情况调查</t>
  </si>
  <si>
    <t>国知非</t>
  </si>
  <si>
    <t>16080122</t>
  </si>
  <si>
    <t>王嘉</t>
  </si>
  <si>
    <t>本项目主要依据越南图书网站www.vinabook.com，搜集2000-2016年在越南翻译出版的中国80后作家小说作品信息，编写图书目录，进行分类整理。并将利用2017-2018学年在越南留学期间实地考察中国小说在越南的传播与接受情况，从而对2000年以来中国80后作家小说在越南的当地传播情况作出深入分析，为我国的“文化走出去”战略提供一定的参考价值。</t>
  </si>
  <si>
    <t>1632</t>
  </si>
  <si>
    <t>201710030064</t>
  </si>
  <si>
    <t>源流与样式：大塔与布达拉宫灵塔的比较研究</t>
  </si>
  <si>
    <t>杜雪娇</t>
  </si>
  <si>
    <t>14080062</t>
  </si>
  <si>
    <t>佟加蒙</t>
  </si>
  <si>
    <t>本项目拟对斯里兰卡大塔（又称鲁梵伐利塔）与中国西藏的布达拉宫灵塔这两处佛塔的历史源流与建筑式样方面进行比较研究。具体而言，历史源流主要包括其历史上修缮增毁等重要事件、相关的传说故事与关键人物等；而建筑式样主要指整体建筑色彩、格局、建筑材料、特殊建筑设计和特殊装饰等方面。通过阅读相关文献资料并结合既有的多媒体资源与网络资源，获取两者上述方面的具体信息，然后对其进行整理比较与分析探索，从而简要探寻其背后的斯里兰卡南传佛教与中国藏传佛教在佛塔这一佛教重要元素方面的区别与联系。</t>
  </si>
  <si>
    <t>1633</t>
  </si>
  <si>
    <t>201710030065</t>
  </si>
  <si>
    <t>印度禁酒令调查：以比哈尔邦为例</t>
  </si>
  <si>
    <t>曾丹</t>
  </si>
  <si>
    <t>15080125</t>
  </si>
  <si>
    <t>李亚兰</t>
  </si>
  <si>
    <t>与中国悠久的酒文化相反，印度长期以来是禁酒的，许多邦都陆续出台了一系列严厉程度不等的禁酒令。本项目拟以印度新近颁布禁酒令的比哈尔邦为例，通过文献查阅、实地调查、访谈和问卷等方法，调查研究印度禁酒令颁布的原因、具体的法令措施、实施的情况、民众的态度以及禁酒令对印度社会及经济发展的影响，以期较为全面深刻地了解“印度社会普遍禁酒”这一社会现实，同时增加社会对于印度的政治、文化和社会等方面的了解。</t>
  </si>
  <si>
    <t>1634</t>
  </si>
  <si>
    <t>201710030066</t>
  </si>
  <si>
    <t>国外大学生创业经验剖析及对我国大学生创业发展的启示--基于对马来亚大学大学生创业项目研究</t>
  </si>
  <si>
    <t>陈戎轩</t>
  </si>
  <si>
    <t>16080059</t>
  </si>
  <si>
    <t>张苏华</t>
  </si>
  <si>
    <t>本项目旨在研究国外大学生创业模式与经验对我国大学生创业发展的启示，特别是希望通过本项目的调研能够为北外大学生创业中心提供一些有益的借鉴与参考。项目小组将利用赴马来亚大学留学的机会，通过实地考察、问卷调查、采访、数据分析等多种形式对马来亚大学大学生创业现状进行调研，并和我校大学生创业中心的发展状况进行对比研究。项目小组希望此份研究报告能够发现国内，特别是我校大学生创业项目运作中的优势与不足，最终为我校大学生创业中心的进一步发展提出一些合理建议。</t>
  </si>
  <si>
    <t>1635</t>
  </si>
  <si>
    <t>201710030067</t>
  </si>
  <si>
    <t>巴基斯坦大学对中巴经济走廊的认识</t>
  </si>
  <si>
    <t>谷润吾</t>
  </si>
  <si>
    <t>16080111</t>
  </si>
  <si>
    <t>周袁</t>
  </si>
  <si>
    <t>本项目旨在统计和调查巴基斯坦的大学生对于中巴经济走廊的认知以及该群体关切的相关问题等。本项目的的研究对象是巴基斯坦若干所不同类型高校的大学生，研究方式是通过问卷调查统计、收集并分析这一群体对于中巴经济走廊的态度及其关心甚至担忧的问题，进而在此调查结果的基础上，总结巴基斯坦具有较高文化水平的社会中坚力量如何看待中巴经济走廊、其关切点所在，为未来我国制定该项目相关的合理政策、有针对性地开展对中巴经济走廊的建设工作提供事实依据和建议。</t>
  </si>
  <si>
    <t>1636</t>
  </si>
  <si>
    <t>201710030069</t>
  </si>
  <si>
    <t>中国网络文学走进马来西亚：现状，途径与影响</t>
  </si>
  <si>
    <t>沈子楷</t>
  </si>
  <si>
    <t>16080052</t>
  </si>
  <si>
    <t>白亮</t>
  </si>
  <si>
    <t>经过２０多年的发展，中国网络文学已从开始的无人问津到现在拥有海量的读者，其与其衍生出的一系列优秀的影视作品更是走出国门，在他国备受关注和欢迎，体现出旺盛的生机与活力。这与中国网络文学自身所包含的中国独特元素有着不可分割的关系。那么中国网络文学作为一种与传统文学有着明显区别的新兴事物，是以什么样的方式融入他国文化中的，又给其他国家带来了哪些影响呢？本项目将以马来西亚为立足点，深入探索以上几点。</t>
  </si>
  <si>
    <t>1637</t>
  </si>
  <si>
    <t>201710030070</t>
  </si>
  <si>
    <t>中国-马来西亚“两国双园”工业园区发展情况调查和产业合作新模式成果探究</t>
  </si>
  <si>
    <t>廖博闻</t>
  </si>
  <si>
    <t>15080057</t>
  </si>
  <si>
    <t>Ling Tek Soon</t>
  </si>
  <si>
    <t>本研究项目以中马钦州产业园区和马中关丹产业园区为研究对象，旨在对“两国双园”产业合作新模式进行专门性调查。研究将对两园区的开发建设情况进行调查，将重点放在“两国双园”框架下的中马双边合作的探究上，从区位、市场、机制、政策等角度切入，选取部分代表性产业进行实地调研，对比两国园区的发展，从而考量该产业合作模式的成效。此研究以“一带一路”战略为背景，旨在帮助我国更好地与马来西亚以及东盟其他国家发展合作关系，进行对未来中国对国际经济和贸易合作两国双园新模式的探索。</t>
  </si>
  <si>
    <t>1638</t>
  </si>
  <si>
    <t>201710030016</t>
  </si>
  <si>
    <t>俄语阅读学习app的开发设计及调研</t>
  </si>
  <si>
    <t>王添漫</t>
  </si>
  <si>
    <t>15030023</t>
  </si>
  <si>
    <t>王捷涵(15030009)、叶梓萱(14190020)、阳卫星(14190015)、魏紫绪(15020196)</t>
  </si>
  <si>
    <t>郭宁宁</t>
  </si>
  <si>
    <t>阅读是进行俄语学习的重要手段。我们致力于推出一款俄语阅读app的设计方案，功能为内置词典，每日推送精选俄语多题材文章，实现点击词汇即显示词义，省去俄语学习者寻找阅读材料和查找生词之烦。同时会增加论坛、小组、网课的功能，扩大学习组群，形成俄语学习关联集群，丰富用户体验，使之真正做到方便快捷阅读，科学阅读。我们会广泛开展市场调研，分析可行性、盈利模式以及市场需求，规划出一款满足用户需求的、具有可行性和市场前景的APP软件设计方案。</t>
  </si>
  <si>
    <t>1639</t>
  </si>
  <si>
    <t>201710030040</t>
  </si>
  <si>
    <t>大学校园健康餐项目研究策划——以北京外国语大学为例</t>
  </si>
  <si>
    <t>杜依菲</t>
  </si>
  <si>
    <t>15160076</t>
  </si>
  <si>
    <t>赵源</t>
  </si>
  <si>
    <t>在当今绿色、健康的理念下，饮食健康越来越多被人们重视，低盐、少油的健康餐便应运而生。北外作为一个汇聚众多外籍学生和国际文化的学校，学生们对于健康餐也十分关注。本项目旨在北外校园内建立一个健康餐的售卖窗口，课题组前期已与食堂管理人员进行过沟通，预设可以和食堂进行合作。课题组在做了广泛的市场调研和课题研究之后，认为在北外校园推行健康餐能够迎合同学们的需求，并具有一定的可行性。</t>
  </si>
  <si>
    <t>1640</t>
  </si>
  <si>
    <t>201710030049</t>
  </si>
  <si>
    <t>“Easy talk”英语口语学习APP</t>
  </si>
  <si>
    <t>程雨薇</t>
  </si>
  <si>
    <t>15020026</t>
  </si>
  <si>
    <t>胡雪茹(15020093)、夏莉沁(15020035)、敖文喆(15190012)</t>
  </si>
  <si>
    <t>该项目旨在设计研发出一款满足用户英语口语训练的需求，集英语学习交流与娱乐为一体的APP--Easy talk.该项目主要分为四个阶段,调查分析市场情况，研发设计APP,推广调查分析市场反馈和后续APP在市场中的未来发展。该项目的创新性在于在结交学伴互相练习英语口语与定期专业测评方面模式的开发。该项目的完成将会在一定程度上满足用户对英语口语训练的需求，有效的唤起市场对英语口语学习的需求的关注。</t>
  </si>
  <si>
    <t>1641</t>
  </si>
  <si>
    <t>201710030068</t>
  </si>
  <si>
    <t>斯里兰卡双语义工平台的研究与开发</t>
  </si>
  <si>
    <t>朱璐瑶</t>
  </si>
  <si>
    <t>14080067</t>
  </si>
  <si>
    <t>马仲武</t>
  </si>
  <si>
    <t>本项目通过远程联系、实地考察、平台制作等方式展开，建立针对斯里兰卡的双语义工组织，探索适用于南亚国家义工平台的创新模式。多渠道与当地组织、机构取得联系，建立合作；前往斯里兰卡面谈商讨，规划义工活动；制作宣传平台，进行宣传，招募志愿者，于暑假、寒假期间开展义工活动。旨在发挥僧伽罗语专业优势，实现当代义工价值，响应“一带一路”号召，加强中国与斯里兰卡之间文化的交流传播，创造更多合作契机，增进友谊。</t>
  </si>
  <si>
    <t>1642</t>
  </si>
  <si>
    <t>201710030011</t>
  </si>
  <si>
    <t>“Cities of Yin and Yang”太极拳双城记——北京与清远</t>
  </si>
  <si>
    <t>尹佩璇</t>
  </si>
  <si>
    <t>15010053</t>
  </si>
  <si>
    <t>韩艾洋(15010060)</t>
  </si>
  <si>
    <t>吴文安</t>
  </si>
  <si>
    <t>太极拳是中华文化的代表性符号，具有深厚的历史文化内涵。本项目将在调查采访英语对象国成员的基础上，用国际化的语言，以视频的形式，记录太极拳在首都北京以及广东省清远市的发展状况。视频把市民生活与太极拳文化紧密结合，以小见大，通过与生活紧密相关的场景反映太极拳的文化魅力，同时，项目选择了中国首都北京和南部小城市清远作为拍摄地点，全面地展现中国面貌。视频推广将以网络媒体和高校交流会的形式进行，覆盖面广，互动性强。</t>
  </si>
  <si>
    <t>1643</t>
  </si>
  <si>
    <t>201710030014</t>
  </si>
  <si>
    <t>言绎俄语词典app</t>
  </si>
  <si>
    <t>褚梦雅</t>
  </si>
  <si>
    <t>14030001</t>
  </si>
  <si>
    <t>葛志(14030060)、曹瑞雪(14030057)、金童(14030066)、马玲(15190013)</t>
  </si>
  <si>
    <t>黄玫</t>
  </si>
  <si>
    <t>我们将从微信小程序入手逐步开发俄语学习的综合app，主要功能包括词典、文学阅读和新闻阅读，面向各阶段的俄语学习者，填补俄语综合学习软件的空白，帮助学习者提高语言水平。</t>
  </si>
  <si>
    <t>1644</t>
  </si>
  <si>
    <t>201710030019</t>
  </si>
  <si>
    <t>美邦校园MB—大学生颜值提升必备站点</t>
  </si>
  <si>
    <t>吕嘉欣</t>
  </si>
  <si>
    <t>16060048</t>
  </si>
  <si>
    <t>李心璐(16060072)、潘灵玲(16060037)</t>
  </si>
  <si>
    <t>赵涛</t>
  </si>
  <si>
    <t>美邦校园，搭建一个大学生颜值形象提升平台，提供o2o线上线下美妆、形象设计服务和课程，帮助大学生提升形象，增强自信，完成校园到职场的完美过渡。</t>
  </si>
  <si>
    <t>1645</t>
  </si>
  <si>
    <t>201710030046</t>
  </si>
  <si>
    <t>西班牙炒酸奶店创业项目</t>
  </si>
  <si>
    <t>韦心雨</t>
  </si>
  <si>
    <t>15020010</t>
  </si>
  <si>
    <t>1(15020010)、韦心雨 2(15020085，王梓翰 3)</t>
  </si>
  <si>
    <t>崔校宁</t>
  </si>
  <si>
    <t>我们的项目计划主要是在西班牙巴塞罗那开第一家以炒酸奶为主打的品牌店，并逐步扩展到其他国家，成为连锁店。我们的成员将通过了解西班牙的政策、文化等背景，分析与借鉴国内外潜在竞争对手的经营模式，以及进行实地考察，完成对市场价格、喜好等的调查，最后制定出完整成熟的经营策略和模式，并加以实践。</t>
  </si>
  <si>
    <t>1646</t>
  </si>
  <si>
    <t>201710030051</t>
  </si>
  <si>
    <t>“北外万象”校园活动信息平台</t>
  </si>
  <si>
    <t>律锦稚</t>
  </si>
  <si>
    <t>牛华勇</t>
  </si>
  <si>
    <t>“北外万象” 校园活动信息交流平台是由北京外国语大学在校学生建立的校内活动、讲座信息汇总平台。它与北京外国语大学所有院系学生会、社团及学生组织合作，定期更新赛事、活动、讲座信息，旨在使活动举办者的宣传工作顺利开展，学生查阅信息方便快捷。“北外万象”现阶段主要采取微信服务号的方式，力求给在校学生提供活动通览、活动订阅、活动预告、活动报名的一体式服务。</t>
  </si>
  <si>
    <t>1647</t>
  </si>
  <si>
    <t>北京语言大学</t>
  </si>
  <si>
    <t>201710032001</t>
  </si>
  <si>
    <t>来华留学生院校及专业选择取向调查分析</t>
  </si>
  <si>
    <t>杨睿思</t>
  </si>
  <si>
    <t>201519600692</t>
  </si>
  <si>
    <t>金夏林(201512500032)、别克(201419500125)、尼基塔(201419500486)、成龙(1390282)、达莉亚(201512600234)、姜景勋(201519500390)、紫罗兰(1391275)、马克思(201419500064)</t>
  </si>
  <si>
    <t>沈庶英</t>
  </si>
  <si>
    <t>对来自不同国家的留学生的专业选择情况以及对有意愿来中国留学的人员进行调查，掌握来华留学生和有意向到中国留学者对中国学校和专业的选择取向，了解其选择的原因，分析学校和专业选择的影响因素，并据此对于未来的中国教育出口情况做好预测，研究未来留学中国的发展趋势，为中国政府的决策提供借鉴，也为人才就业提供信息，为中国国家软实力的发展贡献力量。</t>
  </si>
  <si>
    <t>1648</t>
  </si>
  <si>
    <t>201710032002</t>
  </si>
  <si>
    <t>马来学生学习汉语韵母的偏误分析及教学对策</t>
  </si>
  <si>
    <t>凯萨</t>
  </si>
  <si>
    <t>201419600854</t>
  </si>
  <si>
    <t>萨依拉(201419600857)、娜扎(201419600858)、方佳宜(201419600849)</t>
  </si>
  <si>
    <t>王安红</t>
  </si>
  <si>
    <t>本研究首先要对马来学生的汉语韵母发音偏误进行调查，总结偏误类型，对比初高级学生的偏误差异，然后提出教学对策，包括教学方法和相应的练习题。本项目所有成员都是汉语国际教育专业的学生，回国以后要从事汉语教学工作。这次的研究经验会对我们以后的教学工作有帮助，我们也希望，通过这次研究，能给其他马来学生提供发音方面的指导，以及给中国老师提供针对马来学生发音教学方面的帮助。</t>
  </si>
  <si>
    <t>1649</t>
  </si>
  <si>
    <t>201710032003</t>
  </si>
  <si>
    <t>基于调查的中泰双边贸易现状及发展前景分析</t>
  </si>
  <si>
    <t>张恩娜</t>
  </si>
  <si>
    <t>201519600034</t>
  </si>
  <si>
    <t>张河文(201519600037)、卡拉(201419600514)、马金源(1420038)、张舜豪(201619500413)</t>
  </si>
  <si>
    <t>于洋</t>
  </si>
  <si>
    <t>在中国“一带一路”战略中，泰国是面向21世纪海上丝绸之路经济带的出海口和支点国家。截止2016年9月，中国是泰国第二大出口市场和第一大进口来源地。本课题拟采用调查、访谈、数据分析等方法，选取中泰双边贸易中颇具代表性的大米、水果干、家用电器和华为手机等4种产品进行研究。课题组负责人及成员均为来自泰国的本科留学生，将运用所学的经贸知识，并发挥精通泰语和汉语的优势，结合调查结果和两国相关资料，以点带面，描写中泰双边贸易的现状，归纳存在的问题，并对其发展提出针对性建议。</t>
  </si>
  <si>
    <t>1650</t>
  </si>
  <si>
    <t>201710032004</t>
  </si>
  <si>
    <t>乌吉俄三国首都地区经贸数据调研</t>
  </si>
  <si>
    <t>希里</t>
  </si>
  <si>
    <t>201519600340</t>
  </si>
  <si>
    <t>林冲(201419500153)、阿丽娜(201519600311)</t>
  </si>
  <si>
    <t>张俊萍</t>
  </si>
  <si>
    <t>由三名成员通过其母语对当地情况进行了解与翻译，搜集乌吉俄三国首都塔什干、比什凯克、莫斯科的中文及当地语言资料，重点搜集其地缘地理、资源分布、产业结构、支柱企业、重点企业数据。分类整理、对比分析并弥补数据的不足与偏差，完善地区经贸数据，使彼此间商业贸易往来更理性合理，为其提供更全面精确的信息，以减少贸易风险，实现利益的最大化，互利共赢，促进“一带一路”战略的顺利实施，实现与沿线国家的共同繁荣。</t>
  </si>
  <si>
    <t>1651</t>
  </si>
  <si>
    <t>201710032005</t>
  </si>
  <si>
    <t>基于俄汉平行语料库的从属句翻译研究</t>
  </si>
  <si>
    <t>安东</t>
  </si>
  <si>
    <t>201519500163</t>
  </si>
  <si>
    <t>尼基塔(201519500011)、阿丽娅(201519600463)</t>
  </si>
  <si>
    <t>张扬</t>
  </si>
  <si>
    <t>俄语、汉语两种语言在语法方面有着巨大差异性，为了更好地了解俄、汉两种语言在语法方面的差异性，帮助两国学生更好的学习俄语、汉语，本项研究拟建设一个中小型俄汉平行语料库，重点考察俄汉语限定从属句、条件从属句、目的从属句，对比俄语和汉语中这三种从属句的异同，并分析这三种俄语从属句在汉译过程中的基本方法和特点。此外，本文还将适当论证在俄汉平行语料库基础上建设针对俄罗斯学生进行HSK考试学习网站的可行性。</t>
  </si>
  <si>
    <t>1652</t>
  </si>
  <si>
    <t>201710032006</t>
  </si>
  <si>
    <t>中外学生语言技术与本地化体验营</t>
  </si>
  <si>
    <t>刘文韬</t>
  </si>
  <si>
    <t>201611580082</t>
  </si>
  <si>
    <t>刘玲玲(201511680037)、徐越方洲(201511680187)、许逸文(201511680234)、王可欣(201511690098)</t>
  </si>
  <si>
    <t>韩林涛</t>
  </si>
  <si>
    <t>在全球化席卷世界的今天，如何借助现代信息技术的力量展示出当代语言技术发展的成果，促进中外信息技术成果的交流是当下的热点话题之一。而建立中外语言技术体验营，如何以“教学+体验”的方式，将中国当代语言技术发展的最有特色的成果展示给外国留学生亦是一项值得探究的课题。作为国内本科阶段第一批学习该专业的学生，我们计划结合北语留学生众多的环境优势，与北语中外语言服务人才培养基地合作，以“教学+体验”的方式，初期介绍本地化的基本概念、本地化流程、中国本地化发展的现状和成果，中期组织留学生体验本地化过程中运用的语言处理技术，后期带领留学生体验并实践一个完整的本地化项目，达到将中国当代语言技术发展的特色成果展示给外国留学生的目的。</t>
  </si>
  <si>
    <t>1653</t>
  </si>
  <si>
    <t>201710032007</t>
  </si>
  <si>
    <t>中国文化微视频外译</t>
  </si>
  <si>
    <t>朱莹</t>
  </si>
  <si>
    <t>201511680324</t>
  </si>
  <si>
    <t>刘畅(201511680002)、苏珊(201511680148)、朱纯慧(201511680057)、岳圣雅(201511680308)</t>
  </si>
  <si>
    <t>适逢“互联网+”时代的新媒体技术迅速发展，如何借助现代信息技术和新媒体平台，推动中国文化走出去是当下的热点话题之一。目前，国内已有许多制作精良、内容详实的中国文化系列节目（如央视出品的《文化中国》），而海外社交媒体平台上类似系列视频较少，因而输出本地化后的国产优质文化视频将会是中国文化“走出去”的有效途径。作为北语本地化专业的学生，我们通过一年多的“语言+技术”学习，已熟练掌握汉英翻译及视频本地化的相关技能，在这样的时代背景和专业背景下，我们希望能充分运用专业特长，学以致用，组建“中国文化微视频外译”项目组，将与中国文化相关的系列视频本地化，发布到国内外社交平台上以供更多人学习研究，在为传播中国文化贡献力量的同时提高专业翻译能力。</t>
  </si>
  <si>
    <t>1654</t>
  </si>
  <si>
    <t>201710032008</t>
  </si>
  <si>
    <t>中国智造在西班牙通讯行业的现在和未来</t>
  </si>
  <si>
    <t>罗伽一</t>
  </si>
  <si>
    <t>201511580380</t>
  </si>
  <si>
    <t>张若槿(201511680222)、辛乐晨(201511680144)、李慧慧(201511680132)</t>
  </si>
  <si>
    <t>颜雅培</t>
  </si>
  <si>
    <t>项目主要在西班牙进行市场调研。从通讯设备的硬件方面和以支付宝、微信等APP式移动支付为代表的软件方面统计分析中国通讯产业在西班牙的接受度和期待值。移动支付为这次调研的主体。将针对不同社会群体展开问卷调查，了解移动支付的使用情况、满意程度等。在各地街头采访，记录采访内容，分析第一手资料；参加WMC2018,了解通讯产品更新的发展进程和方向，并通过中国产品历年表现对比以及自身与国外产品的对比中，在横向纵向上了解通讯产业在硬件及软件上的发展。从而更好地了解西班牙语专业在通讯产业相关领域的人才缺口，为国内西语学习者提供更多的参考方向。</t>
  </si>
  <si>
    <t>1655</t>
  </si>
  <si>
    <t>201710032009</t>
  </si>
  <si>
    <t>北语西班牙语学习资源共享平台的创建</t>
  </si>
  <si>
    <t>201511680322</t>
  </si>
  <si>
    <t>邵迪(201511690306)、马凡雨(201511686666)</t>
  </si>
  <si>
    <t>周钦</t>
  </si>
  <si>
    <t>我们在学习小语种时面临的一大难题即是学习资源的匮乏，目前网上权威的西班牙语教育学习机构屈指可数且其运行质量有待提高，而且从网上搜索大多数小语种学习资料需要支付一定费用。北语的西语系本科生一般情况下都会在大三的时候出国交换，我们计划建立北语西班牙语系学习资源交流平台。为我校西班牙语专业的学生提供直接可靠的学习及就业资源搜寻平台，扩充西语系图书资源，并为学生提供便捷通畅的回馈母校的渠道，吸引优秀生源到西语专业，促进西语在校生的学习和就业，打造西语系独特的信息交流模式，以此推动西班牙语专业的发展，为发展北语中外交流的校园文化加砖添瓦。</t>
  </si>
  <si>
    <t>1656</t>
  </si>
  <si>
    <t>201710032010</t>
  </si>
  <si>
    <t>德语益智类桌游走进“课后一小时”</t>
  </si>
  <si>
    <t>李俊蓉</t>
  </si>
  <si>
    <t>201511680223</t>
  </si>
  <si>
    <t>谷羽桐(201511680143)、银妍妍(201511680108)、潘玥(201511680071)</t>
  </si>
  <si>
    <t>范临燕</t>
  </si>
  <si>
    <t>“课后一小时”是北京市中小学为全面贯彻中共十八届三中全会精神，切实减轻中小学生课业负担，全面提升北京市中小学生综合素质，在全市义务教育阶段推行中小学生课外活动计划。在此政策背景下，本项目将益智类桌上游戏与德语相结合，将德国与简单的德语元素引入到小学的“课后一小时”活动中。</t>
  </si>
  <si>
    <t>1657</t>
  </si>
  <si>
    <t>201710032011</t>
  </si>
  <si>
    <t>中医文化国际推广的双语创新实践</t>
  </si>
  <si>
    <t>朱茗然</t>
  </si>
  <si>
    <t>201511680595</t>
  </si>
  <si>
    <t>范芮(201511680908)、马昀子(201511690679)</t>
  </si>
  <si>
    <t>张旭</t>
  </si>
  <si>
    <t>针对来自不同国家及语言文化背景的个体进行调查采访，了解中医文化海外推广的现状。并通过研读中医基础教材及中医英语翻译教材，用双语编写易读易懂的宣传材料在留学生群体中发放，并组织开展中医体验活动，达到促进中医文化国际推广的目的。</t>
  </si>
  <si>
    <t>1658</t>
  </si>
  <si>
    <t>201710032012</t>
  </si>
  <si>
    <t>幼儿早期浸入式双语启蒙教育调查及研究</t>
  </si>
  <si>
    <t>杨宇婧</t>
  </si>
  <si>
    <t>201511691098</t>
  </si>
  <si>
    <t>卢昊琨(201511680897)、王亚柯(201511680255)、康婷婷(201511680262)、王舒悦(201511680225)</t>
  </si>
  <si>
    <t>吴毅</t>
  </si>
  <si>
    <t>现阶段我国幼儿双语教育尚处于起步阶段，具有区域性、自发性、零散性等特点，忽视了国家儿童语言习得的真正需要，并加入了一定的市场行为，导致教学模式僵化，幼教水平参差不齐，高等知识分子外语理论学习与实践难以相结合，教学难以满足社会需求。为改善上述情况，我们立足实际，通过调查和分析已有相关资料思考如何更有效地开展幼儿早期浸入式双语启蒙教育。充分地发挥这种教育模式在幼儿发展过程中的引导作用，从而促进儿童语用能力、认知及各方面的发展。从长远来看，这对受教育者的后期学习、工作、生活有着积极的作用，同时也能极大地推动社会的整体教育水平的提高。</t>
  </si>
  <si>
    <t>1659</t>
  </si>
  <si>
    <t>201710032013</t>
  </si>
  <si>
    <t>基于网络平台的大学生演讲辩论 训练项目调研与构想</t>
  </si>
  <si>
    <t>胡瀛</t>
  </si>
  <si>
    <t>201511580596</t>
  </si>
  <si>
    <t>汪欣荣(201511680218)、曾宇(201511680837)</t>
  </si>
  <si>
    <t>穆杨</t>
  </si>
  <si>
    <t>对目前国内大学生演讲辩论线上线下培训现状进行调研，剖析目前线上培训的不足，结合当下投入教育市场的互联网技术，寻求解决方案切实提高学生演讲辩论活动参与度，提升学生群体的审辩思维，并讨论构建相关网络平台的可行性。</t>
  </si>
  <si>
    <t>1660</t>
  </si>
  <si>
    <t>201710032014</t>
  </si>
  <si>
    <t>便携式电子行政章可行性研究</t>
  </si>
  <si>
    <t>李佩铭</t>
  </si>
  <si>
    <t>201511680591</t>
  </si>
  <si>
    <t>严思语(201511680350)、斯碧月(20151168)</t>
  </si>
  <si>
    <t>李志刚</t>
  </si>
  <si>
    <t>为解决盖章难、手续繁的社会问题，在保证行政章的功能和使用规范的前提下，紧密跟随时代发展潮流，简化行政流程，方便各职能部门间的协调合作，调查研究可携带式电子打印公章的可行性，对进一步实施产品设计、制作和推广进行理论支撑，为实现办公流程数字化、电子化和信息化提供科学有力的依据。</t>
  </si>
  <si>
    <t>1661</t>
  </si>
  <si>
    <t>201710032015</t>
  </si>
  <si>
    <t>中医学传入日本后的本土化过程</t>
  </si>
  <si>
    <t>李钰涵</t>
  </si>
  <si>
    <t>201511680976</t>
  </si>
  <si>
    <t>张一帆(201411680540)、梁冉(201511680302)</t>
  </si>
  <si>
    <t>阿部亘</t>
  </si>
  <si>
    <t>早在汉代中医开始传入日本开始是单纯模仿极端阶段，田代三喜引进李杲，朱丹溪学说后，才开始中医学的日本化阶段，了解发生的原因过程和影响</t>
  </si>
  <si>
    <t>1662</t>
  </si>
  <si>
    <t>201710032016</t>
  </si>
  <si>
    <t>现代汉语表人类后缀“族、党、客”构词模式对比研究</t>
  </si>
  <si>
    <t>徐珍</t>
  </si>
  <si>
    <t>201611680378</t>
  </si>
  <si>
    <t>何晓琳(201511680384)、王大为(201611580987)</t>
  </si>
  <si>
    <t>程娟</t>
  </si>
  <si>
    <t>现代汉语词汇的研究中，类词缀与词缀相比出现时间较晚，研究不成系统或研究范围过于集中，本项目研究如何区别相似的类后缀，通过考察不同类后缀的特征，来探讨汉语的词法模式等问题，致力于丰富和规范词法模式和新词语的研究。项目将基于框架压模与词法模式等理论基础，以定量统计与定性分析，历时与共时，描写与解释相结合的研究方法，研究语料库中所出现的包含“党”“族”“客”的复合词，完成三者结构和语义的构词模式对比。</t>
  </si>
  <si>
    <t>1663</t>
  </si>
  <si>
    <t>201710032017</t>
  </si>
  <si>
    <t>宜宾长宁普贤村字库塔历史及现状研究</t>
  </si>
  <si>
    <t>徐誉娟</t>
  </si>
  <si>
    <t>201511680990</t>
  </si>
  <si>
    <t>张世霖(201511580685)、寇琴文(201511680470)、张嘉威(201511580791)</t>
  </si>
  <si>
    <t>罗卫东</t>
  </si>
  <si>
    <t>字库塔是古人专门用来焚烧字纸的建筑，表达了古人“敬惜字纸”的文化观念。项目将采用文献研读、实地考察、人员访谈相结合的研究方法，研究普贤村字库塔的历史和现状，对该字库塔有较为全面的认识，为其建立文物档案，提出有效可行的保护建议；同时希望通过我们的成果让更多人关注字库塔的存在，并对它们进行专业的保护和修复，及时挽救现存的字库塔建筑；也希望借助字库塔的文化内涵，唤起人们对于汉字和纸张的热爱、珍惜之情。</t>
  </si>
  <si>
    <t>1664</t>
  </si>
  <si>
    <t>201710032018</t>
  </si>
  <si>
    <t>英文小说《简爱》的中文翻译研究</t>
  </si>
  <si>
    <t>吴艺涵</t>
  </si>
  <si>
    <t>201511680917</t>
  </si>
  <si>
    <t>李雪阳(201511680739)、蒋梦甜(201511680455)、张世霖(201511580685)</t>
  </si>
  <si>
    <t>路文彬</t>
  </si>
  <si>
    <t>本项目的研究内容是：以《简爱》为例探讨英文小说的中译原则兼及中国翻译现状。研究方法如下：第一，大量阅读有关翻译理论和翻译史的著作,整理和掌握前人对于翻译原则的观点；第二，阅读《简爱》的12个中译本并进行分析比对；第三，汇总并整理每个组员的研究成果，提炼出一个适用性较高的中译原则。最后，以此为典型分析中国的翻译现状。通过此项研究，我们希望能够得出一个具有普遍意义的中译原则，并把成果落实于实践。</t>
  </si>
  <si>
    <t>1665</t>
  </si>
  <si>
    <t>201710032019</t>
  </si>
  <si>
    <t>媒介对于“睡城”燕郊居民身份认同构建的研究——以25-35岁年轻居民为考察对象</t>
  </si>
  <si>
    <t>姚果</t>
  </si>
  <si>
    <t>201411680412</t>
  </si>
  <si>
    <t>王婉晨(201411680657)、刘依达(201411680587)、李敉卓(201511680353)、董朱易(201511680539)</t>
  </si>
  <si>
    <t>叶晓君</t>
  </si>
  <si>
    <t>地区发展不均导致大量人口流动和卫星城的出现。燕郊地区作为北京的卫星城普遍存在职住分离现象，许多媒体称其为“睡城”。但在行政区划上，燕郊仍属于河北。这种错位加强了燕郊“钟摆族”身份认同的复杂性。在身份认同过程中，媒介也发挥着重要的相互作用。本项目将研究媒介对于“睡城”燕郊居民身份认同构建，以25岁——35岁年轻居民作为考察对象，通过定性为主、定量为辅的研究方法，探讨燕郊这群“钟摆族”身份认同的复杂性。</t>
  </si>
  <si>
    <t>1666</t>
  </si>
  <si>
    <t>201710032020</t>
  </si>
  <si>
    <t>“六方会谈”以来中美对朝政策分析——用基于博弈论模型的定量和对比方法</t>
  </si>
  <si>
    <t>戴嘉祺</t>
  </si>
  <si>
    <t>201411580588</t>
  </si>
  <si>
    <t>薄荣康(201411580762)、王雅妮(201411680275)、程潇靓(201411680854)、刘婷婷(201411680624)</t>
  </si>
  <si>
    <t>王为民</t>
  </si>
  <si>
    <t>本项目主要研究“六方会谈”以来中美对朝政策的互动性和博弈性。以会谈和朝核试验的时间为主要节点，将中美对朝历时性的政策划分为六个阶段。本研究在前人定性研究的基础上，创新利用博弈论思想和模型，将各个阶段中美分别对朝政策策略化和赋值化，并且建立各个时期的收益矩阵将策略的潜在收益以量化形式表示。通过对收益的分析，判断各阶段中美政策的相关性及合理性，并且预估未来可能的策略选项，以此判定未来中美的政策空间。</t>
  </si>
  <si>
    <t>1667</t>
  </si>
  <si>
    <t>201710032021</t>
  </si>
  <si>
    <t>运动头盔AR导航系统设计与实现</t>
  </si>
  <si>
    <t>胡燕俊</t>
  </si>
  <si>
    <t>201511681028</t>
  </si>
  <si>
    <t>朱晓萌(201511680518)、范东昊(201511580627)、杨柳青(201511680948)</t>
  </si>
  <si>
    <t>樊太志</t>
  </si>
  <si>
    <t>项目“运动头盔AR系统设计与实现”，是针对摩托车驾驶时的导航功能，在驾驶者所带的头盔中安装一款可以投影路线的晶片，与APP相连接，实现即时投影功能，避免驾驶者在低头看传统手机导航APP时分散注意力影响驾驶；另外会适当加入如来电提醒，短信拦截，语音控制等附加功能，最终实现一套较为完整的系统。</t>
  </si>
  <si>
    <t>1668</t>
  </si>
  <si>
    <t>201710032022</t>
  </si>
  <si>
    <t>基于Html5的YCT词汇卡片汉语学习平台</t>
  </si>
  <si>
    <t>廖田昕</t>
  </si>
  <si>
    <t>201611580713</t>
  </si>
  <si>
    <t>陈斯豪(201611580735)、赵涵珺(201611580289)、胡梦旸(201611680920)、张博伦(201611580482)、伍婉茵(201611680411)</t>
  </si>
  <si>
    <t>荀恩东</t>
  </si>
  <si>
    <t>目前市面上针对YCT的移动学习资源稀少且粗糙，该项目的目的是制作一个高效的针对YCT的移动学习平台。该项目主要包括：卡片设计、页面测试、用户调研。我们利用大数据与语言研究所开发的卡片汉语制作与发布平台制作YCT词汇卡片，整合卡片资源，生成H5页面，在对H5页面进行测试与优化之后发布到网络上，对相关用户进行调研，将调研结果运用到对卡片和H5页面的改进上，同时将项目过程中发现的问题反馈给开发团队，帮助他们优化平台。</t>
  </si>
  <si>
    <t>1669</t>
  </si>
  <si>
    <t>201710032023</t>
  </si>
  <si>
    <t>中英翻译模板提取</t>
  </si>
  <si>
    <t>刘向阳</t>
  </si>
  <si>
    <t>201511581127</t>
  </si>
  <si>
    <t>郭璐瑶(201511680362)、易可可(201511680119)、杨若瑶(201511680149)</t>
  </si>
  <si>
    <t>于东</t>
  </si>
  <si>
    <t>与日俱增的翻译需求推动着机器翻译的快速发展，基于短语的统计机器翻译具有较高的翻译性能，已逐渐成为机器翻译领域的核心。为对该领域进行探索，我们将从基础入手——进行中英翻译模板的抽取。我们的计划是先初步掌握Moses统计机器翻译系统，再了解中英文分词处理方法，进行词对齐处理，短语抽取及层次短语的抽取（即翻译模板库的建立）。最终我们将扩展双语语料库的规模，使生成模板能应用到单语语料库中生成双语语料库。</t>
  </si>
  <si>
    <t>1670</t>
  </si>
  <si>
    <t>201710032024</t>
  </si>
  <si>
    <t>成语机器人开发与实现</t>
  </si>
  <si>
    <t>王子瑞</t>
  </si>
  <si>
    <t>201511581057</t>
  </si>
  <si>
    <t>赵全(201511580883)、梁媛(201411680880)、黄琬婷(201511680825)、李瑞心(201511680923)</t>
  </si>
  <si>
    <t>刘鹏远</t>
  </si>
  <si>
    <t>中国成语大会》是2014年登陆央视的一档知识竞赛节目，目前成语大会热度依然不减，节目上的选手大都具有丰富的成语储备，他们在多个成语问答环节能准确说出所需要的成语，但我们普通观众在成语知识方面可能有所欠缺。有时生活中有个想说的成语呼之欲出却想不到准确是哪个，在可以使用成语的语境下却找不到合适的成语、甚至用错了成语，当前市面上有众多的听歌识曲软件，与之相类似的却没有这样一款听句识词的工具，所以我们受到《中国成语大会》和汉语热的启发，想要制作一款听句识词的软件。</t>
  </si>
  <si>
    <t>1671</t>
  </si>
  <si>
    <t>201710032025</t>
  </si>
  <si>
    <t>学术论文写作互助共享平台</t>
  </si>
  <si>
    <t>陈奕歆</t>
  </si>
  <si>
    <t>201411680005</t>
  </si>
  <si>
    <t>李梦阳(201411680019)、柳懿纭(201311680523)、韦澄(201411691059)</t>
  </si>
  <si>
    <t>刘北</t>
  </si>
  <si>
    <t>我们旨在建立一个可持续发展的专业化论文写作互助共享平台，为广大学生及论文写作爱好者整合并提供优质的论文资料，专业的论文指导以及组织线下交流活动。同时为跨专业及双学位学生提供多方面帮助与指导，高效运用多专业信息资源共享，弥补信息缺失的不足，以提高论文写作效率与质量。</t>
  </si>
  <si>
    <t>1672</t>
  </si>
  <si>
    <t>201710032026</t>
  </si>
  <si>
    <t>闲置婴童用品交易平台研究项目</t>
  </si>
  <si>
    <t>舒欣</t>
  </si>
  <si>
    <t>201411680036</t>
  </si>
  <si>
    <t>赵玉琦(201411580844)、鲁思言(201511680934)、郑一帆(201511680759)</t>
  </si>
  <si>
    <t>曾东</t>
  </si>
  <si>
    <t>如今婴童用品易被闲置，造成资源极大浪费，而低龄儿童家长表示在保证卫生的情况下此类二手用品可接受，因此项目组希望能发挥专业优势，在联系厂家对婴童用品进行集体消毒的基础上，建立一个闲置婴童用品交易平台：线上建立微信平台，并辅助建立微信社区和相关交流群；线下与宠物店和外来务工妇女合作，将闲置婴童用品转变为宠物用品；与书店合作，举办讲座并与会员活动挂钩，从中抽成获利。将成为社区婴童闲置用品交易与流转的重要信息交流和互换平台，促进社会共享经济</t>
  </si>
  <si>
    <t>1673</t>
  </si>
  <si>
    <t>201710032027</t>
  </si>
  <si>
    <t>新型移动支付方式技术接受模型及实证研究</t>
  </si>
  <si>
    <t>赵祯</t>
  </si>
  <si>
    <t>201411680838</t>
  </si>
  <si>
    <t>乔思远(201411680930)、韩良秋(201411580870)</t>
  </si>
  <si>
    <t>宋晓玲</t>
  </si>
  <si>
    <t>通过技术、政策、市场前景、盈利模式等多个角度对新型移动支付方式的业务模式的探讨，以及基于TAM模型（和市场调查问卷）的深入分析，找出接受和使用新型移动支付方式的影响因素以及各个影响因素间的相互关系和影响程度。为新型移动支付方式的产品开发端提供开发、设计、补充与完善等方面的参考，从而提高新型移动支付方式在用户端的普及度，以及支付服务的用户接受程度和用户体验度。</t>
  </si>
  <si>
    <t>1674</t>
  </si>
  <si>
    <t>201710032028</t>
  </si>
  <si>
    <t>宝从记账app设计</t>
  </si>
  <si>
    <t>朱爽</t>
  </si>
  <si>
    <t>201411690985</t>
  </si>
  <si>
    <t>田燚(201413601084)、马韵迪(201411680529)</t>
  </si>
  <si>
    <t>杜美杰</t>
  </si>
  <si>
    <t>从会计的专业角度设计记账软件（宝从记账app），解决一般个人记账软件只记收支、不能区分资本性和费用性支出、缺少科目之间钩稽关系等问题。将复式记账的全面性同个人记账的简便性合二为一，同传统个人记账软件相比，提高报表的全面性、专业性、有效性，更加简便、可理解，贴近用户需求，在促使大学生养成良好的消费习惯的同时收集用户使用信息以用于更多领域的研究，如针对大学生消费习惯而推出的其他理财产品、P2P平台等。</t>
  </si>
  <si>
    <t>1675</t>
  </si>
  <si>
    <t>201710032029</t>
  </si>
  <si>
    <t>“模课”创新与构建新型跨文化教育实践</t>
  </si>
  <si>
    <t>于康宏</t>
  </si>
  <si>
    <t>201411580871</t>
  </si>
  <si>
    <t>田佳(201411680262)、潘登鑫(201511580742)、廖纯婧(201511680400)、原宜涛(201511680472)、曹怡晨(201511680368)</t>
  </si>
  <si>
    <t>郭之恩</t>
  </si>
  <si>
    <t>本项目以“北语模课”的制作与传播团队建设为基本架构,从事三方面具体工作：1、组建一支以北语学生为主的专业模课制作队伍（包括团队架构、组织机构、日常运作规范及流程、资料整理等各团队组建事宜。）2、承担“北语模课”课程的制作：前期摄制、后期剪辑、合成渲染（适用于不同传播平台的“北语模课”内容）3、“北语模课”课程网页、微信平台发布与管理；在此基础上,打造一支技术过硬的学生模课制作团队；保质保量承担“北语模课”摄制任务；通过产学研一体化发展方式,培养学生“模课”及视频制作能力,提供就业技能及就业对接接口。</t>
  </si>
  <si>
    <t>1676</t>
  </si>
  <si>
    <t>中国传媒大学</t>
  </si>
  <si>
    <t>201710033001</t>
  </si>
  <si>
    <t>高校文化衍生品的产品设计与研究</t>
  </si>
  <si>
    <t>陈玉青</t>
  </si>
  <si>
    <t>201503213027</t>
  </si>
  <si>
    <t>由宗源(201603213015)</t>
  </si>
  <si>
    <t>赵新利</t>
  </si>
  <si>
    <t>高校文化衍生品的产品设计与研究的目标研究对象是文化人士以及关注高等教育的社会人士。这里所指的文化人士以及社会人士，包括高校教育从业者、高校学生、目标高校的学生及其家庭、教育学界等社会各阶层领域，以及与之相关的方方面面人和事物。研究的最终目的是设计出足够吸引人的高校文化衍生品，体现高校深刻的文化内涵，彰显设计的意义。</t>
  </si>
  <si>
    <t>1677</t>
  </si>
  <si>
    <t>201710033002</t>
  </si>
  <si>
    <t>虚拟社交与大学生的心理诉求研究——以微信为例</t>
  </si>
  <si>
    <t>海旸</t>
  </si>
  <si>
    <t>201303313022</t>
  </si>
  <si>
    <t>李紫馨(201403313005)、王扬(201503313012)、樊萱(201503313015)</t>
  </si>
  <si>
    <t>钟以谦</t>
  </si>
  <si>
    <t>随着互联网以及新媒体的发展，虚拟环境下的社交越来越被更多人所接触与使用。而不论是从人口学的意义，还是从实际使用用户来说，大学生都是一个不可忽视的群体。我们将通过了解大学生对于虚拟社交的心理诉求，以及虚拟社交自身的形式，包括人际关系、信息传播方式、信息性质等方面，将二者进行横向与纵向的比较，找到二者的相关性，同时阐释二者是如何互相影响与实现的。</t>
  </si>
  <si>
    <t>1678</t>
  </si>
  <si>
    <t>201710033003</t>
  </si>
  <si>
    <t>微信线下营销效果研究——以微信打印机、微信娃娃机为例</t>
  </si>
  <si>
    <t>李欣怡</t>
  </si>
  <si>
    <t>201503313004</t>
  </si>
  <si>
    <t>孟成真(201503313022)</t>
  </si>
  <si>
    <t>刘灵</t>
  </si>
  <si>
    <t>近年来，通过微信公众平台，结合打印照片、抓娃娃等活动形成的一种线上线下互动营销方式已被商家广泛接受。然而，其营销效果（如有效粉丝数及实际利润增长）是否真正能达到预期还有待研究。我们将采取线上线下相结合的方式，进行效果研究，分析影响营销效果的因素并提出改进方案，研究方法包括实地观察、问卷调查、实验法等。</t>
  </si>
  <si>
    <t>1679</t>
  </si>
  <si>
    <t>201710033004</t>
  </si>
  <si>
    <t>中小学校园安全建设中的问题研究</t>
  </si>
  <si>
    <t>孙一和</t>
  </si>
  <si>
    <t>201503113022</t>
  </si>
  <si>
    <t>滕悦(201503113023)</t>
  </si>
  <si>
    <t>初广志</t>
  </si>
  <si>
    <t>校园安全与我们学生息息相关，但是其实校园安全管理建设中仍然有非意外性的存在，比如校园欺凌。近年来校园欺凌事件在新闻媒体及社交平台屡屡曝光，其中以恶性校园欺凌事件为主，但是对这类事件研究甚少，我们希望贡献力量。</t>
  </si>
  <si>
    <t>1680</t>
  </si>
  <si>
    <t>201710033005</t>
  </si>
  <si>
    <t>探索一次性餐具/包装上的广告新媒体研究</t>
  </si>
  <si>
    <t>王扬帆</t>
  </si>
  <si>
    <t>201503413019</t>
  </si>
  <si>
    <t>裴桐(201510413039)、曹婉(201503413021)、李怡婕(201505213017)</t>
  </si>
  <si>
    <t>宋红梅</t>
  </si>
  <si>
    <t>产品本身也可以作为一种媒体。小型餐饮行业一次性包装使用量巨大，广告主方面也需要一个接触面更广的载体去投放广告。为了同时满足小型餐饮行业对低成本包装和广告主对低成本高覆盖的媒体的需求，达到互惠双赢，我们试图建构中低端餐饮行业一次性包装广告的新媒体模型，为商家提供绿色、安全的包装，并使包装成为一个可以投放广告的新媒体。我们将探索基于产品的一种新的信息载体形式，构建全新的媒体形态。</t>
  </si>
  <si>
    <t>1681</t>
  </si>
  <si>
    <t>201710033006</t>
  </si>
  <si>
    <t>大学生利用公众号进行科学传播的现状调查</t>
  </si>
  <si>
    <t>梁智健</t>
  </si>
  <si>
    <t>201505213004</t>
  </si>
  <si>
    <t>华郑涛(201505213014，吴若兰)</t>
  </si>
  <si>
    <t>谢进川</t>
  </si>
  <si>
    <t>调查大学生利用公众号进行科学传播的现状，了解这一群体发挥自身作用，助力提高科学素养的情况，填补了科研空缺。</t>
  </si>
  <si>
    <t>1682</t>
  </si>
  <si>
    <t>201710033007</t>
  </si>
  <si>
    <t>医患关系紧张对医学生择业的影响研究——以北京地区为例</t>
  </si>
  <si>
    <t>游希佳</t>
  </si>
  <si>
    <t>201505213012</t>
  </si>
  <si>
    <t>陈伊庭(201505213006，李睦麟)</t>
  </si>
  <si>
    <t>陈文玲</t>
  </si>
  <si>
    <t>此前在学术界中极少有探究医患关系与医学生择业之间的关系，可谓是学术上的一个创新；此外还有研究方法上的创新，不是冰冷的数据说话，而是深度访谈所得到的心灵的发声，还将会采取拍摄视频的方式直观呈现。</t>
  </si>
  <si>
    <t>1683</t>
  </si>
  <si>
    <t>201710033008</t>
  </si>
  <si>
    <t>网络直播平台语言调查</t>
  </si>
  <si>
    <t>黄维攀</t>
  </si>
  <si>
    <t>201309313023</t>
  </si>
  <si>
    <t>巴瑞琦(201509313009，毛翎)、韩冬阳(201509313017)</t>
  </si>
  <si>
    <t>邹煜、胡凤国</t>
  </si>
  <si>
    <t>网络直播是近年新兴火热的一种新媒体，直播平台语言低俗化的问题需要我们关注与思考，但当前关于语言方面的研究较少。</t>
  </si>
  <si>
    <t>1684</t>
  </si>
  <si>
    <t>201710033009</t>
  </si>
  <si>
    <t>我国环境公益诉讼的现状及前景研究</t>
  </si>
  <si>
    <t>陈佳韵</t>
  </si>
  <si>
    <t>201405113017</t>
  </si>
  <si>
    <t>郑新月(201405113008)、李思静(201405113025)</t>
  </si>
  <si>
    <t>郑宁</t>
  </si>
  <si>
    <t>环境保护刻不容缓，司法改革进程日益加快。因此，对环境公益诉讼的现状进行充分调研，并在此基础上提出符合实践操作的建议和对策，在环境污染极为严重的当下具有极其重要的理论和实践价值。</t>
  </si>
  <si>
    <t>1685</t>
  </si>
  <si>
    <t>201710033010</t>
  </si>
  <si>
    <t>北京地铁壁画研究与双语传播</t>
  </si>
  <si>
    <t>陆轩婷</t>
  </si>
  <si>
    <t>201509213020</t>
  </si>
  <si>
    <t>倪梦昕(201509213003)、程佳(201509213022)、曾枫洋(201509213006)</t>
  </si>
  <si>
    <t>徐娟</t>
  </si>
  <si>
    <t>建立双语平台，辅以新媒体视频动漫等形式，传播北京地铁壁画。</t>
  </si>
  <si>
    <t>1686</t>
  </si>
  <si>
    <t>201710033011</t>
  </si>
  <si>
    <t>北京地铁站名英文标示规范化及受众接受度调查</t>
  </si>
  <si>
    <t>张静怡</t>
  </si>
  <si>
    <t>201409313006</t>
  </si>
  <si>
    <t>冷玲杰(201409313010)、陈琪(201409313018.高子惠)、李昱()</t>
  </si>
  <si>
    <t>许蕾</t>
  </si>
  <si>
    <t>全面系统调查研究北京地铁所有站名罗马化问题；创新性地从受众角度探究罗马化的原则和发展方向。</t>
  </si>
  <si>
    <t>1687</t>
  </si>
  <si>
    <t>201710033012</t>
  </si>
  <si>
    <t>北京曹雪芹遗迹考察</t>
  </si>
  <si>
    <t>陈逍</t>
  </si>
  <si>
    <t>201209113003</t>
  </si>
  <si>
    <t>陈周(201609113013)、赵楠(201409113002)、杨才艳(201409113018)</t>
  </si>
  <si>
    <t>朱 萍</t>
  </si>
  <si>
    <t>旨在寻找北京文脉，考察北京地区与曹雪芹、《红楼梦》有关的文物资源与文化资源，为建设“人文北京”提供参考。</t>
  </si>
  <si>
    <t>1688</t>
  </si>
  <si>
    <t>201710033013</t>
  </si>
  <si>
    <t>网络小说对高中生读者阅读能力影响研究</t>
  </si>
  <si>
    <t>张文斓</t>
  </si>
  <si>
    <t>201505213019</t>
  </si>
  <si>
    <t>刘洋(201505213008)、陈佳琳(201505213003)、冬梅(201505213026m)</t>
  </si>
  <si>
    <t>此项目重点研究网络小说是否会影响阅读能力某一方面，例如阅读速度，理解能力。</t>
  </si>
  <si>
    <t>1689</t>
  </si>
  <si>
    <t>201710033014</t>
  </si>
  <si>
    <t>“互联网+”时代城市网格化治理体系构建的探索与实践</t>
  </si>
  <si>
    <t>黄华津</t>
  </si>
  <si>
    <t>201404333011</t>
  </si>
  <si>
    <t>王禹杰(201404333011)</t>
  </si>
  <si>
    <t>郭海英</t>
  </si>
  <si>
    <t>《十八届三中全会关于全面深化改革若干重大问题的决定》提出，要改进社会治理方式，创新社会治理体制，以网格化管理、社会化服务为方向，健全基层综合服务管理平台。“互联网+”时代下，网格化治理体系运用新技术构建平台进行实践创新，有了“互联网+城市服务管理”的技术支撑，网格化管理依托以高精尖的现代科技，对传统的管理体系方式和理念进行了革命。本项目对其进行探索研究并实践。</t>
  </si>
  <si>
    <t>1690</t>
  </si>
  <si>
    <t>201710033015</t>
  </si>
  <si>
    <t>青年画友绘画创作的商业平台研究</t>
  </si>
  <si>
    <t>徐滢</t>
  </si>
  <si>
    <t>201404113012</t>
  </si>
  <si>
    <t>王玥(201401223047)、吴昱婷(201404313026)</t>
  </si>
  <si>
    <t>穆青</t>
  </si>
  <si>
    <t>围绕艺术画作展开的商业模式创新研究，调研直播形式和同城活动的市场反响，通过试点运行，发掘经济增长点</t>
  </si>
  <si>
    <t>1691</t>
  </si>
  <si>
    <t>201710033016</t>
  </si>
  <si>
    <t>北京高校社团赞助及商家宣传需求调研与平台开发</t>
  </si>
  <si>
    <t>李渊</t>
  </si>
  <si>
    <t>201504313028</t>
  </si>
  <si>
    <t>史素云(201504113018)、邓圆圆(201504113020)、徐语铮(201510413042)、黄柏薇(201504113033)</t>
  </si>
  <si>
    <t>张燕</t>
  </si>
  <si>
    <t>该项目从外联实际出发，针对当前大学生活动物料资金对接渠道不畅通的问题，对接学生与商家资源，为两者搭建一个平台，使得双方能够在最大程度上得到有效沟通，使双方利益最大化。</t>
  </si>
  <si>
    <t>1692</t>
  </si>
  <si>
    <t>201710033017</t>
  </si>
  <si>
    <t>娱乐经济时代，品牌广告在网络综艺平台的投放规律研究及其商业策略</t>
  </si>
  <si>
    <t>付君萍</t>
  </si>
  <si>
    <t>201404113034</t>
  </si>
  <si>
    <t>刘戈</t>
  </si>
  <si>
    <t>1.弥补网综平台广告投放规律的研究空缺。 2.切合网综热潮，提高网综平台广告投放精准度和回报率。 3.研究方法全面且多元。</t>
  </si>
  <si>
    <t>1693</t>
  </si>
  <si>
    <t>201710033018</t>
  </si>
  <si>
    <t>国际化社区建设的参与式管理研究</t>
  </si>
  <si>
    <t>王禹杰</t>
  </si>
  <si>
    <t>201404333004</t>
  </si>
  <si>
    <t>黄华津(201404333011)</t>
  </si>
  <si>
    <t>高慧军</t>
  </si>
  <si>
    <t>探究在我国基层群众自治制度下的国际化社区事务管理与外籍居民的参与情况、社区文化构建、社区共同体建设以及社区成员自身发展所发挥的作用及存在的问题，并针对出现的管理问题形成具有价值的调研报告，并以此为起点，以参与式治理的视角来分析解决国际化社区管理过程出现的问题。</t>
  </si>
  <si>
    <t>1694</t>
  </si>
  <si>
    <t>201710033019</t>
  </si>
  <si>
    <t>天津茶馆相声发展情况调查研究</t>
  </si>
  <si>
    <t>蔡昊勍</t>
  </si>
  <si>
    <t>201504113049</t>
  </si>
  <si>
    <t>王霄杰(201210213043)</t>
  </si>
  <si>
    <t>孟庆顺</t>
  </si>
  <si>
    <t>相声已进入第二批国家级非物质文化遗产，而相声茶馆又是过去相声表演的主要场合，随着互联网的不断发展，茶馆相声已逐渐走向没落，而天津作为相声的兴起地，还保留着一部分有特色的相声茶馆，但生意萧条，所以本次主要围绕津味相声茶馆展开调查研究，既能对茶馆相声市场开发投资者有着一定的参考作用，又能基本反映茶馆相声这一文化艺术形式的现状，能为茶馆相声的改进与其未来发展提供参考方向。</t>
  </si>
  <si>
    <t>1695</t>
  </si>
  <si>
    <t>201710033020</t>
  </si>
  <si>
    <t>台湾“办桌文化”的现状与传承问题研究</t>
  </si>
  <si>
    <t>潘南西</t>
  </si>
  <si>
    <t>201504113036</t>
  </si>
  <si>
    <t>赵隽瑶(201504113042)</t>
  </si>
  <si>
    <t>“办桌文化”领域调研人员较少，且无科研论文发表，具有创新性；将传统习俗与产业发展接轨、将台湾文化与大陆文化接轨，具有创新性。</t>
  </si>
  <si>
    <t>1696</t>
  </si>
  <si>
    <t>201710033021</t>
  </si>
  <si>
    <t>大学新生入学服务市场需求调查与分析</t>
  </si>
  <si>
    <t>张博南</t>
  </si>
  <si>
    <t>201504113053</t>
  </si>
  <si>
    <t>陈海琳(201504113005)、武美如(201504113039)、苏亚利(201504113008)、詹一川(201504113010)</t>
  </si>
  <si>
    <t>刘钰</t>
  </si>
  <si>
    <t>了解大学新生对新生入学服务的认可度，研究业务开发的可行性与发展空间，为投资者找到新的培育点，为经营商家提供有效市场指南，为大学新生提供更加便捷可靠的入学服务渠道。</t>
  </si>
  <si>
    <t>1697</t>
  </si>
  <si>
    <t>201710033022</t>
  </si>
  <si>
    <t>Key arts （影视关键帧）VR模拟</t>
  </si>
  <si>
    <t>周杨烜</t>
  </si>
  <si>
    <t>201407513009</t>
  </si>
  <si>
    <t>叶利森(201408213026)、蔡司晗(201508233014)、施康桥(201407513021)</t>
  </si>
  <si>
    <t>周艺文</t>
  </si>
  <si>
    <t>戏剧影视美术设计系主任</t>
  </si>
  <si>
    <t>虚拟现实技术能够为影视创作前期提供生动逼真的影像环境，影视主创团队通过与概念设计师交流得到高度真实的场景参考，三百六十度全景眼镜可以预先了解拍摄场面、演员走位等等。其次，节约影视制作时间与成本、避免重复拍摄造成资源浪费。</t>
  </si>
  <si>
    <t>1698</t>
  </si>
  <si>
    <t>201710033023</t>
  </si>
  <si>
    <t>游戏Flashback</t>
  </si>
  <si>
    <t>邹湛羽</t>
  </si>
  <si>
    <t>201408313015</t>
  </si>
  <si>
    <t>王凌潇(201408313003， 李璐琦)</t>
  </si>
  <si>
    <t>丁宁</t>
  </si>
  <si>
    <t>是用UE4打造的3D第一人称冒险解谜游戏，以多关卡轻剧情为主，玩家通过探索一个失落的空间站，解开有关这个世界的真相，思考了科技发展与人类前途之间的关系，玩法新颖，画面效果极佳，游戏节奏把握适当，谜题层层递进，带给玩家深刻的沉浸式体验</t>
  </si>
  <si>
    <t>1699</t>
  </si>
  <si>
    <t>201710033024</t>
  </si>
  <si>
    <t>影视VR技术在听觉音响设计中的应用与案例研究初探</t>
  </si>
  <si>
    <t>潘谊加</t>
  </si>
  <si>
    <t>201513113025</t>
  </si>
  <si>
    <t>叶思成(149620130303051)、李英若(1496201303Z3004)、 何梦凡(1696201303L2001)</t>
  </si>
  <si>
    <t>伍建阳</t>
  </si>
  <si>
    <t>中国传媒大学艺术学部副学部长</t>
  </si>
  <si>
    <t>1、通过对影视 VR技术在听觉音响设计中的应用与案例进行研究，分析影视 VR技术发展状况 2、紧跟影视方面热门的科技发展趋势，比较当前主流VR技术，探究现下影视VR听觉上的最佳方案并且展望未来的听觉VR技术。</t>
  </si>
  <si>
    <t>1700</t>
  </si>
  <si>
    <t>201710033025</t>
  </si>
  <si>
    <t>剧聚电视剧进度记录交流社区</t>
  </si>
  <si>
    <t>王苏源</t>
  </si>
  <si>
    <t>201508223022</t>
  </si>
  <si>
    <t>张英然(201508223005)、吴依桐(201508223014)、赵瑞(201508223017)</t>
  </si>
  <si>
    <t>侯玥</t>
  </si>
  <si>
    <t>“剧聚——电视剧进度记录交流社区”是基于对市场和用户需求的调查而应运而生的产品。它的主要功能在于电视剧的“进度记录”和“交流社区”，目标用户群体集中在十六岁至三十岁的钟爱电视剧的人。</t>
  </si>
  <si>
    <t>1701</t>
  </si>
  <si>
    <t>201710033026</t>
  </si>
  <si>
    <t>不同拾音制式及拾音位置的民乐音色比较研究</t>
  </si>
  <si>
    <t>冯星月</t>
  </si>
  <si>
    <t>201513123018</t>
  </si>
  <si>
    <t>杜思远(201513123011)、姜昕庭(201513123009)</t>
  </si>
  <si>
    <t>王鑫</t>
  </si>
  <si>
    <t>副教授、博士</t>
  </si>
  <si>
    <t>在各方面条件允许的情况下，我们将完成四大类型的民族乐器展示，对一些经典民族乐器在不同拾音制式下的不同音色进行展示，并且以教学软件的形式呈现。</t>
  </si>
  <si>
    <t>1702</t>
  </si>
  <si>
    <t>201710033027</t>
  </si>
  <si>
    <t>多声道虚拟重放的算法优化及实现</t>
  </si>
  <si>
    <t>刘燕超</t>
  </si>
  <si>
    <t>2014131230042</t>
  </si>
  <si>
    <t>官奕聪(201413123001)</t>
  </si>
  <si>
    <t>多声道虚拟重放适应当今热门VR发展领域，卓力改善虚拟重放中的定位感受</t>
  </si>
  <si>
    <t>1703</t>
  </si>
  <si>
    <t>201710033028</t>
  </si>
  <si>
    <t>游戏《阀门》</t>
  </si>
  <si>
    <t>班春晖</t>
  </si>
  <si>
    <t>201508313024</t>
  </si>
  <si>
    <t>任叙尧(201508233008)、蔡司晗(201508233014)</t>
  </si>
  <si>
    <t>陈京炜</t>
  </si>
  <si>
    <t>本项目为游戏项目，我们以情感体验作为该游戏的核心，尝试以简单的“是或否”的选择去搭建整个游戏，并探索多结局设计的问题，并且选择了罕见的战争中的平民视角，反思战争</t>
  </si>
  <si>
    <t>1704</t>
  </si>
  <si>
    <t>201710033029</t>
  </si>
  <si>
    <t>学否——基于HTML5的外语配组学习平台研发</t>
  </si>
  <si>
    <t>王潇斐</t>
  </si>
  <si>
    <t>201507423005</t>
  </si>
  <si>
    <t>为想要学习外国语的高校学生提供精准配对语言互换交流学习的平台</t>
  </si>
  <si>
    <t>1705</t>
  </si>
  <si>
    <t>201710033030</t>
  </si>
  <si>
    <t>音乐与压力感应的交互雨伞装置</t>
  </si>
  <si>
    <t>孙晨雨</t>
  </si>
  <si>
    <t>201413213018</t>
  </si>
  <si>
    <t>钟意(201407233015)</t>
  </si>
  <si>
    <t>王铉</t>
  </si>
  <si>
    <t>基于Arduino和ableton live的音乐与压力感应的交互雨伞装置设计目的是为了当下雨时，人们会感到低气压，心情会沮丧或者压抑，此装置能通过当雨滴落在雨伞上时触发压力传感器，根据设计的不同氛围音乐调节人的心情。也可对此装置进行实时录制创造音乐专辑。 也可以通过此装置对电脑软件进行实时音乐创作。</t>
  </si>
  <si>
    <t>1706</t>
  </si>
  <si>
    <t>201710033031</t>
  </si>
  <si>
    <t>应用类电子音乐作品《光》的多媒体演出模式实践</t>
  </si>
  <si>
    <t>杜昱星</t>
  </si>
  <si>
    <t>201313213015</t>
  </si>
  <si>
    <t>把E+ （ELECTRONIC电子、Multi-MEDIA多媒体、CREATIVR创新） 作为基本理念，努力打造全国应用类电子音乐创作及演出新模式。以应用类电子音乐作品《光》为例进行探索并实践，在音乐创作的基础上视频配合音乐进行设计，演出现场LED屏幕结合全息投影，虚拟与现实相结合，舞美多层次的创新设计以及激光灯、镭射球等灯光的灵活运用，形成一个视觉、听觉等具有立体感体验的多媒体音乐演出节目。</t>
  </si>
  <si>
    <t>1707</t>
  </si>
  <si>
    <t>201710033032</t>
  </si>
  <si>
    <t>橱法——电子衣橱</t>
  </si>
  <si>
    <t>张天陆</t>
  </si>
  <si>
    <t>201508223016</t>
  </si>
  <si>
    <t>周文璇(201510313008)、赵鑫(201510213061)</t>
  </si>
  <si>
    <t>孙国玉</t>
  </si>
  <si>
    <t>副高</t>
  </si>
  <si>
    <t>一款帮助用户整理衣橱的App，具体功能有衣服搭配，旧衣捐助和衣服推荐。</t>
  </si>
  <si>
    <t>1708</t>
  </si>
  <si>
    <t>201710033033</t>
  </si>
  <si>
    <t>大学校园的夜间景观照明设计研究</t>
  </si>
  <si>
    <t>张馨月</t>
  </si>
  <si>
    <t>201407433003</t>
  </si>
  <si>
    <t>曹雅馨(201507433007)、吕上(201507433001)</t>
  </si>
  <si>
    <t>刘晓希</t>
  </si>
  <si>
    <t>针对于目前高校内的夜间景观照明设计发展相对落后的这种现象，结合本专业特点，希望可以对大学校园的夜景照明的提出相应的策略。</t>
  </si>
  <si>
    <t>1709</t>
  </si>
  <si>
    <t>201710033034</t>
  </si>
  <si>
    <t>微纪录片《坚守》</t>
  </si>
  <si>
    <t>李子佳</t>
  </si>
  <si>
    <t>201507323011</t>
  </si>
  <si>
    <t>杨朝闻(201507213005)、蒋希羽(201507113016)</t>
  </si>
  <si>
    <t>吴秋雅</t>
  </si>
  <si>
    <t>以马堤吹腔剧团的老、中、青三代代表性传承人为叙事主体，致力于纪录民间戏曲艺人的生存现状，把民间戏曲与民间艺人鲜为人知的故事以微纪录片的形式呈现出来，宣传他们积年累月默默无闻的坚守精神。一方面其真实性本来就足以震撼人心，另一方面，我们也试图发现生活本身原有的艺术性，使片子做得好看、耐看，为弘扬优秀传统文化、传承民间地方戏曲尽绵薄之力。</t>
  </si>
  <si>
    <t>1710</t>
  </si>
  <si>
    <t>201710033035</t>
  </si>
  <si>
    <t>基于计算机仿真可听化的研究</t>
  </si>
  <si>
    <t>于雅诗</t>
  </si>
  <si>
    <t>201413123009</t>
  </si>
  <si>
    <t>随着VR的兴起，VR音频也成为研究的热门。目前主流的声学仿真软件都在可听化的基础上展开VR的研究。而可听化的精度是影响VR音频的重要因素。本项目将从可听化的精度入手，考察可否通过更改BRIR函数的物理特性增强可听化，以及从感知层面探究提升可听化的可能性。</t>
  </si>
  <si>
    <t>1711</t>
  </si>
  <si>
    <t>201710033037</t>
  </si>
  <si>
    <t>光与建筑材质的视觉表现研究</t>
  </si>
  <si>
    <t>郑博文</t>
  </si>
  <si>
    <t>201507433013</t>
  </si>
  <si>
    <t>陈焱松(1699201301J3001)、张馨月(201407433003)</t>
  </si>
  <si>
    <t>长期以来，设计师对建筑以及空间的光环境设计主要依赖经验与个人感觉进行判断，缺乏科学的判断依据和有效的视觉化的沟通方式，更缺少可以用作直观比对的设计素材。针对于目前行业的现状，结合本专业自身的特点，希望通过调查与研究，可以对不同光源与不同的建筑材质之间的联系做出相应的成果。</t>
  </si>
  <si>
    <t>1712</t>
  </si>
  <si>
    <t>201710033038</t>
  </si>
  <si>
    <t>校园电子音乐概念体验展</t>
  </si>
  <si>
    <t>刘子阳</t>
  </si>
  <si>
    <t>201413213022</t>
  </si>
  <si>
    <t>邹冠宇(201413213011，宗一介)</t>
  </si>
  <si>
    <t>张谦</t>
  </si>
  <si>
    <t>电子音乐在世界上掀起了热潮，但国内的电子音乐环境并不是特别的理想。通过电子音乐概念体验展，给予大家各个感官上的刺激，让大家对电子音乐有更深层次的了解，帮助大家对电子音乐有更新的认识</t>
  </si>
  <si>
    <t>1713</t>
  </si>
  <si>
    <t>201710033039</t>
  </si>
  <si>
    <t>中国“一带一路”语言传播策略浅析 ——以“海上马车夫”荷兰为例</t>
  </si>
  <si>
    <t>刘勇亮</t>
  </si>
  <si>
    <t>201502473005</t>
  </si>
  <si>
    <t>郑茜(201402373010)、姜萌(201402373012)、胡舒蕾(201402373007)、吉星泽(201502343002)</t>
  </si>
  <si>
    <t>金勇</t>
  </si>
  <si>
    <t>结合国家“一带一路”政策背景，研究我国面向以荷兰为代表的一带一路沿线国家语言传播策略,为我国一带一路建设提供传播借鉴。</t>
  </si>
  <si>
    <t>1714</t>
  </si>
  <si>
    <t>201710033040</t>
  </si>
  <si>
    <t>《地域文化与方言类节目相互影响探析——以吴方言为例》</t>
  </si>
  <si>
    <t>陈彦铮</t>
  </si>
  <si>
    <t>201502343004</t>
  </si>
  <si>
    <t>周俊马(201501323006，寿书媛)</t>
  </si>
  <si>
    <t>凡保轩</t>
  </si>
  <si>
    <t>不求绝对的准确，尽量探求吴语区内方言类电视节目与地域文化的相互影响。</t>
  </si>
  <si>
    <t>1715</t>
  </si>
  <si>
    <t>201710033041</t>
  </si>
  <si>
    <t>基于深度学习的图像风格化应用研究</t>
  </si>
  <si>
    <t>邱锐</t>
  </si>
  <si>
    <t>201510413002</t>
  </si>
  <si>
    <t>张子豪(201510413006)、谢甲豪(201510413066)、程致远(201510413053)、付慧远(201510413056)</t>
  </si>
  <si>
    <t>史萍</t>
  </si>
  <si>
    <t>与传统图像处理相比，深度学习算法是从大数据中自动学习特征，而非采用手工设计的特征模型。他的优势在于提供的数据越多，深度学习算法的鲁棒性和泛化能力就越强</t>
  </si>
  <si>
    <t>1716</t>
  </si>
  <si>
    <t>201710033042</t>
  </si>
  <si>
    <t>基于限购政策的北京房价预测模型</t>
  </si>
  <si>
    <t>郭峻言</t>
  </si>
  <si>
    <t>201512313005</t>
  </si>
  <si>
    <t>秦瑞廷(201512313044)、田园(201512313021)、卿枫(201512313022)</t>
  </si>
  <si>
    <t>张辉</t>
  </si>
  <si>
    <t>2010年4月“新国十条”(《国务院关于坚决遏制部分城市房价过快上涨的通知》)出台后，一些房价过高的城市相继颁布限制家庭购房套数的规定，被称为“限购令”。 项目旨在构造出限购模式下的北京市房价预测模型，预测2017年年底房价，总结房价变化规律。</t>
  </si>
  <si>
    <t>1717</t>
  </si>
  <si>
    <t>201710033043</t>
  </si>
  <si>
    <t>台州府城刺绣博物馆藏品数字化展示与管理系统</t>
  </si>
  <si>
    <t>卢钇宏</t>
  </si>
  <si>
    <t>201511133033</t>
  </si>
  <si>
    <t>黄弋珂(201511133006)、李伊琳(201511133034)、李敏(201511133024)</t>
  </si>
  <si>
    <t>李春芳</t>
  </si>
  <si>
    <t>实现一个学习研究者和博物馆双赢的平台，方便研究学习，博物馆藏品展示与管理，为文化遗产数字化及其保护贡献一份力量</t>
  </si>
  <si>
    <t>1718</t>
  </si>
  <si>
    <t>201710033044</t>
  </si>
  <si>
    <t>光纤光栅温度传感技术研究</t>
  </si>
  <si>
    <t>李佩慧</t>
  </si>
  <si>
    <t>201412213013</t>
  </si>
  <si>
    <t>张素荣(201412213011)</t>
  </si>
  <si>
    <t>刘开贤</t>
  </si>
  <si>
    <t>利用光栅的中心波长随温度变化的关系来进行温度测量，但中心波长的改变还受其他因素变化的影响；我们采取用多个不同工作波长的光栅同时测量来减小其他因素的影响。</t>
  </si>
  <si>
    <t>1719</t>
  </si>
  <si>
    <t>201710033045</t>
  </si>
  <si>
    <t>基于MOOC视频的增强交互性的研究与实现</t>
  </si>
  <si>
    <t>张成林</t>
  </si>
  <si>
    <t>201510213021</t>
  </si>
  <si>
    <t>路宏(201510213039)、董杰(201510213007)、徐碧彤(201510213022)</t>
  </si>
  <si>
    <t>孙象然</t>
  </si>
  <si>
    <t>?旨在设计并实现一套针对教学内容的增强交互性的在线视频交互系统；后台具有教学视频关键内容的自动识别功能和生成嵌入交互元素与数据的动态网页功能；服务器能够收集用户交互动作，统计分析用户学习程度和效果</t>
  </si>
  <si>
    <t>1720</t>
  </si>
  <si>
    <t>201710033046</t>
  </si>
  <si>
    <t>中国对外国际舆论差异化分析及可视化展示系统</t>
  </si>
  <si>
    <t>张璐琳</t>
  </si>
  <si>
    <t>201410513031</t>
  </si>
  <si>
    <t>诸雯婷(201410513091)、吴心雨(201410513065)、肖雯宇(201410513025)、张聪聪(201510513037)</t>
  </si>
  <si>
    <t>殷复莲</t>
  </si>
  <si>
    <t>本项目针对中国对外国际舆论差异开展研究，通过数据采集工具对国内外的社会媒体平台进行数据获取，采集得到相关的舆论评价、用户信息等，再根据不同地区的情况进行分类并建立数据仓库，对信息分类细化并建立不同地区指标计算数据库与相应数据模型。并提取各地区共性信息进行关联分析，文本分析等，旨在分析各地区用户特征，舆论信息以及共性信息。后期进行数据可视化处理，通过一系列的交互更好的实现用户对信息的获取。</t>
  </si>
  <si>
    <t>1721</t>
  </si>
  <si>
    <t>201710033047</t>
  </si>
  <si>
    <t>基于图像识别的三视图学习辅助系统</t>
  </si>
  <si>
    <t>孙莺</t>
  </si>
  <si>
    <t>201510513089</t>
  </si>
  <si>
    <t>曹依婕(201510513075)、郑韩蓓(201510513080)</t>
  </si>
  <si>
    <t>徐品</t>
  </si>
  <si>
    <t>工程制图这门学科需要学生有较强的空间想象能力，能够通过立体图形的三视图构想出它的三维模型，而很多同学在三维空间想象能力上存在不足。我们希望开发一个手机应用，使同学们可以随时随地使用它来识别学习手册上的三视图，并将其转化为三维立体图形在手机端呈现，借以弥补autoCAD无移动端的不足，以此来帮助学生在工程制图这门学科上的学习。</t>
  </si>
  <si>
    <t>1722</t>
  </si>
  <si>
    <t>201710033048</t>
  </si>
  <si>
    <t>大学生科研项目管理与成果展示系统</t>
  </si>
  <si>
    <t>王素平</t>
  </si>
  <si>
    <t>201411133016</t>
  </si>
  <si>
    <t>孙磊(201411133012)、温乔(201511133028)、董仝梁(201511133027)</t>
  </si>
  <si>
    <t>曹建香、林卫国</t>
  </si>
  <si>
    <t>一个完善的数字化多媒体跨终端信息系统将会带来极大的方便，简化管理工作，丰富展示与推广手段。</t>
  </si>
  <si>
    <t>1723</t>
  </si>
  <si>
    <t>201710033049</t>
  </si>
  <si>
    <t>网络空间无国界之DNS递归查询可视化</t>
  </si>
  <si>
    <t>郑新芳</t>
  </si>
  <si>
    <t>201611123002</t>
  </si>
  <si>
    <t>卢玉洁(201611123017)、林淑琪(201611123007)、赵怡翾(201611123008)</t>
  </si>
  <si>
    <t>黄玮</t>
  </si>
  <si>
    <t>使用数据可视化技术，Docker，HTML/CSS/Javascript/d3.js等网络前端技术，提供用户操作和DNS递归查询的可视化结果展示</t>
  </si>
  <si>
    <t>1724</t>
  </si>
  <si>
    <t>201710033050</t>
  </si>
  <si>
    <t>中国传媒大学移动端学生综合服务系统</t>
  </si>
  <si>
    <t>王楷翔</t>
  </si>
  <si>
    <t>201411133030</t>
  </si>
  <si>
    <t>吴殿钊(201411133008)、郑紫玄(201411133005)、黄佩姗(201403413028)、刘怿卿(201403113004)</t>
  </si>
  <si>
    <t>尚文倩</t>
  </si>
  <si>
    <t>极大程度整合传媒大学校内资源，方便师生使用</t>
  </si>
  <si>
    <t>1725</t>
  </si>
  <si>
    <t>201710033051</t>
  </si>
  <si>
    <t>基于有线和无线通信方式的智能家居控制终端设计研究</t>
  </si>
  <si>
    <t>曾港艳</t>
  </si>
  <si>
    <t>201410413055</t>
  </si>
  <si>
    <t>张海南(201410413082)、胡琪(201510213055)、闵萱子(201510213045)、陈红阳(201510233015)</t>
  </si>
  <si>
    <t>杨曙辉</t>
  </si>
  <si>
    <t>本项目的研究目标是基于单片机，结合多种单元电路，设计智能家居控制终端，实现利用有线和无线通信技术对灯光、窗帘以及其它家居设备的智能控制。</t>
  </si>
  <si>
    <t>1726</t>
  </si>
  <si>
    <t>201710033052</t>
  </si>
  <si>
    <t>公共空间智能导向标识系统的设计与实现</t>
  </si>
  <si>
    <t>汤怡琳</t>
  </si>
  <si>
    <t>201410213019</t>
  </si>
  <si>
    <t>孙象然、曾志斌</t>
  </si>
  <si>
    <t>副教授、 教授</t>
  </si>
  <si>
    <t>我们将设计一款智能电子导向标识，该标识通过实现路径优化及对人员分流等功能，可在最大程度上满足人们的需求。我们将利用点阵设计更为直观醒目的标识，用图形更直观地表示信息。以Raspberry Pi、Arduino和相关传感器为核心的硬件平台，通过利用OpenCV，MQTT，Bluetooth等开源软件库和标准协议，实现智能的导向标识系统。</t>
  </si>
  <si>
    <t>1727</t>
  </si>
  <si>
    <t>201710033053</t>
  </si>
  <si>
    <t>VR视频质量的主观评测</t>
  </si>
  <si>
    <t>吴若城</t>
  </si>
  <si>
    <t>201410413057</t>
  </si>
  <si>
    <t>蔡德俊(201410413057)、 李浩楠(201410413032)、 应琦(201410413026)</t>
  </si>
  <si>
    <t>杨爽</t>
  </si>
  <si>
    <t>VR视频产业处于刚刚起步的时期，前景令人遐想，市场潜力巨大。然而，目前业界尚在制定VR视频统一标准的阶段，而要制定标准，对VR视频的主观评测是绕不过的一关。本项目将基于此背景，对相关VR视频技术进行研究。</t>
  </si>
  <si>
    <t>1728</t>
  </si>
  <si>
    <t>201710033054</t>
  </si>
  <si>
    <t>舞台管理辅助app研发</t>
  </si>
  <si>
    <t>马逸凡</t>
  </si>
  <si>
    <t>201510313022</t>
  </si>
  <si>
    <t>刘旭(201510313023)、王一竹(201510313019)、张晓丽(201510313005)、孔令文(201510313024)</t>
  </si>
  <si>
    <t>蒋玉暕</t>
  </si>
  <si>
    <t>为演出筹备现场的资料的记录、修改、舞台监督和各工种数据的交互和信息的实时送达提供技术支持。</t>
  </si>
  <si>
    <t>1729</t>
  </si>
  <si>
    <t>201710033055</t>
  </si>
  <si>
    <t>系留软体无人机</t>
  </si>
  <si>
    <t>李凯</t>
  </si>
  <si>
    <t>201410213044</t>
  </si>
  <si>
    <t>李明豪(201410113025)</t>
  </si>
  <si>
    <t>赵宇</t>
  </si>
  <si>
    <t>本无人机有一定的浮空能力，使用地面电源有线供电，减少无人机本身负重，从而提高无人机的有效载荷能力。表面具有良好的弹性，耐撞击而不受损坏，另一方面失控后可安全降落，不易对人造成伤害。应用方面可结合本校摄影摄像专业特色，打造新生代航拍无人机</t>
  </si>
  <si>
    <t>1730</t>
  </si>
  <si>
    <t>201710033056</t>
  </si>
  <si>
    <t>基于手持终端的人眼辨色特性的测量</t>
  </si>
  <si>
    <t>曾国香</t>
  </si>
  <si>
    <t>201410413036</t>
  </si>
  <si>
    <t>王乃加(201410413017)、苏文君(201410413024)</t>
  </si>
  <si>
    <t>姜秀华、杨爽</t>
  </si>
  <si>
    <t>手持设备发展迅猛，颜色质量评价不可懈怠，我们准备在手持设备上进行颜色视觉辨别，方便流通、统计数据，</t>
  </si>
  <si>
    <t>1731</t>
  </si>
  <si>
    <t>201710033057</t>
  </si>
  <si>
    <t>自媒体平台在大学生中的传播效果及运营模式研究</t>
  </si>
  <si>
    <t>范闻冬</t>
  </si>
  <si>
    <t>201406113006</t>
  </si>
  <si>
    <t>王梓萌(201406113013)、谭涵文(201406113002)</t>
  </si>
  <si>
    <t>高原</t>
  </si>
  <si>
    <t>该项目具有较高的研究价值，方案具有很高的可行性，运作经费清楚合理，有较为现实可观的预期研究成果。 同意申报。</t>
  </si>
  <si>
    <t>1732</t>
  </si>
  <si>
    <t>201710033058</t>
  </si>
  <si>
    <t>中国当代社会老年活动文化意识形态调研及背景反思</t>
  </si>
  <si>
    <t>朱萌</t>
  </si>
  <si>
    <t>201506113086</t>
  </si>
  <si>
    <t>何昕芮(201507113027)、沈钰棋(201507113035)、薛诗豪(201506113089)</t>
  </si>
  <si>
    <t>刘卓</t>
  </si>
  <si>
    <t>此项目通过社会调查的途径借以调查报告与影像拍摄意在呼吁更多的人对此热点问题进行关注，以更加客观理性的态度，去关爱身边的老年群体。通过现象更加深刻的体现当前中国社会文化意识形态所存在的问题，从而去改变，去进步，以此推动时代进一步的发展。</t>
  </si>
  <si>
    <t>1733</t>
  </si>
  <si>
    <t>201710033059</t>
  </si>
  <si>
    <t>互联网融合下的育儿类自媒体在少数民族地区的传播效果研究——以柳州为对象</t>
  </si>
  <si>
    <t>董锦蒙</t>
  </si>
  <si>
    <t>201501313025</t>
  </si>
  <si>
    <t>汪泽方(201501313045)、邓奎鑫(201501313009)</t>
  </si>
  <si>
    <t>曹培鑫</t>
  </si>
  <si>
    <t>本次项目的关键是探讨融合类媒体的制作与推广以及少数民族地区在新政策影响下的传播效果表现。受众为广西柳州地区的少数民族，分析结果为其受到育儿类自媒体的传播影响。第一个角度为在经济欠发达的少数民族聚居区域里，融合累媒体的发展与传播手段效果研究，第二个角度为在二孩政策的影响下，少数民族通过接受媒体而对育儿生育方面的意识方法转变。</t>
  </si>
  <si>
    <t>1734</t>
  </si>
  <si>
    <t>201710033060</t>
  </si>
  <si>
    <t>胡芳——我们的“胡妈”</t>
  </si>
  <si>
    <t>李雨青</t>
  </si>
  <si>
    <t>201401323016</t>
  </si>
  <si>
    <t>黄天舒(201601333012)、司维(201601363014S)、李斯文(201601363001S)</t>
  </si>
  <si>
    <t>马铨</t>
  </si>
  <si>
    <t>中级职称</t>
  </si>
  <si>
    <t>专题片主要纪录胡芳在教书育人、党务工作、生活特性等多维方面，力图展现一个立体的、丰富多彩的老教授形象，通过对本人、学生、同事、家人等多方采访，还原一位默默耕耘、不辞辛劳的教师形象。很多电视系的学生都亲切地称她一声“胡妈”，以此“称谓”为切入点，把她对电视系的付出、对学生的疼爱展现出来。</t>
  </si>
  <si>
    <t>1735</t>
  </si>
  <si>
    <t>201710033061</t>
  </si>
  <si>
    <t>赵淑萍——扎根学术，忠于本心</t>
  </si>
  <si>
    <t>吴王昊玉</t>
  </si>
  <si>
    <t>330922199612110046</t>
  </si>
  <si>
    <t>王心怡(201601363017S)、陶翕然(201601333028)</t>
  </si>
  <si>
    <t>该项目以人物纪录片为主要创作成果，以中国传媒大学电视学院教授——赵淑萍老师为主人公。项目意图通过口述历史的形式记录老教授的生活，通过口述历史和影像资料还原赵淑萍教授任教至今，在教学事业上严格要求自己，为学生无私付出的精神。我们希望能将教授的在新闻学、电视学领域的学术贡献、教学理念以及对待教育的态度记录下来，留下珍贵的影像资料。</t>
  </si>
  <si>
    <t>1736</t>
  </si>
  <si>
    <t>201710033062</t>
  </si>
  <si>
    <t>转型期的城市广播电视台“两微一端”发展策略研究</t>
  </si>
  <si>
    <t>王希</t>
  </si>
  <si>
    <t>201401313003</t>
  </si>
  <si>
    <t>黄锦辉(201401323019)</t>
  </si>
  <si>
    <t>李智</t>
  </si>
  <si>
    <t>通过对“两微一端”发展策略的研究，摸索传统媒体，特别是广播电视台新媒体转型的方式。</t>
  </si>
  <si>
    <t>1737</t>
  </si>
  <si>
    <t>201710033063</t>
  </si>
  <si>
    <t>第十五届“半夏的纪念”北京（国际）大学生影像展优秀作品全国百所高校联合展映</t>
  </si>
  <si>
    <t>林翔鹭</t>
  </si>
  <si>
    <t>201501313007</t>
  </si>
  <si>
    <t>须可慧(201501333015)</t>
  </si>
  <si>
    <t>曹晚红</t>
  </si>
  <si>
    <t>第十五届“半夏”将联合全国 34 个省市地区的 100 所高校在 2017 年 6 月 5 日~6 月 8 日同时展映。百所高校的大学生是青年影像的优秀传播者和参与者，组委会将全面举办提名作品展映和主创交流活动，使青年导演与高校影像爱好者共同交流，促进青年影像的传播与成长。</t>
  </si>
  <si>
    <t>1738</t>
  </si>
  <si>
    <t>201710033064</t>
  </si>
  <si>
    <t>关于“建立高校实验室（教室）及设备的信息化管理系统的调研</t>
  </si>
  <si>
    <t>李苏萌</t>
  </si>
  <si>
    <t>201501343008</t>
  </si>
  <si>
    <t>郭明星(201501313035)、刑天宇(201401353009)、罗钧文(201601313021)、杨志宇(201601333023)</t>
  </si>
  <si>
    <t>李昉</t>
  </si>
  <si>
    <t>该项目旨在建立合理配置中国传媒大学的各种闲置设备的可操作模式，使得学校用于学生实践的各大设备落到实处，并且在项目后期将这样的运行模式推广至存在同样问题的各大高校。</t>
  </si>
  <si>
    <t>1739</t>
  </si>
  <si>
    <t>201710033066</t>
  </si>
  <si>
    <t>探究移动网络电台在车联网技术应用下的发展前景</t>
  </si>
  <si>
    <t>魏雪莹</t>
  </si>
  <si>
    <t>201501213023</t>
  </si>
  <si>
    <t>邹凯欣(201501133010)</t>
  </si>
  <si>
    <t>方毅华</t>
  </si>
  <si>
    <t>本项目调查消费者对传统广播电台提供的车载广播的态度、对“车联网”技术的了解程度、对移动网络电台的使用情况、</t>
  </si>
  <si>
    <t>1740</t>
  </si>
  <si>
    <t>201710033068</t>
  </si>
  <si>
    <t>大学生性开放程度及其影响因素探究——以北京市大学生为例</t>
  </si>
  <si>
    <t>陶晓菲</t>
  </si>
  <si>
    <t>201401223011</t>
  </si>
  <si>
    <t>梁晨婕(201401223009)、田歌(201401223006)</t>
  </si>
  <si>
    <t>崔蕴芳</t>
  </si>
  <si>
    <t>此次研究结合“性研究”前沿角度，探究大学生性开放程度以及其背后的影响因素，并开创性地研究高校类型和大学生性开放程度间的相关性，为我国的性教育提供一定的借鉴意义。</t>
  </si>
  <si>
    <t>1741</t>
  </si>
  <si>
    <t>201710033069</t>
  </si>
  <si>
    <t>英语口语训练专项研究——如何全面提升英语语音、演讲水平</t>
  </si>
  <si>
    <t>颜冰璇</t>
  </si>
  <si>
    <t>201401353015</t>
  </si>
  <si>
    <t>张若婷(201501353016)、付梦圆(201501353005)、王雪峰(201601353014)</t>
  </si>
  <si>
    <t>吴敏苏</t>
  </si>
  <si>
    <t>本项目旨在利用互联网思维，初步建立英语演讲教育体系，加强互动教学，打破传统的课堂思维，为同学们提供走出课堂自主学习，实践学习的机会</t>
  </si>
  <si>
    <t>1742</t>
  </si>
  <si>
    <t>201710033036</t>
  </si>
  <si>
    <t>针对青年人群体的技能交换社交平台——《技易》App</t>
  </si>
  <si>
    <t>刘岂凡</t>
  </si>
  <si>
    <t>201508223026</t>
  </si>
  <si>
    <t>赵春萌(201508223024)、郑心怡(201508223027)、唐景(201508223002)</t>
  </si>
  <si>
    <t>无</t>
  </si>
  <si>
    <t>本项目是基于技能交换的社交平台。用户可以在这里向各种拥有专业或者有趣技能的人进行学习和交流，打破了传统学习消费的模式，创造一种有意义又有价值的新社交方式。</t>
  </si>
  <si>
    <t>1743</t>
  </si>
  <si>
    <t>201710033067</t>
  </si>
  <si>
    <t>耄耋滇魂——探访云南滇剧发展历史与现状</t>
  </si>
  <si>
    <t>纪文慧</t>
  </si>
  <si>
    <t>201401223016</t>
  </si>
  <si>
    <t>张芮雪( 201410513077)</t>
  </si>
  <si>
    <t>本项目关注中国地方戏曲剧种的发展，选取民族特色鲜明的云南省地方性剧种滇剧，通过纪录影片形式反映滇剧的历史和发展现状，探讨目前地方剧种的魅力、发展危机与原因和下一个“春天”。</t>
  </si>
  <si>
    <t>1744</t>
  </si>
  <si>
    <t>201710033070</t>
  </si>
  <si>
    <t>《带着房子去旅行》休闲旅游直播节目</t>
  </si>
  <si>
    <t>单连营</t>
  </si>
  <si>
    <t>201504213020</t>
  </si>
  <si>
    <t>王梓萱(201502343001)</t>
  </si>
  <si>
    <t>推出以房车休闲旅游为内容的直播节目，通过节目售卖、商务合作及产业链延伸获利，并带动行业发展。</t>
  </si>
  <si>
    <t>1745</t>
  </si>
  <si>
    <t>201710033071</t>
  </si>
  <si>
    <t>DNA咖啡有限责任公司创业计划</t>
  </si>
  <si>
    <t>郝明鸣</t>
  </si>
  <si>
    <t>201404113016</t>
  </si>
  <si>
    <t>孙于斐(201404113052)、徐菁遥(201404113038)、柳青(201404113024)</t>
  </si>
  <si>
    <t>田宝国</t>
  </si>
  <si>
    <t>DNA咖啡有限责任公司是一个以咖啡为纽带，供传媒领域从业者交流思想、分享展示原创作品和给有才华的新人实现梦想的机会地方，致力于成为坚持原创的传媒人心中的圣地，是原创作者们靠近梦想的第一站。</t>
  </si>
  <si>
    <t>1746</t>
  </si>
  <si>
    <t>201710033072</t>
  </si>
  <si>
    <t>VR技术在初高中美术课堂教学中的应用与实践</t>
  </si>
  <si>
    <t>张昊阳</t>
  </si>
  <si>
    <t>201504333020</t>
  </si>
  <si>
    <t>张舜尧(201501123002)、梁宇(201503113026)、刘思远(201504313039m)、刘林(201501113008)</t>
  </si>
  <si>
    <t>蒋洁</t>
  </si>
  <si>
    <t>随着VR的兴起，VR在教育领域的应用与推广已成为研究的热门。Tilt Brush作为一款公认的优质VR应用，提供了包括太空在内不同风格 3D 空间用来作画，同时还提供了多种样式的笔刷，如彩虹、星星、烟雾甚至枫叶等，给人带来“神笔马良”般的体验。本项目从教育学与艺术学的角度入手，考察是否能通过成体系的解决方案将这一软件应用到初高中美术课堂中。</t>
  </si>
  <si>
    <t>1747</t>
  </si>
  <si>
    <t>201710033073</t>
  </si>
  <si>
    <t>北京市老年文化建设发展研究</t>
  </si>
  <si>
    <t>苏宁</t>
  </si>
  <si>
    <t>201404113018</t>
  </si>
  <si>
    <t>刘冠群(201404113006)、张小秀(201504113031)、刘彩云(201504113017)</t>
  </si>
  <si>
    <t>紧密结合人口老龄化的现实问题，以居民区和社区老年人的文体休闲活动为切入点，针对北京市老年文化建设发展现状进行重点研究，简单分析未来老年文化建设活动的发展前景</t>
  </si>
  <si>
    <t>1748</t>
  </si>
  <si>
    <t>201710033074</t>
  </si>
  <si>
    <t>北京市文化创意产业出口现状及发展策略研究</t>
  </si>
  <si>
    <t>王紫薇</t>
  </si>
  <si>
    <t>201504333007</t>
  </si>
  <si>
    <t>陶玲玲(201504333001)、李希金(201504333002)</t>
  </si>
  <si>
    <t>仇喜雪</t>
  </si>
  <si>
    <t>内外部结合：运用模型对北京文创产业发展现状进行实证和量化分析，构建引力模型；将市内各个功能区在文创产业中是否发挥其作用进行分析，提出策略。</t>
  </si>
  <si>
    <t>1749</t>
  </si>
  <si>
    <t>201710033075</t>
  </si>
  <si>
    <t>传媒之家</t>
  </si>
  <si>
    <t>彭佳兵</t>
  </si>
  <si>
    <t>201504113047</t>
  </si>
  <si>
    <t>石雨桐(201508243012)、晋月(201507413025)、吴嘉阳(201503113046h)</t>
  </si>
  <si>
    <t>将学校的传媒优势应用于实践，实现资源的有效利用，解决生产生活中的各类渠道问题。</t>
  </si>
  <si>
    <t>1750</t>
  </si>
  <si>
    <t>201710033076</t>
  </si>
  <si>
    <t>当代青年二胎生育意愿及影响因素研究</t>
  </si>
  <si>
    <t>骆子珩</t>
  </si>
  <si>
    <t>201504143016</t>
  </si>
  <si>
    <t>王丹阳(201504143017)、何雨欣(201504143028)、叶楚(201504143020)、张海珍(201504143029)</t>
  </si>
  <si>
    <t>池建宇</t>
  </si>
  <si>
    <t>通过问卷调查及微观数据搜集的形式了解当代青年人的二胎生育意愿，并从经济学角度分析影响生育意愿的因素，以实证分析的方式判断各影响因素的相关性。</t>
  </si>
  <si>
    <t>1751</t>
  </si>
  <si>
    <t>201710033077</t>
  </si>
  <si>
    <t>基于对畅销书的调查研究 看社会心态的演变</t>
  </si>
  <si>
    <t>毛卓然</t>
  </si>
  <si>
    <t>201504113013</t>
  </si>
  <si>
    <t>吴晓晗(201504113022)、潘可可(201504113002)、张晏华(201504113040)</t>
  </si>
  <si>
    <t>王晓艳、戴建华</t>
  </si>
  <si>
    <t>从社会学角度研究畅销书的 文化内容和社会环境，探讨 其与社会心态的辩证关系， 为解决社会问题提供建议。</t>
  </si>
  <si>
    <t>1752</t>
  </si>
  <si>
    <t>201710033078</t>
  </si>
  <si>
    <t>有家厨房</t>
  </si>
  <si>
    <t>陈海琳</t>
  </si>
  <si>
    <t>201504113005</t>
  </si>
  <si>
    <t>马文婷(201504113001)、王涵(201504113037)、张梦婕(201504113061)</t>
  </si>
  <si>
    <t>孔清溪</t>
  </si>
  <si>
    <t>“有家厨房”项目由团队成员自身生活经验出发，深入了解和体察大学生聚餐的核 心需求，致力于为大学生用户打造专属私人厨房，针对需要聚餐并且希望亲自下厨 准备餐品的大学生的厨房出租项目，旨在为热爱烹饪的大学生提供个性化的食物 DIY平台，并打造一种全新的聚会方式。希望这个专属化厨房的搭建，能够让客户 实现团体一起准备聚餐食物的预期，从合作中体味实践的快乐。</t>
  </si>
  <si>
    <t>1753</t>
  </si>
  <si>
    <t>201710033079</t>
  </si>
  <si>
    <t>政治传播中新媒体传播对年轻群体的影响研究</t>
  </si>
  <si>
    <t>周禄禄</t>
  </si>
  <si>
    <t>201404113003</t>
  </si>
  <si>
    <t>杨星(201404113014)、陈斯然(201404113001)、吕秦儿(201404113057)</t>
  </si>
  <si>
    <t>政治传播的在新媒体中是如何针对年轻群体进行传播的，探索严肃的政治传播如何贴近年轻群体的生活。</t>
  </si>
  <si>
    <t>1754</t>
  </si>
  <si>
    <t>201710033080</t>
  </si>
  <si>
    <t>智慧旅游—— 以乌镇互联网经济和旅游业结合为例</t>
  </si>
  <si>
    <t>201504113021</t>
  </si>
  <si>
    <t>熊功洁(201504113025)、林佩瑶(201409113021)、刘江南(201509113017)</t>
  </si>
  <si>
    <t>本科研项目以乌镇为调研对象 ，以互联网与旅游业的结合为 调研背景，探究新型旅游模式 ——智慧旅游的发展现状和前 景。</t>
  </si>
  <si>
    <t>1755</t>
  </si>
  <si>
    <t>201710033065</t>
  </si>
  <si>
    <t>下课后的小旅行——打造原创旅行类品牌</t>
  </si>
  <si>
    <t>崔惠玲</t>
  </si>
  <si>
    <t>201501223001</t>
  </si>
  <si>
    <t>石梦嫣(201501123025)、林佳欣(201506113016)</t>
  </si>
  <si>
    <t>谢丹</t>
  </si>
  <si>
    <t>本项目灵感源自于当下大学生对旅行所代表的“个性、自由、知识”的热爱，企望打造一个受众以大学生为核心，提供多角度展示旅行全过程游记的自媒体平台——下课后的小旅行，并以自媒体平台为中心延伸出游记类书籍、特色明信片等周边产品以获得受众的关注和喜爱。</t>
  </si>
  <si>
    <t>1756</t>
  </si>
  <si>
    <t>中央财经大学</t>
  </si>
  <si>
    <t>201710034001</t>
  </si>
  <si>
    <t>父母失业对子女发展的短期影响——基于中国1989-2011年面板数据的实证分析</t>
  </si>
  <si>
    <t>丁村鸿鹄</t>
  </si>
  <si>
    <t>2015311198</t>
  </si>
  <si>
    <t>李佳滢(2015310471)、向思微(2016311230)、陈钇潼(2015311251)、何金璨(2016311234)</t>
  </si>
  <si>
    <t>张川川、申广军</t>
  </si>
  <si>
    <t>尽管已有国内外文献研究了失业带来的影响，比如收入、个人身体与心理健康等，但是却少有文献涉及失业影响的另一个群体——下岗职工的子女。失业会带来家庭收入、父母时间分配、父母自身健康的改变，那么，这也很可能影响整个家庭的动态运行，影响子女的发展。而孩子健康之所以重要，是因为它不仅反映了当前福利水平，而且还预测了未来一代劳动力的健康、教育水平、收入等状况。所以说，这其实是经济波动代际传导的一种潜在机制。</t>
  </si>
  <si>
    <t>1757</t>
  </si>
  <si>
    <t>201710034002</t>
  </si>
  <si>
    <t>环境管制对城市投资的短期与长期影响研究——基于我国“两控区”政策的实证分析</t>
  </si>
  <si>
    <t>高楷文</t>
  </si>
  <si>
    <t>2015311162</t>
  </si>
  <si>
    <t>马彦焘(2015311185)、徐同辰(2015310256)、周紫荆(2016311226)、高晨琦(2016311220)</t>
  </si>
  <si>
    <t>俞剑</t>
  </si>
  <si>
    <t>我国于1998年启动了“两控区”政策，目的在于控制我国的二氧化硫和酸雨污染问题。该政策将我国的城市分为“两控区”城市和非“两控区”城市，并对“两控区”城市实施更加严格的环境管制。在评估该政策效果后，本课题着重于运用双重差分模型，探究该政策对城市短期投资和长期投资的影响。短期投资选取各城市全社会固定资产投资作为被解释变量，长期投资选取大中型工业企业研发投入作为被解释变量。之后课题组将对该政策所代表的行政命令式环境管制政策做进一步分析，探究适合我国的环境管制政策。</t>
  </si>
  <si>
    <t>1758</t>
  </si>
  <si>
    <t>201710034003</t>
  </si>
  <si>
    <t>父母陪伴对孩子学习成绩影响的实证研究</t>
  </si>
  <si>
    <t>赵元</t>
  </si>
  <si>
    <t>2015311210</t>
  </si>
  <si>
    <t>孙艺丹(2015311206)、徐梓鑫(2015311236)、廖江珊(2015311214)、王贵(2015311235)</t>
  </si>
  <si>
    <t>姚东旻</t>
  </si>
  <si>
    <t>父母陪伴对于留守儿童早年的影响是一个涵盖了健康、教育、心理等多个维度的综合性话题。本文将研究对象具体到学业、社交、兴趣爱好这三点上。在父母陪伴、父母参与和子女的学习成绩之间建立联系，分别探究以下两个主要问题：\问题一：父母陪伴究竟对留守儿童的情感、物质方面产生了哪些影响，而这些又会如何影响他们在学业方面的表现。\问题二：对于留守儿童而言，父母外出在不同情况下产生的影响是否有异质性，哪些方式对于填补父母教育缺位最为有效。\利用倾向匹配得分法和双重差分，研究父母陪伴对留守儿童在学习成绩这一维度的影响。通过一系列稳健性检验、异质性检验和排他性检验，分析不同情况下父母外出产生的影响及其可能的传导途径。</t>
  </si>
  <si>
    <t>1759</t>
  </si>
  <si>
    <t>201710034004</t>
  </si>
  <si>
    <t>雾霾中凋谢的生命之花——对雾霾与交通事故因果关系的大数据分析</t>
  </si>
  <si>
    <t>刘韵文</t>
  </si>
  <si>
    <t>2016311058</t>
  </si>
  <si>
    <t>董馨悦(2016311095)、林茂(2016311064)、赵心然(2016311033)、杨静怡(2016311102)</t>
  </si>
  <si>
    <t>李兵</t>
  </si>
  <si>
    <t>近年来，雾霾现象愈发严重，在一定程度上影响着人们的生活。而交通出行受雾霾程度影响较大。本研究课题意在分析全国道路交通事故数据与全国雾霾数据的相关性，研究雾霾对道路交通事故的影响。道路交通事故数据和雾霾数据的两个数据库通过地点和时间相互匹配，最终使得每一次交通事故匹配上事故发生地点时刻的雾霾指数。通过对数据进行OLS回归分析等分析方法，得出两者的相关性。本课题预期雾霾程度和道路交通事故发生呈正相关关系，得到雾霾使道路交通事故量增多的结论。将对研究雾霾的影响和防范交通事故提供一定的新思路。</t>
  </si>
  <si>
    <t>1760</t>
  </si>
  <si>
    <t>201710034005</t>
  </si>
  <si>
    <t>CEO网红效应——基于新浪微博的大数据分析</t>
  </si>
  <si>
    <t>罗丹</t>
  </si>
  <si>
    <t>2016311043</t>
  </si>
  <si>
    <t>王笳骁(2016310906)、吴广浩(2016310907)、齐泊恺(2016312443)</t>
  </si>
  <si>
    <t>李兵、周战强</t>
  </si>
  <si>
    <t>本文基于互联网经济衍生品网红经济迅速崛起的背景，对将CEO打造成网红会给其公司带来怎样的效益进行研究与分析。每一家上市公司股票的涨跌情况在一定程度上可以反映企业的收益情况，而CEO的言行在某方面可能会影响其企业股票的涨跌。众所周知，新浪微博已成为当下最流行的社交平台，每一位CEO的微博均有上万的粉丝数，所以CEO每条微博的具体内容、点赞量、评论量和转发量在某种程度上可以代表CEO本人的言行和群众对其言行的反响情况。我们通过对CEO的微博内容分析及其企业股票数据的对比，以建立模型的方式得出CEO的微博内容与其企业股票数据之间的关系。对CEO如何利用其网红效应提高企业经济效益提出具体创新性意见。</t>
  </si>
  <si>
    <t>1761</t>
  </si>
  <si>
    <t>201710034006</t>
  </si>
  <si>
    <t>探究转型期主营游戏业务的上市a股公司资本结构水平与调整方向——基于CAPM模型和WACC估值法</t>
  </si>
  <si>
    <t>杜子薇</t>
  </si>
  <si>
    <t>2015312446</t>
  </si>
  <si>
    <t>谢继君(2016310565)、张玉杨(2015310300)、邹矾淇(2015310302)、童瑶(2015311165)</t>
  </si>
  <si>
    <t>谭小芬</t>
  </si>
  <si>
    <t>游戏，分为广义上的游戏和狭义上的游戏。电子游戏产业属于狭义游戏的范畴，指的是涉及电子游戏的开发、市场营销和销售的经济领域。游戏产业作为一项新兴产业，在当下正面临着转型的问题：网络游戏出现颓势，移动游戏快速崛起，游戏产业的创新与调整过程亟待加快。主营游戏业务的上市a股公司在现今的游戏行业占据着举足轻重的地位，在转型期更加需要进行合理的资本结构调整。因此，我们选取该类公司为研究对象，分析其资本结构水平与未来的调整方向，以达到帮助其平稳度过转型期的目的。</t>
  </si>
  <si>
    <t>1762</t>
  </si>
  <si>
    <t>201710034007</t>
  </si>
  <si>
    <t>AQI期货、期权的定价研究及合约设计</t>
  </si>
  <si>
    <t>郑玲玲</t>
  </si>
  <si>
    <t>2015310260</t>
  </si>
  <si>
    <t>高雯玉(2015310258)、张允榛(2015310802)、蓝博(2015310219)、崔雨薇(2015310209)</t>
  </si>
  <si>
    <t>高言</t>
  </si>
  <si>
    <t>本项目首先研究了目前与AQI相关联的市场的现状。其次利用中国环保局收集到的AQI数据，结合芝加哥商品交易所交易的天气衍生品的相关信息和AQI本身的特点，设计出以AQI为标的的期货合约和期权合约。这之后，通过研究AQI数据的特点，寻找到一种能够较好模拟AQI变化的随机过程的模型，利用已有的AQI数据进行模型参数拟合，并用该模型预测AQI未来的变化。最后利用无套利均衡定价原理对AQI期货、期权进行定价。</t>
  </si>
  <si>
    <t>1763</t>
  </si>
  <si>
    <t>201710034008</t>
  </si>
  <si>
    <t>基于 PDCA 模型的部门预算绩效评价闭环管理问题研究</t>
  </si>
  <si>
    <t>黄鹏浩</t>
  </si>
  <si>
    <t>2015310074</t>
  </si>
  <si>
    <t>王晓梦(2015310636)、葛磊(2015310061)、李想(2015311661)、唐语妍(2015311641)</t>
  </si>
  <si>
    <t>姜爱华、卢真</t>
  </si>
  <si>
    <t>部门预算绩效管理是实现预算作用实际发挥的重要手段。在地方预算实务工作中，发现存有预算绩效考核结果失灵的问题亟待解决。基于此问题导向，本课题尝试在研究中运用管理学中PDCA模型，并结合具体预算工作实践进行分析，从而探索部门预算绩效评价闭环管理的有效方法，实现绩效评价结果运用于以后年度预算管理的闭环管理，解决财政部门实际工作中的棘手问题，为地方预算绩效管理实务提供建议与参考，助推我国财政预算制度改革。</t>
  </si>
  <si>
    <t>1764</t>
  </si>
  <si>
    <t>201710034009</t>
  </si>
  <si>
    <t>共享经济为传统企业带来的影响——基于共享单车、共享汽车领域的探究</t>
  </si>
  <si>
    <t>刘金钊</t>
  </si>
  <si>
    <t>2015310860</t>
  </si>
  <si>
    <t>张君鹏(2015310211)、左林渝(2015310837)、郭柏杉(2015310823)、崔馨方(2015312410)</t>
  </si>
  <si>
    <t>张美娟，李丰</t>
  </si>
  <si>
    <t>讲师，讲师</t>
  </si>
  <si>
    <t>当前共享经济过热，共享单车发展迅速，新兴产业的诞生与发展对传统产业会造成一定的影响。尤其是现在各个城市的共享单车投放量大大增加，于是我们想要研究共享单车的出现对传统自行车制造业带来的影响究竟是正向还是负向，通过目前搜集到的数据我们建立了Markov链以及常微分方程，以此来研究当共享单车市场饱和后的自行车制造量，并将这个数量与共享单车出现之前的制造量进行对比，根据传统企业受到的影响得出一定的结论并提出相关政策建议。</t>
  </si>
  <si>
    <t>1765</t>
  </si>
  <si>
    <t>201710034010</t>
  </si>
  <si>
    <t>基于大数据的市场有效性分析——以中国股市为例</t>
  </si>
  <si>
    <t>刘宗汉</t>
  </si>
  <si>
    <t>2015312253</t>
  </si>
  <si>
    <t>姚苏芮(2015312251)、叶祯(2015312248)、丁欣(2015312247)</t>
  </si>
  <si>
    <t>王悦</t>
  </si>
  <si>
    <t>经过20多年的发展，我国股票市场仍存在结构不够合理、优化资源配置的功能发挥不充分等问题。而关于我国股票市场有效性状态的探讨尚未有统一的说法。本文将从3个方面对中国股市有效性分析。首先，利用Fama的有效市场理论，使用序列相关检验和游程检验来判断我国股票市场是否达到弱式有效。其次，实证检验技术分析在我国当前股票市场上是否可以获取超额利润。最后，利用VAR模型对中国股票市场稳定性进行分析。三个模块互相制约又互为补充。技术分析、稳定性分析可以进一步补充、丰富传统的市场有效性分析，使研究结果更有意义。</t>
  </si>
  <si>
    <t>1766</t>
  </si>
  <si>
    <t>201710034011</t>
  </si>
  <si>
    <t>基于投资者情绪与股票市场关系建立量化投资组合</t>
  </si>
  <si>
    <t>孟令超</t>
  </si>
  <si>
    <t>2015312503</t>
  </si>
  <si>
    <t>刘聪(2015311115)、王瑾瑜(2015311112)、张喆(2015311189)</t>
  </si>
  <si>
    <t>姜富伟</t>
  </si>
  <si>
    <t>我们的研究目的是找到投资者情绪与股票市场的关系，然后以此构建量化投资组个。我们首先使用网络爬虫技术从网络上获取相应文本数据。在前人研究的基础上，我们将机器学习领域的文本分析应用到对投资者情绪的度量中，从而得到市场投资者情绪的定量数据。将得到的投资者情绪与股票市场进行分析，得到两者的关系，最后根据上述关系，建立起一个以投资者情绪为核心因素的量化投资组合，并对该量化组合进行回测检验与改进，保证其优良性。</t>
  </si>
  <si>
    <t>1767</t>
  </si>
  <si>
    <t>201710034012</t>
  </si>
  <si>
    <t>我国工业4.0的发展现状及未来趋势</t>
  </si>
  <si>
    <t>王雨萌</t>
  </si>
  <si>
    <t>2016310500</t>
  </si>
  <si>
    <t>张艺多(2016310547)、宋晓颖(2016310512)</t>
  </si>
  <si>
    <t>刘姝威</t>
  </si>
  <si>
    <t>小组拟通过三个部分，明确德国、美国、日本等发达国家目前制造业的发展水平，我国制造业目前的发展水平，和我国目前存在的差距，并得出各国发展特点。在宏观上明确我国制造业发展水平的基础之上，聚焦制造业中尝试进行工业4.0转型的多个上市公司，通过多家上市公司的董事会报告以及财务数据等资料，了解我国制造业企业目前向工业4.0转型对于企业生产方式、经营模式的影响以及目前转型升级中面临的问题，并深入分析这些现象的影响因素，找出我国制造业企业向工业4.0转型升级的方向。我们还将通过分析各国在工业4.0过程中的特点，找出工业4.0的核心竞争力与对未来产业的影响，以期引导资本助力制造业转型工业4.0。</t>
  </si>
  <si>
    <t>1768</t>
  </si>
  <si>
    <t>201710034013</t>
  </si>
  <si>
    <t>京津冀大气污染联防联控背景下“禁煤区”政策实施研究</t>
  </si>
  <si>
    <t>韩铄</t>
  </si>
  <si>
    <t>2015312173</t>
  </si>
  <si>
    <t>赵子莹(2015312172)、谭珊珊(2015311882)、何婷婷(2015311894)、戚珏琪(2015311868)</t>
  </si>
  <si>
    <t>于文豪</t>
  </si>
  <si>
    <t>如今京津冀的冬天几乎成了没有口罩不能出门的季节，雾霾严重影响了民众的生活和健康，而煤的燃烧是冬季大气污染的重要来源。2015年新修订的《大气污染防治法》专设了“重点区域大气污染联防联控”一章，表明联合协调治理已成为大气污染防治的重要法律手段；同时《大气污染防治法》也针对煤做了一系列规定。在此背景下，京津冀三地联合对煤进行治理以求改善京津冀大气状况。本项目着眼于河北“禁煤区”政策的实行，尝试通过实证研究，反映其中的问题，并努力提出制度完善的建议，同时也为我国其他省份治理大气污染提供借鉴经验。</t>
  </si>
  <si>
    <t>1769</t>
  </si>
  <si>
    <t>201710034014</t>
  </si>
  <si>
    <t>“一带一路”视野下中国OFDI区位选择研究</t>
  </si>
  <si>
    <t>冯欣然</t>
  </si>
  <si>
    <t>2015310580</t>
  </si>
  <si>
    <t>何熙(2015310623)、烟宏波(2015311735)、王紫媛(2015310625)、杨惠榕(2015310792)</t>
  </si>
  <si>
    <t>何杨</t>
  </si>
  <si>
    <t>“一带一路”，即“丝绸之路经济带”和“21世纪海上丝绸之路”，沿线共64个国家，经济总量21万亿美元，占全球总量的29%。 2015年，中国对“一带一路”沿线国家直接投资额达189.3亿美元，占同期中国对外投资流量总额的13%；增长率达到38.6%。可以预见，区位选择是我国对“一带一路”国家进行直接投资所要关注的关键问题。多数学者已利用引力模型对影响区位选择的因素进行解释，而本项目将进一步拓展引力模型，引入税收因素进行实证研究；并通过分析税收协定、我国境外所得抵免和东道国税制等相关税收因子，对我国对“一带一路”国家进行OFDI的区位选择进行探索。</t>
  </si>
  <si>
    <t>1770</t>
  </si>
  <si>
    <t>201710034015</t>
  </si>
  <si>
    <t>基于用户动态兴趣的推荐算法及其在Mashup构造中的应用研究</t>
  </si>
  <si>
    <t>孙一婷</t>
  </si>
  <si>
    <t>2015312359</t>
  </si>
  <si>
    <t>田倩(2015312341)、许剑琴(2015312329)、汪诗悦(2015312321)、陈炜琛(2015312327)</t>
  </si>
  <si>
    <t>张艳梅</t>
  </si>
  <si>
    <t>我们研究的是基于用户动态兴趣的推荐算法及其在Mashup构造中的应用研究。推荐系统技术作为解决信息过载的重要手段之一，得到了广泛的研究和应用，但是它的发展仍存在种种问题与挑战。传统的推荐荐系统技术往往基于协同过滤算法，并没有考虑具体用户的兴趣模型，从而不能动态预测用户兴趣的变化，这令传统的推荐系统存在着一些弊端，主要表现为系统的冷启动问题、稳定性问题、与用户的参与高耦合问题以及用户隐私的安全问题。而动态兴趣推荐算法可以很好的克服一些传统推荐算法难以克服的缺点。它考虑了用户偏好动态转移性，从用户的动态兴趣特征入手,来建立用户的动态兴趣并提取模型,能够进一步优化改良服务推荐算法。</t>
  </si>
  <si>
    <t>1771</t>
  </si>
  <si>
    <t>201710034016</t>
  </si>
  <si>
    <t>基于三方动态博弈模型共享经济短租行业信任风险研究</t>
  </si>
  <si>
    <t>钟明衡</t>
  </si>
  <si>
    <t>2015311545</t>
  </si>
  <si>
    <t>邹马小叶(2015311557)、刘泓蔚(2015311547)、刘姝君(2015311343)、郑榆凡(2015311550)</t>
  </si>
  <si>
    <t>李慧嘉、祖垒</t>
  </si>
  <si>
    <t>共享经济具有典型的点对点经济特征，资源拥有者和资源使用者通过网络完成整个交易，因此，如何建立“陌生人”之间的信任成为最大难点。而短租住宿行业中信任风险尤为突出，在此背景下，对共享经济下的短租行业的信用风险进行识别，运用博弈论的原理，试图通过分析平台、房东、消费者3个主体各自所承担的风险，分析信任风险产生的根源，并建立三方博弈模型，求出均衡条件下的解，讨论各种因素对3个主体之间决策的影响，最后提出对于短租行业信任风险管理控制的建议，通过综合研究，希望有助于短租行业信任风险防范。</t>
  </si>
  <si>
    <t>1772</t>
  </si>
  <si>
    <t>201710034017</t>
  </si>
  <si>
    <t>北京日常照护型长期护理保险服务模式及定价探究——基于多状态Markov模型</t>
  </si>
  <si>
    <t>宋佰秩</t>
  </si>
  <si>
    <t>2015310728</t>
  </si>
  <si>
    <t>陈焕龙(2015310746)、徐汉(2015310740)、宋姝凝(2015310731)、郭梦圆(2015310723)</t>
  </si>
  <si>
    <t>徐晓华</t>
  </si>
  <si>
    <t>长期护理保险是为失能失智而需要长期照护的老年人提供保障的一种健康险。真正意义上的长期护理保险需要包括居家照护，但目前相关实践探索工作严重缺失，也远远达不到照护标准。因此，本文希望针对北京市老人居家照护需求展开实践：在初步文献查阅后划定招呼项目范围，并联系长期护理保险相关工作者进行采访，得到数据后修正照护项目范围，计算得出费用开支，并运用“多状态Markov模型”，计算出社会性长期护理保险的居家型长期护理服务项目的社会成本及相应预计费率，为我国长期护理保险工作的展开提供政策参考。</t>
  </si>
  <si>
    <t>1773</t>
  </si>
  <si>
    <t>201710034018</t>
  </si>
  <si>
    <t>基于大数据分析的中国特色小镇发展活力评价研究</t>
  </si>
  <si>
    <t>宁姗姗</t>
  </si>
  <si>
    <t>2015311702</t>
  </si>
  <si>
    <t>贾舒雯(2015311704)、王雅姝(2015311726)、江嘉诚(2015311709)、秦梦(2016311696)</t>
  </si>
  <si>
    <t>2016年10月，住房城乡建设部公布了第一批中国特色小镇名单，共有127个小镇上榜。作为城乡一体化的新抓手，特色小镇是形成“产城人文”四位一体有机结合的重要功能平台。而大数据时代的到来推进了城市评价体系的革新。基于此，本次研究通过直接获取腾讯位置大数据，以及爬虫技术抓取大众点评网、百度指数等网站的相关数据，构建特色小镇活力评价体系，从人流热度、生活服务水平、产业活力等其他维度评价特色小镇发展活力，探究特色小镇发展模式，并提出政策建议。</t>
  </si>
  <si>
    <t>1774</t>
  </si>
  <si>
    <t>201710034019</t>
  </si>
  <si>
    <t>分级基金内在机理设计与优化</t>
  </si>
  <si>
    <t>张雅寻</t>
  </si>
  <si>
    <t>2015311543</t>
  </si>
  <si>
    <t>李霄(2015311556)、陈昱萌(2015311526)、陈黄庆(2015311483)、樊筱雪(2015311989)</t>
  </si>
  <si>
    <t>宋斌</t>
  </si>
  <si>
    <t>分级基金是我国杠杆类的创新金融工具，是近年来的研究热点。我们结合中国市场的实际情况，从以下三个方面进行创新优化：\首先，我们将对不定期折算制度进行优化。针对这一方面我们提出两点优化方向。第一点，优化上下折阈值。第二，优化收益分配。我们认为A份额在发生下折时承担的风险与收益存在着不对等的问题，因此可以让A份额持有者帮助B份额持有者承担一部分下折带来的损失。其次，取消下折机制。目前市场已经有两只无下折机制的分级基金。是否无下折会成为分级基金的发展趋势，是我们研究的重点。第三个创新点，是在不定期折算制度下，考虑B份额在一级市场中的申赎问题，避免投资者B的在下折时的巨额亏损。</t>
  </si>
  <si>
    <t>1775</t>
  </si>
  <si>
    <t>201710034020</t>
  </si>
  <si>
    <t>货币供应量与艺术品市场关系的实证分析研究</t>
  </si>
  <si>
    <t>程思婷</t>
  </si>
  <si>
    <t>2016312160</t>
  </si>
  <si>
    <t>贾涵宇(2016312166)、李楚眙(2015312462)、刘阳(2015310499)、崔华艳(2015310504)</t>
  </si>
  <si>
    <t>宗娅琮</t>
  </si>
  <si>
    <t>美术员</t>
  </si>
  <si>
    <t>随着中国经济的高速增长，人们生活水平的不断提高，对艺术品等精神文化产品的需求越来越旺盛，艺术品成为继股票市场、房地产市场之后的第三大投资市场，且相对于股票、房地产来说艺术品具有不可替代的精神文化价值。宏观经济对艺术品市场影响深远，尤其是货币供应量的变化将对艺术品市场产生显著影响。本文我们采用定性分析与定量研究相结合的方法，探究货币供应量与艺术品市场的关系，进而帮助我们更好的进行艺术品市场投资，优化资产配置，创造更加高效的艺术品市场环境。</t>
  </si>
  <si>
    <t>1776</t>
  </si>
  <si>
    <t>201710034021</t>
  </si>
  <si>
    <t>互联网+背景下创新创业教育之海外镜鉴与本土化操作模式研究——以财经类院校实践探索为例</t>
  </si>
  <si>
    <t>佘惠灵</t>
  </si>
  <si>
    <t>2015312027</t>
  </si>
  <si>
    <t>高岩岩(2015312029)、乔瑜(2015312026)、李艺璇(2015312030)、张彩霞(2015312034)</t>
  </si>
  <si>
    <t>陈端</t>
  </si>
  <si>
    <t>“双创”背景为创意创新创业教育提供了发展的土壤，也倒逼教育改革向创新创业的方向进行。但国内的创新创业教育仍然在起步阶段，需要探索一个符合中国高等院校实际情况的发展路径。本研究借鉴了国外创新创业教育的优质经验，运用实证研究法、问卷调查法、文献研究法等方法，针对目前我国高等院校开展和实施创意创新创业教育的基本情况，探讨影响其创意创新创业教育的因素，尝试提出创意创新创业教育的理论框架。除此之外，运用案例分析法，结合中央财经大学创意创新创业教育，总结出互联网背景下符合创新型人才发展规律、适应财经类大学特点的创意创新创业教育机制，从而回归全国性高校，提出具有普遍意义和价值的共性方案。</t>
  </si>
  <si>
    <t>1777</t>
  </si>
  <si>
    <t>201710034022</t>
  </si>
  <si>
    <t>直面中国社会阶层固化——多维度测度中国社会代际流动及其传递机制</t>
  </si>
  <si>
    <t>吴方</t>
  </si>
  <si>
    <t>2015311144</t>
  </si>
  <si>
    <t>杨宇博雪(2015311541)、何睿睿(2015310550)、高昕彦(2015311102)、高璐阳(2015310769)</t>
  </si>
  <si>
    <t>刘宏</t>
  </si>
  <si>
    <t>我们希望运用OLS回归分析、社会流动率、Altham 社会流动指数等多种方法测度中国当今社会的代际流动性，研究中国在经济社会发展进程中代际流动性变化趋势及原因，中国与发达国家代际流动性的差距及原因，地区差异、阶级差异和性别差异对国内代际流动性的影响，探究中国现行的代际流动途径及其传递机制，并联系现实，启发广大在校大学生更客观地看待中国社会流动现状。我们还将尝试气候变化对代际流动的创新性实证检验，评估计划生育政策对中国社会流动性的影响。</t>
  </si>
  <si>
    <t>1778</t>
  </si>
  <si>
    <t>201710034023</t>
  </si>
  <si>
    <t>中美利率平价的偏离：资本管制还是风险因素——基于人民币在岸市场与离岸市场的实证研究</t>
  </si>
  <si>
    <t>穆蓉</t>
  </si>
  <si>
    <t>2015310157</t>
  </si>
  <si>
    <t>朱齐媛(2015310311)、王聪(2015310850)、方为(2015310188)、李雪雯(2015310159)</t>
  </si>
  <si>
    <t>本项目从影响利率平价的因素入手，比较中国离岸市场和在岸市场人民币利率平价偏差。主要创新点在于：（1）研究方向集中在人民币利率平价在在岸市场、离岸市场偏离的比较这一现有研究涉及较少的领域，着重于导致偏离的原因及其内在机制分析；（2）从风险因素、基本面因素、预期因素三大方面入手，构建“央行干预外汇市场”、“法律的资本管制指标”等十二个细分指标来度量原因，使用OLS分析法和建立VAR模型分析其对在岸市场、离岸市场利率平价的不同侧重影响；（3）在利率平价不成立的基础上，研究在离岸市场利率平价偏离状况的差异，根据偏离差异大小探究其深层原因与运行机制。</t>
  </si>
  <si>
    <t>1779</t>
  </si>
  <si>
    <t>201710034024</t>
  </si>
  <si>
    <t>共享单车的魅力与困境：基于行为经济学的视角</t>
  </si>
  <si>
    <t>和秋玲</t>
  </si>
  <si>
    <t>2015311664</t>
  </si>
  <si>
    <t>龚婧婕(2015311663)、国会怡(2016311666)、付峻豪(2016311684)、宗胜男(2016311676)</t>
  </si>
  <si>
    <t>王文娟</t>
  </si>
  <si>
    <t>在2016年资本市场低迷中，主打解决“最后一公里”的问题的共享单车领域却一枝独秀、屡获融资。作为共享经济的产物，单车租赁行业，在资本倾注下迅速在一二线城市发展起来，竞争激烈。毋庸置疑，共享单车的出现带来很多的好处，但是同时暴露了很多的问题，如押金管理系统的不完善，相关政策的不健全等，通过研究发现这些问题与使用者、提供者和管理者的心理需求及相应的行为息息相关。提出基于行为经济学视角来研究共享单车的现存问题，为政府以及企业的经营管理提出建议。</t>
  </si>
  <si>
    <t>1780</t>
  </si>
  <si>
    <t>201710034025</t>
  </si>
  <si>
    <t>地方官员执政风格与企业税负：基于官员异地交流的分析</t>
  </si>
  <si>
    <t>徐芳</t>
  </si>
  <si>
    <t>2016310555</t>
  </si>
  <si>
    <t>刘雨舒(2016310082)、任美桐(2016310285)、凌灵逸(2016312481)、付梦晨(2016310413)</t>
  </si>
  <si>
    <t>袁淳</t>
  </si>
  <si>
    <t>虽然中国税法统一，但是地方官员作为地方税收决策权最直接的掌控者，与地方税负水平有着极大的关联，并且在中国以GDP 增长为导向的晋升锦标赛的背景下，地方官员也十分有动力去改变新任职地的税负水平，以期获得经济增长来实现自身的晋升。本项目借助中国的官员异地交流制度，通过分辨官员的执政风格来探讨不同执政风格的官员是否会将自身执政风格带着新任职地，即地方官员的执政风格是否具有跨地区传导性、官员自身执政风格是否会对新任职地产生影响及显著程度。</t>
  </si>
  <si>
    <t>1781</t>
  </si>
  <si>
    <t>201710034026</t>
  </si>
  <si>
    <t>O2O模式下多源异构商务大数据的挖掘、融合与应用研究</t>
  </si>
  <si>
    <t>闫佳琪</t>
  </si>
  <si>
    <t>2015311495</t>
  </si>
  <si>
    <t>杨沛松(2015311559)、吕茁琳(2015311497)、冷晶(2015311571)、叶育辉(2015311521)</t>
  </si>
  <si>
    <t>李慧嘉</t>
  </si>
  <si>
    <t>O2O模式的出现，使得电子商务由规模化走向社交化、个性化、多元化，推动当今商务生态发生深层次的变革。目前对O2O商务模式的研究仍停留在理论层级上，未深入地探索和释放O2O商务所具备的智能化特性。大数据计算和分析技术为O2O商务智能决策提供了优良的信息基础和技术支撑。但现有技术存在着多源异构化知识难以有效融合、建模方法不够完善、存储和计算架构协同能力差等问题。为此，本项目面向多源异构大数据背景下的商务管理与决策需求，针对多源异构大数据集成、非结构化大数据挖掘、及大数据知识融合等问题，提出具有优越性能的信息处理方法。有望对O2O商务模式的基础理论和智能化应用提供重要的推动作用。</t>
  </si>
  <si>
    <t>1782</t>
  </si>
  <si>
    <t>201710034027</t>
  </si>
  <si>
    <t>基于眼动技术探究标签效应对网络消费信任度的影响及其机制</t>
  </si>
  <si>
    <t>张瑞涵</t>
  </si>
  <si>
    <t>2016311992</t>
  </si>
  <si>
    <t>唐婧(2016311991)、王中天(2016311978)、熊菲斐(2016311999)、陈树宣(2016310955)</t>
  </si>
  <si>
    <t>张梅、张巍</t>
  </si>
  <si>
    <t>本课题基于网络购物平台现况，借助眼动技术，自主设计研究主体实验，收集并分析数据，重点深入探析电子商务环境下标签效应对消费者购买意愿和信任度的影响及其作用机制，并考量性别变量在标签效应对消费者购买意愿、信任度影响过程中的作用。在实验阶段，利用问卷测度和研究标签效应对于网络消费者购买意愿和信任度的影响（将性别变量纳入考虑），并通过眼动实验收集的数据来解释其产生影响的内部机制，以此探讨标签效应对于网络消费者购买意愿和信任度的影响和机制在实际应用中的作用。</t>
  </si>
  <si>
    <t>1783</t>
  </si>
  <si>
    <t>201710034028</t>
  </si>
  <si>
    <t>不同性别个体创业自我效能感的差异——基于性别刻板印象威胁的视角</t>
  </si>
  <si>
    <t>赵希雯</t>
  </si>
  <si>
    <t>2015311341</t>
  </si>
  <si>
    <t>刘麟(2015311338)、金徐妤(2016311430)、余雯洁(2016311380)</t>
  </si>
  <si>
    <t>林嵩</t>
  </si>
  <si>
    <t>在招募到足够数量的样本后，我们将随机发放一段实验材料给被试者。实验材料一共分为四种——男性刻板印象、女性刻板印象、性别中立印象以及无刻板印象信息（对照）。在被试阅读材料后，我们将要求被试进行问卷的填写，主要测量不同组别的创业自我效能感，进行数据分析，来验证我们的假设。我们的假设一共有四个，分别从不同角度进行假设，最后来探究当今社会男女的创业自我效能感是否存在差异，以及社会人群普遍的创业-男性刻板印象是否是造成这种差异的原因。</t>
  </si>
  <si>
    <t>1784</t>
  </si>
  <si>
    <t>201710034029</t>
  </si>
  <si>
    <t>探索建立金融科技知识网络——从英译中翻译实践入手</t>
  </si>
  <si>
    <t>唐晓岚</t>
  </si>
  <si>
    <t>2016312184</t>
  </si>
  <si>
    <t>李之琪(2016312196)、高子璇(2016312191)</t>
  </si>
  <si>
    <t>李勤习</t>
  </si>
  <si>
    <t>金融科技动态频出，应用前景也往往被“广阔”一词所笼统涵盖，但对于一般大学生、知识领域专注在金融学科的从业者而言，想要金融科技真正服务于自己的工作或者加强自己对未来工作环境的适应性，需要的是透过表象看本质，只有对金融科技眼花缭乱名词背后的真正研发原理、技术核心有一定把握，才能真正“为我所用”。 我们将创新项目实践方法定位于在研究过程中建立一个交互性、综合化的金融科技基础知识梳理中文网站，体系完整、线索多元、立足前线、链接丰富、兼顾中英文语言特点即尽可能压缩知识精髓在翻译中的流失。</t>
  </si>
  <si>
    <t>1785</t>
  </si>
  <si>
    <t>201710034030</t>
  </si>
  <si>
    <t>探究“全面二孩”政策对女性就业的影响及配套措施</t>
  </si>
  <si>
    <t>胡慧子</t>
  </si>
  <si>
    <t>2015310787</t>
  </si>
  <si>
    <t>马鸿鹭(2015310695)、邢婧菲(2015311624)</t>
  </si>
  <si>
    <t>张建伟</t>
  </si>
  <si>
    <t>通过对我国全面二孩政策实施中面临的问题分析，运用经济学、人口学、社会学等理论，探索全面二孩政策对女性就业的影响机制、影响方面和影响程度，先从“全面二孩”政策、家庭生育意愿和女性就业意愿探索影响机制，基于女性从进入、处于何退出的整个职业生涯来分析“全面二孩”政策对女性的影响方面和影响程度。基于探索出的影响后，进一步建议可行的配套措施，同时参照国外成功的经验结合我国“单独二孩”政策实践结果，寻求一种符合我国国情实际的应对全面二孩政策对女性就业影响的策略、措施，建立现代社会对女性的伦理关怀，实现我国人口长期均衡发展，为我国社会经济可持续发展奠定基础。</t>
  </si>
  <si>
    <t>1786</t>
  </si>
  <si>
    <t>201710034031</t>
  </si>
  <si>
    <t>“一带一路”背景下中国-东盟民心相通实证研究——基于东盟各国孔子学院的调研</t>
  </si>
  <si>
    <t>陈旖琦</t>
  </si>
  <si>
    <t>2015311686</t>
  </si>
  <si>
    <t>孟昕(2015311694)、丁芊雯(2015311685)、邹玥(2016311735)、邹仪婷(2016311729)</t>
  </si>
  <si>
    <t>张鹏</t>
  </si>
  <si>
    <t>本课题立足“一带一路”战略背景，基于对东盟各国孔子学院调研，完成民心相通衡量体系的建立和完善、东盟各国孔子学院开设情况数据和资料采集、中国-东盟民心相通水平衡量结果的解释和归因等一系列严谨的论证，并提出政策建议。具体来说：（一）构建衡量指标体系：界定民心相通概念，完善中国-东盟民心相通衡量指标体系及数据跟踪机制。（二）调研东盟民心实况：考察东盟孔子学院，收集并处理资料和数据，并用国际关系理论做阐释。（三）剖析现状及其原因：运用政治经济学和比较研究法，对比东盟十国民心相通水平，并追溯其原因。（四）建言民心相通促进：结合前期成果和现实中的经验教训，提促进中国-东盟民心相通的政策建议。</t>
  </si>
  <si>
    <t>1787</t>
  </si>
  <si>
    <t>201710034032</t>
  </si>
  <si>
    <t>针对PPP项目资产证券化定价模型的风险因子修正——以首批资产证券化的PPP项目为例</t>
  </si>
  <si>
    <t>谢心然</t>
  </si>
  <si>
    <t>2015310168</t>
  </si>
  <si>
    <t>李沐纯(2015311535)、丁文雅(2015311479)</t>
  </si>
  <si>
    <t>周德清</t>
  </si>
  <si>
    <t>PPP项目在资产证券化融资过程中，因为项目自身的周期长，公私合营，部分的公益性等特点，比普通的资产证券化项目面临更多的风险。PPP项目资产证券化过程较为常用的期权调整利差定价模型，仅考虑了系统性的利率风险等其他普遍风险，并非完全契合PPP项目自身。本文将项目本身的质量问题（包括运营公司的质量与经验）以及信息披露问题这两个风险因子量化，并纳入定价模型，以修正原期权定价法的不足之处。并通过修正后的价格与系统自动调整至有效的折现后市场价格进行假设检验，来验证修正后模型的有效性，使得PPP项目的资产证券化定价更为标准，提高对投资者吸引力，更好的融资和运营。</t>
  </si>
  <si>
    <t>1788</t>
  </si>
  <si>
    <t>201710034033</t>
  </si>
  <si>
    <t>家庭税负、生育意愿与个人所得税——基于微观数据的实证研究</t>
  </si>
  <si>
    <t>梁一帆</t>
  </si>
  <si>
    <t>2015310605</t>
  </si>
  <si>
    <t>刘家桐(2015310574)、寇程恺(2015310575)、余小芳(2015310604)、彭帆(2015310595)</t>
  </si>
  <si>
    <t>王文静</t>
  </si>
  <si>
    <t>结合我国全面开放二孩和个人所得税改革进入攻坚期的政策背景，通过问卷调查和查阅国内外相关文献，定性地探讨家庭经济状况对于我国城镇居民生育二孩意愿的影响，进一步思考作为家庭支出一部分的个人所得税会对生育意愿产生怎样的作用；借鉴OECD国家衡量家庭税负的方法，初步建立起适用于我国居民家庭税负衡量的指标体系；基于微观数据库，运用logistics 模型作回归分析，剔除非经济因素，探讨经济因素与生育意愿之间的量化联系，运用双重差分模型(difference–in –differences model )研究个税负担对二孩生育意愿的直接作用关系，利用微观数据来验证模型。</t>
  </si>
  <si>
    <t>1789</t>
  </si>
  <si>
    <t>201710034034</t>
  </si>
  <si>
    <t>行业竞争、环境因素与自愿预算披露</t>
  </si>
  <si>
    <t>李超颖</t>
  </si>
  <si>
    <t>2015310543</t>
  </si>
  <si>
    <t>车驷川(2015310490)、胡佳豪(2015310505)</t>
  </si>
  <si>
    <t>梁上坤</t>
  </si>
  <si>
    <t>本项目发现国内上市公司预算披露现状不甚理想，现有文献对自愿信息披露的研究较为充分却很少有学者将预算信息作为特殊因素考量。本项目从研究较少的上市公司预算披露行为方向着手，基于信号传递理论、公司代理理论及市场有效假说，本项目将通过分析行业竞争度与我国上市公司自愿披露预算信息的行为之间存在的关系，探究预算信息披露的影响因素。同时在研究上引入信息环境和法律环境作为调节变量，进一步探究环境因素的影响会怎样作用于上述关系。通过后续对数据的实证分析，将量化表明不同环境下行业竞争对预算披露的影响作用。</t>
  </si>
  <si>
    <t>1790</t>
  </si>
  <si>
    <t>201710034035</t>
  </si>
  <si>
    <t>融资约束、金融市场自由化与出口多样化</t>
  </si>
  <si>
    <t>胡增玺</t>
  </si>
  <si>
    <t>2015311009</t>
  </si>
  <si>
    <t>初子怡(2015311049)</t>
  </si>
  <si>
    <t>胡翠</t>
  </si>
  <si>
    <t>出口多样化能抵御宏观经济风险，同时又能够促进经济增长，尤其可以在横向水平上促进贸易的增长。而中国目前出口多样化水平仍然很低，当与美国等主要贸易国发生贸易摩擦时，容易造成巨大损失。因此如何提高出口多样化水平是一个非常重要的问题，无独有偶，金融发展与出口多样性有着极强的正相关关系。本文采用了历史数据（1980-1997年间的91个国家）通过双重差分法（DID）以金融市场自由化为中介研究打破融资约束对出口多样化的影响程度和原因。我们预测，当打破融资约束时会提高出口多样化水平，而且在对金融体系以来程度更强的行业结果会更显著。</t>
  </si>
  <si>
    <t>1791</t>
  </si>
  <si>
    <t>201710034036</t>
  </si>
  <si>
    <t>大数据驱动的个性化推荐效果——基于消费者心理视角的展示策略研究</t>
  </si>
  <si>
    <t>沈天琦</t>
  </si>
  <si>
    <t>2015311413</t>
  </si>
  <si>
    <t>张琬玥(2015311424)、曹倩(2015311429)、周馨茹(2015311418)</t>
  </si>
  <si>
    <t>孙鲁平</t>
  </si>
  <si>
    <t>当前，互联网加已经书写了中国经济的新格局。在这样的背景下，大数据技术得到了越来越广泛的应用，而个性化推荐系统作为大数据应用技术的重要组成部分也得到了越来越多的关注。不同于以往的研究主要关注个性化推荐算法的提升，我们聚焦于个性化推荐的展示环节，通过研究群体行为和偏好以及个性化推荐栏的位置对个性化推荐中消费者决策的影响，更深入地了解消费者的心理和行为，并由此探究简单易行且具有实践意义的个性化推荐提效方式。</t>
  </si>
  <si>
    <t>1792</t>
  </si>
  <si>
    <t>201710034037</t>
  </si>
  <si>
    <t>精准扶贫下我国农产品“保险+期货”模式的改进与推广</t>
  </si>
  <si>
    <t>周华娟</t>
  </si>
  <si>
    <t>2015312295</t>
  </si>
  <si>
    <t>刘雨桐(2015310254)、曲志颖(2015310253)、王槐程(2015310269)、赵灵子(2015310235)</t>
  </si>
  <si>
    <t>此项目目的就在于完善“保险+期货”模式并提出推广建议。首先，通过大量资料\收集，建立保障金额制定模型、保费制定模型、BAW期货期权定价模型，并通过数据验证和改进BAW模型；其次，利用已经推出“保险+期货”产品的农产品数据从价格保险和收入保险两种模式出发，设计保证农民收入水平、保险公司收入水平和风险分散程度并能提高政府补贴效率的“保险+期货”产品；最后，对已有期货但还没有推出该产品的农产品进行期货市场有效性检验，对通过有效性检验的农产品选取适推广扶贫的地区，应用该模式并进行计算机模拟以检验效果，最后结合实地调研给出合理建议。</t>
  </si>
  <si>
    <t>1793</t>
  </si>
  <si>
    <t>201710034038</t>
  </si>
  <si>
    <t>新零售模式下影响生鲜电商定价因素的研究</t>
  </si>
  <si>
    <t>徐从林</t>
  </si>
  <si>
    <t>2015310869</t>
  </si>
  <si>
    <t>廖阳侨(2015310888)、杜美辉(2015310875)、姚雯(2015310872)、熊紫依(2015311874)</t>
  </si>
  <si>
    <t>潘蕊</t>
  </si>
  <si>
    <t>随着互联网的普及，电商行业的发展呈现良好势头，生鲜电商行业也迎来了发展机遇。生鲜电商交易规模日益扩大，市场增长迅速，具有巨大的潜力和较大的发展价值。“新零售”模式的出现，让我们看到了生鲜电商新的发展活力和发展方向。我们在研究的过程中，会结合已有的研究基础，对于研究还存在空缺的方面进行探索，我们会结合当前冷链物流和供应链存在的一些问题进行考察与研究，以期提出新的具有意义的理论，同时还会对生鲜农产品的供求关系、价格形成机制、品牌构建对于生鲜电商的影响进行研究与分析。</t>
  </si>
  <si>
    <t>1794</t>
  </si>
  <si>
    <t>201710034039</t>
  </si>
  <si>
    <t>私营企业家经营政企关系与研发投入的权衡——基于对私营企业的实证研究</t>
  </si>
  <si>
    <t>孙志敏</t>
  </si>
  <si>
    <t>2015310357</t>
  </si>
  <si>
    <t>周思凝(2015310396)、李玫(2015310377)、李硕(2015310443)、李向欣(2016310549)</t>
  </si>
  <si>
    <t>肖土盛</t>
  </si>
  <si>
    <t>在“大众创业，万众创新”的创新导向背景下，本文致力于探究私营企业家是否面临政企关系和企业研发投入的权衡。一方面，企业家可能需要对于政企关系进行一定程度的经营来获得资源，进而促进企业的研发创新；另一方面企业家方面对于经营政企关系投入的精力和时间则对于研发投入的进行可能产生部分负面效应。综上，我们希望在研究企业家的在两者之间的权衡，并在此基础上研究这两者之间是否存在门槛效应，即政企关系对于企业研发投入的影响存在U形关系的可能。</t>
  </si>
  <si>
    <t>1795</t>
  </si>
  <si>
    <t>201710034040</t>
  </si>
  <si>
    <t>领导焦虑对员工焦虑的传导机制研究：风险倾向的视角</t>
  </si>
  <si>
    <t>周丽娟</t>
  </si>
  <si>
    <t>2015311368</t>
  </si>
  <si>
    <t>张宏宇</t>
  </si>
  <si>
    <t>本课题探究了领导的焦虑情绪与员工的焦虑情绪之间的下行传导。通过引入领导者的风险倾向作为中介变量，本课题试图解释领导与下属之间的焦虑情绪传导背后的机制，并通过引入员工的特质型调节焦点这一变量，探究了领导的风险倾向对不同类型的员工产生的影响。本课题试图解决以下问题：领导的焦虑情绪与风险倾向之间的关系；领导的风险倾向对员工的焦虑情绪产生的影响；员工的特质型调节焦点在领导的风险倾向引发员工的焦虑情绪这一过程中的调节作用。</t>
  </si>
  <si>
    <t>1796</t>
  </si>
  <si>
    <t>201710034041</t>
  </si>
  <si>
    <t>基于CDS分级定价机制的市场监管研究</t>
  </si>
  <si>
    <t>刘翔宇</t>
  </si>
  <si>
    <t>2015310753</t>
  </si>
  <si>
    <t>刘晓明(2015310749)、杨依帆(2015310748)、张宁育(2015310726)、孙辉(2015310733)</t>
  </si>
  <si>
    <t>刘敬真、王丽珍</t>
  </si>
  <si>
    <t>副教授，副教授、</t>
  </si>
  <si>
    <t>信用违约互换CDS因其出色的规避信用风险能力，在短短的几年内得到了飞速的发展。但结合各项政策可以看出，目前针对CDS的市场监管体系仍存在着较大的漏洞，比如其定价只需双方达成一致即可成交，这为规范市场化带来了很大的困难。本小组借鉴了信用评级制度，将信用评级所得到的结果随机变量化，借此完善CDS的定价模型，为每笔CDS交易计算出一个价格区间，允许合约双方在这个区间内达成一致并定价，这将大大增强市场监管的力度并降低监管难度，为CDS在我国的发展寻找到一条更具有可持续性的发展道路。</t>
  </si>
  <si>
    <t>1797</t>
  </si>
  <si>
    <t>201710034042</t>
  </si>
  <si>
    <t>大学生消费、借贷及还贷意愿 研究——以北京高校大学生为例</t>
  </si>
  <si>
    <t>董敏</t>
  </si>
  <si>
    <t>2016312511</t>
  </si>
  <si>
    <t>闫泽坤(2016312503)、喻钰(2016312521)</t>
  </si>
  <si>
    <t>孟祥轶</t>
  </si>
  <si>
    <t>当下经济发展，大学生消费意愿增强，贷款消费渐渐盛行。而金融市场的不完善导致校园高利贷等现象出现。针对校园分期、校园贷等金融乱象，日前，银监会号召\商业银行应通过推出正规校园贷把对大学生的金融服务做到位，部分银行在高校进行相关试水。针对这一背景，本组同学以北京高校大学生为研究基础，收集大学生消费结构、对于不同种类消费的借贷消费意愿及还款意愿能力方面的信息，统计有关数据。分析相关数据，选择恰当模型，进行回归分析，得出相关结论并提出建议。</t>
  </si>
  <si>
    <t>1798</t>
  </si>
  <si>
    <t>201710034043</t>
  </si>
  <si>
    <t>以PPP模式开发文化旅游特色小镇的社会资本收益机制研究</t>
  </si>
  <si>
    <t>王子涵</t>
  </si>
  <si>
    <t>2015312063</t>
  </si>
  <si>
    <t>欧阳佐明(2016310114)</t>
  </si>
  <si>
    <t>魏鹏举、戴俊骋</t>
  </si>
  <si>
    <t>当下，PPP模式已成为开发文化旅游特色小镇的重要手段。当PPP项目在市场上可套现的资金只占项目投资的一部分时，政府往往需要采取财政补贴等优惠措施方可使其运作，如何设计有效的补偿机制，政府可根据项目实际收益情况而给予适当补偿，当项目实际运营收益等于私人要求的特许收益时，政府可根据特色合同，给予投资者固定成本补偿，当项目实际运行收益小于特许经营收益时，政府可视其收益较小情况，除了给予固定成本补偿，而当项目实际收益大于特许经营收益时，政府可通过税收等方式索取一部分运营收益，以提高补偿的有益性。从文化旅游特色小镇的实际出发，设计相应PPP模式的社会资本收益机制和政府补偿机制，是本课题的重要研究目的。</t>
  </si>
  <si>
    <t>1799</t>
  </si>
  <si>
    <t>201710034044</t>
  </si>
  <si>
    <t>国家监察体制改革背景下对监察委员会自身的监督——以北京地区为例</t>
  </si>
  <si>
    <t>尚嘉琳</t>
  </si>
  <si>
    <t>2015311880</t>
  </si>
  <si>
    <t>房楚(2015311870)、曾文(2015311886)、谢欣蕾(2015311876)、李佳(2015311801)</t>
  </si>
  <si>
    <t>蒋劲松</t>
  </si>
  <si>
    <t>我国现有的监察制度主要是由《行政监察法》进行规制，在我国人民代表大会制度和“一府两院”的权力结构中，监察组织隶属于政府，是人民政府的一个职能部门。这就导致现有监察组织在对权力机关进行监察监督时受到该制度安排的掣肘。 在监察制度之中，监察权本应是对行政权的一种制约，但是在我国现有的监察制度中，监察权依附于行政权的体制之下，这就导致监察权对行政权的制约很难发挥实效。第十二届全国人民代表大会常务委员会第二十五次会议表决通过了《试点决定》，其对试点地区监察体制改革的各项工作做出了明确的规定。我们将就相关内容进行深入系统的研究，从而探究我国对监督者的监督机制。</t>
  </si>
  <si>
    <t>1800</t>
  </si>
  <si>
    <t>201710034045</t>
  </si>
  <si>
    <t>志愿组织财务管理制度研究</t>
  </si>
  <si>
    <t>王海粟</t>
  </si>
  <si>
    <t>2015310544</t>
  </si>
  <si>
    <t>刘桢(2015311811)、谭立则(2016310456)、金家璐(2015310361)、李芳菲(2015310369)</t>
  </si>
  <si>
    <t>王春飞、朱冰</t>
  </si>
  <si>
    <t>随着中国志愿组织的不断发展壮大，志愿组织对财务管理的要求越来越高，而由于中国志愿组织仍在发展阶段，财务管理制度尚不完善，严重阻碍了志愿组织的进一步发展，这一现象亟待改进。本项目以志愿组织财务管理制度为着手点，通过查阅资料与实地调研了解志愿组织财务管理现状与问题，并通过中国志愿组织与国外志愿组织的对比研究、在相应志愿组织深入实地调研等方式对问题进行全面剖析，最终提出对于志愿组织财务管理制度改良的建议。</t>
  </si>
  <si>
    <t>1801</t>
  </si>
  <si>
    <t>201710034046</t>
  </si>
  <si>
    <t>赋权视角下老年人社区行动力提升—以北京市丰台区西洼地社区为例</t>
  </si>
  <si>
    <t>韩玉娇</t>
  </si>
  <si>
    <t>2015311933</t>
  </si>
  <si>
    <t>夏书宜(2016311956)、李冬阳(2015311934)、吴浩琳(2015311946)、康赛明(2016311953)</t>
  </si>
  <si>
    <t>胡洋</t>
  </si>
  <si>
    <t>人口老龄化背景下的今天，老年人将成为社区建设中不可或缺的重要力量，老年人社区参与的研究已经很丰富且在不断推进；将赋权理论运用于社会工作介入的相关研究已非常丰富，但将之运用于老年人社区参与的研究还相对较少。本文以赋权理论为视角，希望探索赋权理论在社区老人行动力中的应用，总结实践与操作化方面的不足，为该理论的运用提供以实证研究为基础的经验与建议,立足社会工作价值伦理和基本方法，以赋权理论的应用为理论支撑，以提升老年人社区行动力的实际应用操作为落脚点，</t>
  </si>
  <si>
    <t>1802</t>
  </si>
  <si>
    <t>201710034047</t>
  </si>
  <si>
    <t>医药分开改革背景下的医疗财政投入政策调整研究</t>
  </si>
  <si>
    <t>熊希</t>
  </si>
  <si>
    <t>2015310668</t>
  </si>
  <si>
    <t>刘心诺(2015310573)、王雪尧(2015310627)、王蕾(2015310805)、王琳(2015310656)</t>
  </si>
  <si>
    <t>姜爱华</t>
  </si>
  <si>
    <t>本项目基于2017年宣布的全面实施的北京市医药分开综合改革，以医药分开改革为切入点，在微观层面研究了医药分开改革的财政投入政策调整对医药分开改革进程的影响。我们要深挖我国现行有关医药分开改革背景下的医疗财政投入政策，收集政府、医院和群众对于医药分开改革的反响，研究医药分开改革的效果，找出现行医疗财政投入政策的缺失及与新一轮医改政策不相吻合的地方。再通过多样化的方法对一系列医药分开改革的医疗财政投入政策的效果进行分析，同时与国外相似改革的先进性医疗财政投入政策的对比，得出我国在医药分开改革背景下的医疗财政投入政策的调整方向，为进一步推进医药分开改革、提高政府医疗公共服务质量提供政策建议。</t>
  </si>
  <si>
    <t>1803</t>
  </si>
  <si>
    <t>201710034048</t>
  </si>
  <si>
    <t>城市轨道交通网络优化</t>
  </si>
  <si>
    <t>张林姿</t>
  </si>
  <si>
    <t>2015311580</t>
  </si>
  <si>
    <t>冯哲(2015311572)、刘璐瑶(2016311603)、范文博(2015311578)</t>
  </si>
  <si>
    <t>贾传亮</t>
  </si>
  <si>
    <t>随着城市化进程的加快，人们的交通需求更是日益高涨。同时，节能减排、建设绿色社会一直是国家高度重视的问题。但是现如今的交通网络，并没有最大化的降低乘客的出行时间。基于此，我们的项目将研究城市轨道交通网络优化。我们将建立三个模型：即不改变现有的轨道分布仅改变停站方式来降低出行时间；设置站点多轨降低出行时间；建立公共交通和轨道网络的接驳模型，解决“最后一公里”的出行问题，降低乘客的出行时间。通过这三个模型，根据各个城市的客流分布特点，提出具体可行的建议。</t>
  </si>
  <si>
    <t>1804</t>
  </si>
  <si>
    <t>201710034049</t>
  </si>
  <si>
    <t>医保支付方式对医生行为和医疗费用的影响研究——以北京、芜湖地区为例</t>
  </si>
  <si>
    <t>李明月</t>
  </si>
  <si>
    <t>2015310897</t>
  </si>
  <si>
    <t>王可心(2015310898)、钟琼娟(2015310870)、梁文凤(2015310878)、冉雨葳(2015310919)</t>
  </si>
  <si>
    <t>李海明、林木</t>
  </si>
  <si>
    <t>本文在前期研究过程中通过对比分析、文献研究、实地调研等方法对不同医保支付方式的特征，优劣势以及它们对医生行为的激励路径和对医疗费用的影响进行了初步分析，我们发现尽管预付制在对医疗费用的控制上优于后付制，但单一的医保支付方式总是存在缺陷。我们通过建立医患保三方合理的效用函数形式，在不同的假设条件下，对三方进行博弈分析求解均衡状态，并对结果进行比较分析，在此过程中寻求较优医保付费机制，另外，我们的研究将以北京、芜湖两地为例开展。</t>
  </si>
  <si>
    <t>1805</t>
  </si>
  <si>
    <t>201710034050</t>
  </si>
  <si>
    <t>元音：音频定制及语音外包平台</t>
  </si>
  <si>
    <t>陈杰</t>
  </si>
  <si>
    <t>2016310928</t>
  </si>
  <si>
    <t>张博昌(2016310909)、黄赟超(2016310920)、乔春艳(2016310926)、金嫣然(2016310916)</t>
  </si>
  <si>
    <t>张苏，杨蕊</t>
  </si>
  <si>
    <t>教授，副教授</t>
  </si>
  <si>
    <t>元音公司是一家承担高品质语音相关工作的公司，工作内容主要针对语音的质量、美感以及适用性。元音公司主要业务包括语音外包服务、语音定制服务以及有偿汉语言教育教学平台。外包工作主要是针对涉及语音服务方面公司的音频录制工作，以减少相关企业的其他业务，增加其对核心业务的专注度。有关数据显示，其他业务外包可以降低企业大约9%的成本；有偿汉语言教育教学平台则主要针对不同年龄段的人进行不同的教育：我们将为婴幼儿提供基础识物课程、为儿童提供有关口型发音课程以及为青少年以及成年人提供发音纠正视频教程。</t>
  </si>
  <si>
    <t>1806</t>
  </si>
  <si>
    <t>201710034051</t>
  </si>
  <si>
    <t>“包你回家”——高校寒暑假行李寄送创业方案</t>
  </si>
  <si>
    <t>陈心悦</t>
  </si>
  <si>
    <t>2015310276</t>
  </si>
  <si>
    <t>黄玥(2015310268)、罗琦琦(2015310273)、宋祝萌(2015310279)</t>
  </si>
  <si>
    <t>史秀红</t>
  </si>
  <si>
    <t>学生群体是一个在邮寄大物件包裹的潜在客户，我们从学生寒暑假寄大型行李的高峰期入手，建立一个有发展前途、可持续性、惠及民生的微信公众号，以公益为初心，着力改变现存外地学生寒暑假回家时，拎行李箱做地铁、地铁等公共交通时不方便的现状，同时着力做到并对学生行李箱加以特殊的保护措施。对于快递公司而言，如果能够充分利用好这一客户资源，有利于提高快递行业客户的稳定发展，培养客户忠诚度，提升利润。我们以中央财经大学为试点大学，由点及面，带动整个项目发展。</t>
  </si>
  <si>
    <t>1807</t>
  </si>
  <si>
    <t>201710034052</t>
  </si>
  <si>
    <t>“和音”音乐软件创业训练项目</t>
  </si>
  <si>
    <t>高耿泓</t>
  </si>
  <si>
    <t>2016311131</t>
  </si>
  <si>
    <t>余书欣(2016310946)、邹赫威(2016311129)、李旭彤(2016310091)、许筱琦(2016310106)</t>
  </si>
  <si>
    <t>张巍</t>
  </si>
  <si>
    <t>“和音”音乐app是一款能够帮助会弹奏乐器的人在线上完成乐曲合奏的软件。几名用户通过录制自己在乐曲中的所参与的那种乐器的演奏，上传至app，然后后台将各个音频自动进行降噪调整等处理合成出一首完整的乐曲。此外，用户还可以将自己参与制作的作品分享到朋友圈。此外，我们还欲从沙河高教园的高校开始，联合各个高校的音乐社团，将优秀的音乐演奏视频上传供大家欣赏，形成一个音乐合奏的社交圈，让会玩音乐的人（尤其是学生）在线上有一个交流娱乐的平台。</t>
  </si>
  <si>
    <t>1808</t>
  </si>
  <si>
    <t>201710034053</t>
  </si>
  <si>
    <t>彩虹文化传媒公司</t>
  </si>
  <si>
    <t>冯威</t>
  </si>
  <si>
    <t>2015311835</t>
  </si>
  <si>
    <t>饶红(2016311892)、白芸赫(2016312157)、林梦恒(2016311562)、刘嘉璇(2016311633)</t>
  </si>
  <si>
    <t>杜颖</t>
  </si>
  <si>
    <t>彩虹文化传媒公司项目，结合队员自身专业优势及个人特长，主要基于校园文化目前形象单一、脱离校园生活及市场各方需求旺盛的现状，围绕微信公众号、摄影摄像、活动策划及承办及文化周边产品四大主营业务，积极发掘贴近学生生活的校内文化元素，联系校内各社团协会及校外文化商业机构，由此实现效益目标。目前在微信公众号上，已在校内形成一定影响力，摄影摄像业务业已开展，同时计划承办的两场活动已与商业机构达成一致，运营模式较为成熟，且获得了一定投资。</t>
  </si>
  <si>
    <t>1809</t>
  </si>
  <si>
    <t>201710034054</t>
  </si>
  <si>
    <t>随手Big帮——公益性慈善信息服务中介平台</t>
  </si>
  <si>
    <t>李嘉丰</t>
  </si>
  <si>
    <t>2015312364</t>
  </si>
  <si>
    <t>戴晓天(2015310117)、涂昕(2015312357)、李天舒(2015311415)、吴兆秋(2015312315)</t>
  </si>
  <si>
    <t>李洋</t>
  </si>
  <si>
    <t>我们的项目是一款公益性慈善信息服务平台，针对的市场是慈善物品及其他特殊资源（如免费医疗咨询、救治名额等）的信息匹配，经详细调研及实地考察，该市场目前几近完全空缺并有极大潜力。我们的项目模式是：需助者通过联系实体公益组织并得到验证后，在平台发布项目帖，为其需求物资或特殊资源求助，我们作为中介平台，为其找到资源富足方，同时，在过程中为双方提供高效便捷的交流服务，保障过程公开透明。我们采用的消息传播模式是个性化智能广播+用户社会关系网，在随手Big帮平台上，我们根据用户的身份、位置及紧急性等属性，个性化地展示慈善项目；我们支持将项目分享至如朋友圈这样具有极大潜力的媒介平台上，加速双方的撮合。</t>
  </si>
  <si>
    <t>1810</t>
  </si>
  <si>
    <t>201710034055</t>
  </si>
  <si>
    <t>大学生信息共享APP</t>
  </si>
  <si>
    <t>李梦瑶</t>
  </si>
  <si>
    <t>2016310700</t>
  </si>
  <si>
    <t>孔天天(2016310689)、阿莱·卡里哈尔(2016310723)、赵涵(2016310697)、袁骏杰(2016310766)</t>
  </si>
  <si>
    <t>郑莉莉</t>
  </si>
  <si>
    <t>大学生信息共享APP是一个借助移动互联网，主要面向高校大学生，集信息发布、资源开发为一体的信息共享平台。发布信息包含各大高校讲座资讯，赛事公告，社团活动、招生等信息；资源开发涉及课程资源、教师资源、电子图书等资源，以满足大学生生活便捷化的需求和实现高校教育资源更合理分配与更有效利用。大学信息共享平台致力于不同高校间的信息共享，充分利用学校的资源，促进大学间的交流合作；致力于帮助中国大学生更全面、更有效地利用各种教育资源，获得跨学科的高质量教育。促进高校教育教学资源的合理优化配置，推动我国教育事业的发展。</t>
  </si>
  <si>
    <t>1811</t>
  </si>
  <si>
    <t>201710034056</t>
  </si>
  <si>
    <t>“问·斩”问卷小程序</t>
  </si>
  <si>
    <t>姚贻华</t>
  </si>
  <si>
    <t>2016311375</t>
  </si>
  <si>
    <t>王曼菁(2016310191)、尤曼卿(2016310357)、黄河(2016311370)、殷琦硕(2016311488)</t>
  </si>
  <si>
    <t>姚凯</t>
  </si>
  <si>
    <t>“问·斩”问卷小程序定位明确，受众为大学生群体，为发放问卷者提供平台进行数据收集，为问卷填写者支付填写问卷的收益，采用大数据统计与分析，最终成为一个针对性强的大学生问卷信息交流平台。专精化指的是填写问卷的人群专精化，即填写问卷者只能为学生群体，而发布问卷者可以为学生群体和社会人士，这样一方面拓展了我们的用户群，在另一方面也能保证问卷回收时的质量。\“问·斩”作为一个第三方小程序应用，链接发布问卷者与填写问卷者，其盈利方式初步定为在发布问卷者发布问题所提交的总金额与填写问卷者所收到的总金额中赚取差价，因为主要受众为学生与教师群体，故所收取的差额不会太高，现定为发布问卷者提交总金额的1-3%。</t>
  </si>
  <si>
    <t>1812</t>
  </si>
  <si>
    <t>201710034057</t>
  </si>
  <si>
    <t>团go巴大学生团购项目</t>
  </si>
  <si>
    <t>2015311257</t>
  </si>
  <si>
    <t>王月龙(2016310537)、陈文静(2015311231)、金静(2015311461)、闫羽昕(2016310515)</t>
  </si>
  <si>
    <t>窦东徽</t>
  </si>
  <si>
    <t>“团go巴”，是我们五位司机开着的团购大巴，期望带着各位上车的小伙伴走向经济实惠的团购之路，志在“占尽天下便宜”，让大家的六环生活也能够过得有滋有味.主要功能有弥补大学村市场空缺、满足同学们的消费需求以及为部分有需要的同学提供兼职平台。本项目由中财大学生发起，立足大学生特征鲜明的团购消费需求，切实服务于他们的吃喝玩乐，帮他们省钱、尽兴。另一方面，由于高校扩建、国家政策等因素国内外形成了许多“大学村”——郊区高校。这些高校或者分校区距离城区繁华地段距离远，位置较为偏僻，交通成本高。在本项目中，中财沙河校区便是如此。学生们有大量消费需求，但要投入相对较高的费用和时间成本才能满足消费需求。\</t>
  </si>
  <si>
    <t>1813</t>
  </si>
  <si>
    <t>201710034058</t>
  </si>
  <si>
    <t>大学生体育赛事直播平台</t>
  </si>
  <si>
    <t>张萍</t>
  </si>
  <si>
    <t>2015311775</t>
  </si>
  <si>
    <t>曾伟(2015311758)、杨莹昱(2015311771)、刘若彦(2015311768)、宋仪(2016311774)</t>
  </si>
  <si>
    <t>林琼</t>
  </si>
  <si>
    <t>随着社会经济的发展，人们对体育赛事服务的需求越来越大，而大学生作为体育活动参与者和体育消费得主力军，对体育赛事服务的需求较大，也使得大学生体育赛事备受关注。因此，团队旨在借助网络直播、微博、微信公众号平台等新媒体，创建一个以大学生体育赛事直播为主，提供一系列相关产品服务的大学生体育直播平台，为大学生和大学生的父母、老师、朋友等关注大学生体育赛事的人群提供一个方便快捷的赛事直播，以丰富大学生日常学习生活，促进大学生沟通交友，扩大体育的影响力，促进大学生体育运动习惯的培养，在全社会形成良好的示范效应。</t>
  </si>
  <si>
    <t>1814</t>
  </si>
  <si>
    <t>201710034059</t>
  </si>
  <si>
    <t>“O约拍”摄影交流平台运营</t>
  </si>
  <si>
    <t>何嘉强</t>
  </si>
  <si>
    <t>2016310115</t>
  </si>
  <si>
    <t>李昱(2016310064)、米芳(2016310067)、杨宇轩(2016310126)、高广睿(2016310200)</t>
  </si>
  <si>
    <t>马金华</t>
  </si>
  <si>
    <t>“○约拍”是一个极富创新性和实用性的校园约拍平台，它结合互联网+的时代浪潮，为拥有精湛摄影技术的校园摄影爱好者和有独家拍摄意愿的顾客搭建专属摄影体验平台，满足双方的需求。“○约拍”初步运营模式可行性高，它采用线上平台预约，线下平台拍摄，售后平台评价的经营模式，客户通过微信公众号和微店等了解签约摄影师的基本情况，尤其对其摄影技术和摄影风格建立初步的了解，在平台预约成功后，由摄影师按要求定制拍摄计划并实施，不仅如此，平台还会收集顾客的体验评价，以便完善运营模式。</t>
  </si>
  <si>
    <t>1815</t>
  </si>
  <si>
    <t>201710034060</t>
  </si>
  <si>
    <t>“羌·调”文创工作室</t>
  </si>
  <si>
    <t>窦梅枝</t>
  </si>
  <si>
    <t>2016312164</t>
  </si>
  <si>
    <t>王辉(2015310414)、姜雨菲(2016312153)</t>
  </si>
  <si>
    <t>李静</t>
  </si>
  <si>
    <t>以羌绣非遗传承人沈艳燕老师所生活的四川绵阳平武县牛飞村走马羌寨为实验对象，重点帮扶那些有技术却苦于没有设计创新的绣娘，打破少数民族非遗传承设计创新的瓶颈，将更现代、更具年轻化的“文艺范儿”作为核心表现力，注入羌绣图案设计中。同时把文化底蕴融入到系列文化创意衍生品中，用新思维新对传统文化中的非遗元素进行再设计，在继承传统的基础上推陈出新并与现代元素相融合，推出特色文化产品。非遗走向市场，走向网络，走向千家万户，拓展国内及海外市场。</t>
  </si>
  <si>
    <t>1816</t>
  </si>
  <si>
    <t>201710034061</t>
  </si>
  <si>
    <t>“柠檬炸了”财经短视频自媒体平台</t>
  </si>
  <si>
    <t>张星钰</t>
  </si>
  <si>
    <t>2014312029</t>
  </si>
  <si>
    <t>聂玥煜(2014312049)、陈洁敏(2014312053)、皮骁(2014312058)、李奕(2014312040)</t>
  </si>
  <si>
    <t>庞云黠、武超群</t>
  </si>
  <si>
    <t>讲师、其他副高级</t>
  </si>
  <si>
    <t>“柠檬炸了”财经短视频自媒体平台是一个视角立足于大学生的泛财经资讯整合与解读平台，立足于微博和微信，并在今日头条、百度百家号、天天快报和新浪财经头条分发内容，同时构建用户社群。“柠檬炸了”的内容包括：社会热点的财经解读，财经知识大众化联结，重要财经资讯，影视作品内财经内容抓取。“柠檬炸了”的发布形式为短视频，每周三更新，发布平台为微博和微信；实时文字资讯的分发全平台实时跟进；财经趣味话题的发起、互动。</t>
  </si>
  <si>
    <t>1817</t>
  </si>
  <si>
    <t>对外经济贸易大学</t>
  </si>
  <si>
    <t>201710036001</t>
  </si>
  <si>
    <t>基于Fama-French三因素模型对于股价同步性实证分析与模型改进</t>
  </si>
  <si>
    <t>郭子腾</t>
  </si>
  <si>
    <t>201530070</t>
  </si>
  <si>
    <t>刘姝睿(201541159)、苏梦昕(201541152)、马泰(201541069)、孙一甘(201539006)、苏颖(201541068)</t>
  </si>
  <si>
    <t>肖欣荣</t>
  </si>
  <si>
    <t>基于Fama-French三因素模型,对于沪深两市的上市公司2006——2016年的股价同步性做出了实证检验。实证检验结果说明股价同步性现象对于特别股票并不成立。通过对于特质信息披露的研究,以微信公众号未解释变了,研究了股价波动性的传导机制。</t>
  </si>
  <si>
    <t>1818</t>
  </si>
  <si>
    <t>201710036002</t>
  </si>
  <si>
    <t>通过共享经济推进公共交通协同治理的研究</t>
  </si>
  <si>
    <t>张雪瑶</t>
  </si>
  <si>
    <t>201656030</t>
  </si>
  <si>
    <t>王湉(201621057)、徐丝桐(201656028)、郭彦希(201657006)、张含蕾(201630008)、徐来(201630015)</t>
  </si>
  <si>
    <t>王树文</t>
  </si>
  <si>
    <t>共享经济应互联网而生,给全社会带来了经济、环境、创新创业等方面的显著益处,越来越多的人正通过共享平台实现商品和服务的交易,一种全新的商业模式正在形成。传统的法律边界不断被突破,随之而来的监管的灰色地带和不确定性。共享经济所具有的消费者权益保护和责任分配不足、劳动监管和安全监管存在漏洞、信息反馈和信任机制不健全、对市场竞争性行为外部性认识不足等缺陷,倒逼政府治理创新。构建多方参与的协同治理模式,既是共享经济发展的客观要求,也是其必然结果。我们将研究探讨如何通过共享经济推进公共交通协同治理,以规范和推进共享经济的持续、健康发展。</t>
  </si>
  <si>
    <t>1819</t>
  </si>
  <si>
    <t>201710036003</t>
  </si>
  <si>
    <t>“逆市”上涨的股票在市场企稳后会补跌吗？——基于CAPM模型和Fama-French三因素模型的实证分析与理论研究</t>
  </si>
  <si>
    <t>孙一甘</t>
  </si>
  <si>
    <t>201539006</t>
  </si>
  <si>
    <t>苏梦昕(201541152)、马泰(201541069)、刘姝睿(201541159)、郭子腾(201530070)、苏颖(201541068)</t>
  </si>
  <si>
    <t>采用CAPM模型和Fama-French三因素模型,实证分析了“逆市”上涨的股票在大盘企稳后是否会补跌。并从特质性信息披露的角度,通过引入企业是否开通微信公众号作为解释变量,在控制其他变量的前提下,分析了“逆市”企业开通微信公众号对“逆市”股票波动性的影响。</t>
  </si>
  <si>
    <t>1820</t>
  </si>
  <si>
    <t>201710036004</t>
  </si>
  <si>
    <t>跨境电商海外仓选址及运营发展——基于大数据工具</t>
  </si>
  <si>
    <t>唐雪</t>
  </si>
  <si>
    <t>201530089</t>
  </si>
  <si>
    <t>姚梦圆(201501286)、郑佳(201538018)、马正立(201636056)、胡晶莹(201540003)</t>
  </si>
  <si>
    <t>海外仓的产品种类（是否快销、是否为季节品）、选址地劳动力工资、赋税高低等因素都会影响到海外仓的盈利问题。通过对影响海外仓收益相关因素的数据收集,建立相应的选址模型,运用?AHP分析法等方法,对模型进行修正,从而获得海外仓选址及运营模式的创新模式研究。</t>
  </si>
  <si>
    <t>1821</t>
  </si>
  <si>
    <t>201710036005</t>
  </si>
  <si>
    <t>针对家庭的保险咨询机构对于保险经纪行业的意义</t>
  </si>
  <si>
    <t>熊睿</t>
  </si>
  <si>
    <t>201537025</t>
  </si>
  <si>
    <t>陈庚(201537030)、高建勇(201537032)、王晶(201509012)</t>
  </si>
  <si>
    <t>曾立新</t>
  </si>
  <si>
    <t>保险在人们的生活中占据着不可或缺的重要的一部分,而随着保险市场的精细分工,保险中介出现了。但是在我国保险业发展较晚,保险中介这个概念仍属一种新的概念,未被大众广泛接受。保险经营的体系还未完善,还有很多的漏洞急需解决。现在我国依旧主要是传统的保险人和被保险人的保险二次元结构,此次研究我们希望能探寻一种包含保险中介更有效率更稳定的三元结构。</t>
  </si>
  <si>
    <t>1822</t>
  </si>
  <si>
    <t>201710036006</t>
  </si>
  <si>
    <t>城市电视台管理制度的探究与优化——以西安电视台为例</t>
  </si>
  <si>
    <t>杨智美</t>
  </si>
  <si>
    <t>201506129</t>
  </si>
  <si>
    <t>韦思宇(201506133)、陈子一(201575002)、次仁德吉(201506132)、程明(201521024)、夏瑞敏(201660038)</t>
  </si>
  <si>
    <t>王文杰</t>
  </si>
  <si>
    <t>本项目由对外经济贸易大学六名本科生组成的创新团队发起,旨在探究城市电视台管理运营现状及其制度模式,寻找城市电视台效率不高,不能满足其所在城市范围观众日益增长的精神文化需求导致其收视率每况愈下的原因,并对城市电视台管理制度进行创新和优化以达到对内运营效率提高,人才利用到位,对外改善节目质量,提高收视率满足观众需求的目的。</t>
  </si>
  <si>
    <t>1823</t>
  </si>
  <si>
    <t>201710036007</t>
  </si>
  <si>
    <t>雄安新区落地白洋淀背景下的白洋淀区域水环境治理重构</t>
  </si>
  <si>
    <t>201620068</t>
  </si>
  <si>
    <t>程慧洁(201620015)、常可可(201620110)、韩静涛(201601042)、卢瑶瑶(201620063)、张云皓(201620067)</t>
  </si>
  <si>
    <t>冀莹</t>
  </si>
  <si>
    <t>雄安新区作为国家发展的千年大计,不仅承担着分流北京人口,打造新的经济增长极的任务,也承担着远超其他区域规划的生态使命。本创新项目主要内容将围绕白洋淀区域水环境治理展开,结合近20年来华北地区水资源严重短缺与污染的环境背景和国家级新区——雄安新区落户白洋淀,区域发展战略和生态治理规划调整的政策背景,重构未来30年以白洋淀为中心的区域水环境治理体系。</t>
  </si>
  <si>
    <t>1824</t>
  </si>
  <si>
    <t>201710036008</t>
  </si>
  <si>
    <t>关于人民币离岸金融中心的区位选择与形成机制研究</t>
  </si>
  <si>
    <t>康雪雯</t>
  </si>
  <si>
    <t>201541066</t>
  </si>
  <si>
    <t>朱晓雪(201439031)、张塞(201541073)、颜歆怡(201541076)</t>
  </si>
  <si>
    <t>丁志杰</t>
  </si>
  <si>
    <t>本项目以归纳我国离岸市场的建设与管理的实际情况为开端,详细分析了建立人民币离岸金融中心的基本构想。中心部分根据模糊评价法和层次分析法,建立人民币离岸金融中心区位选择、构建评价体系。并在此基础上进行实证分析,探究香港成为人民币离岸金融中心的主要优势,系统分析了香港人民币离岸金融中心的形成对于内地及香港可能产生的影响,从不同角度阐释了其发展变革及其市场结构,并探讨了香港人民币离岸市场的预期风险问题。</t>
  </si>
  <si>
    <t>1825</t>
  </si>
  <si>
    <t>201710036009</t>
  </si>
  <si>
    <t>商品期货交易策略</t>
  </si>
  <si>
    <t>刘紫玮</t>
  </si>
  <si>
    <t>201501373</t>
  </si>
  <si>
    <t>刘俐(201501372)、张嘉元(201501385)、杨广钊(201506069)</t>
  </si>
  <si>
    <t>许亦平</t>
  </si>
  <si>
    <t>检验商品期货市场多种期货合约市场价格的有效性,并对非有效的合约构建投资策略,对于可以取得较稳定收益的策略,编程构建自动化交易指令,形成量化投资策略</t>
  </si>
  <si>
    <t>1826</t>
  </si>
  <si>
    <t>201710036010</t>
  </si>
  <si>
    <t>探索高校国际化发展现状与发展建议——以对外经济贸易大学留学生发展为例</t>
  </si>
  <si>
    <t>201612018</t>
  </si>
  <si>
    <t>裴雨婷(201639024)、刘琪(201639023)、曲海峰(201636036)、韩颖(201641110)</t>
  </si>
  <si>
    <t>立足贸大,以促进中外学生共同发展,营造国际化包容性的校园环境为目的,以留学生为</t>
  </si>
  <si>
    <t>1827</t>
  </si>
  <si>
    <t>201710036011</t>
  </si>
  <si>
    <t>“安居乐活﹒供需匹配”社区养老共享平台模式的构想</t>
  </si>
  <si>
    <t>路文萌</t>
  </si>
  <si>
    <t>201673013</t>
  </si>
  <si>
    <t>张琳颖(201671026)、汪德婷(201609069)、李嘉欣(201673016)、赵诗乐(201673014)、房夕儿(201606249)</t>
  </si>
  <si>
    <t>范黎波</t>
  </si>
  <si>
    <t>我国正处于老龄化阶段,养老资源供给短缺,与实际养老需求并不匹配。项目的内容是基于共享经济的理念,利用大数据的信息管理方式,拟构建社区共享养老模式,通过社区内部就地取材,以及社区志愿者,社会资金共同参与的方式,实现互助共享,共同关注,并参与构造社区老人的安居乐活。供需匹配的养老模式,破解目前养老供给与需求失衡的难题,惠及更多的居家养老的社区老人。同时,与社会征信体系连接,形成助老的孝文化长期循环。</t>
  </si>
  <si>
    <t>1828</t>
  </si>
  <si>
    <t>201710036012</t>
  </si>
  <si>
    <t>PPP养老项目的风险分担和利润分配的研究及优化</t>
  </si>
  <si>
    <t>刘璇</t>
  </si>
  <si>
    <t>201642052</t>
  </si>
  <si>
    <t>肖雅心(201641051)、范艺佳(201642058)、赵鑫杰(201671031)、李栋林(201657009)、徐铁虓(201639004)</t>
  </si>
  <si>
    <t>胡聪慧</t>
  </si>
  <si>
    <t>随着转变政府职能写上日程,为进一步促进社会资本流动及减轻政府债务问题,近年来,PPP模式被不断推广。一方面,该模式的成功案例实现政府和私人企业的双赢；另一方面,失败案例也倒逼该模式的完善。本项目以影响国计民生的养老行业为例。围绕PPP模式的风险共担和利润分配问题展开研究,并采取实地考察、采访、问卷调查、比较分析、查阅相关学术论文、综合分析数据等方式找出PPP模式的症结所在,并为其的长远发展及全面推广提出切实可行的优化方案。</t>
  </si>
  <si>
    <t>1829</t>
  </si>
  <si>
    <t>201710036013</t>
  </si>
  <si>
    <t>对公益组织盈利模式的浅析</t>
  </si>
  <si>
    <t>张筱祺</t>
  </si>
  <si>
    <t>201630082</t>
  </si>
  <si>
    <t>张筱祺(201630082)、冷鹏(201630075)、陈方煦(201678005)、郑守明(201630086)、王锟(201630099)</t>
  </si>
  <si>
    <t>针对现今许多公益组织存在盈利困难的局面,我们对公益组织现存的各种盈利模式进行分析,研究每一种盈利方式与企业资金获得以及社会公信力关系,进而研究出在针对公益自身特点用何种盈利模式可以为公益组织的盈利及社会公信力带来最优影响。通过创新盈利模式为公益组织发展提供新的思路。</t>
  </si>
  <si>
    <t>1830</t>
  </si>
  <si>
    <t>201710036014</t>
  </si>
  <si>
    <t>“延迟退休”对居民幸福指数的影响</t>
  </si>
  <si>
    <t>王锟</t>
  </si>
  <si>
    <t>201630099</t>
  </si>
  <si>
    <t>张筱祺(201630082)、郑守明(201630086)、冷鹏(201630075)、党安琪(201501113)、金晨曦(201606033)</t>
  </si>
  <si>
    <t>通过对延迟退休政策对各种元素造成的影响,总结出延迟退休如何影响居民指数的影响,并找到对居民幸福指数的最佳点</t>
  </si>
  <si>
    <t>1831</t>
  </si>
  <si>
    <t>201710036015</t>
  </si>
  <si>
    <t>关于高校美育的现状、对比及发展前景的研究——以对外经济贸易大学为例</t>
  </si>
  <si>
    <t>杨颖</t>
  </si>
  <si>
    <t>201602026</t>
  </si>
  <si>
    <t>王文姝(201601138)、朱宸贤(201602089)</t>
  </si>
  <si>
    <t>梁伟</t>
  </si>
  <si>
    <t>美育又称为审美教育,党的十八届三中全会《决定》明确提出了“改进美育教学,提高学生审美和人文素养”的要求。贸大作为一所财经类院校,其专业技能的培养在国内是首屈一指的,但贸大学子要想在激烈的竞争中脱颖而出,亟需全面提高人文素养。 本项目将着力于分析对外经济贸易大学美育现状,与其他在美育方面有特色成果的高校进行对比,结合对外经济贸易大学现有的自身条件,对对外经贸大学美育发展前景提出可行方案。</t>
  </si>
  <si>
    <t>1832</t>
  </si>
  <si>
    <t>201710036016</t>
  </si>
  <si>
    <t>AR迷你个人KTV</t>
  </si>
  <si>
    <t>杨峻瑶</t>
  </si>
  <si>
    <t>201611012</t>
  </si>
  <si>
    <t>薛晓敏(201501253)、赵祎聪(201506262)、李潇潇(201501327)、夏邵静(201630041)、厉明臣(201641095)</t>
  </si>
  <si>
    <t>王树西</t>
  </si>
  <si>
    <t>AR迷你KTV。将AR技术与迷你KTV结合在一起,利用AR提升服务和体验,在舒缓压力的同时推广AR技术。将迷你KTV的容纳量设为3人,同时将其打造成一个密闭的私人空间,投放于公园、小区、学校等场所。重点在于AR控制的音频私人空间,人机互动,可用于唱歌、跳舞、甚至读英文练习发音。</t>
  </si>
  <si>
    <t>1833</t>
  </si>
  <si>
    <t>201710036017</t>
  </si>
  <si>
    <t>对手机音乐软件营销模式的探索与创新——以QQ音乐与网易为例</t>
  </si>
  <si>
    <t>郑守明</t>
  </si>
  <si>
    <t>201630086</t>
  </si>
  <si>
    <t>张筱祺(201630082)、王锟(201630099)、冷鹏(201630075)、陈方煦(201678005)、孙知鹤(201639028)</t>
  </si>
  <si>
    <t>手机音乐软件是重要的互联网流量接口,但受制于多种因素,手机音乐软件共公司一只难于盈利,本课题着眼于当前音乐软件的盈利模式,分析其主要盈利途径,对其盈利模式进行优化,并结合当下热点与未来科技走向,探索出新的、可持续的盈利模式。</t>
  </si>
  <si>
    <t>1834</t>
  </si>
  <si>
    <t>201710036018</t>
  </si>
  <si>
    <t>关于女性对自身身材认知偏差的研究</t>
  </si>
  <si>
    <t>高林娜</t>
  </si>
  <si>
    <t>201556008</t>
  </si>
  <si>
    <t>孟寒阳(201536016)、金帆(201556011)、司艳波(201536017)、谭晓丹(201536019)</t>
  </si>
  <si>
    <t>熊巍</t>
  </si>
  <si>
    <t>在“以瘦为美”的现代社会,女性对于身材要求愈加苛刻,过度减肥成风。在这种不良社会风气的影响下,女性对于自己身材的认知出现了偏差。本项目通过研究女性对自身身材认知偏差的产生原因和影响因素,对当代女性提出建议,帮助她们建立自信,形成健康的价值观。</t>
  </si>
  <si>
    <t>1835</t>
  </si>
  <si>
    <t>201710036019</t>
  </si>
  <si>
    <t>聚焦我国目前“排污权交易”现状的市场活跃度问题</t>
  </si>
  <si>
    <t>张若凡</t>
  </si>
  <si>
    <t>201520080</t>
  </si>
  <si>
    <t>孙碧霞(201520056)、陈雨蓉(201506212)、王皎阳(201530020)、何雨芹(201506120)</t>
  </si>
  <si>
    <t>自二十世纪末我国实施排污权交易机制以来,中央制定统一指导办法,地方因地制宜,取得了一定成效,但依然存在一定问题。本课题以排污权交易中“市场活跃度”这一具体问题作为课题研究的切入点,拟从市场交易现状、法律规制、各地区差异化对比、交易机制设计等方面,探究目前我国排污权交易过程中存在的“市场活跃度欠缺”这一问题的原因及解决方式,一窥我国排污权交易制度的现状及前景。</t>
  </si>
  <si>
    <t>1836</t>
  </si>
  <si>
    <t>201710036020</t>
  </si>
  <si>
    <t>“雾霾经济”火了谁？向北京的雾霾宣战——基于外部性理论的研究和改进</t>
  </si>
  <si>
    <t>郭子腾(201530002)、高瑜(201530004)、张瑾(201541149)、李丛菡(201537034)、李芩莹(201537016)</t>
  </si>
  <si>
    <t>李重</t>
  </si>
  <si>
    <t>本次研究我们打算以微观经济学、计量经济学的思想和方法,基于外部性理论,研究雾霾所正负外部性,找到“雾霾经济学”的悖论所在。</t>
  </si>
  <si>
    <t>1837</t>
  </si>
  <si>
    <t>201710036021</t>
  </si>
  <si>
    <t>“网”你所爱,“课”不容缓——基于对外经贸大学网络课程的调查研究报告</t>
  </si>
  <si>
    <t>许智超</t>
  </si>
  <si>
    <t>201556023</t>
  </si>
  <si>
    <t>段长诗(201556004)、钟平(201556029)、刘湘沅(201556015)、骆桁(201556017)</t>
  </si>
  <si>
    <t>秦磊、刘思明</t>
  </si>
  <si>
    <t>本次调研是为了对中国高校网络课程发展进行研究,选取对外经济贸易大学在校本科生为研究对象,通过设计调查问卷,弄清网络课程使用情况和学生对网络课程的评价,从而找到网络课程普及度较低的影响因素,并挖掘学生对网络课程设计的需求。</t>
  </si>
  <si>
    <t>1838</t>
  </si>
  <si>
    <t>201710036022</t>
  </si>
  <si>
    <t>品牌搜索指数,品牌认知度与消费者行为——基于随机参数离散选择模型的研究</t>
  </si>
  <si>
    <t>蒋露薇</t>
  </si>
  <si>
    <t>201501206</t>
  </si>
  <si>
    <t>孙可(201401313)、张宇杰(201441117)、王天韵(201406039)</t>
  </si>
  <si>
    <t>周末</t>
  </si>
  <si>
    <t>项目从以品牌为关键词的搜索指数出发,探究品牌搜索指数和品牌认知度的关联从而提出一个新的方法来进行品牌区分从而解析品牌在消费者购买行为中的角色。研究采用blp随机参数的离散选择模型,以平板电脑市场作为研究对象进行实证分析,将品牌和产品特征结合起来分析线上平板电脑销售量情况,同时研究人群特征对于购买行为的影响。最终将实现从品牌搜索指数到购买行为和销量的完整逻辑建立,在提出新的区分品牌的方法的同时,也给出了搜索指数的应用思路。</t>
  </si>
  <si>
    <t>1839</t>
  </si>
  <si>
    <t>201710036023</t>
  </si>
  <si>
    <t>财务共享的理论与实践研究</t>
  </si>
  <si>
    <t>任正</t>
  </si>
  <si>
    <t>201601018</t>
  </si>
  <si>
    <t>韩牧言(201501298)、杨雨晨(201639045)、温欣(201656025)、李嘉源(201555007)、乔梦彤(201506127)</t>
  </si>
  <si>
    <t>李相志</t>
  </si>
  <si>
    <t>我们将通过研究财务共享的实际应用,定性分析与定量分析相结合,分析财务共享程度与节约成本的关系,为传统会计转型提出详细的方向,并重点探究跨国公司的财务共享模式,为跨国公司利用财务共享中心解决财务管理本土化问题提供可能性分析,提出合理化建议。</t>
  </si>
  <si>
    <t>1840</t>
  </si>
  <si>
    <t>201710036024</t>
  </si>
  <si>
    <t>?基于管理现状和行业发展背景下的北京市文化产业自由职业者新型管理制度设计研究</t>
  </si>
  <si>
    <t>毕浩哲</t>
  </si>
  <si>
    <t>201521003</t>
  </si>
  <si>
    <t>林小凡(201521015)、梁思佳(201521015)、王艺颖(201522008)、戎冰玉(201522032)、李陆婷(201560005)</t>
  </si>
  <si>
    <t>吴承忠</t>
  </si>
  <si>
    <t>通过对北京市文化产业自由职业者进行实证研究,总结出这一群体目前的生存和职业发展困境,分析整个管理体制的不足,并结合相关理论对文化产业自由职业者设计出一套新型管理体制,为促进北京市文化产业自由职业者的自身发展,完善其管理体制,从而推动北京市文化产业发展、经济结构转型和社会和谐发展贡献一份力量。</t>
  </si>
  <si>
    <t>1841</t>
  </si>
  <si>
    <t>201710036025</t>
  </si>
  <si>
    <t>压低工业地价真的能促进本地工业企业绩效提高吗？——基于服务业挤压视角的研究</t>
  </si>
  <si>
    <t>陈昕欣</t>
  </si>
  <si>
    <t>201501085</t>
  </si>
  <si>
    <t>张宇杰(201441117)、蒋露薇(201501206)、王天韵(201406039)、李增棣(201436013)</t>
  </si>
  <si>
    <t>本次创新项目的主题是在于分析工业地价负向扭曲程度对当地工业企业绩效的影响及影响机制。我们计划将企业还原到其所在的县一级行政区域中,将所在区域工业地价扭曲程度对服务业的影响,即产业结构和产业关联纳入理论框架当中,在微观层面实证检验工业地价扭曲对于微观企业绩效的影响。</t>
  </si>
  <si>
    <t>1842</t>
  </si>
  <si>
    <t>201710036026</t>
  </si>
  <si>
    <t>泛在网络环境下专业知识共享平台的分析与优化创新——以“经管之家”为例</t>
  </si>
  <si>
    <t>李晓岚</t>
  </si>
  <si>
    <t>201530075</t>
  </si>
  <si>
    <t>贾晓澜(201530072)、顾润涵(201520099)、崔然(201542038)、崔晶晶(201537002)、令相如(201630096)</t>
  </si>
  <si>
    <t>谭英平</t>
  </si>
  <si>
    <t>通过问卷调查与数据爬虫量化分析“经管之家”的现状,得到用户使用“经管之家”的频率和用户忠诚度,提出相应的优化建议,如拍照搜题、知识共享、高校社区等,运用结构方程模型验证优化建议的有效性,编程设计具体的实行方法,确定完整的优化方案。</t>
  </si>
  <si>
    <t>1843</t>
  </si>
  <si>
    <t>201710036027</t>
  </si>
  <si>
    <t>“FlagKing”目标监督app</t>
  </si>
  <si>
    <t>陈科铭</t>
  </si>
  <si>
    <t>201636038</t>
  </si>
  <si>
    <t>江冠燃(201636018)、项明宇(201636007)、李柯江(201636005)、王锟扬(201636045)</t>
  </si>
  <si>
    <t>路冬媛</t>
  </si>
  <si>
    <t>FlagKing是一款面向大学生的目标监督APP,目的在于帮助广大在校大学生高效完成他们所制定的目标。该APP采取拍照上传、相互监督的监督方式,通过让用户上传完成flag前的照片和完成flag后的照片,由其他用户对其进行监督,从而达到督促用户完成目标的目的。FlagKing为了使用户获得更纯净、便捷和无干扰的的软件使用体验,引入了匿名的模式；为了增加用户粘性,FlagKing引入了宠物机制,以此吸引年轻用户。我们相信,FlagKing会在广阔的市场中大展拳脚。</t>
  </si>
  <si>
    <t>1844</t>
  </si>
  <si>
    <t>201710036028</t>
  </si>
  <si>
    <t>“HELP"</t>
  </si>
  <si>
    <t>张明琰</t>
  </si>
  <si>
    <t>201537029</t>
  </si>
  <si>
    <t>覃瑞琪(201525031)、吴丹婷(201501130)、柯心怡(201506114)</t>
  </si>
  <si>
    <t>于玲玲</t>
  </si>
  <si>
    <t>“HELP！”是一款根据大学生安全需要开发出的互助及安全保护知识普及的平台。当学生遇到紧急情况时,求助人发布求助信息时,包括坐标和个人信息等相关求助信息将发送给方圆500m内的、在系统中注册过的同学,进行求助。社区中,学生们可以发布安全提示、失物招领等信息,为学生们提供一个互帮互助的平台。求助者可根据实际情况,以社区公告、红包等方式对帮助者进行感谢,一定时段官方会对屡次帮助他人的同学进行褒奖。此外,设置电商平台,提供专业人士推荐、可靠厂商的日常防身工具售卖</t>
  </si>
  <si>
    <t>1845</t>
  </si>
  <si>
    <t>201710036029</t>
  </si>
  <si>
    <t>“Hi大神”分享平台</t>
  </si>
  <si>
    <t>武进</t>
  </si>
  <si>
    <t>201620039</t>
  </si>
  <si>
    <t>田春雨(201438003)、王翼翔(201641125)、孙宇萌(201541101)、刘箫然(201642054)、刘奔(201620032)</t>
  </si>
  <si>
    <t>张玉新</t>
  </si>
  <si>
    <t>“Hi大神”分享平台是一个针对大学生的,整合求助、解惑与经验变现的平台,由前期微信小程序与后期APP构成。该平台的客户有两部分：一是经验需求端User；一是经验供给端Tutor。该平台主要提供项目为：自愿付费问答、付费录播课程和不同规模的付费Live课程。</t>
  </si>
  <si>
    <t>1846</t>
  </si>
  <si>
    <t>201710036030</t>
  </si>
  <si>
    <t>“爱厨艺”——新型共享厨房模式</t>
  </si>
  <si>
    <t>袁中原</t>
  </si>
  <si>
    <t>201537026</t>
  </si>
  <si>
    <t>汪心怡(201537024)、闫柳杉(201530032)、本木措(201538001)、张桐(201530027)、梅颖青(201537041)</t>
  </si>
  <si>
    <t>毕洪伟</t>
  </si>
  <si>
    <t>随着共享单车,滴滴打车等共享出行方式的兴起,共享的理念开始深入人心,共享经济模式开始逐渐进入各个领域,此次研究希望找到一个项目引入共享经济模式,通过共享创新理念解决社会中的一些问题。即探究是否有可能在高校和公司内部或周围建一些共享厨房,在保证卫生安全的情况下使学生和职员有可以自行做饭的地方,上班上学期间也可以吃到自己做的饭菜。</t>
  </si>
  <si>
    <t>1847</t>
  </si>
  <si>
    <t>201710036031</t>
  </si>
  <si>
    <t>“保呗”保险理财规划APP创业计划</t>
  </si>
  <si>
    <t>王苑如</t>
  </si>
  <si>
    <t>201630018</t>
  </si>
  <si>
    <t>杜鸣(201630048)、马丽蓉(201530044)、王禹(201538016)、杨婉君(201520081)、张轶远(201530062)</t>
  </si>
  <si>
    <t>杨风寿</t>
  </si>
  <si>
    <t>“保呗”app作为一款顺应网络大数据潮流的保险规划app,以互联网为平台进行保险产品的销售,根据对客户需求等各方面数据的统计分析,为客户进行保险产品理财规划,并在保障人工咨询、产品对接与售后服务的基础上实现不同公司不同类别各项保险产品的最优组合,以创新整合的模式实现自身优势。</t>
  </si>
  <si>
    <t>1848</t>
  </si>
  <si>
    <t>201710036032</t>
  </si>
  <si>
    <t>“博观”APP</t>
  </si>
  <si>
    <t>李秋雨</t>
  </si>
  <si>
    <t>201601074</t>
  </si>
  <si>
    <t>刘堃(201636054)、曾彦曲(201620069)、朱心怡(201541019)、刘颖(201602069)、黄雯(201602065)</t>
  </si>
  <si>
    <t>张小峰</t>
  </si>
  <si>
    <t>党委宣传部部长</t>
  </si>
  <si>
    <t>“博观”是一款将博物馆产业营销与线上平台相结合的APP。在传统博物馆宣传推广、资源利用等遭遇瓶颈的今天,结合“互联网+”,走向移动端市场是必然趋势。充分发挥APP营销低成本、营销精准度高、市场广阔、传播形式丰富、传播周期长、传播限制较少的优势,推动博物馆文化产业发展,为消费者提供更好的文化服务,是实现公司、博物馆、消费者三赢的有效途径。</t>
  </si>
  <si>
    <t>1849</t>
  </si>
  <si>
    <t>201710036033</t>
  </si>
  <si>
    <t>“猜礼”——您的贴心礼物管家</t>
  </si>
  <si>
    <t>李蔚</t>
  </si>
  <si>
    <t>201541118</t>
  </si>
  <si>
    <t>朱晓芸(201542005)、罗吉罡(201541117)、秦文竞(201542086)</t>
  </si>
  <si>
    <t>猜礼是一个在传统互联网导购平台的基础上,着重提供精准、个性化的礼物定制服务的生活购物类APP,是一个以大数据技术为支撑,结合导购、购物、论坛攻略、线下服务为一体的综合互联网平台</t>
  </si>
  <si>
    <t>1850</t>
  </si>
  <si>
    <t>201710036034</t>
  </si>
  <si>
    <t>“等你取我”自动售纸机</t>
  </si>
  <si>
    <t>傅素梅</t>
  </si>
  <si>
    <t>201509022</t>
  </si>
  <si>
    <t>谢琛玲(201509033)、王梓桐(201571021)、王俣昕(201501017)、冯源(201501002)、那笑(201541130)</t>
  </si>
  <si>
    <t>王树西、马湘君</t>
  </si>
  <si>
    <t>“等你取我”旨在公共场所的厕所外提供自动售纸机,并且在女厕内部专门提供服务于女性的卫生巾自动售货机。该项目将自动售纸与自动售卫生巾业务相结合,采用关注微信公众号扫码支付方式,操作快捷。同时,“等你取我”自动售纸机的设计与互联网+技术对接,加入余量监控系统与毁损报警系统,实现智能化,解决了公厕纸巾失窃、刷脸取纸机器投入成本大、投币式自动售纸机不方便等问题,兼具创新性、可行性、实用性、公益性。</t>
  </si>
  <si>
    <t>1851</t>
  </si>
  <si>
    <t>201710036035</t>
  </si>
  <si>
    <t>“海听”app</t>
  </si>
  <si>
    <t>马诗雅</t>
  </si>
  <si>
    <t>201602020</t>
  </si>
  <si>
    <t>元一涵(201601117)、伊尔盼艾斯卡尔(201606007)、徐航(201601142)、龙丽君(201602070)</t>
  </si>
  <si>
    <t>黄浩</t>
  </si>
  <si>
    <t>“海听”App一款基于用户体验的简洁型音乐推荐软件。敏感地把握住现代社会快餐文化的受众心理（比如微信中“姓名测试花心程度”转发等等现象泛滥）,以算命现象的心理学探索为核心,借助量化图片的技术,建立起图片和音乐的联系,贴合用户推荐适合他所提供照片的音乐。</t>
  </si>
  <si>
    <t>1852</t>
  </si>
  <si>
    <t>201710036036</t>
  </si>
  <si>
    <t>“好奇”兴趣APP</t>
  </si>
  <si>
    <t>陈彦君</t>
  </si>
  <si>
    <t>201636006</t>
  </si>
  <si>
    <t>谢俊威(201636001)、陈心月(201630020)、刘文轩(201620031)、王舜华(201636015)</t>
  </si>
  <si>
    <t>信息学院分党委书记</t>
  </si>
  <si>
    <t>本项目以兴趣为出发点,旨在帮助各个年龄段的人发现、发展自己的爱好。当下,各种各样的兴趣爱好让人应接不暇,但很多人对兴趣仅仅是浅尝辄止。通过提供系统全面的知识介绍、建设同爱好者交流互助的平台,“好奇”将帮助爱好者全面了解一项爱好,丰富业余生活。此外,“好奇”还将连接业余爱好者与专门的从业者,提供进一步发展空间。</t>
  </si>
  <si>
    <t>1853</t>
  </si>
  <si>
    <t>201710036037</t>
  </si>
  <si>
    <t>“健活沙拉实验室”-线上轻食健身平台</t>
  </si>
  <si>
    <t>冯源</t>
  </si>
  <si>
    <t>201501002</t>
  </si>
  <si>
    <t>那笑(201541130)、王俣昕(201501017)、傅素梅(201509022)、王梓桐(201571021)、谢琛玲(201509033)</t>
  </si>
  <si>
    <t>顾新宇</t>
  </si>
  <si>
    <t>辅导员</t>
  </si>
  <si>
    <t>健活沙拉实验室”—线上轻食健身平台是一个为高校大学生提供健体轻食和健身、交流的平台；一个紧跟互联网+的潮流和外卖配送的趋势的网络平台。满足高校学生健身健美的健康、低脂饮食需求,提供健身交流、教学、交友平台。</t>
  </si>
  <si>
    <t>1854</t>
  </si>
  <si>
    <t>201710036038</t>
  </si>
  <si>
    <t>“猫窝”大学生代购平台</t>
  </si>
  <si>
    <t>刘易嘉</t>
  </si>
  <si>
    <t>201668010</t>
  </si>
  <si>
    <t>赵鑫杰(201671031)、马一沣(201601014)、杨婉莹(20166501)、王茜雅(201671018)、丁怡雪(201615019)</t>
  </si>
  <si>
    <t>姚新超</t>
  </si>
  <si>
    <t>“猫窝”APP项目是一款校园代购平台APP,它整合校园代购商家,为同学们提供安全、可靠、低价的代购平台,主要依托于校内出国交换生、校内留学生和来自国内五湖四海的同学。平台同时融合了社交、旅行、推荐评论等功能,形式新颖,迎合当前年轻人的购物习惯和当今时代的潮流。</t>
  </si>
  <si>
    <t>1855</t>
  </si>
  <si>
    <t>201710036039</t>
  </si>
  <si>
    <t>ibanker金融在线教育</t>
  </si>
  <si>
    <t>李心月</t>
  </si>
  <si>
    <t>201501302</t>
  </si>
  <si>
    <t>周维华(201555054)、李雪杰(201555036)、舍佳昕(201555042)、郭肖岚(201519035)、杨颖(201506049)、胡俊慧(201607003)、张琦(201607021)、乔怡如(201624006)、杜雪薇(201665003)</t>
  </si>
  <si>
    <t>iBanker专注于金融领域知识共享平台,整合优质金融从业人员,将其变为导师,利用工作之余提供高质量的在线课程内容,使用户能够利用碎片化时间完成系统化金融课程的学习。iBanker自去年8月开始以来,学员超过20000人,覆盖了超过100所高校的学生及上百家金融机构从业人员。微信端用户超过50000人,项目进入全面盈利状态,月均盈利10万元以上,总盈利目前已超过30万元,同时也获得了对外经济贸易大学“经纬杯”冠军,入选北京市大学生优秀创业团队。</t>
  </si>
  <si>
    <t>1856</t>
  </si>
  <si>
    <t>201710036040</t>
  </si>
  <si>
    <t>InCompus“在校园”孤岛商业生态</t>
  </si>
  <si>
    <t>黄健聪</t>
  </si>
  <si>
    <t>201537007</t>
  </si>
  <si>
    <t>詹明儒(201530097)、张经纬(201537027)、孙源(201530088)、贾宇飞(201530073)、田羽(201520122)</t>
  </si>
  <si>
    <t>赵慧萍</t>
  </si>
  <si>
    <t>InCompus“在校园”孤岛商业生态是以校园二手物品交易平台为突破口,虽因不能进行跨校二手交易,失去了交易种类的丰富性,但基于熟人关系营造的信任环境换来了交易信任度的提升和交易方式的便捷。二手交易不对外校和社会开放导致整个商业生态趋于闭合,却在用户大数据上呈现一座座“孤岛”,通过这个战略,我们牺牲用户广度却换来用户深度和黏性。我们项目的未来是在校园O2O服务,以校园二手交易平台为骨干,拓展以校园BBS为典型的业务板块,最终建立我们的孤岛商业生态。不忘初心,躬耕校园。我们,因为专注,所以专业。</t>
  </si>
  <si>
    <t>1857</t>
  </si>
  <si>
    <t>201710036041</t>
  </si>
  <si>
    <t>寻趣</t>
  </si>
  <si>
    <t>胡理闻</t>
  </si>
  <si>
    <t>201642008</t>
  </si>
  <si>
    <t>闫宇(201571026)、雍蓉(201530025)、漆岱峰(201657015)、张鑫(201603026)、柯鑫(201637021)、兰森(201656009)</t>
  </si>
  <si>
    <t>秦磊</t>
  </si>
  <si>
    <t>“Funny寻趣”——兴趣发掘与发展平台是以帮助客户“挖掘兴趣,发展兴趣”为核心的兴趣社交平台,帮助客户能够线下发展兴趣。以解决当今社会的痛点问题：人群对兴趣了解的局限性和片面性；人们对兴趣经验,技能交流困难；兴趣的发展培养途径有限由于有限的社交圈和非一致空闲时间点导致兴趣约伴难；难以找到志同道合的人及兴趣圈。目的让组织出行的人能够达到预期的参与度,让有相同兴趣爱好的人找到志同道合的人。在这个过程中实现兴趣最大程度的发掘与发展。</t>
  </si>
  <si>
    <t>1858</t>
  </si>
  <si>
    <t>201710036042</t>
  </si>
  <si>
    <t>enlighten“点亮”大学生创业服务平台</t>
  </si>
  <si>
    <t>贾英琦</t>
  </si>
  <si>
    <t>201401258</t>
  </si>
  <si>
    <t>龚倩(201401261)、姚依宁(201421017)、盛雪宁(201522014)、向方宏(201530022)</t>
  </si>
  <si>
    <t>宋国良</t>
  </si>
  <si>
    <t>Enlighten是面向大学生的公益性质的互联网创业生态服务平台,致力于为大学生创业者提供全面的创业一条龙服务,为其吸引融资、吸纳人才、获得帮助指导提供平台,力求为每一个最纯粹的创意提供最好的服务。 Enlighten将对创业计划进行评估,联系专家对创业计划提供指导使其完善,以“证券化”方式整合发布优质的创业计划,为投资人选择团队和有创业想法的人才寻找合伙人提供实现合作的平台,同时配有服务版块,为创业团队提供丰富的培训指导,帮助其解决在创业过程中出现的法律、财务、税收等问题。 Enlighten的特色在于响应了国家“大众创新、万众创业”的号召,弥补了创业者缺乏融资募人平台和缺乏专业创业指导的市场空白,面向特定的大学生群体,更有针对性。</t>
  </si>
  <si>
    <t>1859</t>
  </si>
  <si>
    <t>201710036043</t>
  </si>
  <si>
    <t>”e-to出行尽在指尖”智能化旅游方案推荐平台</t>
  </si>
  <si>
    <t>陆逸婷</t>
  </si>
  <si>
    <t>201636047</t>
  </si>
  <si>
    <t>杨菁(201625049)、王悦(201625031)、张晨昕(201525035)、章家钰(201642056)、陈晰(201641120)、郭振(201536055)</t>
  </si>
  <si>
    <t>为选择自主出游的消费者,尤其是中低端消费者（即没有经济能力支付高端私人定制旅游方案的用户）智能生成适应需求的旅行方案（即目标景点、餐厅、宾馆的组合方案）。消费者只需提供旅行预算、人数、目标城市等必填信息,以及预算分配比例、必游景点、旅行偏好（自然风光、人文风情、历史建筑、游乐项目）等非必填信息。平台即可通过调用数据库、组合信息生成方案、根据市场拟合权重进行方案评分、方案排序四个步骤,智能化在线生成推荐旅游方案。</t>
  </si>
  <si>
    <t>1860</t>
  </si>
  <si>
    <t>201710036044</t>
  </si>
  <si>
    <t>”PetTer”——全方位智能线上宠物服务平台</t>
  </si>
  <si>
    <t>程寅佳</t>
  </si>
  <si>
    <t>201630017</t>
  </si>
  <si>
    <t>董丽娜(201630046)、高婧雯(201630056)、周佳路(201630057)、朱靖霖(201630011)</t>
  </si>
  <si>
    <t>现今人们对于自己的宠物愈发重视,然而由于缺乏宠物相关的专业知识,抚养宠物过程中势必会遇到一些瓶颈,因此我们推出“宠物生命周期管理”的线上服务。考虑到去线下宠物店接受服务会消耗人们交通上的时间与精力,且常常会遇到排队现象,不能合理高效地安排时间,我们将推出“线上预约,线下上门”的宠物服务。而现今宠物生病治疗已成为大多数主人的棘手问题,我们将在“宠物保险”领域进行一些开拓实践。</t>
  </si>
  <si>
    <t>1861</t>
  </si>
  <si>
    <t>201710036045</t>
  </si>
  <si>
    <t>3D购</t>
  </si>
  <si>
    <t>张天翼</t>
  </si>
  <si>
    <t>201606010</t>
  </si>
  <si>
    <t>邱梓雍(201625007)、赵江涛(201625008)、邱梓雍(201625007)、赵江涛(201625008)</t>
  </si>
  <si>
    <t>华迎、周末</t>
  </si>
  <si>
    <t>3D购电子商务有限责任公司（以下简称“3D购”）,计划开发一款提供商场室内3D导航及随行店铺信息自动推送的手机应用软件。3D购软件致力于为商场与商家提供店铺信息、折扣优惠发布的平台,为用户提供更高效、更人性化的导购服务。是一款专注于商场内部、目标推动线下销售的3D版高德地图。</t>
  </si>
  <si>
    <t>1862</t>
  </si>
  <si>
    <t>201710036046</t>
  </si>
  <si>
    <t>BIGPAL</t>
  </si>
  <si>
    <t>张雪桢</t>
  </si>
  <si>
    <t>201609060</t>
  </si>
  <si>
    <t>邹汶佳(201609062)、苏静瑶(201609078)、吴丹阳(201620119)</t>
  </si>
  <si>
    <t>BIGPAL是是一家致力于改善留守儿童心理成长环境的非营利性公益社会企业。我们的核心宗旨是为留守儿童提供更加健康的心理成长环境,并提高社会公众对这一社会问题的认识。BIGPAL的目标市场有留守儿童、大学生及社会爱心人士。我们的独特优势在于：BIGPAL满足了留守儿童对于精神关怀的迫切需要；BIGPAL使大学生和留守儿童建立长期深入的伙伴关系；BIGPAL可以提高社会对留守儿童心理问题的关注度。</t>
  </si>
  <si>
    <t>1863</t>
  </si>
  <si>
    <t>201710036047</t>
  </si>
  <si>
    <t>Bytheway帮我带</t>
  </si>
  <si>
    <t>赖书缘</t>
  </si>
  <si>
    <t>201622039</t>
  </si>
  <si>
    <t>曲铭(201672009)、李秋忱(201601047)、王思言(201622004)、周宇航(201622033)、周培源(201657029)</t>
  </si>
  <si>
    <t>贺炎林</t>
  </si>
  <si>
    <t>基于北京高校大学生追求快节奏、高效率生活的现状,为了满足他们对”帮带”物品（尤其是食品）这种互惠模式的需求,我们前期拟以对外经济贸易大学为主试点中心,开发并自主运营一个以帮带为主营业务的app系统,为学生提供一个省时高效、互惠互利的“帮带”平台。系统运营后期将侧重于把app推广到北京各大高校,在北京各大高校之间形成一个便捷稳定的“帮带”体系。</t>
  </si>
  <si>
    <t>1864</t>
  </si>
  <si>
    <t>201710036048</t>
  </si>
  <si>
    <t>ChatNow趣聊：公益英语交流平台</t>
  </si>
  <si>
    <t>卢欣宜</t>
  </si>
  <si>
    <t>201520049</t>
  </si>
  <si>
    <t>安悦然(201606194)、药彩荣(201520053)、陈彦心(201606175)、聂书涵(201657014)、张子慧(201541017)</t>
  </si>
  <si>
    <t>卢杰锋</t>
  </si>
  <si>
    <t>ChatNow“趣聊,是以大学生与小学生基于互联网技术进行的线上英语口语交流为主要内容的公益英语交流平台。平台志在通过此种方式,帮助志愿者实现自身社会价值,为广大小学生提供一对一英语交流平台,缓解小学教育中英语口语教育的短板问题,最终促进中国教育事业的传承与发展。</t>
  </si>
  <si>
    <t>1865</t>
  </si>
  <si>
    <t>201710036049</t>
  </si>
  <si>
    <t>Cubox共享冰箱</t>
  </si>
  <si>
    <t>金子牛</t>
  </si>
  <si>
    <t>201501035</t>
  </si>
  <si>
    <t>丛璟(201501032)、刘程赟(201501038)、邢舟(201501021)、赵钰洋(201501137)</t>
  </si>
  <si>
    <t>“Cubox共享冰箱”,着力于解决公共空间中对于低温储存的需求问题。用户通过手机端APP进行预约,预约成功之后可凭预约码领取冰箱钥匙并打开对应的冰箱进行使用。该产品多余的电能与空间进行集中,主要适用于学校、医院、廉价连锁酒店等不适合私人购买使用冰箱的场所。用一台冰箱的电量以及空间,结合APP预约制度,解决多人的需求,使资源配置更加有效率,用户的生活得到改善。</t>
  </si>
  <si>
    <t>1866</t>
  </si>
  <si>
    <t>201710036050</t>
  </si>
  <si>
    <t>CycleCycle</t>
  </si>
  <si>
    <t>张蓉</t>
  </si>
  <si>
    <t>201515013</t>
  </si>
  <si>
    <t>聂秋(201501330)、金彬倩(201511004)、许冠玮(201511002)、雷柳萌(201520003)、尼扎木登.吾买尔(201518027)</t>
  </si>
  <si>
    <t>YeungWaiKeung</t>
  </si>
  <si>
    <t>创建大学生二手货交易平台</t>
  </si>
  <si>
    <t>1867</t>
  </si>
  <si>
    <t>201710036051</t>
  </si>
  <si>
    <t>QuantFactory矿场</t>
  </si>
  <si>
    <t>林华剑</t>
  </si>
  <si>
    <t>201506246</t>
  </si>
  <si>
    <t>邓安捷(201342011)、孙静(201399018)、张晓时(201441149)</t>
  </si>
  <si>
    <t>潘慧峰</t>
  </si>
  <si>
    <t>QuantFactory是为量化策略开发者和投资人量身打造的互联网平台,致力于通过专业、优质、高效、精确的策略评估系统寻找收益率高、稳定性强的量化策略,同时为量化爱好者提供高质量的量化投资相关领域的内容。</t>
  </si>
  <si>
    <t>1868</t>
  </si>
  <si>
    <t>201710036052</t>
  </si>
  <si>
    <t>Rockq程序员社区</t>
  </si>
  <si>
    <t>庄抒翔</t>
  </si>
  <si>
    <t>201520020</t>
  </si>
  <si>
    <t>徐蕾(201441057)、李航宇(201506006)、楊曉誼(201501112)、王净平(201501220)、陈文婷(201568001)</t>
  </si>
  <si>
    <t>范言慧</t>
  </si>
  <si>
    <t>Rockq诞生于2016年初,是以线下分享会、线下计算机语言课堂和程序员输送业务为主体的工作室。Rockq目前已推出了15次左右线下技术分享会与计算机语言学习课堂。其搭建了程序师与企业之间的联系,提高企业和程序师的计算机语言水平,促进程序师的就业。我们提供技术整体化服务,独家定制服务项目。Rockq将会在已有业务的基础上,拓展即将毕业以及毕业不久的大学生业务,为就业做出良好的推动。</t>
  </si>
  <si>
    <t>1869</t>
  </si>
  <si>
    <t>201710036053</t>
  </si>
  <si>
    <t>S2S法律诊所</t>
  </si>
  <si>
    <t>张延</t>
  </si>
  <si>
    <t>201506264</t>
  </si>
  <si>
    <t>支奕婓(201520026)、秦雨(201520059)、张月寒(201520004)、王惠珩(201574015)、彭小益(201506103)</t>
  </si>
  <si>
    <t>熊伟</t>
  </si>
  <si>
    <t>本项目为利用同校法学专业学生的大量资源,以互联网为基础,建立针对大学生创业群体及其初创型、孵化型企业的法律援助平台。创业企业可以经由我们这个平台得到他们所信任的同学校法学院学生的法律支持,而法学院的同学们通过本平台获得一个积累实务经验的机会,从而可以让双方的优势互补,形成基于校友圈强大力量的O2O平台。同时,我们平台也会相应做一个案例和法律规章的数据库,将相关案件进行分类整理,方便企业和学生律师合作。</t>
  </si>
  <si>
    <t>1870</t>
  </si>
  <si>
    <t>201710036054</t>
  </si>
  <si>
    <t>Shu——思维共享深度阅读APP</t>
  </si>
  <si>
    <t>赵婧哲</t>
  </si>
  <si>
    <t>201501318</t>
  </si>
  <si>
    <t>赵一霏(201555053)、章晓婷(201501316)、廖廓(201541045)、吴芳倩(201501075)、杨铭(201506265)</t>
  </si>
  <si>
    <t>曹小勇</t>
  </si>
  <si>
    <t>我们将开发一款APP针对想要通过读书获取知识的人群,这一款APP名为“Shu”。即“书”与“树”的拼音,我们意在将书中的知识世界形象化为由树构成的森林。APP意在引导并支持用户进行深度阅读,除了提升人文素养的电子书,我们会引入各个领域的学术著作,打造严肃活泼的高端品牌感受,为用户提供丰富的阅读体验。为想要通过读书获取知识,即无论是专业上的知识,亦或是提升人文素养的这一类人提供阅读和交流环境。</t>
  </si>
  <si>
    <t>1871</t>
  </si>
  <si>
    <t>201710036055</t>
  </si>
  <si>
    <t>TransForu</t>
  </si>
  <si>
    <t>龙舒新</t>
  </si>
  <si>
    <t>201501353</t>
  </si>
  <si>
    <t>柯扬阳(201620085)、肖怡玮(201621037)、梁茜(201620079)、谢晓雯(201665013)、青林(201639016)</t>
  </si>
  <si>
    <t>本项目将外国人入境游客翻译需求与热门兼职需求相结合,无需第三方翻译机构,用户端与翻译端直接沟通,提供便捷、高效的线下一对一翻译服务。</t>
  </si>
  <si>
    <t>1872</t>
  </si>
  <si>
    <t>201710036228</t>
  </si>
  <si>
    <t>片刻校园--打造高校食堂2.0</t>
  </si>
  <si>
    <t>汶荣昊</t>
  </si>
  <si>
    <t>201568016</t>
  </si>
  <si>
    <t>商鹏(2014020363011)、周靖添(2015080332013)、罗玉棋(2015080331083)</t>
  </si>
  <si>
    <t>陆闯</t>
  </si>
  <si>
    <t>随着互联网技术的应用，在未来高校食堂即将迎来一次变革。当前的现状，据2016年中国农业大学最新数据调查，全国一年仅餐饮浪费的蛋白质、脂肪，就高达1100万吨，这相当于2亿人一年的口粮。全国67%的高校食堂，一天的浪费高达2吨，一年的损失最低可达300万元以上。同时，对于用户而言，高峰时期严重的排队，学生卡丢失、充值等问题，严重的影响着用户体验。随着数字化智慧校园的推进，全国各个学校都在需求突破，目前暂无合适的解决方案。片刻校园的定位是，提供智能化食堂的解决方案，我们将深度的挖掘和大数据分析，为用户提供解决方案。</t>
  </si>
  <si>
    <t>1873</t>
  </si>
  <si>
    <t>201710036229</t>
  </si>
  <si>
    <t>“愿译”O2O翻译平台的开发和运营</t>
  </si>
  <si>
    <t>王萧白</t>
  </si>
  <si>
    <t>201512014</t>
  </si>
  <si>
    <t>刘沈洋(201517017)、李华益(201511018)、曹蓓洁(201506260)</t>
  </si>
  <si>
    <t>“愿译”是一款面向各语言学习者和爱好者，个人创作者，文学工作者以及需要外语言翻译支持的中小微企业的线上线下结合式的O2O翻译APP，是一款包含多语言翻译服务的即时性翻译APP。</t>
  </si>
  <si>
    <t>1874</t>
  </si>
  <si>
    <t>201710036230</t>
  </si>
  <si>
    <t>指明灯数据融资服务平台</t>
  </si>
  <si>
    <t>强宇豪</t>
  </si>
  <si>
    <t>201455051</t>
  </si>
  <si>
    <t>陈晟豪(201425007)、孙可(201401313)、任倩惠(201501013)、黄义帆(201455051)、陈辉宇(201406161)、王沁宇(201406189)、施妤(201422024)</t>
  </si>
  <si>
    <t>国际商学院技术经济及管理系副主任</t>
  </si>
  <si>
    <t>指明灯数据是一家致力于为科研项目、中小企业以及公共服务部门提供技术支持的大数据服务提供商。我们为客户提供高质量低价格的各类数据产品，我们的产品包括但不限于：政府、金融、土地、社交等领域的数据库；经济学、自然语言处理、图像识别等领域前沿方法的应用建模；以及大数据解决方案等定制化方案等，帮助客户进行高效便捷的数据资产管理及价值实现。 公司技术团队由具有丰富大数据实践及管理经验的成员组成，技术团队成员来自于对外经贸大学国际商学院智慧商务实验室、中国科学院软件研究所等大数据研发及提供商。团队自主研发的模型曾在“天池大数据“、Kaggle及CIKM等比赛和会议上多次获奖。公司正在申请文本重复问题匹配、投资概率预测方面的多项专利。 网址：www.zmdata.cn</t>
  </si>
  <si>
    <t>1875</t>
  </si>
  <si>
    <t>201710036231</t>
  </si>
  <si>
    <t>任我游</t>
  </si>
  <si>
    <t>刘欣雅</t>
  </si>
  <si>
    <t>201509007</t>
  </si>
  <si>
    <t>蒋垒(201505004)、母景睿(201501218)、王玫(201406227)、刘金羽(201536014)、戴晓晴(201576025)</t>
  </si>
  <si>
    <t>汪洋</t>
  </si>
  <si>
    <t>“任我游”是一款任务发布式旅行体验平台，为用户带来任务领取、深度体验、游记回顾为一体的特色旅行体验。“任我游”在平台内发布各个城市内不同主题的旅行线路及线路内包含的一系列任务，用户通过选择目的地、选择线路、领取的任务的方式参与其中，通过拍摄照片等方式完成。任务结束后可获得平台及合作商家带来的奖励。</t>
  </si>
  <si>
    <t>1876</t>
  </si>
  <si>
    <t>201710036232</t>
  </si>
  <si>
    <t>中老国际---投资咨询服务平台</t>
  </si>
  <si>
    <t>201501170</t>
  </si>
  <si>
    <t>陈逸庭(201501203)、王馨(201455037)、唐子安(201506008)、汶荣昊(201568016)、高一齐(201446040)、米莎(201404203)</t>
  </si>
  <si>
    <t>黄飞</t>
  </si>
  <si>
    <t>“丝路驼铃”平台在搭建前期将借助贸大丰富的留学生和校友资源，逐步开展商务考察业务。在形成一定资本基础、市场基础、经验基础及知名度的同时，平台将逐步整合国内外中小企业信息资源，完善网络和线上运营，建立大数据中心。在经营业务规模扩大，范围拓展的后期，“丝路驼铃”最终将发展成为一个长期助力于中国中小型企业进行跨境投资、发展的一站式商务服务平台。</t>
  </si>
  <si>
    <t>1877</t>
  </si>
  <si>
    <t>201710036233</t>
  </si>
  <si>
    <t>“沙拉女神”主食沙拉</t>
  </si>
  <si>
    <t>陈飞帆</t>
  </si>
  <si>
    <t>201638014</t>
  </si>
  <si>
    <t>林则润(201674005)、杨智清(201674001)、路明轩(201674006)、张海蛟(201673002)、张宇航(201674004)</t>
  </si>
  <si>
    <t>李静薇</t>
  </si>
  <si>
    <t>“沙拉女神”面向北京市高校的女生。源于女生对减脂塑形的强烈需求和餐饮行业健康化的趋势诞生。与面向白领的高端产品差异化定位，通过开发面向学生的中低端市场切入行业，在保证产品质量的前提下，尽力做到实惠亲民。“沙拉女神”经营“可以当饭吃”的主食沙拉康。“沙拉女神”通过微信平台以轻资产的外卖形式经营，以校园为单位集约式推广、配送。</t>
  </si>
  <si>
    <t>1878</t>
  </si>
  <si>
    <t>201710036234</t>
  </si>
  <si>
    <t>心晴精神康养电子医疗软件</t>
  </si>
  <si>
    <t>普皓天</t>
  </si>
  <si>
    <t>201506134</t>
  </si>
  <si>
    <t>陈梓晗(201521009)、徐文瑜(201521036)、吴少雄(201520067)、朱泽钜(201401327)</t>
  </si>
  <si>
    <t>本项目采取“康宁医院→电子医疗软件←精神医疗消费者”的模式，将康养领域与电子商务相结合，着眼于青壮年高端人士的精神疾病的疏导和治疗，将患者和医院有机地结合起来，优化资源配置，做精神疾病诊疗的第三方平台app---心晴。 本项目的主要产品和服务： 1. 线上医疗诊疗&amp;电子病历系统 2. 线上线下研讨会&amp;公开课 3. VR治疗游戏 4. 数据库&amp;人工智能</t>
  </si>
  <si>
    <t>1879</t>
  </si>
  <si>
    <t>201710036235</t>
  </si>
  <si>
    <t>“Funny寻趣”兴趣社交平台</t>
  </si>
  <si>
    <t>“Funny 寻趣”——兴趣发掘与发展平台是以帮助客户“挖掘兴趣，发展兴趣”为核心的兴趣社交平台，帮助客户能够线下发展兴趣。以解决当今社会的痛点问题：人群对兴趣了解的局限性和片面性；人们对兴趣经验，技能交流困难；兴趣的发展培养途径有限由于有限的社交圈和非一致空闲时间点导致兴趣约伴难；难以找到志同道合的人及兴趣圈。目的让组织出行的人能够达到预期的参与度，让有相同兴趣爱好的人找到志同道合的人。在这个过程中实现兴趣最大程度的发掘与发展。</t>
  </si>
  <si>
    <t>1880</t>
  </si>
  <si>
    <t>201710036236</t>
  </si>
  <si>
    <t>FindEr校园学生专业信息交流app</t>
  </si>
  <si>
    <t>陈娉</t>
  </si>
  <si>
    <t>201501031</t>
  </si>
  <si>
    <t>毛竹君(201606144)、杨明颉(201637052)、何夏颖(201608004)、胡和星(201602037)</t>
  </si>
  <si>
    <t>FindEr项目旨在开发一个集大学生外联找人，科研组队，求职与企业招聘服务为一体的信息交流应用平台。针对性，专业性是其两大突出特点。FindEr项目拥有校园内以及校企之间沟通这两种模式，通过建立在校大学生网上名片的方式建立大数据库作为功能实现基础。同时采用线上线下多种方式进行推广，采取多渠道销售模式与盈利模式进行市场份额的扩张。</t>
  </si>
  <si>
    <t>1881</t>
  </si>
  <si>
    <t>201710036237</t>
  </si>
  <si>
    <t>“轻慕”购物助手</t>
  </si>
  <si>
    <t>阿拉法特·吐尔松</t>
  </si>
  <si>
    <t>201601061</t>
  </si>
  <si>
    <t>陈昕航(201601064)、殷智美(201636016)、李沐阳(201521031)</t>
  </si>
  <si>
    <t>本产品旨在通过简化购物流程、提供跨平台购物功能等方式来优化现有的网购模式，改善用户体验。我们推出独有的跨平台购物功能以吸引喜欢货比三家的用户；研发精准的商品推荐模式以吸引选择困难的用户；通过大数据测算日用品的消耗速度，以帮助客户周期性购买生活用品，从而吸引广大家庭参与。我们期待，我们全方位的改进能使网购变得不再是青年人的专有服务；争取使每一个人都能真正感受到网络购物带来的便捷；使现有网购人群享受到更为优质的网购体验。</t>
  </si>
  <si>
    <t>1882</t>
  </si>
  <si>
    <t>外交学院</t>
  </si>
  <si>
    <t>201710040001</t>
  </si>
  <si>
    <t>构建学生学术发展平台的实践探索——以外交学系文化沙龙为蓝本</t>
  </si>
  <si>
    <t>刘晶晶</t>
  </si>
  <si>
    <t>201411002</t>
  </si>
  <si>
    <t>李治(201411039)、于蕊(201511028)、胡源清(201511014)</t>
  </si>
  <si>
    <t>田丽颖</t>
  </si>
  <si>
    <t>文化沙龙是我系学生在所学专业知识的基础上进行的能力训练平台。学生通过展现对学术技能的深层钻研、对所学专业知识的实践性理解,在教师指导下,提升自身的专业能力与创造潜力。特别是在专业教师指导下,学生自主设立选题,融学术、专业、趣味于一体,教师与学生、学生与学生、甚至跨系学生间、中外学生间进行良性互动,使文化沙龙在创新性的基础上开放式发展,多样的形式有利于师生加强交流反馈,有利于学生之间相互学习,营造一种“教师导引、学生从游”的浓厚学术氛围,从而推动外交学系学生文化沙龙为学生发挥专业才能创造良好的发展平台。</t>
  </si>
  <si>
    <t>1883</t>
  </si>
  <si>
    <t>201710040003</t>
  </si>
  <si>
    <t>中美关系的量化评估——基于小布什与奥巴马政府时期中美互动的研究</t>
  </si>
  <si>
    <t>刘思雨</t>
  </si>
  <si>
    <t>201411005</t>
  </si>
  <si>
    <t>王艺霏(20141101)、耿宇(201411004)、崔耀仑(201411012)</t>
  </si>
  <si>
    <t>夏莉萍</t>
  </si>
  <si>
    <t>中美关系是当今国际关系中的重中之重。本项目旨在探讨有关双边关系研究的定量化方法,通过阐释合作与挑战模型,进一步对中美关系进行量化分析尝试。具体而言,本项目将选取小布什与奥巴马总统任期共16年的中美关系大事件作为样本,辅之以经济和文化发展数据,运用统计学方法进行量化评级,最终形成趋势图。因此,探究中美关系的走势不仅具有历史意义,还可以在特朗普总统上台后的中美互动视角下为双边关系的预测提供借鉴。</t>
  </si>
  <si>
    <t>1884</t>
  </si>
  <si>
    <t>201710040006</t>
  </si>
  <si>
    <t>关于中国在国际组织中的参与度现状的调研报告</t>
  </si>
  <si>
    <t>金宇清</t>
  </si>
  <si>
    <t>201411034</t>
  </si>
  <si>
    <t>朱丹妮(201411032)、阿丽雅(201411033)、何雯婷(201411036)、邓霖(201411040)</t>
  </si>
  <si>
    <t>陈涛</t>
  </si>
  <si>
    <t>近年来,随着综合国力的增长和国际地位的提升,进一步扩大中国在国际组织中的参与度是中国维护国家利益,营造和平稳定发展环境的应有之义。本项目旨在通过调研中国在国际组织中的参与度现状（如中国参与的国际组织数量、在中国设有驻华办公室的国际组织、中国活跃度较高的国际组织、中国公民在重要国际组织中的实习与就业等）,并结合近期中国政府所采取的提高国际组织中参与度的相关措施（主要体现在牵头建立新国际组织与培养国际组织高级人才两大方面）,为中国在国际组织方向的外交战略决策提供事实基础。</t>
  </si>
  <si>
    <t>1885</t>
  </si>
  <si>
    <t>201710040008</t>
  </si>
  <si>
    <t>当代亚裔美国儿童文学作家何明方作品研究</t>
  </si>
  <si>
    <t>宋叶根</t>
  </si>
  <si>
    <t>201412009</t>
  </si>
  <si>
    <t>连思哲(201412047)</t>
  </si>
  <si>
    <t>吕惠</t>
  </si>
  <si>
    <t>美国亚裔儿童文学作家何明方（Minfong Ho）作品视角独特,主题深刻,一面描绘了东南亚国家的苦难与伤痛,一面则刻写了东南亚人民的不屈不挠、积极乐观的精神。何氏多项作品已被翻译成六国语言,曾获英联邦书籍委员会联邦书籍奖、美国图书馆协会“最适合青年人阅读的图书”称号、美国书商协会“最佳图书奖”以及新加坡文学类最高奖项“文化勋章奖”等多项荣誉。目前国内对其作品的研究基本处于空白阶段。本项目旨在选取其具有代表的著作,如《The Clay Marble》与《Rice wihout Rain》等,系统性研究其作品主题、风格及特点等,为研究美国当代儿童文学,尤其是当代亚裔美国儿童文学提供新的思路。</t>
  </si>
  <si>
    <t>1886</t>
  </si>
  <si>
    <t>201710040009</t>
  </si>
  <si>
    <t>刍议国内法庭口译制度的构建</t>
  </si>
  <si>
    <t>王俊良</t>
  </si>
  <si>
    <t>201412008</t>
  </si>
  <si>
    <t>宋叶根(201412009)、李明(201412007)、刘书睿(201412016)</t>
  </si>
  <si>
    <t>何群</t>
  </si>
  <si>
    <t>随着我国改革开放不断深化,涉外案件不断增加。2016年最高人民法院报告中指出去年我国涉外涉港澳台案件23313件,同比增长16.39%。同比西方,我国国内法庭口译目前存在制度上立法规定不健全、法庭口译标准尚未统一以及译员资格难以确定等问题。目前国内部分学者对该问题已有关注,但对建立法庭口译机制缺乏系统全面的研究。本项目旨在通过调查国内法庭口译现状,发现相关问题并提出应对方案以求推动国内法庭口译制度的理论研究与实践发展。</t>
  </si>
  <si>
    <t>1887</t>
  </si>
  <si>
    <t>201710040010</t>
  </si>
  <si>
    <t>文明冲突论及其现实意义——理论与现实的异同</t>
  </si>
  <si>
    <t>王涵中</t>
  </si>
  <si>
    <t>201412015</t>
  </si>
  <si>
    <t>刘剑宇(201412013)</t>
  </si>
  <si>
    <t>胡水娟</t>
  </si>
  <si>
    <t>当今世界,中东地区乱象丛生,恐怖主义、难民危机愈演愈烈,种族主义、保护主义思潮兴盛,反全球化运动声势浩大,这一切的一切都不由让人联想到萨缪尔·亨廷顿在上世纪90年代所提出的“文明冲突论”。小组成员旨在通过对于《文明的冲突及世界秩序的重建》等著作的理论研究,探讨其对于现实世界的意义,探寻其中的理论与当下国际现实的联系与区别,并对未来国际形势的发展趋势做出预测。</t>
  </si>
  <si>
    <t>1888</t>
  </si>
  <si>
    <t>201710040012</t>
  </si>
  <si>
    <t>从雄安看中国城镇化进程新布局</t>
  </si>
  <si>
    <t>201512030</t>
  </si>
  <si>
    <t>李家俊(201512026)、熊方兴(201512036)</t>
  </si>
  <si>
    <t>崔朝东</t>
  </si>
  <si>
    <t>雄安新区是一个近期的热点,也是解读中央城镇化结构布局,推进实验试点的一个重要区域,如何看待雄安新区建立对中国城镇化的影响？相比之前的深圳特区,上海浦东新区,雄安新区的建立又体现了国家怎样的战略考量？本项目将从雄安出发,实地追踪考察雄安新区,从而为以上问题做出解答。</t>
  </si>
  <si>
    <t>1889</t>
  </si>
  <si>
    <t>201710040013</t>
  </si>
  <si>
    <t>从古希腊辩论和英国议会制辩论出发,探究思辨性思维培养新模式</t>
  </si>
  <si>
    <t>李昊龑</t>
  </si>
  <si>
    <t>201612061</t>
  </si>
  <si>
    <t>李蕉雨(201612062)、陈培伟(201612030)</t>
  </si>
  <si>
    <t>石毅</t>
  </si>
  <si>
    <t>早在公元前6世纪,古希腊城邦文化与民主体制下,辩论就已经成为雅典公民参与城邦政治的一项重要技能。古希腊先哲们以哲学的智慧驾驭精辟的语言,产生了苏格拉底等通晓辩术的哲学家和语言助产术、三段论、修辞学等辩论技巧。而今,以英国议会制辩论为参照的英辩赛制,已然风靡世界。辩论作为一种高层次的思想交流与碰撞活动,自古有之,特别是在社会转型时期,往往是知识分子与关心时事人群交流见解的主要方式。如何面对日益纷繁的世界不迷失,理性思考与权衡是非利弊,是当今大学生面临的新的挑战。本项目旨在从古希腊辩论,英国议会制辩论两种辩论模式和与之相关的西方哲学思想入手,借助外交学院丰富的英辩资源,研究培养辩论技巧和思辨性思维的新模式。</t>
  </si>
  <si>
    <t>1890</t>
  </si>
  <si>
    <t>201710040014</t>
  </si>
  <si>
    <t>大学生思辨与表达能力培养模式探究——以外交学院公众演说训练体系为例</t>
  </si>
  <si>
    <t>肖晓晓</t>
  </si>
  <si>
    <t>201612085</t>
  </si>
  <si>
    <t>唐杰(201512032)、徐粲(201612077)、沈佳楠(201612079)、赵旻书(201612007)</t>
  </si>
  <si>
    <t>赫迎红</t>
  </si>
  <si>
    <t>思辨与表达能力已成为当今大学生就业（特别是从事外交外事等工作）中必备的基本技能。大学生在语言学习过程中,更注重语音、文字训练,而常常忽视以上方面技能的培养。历史悠久的公众演说活动,是培养思辨与表达能力的高效手段之一。外交学院演讲团队十几年来致力于培养学生该方面的能力,形成了特色鲜明的培训体系,成效显著。本项目意在通过公众演说训练平台,批判性总结现有训练体系,并在此基础上进行评估、创新、完善与推广,进而打开大学生思辨与表达能力培养的新思路。</t>
  </si>
  <si>
    <t>1891</t>
  </si>
  <si>
    <t>201710040015</t>
  </si>
  <si>
    <t>一带一路倡议在法国媒体形象研究</t>
  </si>
  <si>
    <t>曹诗佳</t>
  </si>
  <si>
    <t>201413020</t>
  </si>
  <si>
    <t>吴佳怡(201413003)、周雨思(201413004)、黄婴(201413012)、张心怡(201413019)</t>
  </si>
  <si>
    <t>李旦</t>
  </si>
  <si>
    <t>一带一路是我国顶层战略,作为法语学生,我们希望利用自身的学科优势及外交学院的资源优势,研究“一带一路”倡议在法国的媒体形象,有利于大家更好地了解法国媒体对中国的态度。我们拟选取法新社等法国主流媒体,研究相关报道,判断媒体立场,进行数据统计和内容摘要,再进行分析总结,并对中国可采取的应对措施给出建议。研究过程中将涉及专家访谈、调查问卷、田野调查等手段。希望我们的项目能为国家外交大战略贡献力量。</t>
  </si>
  <si>
    <t>1892</t>
  </si>
  <si>
    <t>201710040016</t>
  </si>
  <si>
    <t>北京高校讲座笔记共享平台</t>
  </si>
  <si>
    <t>顾欣</t>
  </si>
  <si>
    <t>201513004</t>
  </si>
  <si>
    <t>郭梦然(201513001)、刘知雨(201513033)、柴静云(201611040)</t>
  </si>
  <si>
    <t>樊超</t>
  </si>
  <si>
    <t>多领域知识对包括外语翻译在内的各专业师生发展非常重要。但北京各高校校区相距较远,许多师生因路程问题难以参与跨校讲座。非盈利性质的北京地区高校讲座笔记网上共享平台可有效缓解这一问题：平台用户可自主上传和阅读讲座笔记并进行平台内只读分享。此举有利于包括外交学院等学科特色鲜明的学校在内的各高校师生获取跨学科知识,开阔思路,在线上教育的共享经济中获益,不断加强各高校间的学术联系。</t>
  </si>
  <si>
    <t>1893</t>
  </si>
  <si>
    <t>201710040017</t>
  </si>
  <si>
    <t>《美墨移民问题的纠纷及其对特朗普外交政策影响》</t>
  </si>
  <si>
    <t>解婧妍</t>
  </si>
  <si>
    <t>201413073</t>
  </si>
  <si>
    <t>朱春陈(201413067)、陈彦柏(201413061)</t>
  </si>
  <si>
    <t>刘诗扬</t>
  </si>
  <si>
    <t>移民问题一直是美墨关系的焦点。据悉,在美国超过1100万的非法移民中有52%来自墨西哥。非法移民给美国社会提供了廉价劳动力,却也带来了教育、医疗、治安、就业等一系列社会问题。美国新任总统特朗普对待移民的强硬态度尤其是其将要修建的美墨边境墙引发了激烈讨论。我们试图从美国和墨西哥的双重角度对美墨移民纠纷进行剖析,并利用英语和西语的双语优势对这一问题进行深入探讨,进而解读其对特朗普外交政策的影响。</t>
  </si>
  <si>
    <t>1894</t>
  </si>
  <si>
    <t>201710040018</t>
  </si>
  <si>
    <t>企业风采-日语大学生资讯互动平台</t>
  </si>
  <si>
    <t>于子涵</t>
  </si>
  <si>
    <t>201413057</t>
  </si>
  <si>
    <t>陈冠希(201413043)、严辰(201513032)、宋玙璠(201513037)</t>
  </si>
  <si>
    <t>周萍萍</t>
  </si>
  <si>
    <t>本项目旨在通过对日企以及相关对口企业（如中国国际广播电视台日语频道等）的参观活动,增进日语专业同学对相关日企的了解,并利用现有资源逐步建立和企业联系,为日语生争取日企实习内部推荐机会,为毕业生日后就业提供接近,认识企业的机会。架构起日语学生与对口企业的联系。</t>
  </si>
  <si>
    <t>1895</t>
  </si>
  <si>
    <t>201710040021</t>
  </si>
  <si>
    <t>跨文化交流与驻华使馆参观实践</t>
  </si>
  <si>
    <t>周如恒</t>
  </si>
  <si>
    <t>201513014</t>
  </si>
  <si>
    <t>程子贤(201513025)、史嘉丽(201513056)、徐嘉君(201612078)</t>
  </si>
  <si>
    <t>陈雪飞</t>
  </si>
  <si>
    <t>本项目通过提供到外国驻华使馆或国际组织驻华代表处参观、交流的机会,使同学们亲临外交一线,增进同学们对于公共外交的理解和认识；同时,学生能够与外国驻华大使及其他使馆工作人员直接交流,更直观地了解对象国的历史概况与现实发展,进而提升学生的跨文化交流能力。通过开展此项目,同学们能够进一步了解在公共外交时代大学生群体所能发挥的作用。</t>
  </si>
  <si>
    <t>1896</t>
  </si>
  <si>
    <t>201710040022</t>
  </si>
  <si>
    <t>中华民国政府对日本战犯的审判判决书的中英文翻译研究</t>
  </si>
  <si>
    <t>吴弘毅</t>
  </si>
  <si>
    <t>201514030</t>
  </si>
  <si>
    <t>刘心怡(201514021)、戚静思(201514044)、钟青萌(201514033)、刘泽西(201514056)</t>
  </si>
  <si>
    <t>高秀东</t>
  </si>
  <si>
    <t>和欧洲二战后对纳粹战犯的审判相对比,亚洲各国对日本战犯的审判几乎不为人知,由于种种原因,二战后国民政府对日本战犯的审判档案至今没有对外公开。斯坦福大学的这批珍贵资料主要来源于日本和台湾等地的档案馆,共有来自徐州、北平、上海、南京等地,共150个判决,是以照片方式保存的。我们要完成的工作,一方面是把它们整理成中文简体版,另一方面是翻译成英文版,并且把每个判决的被告人、主要案件事实、判决理由、罪名和量刑等用中英文双语整理出来。</t>
  </si>
  <si>
    <t>1897</t>
  </si>
  <si>
    <t>201710040023</t>
  </si>
  <si>
    <t>网约车市场准入制度调查研究</t>
  </si>
  <si>
    <t>徐玄同</t>
  </si>
  <si>
    <t>201514026</t>
  </si>
  <si>
    <t>周睿哲(201514002)、罗诗静(201514008)、曹超(201514048)、周恬(201514010)</t>
  </si>
  <si>
    <t>张春燕</t>
  </si>
  <si>
    <t>该创新训练项目是针对网约车市场准入制度的调查研究。2016年,《网络预约出租汽车经营服务管理暂行办法》出台之后,各大城市对户籍、车辆要求又相继出台细则做出规定,引起了广泛争议。随着各大网约车平台逐步落实相关规定,出现了打车困难、涨价、黑车频现等现象。我们将从法律监管的视角深入调查研究网约车的市场准入制度是否合理合法,并结合实地调研与国外立法比较来探究网约车市场准入制度在中国的适用性。</t>
  </si>
  <si>
    <t>1898</t>
  </si>
  <si>
    <t>201710040024</t>
  </si>
  <si>
    <t>追星人群法律援助平台</t>
  </si>
  <si>
    <t>尤扬</t>
  </si>
  <si>
    <t>201514043</t>
  </si>
  <si>
    <t>欧阳临风(201514017)、吴若瑜(201514038)、贾皓(201514054)</t>
  </si>
  <si>
    <t>潘皞宇</t>
  </si>
  <si>
    <t>粉丝援助论坛,该项目主要涉及两类人群,粉丝或粉丝团体和律所或相关法律人员,概括来讲相当于对粉丝人群进行有偿或无偿的法律援助。论坛主要涉及的有三大类问题：1、合同问题,帮助粉丝更好爱的理解合同中所涉及的内容,遇到毁约问题如何解决；2、知识产权问题,涉及到明星的肖像权以及公司的商标权等问题；3、隐私的问题,涉及到泄露隐私该如何解决等问题。</t>
  </si>
  <si>
    <t>1899</t>
  </si>
  <si>
    <t>201710040025</t>
  </si>
  <si>
    <t>农村留守儿童受教育权利的法律保护</t>
  </si>
  <si>
    <t>郭富宸</t>
  </si>
  <si>
    <t>201514006</t>
  </si>
  <si>
    <t>周振科(201414007)</t>
  </si>
  <si>
    <t>张爱宁</t>
  </si>
  <si>
    <t>中国是《儿童权利公约》的缔约国,规定了教育是儿童享有的一项基本权利。当前,我国农村留守儿童问题已成为备受关注的社会问题。农村留守儿童受教育权重视不足、发展不完善,使其权益无法得到有效保障。受家庭环境、学校教育因素等影响,农村留守儿童的教育水平落后,监管不力之下极易滋生青少年犯罪。 本小组遂拟通过实地调查、文献搜集等方式调查中国留守儿童的教育现状及存在问题,从而提出相应的法律保护对策,促进农村留守儿童的受教育问题在法律机制的调控下得到有效解决,完善中国的人权建设。</t>
  </si>
  <si>
    <t>1900</t>
  </si>
  <si>
    <t>201710040026</t>
  </si>
  <si>
    <t>校园普法对中小学生法治理念培养效果研究</t>
  </si>
  <si>
    <t>邵悦</t>
  </si>
  <si>
    <t>201514003</t>
  </si>
  <si>
    <t>周晓易(201514042)、王一凡(201614013)、马铭(201614020)、辛瑞明(201614006)</t>
  </si>
  <si>
    <t>李红勃</t>
  </si>
  <si>
    <t>“七五”普法规划发布,将青少年列为了法治宣传的重点对象。《规划》将健全普法宣传教育机制作为工作措施之一,鼓励大专院校法律专业师生加入普法志愿者队伍,培育一批优秀团队和品牌活动,提高志愿者普法宣传水平。外交学院法律援助中心结合自身的小学普法和中学普法实际经验,通过对活动的各方反馈进行分析,探究普法对于中小学生法治理念培养的实际效果,以期为中小学普法形式提供改进建议,促使中小学普法更好地发挥作用。</t>
  </si>
  <si>
    <t>1901</t>
  </si>
  <si>
    <t>201710040027</t>
  </si>
  <si>
    <t>关于我国养老保险现状的法律问题研究</t>
  </si>
  <si>
    <t>杜少敏</t>
  </si>
  <si>
    <t>201514045</t>
  </si>
  <si>
    <t>杨迅(201414041)、钟荞(201514013)</t>
  </si>
  <si>
    <t>张华</t>
  </si>
  <si>
    <t>三月份出台的《“十三五”国家老龄事业发展和养老体系建设规划》预测了我国长期严峻的人口老龄化趋势。当前,我国公共养老制度仍然存在如农民工等跨身份者的养老、城乡养老保障与养老服务不平衡等法律问题；为应对今后越来越庞大的老龄人群,现有体系也需要重新设计与完善。本小组拟通过考察城市与农村的现有养老体系,参考日本等老龄化国家的制度,为我国养老制度的改革的法律议题以及新旧养老制度的衔接的现实问题提供解决方案。</t>
  </si>
  <si>
    <t>1902</t>
  </si>
  <si>
    <t>201710040028</t>
  </si>
  <si>
    <t>房地产市场的金融创新及其对自贸区建设的影响</t>
  </si>
  <si>
    <t>刘宇心</t>
  </si>
  <si>
    <t>201515051</t>
  </si>
  <si>
    <t>邓宇君(201515082)、东羿杉(201515007)、林海(201415006)、许潇琦(201515012)</t>
  </si>
  <si>
    <t>郭宏宇</t>
  </si>
  <si>
    <t>在房价过热的当下,非理性“炒房”不仅会破坏市场秩序,还可能抑制人才内流,阻碍经济区的健康发展。大量资金通过银行信贷平台进入房地产市场,必将对中国的金融体系造成冲击。本文将从房价如何影响自贸区建设；房地产中金融创新手段对自贸区建设的影响等方面对该问题进行研究。 寻找降温“炒房热”,合理控制房价与发展金融创新的平衡点,以及实现在自贸区房地产市场小处着眼,遍地开花的可广泛模仿推广模式的管理措施和金融手段。</t>
  </si>
  <si>
    <t>1903</t>
  </si>
  <si>
    <t>201710040029</t>
  </si>
  <si>
    <t>“一带一路”倡议实施的障碍、风险及应对策略研究</t>
  </si>
  <si>
    <t>卢健</t>
  </si>
  <si>
    <t>201515010</t>
  </si>
  <si>
    <t>王可儿(201515011)、刘迪一(201515015)</t>
  </si>
  <si>
    <t>付韶军</t>
  </si>
  <si>
    <t>通过对沿线国家和企业的深入分析和研究,找出“一带一路”战略实施过程中所可能存在的障碍和风险,及时发现或提前预测可能存在的挑战,并积极寻找应对策略,提出有效的解决方案,使战略能够更高效地达到战略目标,更顺利地构建一个互惠互利的利益、命运和责任共同体,促进世界经济增长,实现全球化再平衡,开创地区新型合作。</t>
  </si>
  <si>
    <t>1904</t>
  </si>
  <si>
    <t>201710040030</t>
  </si>
  <si>
    <t>深圳特区信息产业在“一带一路”中面临的机遇与挑战</t>
  </si>
  <si>
    <t>张欢</t>
  </si>
  <si>
    <t>201515039</t>
  </si>
  <si>
    <t>邢玉临(201515036)、吴楠(201515034)、罗昊宇(201515078)、程昊太(201515028)</t>
  </si>
  <si>
    <t>在“一带一路”信息基建需求较大的大背景下结合深圳信息产业的发展状况,分析其对深圳现有信息产业可能产生的影响,找到深圳市信息产业在对接一带一路需求上的发展方向及重心；在确定未来发展方向的基础上,探究深圳的信息产业所具有的发展优势,提出相应的发展建议,使其更好的对接一带一路相关的战略需求；同时对深圳市信息产业中与一带一路相关性较弱部分的发展前景与应对措施进行一定的探讨。</t>
  </si>
  <si>
    <t>1905</t>
  </si>
  <si>
    <t>201710040031</t>
  </si>
  <si>
    <t>如何运用金融科技促进实体经济发展</t>
  </si>
  <si>
    <t>朋戴昊</t>
  </si>
  <si>
    <t>201415055</t>
  </si>
  <si>
    <t>罗可杉(201415039)、王倩(201415040)</t>
  </si>
  <si>
    <t>毛羽丰</t>
  </si>
  <si>
    <t>目前,金融科技发展迅速,但实现金融科技在实体经济中的应用,仍有一系列问题亟待深入研究。我们将从实体经济与金融科技企业两方面分别出发,寻找实体经济中存在局限性并期待科技介入的部分,发掘实体经济的实际需求；同时对已有金融科技成果进行分析,寻找合适的应用领域。在此基础上,进一步寻找二者发挥协同效应的有效方式。研究将主要通过文献查阅、企业走访等形式展开。</t>
  </si>
  <si>
    <t>1906</t>
  </si>
  <si>
    <t>201710040033</t>
  </si>
  <si>
    <t>互联网金融对我国实体经济发展的推动作用——基于行业实践的调研</t>
  </si>
  <si>
    <t>午于晨</t>
  </si>
  <si>
    <t>201415025</t>
  </si>
  <si>
    <t>周紫陌(201415034)、景丹盈(201415023)、郜思嘉(201415022)、罗艺辰(201415033)</t>
  </si>
  <si>
    <t>邓鑫</t>
  </si>
  <si>
    <t>我国的“互联网金融”经历十几年发展,其交易规模在不断扩大、交易模式在不断得到创新和丰富、交易规范在不断得到补充和完善,已经具备了挑战传统金融业、并形成一个全新而成熟的行业的趋势。我们将根据调研中收集的数据、信息,分析和评价互联网金融的发展现状及其在特定传统行业的应用,实事求是,指出优缺点,并结合所发现的优缺点,提出互联网金融推动实体经济发展的相关建议。</t>
  </si>
  <si>
    <t>1907</t>
  </si>
  <si>
    <t>201710040034</t>
  </si>
  <si>
    <t>互联网金融促进农村经济发展的调研报告</t>
  </si>
  <si>
    <t>强雯越</t>
  </si>
  <si>
    <t>201515042</t>
  </si>
  <si>
    <t>高华(201515041)、涂悦清(201515035)</t>
  </si>
  <si>
    <t>闫世刚</t>
  </si>
  <si>
    <t>互联网金融的兴起,对解决农村资金需求和农产品销售提出了新的路径选择,2016年中央一号文件首次提出要“支持农村互联网金融发展”,2017年中央一号文件更是提出鼓励金融机构利用互联网技术,为农业经营主体提供小额存贷款、支付结算和保险等金融服务。本项目通过对陕西、河北和贵州等省的农村进行调研,探究互联网金融服务农村地区经济发展的路径和模式,并提出提出完善农村金融服务、促进农村经济发展的对策和建议。</t>
  </si>
  <si>
    <t>1908</t>
  </si>
  <si>
    <t>201710040035</t>
  </si>
  <si>
    <t>高校一带一路特色教育创新探究</t>
  </si>
  <si>
    <t>廖怡炜</t>
  </si>
  <si>
    <t>201415008</t>
  </si>
  <si>
    <t>党思妍(201413053)、周文玥(201412076)、白洋(201411017)、韩汾跃(201411041)</t>
  </si>
  <si>
    <t>王华迪</t>
  </si>
  <si>
    <t>正科级</t>
  </si>
  <si>
    <t>一带一路是中国百年大计的重要组成部分之一,青年作为祖国建设的中坚力量,对于一带一路不仅要有了解,更要有自己的见解。外交学院因其独特的优势,在对外政策研究上具有独特地位和优势。借此,外交学院开展针对北京高校的一带一路相关教育探究,研究与此相关的教育创新。</t>
  </si>
  <si>
    <t>1909</t>
  </si>
  <si>
    <t>201710040036</t>
  </si>
  <si>
    <t>当代校园音乐创新及传播</t>
  </si>
  <si>
    <t>梁子楠</t>
  </si>
  <si>
    <t>201612071</t>
  </si>
  <si>
    <t>张予嘉(201512027)、陈青蔓(201615081)</t>
  </si>
  <si>
    <t>徐婧琪</t>
  </si>
  <si>
    <t>校园音乐是丰富大学生文娱生活的重要方式。为提高我校学生音乐素养,鼓励青年进行校园音乐实践,项目组计划进行创新性音乐培训并举办校园歌手大赛。声乐培训将联系北京高校相关社团共同运作,以培训带动欣赏及推广,并为歌手大赛做好前期造势；大赛将因校制宜,结合我校校园文化特色提高学生对校园音乐的欣赏水平,推动校园音乐的传播,提高我校学生艺术修养。</t>
  </si>
  <si>
    <t>1910</t>
  </si>
  <si>
    <t>201710040037</t>
  </si>
  <si>
    <t>学生活动中新媒体的创新性应用</t>
  </si>
  <si>
    <t>方博</t>
  </si>
  <si>
    <t>201411019</t>
  </si>
  <si>
    <t>吴雨臻(201514049)、赵明暄(201511029)、庄紫嫣(201515050)、王亦敏(201514024)</t>
  </si>
  <si>
    <t>新媒体已经走进千家万户,在青年学生中更是广泛普及。基层团组织作为服务青年、引导青年的关键力量,应该发挥自身优势,通过新媒体平台更好地服务和引导青年。我校团委学生会开展了微信、微博等平台的探索,但是其运营依然存在问题,如覆盖不够广等。该项目旨在通过同高校新媒体项目负责人的交流和调研,更好地完善和优化微信平台功能,积极拓展和建立多种新平台,以期充分发挥新媒体之优势,更好地服务、引导我校青年学生。</t>
  </si>
  <si>
    <t>1911</t>
  </si>
  <si>
    <t>201710040039</t>
  </si>
  <si>
    <t>社会志愿者培训、认证和服务体制中存在问题的调研分析</t>
  </si>
  <si>
    <t>车易航</t>
  </si>
  <si>
    <t>201512025</t>
  </si>
  <si>
    <t>邵含笑(201513012)、冯伊晨(201514037)、刘子嘉(201513048)、王倩(201513059)</t>
  </si>
  <si>
    <t>近年来,各项志愿活动愈加丰富,社会、高校对志愿者的要求更加严格,在志愿者的培训、认证和服务体制中逐渐暴露出了一些弊端,而这些弊端可能影响志愿者的服务质量和服务热情。为了使志愿服务体现专业化、制度化,计划通过实地调研的方式,对志愿服务体制中存在的一些问题进行深入探索,通过对数据量化分析,找出其中的症结所在,将收集到的信息整理总结,提出解决问题的一些可行性办法,以进一步完善志愿者服务机制。</t>
  </si>
  <si>
    <t>1912</t>
  </si>
  <si>
    <t>201710040040</t>
  </si>
  <si>
    <t>国际组织信息资源管理系统</t>
  </si>
  <si>
    <t>汤宇彤</t>
  </si>
  <si>
    <t>201515024</t>
  </si>
  <si>
    <t>晏和义(201515083)、刘奕(201511035)、高满意(201515021)、耿婉妤(2015120)</t>
  </si>
  <si>
    <t>李哲</t>
  </si>
  <si>
    <t>本项目通过建设一套国际组织信息管理系统,以建立外交学院国际组织校友库、专家库、愿意到国际组织实习/任职的人才资源库以及重要国际组织库。同步改版外交学院微信公众号国际组织专栏、就业网站国际组织专题,编写国际组织手册,全面整合学院国际组织相关信息资源,实现学院内部管理和共享,辅助相关部门对我院学生到国际组织实习/任职提供精准服务。</t>
  </si>
  <si>
    <t>1913</t>
  </si>
  <si>
    <t>201710040004</t>
  </si>
  <si>
    <t>探讨1949年以来北京的外交遗址 见证新中国外交的发展 探寻中国外交的特点和未来发展方向</t>
  </si>
  <si>
    <t>郝宇婧</t>
  </si>
  <si>
    <t>201511002</t>
  </si>
  <si>
    <t>陈丹宁(20151101)、耿子涵(201511011)、林婧妍(201511018)</t>
  </si>
  <si>
    <t>梁晓君</t>
  </si>
  <si>
    <t>本项目旨在通过探访1949以来北京外交遗址,见证新中国外交的发展历程,并从中发现外交活动的共通之处,概括新中国外交的特点和未来发展方向。调查方法以历史学实地调查为主、文献资料调查为辅,促使同学们亲身参与到新中国外交历史进程之中,在较为愉快的环境里培养发掘一手资料和从一手资料追本溯源的能力。调研结果将以新中国外交旧址地图和微信推送的形式推出,给以后的同学或游客提供指导,既有学术价值,又有应用价值。</t>
  </si>
  <si>
    <t>1914</t>
  </si>
  <si>
    <t>201710040019</t>
  </si>
  <si>
    <t>校园宿舍分配系统开发</t>
  </si>
  <si>
    <t>何婧园</t>
  </si>
  <si>
    <t>201513008</t>
  </si>
  <si>
    <t>李谷瑶(201513006)、朱婷(201513015)、叶明天(201613045)、陈箫聿(201613041)</t>
  </si>
  <si>
    <t>曲国艳</t>
  </si>
  <si>
    <t>本项目旨在设计一个集数据搜集、分析、处理,共享于一体的数据系统方案,未来或可期待以app形式呈现。该系统针对入校新生,以问卷调查、心理测试等形式采集个人家庭情况、生活习惯以及思想观念等关键信息,通过系统整合分析,综合考量各项因素,生成最佳宿舍分配方案,使宿舍分配更加科学、合理。此外,作为综合数据库,该系统还可作为学生个人信息共享平台,通过大数据分析技术寻找到志同道合的朋友或合作伙伴。</t>
  </si>
  <si>
    <t>1915</t>
  </si>
  <si>
    <t>201710040032</t>
  </si>
  <si>
    <t>改变中国传统酒业格局的创新黄酒品牌V's Yellow Wine</t>
  </si>
  <si>
    <t>刘昭政</t>
  </si>
  <si>
    <t>201515015</t>
  </si>
  <si>
    <t>方舒逸(201515033)、周柏全(201515005)、白洋(201411017)</t>
  </si>
  <si>
    <t>黄彦君</t>
  </si>
  <si>
    <t>创立自主黄酒品牌,定位年轻、高端、现代,以期改变中国传统黄酒行业市场固化,营销理念老旧的现状。随后将该品牌黄酒推向全球市场,使中国的传统酒饮融入快速、年轻、时尚的现代酒饮市场。</t>
  </si>
  <si>
    <t>1916</t>
  </si>
  <si>
    <t>201710040002</t>
  </si>
  <si>
    <t>校内二手书线上交易平台</t>
  </si>
  <si>
    <t>聂子西</t>
  </si>
  <si>
    <t>201411007</t>
  </si>
  <si>
    <t>李娜(20141109)、贾文宇(201411006)</t>
  </si>
  <si>
    <t>牛仲君</t>
  </si>
  <si>
    <t>鉴于现在大学生的课本使用率和采购情况,我们计划建立一个学校范围内的二手书交易平台,充分利用本校内课程教材的相似性和延续性,帮帮同学们搭理自己闲置的书籍、进行再次出售,并帮同学们以更实惠的的价格买到合适的教材和阅读书籍,从而节省书本资源,达到资源共享,方便我校学生,同时创造收益。</t>
  </si>
  <si>
    <t>1917</t>
  </si>
  <si>
    <t>201710040005</t>
  </si>
  <si>
    <t>大学生谈判能力训练——国家间危机调解模拟</t>
  </si>
  <si>
    <t>钟宇轩</t>
  </si>
  <si>
    <t>201511037</t>
  </si>
  <si>
    <t>庄向博(201511031)、周杨(201511030)、甄卓荣(201411021)、孙毓(201511012)</t>
  </si>
  <si>
    <t>任远喆</t>
  </si>
  <si>
    <t>外交谈判是国家外交活动中最主要的工作内容,我校在外交谈判的学理研究方面具有优势和特色,在开展模拟外交谈判、开展外交谈判第二课堂、学理与实践相促进方面也已积累不少经验。同时,随着全球化的发展,国际间危机日益复杂且传播迅速,如何管理国际间危机成为外交人才所需要掌握的能力,也是提升一般青年人素质的重要手段。</t>
  </si>
  <si>
    <t>1918</t>
  </si>
  <si>
    <t>201710040007</t>
  </si>
  <si>
    <t>少儿口语线上平台：优质外教一对一授课</t>
  </si>
  <si>
    <t>杨琛</t>
  </si>
  <si>
    <t>201412011</t>
  </si>
  <si>
    <t>唐恬(201412001)、张思奇(201412025)</t>
  </si>
  <si>
    <t>制作线上平台,日常推送少儿英语精品内容,分享学习经验,并邀请资深教育界人士同家长进行交流。为孩子连线具有优质高等教育背景的英美在校生及在中留学生,定制个性化课程,打好发音基础,提高口语表达能力。通过一对一在线视频授课,打破定时上课限制,以个性化学习体验确保学习效果最大化。对授课全程跟踪,及时为孩子和家长解决各种问题。课后引导双向沟通,向家长发送学习报告进行反馈。家长可通过手机等移动设备便捷了解孩子学习进度,测评学习效果。</t>
  </si>
  <si>
    <t>1919</t>
  </si>
  <si>
    <t>201710040011</t>
  </si>
  <si>
    <t>Foodie Piggy 美食汇</t>
  </si>
  <si>
    <t>陆沁欣</t>
  </si>
  <si>
    <t>201512019</t>
  </si>
  <si>
    <t>程潇乐(201512020)、季雨卉(201512009)、方卉(201512011)、杨尚松(201512082)</t>
  </si>
  <si>
    <t>许宏晨</t>
  </si>
  <si>
    <t>这是一个中英文美食资源平台,以中外友人尤其是大学生为受众,致力于为大家安利中国各种特色餐厅,小吃,或是学校周边的美食。还会定期进行一些美食食谱的讲解和养生知识,让受众不仅能够在上面搜寻到特色的店铺和食物,还能学习到做东西的技能,健康饮食。为此,我们会开设一个公众号,在上面定期更新我们的探店活动和美食安利。通过拍摄店铺内部环境照片,美食特写,加上小组成员的试吃体验和感悟,为大家奉上最地道,珍贵的吃货体验。假期会通过小组成员自己动手操作,为大家讲解简单的食谱。本项目最大的特色就是中英文双语推荐,不仅能充分发挥英语系学生的英语语言优势,培养翻译能力。还能通过打造双语美食互动平台,让外国友人也了解到中国特色美食,宣传中国文化。后期公众号运营成功,关注人数增多以后,我们会纳入商家赞助形式,吸引商家利用我们的项目进行宣传,进而盈利,达到创业创新的目的。“民以食为天”。在追求高品质美食体验的时代,好的吃货安利必不可少。通过这样的双语美食资源共享,不仅能够锻炼大学生翻译阅读英语的能力,掌握一些特色表达,还能达到弘扬中国文化,促进中外交流的作用,为祖国贡献自己的一份力量。</t>
  </si>
  <si>
    <t>1920</t>
  </si>
  <si>
    <t>201710040020</t>
  </si>
  <si>
    <t>大学生自营西餐厅项目</t>
  </si>
  <si>
    <t>张硕</t>
  </si>
  <si>
    <t>201513020</t>
  </si>
  <si>
    <t>徐胤炜(201513035)、陈钰文(201513029)、苟溥成(201513043)</t>
  </si>
  <si>
    <t>由于学校距离市区较远,周围餐厅种类不够丰富,我们构思在学校附近创办一家西餐厅。价格远低于市内同类餐厅,厨师外聘正规人员；店长及服务员由校内学生兼职。改善学生生活品质之余,为校内学生提供岗位,除能够通过劳动获得一定报酬外,更可以积累工作经验,更好面对日益严峻的就业压力。岗位采取轮换制,每过一段时间招募新人,使得更多学生得到锻炼的机会。一旦此项目在外交学院成功,即可作为模板推广到更多高校。</t>
  </si>
  <si>
    <t>1921</t>
  </si>
  <si>
    <t>201710040038</t>
  </si>
  <si>
    <t>文化宣传品创业项目</t>
  </si>
  <si>
    <t>徐凤婷</t>
  </si>
  <si>
    <t>201515079</t>
  </si>
  <si>
    <t>李昌达(201515080)、殷雨珂(201511020)、刘鹏(201515073)、李潇君(201515047)</t>
  </si>
  <si>
    <t>团委宣传部作为学校主要的宣传部门之一,素来以文化宣传品的创意及制作技术闻名。本次项目将以满足周边社团及学校周边公司对宣传设计的需求为创业内容,帮助拍摄好的照片视频做后期处理,帮助对明信片,海报,易拉宝等有需求的同学社团以及公司,根据他们具体的要求进行设计,然后联系制作,收取部分设计制作费用。以此锻炼团宣工作人员创新意识,提升其技术水平。</t>
  </si>
  <si>
    <t>1922</t>
  </si>
  <si>
    <t>中国人民公安大学</t>
  </si>
  <si>
    <t>201710041001</t>
  </si>
  <si>
    <t>人脸识别算法实现及在安全防范领域应 用的研究</t>
  </si>
  <si>
    <t>201521440039</t>
  </si>
  <si>
    <t>隋凯阳(201521150020)、张实(201521430002)、傅馨玉(201521440037)、柳可鑫(201621450023)</t>
  </si>
  <si>
    <t>解易</t>
  </si>
  <si>
    <t>人脸识别是当前人工智能和模式识别的研究热点，它是近20年来发展起来的，20世纪90年代后更成为科研热点。最初的应用那个源于公安部门关于罪犯债片的存档管理和刑侦破案，随着科学技术的发展和社会的进步，进步快速、有效、自动的人脸识别的技术要求日益迫切。</t>
  </si>
  <si>
    <t>1923</t>
  </si>
  <si>
    <t>201710041002</t>
  </si>
  <si>
    <t>基于无线电测向技术的自动追踪机器人研究</t>
  </si>
  <si>
    <t>姜兆菲璠</t>
  </si>
  <si>
    <t>201620410002</t>
  </si>
  <si>
    <t>顾翔(201520440015)、周子勤(201520420017)、阎旭(201420430002)</t>
  </si>
  <si>
    <t>冯文刚</t>
  </si>
  <si>
    <t>近年来利用手台通信作为违法犯罪活动通联手段现象呈上升趋势，存在着监管力度不足、查找周期长、人力物力消耗大等问题。本课题组拟研发一款机器人利用无线电测向机定向天线的引向性特征，将不同方向来波转换为电压信号输入主控，比对不同方向信号强度进行测定，并通过NXT控制指引机器人自动寻找电台，以有效解决警务实战中的电台追踪问题。</t>
  </si>
  <si>
    <t>1924</t>
  </si>
  <si>
    <t>201710041003</t>
  </si>
  <si>
    <t>个性化医生推荐系统的研究与实现</t>
  </si>
  <si>
    <t>谢博棣</t>
  </si>
  <si>
    <t>201521440035</t>
  </si>
  <si>
    <t>夏天雨(201521450003)、王霄(201521440001)、刘晓晨(201521440039)、于子健(201621450022)</t>
  </si>
  <si>
    <t>黄淑华</t>
  </si>
  <si>
    <t>      在使用专业就医信息平台中，用户面对着海量的医疗信息，却很难从中找到自己真正想得到的信息。设计一个以用户本身出发的医生推荐系统是社会的迫切需求。       本项目研究通过分布式爬虫系统爬取权威网站的医生医疗信息，研究并设计了一套基于Android平台的面向医疗领域个性化的医生信息推荐系统，该系统能够将用户真正所需信息及其相关的信息推荐给用户。</t>
  </si>
  <si>
    <t>1925</t>
  </si>
  <si>
    <t>201710041004</t>
  </si>
  <si>
    <t>基于驾驶人心率监测心理特性的音乐调控APP的设计探究</t>
  </si>
  <si>
    <t>丁璇</t>
  </si>
  <si>
    <t>201521340025</t>
  </si>
  <si>
    <t>赵丹婷(201521340031）、白昊楠（201521340030)、梁思雨（201621350008）、刘座纬（201621320038</t>
  </si>
  <si>
    <t>金治富</t>
  </si>
  <si>
    <t>在现代驾驶行为中，驾驶人不定时会受情绪的影响，都会分散其注意力，给处于驾驶行为中的驾驶人产生影响。通过这项研究，通过日常心率监控，分析判断驾驶人情绪状况，手机应用根据实际情况播放适合的音乐，无论是对于驾驶疲劳还是“路怒症”等驾驶情绪状况的缓解都起到一定积极作用。缓解因驾驶人情绪非常时导致的交通问题。</t>
  </si>
  <si>
    <t>1926</t>
  </si>
  <si>
    <t>201710041005</t>
  </si>
  <si>
    <t>利用能量色散型x射线荧光光谱法测定北京市18个地区土壤成分含量</t>
  </si>
  <si>
    <t>楼佳程</t>
  </si>
  <si>
    <t>201521120041</t>
  </si>
  <si>
    <t xml:space="preserve">杨敏男(201421140041）、徐乐乐（20621120024）、黄家俊（201521110011） 、陈培鑫（201621120042） </t>
  </si>
  <si>
    <t>姜红</t>
  </si>
  <si>
    <t>土壤是刑事案件中最常见但又最容易被忽略的微量物证。在一些犯罪过程中，土壤可能会转移到与案件相关人员的身上或者作案工具上。测定土壤元素，能够快速判断土壤的来源，锁定第一现场，为侦破案件提供方向、线索。测定并区分北京市各地区土壤成分及含量的不同，建立资源库；对刑事案件现场提取到的土壤进行XRF检测，能够比照资源库迅速锁定区域，为侦破案件提供线索。该课题从公安实战出发，对现场量小易忽略的土壤进行检测，为实际办案中锁定现场、侦破案件提供线索，为刑事诉讼提供证据。</t>
  </si>
  <si>
    <t>1927</t>
  </si>
  <si>
    <t>201710041006</t>
  </si>
  <si>
    <t>恶劣天气下智能路锥的设计</t>
  </si>
  <si>
    <t>顾梓玉</t>
  </si>
  <si>
    <t>201521310020</t>
  </si>
  <si>
    <t>王迪(201521310025)、张春晓(201521310002)、王炫力(201421320025)、白洋(201521330019)</t>
  </si>
  <si>
    <t>牛学军</t>
  </si>
  <si>
    <t>目前使用的路锥大多靠自身的反光带，通过对外界光源的反射来起到警示作用。在夜晚或光线不佳等恶劣天气条件下，路锥的使用受到很大的限制。我们拟通过加装单片机、光敏、温敏、湿敏电阻达到使路锥在不同恶劣天气下感测到光强、温度、湿度的变化能够自动发光，产生可见度高的发光系统，对车辆及行人起到警示的作用。</t>
  </si>
  <si>
    <t>1928</t>
  </si>
  <si>
    <t>201710041007</t>
  </si>
  <si>
    <t>基于android系统的最佳自习室选择APP设计</t>
  </si>
  <si>
    <t>汤佳红</t>
  </si>
  <si>
    <t>201521220033</t>
  </si>
  <si>
    <t>顾海硕(201421210033)、宇飞月(201521240034)、廖唯(201621210044)</t>
  </si>
  <si>
    <t>胡诗妍</t>
  </si>
  <si>
    <t>高校学生对自习室选择需求较大，目前市场上尚未出现自习室选择APP。本课题拟构建一个最佳自习室选择系统，帮助学生提高选择效率。 拟解决图像采集、智能识别、APP开发技术等关键问题。 以图像识别技术作为支撑，可靠性强；APP的开发以运行快、易操作为程序设计和软件开发目标。运用新技术、新科学，顺应新潮流、新趋势。</t>
  </si>
  <si>
    <t>1929</t>
  </si>
  <si>
    <t>201710041008</t>
  </si>
  <si>
    <t>共享单车精准定位设计方案</t>
  </si>
  <si>
    <t>王震</t>
  </si>
  <si>
    <t>201521460029</t>
  </si>
  <si>
    <t>牛松涛(201521430007)、何卓卿(201621450011)、宋昊东(201621420012)、席茜(201621460042)</t>
  </si>
  <si>
    <t>高洁</t>
  </si>
  <si>
    <t>MicrosoftInternetExplorer402DocumentNotSpecified7.8 磅Normal0 1.研究背景及现状：共享单车方兴未艾，目前大多采用GPS定位方式，其精准度存在一定误差，使得单车的共享保障存在一定的问题。 2.意义和价值：在单车上增加报警装置，能利用声音提示解决小范围的定位误差问题，防止车辆的公为私用，实现真正共享。 3.目标和内容：设计触发报警装置，以及与手机通信交换的解决方案。 4.拟解决关键问题：报警装置的电路设计和蓝牙通信方案。 5.研究创新：利用音频进一步提高单车定位精准度，保障共享实现。</t>
  </si>
  <si>
    <t>1930</t>
  </si>
  <si>
    <t>201710041009</t>
  </si>
  <si>
    <t>HTML内容定向获取在公安工作中实际应用的研究</t>
  </si>
  <si>
    <t>李雨辰</t>
  </si>
  <si>
    <t>201521410045</t>
  </si>
  <si>
    <t>周楚凡(201621410043)、李京鸿（201621450030）、林茜(201621430042)、陈秋雨(201521420040)</t>
  </si>
  <si>
    <t>顾益军</t>
  </si>
  <si>
    <t>     万维网能承载的数据形式非常丰富，单单一个网页上包含的图片，文本等多种形式，数据中可能藏有像淫秽色情、网络贩毒、网络赌博这样的违法信息。通过对网页的定向爬取和数据挖掘，建立优化决策树和关键词筛查，就能很便捷的筛选出公安机关想要找寻的这些犯罪信息，从而提高公安工作的效率，推进公安工作的进行。</t>
  </si>
  <si>
    <t>1931</t>
  </si>
  <si>
    <t>201710041010</t>
  </si>
  <si>
    <t>公交扒窃案件犯罪团伙“伴随关系”的挖掘与分析</t>
  </si>
  <si>
    <t>尹雯睿</t>
  </si>
  <si>
    <t>201521240033</t>
  </si>
  <si>
    <t>张富达(201521240017)、孙义博(201521210012)、姚明刚(201521620022)、王照寒(201620720025)</t>
  </si>
  <si>
    <t>    公交团伙扒窃案高发低破的现状为我们敲响警钟，为使公安工作走向智能化、高效化，本研究望提出“伴随关系”定义，在ArcGIS框架下利用python语言编程以筛选出具有“伴随关系”的公交卡，最后修改定义以提高正确性，研究的重点和难点是对“伴随关系”的定义，经过参考大量文献发现与本研究相似的研究极少，本研究角度新颖、实用性强。</t>
  </si>
  <si>
    <t>1932</t>
  </si>
  <si>
    <t>201710041011</t>
  </si>
  <si>
    <t>安全防范体系在北京轨道交通中的应用研究</t>
  </si>
  <si>
    <t>王心雨</t>
  </si>
  <si>
    <t>201521220036</t>
  </si>
  <si>
    <t>近五年来，我国城市轨道交通建设迎来前所未有的高峰期。北京市轨道交通系统，一旦受到破坏和袭击，社会影响巨大。本课题提出一套针对北京城市轨道交通防恐的安全评价体系，构建评价模型，借助评价模型对北京某一地铁站进行评价，为城市轨道交通安全防控体系建设提供重要依据和支持</t>
  </si>
  <si>
    <t>1933</t>
  </si>
  <si>
    <t>201710041012</t>
  </si>
  <si>
    <t>共享单车虚拟停车场的设计与实现</t>
  </si>
  <si>
    <t>张智斌</t>
  </si>
  <si>
    <t>鹿浩(201521610017)、宇飞月(201521240034)、张奥林(201521240012)、张玉玺(201621240024)</t>
  </si>
  <si>
    <t>摩拜、ofo等共享单车大举进驻各大城市，动则以十万计的投放量使城市管理的压力陡增，无序停放导致的占道矛盾日益突出。 通过电子围栏技术设置虚拟停车场，具有无桩无线、定位精准等优点。只有进入这个围栏范围里，用户才能完成还车上锁，在围栏范围之外就无法上锁。有望解决眼下共享单车无序停放、占用公共道路等问题。  </t>
  </si>
  <si>
    <t>1934</t>
  </si>
  <si>
    <t>201710041013</t>
  </si>
  <si>
    <t>基于行驶自由与人为认知秩序下的右转感应警示交通设施的设计探究</t>
  </si>
  <si>
    <t>赵丹婷</t>
  </si>
  <si>
    <t>201521340031</t>
  </si>
  <si>
    <t>张育维(201421340033）、白昊楠（201521340030)、宋仕兴（201521320024）、刘座纬（201621320038）</t>
  </si>
  <si>
    <t>本项目利用调查分析方法基于不同路口的右转机动车与直行非机动车的实际交通情况作为参照样本，简要分析当前交叉口冲突解决方案，并建立右转交通设施模型，通过警示性减速带、压力警示灯等设施以减少右转机动车与直行非机动车间的交通安全隐患，最终形成右转机动车与自行非机动车行走在自由与安全秩序间的绿色交通文明。</t>
  </si>
  <si>
    <t>1935</t>
  </si>
  <si>
    <t>201710041014</t>
  </si>
  <si>
    <t>新型理化方式搜寻体液斑痕</t>
  </si>
  <si>
    <t>秦瑾</t>
  </si>
  <si>
    <t>201521140036</t>
  </si>
  <si>
    <t>杨云(201521140037)、杨硕(201521140029)、吴东宇(201621140037)、祖雪娅(201621110042)</t>
  </si>
  <si>
    <t>贾振军</t>
  </si>
  <si>
    <t>       在刑事侦查过程中，犯罪现场往往存在大量体液斑痕，这些体液斑痕所带有的微量DNA在同一认定中起着举足轻重的作用，但目前实践工作中体液斑痕发现率较低。本课题针对唾液斑，汗液斑发现进行探索，利用特定波段激光光源照射及稀土发光粉结合致光等创新的理化显现方式，探究不同载体，不同浓度，不同残留时间体液斑痕的最佳显现方法，为后续研究提供一定的数据参考。</t>
  </si>
  <si>
    <t>1936</t>
  </si>
  <si>
    <t>201710041015</t>
  </si>
  <si>
    <t>基于AR技术的犯罪现场重建</t>
  </si>
  <si>
    <t>张昊</t>
  </si>
  <si>
    <t>201521420039</t>
  </si>
  <si>
    <t>厚佳琪(201421450002）、焦凯楠（201521420039)、朱容辰（201521460021）、孙朝辉（201521420029）</t>
  </si>
  <si>
    <t>王靖亚</t>
  </si>
  <si>
    <t>背景及现状：数字化犯罪现场重建正逐步取代传统的现场分析技术。目标和内容：利用AR技术将犯罪现场的场景通过三维立体的形式重现出来，方便对犯罪现场的多角度、多层次观察。研究创新：将AR技术与手机软件结合，在公安教学和公安实战应用中具有现实意义。</t>
  </si>
  <si>
    <t>1937</t>
  </si>
  <si>
    <t>201710041016</t>
  </si>
  <si>
    <t>基于wifi基站定位系统下的警用智能呼叫平台</t>
  </si>
  <si>
    <t>赵晓宇</t>
  </si>
  <si>
    <t>201521460033</t>
  </si>
  <si>
    <t>艾鹏(201521430027)、金轩宇(201521460008)、杨益(201521460031)、侯奕男(201621450014)、郭彩云(201621420041)</t>
  </si>
  <si>
    <t>周运伟</t>
  </si>
  <si>
    <t>     本项目主要研究建立警用群呼智能呼叫平台，呼叫平台可以查看具体部门的人员信息，选择人员进行录制呼叫语音信息并通过多个呼叫平台建立多个WiFi基站，测量不同基站的下行导频信号，跟踪目标人并及时反馈跟踪地理位置信息对目标任务的动态轨迹进行数据分析、并对目标人的下一地点进行概率性预判等功能，最大程度简化操作程序，方便特殊性、紧急性警情的处理。</t>
  </si>
  <si>
    <t>1938</t>
  </si>
  <si>
    <t>201710041017</t>
  </si>
  <si>
    <t>通过线粒体DNA进行种属鉴定的研究</t>
  </si>
  <si>
    <t>王一丛</t>
  </si>
  <si>
    <t>201521130015</t>
  </si>
  <si>
    <t>徐少良(201521130016)、毛贤庭(201521130010)、刘明旺(201621140017)、吕诚(201521130023)</t>
  </si>
  <si>
    <t>高春芳</t>
  </si>
  <si>
    <t>随着分子生物学技术的发展，种属鉴定进入了DNA分析的时代。核基因组易于降解，拷贝数较少，与之相比，线粒体DNA（mtDNA）在细胞内的拷贝数高，在鉴定中有着核基因组无法比拟的优势。 本研究选择mtDNA编码基因为目标片段，探究适合种属鉴定的基因和引物，建立合适的线粒体基因复合扩增方案，为法医学种属鉴定提供更为实用的技术方法。</t>
  </si>
  <si>
    <t>1939</t>
  </si>
  <si>
    <t>201710041018</t>
  </si>
  <si>
    <t>网络直播平台的规范化探索及其治安管控研究</t>
  </si>
  <si>
    <t>余瑞</t>
  </si>
  <si>
    <t>201520250046</t>
  </si>
  <si>
    <t>孙子扬(201420250009)、郭一鸣(201520250031)、王星童(201521510031)、冯云帆(201620210040)</t>
  </si>
  <si>
    <t>孙静</t>
  </si>
  <si>
    <t>      在互联网技术不断革新与网络直播平台繁荣发展的背景下，公安机关的管控直播乱象成为盲点，该课题旨在解决公安机关管控、预防网络直播平台出现的各种问题。该项目基于资料收集、调查问卷以及调研走访，撰写调查报告解决公安机关对网络直播监管难点及措施、公安机关其他机构共同对网络直播进行监管途径、公安机关预防网络直播犯罪等问题。</t>
  </si>
  <si>
    <t>1940</t>
  </si>
  <si>
    <t>201710041019</t>
  </si>
  <si>
    <t>新媒体时代警察队伍形象建设新路径——基于对涉警网剧影响的研究</t>
  </si>
  <si>
    <t>高士栋</t>
  </si>
  <si>
    <t>201520630015</t>
  </si>
  <si>
    <t>赵家正(201520630030)、赵立斌(201520630024)、林志城(201520630004)、祝卫国(201420630028)</t>
  </si>
  <si>
    <t>王瑶</t>
  </si>
  <si>
    <t>助理讲师</t>
  </si>
  <si>
    <t>   警察形象是目前公安队伍的当务之急，良好的警民关系、处理好涉警舆情更是公安队伍开展工作的基本要求，如今在新媒体发展迅速，自媒体日益加强的时代背景下，给公安工作带来的挑战就更大，而如何借助这个时代背景，与时俱进的研究新方法来树立警察形象，是我们解决问题的关键所在。 　　本课题研究小组就设想希望借助时代网络高速发达产物——涉警网剧来加强公安队伍对于自身形象的维护，通过社会群体对于过往涉警网剧中警察形象认识的进行调查分析，并查阅相关材料，探索新媒体时代警察队伍形象建设的新路径。</t>
  </si>
  <si>
    <t>1941</t>
  </si>
  <si>
    <t>201710041020</t>
  </si>
  <si>
    <t>新媒体环境下对学警的人民警察核心价值观培育机制与实践研究</t>
  </si>
  <si>
    <t>袁梦</t>
  </si>
  <si>
    <t>201621130030</t>
  </si>
  <si>
    <t>隋凯阳(201521150020，刘晓晨)</t>
  </si>
  <si>
    <t>王笑寒</t>
  </si>
  <si>
    <t>本项目研究成果将会开创公安院校人民警察核心价值观培育的新方法和新途径，推进公安院校人民警察核心价值观培育传统主渠道----警务化管理与新媒体平台的有效融合，促使公安院校价值观培育迈上一个新台阶。同时本项目研究成果不仅可以极大地丰富公安院校相对贫瘠的校园文化生活，同时必将推动公安院校校园文化建设的新发展</t>
  </si>
  <si>
    <t>1942</t>
  </si>
  <si>
    <t>201710041021</t>
  </si>
  <si>
    <t>城市共享单车的治安问题与防控对策研究 ——以北京市为例</t>
  </si>
  <si>
    <t>郭一鸣</t>
  </si>
  <si>
    <t>201520250031</t>
  </si>
  <si>
    <t>王圆可(201520730030)、余瑞(201520250046)、李金秋(201520260032）、魏智博（201620240006）</t>
  </si>
  <si>
    <t>张小兵</t>
  </si>
  <si>
    <t>共享单车在方便最后一公里接驳的同时，管理和服务相对滞后，乱停乱放、恶意损坏、占用城市空间等问题凸显。本项目致力于广泛调查取得城市共享单车现存具体问题，并且求得改善管理的方法策略，给公安机关等部门提供新思路、新手段，维护社会治安稳定。</t>
  </si>
  <si>
    <t>1943</t>
  </si>
  <si>
    <t>201710041022</t>
  </si>
  <si>
    <t>材料呈现顺序对个体记忆提取程度的影响</t>
  </si>
  <si>
    <t>杜巍</t>
  </si>
  <si>
    <t>201520520030</t>
  </si>
  <si>
    <t>李唯佳(201420520026）、卢李启杰（201620520036）、杨一鸣（201620510036）</t>
  </si>
  <si>
    <t>刘洪广</t>
  </si>
  <si>
    <t>教授/博士生导师</t>
  </si>
  <si>
    <t>目前，多导仪在检测个体记忆的实践中已有大量的应用。在刑事民事侦查中，为了成功的检测出案件相关信息，需要唤起被测者的案件相关记忆。本研究主要探究在记忆提取过程中，案件相关材料的呈现顺序是否对作案人记忆提取产生影响，并探讨最大程度唤醒其记忆的呈现方式和顺序，以便更好地探明事实真相。</t>
  </si>
  <si>
    <t>1944</t>
  </si>
  <si>
    <t>201710041023</t>
  </si>
  <si>
    <t>“四进四信”新形势下公安院校红色理论社团工作研究——以公安大学公安管理学院青年马克思主义研究社为例</t>
  </si>
  <si>
    <t>赵家正</t>
  </si>
  <si>
    <t>201520630030</t>
  </si>
  <si>
    <t>刘一简（201420620005）高士栋（201520630015）、康凯（201620630011）、王子铭（201620630009）</t>
  </si>
  <si>
    <t>王毅虹</t>
  </si>
  <si>
    <t>在高校意识形态和思想政治受到冲击的关键阶段，如何利用高校社团的优势来落实对高校学生的思想意识培养是一个值得考虑和研究的问题。高校团组织要扎实开展“四进四信”活动，切实以“四进”增强“四信”，以“四信”促进“四进”，公安院校亦是如此，打造公安院校红色理论社团是每个公安院校保证未来公安队伍思想政治的有效方法，本课题小组基于对中国人民公安大学公安管理学院青年马克思主义研究社为研究对象来探索公安院校红色理论社团的学习和发展过程中产生的对高校思想政治教育领域的影响力。</t>
  </si>
  <si>
    <t>1945</t>
  </si>
  <si>
    <t>201710041024</t>
  </si>
  <si>
    <t>我国县级公安机关出入境证件审批权完善研究</t>
  </si>
  <si>
    <t>罗欣羽</t>
  </si>
  <si>
    <t>201520720039</t>
  </si>
  <si>
    <t>刘一雄(201520740023)、李梦洋(201520710029)、徐雅珂(201620710042)、黄子诚(201620730041)</t>
  </si>
  <si>
    <t>刘宏斌</t>
  </si>
  <si>
    <t>  随着我国改革开放的深入及经济的快速发展，公民出入境证件办理需求增加且呈现多样化趋势，这对基层出入境管理工作提出了新的要求。然而当前县级公安机关在出入境证件审批等事务中仍存在许多问题。本课题结合《关于全面深化公安改革若干重大问题的框架意见》和相关改革方案，提出完善我国县级公安机关出入境证件审批权的可行性建议，进一步保障中国公民出入境权利，维护国家出入境管理秩序和安全，健全我国出入境管理体系，落实公安体制改革。</t>
  </si>
  <si>
    <t>1946</t>
  </si>
  <si>
    <t>201710041025</t>
  </si>
  <si>
    <t>“微信公众平台”视阈下的公安院校思想政治教育创新研究——以中国人民公安大学为例</t>
  </si>
  <si>
    <t>王圆可</t>
  </si>
  <si>
    <t>201520730030</t>
  </si>
  <si>
    <t>田棣(201520730018)、闫星亮(201620610007)、王琼(201420510023)、王作太(201420120028)</t>
  </si>
  <si>
    <t>公安院校的性质和任务决定了公安院校必须加强思想政治教育。微信网络新媒体的迅猛发展成为公安院校师生获取信息的重要渠道，为公安院校思想政教育提供了新机遇，也带来了新挑战。如何充分利用微信公众平台的优势，采取更加灵活多样的手段以创新公安院校思想政治教育大格局成为亟待解决的现实问题。此项目旨在探究微信公众平台在公安院校思想政治教育中的实际运用创新，丰富教学内容和方法，提高思政教育工作效率，使其更具吸引力感染力。</t>
  </si>
  <si>
    <t>1947</t>
  </si>
  <si>
    <t>201710041026</t>
  </si>
  <si>
    <t>涉警事件处置中基层公安机关舆论引导能力建设研究--以“泸县中学生死亡案”为例</t>
  </si>
  <si>
    <t>汤屹</t>
  </si>
  <si>
    <t>201520620006</t>
  </si>
  <si>
    <t>李衡(201520620015)、吴沈清(2015206200038)、洪海沫(201420440004)、许彦皓(201620640018)</t>
  </si>
  <si>
    <t>杜晋丰</t>
  </si>
  <si>
    <t>舆论引导是学术研究的重点领域，但针对基层公安机关的研究却较薄弱。泸县事件中，警方舆论引导不及时、回应性差，致使最终发酵。突发事件处置中基层公安机关的舆论引导能力就被突出出来。 课题以舆论引导框架和提高路径为导向，从舆论现状、引导体制、问题不足、对策方法方面着手，宏观上把握热度，微观上创新思路，采用热点案例、翔实数据及国内外对比分析，通过泸县事件评析对基层民警舆论引导提供可行构思和方案。  </t>
  </si>
  <si>
    <t>1948</t>
  </si>
  <si>
    <t>201710041027</t>
  </si>
  <si>
    <t>民间信仰与社会稳定问题研究——以河北易县为例</t>
  </si>
  <si>
    <t>张楚云</t>
  </si>
  <si>
    <t>201520920008</t>
  </si>
  <si>
    <t>杨子达（201520920013）、付兆远201520920028)、孟维泽（201620310038）、王丹娜201620320006）</t>
  </si>
  <si>
    <t>毛欣娟，施东颖</t>
  </si>
  <si>
    <t>民间信仰是当代社会文化的重要组成部分。随着当代社会的转型变化，民间信仰发展与走向思考成为社会关注的热点问题之一。目前学界论著均以历史文献资料为主要来源，公安学较少涉入研究，而民间信仰在公安工作尤其国内安全保卫工作中占有重要地位。我们对河北易县后山民间信仰进行实地调查，分析其走向及社会影响并提出建议，创新国内安全保卫学的研究角度和研究方法。</t>
  </si>
  <si>
    <t>1949</t>
  </si>
  <si>
    <t>201710041028</t>
  </si>
  <si>
    <t>信息化背景下用公民个人信息实施电信诈骗犯罪案件的侦防对策研究——以20个案例为研究对象</t>
  </si>
  <si>
    <t>周奕瀚</t>
  </si>
  <si>
    <t>201520310002</t>
  </si>
  <si>
    <t>宿睿(201520310041）、鲁文静（201620420001）、俞海洋(201621120001)、谷耀华（201620340019）</t>
  </si>
  <si>
    <t>陈刚</t>
  </si>
  <si>
    <t>2016年，全国公安机关公侦办各类侵犯公民个人信息案件1886起，因个人信息泄漏导致电信诈骗犯罪的经济损失高达915亿元。本课题试图以20个案例为研究对象，深刻剖析信息化背景下我国公民个人信息泄露的深层次原因，提出我国公安机关针对此原因导致的电信诈骗犯罪案件“追源头、催平台、断链条”的侦防对策。对于加强我国公安机关打击此类犯罪、维护经济社会稳定具有双重意义。</t>
  </si>
  <si>
    <t>1950</t>
  </si>
  <si>
    <t>201710041029</t>
  </si>
  <si>
    <t>建设国际大都市背景下的北京市移民管理体制改革初探</t>
  </si>
  <si>
    <t>孙茂恒</t>
  </si>
  <si>
    <t>201520720024</t>
  </si>
  <si>
    <t>宋娇莹(201520710035)、高雅(201420720034)、王圆可(201520730030)、邢懿(201620730026)</t>
  </si>
  <si>
    <t>杨春霞</t>
  </si>
  <si>
    <t>       随着中国国际影响力的提高，北京市正处在向国际大都市转变的重要进程之中。近年来，国外移民的增加对北京市移民管理体制提出了新的要求与挑战。本项目旨在传统的文献研究基础之上，通过调研与比较研究发现现行体制中存在的问题与漏洞。此项研究将为未来北京市逐步完善移民管理体制，迈进国际大都市行列提供一些参考和建议。</t>
  </si>
  <si>
    <t>1951</t>
  </si>
  <si>
    <t>201710041030</t>
  </si>
  <si>
    <t>大数据背景下电信诈骗侦查模式变革研究——以杭州市区为例</t>
  </si>
  <si>
    <t>潘凯航</t>
  </si>
  <si>
    <t>201520310043</t>
  </si>
  <si>
    <t>樊振宇(201520330028)、徐竹风(201520910032)、栾凯源(201520310029)、苏丹(201520310010)</t>
  </si>
  <si>
    <t>伴随着科学技术的不断进步和互联网电信行业的蓬勃发展，电信诈骗犯罪呈现井喷式的发 展趋势，尤其近来“徐玉玉案”引发了社会各界对电信诈骗犯罪的重视。虽然近年来公安机关加大了打击力度，司法机关也积极配合，打击电信诈骗犯罪取得了很大的成效。然而，电信诈骗手段花样百出，诈骗犯罪活动依旧猖狂。因此，利用大数据探究电信诈骗犯罪的特点与案件的侦查困境，变革传统侦破策略，对于提高案件的侦破效率，维护广大人民群众的财产安全具有十分重要的意义。</t>
  </si>
  <si>
    <t>1952</t>
  </si>
  <si>
    <t>201710041031</t>
  </si>
  <si>
    <t>警察公共关系视阈下公安英雄文化传播模式的初步探索</t>
  </si>
  <si>
    <t>隋凯阳</t>
  </si>
  <si>
    <t>201521150020</t>
  </si>
  <si>
    <t>尚鸿源(201620370032，张嘉玮)</t>
  </si>
  <si>
    <t>赵颖</t>
  </si>
  <si>
    <t>本项目以传播为目的，以警察公共关系为抓手，以公安英雄文化为核心，预期成果中确定“公安英雄文化”概念系国内首次。有机地将警察公关关系与公安英雄文化相结合，以警察公共关系各式各类理论概念为基础，探索确定公安英雄文化概念，最终向全国全民推广传播，力争对缓解当前警民矛盾起到一定作用。</t>
  </si>
  <si>
    <t>1953</t>
  </si>
  <si>
    <t>201710041032</t>
  </si>
  <si>
    <t>研究利用大数据分析大学生遭受电信诈骗现状的时间分布现状特点以应对措施</t>
  </si>
  <si>
    <t>陈烁宇</t>
  </si>
  <si>
    <t>201520320036</t>
  </si>
  <si>
    <t>李鑫冰(201520340021)、陈安栋(201520320042)、兰勇(201520340038)、臧柯剑(201620330032)</t>
  </si>
  <si>
    <t>王晓伟</t>
  </si>
  <si>
    <t>随着金融业及网络技术的发展，以手机、互联网为载体的电信诈骗犯罪逐渐形成带有地域性特征的职业犯罪，成为一种案发区域广、涉案金额巨大、群众反响强烈的常发性侵财案件。近年来针对大学生网络电信诈骗案件发生率呈现上升态势，在校大学生被诈骗现状及预防对策成了当下需要研究探讨的问题。 本团队拟从在校大学生被诈骗现状入手，采取大数据方式积极研究高校地理位置以及学生学术水准与犯罪发案的关系，并提出行之有效的预防措施。</t>
  </si>
  <si>
    <t>1954</t>
  </si>
  <si>
    <t>201710041033</t>
  </si>
  <si>
    <t>青少年毒品预防教育“6.27”工程效果阶段性评估——基于北京、杭州、西安、济南、玉溪五城市的调查分析</t>
  </si>
  <si>
    <t>王雪</t>
  </si>
  <si>
    <t>201520360039</t>
  </si>
  <si>
    <t xml:space="preserve">5 </t>
  </si>
  <si>
    <t>杨阿如汗(201620360024）、刘宏宇（201520350003）、尹梦旖（ 201620360030）潘凯航（201520310043）</t>
  </si>
  <si>
    <t>李文君，陈帅锋</t>
  </si>
  <si>
    <t>距启动青少年毒品预防教育6.27工程已有一年时间，但评估机制尚未建立，效果无从得知。本团队于2015年和2017年先后两次对青少年进行调查，将数据进行对比分析，对三年时间构建完善的毒品预防教育工作体系达到的效果做出阶段性评估，提出一些改进的意见或对策，并探究对青少年拒毒能力提高影响最大的因素，有助于工程进一步开展。</t>
  </si>
  <si>
    <t>1955</t>
  </si>
  <si>
    <t>201710041034</t>
  </si>
  <si>
    <t>公安机关在留守儿童关爱保护中的角色定位</t>
  </si>
  <si>
    <t>鲁丽</t>
  </si>
  <si>
    <t>201520510003</t>
  </si>
  <si>
    <t>魏宏歆</t>
  </si>
  <si>
    <t>改革开放以来，留守儿童规模迅速扩张，对留守儿童的关爱保护逐渐变为热点议题，现有研究过少不利于解决相关问题。公安机关在其中参与越来越多，但却未能充分利用自身性质优势和资源优势进行高效监管，甚至呈现大包大揽趋势，这显然不利于留守儿童保护和公安机关自身工作。因此通过研究确定公安机关在留守儿童关爱保护中的角色定位，对日后指导具体公安实践具有重要意义。</t>
  </si>
  <si>
    <t>1956</t>
  </si>
  <si>
    <t>201710041035</t>
  </si>
  <si>
    <t>我国民宿行业在人口频繁流动下所产生的治安问题研究</t>
  </si>
  <si>
    <t>陈世诚</t>
  </si>
  <si>
    <t>201520260022</t>
  </si>
  <si>
    <t>李晨(201420250022）匡健宇（201520260023）、李金秋（201520260032）、田宇（201620220008）</t>
  </si>
  <si>
    <t>邹湘江</t>
  </si>
  <si>
    <t>随着我国经济社会的飞速发展，人口日益流动频繁，国内出现大量的民宿。但是，民宿的相关安全问题也随之而来，包括财物被盗、无需登记、消防隐患等。江苏、浙江等人口流动频繁地区出台了相关规定，但各地在民宿的界定、管理等方面存在诸多问题。未来要从法律制度，市场监管和警察管理等方面加强民宿的监管，促进其健康发展。</t>
  </si>
  <si>
    <t>1957</t>
  </si>
  <si>
    <t>201710041036</t>
  </si>
  <si>
    <t>招录体制改革背景下公安院校大学生警察意识培育路径构建研究</t>
  </si>
  <si>
    <t>顾翔</t>
  </si>
  <si>
    <t>201520440015</t>
  </si>
  <si>
    <t>王悦(201520620002)、阎旭(201420430002)、姜兆菲璠(201620410002)、秦川(201620410020)</t>
  </si>
  <si>
    <t>李艳</t>
  </si>
  <si>
    <t>研究背景及现状 1．警察招录体制改革大背景 2015年11月，中华人民共和国人力资源保障部，中华人民共和国公安部，国家公务员局联合发表关于《加强公安机关人民警察招录工作的意见》。意见表明：“为健全完善公安机关人民警察招录机制，推进公安队伍正规化、专业化、职业化建设，招录形式既有效提高公安院校公安专业毕业生入警比例，确保其成为公安队伍补充警力的主要渠道，又畅通有志于公安事业其他青年入警渠道，把符合公安工作需要的各类优秀人才集聚到公安机关，从源头上提升公安队伍的整体素质和战斗力。” 2.警察招录体制改革对公安院校学生警察意识培育的新要求 实施警察招录体制改革措施的直接动因，就是为了提高新警的职业素质和职业技能，进而提高公安队伍的整体素质和水平。在此项改革推进之后，公安院校大学生的入警率将达到90%以上。直接带来的影响就是公安院校在校大学生几乎在90%以上直接进入人民警察队伍，可以说他们的基本素质几乎就决定了整个公安队伍的整体素质。接收毕业生的公安机关也因为极高的入警率而对公安院校大学生的素质提出更高要求，择优录取的方式就要求提高自身的素质，特别是思想意识方面的素质，其中警察意识的培养则是重中之重。 3.政法队伍建设的“五个过硬”要求 2014年1月习近平总书记在中央对政法队伍的建设中指出：“要按照政治过硬、业务过硬、责任过硬、纪律过硬、作风过硬的要求，努力建设一支信念坚定、执法为民、敢于担当、清正廉洁的政法队伍。”再科学的法规也必须有高素质的人来执行，才能成为真正的良法。只有拥有一支优秀的政法队伍，才能实现全面依法治国。无论“五个过硬”中的哪一个，都与公 安院校大学生的警察意识培育密切相关。公安院校大学生作为中华人民共和国的预备警官，坚持政治过硬、业务过硬、责任过硬、纪律过硬、作风过硬，才能坚持党的事业至上、人民利益至上、宪法法律至上，永葆忠于党、忠于国家、忠于人民、忠于法律的政治本色。这就要求公安高等院校顺应新形势，培养公安院校大学生的警察意识，保证做到“五个过硬”。 4.公安工作的复杂性和对敌斗争的严峻性 公安机关是我国人民民主专政的重要力量,肩负着为改革开放保驾护航,维护社会秩序稳定,保障人民生命财产安全,预防犯罪,打击犯罪的重任。在当前严峻的治安形势和维稳形势下，公安工作的复杂性和对敌斗争的严峻性,对当前人民警察的素质要求特别是警察意识提出了更高的要求,即在拥有“贴近实践、全面发展、文能办案、武能擒敌”的公安专业技能和综合素质的同时,需要同步具备强烈的政治意识、纪律意识、纪律意识、道德意识等涵盖丰富的公安院校大学生思想意识的教育。 5.存在问题 现阶段公安院校队大学生开展警察意识的培育力度还不太够，面对目前公安院校绝大部分“95后”在校大学生中存在的政治信念有所淡化,理想信念动摇,宗旨意识淡薄,价值取向倾斜,功利主义、实用主义倾向滋长的现象，解决办法还不多。对改进培养学生警察意识的必要性认识还不到位、校园文化特色不突出、培育的形式和方法创新度不够等直接影响培育效果。 之所以存在类似问题，主要还在于还缺乏主题突出的警察意识培育的系统深入的研究和实践探索。公安院校及公安院校大学生的警察意识培育，任重而道远。</t>
  </si>
  <si>
    <t>1958</t>
  </si>
  <si>
    <t>201710041037</t>
  </si>
  <si>
    <t>治安防控视域下二代居民身份证管理的改进路径研究</t>
  </si>
  <si>
    <t>刘江斌</t>
  </si>
  <si>
    <t>201520220020</t>
  </si>
  <si>
    <t>洪梓坤(201520220027)、葛惠民(201520220029)、孙朝政(201620210013)、杨心开(201620210024)</t>
  </si>
  <si>
    <t>该项目是以2011年《居民身份证法》明确规定登载指纹信息到现在6年时间迟迟不能应用于实践，而近年来涉及身份证的洗钱、诈骗和逃避缉捕等犯罪活动频发为背景。深入剖析身份证存在的漏洞并分别从管理、制度和技术三个层面提出切实有效的解决方案，有效实现人证合一认定从而减少涉及身份证的犯罪活动。</t>
  </si>
  <si>
    <t>1959</t>
  </si>
  <si>
    <t>201710041038</t>
  </si>
  <si>
    <t>公安院校警务实战技能训练效果评估研究——以中国人民公安大学擒拿格斗训练为例</t>
  </si>
  <si>
    <t>李建航</t>
  </si>
  <si>
    <t>201520640036</t>
  </si>
  <si>
    <t>柴倩星(201521510014)、宋康利(201420610017)、李帅龙(201620640025)、王作太（201420120028）</t>
  </si>
  <si>
    <t>何剑</t>
  </si>
  <si>
    <t>　　2016年公安招录培养机制改革，明确以服务实战为导向的人才培养方向。目前，警务实战技能训练效果评估建设仍处于试点阶段，出现实战能力低、教-练-战衔接不顺畅等问题。本课题应用Kirkpatrick评估模型，了解现状、总结经验、发现不足，结合实训情况，设计训练效果评估指标体系，以小见大，完善警务实战技能训练的内容和方法创新。</t>
  </si>
  <si>
    <t>1960</t>
  </si>
  <si>
    <t>201710041039</t>
  </si>
  <si>
    <t>北京市基于警民融合的反恐机制研究</t>
  </si>
  <si>
    <t>钱寅双</t>
  </si>
  <si>
    <t>201620420021</t>
  </si>
  <si>
    <t xml:space="preserve">顾翔（ 201520440015）、李嫦灿（201520430017）、高宇辉（201520420015）、洪海沫（201420440004） </t>
  </si>
  <si>
    <t>吴绍忠</t>
  </si>
  <si>
    <t>北京城市公共交通系统尤其是地铁具有运行系统复杂、客流量大、人员复杂等特点。管控极为困难。而地铁往往作为暴恐袭击的首要目标。近期，俄罗斯圣彼得堡又发生一起地铁爆炸恐怖袭击案件，爆炸已造成14人死亡，49人受伤，后果严重，地铁反恐形势严峻。目前对于北京公交系统安全防范的研究呈空白状态。该研究拟运用聚类分析、比较分析、系统分析、调查访问、案例分析等研究方法。探讨北京地铁系统安全防范存在的问题并对反恐怖机制进行研究。本课题主要通过多种社会调查方法总结北京地铁安全防范存在的问题。利用一系列研究方法探讨北京地铁系统恐怖袭击风险。总结出一套用来解决该类问题的科学研究方法。</t>
  </si>
  <si>
    <t>1961</t>
  </si>
  <si>
    <t>201710041040</t>
  </si>
  <si>
    <t>大数据背景下城市公共安全治理模式研究——以共享单车为例</t>
  </si>
  <si>
    <t>201520620021</t>
  </si>
  <si>
    <t>汤屹(201520620006)、余沛东(201520620023)、张玉琢(201420630023)、崔祺涣(201620610012)</t>
  </si>
  <si>
    <t>魏永忠</t>
  </si>
  <si>
    <t>              当前我国城市公共安全治理面临重应急处置、轻风险防控、安全意识淡漠、治理主体单一的困境，大数据背景为我国现代城市公共安全治理带来了新思维和新技术。共享单车作为绿色低碳的出行方式在我国城市发展迅猛，其信息如果能够共享，并应用到城市公共安全治理中，将对完善公安机关人口信息数据库系统，完善城市交通管理、人员流动管控等工作提供信息支持，也可以对严厉打击违法犯罪，维护社会和谐，提高城市公共安全管理发挥重要作用。</t>
  </si>
  <si>
    <t>1962</t>
  </si>
  <si>
    <t>国际关系学院</t>
  </si>
  <si>
    <t>201710042001</t>
  </si>
  <si>
    <t>鬼城鬼声——鄂尔多斯鬼城现象调查研究</t>
  </si>
  <si>
    <t>程海霞</t>
  </si>
  <si>
    <t>20159124</t>
  </si>
  <si>
    <t>储殷</t>
  </si>
  <si>
    <t>在中国城镇化建设大潮风起云涌之时，鄂尔多斯以其得天独厚的煤炭资源优势、高端养殖业、丰富的天然气，在城市发展过程中曾取得举世瞩目的成就。早在2009年，鄂尔多斯因GDP总量超过香港而名气大震，但在2010年前后，鄂尔多斯“鬼城”之名开始普遍流传。据相关报道，鄂尔多斯康巴什新区的清洁工要多于居民；BBC新闻曾谈到中国鬼城现象正在加剧，我们所建造的新城正在步往“鬼城”的路上……基于以上基本情况及相关文献，我们即将展开相关实地调查与研究。</t>
  </si>
  <si>
    <t>1963</t>
  </si>
  <si>
    <t>201710042002</t>
  </si>
  <si>
    <t>网络言论与名誉侵权行为研究</t>
  </si>
  <si>
    <t>杨诗文</t>
  </si>
  <si>
    <t>20148125</t>
  </si>
  <si>
    <t>毕雁英</t>
  </si>
  <si>
    <t>随着网络技术的普及，现代社会中人与人之间的沟通与联系越来越紧密。虽然我国互联网发展起步较晚，但是发展的却十分迅速。然而，网络成为了部分网民谩骂、辱骂、诽谤等不良信息与行为的沃土，加剧了名誉侵权纠纷的出现。虽然言论自由是国家赋予公民的一项基本权利，但是权利的行使并不完全的随心所欲。公民在网络上行使表达自由的权利的同时，也同样须承担起法律所规定的义务。</t>
  </si>
  <si>
    <t>1964</t>
  </si>
  <si>
    <t>201710042003</t>
  </si>
  <si>
    <t>大学生心理问题情境下主动寻求介入研究</t>
  </si>
  <si>
    <t>郑景雯</t>
  </si>
  <si>
    <t>20152219</t>
  </si>
  <si>
    <t>张圣洋</t>
  </si>
  <si>
    <t>外语学院辅导员</t>
  </si>
  <si>
    <t>《大学生心理问题情境下主动寻求介入研究》课题是由日语系15级郑景雯主持，组员包括陈浩然、齐宇轩、穆冠达、宫向南。本研究将探索高校生在遇到无法妥善解决的心理问题情境下影响其求助意愿和行为的因素，旨在通过干预与心理咨询情境相关的因素，促进高校学生的心理求助行为和心理健康水平。本课题将依托调查，计划对数据进行分析得出研究成果，预计2018年4月结项。</t>
  </si>
  <si>
    <t>1965</t>
  </si>
  <si>
    <t>201710042004</t>
  </si>
  <si>
    <t>中小学校园欺凌现象的心理分析及预防——以“北京中关村二小校园欺凌事件”为例</t>
  </si>
  <si>
    <t>西热央宗</t>
  </si>
  <si>
    <t>20148123</t>
  </si>
  <si>
    <t>叶景山</t>
  </si>
  <si>
    <t>从全球范围来看，已有多个国家就校园欺凌现象进行了相关的调查和研究。近年来我国校园欺凌现象不断被曝光，学生的安全和健康等问题日益突出。 在本次的项目中，首先我们将通过田野调查和问卷的形式对校园欺凌问题进行分析，得出详实的报告结果。其次将为学校的传统教育模式提供新的切入点，用心理研究的相关方法解决实际问题，在解决实际问题的过程中丰富相关的理论研究。</t>
  </si>
  <si>
    <t>1966</t>
  </si>
  <si>
    <t>201710042005</t>
  </si>
  <si>
    <t>我国非传统安全治理的困境与对策分析——基于合作治理新思维</t>
  </si>
  <si>
    <t>候为刚</t>
  </si>
  <si>
    <t>20149201</t>
  </si>
  <si>
    <t>李文良（校内） 石国亮（校外）</t>
  </si>
  <si>
    <t>教授（博导） 教授（博导）</t>
  </si>
  <si>
    <t>随着全球化的进一步深化，我国面临的安全形势进一步复杂，非传统安全与传统安全问题进一步交织。本项目研究旨在通过近年来学界关于非传统安全治理问题研究的文献梳理，探讨理论界关于非传统安全治理研究的成果及其不足，针对其中存在的问题，联系当前我国非传统安全现状及业已出台的政策，对非传统安全治理过程中所存在的问题进行原因剖析，并提出相应的解决对策。</t>
  </si>
  <si>
    <t>1967</t>
  </si>
  <si>
    <t>201710042006</t>
  </si>
  <si>
    <t>从体育法角度浅谈我国大中型商业体育场馆的经营管理</t>
  </si>
  <si>
    <t>吴津弘</t>
  </si>
  <si>
    <t>20158219</t>
  </si>
  <si>
    <t>尹钊</t>
  </si>
  <si>
    <t>本组项目名称为《从体育法角度浅谈我国大中型商业体育场馆的经营管理》，创新点为将体育法与体育场馆的经营管理相结合，体现出法学、体育学、管理学等多学科结合的特点。全民健身、重视体育事业、依法治国都是我国当下的发展重点，我们组从整体出发，理论结合实践，除了研究相关书籍与论文外，更打算按照城市的发展等级，选取北京、南京等有代表性的城市和项目组员们各自的家乡，多点进行实地考察，并通过采访、问卷调查等方式，充分了解我国大中型商业体育场馆的经营管理。</t>
  </si>
  <si>
    <t>1968</t>
  </si>
  <si>
    <t>201710042007</t>
  </si>
  <si>
    <t>从美国、日本两国养老模式中探究中国未来养老的方向</t>
  </si>
  <si>
    <t>罗大韧</t>
  </si>
  <si>
    <t>20141109</t>
  </si>
  <si>
    <t>宋新（校内） 赵耀辉（校外）</t>
  </si>
  <si>
    <t>副教授 教授</t>
  </si>
  <si>
    <t>养老服务业既是涉及亿万群众福祉的民生事业，也是具有巨大发展潜力的朝阳产业。近年来，我国养老服务业快速发展，产业规模不断扩大，服务体系逐步完善，但仍面临政策和制度尚未健全等许多问题。 因此，该项目是针对目前国内养老的现状，深刻了解美国、日本两大传统经济强国的养老模式，从世界上东西方发达国家抽出典型代表来寻求借鉴价值，最终为我国的养老制度与设施的建设提供一定的参照。</t>
  </si>
  <si>
    <t>1969</t>
  </si>
  <si>
    <t>201710042008</t>
  </si>
  <si>
    <t>城市治理现代化进程中的政府信任状况研究——以长三角地区五个主要城市调查数据结果为例</t>
  </si>
  <si>
    <t>郭欣</t>
  </si>
  <si>
    <t>20155105</t>
  </si>
  <si>
    <t>郭惠民（校内） 梁莹（校外）</t>
  </si>
  <si>
    <t>教授 教授（博导）</t>
  </si>
  <si>
    <t>本项目名称为：城市治理现代化进程中的政府信任现状研究（以长三角地区五个主要城市调查数据结果为例）。本文主要运用交叉学科的研究方法，通过指标的量化，重点选择了五个城市的公务员和居民群体作为受访对象，旨在深入探究城市现代化治理的背景下，影响公民、公务员群体对政府信任认同的多方面因素，从而找出如何提高公民和公务员群体对于政府信任程度的对策和建议。</t>
  </si>
  <si>
    <t>1970</t>
  </si>
  <si>
    <t>201710042009</t>
  </si>
  <si>
    <t>“三山五园”古典园林文化的保护与传播现状的调研与分析</t>
  </si>
  <si>
    <t>张皓楠</t>
  </si>
  <si>
    <t>20148126</t>
  </si>
  <si>
    <t>本创新项目旨在通过调查问卷、地区走访等调研方法，分析当前大众对于“三山五园”古典园林文化的了解，并在此基础上制定一些现实可行的办法去宣传和保护“三山五园”古典园林文化，并将我们的调研活动和北京市海淀区区政府的地区发展和规划活动相结合，以期通过我们的努力，可以给北京市海淀区人民政府一些现实可行的建议和意见，从而能够实现对于“三山五园”古典园林文化更好地宣传和保护。</t>
  </si>
  <si>
    <t>1971</t>
  </si>
  <si>
    <t>201710042010</t>
  </si>
  <si>
    <t>精准扶贫下的脱贫困境及解决办法探究——以甘肃省岷县扶贫现状为例</t>
  </si>
  <si>
    <t>舒梦瑶</t>
  </si>
  <si>
    <t>20148119</t>
  </si>
  <si>
    <t>李文良</t>
  </si>
  <si>
    <t>“精准扶贫”这一概念近几年兴起，随着2020年全面脱贫目标的临近，在2017年两会召开的背景之下，提出这一创新计划。 此计划选取西部地区较为典型的甘肃省岷县扶贫现状作为研究对象，旨在通过理论研究与实地考察，找寻当今我国扶贫攻坚期面临的阻碍与难题，深入发掘其中的政策因素与执行因素，从国家、扶贫工作执行者、扶贫对象的角度出发，深入调研具体扶贫情况，探究桎梏出现的原因以及解决办法，力求为“精准扶贫”的有效贯彻实施尽一份薄力。</t>
  </si>
  <si>
    <t>1972</t>
  </si>
  <si>
    <t>201710042011</t>
  </si>
  <si>
    <t>在文化旅游景区开展多样化趣味环保宣传活动</t>
  </si>
  <si>
    <t>魏照倩</t>
  </si>
  <si>
    <t>20164222</t>
  </si>
  <si>
    <t>牟乾</t>
  </si>
  <si>
    <t>副主任</t>
  </si>
  <si>
    <t>本次我们小组的项目研究内容主要为在文化旅游景区开展多样化趣味环保宣传活动。随着社会经济的迅猛发展，我国的自然环境问题日渐突出，环境保护逐渐成为一个热点问题。因此我们从环保入手，希望通过将多样化的趣味环保宣传活动同旅游资源有机结合的方式，增强游客的环保意识，规范环保行为。我们将不断地进行探索与实践，以期为开展环保工作提出更好的建议，填补相关研究领域的空缺，促进我国环保事业的发展。</t>
  </si>
  <si>
    <t>1973</t>
  </si>
  <si>
    <t>201710042012</t>
  </si>
  <si>
    <t>英美报刊课程个性化学习新模式探究——以学生的关注重点为分析对象</t>
  </si>
  <si>
    <t>蔡斯雨</t>
  </si>
  <si>
    <t>20141202</t>
  </si>
  <si>
    <t>柳青</t>
  </si>
  <si>
    <t>本项目通过分析国际关系学院外语学院英语系学生在英美报刊课程中所提交的作业，总结学生对于英美报刊内容的关注重点；通过分析国际关系学院外语学院英语系学生在英美报刊课程中小组展示材料，总结学生对于英美报刊的学习理解模式；综合调查问卷，结合学界现有研究成果，对现有英美报刊课程教学模式进行批判性分析。为英美报刊类课程教师在教材选择、课程设置、活动安排、考试模式等方面提供参考和可行性论证。</t>
  </si>
  <si>
    <t>1974</t>
  </si>
  <si>
    <t>201710042013</t>
  </si>
  <si>
    <t>国关主题纪念品调查、设计和制作</t>
  </si>
  <si>
    <t>饶加贝</t>
  </si>
  <si>
    <t>20155313</t>
  </si>
  <si>
    <t>阴医文（校内） 袁文阳（校外）</t>
  </si>
  <si>
    <t>副教授 联合创始人</t>
  </si>
  <si>
    <t>正值我校将校园纪念品设计制作提上日程，我们希望能够通过对于北京市主要高校校园纪念品的调查，以及相关产品的设计、样品制作和试销售，为我校今后校园纪念品的正规化发售运营提供一些参考和帮助。产品可包含具有国际关系学院校园文化气息的精美文具用品，也可尝试一些带有国际关系学院Logo的小工艺品（如摆件、钥匙扣徽章）等，为学校改变目前国际关系学院在校园特色纪念品的设计和销售方面的空缺提供帮助。</t>
  </si>
  <si>
    <t>1975</t>
  </si>
  <si>
    <t>201710042014</t>
  </si>
  <si>
    <t>校园电子商务平台开发</t>
  </si>
  <si>
    <t>杨滢榕</t>
  </si>
  <si>
    <t>20147210</t>
  </si>
  <si>
    <t>周延森</t>
  </si>
  <si>
    <t>为打造一个校园电子商务，在校园营造一个互联网和物联网氛围。一方面，准备开发出一款手机App，实现O2O模式的校园模式。App内容主要分两部分，第一部分是免费的买卖平台，主要提供的服务内容有二手书，二手车等；第二部分是我们自己可以设计并制作校园潮流服饰和校园主题的笔记本、书包等，这些产品都可以在我们的App平台展出并销售。另一方面，网页部分主要是我们项目产品展示以及与同学和老师间互动，我们会在网页上设置留言板，让同学们参与到我们的项目中，亲手设计并制作自己的产品</t>
  </si>
  <si>
    <t>1976</t>
  </si>
  <si>
    <t>201710042015</t>
  </si>
  <si>
    <t>网络英语课程与国关学生间的相互作用</t>
  </si>
  <si>
    <t>潘杨</t>
  </si>
  <si>
    <t>20151210</t>
  </si>
  <si>
    <t>石延芳</t>
  </si>
  <si>
    <t>在互联网技术不断发展，网络功能不断延伸的大背景下，一系列诸如智慧树、可汗学院等网络平台的出现打破了教育的局限性。国际关系学院顺应潮流，逐渐使用并推广慕课教学平台，丰富了学生的课容量并增加了其中的趣味性。在本次创新项目中，我们小组希望以《网络英语课程与国关学生间的相互作用为题》，以问卷调查、随机采访、平台对比等多种方式，探究现今国关慕课平台的优缺点、反映学生心声并提出完善意见，为国关英语线上教学尽一份绵薄之力。</t>
  </si>
  <si>
    <t>1977</t>
  </si>
  <si>
    <t>201710042016</t>
  </si>
  <si>
    <t>小规模特色院校人才培养模式创新性研究</t>
  </si>
  <si>
    <t>李佳卉</t>
  </si>
  <si>
    <t>20165305</t>
  </si>
  <si>
    <t>孔祥宇</t>
  </si>
  <si>
    <t>研究主要分两部分。一,以小规模特色院校为出发点，对小规模特色院校的人才培养目标、需求等进行分析；二,以人才培养模式研究为出发点，重点就培养模式的创新性进行探索、调研和分析。在教育信息化的背景下，人才培养模式需要不断更新理念、方式与手段，本研究会重点就混合式教学模式，尤其是可拓展的混合式教学模式进行研究，为我校及和我校类型相似的小规模特色院校人才培养模式提出合理性建议。</t>
  </si>
  <si>
    <t>1978</t>
  </si>
  <si>
    <t>201710042017</t>
  </si>
  <si>
    <t>颐和园园林艺术、建筑文化的研究及保护对策</t>
  </si>
  <si>
    <t>刘鉴漪</t>
  </si>
  <si>
    <t>20159210</t>
  </si>
  <si>
    <t>唐纪宇</t>
  </si>
  <si>
    <t>颐和园由于近些年游客数量剧增，相应的园区内保护措施不能及时对园区所存在的问题进行反馈及治理。我们小组一方面希望通过对颐和园的生态及建筑艺术的保护上入手，从日常管理的细节着手，为促进其良性循环，协调发展做贡献。 另一方面通过对颐和园的生态、建筑艺术的保护存在问题进行调研分析，以还原真实园区保护需要为核心，希望通过比对其他园林保护措施，将对建筑、生态保护等方面作为研究重点，同时思考制定相关园景保护具体适用法规及实施细则的操作可能性。</t>
  </si>
  <si>
    <t>1979</t>
  </si>
  <si>
    <t>201710042018</t>
  </si>
  <si>
    <t>新型胡同改建成效研究</t>
  </si>
  <si>
    <t>宋晨野</t>
  </si>
  <si>
    <t>20146103</t>
  </si>
  <si>
    <t>王惠玉</t>
  </si>
  <si>
    <t>以北京国际设计周上提出的老胡同改建计划为例，本项目将研究探讨新型胡同成为当前北京胡同保护与大量人口居住困难问题的解决方案的可行性。 我们会通过对相关人员（住户、设计者）的采访，了解他们对此计划预计效果和目前为止的实际成果的看法。再通过我们自己的调查，探究这个项目的初步成效如何。并结合设计者已收集的住房情况调查数据，探讨这个改建项目是否可以作为目前北京老胡同消失问题与住房困难问题的解决方案之一</t>
  </si>
  <si>
    <t>1980</t>
  </si>
  <si>
    <t>201710042019</t>
  </si>
  <si>
    <t>打工子弟学校课堂教学问题调查及创新教学实践</t>
  </si>
  <si>
    <t>谢道平</t>
  </si>
  <si>
    <t>20158121</t>
  </si>
  <si>
    <t>孙沛成</t>
  </si>
  <si>
    <t>本项目研究主要目的旨在通过对打工子弟学校更深入的考察，尤其是走进办公室，校长室，以及对孩子进行直接采访获取直观信息。本项目本着对打工子弟教育的混沌现状有所改观的一片热忱希冀，希决定身体力行以京豫希望小学为目标校，在支教活动中标准化课程设计，以传统的思想品德课为突破口，创新教学形式，增加课本外的内容，丰富打工子弟眼界，拓展知识面，使打工子弟学校不再是一片乱象，让孩子对梦想有体会和认识，促进学习知识的积极性。</t>
  </si>
  <si>
    <t>1981</t>
  </si>
  <si>
    <t>201710042020</t>
  </si>
  <si>
    <t>基于ios系统校园物品共享手机App的研究与开发</t>
  </si>
  <si>
    <t>矫健</t>
  </si>
  <si>
    <t>20147220</t>
  </si>
  <si>
    <t>郭腾（校内） 殷建松（校外）</t>
  </si>
  <si>
    <t>讲师 创业导师</t>
  </si>
  <si>
    <t>本课题主要是要做成一个物品推荐和评价类的软件，类似于店铺饭店推荐和评价类的软件“大众点评”。例如，Alice觉得手中的订书器很好用，可以发布到该平台进行推荐和评价，其他用户可以咨询使用情况、购买价格及店铺地址，自己用的物品爱不释手，想推荐给其他同学朋友，发布到此App上进行物品的推荐。本项目主要目的搭建一个以物品评价推荐为主的App平台，本团队在基于两年课题研究的经验，利用已有资源和掌握的学科基础能力申请本项目。</t>
  </si>
  <si>
    <t>1982</t>
  </si>
  <si>
    <t>201710042021</t>
  </si>
  <si>
    <t>哲学的语言转向对语言学习和语言教学的影响</t>
  </si>
  <si>
    <t>李彬</t>
  </si>
  <si>
    <t>20151307</t>
  </si>
  <si>
    <t>王文华</t>
  </si>
  <si>
    <t>本项目研究的主要内容为哲学的语言转向及其对当代语言学习和语言教学的启示，兼有对语义学、语用学、语形学的分析，目的在于通过对该项目的研究深入了解哲学语言转向及其影响，并反思目前语言教学和语言学习的不足之处，以期提升语言教学质量和语言学习效率。在语言哲学的视角下，对语言学加以研究，从语言学角度思考语言教学和语言学习。</t>
  </si>
  <si>
    <t>1983</t>
  </si>
  <si>
    <t>北京体育大学</t>
  </si>
  <si>
    <t>201710043001</t>
  </si>
  <si>
    <t>一次性力竭运动对大鼠下丘脑Kiss-1基因表达的影响</t>
  </si>
  <si>
    <t>宋慧琦</t>
  </si>
  <si>
    <t>1541065</t>
  </si>
  <si>
    <t>林增楷(1541014）、徐来(1541046）、张涛(1541044）、闫玲(1591076）</t>
  </si>
  <si>
    <t>严翊</t>
  </si>
  <si>
    <t>本项目拟通过观察一次长时间力竭性运动对下丘脑 Kisspeptin/GPR54系统的影响，探究一次性力竭运动是否会通过下丘脑Kisspeptin/GPR54系统影响睾酮水平。为阐明长时间运动影响血睾酮水平的作用机制和提供合理的训练指导提供实验依据。</t>
  </si>
  <si>
    <t>1984</t>
  </si>
  <si>
    <t>201710043002</t>
  </si>
  <si>
    <t>大负荷运动对大鼠骨骼肌线粒体钙离子单向转运蛋白的影响</t>
  </si>
  <si>
    <t>马人杰</t>
  </si>
  <si>
    <t>1441070</t>
  </si>
  <si>
    <t>缑欣怡(1441100）、李雪琳(1441084）、陈怡格(1541025）、姜皓泽(1541045）</t>
  </si>
  <si>
    <t>李俊平</t>
  </si>
  <si>
    <t>本研究通过观察大负荷运动后不同时间大鼠骨骼肌线粒体钙离子单向转运蛋白、钙离子摄入蛋白1以及钙离子浓度的变化，探讨运动致骨骼肌细胞线粒体钙稳态失衡的机制，为运动性骨骼肌损伤提供理论依据。</t>
  </si>
  <si>
    <t>1985</t>
  </si>
  <si>
    <t>201710043003</t>
  </si>
  <si>
    <t>有氧运动和虾青素结合对D-半乳糖衰老模型的大鼠脑组织抗氧化能力和学习记忆功能的改善情况</t>
  </si>
  <si>
    <t>赵佳晖</t>
  </si>
  <si>
    <t>1541002</t>
  </si>
  <si>
    <t>向梓妮(1541018）、张涛(1541044）、范妍君(1541100）</t>
  </si>
  <si>
    <t>曹建民</t>
  </si>
  <si>
    <t>本实验旨在研究虾青素和有氧运动对于D-半乳糖致衰大鼠的脑组织抗氧化和空间学习记忆能力的影响。通过两种方式的结合，研究其抗氧化过程的具体机制以及对应脑组织区域性的诱导作用，与行为学检测相结合。</t>
  </si>
  <si>
    <t>1986</t>
  </si>
  <si>
    <t>201710043004</t>
  </si>
  <si>
    <t>基于自我调节匹配的不同干预方式对锻炼动机促进效果的比较</t>
  </si>
  <si>
    <t>陈宸</t>
  </si>
  <si>
    <t>1442020</t>
  </si>
  <si>
    <t>何赟(1442016）、席诗棋(1442035）、刘一志(1442053）、朱新宇(1441019）</t>
  </si>
  <si>
    <t>王莉</t>
  </si>
  <si>
    <t>当不同调节定向的个体使用各自偏好的行为策略时会达成调节匹配，且会产生某种动机力量，对个体的行为起到促进作用。本研究通过两个实验，比较了调节匹配及评价性条件反射对不同调节定向个体锻炼动机的影响及差异。</t>
  </si>
  <si>
    <t>1987</t>
  </si>
  <si>
    <t>201710043005</t>
  </si>
  <si>
    <t>急性有氧运动对冗思思维的干预效果及其神经机制</t>
  </si>
  <si>
    <t>姜玥</t>
  </si>
  <si>
    <t>1442010</t>
  </si>
  <si>
    <t>曾倩薇(1442012）、陶靖婷(1542020）、何赟(1442016）、张博睿(1541070）</t>
  </si>
  <si>
    <t>李杰</t>
  </si>
  <si>
    <t>本研究采用ERP技术，运用冗思思维量表、修订版oddball三刺激范式，探究急性有氧运动对人冗思的干预作用及其神经机制。预期急性有氧运动可使冗思相关的脑电成分LPC波幅减小，从而作为有效的干预方式减少冗思及相关负性情绪。</t>
  </si>
  <si>
    <t>1988</t>
  </si>
  <si>
    <t>201710043006</t>
  </si>
  <si>
    <t>国内职业俱乐部推广营销模式研究</t>
  </si>
  <si>
    <t>巩晨</t>
  </si>
  <si>
    <t>1581010</t>
  </si>
  <si>
    <t>庞钰(1582047）、赵文宇(1581065）、严涵(1004320150213）</t>
  </si>
  <si>
    <t>卢雪</t>
  </si>
  <si>
    <t>中级</t>
  </si>
  <si>
    <t>体育产业作为我国目前的朝阳产业正受到市场的追捧，职业俱乐部是体育产业中重要的一环，本项目抓住目前国内职业俱乐部在宣传推广、形象塑造和球迷关系维护方面的不重视和不作为，以探索出一套适合国内职业俱乐部的推广营销模式为部门。本团队将依托北京北控篮球俱乐部这一资源，把所学专业知识和技能与俱乐部实际需求相结合，进行实践探索和总结归纳。</t>
  </si>
  <si>
    <t>1989</t>
  </si>
  <si>
    <t>201710043007</t>
  </si>
  <si>
    <t>《孕动生活健康管理中心》</t>
  </si>
  <si>
    <t>周姝辰</t>
  </si>
  <si>
    <t>1551049</t>
  </si>
  <si>
    <t>符竞文(1591075）、厉蓉(1591075）、王晨(20150608）、张梓佳(1552002）、张曦(201540701560）、童韵宁(2015217139）</t>
  </si>
  <si>
    <t>王艳 李艳丽</t>
  </si>
  <si>
    <t>根据中国政策的背景及现实情况和市场需求。发现人们对孕妇的产前产后的运动康复训练和体能训练有了一定概念和重视，但是缺少科学的方法和规划。所以探究这一情况，提出了孕动健康生活的必要。希望能为健康产业所需社会健康产业人才提供借鉴</t>
  </si>
  <si>
    <t>1990</t>
  </si>
  <si>
    <t>201710043008</t>
  </si>
  <si>
    <t>《大学生体育锻炼坚持性行为的形成及其影响因素研究》</t>
  </si>
  <si>
    <t>钟玉姣</t>
  </si>
  <si>
    <t>1551046</t>
  </si>
  <si>
    <t>夏冰心(1551020）、邵家明(1551105）、董瑞承(1551115）、孙亚兰(1542007）、李冰沁(1542018）</t>
  </si>
  <si>
    <t>李圣鑫</t>
  </si>
  <si>
    <t>当前大学生日常生活锻炼状况停留在意识层面和准备阶段，也缺少研究。针对这一现状进行调查分析，基于研究结果，对个人和群体进行干预性管理，以促进当代大学生形成体育锻炼坚持性，并从中研究出自我效能对大学生体育锻炼坚持性养成的影响</t>
  </si>
  <si>
    <t>1991</t>
  </si>
  <si>
    <t>201710043009</t>
  </si>
  <si>
    <t>运动训练对大学生睡眠质量及肠道菌群的影响</t>
  </si>
  <si>
    <t>张环宇</t>
  </si>
  <si>
    <t>1441030</t>
  </si>
  <si>
    <t>闫枳怡(1441023）、李洁涵(1441021）</t>
  </si>
  <si>
    <t>贺莹莹</t>
  </si>
  <si>
    <t>本研究观察运动对睡眠质量和肠道菌群的影响，试图从肠道菌群的角度探讨运动对睡眠的影响机制。为明确通过运动促进睡眠及消化系统能力提供一定的参考。提高群众的认识，为科学指导群众健身提供理论依据。</t>
  </si>
  <si>
    <t>1992</t>
  </si>
  <si>
    <t>201710043010</t>
  </si>
  <si>
    <t>我国优秀跆拳道运动员单腿变向技术的运动学分析</t>
  </si>
  <si>
    <t>姚鹏</t>
  </si>
  <si>
    <t>1521026</t>
  </si>
  <si>
    <t>包登科(1521390）</t>
  </si>
  <si>
    <t>单威</t>
  </si>
  <si>
    <t>本文采用三维摄像测量技术获得优秀跆拳道运动员主要的单腿变向技术动作影像，应用运动捕捉与分析系统分析其的动作特征，为跆拳道教学、科学训练及实战应用提供理论依据。</t>
  </si>
  <si>
    <t>1993</t>
  </si>
  <si>
    <t>201710043011</t>
  </si>
  <si>
    <t>HIIT对增龄大鼠骨骼肌线粒体中Beclin1、Bnip3蛋白的影响</t>
  </si>
  <si>
    <t>温天皓</t>
  </si>
  <si>
    <t>1441072</t>
  </si>
  <si>
    <t>邵佳(1441026）、谢妍(1541047）、王梦茹(1541037）、李梓萌(1541033）、何佳玥(1691027）</t>
  </si>
  <si>
    <t>苏浩</t>
  </si>
  <si>
    <t>本研究拟通过构建增龄性大鼠模型，观察骨骼肌增龄性退变中Beclin1、 Bnip3蛋白时序性变化规律；并对其进行HIIT干预，观察HIIT干预对Beclin1、Bnip3蛋白变化及二者关系的影响。</t>
  </si>
  <si>
    <t>1994</t>
  </si>
  <si>
    <t>201710043012</t>
  </si>
  <si>
    <t>“姿势标识”辅助的标准读写姿势干预对改善小学生不良姿势的应用研究</t>
  </si>
  <si>
    <t>杨玉莹</t>
  </si>
  <si>
    <t>1441024</t>
  </si>
  <si>
    <t>杨子昊(1441099）、李含晖(1441078）</t>
  </si>
  <si>
    <t>李红娟</t>
  </si>
  <si>
    <t>本实验拟在12周内通过 “姿势标识”贴纸的方式，并结合每月2次的健康行为教育对小学生不良课堂姿势进行干预。用问卷调查及直接观察法对干预效果进行前后比较及评估，从而提出针对小学生姿势性脊柱侧弯及视力下降的科学有效易普及的矫正方法。</t>
  </si>
  <si>
    <t>1995</t>
  </si>
  <si>
    <t>201710043013</t>
  </si>
  <si>
    <t>不同肌肉收缩形式对大鼠骨骼肌 Myonectin 和 Irisin表达的影响</t>
  </si>
  <si>
    <t>冯子洋</t>
  </si>
  <si>
    <t>1441011</t>
  </si>
  <si>
    <t>黄晟(1441041）、周小玲童(1441017）、龚宣瑞(1441037）</t>
  </si>
  <si>
    <t>于亮</t>
  </si>
  <si>
    <t>本研究通过不同形式的运动干预，旨在观察向心运动、离心运动过程中，骨骼肌分泌肌 肉因子myonectin、Irisin、“cross-talk”脂肪的影响，探讨关键因子 myonectin 是否可以由有氧运 动途径激活，从而为后续运动减肥机理提供合理的依据。</t>
  </si>
  <si>
    <t>1996</t>
  </si>
  <si>
    <t>201710043014</t>
  </si>
  <si>
    <t>便利充电站</t>
  </si>
  <si>
    <t>谌祖伟</t>
  </si>
  <si>
    <t>1521348</t>
  </si>
  <si>
    <t>李耐鹏(1521486）、刘嘉敏(1521659）</t>
  </si>
  <si>
    <t>尚迎秋</t>
  </si>
  <si>
    <t>针对校园中电动车多，充电难，充电贵的现象，在校园中安设充电点，并安排专人维护，在满足学生充电需求的情况下收取一定费用。</t>
  </si>
  <si>
    <t>1997</t>
  </si>
  <si>
    <t>201710043015</t>
  </si>
  <si>
    <t>羽毛球培训智能优化研究</t>
  </si>
  <si>
    <t>李沛泽</t>
  </si>
  <si>
    <t>1421172</t>
  </si>
  <si>
    <t>张泽艺(1352017）、石栩(1611291）、毛宇(1611296）</t>
  </si>
  <si>
    <t>周志辉</t>
  </si>
  <si>
    <t>在传统的培训模式中引入羽毛球发球机和智能穿戴设备。集中解决相同技术需求的专题式培训模式，通过精确发球路径、数据记录、数据分析等优化手段使羽毛球培训智能化，旨在提高羽毛球教学效率，加强训练质量</t>
  </si>
  <si>
    <t>1998</t>
  </si>
  <si>
    <t>201710043016</t>
  </si>
  <si>
    <t>腕指关节协调运动训练器</t>
  </si>
  <si>
    <t>刘雨田</t>
  </si>
  <si>
    <t>1521068</t>
  </si>
  <si>
    <t>王周(1621080）、宁乐琪(1621078）、王聪聪(1621078）、刘伟鹿(1621389）</t>
  </si>
  <si>
    <t>高强、郭娴</t>
  </si>
  <si>
    <t>在“健康中国2030”的新形势下，针对老人腕指关节活动障碍的现状，以机器代替专业护理人员的方式，对腕指关节进行训练</t>
  </si>
  <si>
    <t>1999</t>
  </si>
  <si>
    <t>201710043017</t>
  </si>
  <si>
    <t>基于大数据智能分析的青少年运动天赋能力测评及训练辅助系统</t>
  </si>
  <si>
    <t>陈姻儒</t>
  </si>
  <si>
    <t>1611360</t>
  </si>
  <si>
    <t>杨翔(1481108）、黄河丹(1481034）、高东(1481017）、孙成杰(1621305）</t>
  </si>
  <si>
    <t>张君、汪毅</t>
  </si>
  <si>
    <t>副高级 医师</t>
  </si>
  <si>
    <t>该系统是一个结合现有国家标准仪器设备和外国先进测评方法，通过数据收集和分析，形成的360度特色报告的系统。对青少年的科学选材、科学运动提供数据支持，可对接多种穿戴式设备。</t>
  </si>
  <si>
    <t>2000</t>
  </si>
  <si>
    <t>201710043018</t>
  </si>
  <si>
    <t>冰球运动用语平行语料库的构建——基于对我国冰球运动员语言需求的调查</t>
  </si>
  <si>
    <t>陈茜</t>
  </si>
  <si>
    <t>1461051</t>
  </si>
  <si>
    <t>杜娟(1461031）、郭紫轩(1461010）、王小雯(1461066）、吴云帆(1461081）、朱佳音(1461006）、孟宾(1461055）</t>
  </si>
  <si>
    <t>王严</t>
  </si>
  <si>
    <t>在2022年北京即将举办冬奥会的大背景下，为了满足中国冰球人才包括冰球运动员、冰球教练、场上翻译、场外解说等的语言需求，以便更好地弥补中国在冰球英语教学方面的短板，我们小组决定构建冰球中英双语平行语料库，以服务于中国冰球运动员、相关从业人员及广大冰球爱好人士，助力我国冰球运动的发展。</t>
  </si>
  <si>
    <t>2001</t>
  </si>
  <si>
    <t>201710043019</t>
  </si>
  <si>
    <t>冬奥会背景下从接受理论视角看冰雪旅游外宣英译——以张家口为例</t>
  </si>
  <si>
    <t>马丽爽</t>
  </si>
  <si>
    <t>1461013</t>
  </si>
  <si>
    <t>孙春(1451095）</t>
  </si>
  <si>
    <t>刘佳</t>
  </si>
  <si>
    <t>冬奥会背景下从接受理论视角看冰雪旅游外宣英译——以张家口为例。一、接受理论的观点及对翻译的意义；二、冬奥会契机下冰雪旅游外宣的必要性及目的性；三、张家口市冰雪旅游外宣英译现状及对策研究；</t>
  </si>
  <si>
    <t>2002</t>
  </si>
  <si>
    <t>201710043020</t>
  </si>
  <si>
    <t>英语智库学习交流平台</t>
  </si>
  <si>
    <t>朱宇凡</t>
  </si>
  <si>
    <t>1561029</t>
  </si>
  <si>
    <t>黄伟航(156103）、张植(1561090）</t>
  </si>
  <si>
    <t>本项目目的是为英语专业学生学习英语及英语专业的教师实行英语教学提供更加方便快捷高效专业的平台，是一款能够供英语专业或者更多英语学习者与教育者学习教学的软件。</t>
  </si>
  <si>
    <t>2003</t>
  </si>
  <si>
    <t>201710043021</t>
  </si>
  <si>
    <t>顺逆腹式呼吸对健康男性大学生心率变异性影响的研究</t>
  </si>
  <si>
    <t>侯东昉</t>
  </si>
  <si>
    <t>1431097</t>
  </si>
  <si>
    <t>王齐(1004320140694）、邹楠(1004320150744）、梁子兴(1431029）、陈则豫(1431016）</t>
  </si>
  <si>
    <t>崔华</t>
  </si>
  <si>
    <t>本研究旨在为论证传统养生术的健身功效提供有力的证据，为广大练功爱好者选择最佳的呼吸方式提供有益的帮助，也为发展传统养生术法理论服务。</t>
  </si>
  <si>
    <t>2004</t>
  </si>
  <si>
    <t>201710043022</t>
  </si>
  <si>
    <t>太极拳产业化阻力因素分析及对策研究</t>
  </si>
  <si>
    <t>陈跃天</t>
  </si>
  <si>
    <t>1531106</t>
  </si>
  <si>
    <t>何柳(155108）、张佳欣(1551017）、贾禹泰(1580034）、李沛津（1004320160616）</t>
  </si>
  <si>
    <t>李屹松</t>
  </si>
  <si>
    <t>拟解决问题的关键问题：阻碍太极拳产业化的主要因素有哪些，该怎么解决。</t>
  </si>
  <si>
    <t>2005</t>
  </si>
  <si>
    <t>201710043023</t>
  </si>
  <si>
    <t>髌股疼痛综合征跑者矢状面上不同躯干姿势的下肢生物力学特征研究</t>
  </si>
  <si>
    <t>常睿</t>
  </si>
  <si>
    <t>1491103</t>
  </si>
  <si>
    <t>林国辉(1491103）、邱范基(1491107）、杨璐铭(1591067）、杨安琪(1591071）、李依诺(1591072）、刘壮鑫(1491089）</t>
  </si>
  <si>
    <t>阮槟</t>
  </si>
  <si>
    <t>研究髌股疼痛综合征跑者在矢状面不同躯干姿势下髌股关节的压强，下肢各关节的最大峰值角度，主要肌的最大随意等长收缩，下肢肌肉激活顺序，以及与健康跑者的对比。</t>
  </si>
  <si>
    <t>2006</t>
  </si>
  <si>
    <t>201710043024</t>
  </si>
  <si>
    <t>高频超声成像技术在颈前伸群体的颈部深层肌群形态及功能评估中的应用</t>
  </si>
  <si>
    <t>杨子琪</t>
  </si>
  <si>
    <t>1591046</t>
  </si>
  <si>
    <t>朱文阁(1541087）、童豪(1522063）</t>
  </si>
  <si>
    <t>张恩铭</t>
  </si>
  <si>
    <t>本研究利用最新高频超声成像技术对颈部深层肌肉在静态和动态状况下进行评估，观察不同人群脊柱周围深部肌群的形态特征，并结合不同训练方式比较其激活深层肌肉的效果，为临床开展更有针对性的运动疗法提供依据。</t>
  </si>
  <si>
    <t>2007</t>
  </si>
  <si>
    <t>201710043025</t>
  </si>
  <si>
    <t>步向角对跑步时膝关节符合的影响</t>
  </si>
  <si>
    <t>饶洳瑜</t>
  </si>
  <si>
    <t>1491029</t>
  </si>
  <si>
    <t>王伊旻(1491006）、刘梦(1491010）、李天晨(1591002）、赵文豪(1591024）、张钦阳(1591024）</t>
  </si>
  <si>
    <t>刘卉</t>
  </si>
  <si>
    <t>通过对比研究习惯跑步时以较大步向角着地和习惯以正常步向角着地的运动学和动力学特征，了解改变步向角对跑步状态下膝关节的生物力学的影响。本研究结果有助于深入了解跑步时步态与下肢负荷之间的关系，并指导跑步爱好者以及膝关节炎患者在跑步锻炼中选择正确合适的步态，以减少损伤的发生。</t>
  </si>
  <si>
    <t>2008</t>
  </si>
  <si>
    <t>201710043026</t>
  </si>
  <si>
    <t>不同放松方式对国家速度滑冰队中长距离组专项训练课后疲劳恢复的影响</t>
  </si>
  <si>
    <t>蒋蕴智</t>
  </si>
  <si>
    <t>1491027</t>
  </si>
  <si>
    <t>包春晖(1491007）、符竞文(1591075）、唐昊雯(1491025）</t>
  </si>
  <si>
    <t>李雪梅</t>
  </si>
  <si>
    <t>从疲劳恢复的角度着手，并使用HRV与肌肉的硬度、弹性、粘滞性等指标进行评价，跑步与骑车哪种放松方式对于运动员会有更好的恢复效果。在本次项目的研究中，将通过长时间系统规律的收集队员训练计划以及每天休息时大量HRV数据，结合运动员主观疲劳感觉、训练课完成情况等。综合上述各项指标，建立HRV反应运动员早期疲劳的定量化评价标准，为速度滑冰运动员训练规律的建立和预防损伤、强化恢复提供科学依据。</t>
  </si>
  <si>
    <t>2009</t>
  </si>
  <si>
    <t>201710043027</t>
  </si>
  <si>
    <t>不同运动时间内HIIT卡路里消耗量的精确分析与研究</t>
  </si>
  <si>
    <t>李佳航</t>
  </si>
  <si>
    <t>1591031</t>
  </si>
  <si>
    <t>宋若玢(1591017）、吴思钰(1591083）、夏寒(1591078）</t>
  </si>
  <si>
    <t>卢玮</t>
  </si>
  <si>
    <t>本项目通过不同运动时间内HIIT耗氧量的监测推算出其消耗卡路里，以提供给运动者标准精确的卡路里消耗值</t>
  </si>
  <si>
    <t>2010</t>
  </si>
  <si>
    <t>201710043028</t>
  </si>
  <si>
    <t>比较有氧运动和力量训练不同顺序组合对机体心血管系统及肌肉疲劳恢复影响的差异</t>
  </si>
  <si>
    <t>李蒙</t>
  </si>
  <si>
    <t>1441081</t>
  </si>
  <si>
    <t>许翀(1441025）、龚宣瑞(1441037）、任思悦(1441042）、崔博文(1441065）</t>
  </si>
  <si>
    <t>鲍克</t>
  </si>
  <si>
    <t>本实验主要研究对于运动人群在不同顺序的力量训练和有氧运动的两种训练方式前后，其心率、血压、肌酸激酶含量、血乳酸和肌肉的物理特性以及主管疲劳感觉等指标的差异，并以评判出两种训练方式对运动人群的运动意义。</t>
  </si>
  <si>
    <t>2011</t>
  </si>
  <si>
    <t>201710043029</t>
  </si>
  <si>
    <t>一次性摄入咖啡因对不同人群运动中及运动后对血压的影响</t>
  </si>
  <si>
    <t>王叶</t>
  </si>
  <si>
    <t>1441086</t>
  </si>
  <si>
    <t>赵艺(1441014）、徐晶(1441098）、张越(1441057）、农鑫华(1441108）、续佳雯(1441061）</t>
  </si>
  <si>
    <t>本实验将运动前是否饮用咖啡因作为变量，对不同人群一次中等强度有氧运动中及运动后血压进行监控，期望找到对高血压更加有效的运动调控方式并对饮用咖啡因后运动进行风险规避。</t>
  </si>
  <si>
    <t>2012</t>
  </si>
  <si>
    <t>201710043030</t>
  </si>
  <si>
    <t>青年女性膝过伸对下肢姿态的影响</t>
  </si>
  <si>
    <t>路昕</t>
  </si>
  <si>
    <t>1441110</t>
  </si>
  <si>
    <t>李季薇(1441058）、马朝阳(1441016）</t>
  </si>
  <si>
    <t>下肢姿态由各种下肢变量的不同决定并存在差异。膝过伸是一种下肢变量的异常表现。该研究以膝过伸为变量分组研究下肢静态时各下肢变量之间的关系为下肢姿态的多样性进行初步解释。</t>
  </si>
  <si>
    <t>2013</t>
  </si>
  <si>
    <t>201710043031</t>
  </si>
  <si>
    <t>高强度间歇运动下不同范畴刺激对篮球运动员多目标追踪任务的影响及眼动分析</t>
  </si>
  <si>
    <t>田由</t>
  </si>
  <si>
    <t>1542045</t>
  </si>
  <si>
    <t>姬化禺(1542009）、张小月(1542017）、姜竣之(1542027）、 阿依拜克·斯力克(1542029）、彭浡(1542051）</t>
  </si>
  <si>
    <t>张禹</t>
  </si>
  <si>
    <t>运动干预对认知的影响一直是运动心理学主要的研究方向。本研究主要探究不同语义、不同颜色范畴对篮球运动员多目标追踪任务及分心物抑制的影响，加入眼动指标探讨视觉注意机制，模拟真实运动场景保证较高生态学效度。</t>
  </si>
  <si>
    <t>2014</t>
  </si>
  <si>
    <t>201710043032</t>
  </si>
  <si>
    <t>指趾运动训练器</t>
  </si>
  <si>
    <t>叶文</t>
  </si>
  <si>
    <t>1461103</t>
  </si>
  <si>
    <t>杨翔(1481108）、黄河丹(1481034）、高东(1481017）、祁妙(1481106）、张雨菡(1481025）</t>
  </si>
  <si>
    <t>汪毅</t>
  </si>
  <si>
    <t>医师</t>
  </si>
  <si>
    <t>本产品涉及一种指趾运动训练器，包括腕带、踝套若干指趾套和与所述指趾套一一对应的拉绳。本产品可用于锻炼和测量全部手指足趾的指趾力量和关节屈伸幅度，且结构简单，固定方便。</t>
  </si>
  <si>
    <t>2015</t>
  </si>
  <si>
    <t>201710043033</t>
  </si>
  <si>
    <t>民族传统项目在全民健身中的实践研究</t>
  </si>
  <si>
    <t>宋文龙</t>
  </si>
  <si>
    <t>1522062</t>
  </si>
  <si>
    <t>王佳志(sp1522121）</t>
  </si>
  <si>
    <t>陆璐</t>
  </si>
  <si>
    <t>本项目通过设计适合青少年和家庭活动的舞龙舞狮民族传统体育套路及道具，并在社区进行实践推广，为弘扬民族传文化，推动全民健身运动的深入开展做探索。</t>
  </si>
  <si>
    <t>2016</t>
  </si>
  <si>
    <t>201710043034</t>
  </si>
  <si>
    <t>现代信息技术与传统健身产业结合下的残疾人肢体残疾人群健身新模式探索——以北京市为例</t>
  </si>
  <si>
    <t>高萌</t>
  </si>
  <si>
    <t>1452064</t>
  </si>
  <si>
    <t>焦怡然(1441044）、应琳歆(1482013）、符怡(1581098）、杜哲(1552097）</t>
  </si>
  <si>
    <t>苏波</t>
  </si>
  <si>
    <t>在线上制作网页，具有bbs功能以作为残疾人健身社群集结地，兼具提供预约服务和相关信息，收集数据为残疾人制定专属健身计划等功能。通过整合线下的闲置场馆与乐刻等健身房进行合作资源，配备专业的健身指导团队，依据线上的数据为条件适合的肢体残疾人群提供健身服务。</t>
  </si>
  <si>
    <t>2017</t>
  </si>
  <si>
    <t>201710043035</t>
  </si>
  <si>
    <t>体育清口派脱口秀</t>
  </si>
  <si>
    <t>周飞</t>
  </si>
  <si>
    <t>1452031</t>
  </si>
  <si>
    <t>何其昌(1452034）、陶乐珊(1452035）、岳冲(1482017）、鲍志勇(1482006）</t>
  </si>
  <si>
    <t>啜鸣宇</t>
  </si>
  <si>
    <t>国内体育领域第一档以商业和娱乐相结合的脱口秀节目，专业化角度解读，娱乐化形式呈现。研究体育类脱口秀制作和营销模式，为商业化发展寻找契机。</t>
  </si>
  <si>
    <t>2018</t>
  </si>
  <si>
    <t>201710043036</t>
  </si>
  <si>
    <t>我国优秀短跑运动员全程跑技术分析</t>
  </si>
  <si>
    <t>卢钰元</t>
  </si>
  <si>
    <t>1652031</t>
  </si>
  <si>
    <t>戴丽颖(1652174）</t>
  </si>
  <si>
    <t>刘玫瑾</t>
  </si>
  <si>
    <t>本项目通过采集第十三届全运会田径男子100米决赛视频。再利用dartfish软件分析运动员跑步时蹬地角度、腿的折叠角度等数据，以及用视频叠加技术以总结归纳我国现阶段短跑技术特征，并为我国田径短跑技术训练提供理论支持</t>
  </si>
  <si>
    <t>2019</t>
  </si>
  <si>
    <t>201710043037</t>
  </si>
  <si>
    <t>健康餐线上线下指导与私人订制</t>
  </si>
  <si>
    <t>顾智宏</t>
  </si>
  <si>
    <t>1541084</t>
  </si>
  <si>
    <t>李浩然(1561082）、陈佳欣(1541074）、董枫(1541060）</t>
  </si>
  <si>
    <t>潘德伦</t>
  </si>
  <si>
    <t>本项目主要运用运动人体科学的知识来进行私人定制的科学配餐。采用线上与线下相结合的方式进行健康餐理念的宣传。将健康与现代化技术相配合，响应国家全民健身的号召，倡导健康的生活方式。让健康从“早”做起！从现在就开始健康生活!</t>
  </si>
  <si>
    <t>2020</t>
  </si>
  <si>
    <t>201710043038</t>
  </si>
  <si>
    <t>信息技术在体育中应用案例微课研究</t>
  </si>
  <si>
    <t>周烨玲</t>
  </si>
  <si>
    <t>1482055</t>
  </si>
  <si>
    <t>李子薇(1482040）、孙  頔(1482047）、焦子越(1581068）</t>
  </si>
  <si>
    <t>本项目力求以微课的方式，将体育信息技术应用的典型案例展示出来，从体育竞赛信息服务、体育教育、体育传媒、运动员技术分析等方面，介绍信息技术在体育领域中的应用，介绍体育信息技术融合的新方式。</t>
  </si>
  <si>
    <t>2021</t>
  </si>
  <si>
    <t>201710043039</t>
  </si>
  <si>
    <t>动作视频分析对网球技术水平的辅助提高</t>
  </si>
  <si>
    <t>1441014</t>
  </si>
  <si>
    <t>马珮东(1441101）、陈黄达(1441115）、陈东(1421320）</t>
  </si>
  <si>
    <t>邵恩</t>
  </si>
  <si>
    <t>本项目利用dartfish软件对网球爱好者的动作视频进行精确化数字化分析并将最终的结果反馈给学习者，以改善动作技术</t>
  </si>
  <si>
    <t>2022</t>
  </si>
  <si>
    <t>201710043040</t>
  </si>
  <si>
    <t>个性化矫形鞋垫应用及推广</t>
  </si>
  <si>
    <t>王亚琦</t>
  </si>
  <si>
    <t>1441009</t>
  </si>
  <si>
    <t>欧敬宇(1441049）、鄂兴嵩(1441031）、杨东昱(1441015）</t>
  </si>
  <si>
    <t>吕媛媛</t>
  </si>
  <si>
    <t>本项目依托运动与足底健康实验室，经过实验室多年实践，已经能够自主研制个性化的矫正鞋垫，通过实验研究，发现对于足部异常人群效果良好；为进一步拓宽该实验室功能，为大众足部健康服务，该项目拟选组一所小学，通过测试分析，针对不同诱因的扁平足患者制作个性化的鞋垫，并监测矫正效果，制定个性化鞋垫的制作标准，为个性化鞋垫的市场化推广奠定基础。</t>
  </si>
  <si>
    <t>2023</t>
  </si>
  <si>
    <t>201710043041</t>
  </si>
  <si>
    <t>北京球学科技有限责任公司</t>
  </si>
  <si>
    <t>赵浩程</t>
  </si>
  <si>
    <t>1311199</t>
  </si>
  <si>
    <t>龙洧、体育与经济产业、产品总监
方纳、运动训练、内容总监
陈子涵、运动人体科学、技术总监</t>
  </si>
  <si>
    <t>王正</t>
  </si>
  <si>
    <t>赵浩程同学的“北京球学科技有限责任公司”创业实践项目符合其体育专业特色，符合当前时期互联网创业的发展趋势，符合“发展体育产业促进体育消费”的政策指向，是较能代表我校体育专业大学生创业特点的创业实践项目。</t>
  </si>
  <si>
    <t>2024</t>
  </si>
  <si>
    <t>中央音乐学院</t>
  </si>
  <si>
    <t>201710045001</t>
  </si>
  <si>
    <t>“一带一路”国家风格相关作品创作新作品音乐会</t>
  </si>
  <si>
    <t>李诗媛</t>
  </si>
  <si>
    <t>13B011</t>
  </si>
  <si>
    <t>马昊(12B301)、丁木(13B010)</t>
  </si>
  <si>
    <t>秦文琛</t>
  </si>
  <si>
    <t>  为响应党的“一带一路”的号召，加强各国之间音乐文化相互传播，作曲系大四年级学生决定举办新作品音乐会暨“一带一路”国家音乐风格相关作品创作音乐会，希望以该项目为契机，将作品进行首演与研讨，促进艺术学习氛围。为此申请项目资金。</t>
  </si>
  <si>
    <t>2025</t>
  </si>
  <si>
    <t>201710045002</t>
  </si>
  <si>
    <t>「乐·艺古迹」——纪念中国共产党创办高等教育80周年专场音乐会</t>
  </si>
  <si>
    <t>胡祉旋</t>
  </si>
  <si>
    <t>13B020</t>
  </si>
  <si>
    <t>李博禅(15TZ139)</t>
  </si>
  <si>
    <t>叶小纲</t>
  </si>
  <si>
    <t>  今年是中国共产党创办高等教育80周年，华北大学于1948年8月在晋冀鲁豫边区成立，我们的祖国曾赋予她特殊的使命，让她孕育了新中国一批各种类型的高等院校，培养、汇聚了一批教育家、知名学者和各行各业的领袖人才，推动了新中国高等教育事业和社会主义建设事业的发展和进步。 中央音乐学院与华北大学的关系是紧密的——1940年，以时任华北大学音乐系主任李焕之为首的音乐专业师生与以吕骥为首的东北鲁迅艺术学院音乐系师生共同组建了中央音乐学院。 这次音乐会以华北大学旧址古迹为主题，由中央音乐学院作曲系同学策划、创作特色鲜明、情怀深厚的音乐。 让我们用音乐纪念中国共产党创办高等教育80周年，传承红色基因，共谋再续辉煌。</t>
  </si>
  <si>
    <t>2026</t>
  </si>
  <si>
    <t>201710045003</t>
  </si>
  <si>
    <t>大学生心理问题的团体音乐治疗方法探究与实践</t>
  </si>
  <si>
    <t>吴俣婷</t>
  </si>
  <si>
    <t>13B039</t>
  </si>
  <si>
    <t>蒋雯(12TW057)</t>
  </si>
  <si>
    <t>陈洛婷</t>
  </si>
  <si>
    <t>  本项目主要研究音乐治疗中的团体治疗，在大学生团体中的可行性，同时对对心理疗愈的作用进行分析和评估。 大学生身上普遍存在不同程度的心理障碍，如学习问题、环境适应问题、人际关系问题、情感问题、性格情绪问题、求职择业问题、神经症问题等等。具体的心理问题如考试焦虑、适应能力、人际关系问题、网络成瘾、社交恐惧症、睡眠困难等等，这些障碍对于大学生的成才和适应社会都非常的不利，因此，大学心理健康教育的重要作用在于帮助大学生了解自身的心理特点，促使其自我意识的发展和完善，并提高心理免疫能力，帮助他们走向成熟与独立。</t>
  </si>
  <si>
    <t>2027</t>
  </si>
  <si>
    <t>201710045004</t>
  </si>
  <si>
    <t>App开发项目—音乐治疗推广与应用</t>
  </si>
  <si>
    <t>刘琳</t>
  </si>
  <si>
    <t>13B352</t>
  </si>
  <si>
    <t>黄千喻(14B057)、李忆楠(13B355)</t>
  </si>
  <si>
    <t>陈洛婷、无</t>
  </si>
  <si>
    <t>无、无</t>
  </si>
  <si>
    <t> 将以app作为平台，对音乐治疗进行推广和发展，分为三部分： 1、     建立音乐治疗师与来访者的沟通平台（线上线下中介平台） （1）  为了给更多的来访者提供方便，安全隐秘的平台。 （2）  收纳中国音乐治疗人才，形成人才库。 （3）  为中国的音乐治疗师提供更多的机会，更有效的避免专业音乐治疗人才流失。 2、     音乐治疗音乐库 （1）  为来访者提供音乐库，能够即时选择音乐，并利用音乐进行自我关怀。 （2）  给音乐治疗师提供并更准确的把握来访者的音乐喜好，从而更好的建立治疗关系。 （3）  市面上、网络上存在太多非专业性的音乐处方，误导了国民对音乐治疗的认知。此音乐库均由专业音乐治疗师选择，能够让更多人感受到真正的音乐体验；从而对音乐治疗有正确的认识。 3、     音乐治疗教学平台（网络课程及书籍） （1）  将系统的专业音乐治疗的基础理论课程进行录制，通过网络面向社会。 （2）  普及音乐治疗基本观念和知识，让更多的人认识、学习并了解。</t>
  </si>
  <si>
    <t>2028</t>
  </si>
  <si>
    <t>201710045005</t>
  </si>
  <si>
    <t>宁波市社区的音乐治疗</t>
  </si>
  <si>
    <t>陈文艺</t>
  </si>
  <si>
    <t>14B056</t>
  </si>
  <si>
    <t>林珂帆(15B061)、胡敏鸣(15B047)</t>
  </si>
  <si>
    <t>  1）在宁波社区中为不同的人群比如老年人和特殊儿童提供以盈利的方式进行音乐治疗体验活动。对于老年人，主要针对一些有养老问题和有老年疾病的进行干预；对于特殊儿童，在音乐治疗评估后针对他们每个人不同的需求进行干预，最终达到治疗和推广的效果 2）将这次活动中的社区作为该项目的试点，如若试点成功，将扩散到市里的其他社区，或是寻求政府购买，复制该试点的运营模式。更进一步，扩散到周边的其他城市比如杭州、上海等。</t>
  </si>
  <si>
    <t>2029</t>
  </si>
  <si>
    <t>中央美术学院</t>
  </si>
  <si>
    <t>201710047002</t>
  </si>
  <si>
    <t>绘本</t>
  </si>
  <si>
    <t>王羽静</t>
  </si>
  <si>
    <t>12120600005</t>
  </si>
  <si>
    <t>孙聪</t>
  </si>
  <si>
    <t>国家高参小项目精选绘本课程，在花家地实验小学、首师大附中等学校开展。 以花家地小学为例，学期内辅导绘本0基础合成班孩子完成国际前沿绘本课程学习，使得学生会解读绘本、画绘本、装订绘本书、结合使用vr技术呈现更好作品，并完成一场孩子自己的展览。 让孩子更早真正走进绘本，独立完成创作，保护童年余下的想象力，不以成人视觉经验诱导，拓展其自主观察世界的视角，接收到绘本所传递的一定的价值观。</t>
  </si>
  <si>
    <t>2030</t>
  </si>
  <si>
    <t>201710047004</t>
  </si>
  <si>
    <t>搭建实验</t>
  </si>
  <si>
    <t>张钦泉</t>
  </si>
  <si>
    <t>131605081</t>
  </si>
  <si>
    <t>虞大鹏</t>
  </si>
  <si>
    <t>中央美术学院建筑学院学生团队进行的建造实践，将在感知材料特性的前提下，有创造性而合理地进行结构、构造设计，建造一栋PP中空板建筑。 方案在“基于材料特性的设计”与“满覆盖的遮蔽空间”的核心导向下，积极关注材料性能、结构构造、建筑物理、使用功能、空间尺度等建筑问题，同时借助建造竞赛平台，通过良好的材料加工与现场施工组织在规定时间内实施建造。 项目希望学生能在概念设计、方案深化与实际搭建的过程中理解建筑的物理特性，获得对材料性能、建造方式及过程等的感性及理性认识。</t>
  </si>
  <si>
    <t>2031</t>
  </si>
  <si>
    <t>201710047005</t>
  </si>
  <si>
    <t>信息触屏界面设计</t>
  </si>
  <si>
    <t>张家男</t>
  </si>
  <si>
    <t>131404074</t>
  </si>
  <si>
    <t>林存真</t>
  </si>
  <si>
    <t>信息触屏界面设计 方法：将图形学、符号学、统计图表的设计运用在信息触屏界面设计中。</t>
  </si>
  <si>
    <t>2032</t>
  </si>
  <si>
    <t>201710047006</t>
  </si>
  <si>
    <t>出版物的艺术设计</t>
  </si>
  <si>
    <t>刘世豪</t>
  </si>
  <si>
    <t>131404126</t>
  </si>
  <si>
    <t>肖勇</t>
  </si>
  <si>
    <t>通过将毕业生毕业作品整理进行排版设计来呈现本科四年的学习成果。</t>
  </si>
  <si>
    <t>2033</t>
  </si>
  <si>
    <t>201710047007</t>
  </si>
  <si>
    <t>优秀课程设计呈现</t>
  </si>
  <si>
    <t>孙沁</t>
  </si>
  <si>
    <t>131404115</t>
  </si>
  <si>
    <t>朱玲</t>
  </si>
  <si>
    <t>管理</t>
  </si>
  <si>
    <t>通过对中央美术学院优秀课程的资料整理，通过设计实现成果的呈现。</t>
  </si>
  <si>
    <t>2034</t>
  </si>
  <si>
    <t>201710047009</t>
  </si>
  <si>
    <t>独立刊物——花家地宣言</t>
  </si>
  <si>
    <t>武健昂 王一诺</t>
  </si>
  <si>
    <t>131505050</t>
  </si>
  <si>
    <t>我们以独立刊物作为载体，对花家地的历史发展、空间特质进行研究，与门禁社区相比较，并进行相关艺术实践，挖掘其作为未来共享型公共空间的潜在可能性。</t>
  </si>
  <si>
    <t>2035</t>
  </si>
  <si>
    <t>201710047011</t>
  </si>
  <si>
    <t>运动与环境的交互设计</t>
  </si>
  <si>
    <t>郑雅依 王辰宇</t>
  </si>
  <si>
    <t>131407589</t>
  </si>
  <si>
    <t>宋瑞雪</t>
  </si>
  <si>
    <t>一个将运动所产生的能量与空气净化相结合的系统。</t>
  </si>
  <si>
    <t>2036</t>
  </si>
  <si>
    <t>201710047013</t>
  </si>
  <si>
    <t>丝绸之路沿线及传统手工艺艺术衍生品创新设计</t>
  </si>
  <si>
    <t>符玉 张文俊</t>
  </si>
  <si>
    <t>131407547 131407526</t>
  </si>
  <si>
    <t>冯阳</t>
  </si>
  <si>
    <t>通过城市亲历对传统非遗文化的深入了解和调研，做非遗文化的艺术衍生品与现代技术相结合传承非遗文化的创新设计。</t>
  </si>
  <si>
    <t>2037</t>
  </si>
  <si>
    <t>201710047014</t>
  </si>
  <si>
    <t>潮汕歌册再版</t>
  </si>
  <si>
    <t>李翼苗</t>
  </si>
  <si>
    <t>131504002</t>
  </si>
  <si>
    <t>蒋华</t>
  </si>
  <si>
    <t>潮汕歌册是潮汕地区一个重要的古籍文学体裁形式，但是到了现代出现了文化断层。所以我们想通过对其设计再版和一些新媒体渠道传播恢复大家对她的关注与传承。</t>
  </si>
  <si>
    <t>2038</t>
  </si>
  <si>
    <t>201710047016</t>
  </si>
  <si>
    <t>琉璃与光</t>
  </si>
  <si>
    <t>王宝良</t>
  </si>
  <si>
    <t>131201072</t>
  </si>
  <si>
    <t>萧立</t>
  </si>
  <si>
    <t>雕塑与陶瓷、琉璃等传统产品的结合，打造全新的有一定艺术审美价值的高端产品。</t>
  </si>
  <si>
    <t>2039</t>
  </si>
  <si>
    <t>201710047017</t>
  </si>
  <si>
    <t>剑川 “认知地图”</t>
  </si>
  <si>
    <t>何理达</t>
  </si>
  <si>
    <t>131405025</t>
  </si>
  <si>
    <t>傅祎</t>
  </si>
  <si>
    <t>云南省滇西大理州剑川县作为中央美术学院对口帮扶基地，由于基础设施和经济模式的落后，当地仍是贫困县。项目团队将借建筑学院社会实践课程之际，深入剑川现场，本着发掘民族文化资源、推动民族工艺发展的动机，依靠城市研究的专业手段，利用美院学生美术特长，绘制一系列剑川“认知地图”，向外界有效传达剑川传统特色和文化旅游的信息，实现“关注现实、服务社会”的重要践行。</t>
  </si>
  <si>
    <t>2040</t>
  </si>
  <si>
    <t>201710047019</t>
  </si>
  <si>
    <t>北京工业遗产建筑考察</t>
  </si>
  <si>
    <t>李宁</t>
  </si>
  <si>
    <t>131307180</t>
  </si>
  <si>
    <t>马华元</t>
  </si>
  <si>
    <t>导师</t>
  </si>
  <si>
    <t>1、项目研究背景：在城市化进程中，城区老工业区也出现了落后产能集中、基础设施老化、环境污染较为严重、安全隐患突出、棚户区改造任务重、困难群体较多等问题。工业厂房与设备限制，停产工厂与现代建筑格格不入。 2、项目研究目标及主要内容：调研北京15个工业遗产建筑，分析建筑遗产的区位及空间特色，对建筑遗产提出方案改造，发挥工业遗产在现代城市中的作用。</t>
  </si>
  <si>
    <t>2041</t>
  </si>
  <si>
    <t>201710047021</t>
  </si>
  <si>
    <t>展览视觉形象设计</t>
  </si>
  <si>
    <t>王士昭</t>
  </si>
  <si>
    <t>131407439</t>
  </si>
  <si>
    <t>黄建成</t>
  </si>
  <si>
    <t>为高校的指定的特定信息内容做空间展示设计，包括空间设计、流线设计、版式设计、邀请函等。</t>
  </si>
  <si>
    <t>2042</t>
  </si>
  <si>
    <t>201710047022</t>
  </si>
  <si>
    <t>空间展示设计</t>
  </si>
  <si>
    <t>林稚珩</t>
  </si>
  <si>
    <t>131407444</t>
  </si>
  <si>
    <t>2043</t>
  </si>
  <si>
    <t>201710047025</t>
  </si>
  <si>
    <t>传统山水画的创新与变体</t>
  </si>
  <si>
    <t>吴怡葶</t>
  </si>
  <si>
    <t>131402211</t>
  </si>
  <si>
    <t>刘荣 姚鸣京</t>
  </si>
  <si>
    <t>本团队根据在校多年学习中国画的积累以及经验，对传统中国画的表现有了初步的了解和认识。并通过临摹，写生，创作来进一步强化对传统的认知。并通过传统国画与变体创作来尝试国画的创新意识。</t>
  </si>
  <si>
    <t>2044</t>
  </si>
  <si>
    <t>201710047027</t>
  </si>
  <si>
    <t>福建野生动植物自然保护区大喜基地规划报告</t>
  </si>
  <si>
    <t>黄彪</t>
  </si>
  <si>
    <t>131305059</t>
  </si>
  <si>
    <t>王小红</t>
  </si>
  <si>
    <t>福建野生动植物自然保护区主要功能是保护鸟类和原始森林，保护区大喜基地规划力求探索一种新的乡建发展模式，大喜基地设置在废弃村庄里，基地设施包括宣传和研究部分，为科研人员提供研究场地，为青少年提供教育课堂，为鸟类爱好者提供交流场所。新旧建筑的融合及保护区建筑与大自然的契合是此次规划的重点。</t>
  </si>
  <si>
    <t>2045</t>
  </si>
  <si>
    <t>201710047028</t>
  </si>
  <si>
    <t>遇见大喜——美丽乡村之大喜村建造实践</t>
  </si>
  <si>
    <t>邓博文</t>
  </si>
  <si>
    <t>131505003</t>
  </si>
  <si>
    <t>结合下乡实践，对福建永泰县嵩口镇大喜村的旧建筑以及村落公共设施景观等进行改造，旨在符合当地建设美丽乡村的建设规划,结合当地的建造特点，改善村落环境以及为村民提供发展产业的优美环境，唤起对于历史和乡愁的重新认识。具体实施的项目有大喜水库桥头墙绘、电影院改造设计，游客中心集散景观设计、古厝民居测绘改造、停车场规划设计项目等。</t>
  </si>
  <si>
    <t>2046</t>
  </si>
  <si>
    <t>201710047030</t>
  </si>
  <si>
    <t>铁西区老工业基地基因再编</t>
  </si>
  <si>
    <t>徐子</t>
  </si>
  <si>
    <t>131205038</t>
  </si>
  <si>
    <t>周宇舫</t>
  </si>
  <si>
    <t>沈阳铁西是一个具有中国历史特色和世界共性的老工业区域。我们通过融合建筑和景观的语言来表达对于铁西区的历史进程和它在历史中的非线性多种可能性。通过设计的方法解决老工业基地的新问题，形成稳定的商业模式。</t>
  </si>
  <si>
    <t>2047</t>
  </si>
  <si>
    <t>201710047015</t>
  </si>
  <si>
    <t>绿色积木</t>
  </si>
  <si>
    <t>刘亦安</t>
  </si>
  <si>
    <t>131305065</t>
  </si>
  <si>
    <t>侯晓蕾</t>
  </si>
  <si>
    <t>针对现代低收入的年轻人群体，对有生产性且灵活多变的居住和办公空间的需求，我们构想出一种以模块化为组合形式并结合立体种植的基本单体，能组合成多种家居产品及空间，节省空间的同时，又能充分发挥植物的多种作用</t>
  </si>
  <si>
    <t>2048</t>
  </si>
  <si>
    <t>201710047024</t>
  </si>
  <si>
    <t>福建永泰嵩口镇文化产品之斗笠包装改良计划</t>
  </si>
  <si>
    <t>曾绍金</t>
  </si>
  <si>
    <t>131505015</t>
  </si>
  <si>
    <t>范尔蒴</t>
  </si>
  <si>
    <t>通过下乡课程的调查研究，我们对福建永泰县嵩口镇传统手工艺——斗笠制作非常感兴趣。手工制作斗笠除了是劳动人民传统的遮风挡雨工具，还拥有深厚的文化底蕴、精妙的结构关系以及美观的表皮和造型，但是这门手艺与很多民间传统手工艺一样，并不为人所熟知，几近失传，走向没落。 我们将用自己的设计和营销知识，对斗笠这一产品进行文化挖掘，包装再造，推广销售，以求得这一传统手工艺得以延续，能够被更多人认知。</t>
  </si>
  <si>
    <t>2049</t>
  </si>
  <si>
    <t>201710047026</t>
  </si>
  <si>
    <t>北京旧城更新菊儿胡同创新联合体建筑设计</t>
  </si>
  <si>
    <t>李亚锦</t>
  </si>
  <si>
    <t>131205005</t>
  </si>
  <si>
    <t>通过探讨北京旧城南锣鼓巷地区城市空间与社会发展关联展开设计研究。对基地的城市空间层面的历史及人群进行分析，分析新办公需求空间在历史街区的可能性及对旧城的影响，在旧城街区中，人们如何使用内外空间及在旧城空间胡同的感受，逐步形成改造设计概念，以点带面，使得旧城城市空间焕发新的活力，新的办公联合体设计希望能够为旧城改造提供一个新的视野。</t>
  </si>
  <si>
    <t>2050</t>
  </si>
  <si>
    <t>201710047029</t>
  </si>
  <si>
    <t>大喜民宿改造及生态旅游农产品研发推广设计</t>
  </si>
  <si>
    <t>康家旗</t>
  </si>
  <si>
    <t>131505016</t>
  </si>
  <si>
    <t>结合下乡实践，对福建永泰县的古厝以及景观等进行改造，旨在更好地利用闽东得天独厚的自然条件，突出当地旅游特色，增加旅游产业收益，富裕当地居民。具体实施的项目有古厝民宿改造、农产品包装设计及展示。</t>
  </si>
  <si>
    <t>2051</t>
  </si>
  <si>
    <t>201710047001</t>
  </si>
  <si>
    <t>对以天然材料为基础的综合材料的实验、研究、创新、开发和应用</t>
  </si>
  <si>
    <t>刘家欣</t>
  </si>
  <si>
    <t>12160400031</t>
  </si>
  <si>
    <t>吴永平</t>
  </si>
  <si>
    <t>以对综合材料（以天然材料为主，如松木、果皮等）的研究、实验为基础，通过对加工方法的把控，使材料颠覆原有的普遍认知，达到新的状态，在符合安全环保可持续的原则下，合理并“因材施教”式的对各种材料进行一对一分析和加工，呈现材料独特魅力。并对其宣传、和他人合作、收集和开发更多可能性，建设用于使公众了解、分享、参与、互相合作对接的线上线下交流平台.</t>
  </si>
  <si>
    <t>2052</t>
  </si>
  <si>
    <t>201710047003</t>
  </si>
  <si>
    <t>基于情感交互的首饰设计策略</t>
  </si>
  <si>
    <t>於珮妮</t>
  </si>
  <si>
    <t>131404028</t>
  </si>
  <si>
    <t>刘骁</t>
  </si>
  <si>
    <t>以探究“首饰如何增加人们的幸福感”为出发点，通过首饰作为礼物与佩戴者产生的交互体验，将惊喜感放大，让首饰不仅作为装饰物还富有趣味性，在增加幸福感的同时也能让佩戴者更用心的去体会这份礼物。 风船工坊以按期连载，按期收费的形式定期或不定期更新创作者的作品。消费者可以订阅固定周期连载的系列作品，也可以单独购买不定期更新的作品。</t>
  </si>
  <si>
    <t>2053</t>
  </si>
  <si>
    <t>201710047008</t>
  </si>
  <si>
    <t>引力场（to make it happen)——由交互首饰发起的线下社交</t>
  </si>
  <si>
    <t>王明雪</t>
  </si>
  <si>
    <t>131404085</t>
  </si>
  <si>
    <t>引力场／特指首饰在空间中对于人产生的吸引而产生的聚集效应，以首饰的引力“扭曲时空‘，聚集部分有共同爱好的小众年轻人群，为陌生本没有交集的人们创造一个场。这里的吸引是包含的概念，无论何种个体，在引力场下都可能被聚集在一起，进而产生一种碰撞，这就是我品牌的核心。打破固有的圈子，创造相遇的可能性。</t>
  </si>
  <si>
    <t>2054</t>
  </si>
  <si>
    <t>201710047010</t>
  </si>
  <si>
    <t>以开源电子平台元器件为造型基础的首饰设计研发及品牌建设</t>
  </si>
  <si>
    <t>闫丹婷</t>
  </si>
  <si>
    <t>131404004</t>
  </si>
  <si>
    <t>以开源电子平台（arduino）元器件为造型基础的首饰设计研发及品牌建设，赋予电子元器件首饰的身份，首饰作品由概念首饰和衍生首饰两部分构成，以鲜明个性的形象风格建构时尚快销首饰品牌：hello Arduino。</t>
  </si>
  <si>
    <t>2055</t>
  </si>
  <si>
    <t>201710047012</t>
  </si>
  <si>
    <t>风船工坊</t>
  </si>
  <si>
    <t>陈娱</t>
  </si>
  <si>
    <t>12160400042</t>
  </si>
  <si>
    <t>费俊</t>
  </si>
  <si>
    <t>风船工坊是一款面向创作者与消费者的连载订阅工具。 风船工坊以按期连载，按期收费的形式定期或不定期更新创作者的作品。消费者可以订阅固定周期连载的系列作品，也可以单独购买不定期更新的作品。</t>
  </si>
  <si>
    <t>2056</t>
  </si>
  <si>
    <t>201710047018</t>
  </si>
  <si>
    <t>CuteKing 萌王</t>
  </si>
  <si>
    <t>陈熙</t>
  </si>
  <si>
    <t>131404106</t>
  </si>
  <si>
    <t>本项目是以Arduino技术为载体的情感物理交互产品研发，参考宠物形象调研结果和物理交互技术，旨在创造出一款「具有宠物特征」的满足人所需的电子宠物，命名为CuteKing萌王。利用Arduino技术模拟宠物的生活行为，在与使用者的互动中，CuteKing不再只是早教式的人机问答，也不是机械的肢体动作，而是将互动行为与生活贯穿，使CuteKing成为使用者的一个伴侣而非工具。</t>
  </si>
  <si>
    <t>2057</t>
  </si>
  <si>
    <t>201710047020</t>
  </si>
  <si>
    <t>皮具创意产品研发</t>
  </si>
  <si>
    <t>冯华飞</t>
  </si>
  <si>
    <t>131407418</t>
  </si>
  <si>
    <t>卓凡 凌峰</t>
  </si>
  <si>
    <t>当下人们物资生活充裕，考察得知，很大一部分人精神生活和爱好慢慢向手工类转移，皮具是其中很重要的一块，但是缺乏一个系统的制作产品系列研发来填补国内这一领域的空缺。</t>
  </si>
  <si>
    <t>2058</t>
  </si>
  <si>
    <t>201710047023</t>
  </si>
  <si>
    <t>公共交通枢纽空间的研究</t>
  </si>
  <si>
    <t>桑文豪</t>
  </si>
  <si>
    <t>131407441</t>
  </si>
  <si>
    <t>林学明</t>
  </si>
  <si>
    <t>以城市中的地铁站、公交车站、公交枢纽站为基点建立一个公共交通体验空间的网络，以点成网与共享单车结合形成覆盖整个城市公共交通网络，有效缓解早晚高峰城市拥堵问题，也为等车的人提供一个休息与文化体验空间，并起到传播公益与文化的作用</t>
  </si>
  <si>
    <t>2059</t>
  </si>
  <si>
    <t>中央民族大学</t>
  </si>
  <si>
    <t>201710052001</t>
  </si>
  <si>
    <t>中国不同收入阶层家庭关于消费和资产分配的差异性分析 ――基于CHFS数据</t>
  </si>
  <si>
    <t>于子棋</t>
  </si>
  <si>
    <t>15043015</t>
  </si>
  <si>
    <t>邱辰禹(15043015)、符靳森(15043015)、沈金保(15043015)、崔文韬(15043015)</t>
  </si>
  <si>
    <t>魏传华</t>
  </si>
  <si>
    <t>随着我国居民收入的不断提高和金融工具的逐步多样化，家庭资产配置的空间也逐渐变大。家庭金融资产在整个经济系统中占的比重的增大，使得家庭金融资产在国民经济中的地位也越来越重要，其中中国家庭固定收入是这方面的一个重要组成部分，在此基础上不同的收入阶层的家庭资产配置状况有着明显的研究价值。但在中国家庭不同收入阶层相关性方面上的研究只包含过于单一的指标且缺少更深入的分析。我们将在已获得的CHFS（中国家庭金融调查）数据基础上，通过访谈座谈等形式获取更多更加有代表性的数据，再结合先关文献中的有关有关描述，通过统计分析等数学方法得出结果，进以对中国居民家庭的消费与资产分配进行合理预测以及提出可行的优化方案</t>
  </si>
  <si>
    <t>2060</t>
  </si>
  <si>
    <t>201710052002</t>
  </si>
  <si>
    <t>宗教极端主义思潮背景下内地穆斯林大学生意识形态安全研究</t>
  </si>
  <si>
    <t>宫子涵</t>
  </si>
  <si>
    <t>15040036</t>
  </si>
  <si>
    <t>蒋帅男(15040036)、章清倩(15040036)、巨雯雯(15040036)、韩双嵘(15040036)、刘培(15040036)、于琦(15040036)、才让(15040036)</t>
  </si>
  <si>
    <t>李松洁</t>
  </si>
  <si>
    <t>在国际、国内宗教极端主义思潮的背景下我国内地穆斯林大学生在意识形态安全领域存在哪些问题，是什么样的因素影响到了内地穆斯林大学生，什么样的因素又起到了决定性或是不可忽视的重要作用。我们应该如何预防这些问题的危害，消除其带来的安全隐患是本课题的基本思路。 本课题拟对危害内地高校穆斯林大学生意识形态安全的事件进行梳理和特征提取，对内地高校穆斯林大学生受到宗教极端势力影响的个案进行分析，设计问卷。预计共发放1500份问卷，完成9个典型访谈个案。结合所得数据，基于统计学的方法对其进行分析，得出内地高校穆斯林大学生意识形态安全现状基本情况，从中提炼出预测，评估，监测和引导相关具体工作方法创新</t>
  </si>
  <si>
    <t>2061</t>
  </si>
  <si>
    <t>201710052003</t>
  </si>
  <si>
    <t>基于流媒体技术的CDN转发远程教育平台</t>
  </si>
  <si>
    <t>沙九</t>
  </si>
  <si>
    <t>14049005</t>
  </si>
  <si>
    <t>索南才巴(14049005)、供秋夺吉(14049005)、杨雪文(14049005)、南角扎西(14049005)</t>
  </si>
  <si>
    <t>林旺</t>
  </si>
  <si>
    <t>媒体技术上的开发。主要关注系统和工具的开发，尤其是远程教学与管理平台及其各个子系统的设计、开发与应用，如新一代的E-Learning系统、答题与辅导系统、考试系统等，以及社区教育、农村教育等平台的设计与开发。 在硬件建设方面我们考虑到树莓派、服务器、CDN、移动设备(电脑)、摄像机、麦克风、台式计算机、投影仪、扫描仪、幕布。在教学软件方面我们考虑到学生管理系统、批改作业系统等，学习资源数据库的处理、开发三种语言的(藏、汉、英)教学资源。完善教育资源、通过各种培训项目。提高教师的信息素养、提高设备的使用效率。</t>
  </si>
  <si>
    <t>2062</t>
  </si>
  <si>
    <t>201710052004</t>
  </si>
  <si>
    <t>高灵敏性表面增强拉曼散射测试基底的研究</t>
  </si>
  <si>
    <t>廖琨</t>
  </si>
  <si>
    <t>15044024</t>
  </si>
  <si>
    <t>白雪琪(15044024)、赵家华(15044024)、廖琨(15044024)、唐际杰(15044024)、杨果(15044024)、赵蓉(15044024)</t>
  </si>
  <si>
    <t>张谷令</t>
  </si>
  <si>
    <t>表面增强拉曼散射的研究发展至止，现有技术可以在基底上找到一个拉曼信号很强的点。然而，表面增强拉曼散射的热点分布不均匀，多点测试的重复性和再现性不高，仍是当前影响其应用的瓶颈。为了将SERS作为一种常规的分析工具，那么它应该具有增强能力巨大、稳定、易于制备、信号重现性好等特点。因此，高灵敏性表面增强拉曼散射测试基底的研究是我们应当研究的重点。 本小组此次决定尝试一种全新的想法，我们欲制备的基底并不是传统意义上的半导体板上修饰贵金属。我们决定用高压静电纺丝机制备具有网状结构的二维纳米纤维膜基底，利用纳米线纳米尺度上的局部突起、局部不平整度而引起的局域电磁场剧烈增强，来增强拉曼信号。</t>
  </si>
  <si>
    <t>2063</t>
  </si>
  <si>
    <t>201710052005</t>
  </si>
  <si>
    <t>二维光子晶体多模耦合腔光波导的理论研究与结构设计</t>
  </si>
  <si>
    <t>李一航</t>
  </si>
  <si>
    <t>15046008</t>
  </si>
  <si>
    <t>余春龙(15046008)、刘花语(15046008)、陈紫薇(15046008)、李凡祎(15046008)、刘冬涵(15046008)</t>
  </si>
  <si>
    <t>冯帅</t>
  </si>
  <si>
    <t>自1970年提出光子学概念以来，光子学、光子技术在各个方面都取得了突破性进展。成熟的光纤技术解决了远距离的光通信，但全光网络通信系统中的光的存储和缓存却始终没有很好的解决，它一直是制约全光网络发展的主要问题。 本项目利用基于时域有限差分方法的计算软件，理论分析并且优化设计出能够显著降低光学信号传输速度的光子晶体耦合腔光波导器件。研究耦合腔的多模传输特性与光子晶体结构之间的具体关系；通过将光子晶体线缺陷与光子晶体微腔的巧妙结合，并考虑材料的非线性光学效应，设计出能够对光学信号的传输进行选择和控制的光子晶体光信号延迟器件。</t>
  </si>
  <si>
    <t>2064</t>
  </si>
  <si>
    <t>201710052006</t>
  </si>
  <si>
    <t>ZnO纳米粒子修饰蒲公英状CuO微纳结构的锂离子电池性能研究</t>
  </si>
  <si>
    <t>曾鹏博</t>
  </si>
  <si>
    <t>15046007</t>
  </si>
  <si>
    <t>宁超宇(15046007)、姜昊辰(15046007)、何世琪(15046007)、李文睿(15046007)、陈浩(15046007)</t>
  </si>
  <si>
    <t>王文忠</t>
  </si>
  <si>
    <t>采用低温液相生长技术生长形态可控的ZnO纳米粒子修饰蒲公英状CuO微纳结构，并研究其锂离子电池性能。首先，采用低温液相生长技术生长形态可控的蒲公英状CuO微纳结构。然后，通过对制备条件的控制来调控蒲公英状CuO微纳结构的尺寸。通过吸附热分解法将ZnO纳米粒子沉积在蒲公英状CuO微纳结构，制备出ZnO纳米粒子修饰蒲公英状CuO微纳结构，研究ZnO纳米粒子修饰蒲公英状CuO微纳结构的生长机理及其锂离子电池性能,揭示微纳结构的尺寸、形态、和ZnO纳米粒子的负载量对其离子电池性能的影响。</t>
  </si>
  <si>
    <t>2065</t>
  </si>
  <si>
    <t>201710052007</t>
  </si>
  <si>
    <t>Ag纳米粒修饰ZnO纳米线阵列的ZnO/Ag核壳结构的光电化学性能研究</t>
  </si>
  <si>
    <t>雷诗婧</t>
  </si>
  <si>
    <t>15045001</t>
  </si>
  <si>
    <t>陶春江(15045001)、李泽亚(15045001)、李家琳(15045001)、马正泰(15045001)、田容至(15045001)、杨宏(15045001)、张晨(15045001)</t>
  </si>
  <si>
    <t>采用ZnO种子辅助法制备ZnO纳米线阵列，利用吸附异相成核生长技术，构筑Ag纳米粒修饰ZnO纳米线阵列的ZnO/Ag核壳结构，通过对Ag纳米粒子尺寸和负载密度的控制，合成出Ag纳米粒子的尺寸均匀和密度可控的Ag／ZnO纳米线阵列核壳结构。研究所制备的ZnO／Ag纳米线阵列核壳结构光吸收、光致发光及光催化分解水光电化学性能。揭示Ag纳米粒子的尺寸、形状、分布密度对模拟太阳光和可见光照射下光催化分解水的光电特性的影响。</t>
  </si>
  <si>
    <t>2066</t>
  </si>
  <si>
    <t>201710052008</t>
  </si>
  <si>
    <t>稀土核壳结构纳米颗粒制备及发光特性研究</t>
  </si>
  <si>
    <t>张品一</t>
  </si>
  <si>
    <t>14041031</t>
  </si>
  <si>
    <t>马子健(14041031)、王浩全(14041031)、杨颖(14041031)、李静怡(14041031)</t>
  </si>
  <si>
    <t>渠朕</t>
  </si>
  <si>
    <t>NaGdF4作为一种优秀的发光材料基质，具有良好的化学稳定性、较低的声子能量；而Nd3+具有光吸收截面大等特点，能够被很好地应用于近红外激发和近红外发射材料；因此NaGdF4:Nd3+称为几年的研究热点。研究表明，高掺杂浓度下会使得发光中心（Nd3+）之间的距离缩短，它们之间不再是相互孤立的状态，将会发生能量传递，这种发光中心之间的能量传递可能造成发光的粹灭。另一方面，包覆可以有效减少纳米颗粒表面附近的发光中心，从而降低了表面效应对发光中心的影响。而同质包覆可使核壳间晶格匹配很好，减少晶格间缺陷，基质材料的增加，同时也增加了对激发光能量的接受，能够很好的传递给发光中心，增强发光。</t>
  </si>
  <si>
    <t>2067</t>
  </si>
  <si>
    <t>201710052009</t>
  </si>
  <si>
    <t>物理学锦标赛问题的理论与实验研究</t>
  </si>
  <si>
    <t>杨京兴</t>
  </si>
  <si>
    <t>15046019</t>
  </si>
  <si>
    <t>胡耀章(15046019)、张曼予(15046019)、王宇男(15046019)、冯远航(15046019)、邹含月(15046019)、焦春辉(15046019)</t>
  </si>
  <si>
    <t>邹斌</t>
  </si>
  <si>
    <t>本次项目的主要研究内容为2017年国际青年物理学家锦标赛（IYPT）所提供的17道物理问题中的14道的理论分析与实验研究。该赛事的每一道物理问题都来源于生活，每一个锦标赛问题在我们日常生活中都具有应用价值，在锻炼我们科研能力，物理思维的同时，也能解决一些生活中的问题。 我们将（1）利用现有文献资料对国际青年物理学家锦标赛（IYPT）题目进行梳理和初步分析，确定研究方向。在研究课题的过程中，着重于每个课题的实验设计与理论分析。通过实验获得现实数据，并通过分析数据与理论计算作对比，来得出我们的构想是否正确。 （2）提炼题目解决过程准中好的经验和做法，为我校参加中国大学生物理学术竞赛作好前期准备。</t>
  </si>
  <si>
    <t>2068</t>
  </si>
  <si>
    <t>201710052010</t>
  </si>
  <si>
    <t>藏族地区物理课程质量调查——以四川阿坝藏族羌族自治州为例</t>
  </si>
  <si>
    <t>热西</t>
  </si>
  <si>
    <t>15041009</t>
  </si>
  <si>
    <t>贡曲杰(15041009)、蒙雅璐(15041009)、完德卓玛(15041009)、陈舒姿(15041009)、余林(15041009)</t>
  </si>
  <si>
    <t>朱民</t>
  </si>
  <si>
    <t>运用系统的测量工具和实施程序，调查阿坝藏族地区双语教学的大环境下，多所典型中学义务教育阶段的学生物理学业水平、物理师资情况、培训情况、物理实验条件、物理教材、教辅情况、物理课堂教学现状、物理课程资源等信息和数据。通过对现状的分析、计量与分析方法对数据的处理及与内地物理课程质量的比较，找到现状形成的影响因素，针对成因提出物理教学质量改进措施和提升途径。以达到提高学生的物理学习能力和学习信心，改变文理失衡现状，改变当地学生和家长的择业观念，指导藏族地区学生合理择业、高质量完成学业、充分就业，促进西北地区的科技繁荣和稳定发展的目的。</t>
  </si>
  <si>
    <t>2069</t>
  </si>
  <si>
    <t>201710052011</t>
  </si>
  <si>
    <t>新型3D纳米管阵列电极的光电催化性能与机制研究</t>
  </si>
  <si>
    <t>马风芳</t>
  </si>
  <si>
    <t>15054020</t>
  </si>
  <si>
    <t>王成彧(15054020)、田红美(15054020)、李楷文(15054020)、单鹏程(15054020)</t>
  </si>
  <si>
    <t>李华</t>
  </si>
  <si>
    <t>随着工业科技的发展，水体污染物越来越严重，而污染物中有机污染物对环境的污染更严重。近年来，人们对TiO2纳米电极降解有机污染物的研究较多。目前，2D-TiO2纳米电极较多，但降解效率不高，为了提高TiO2纳米电极降解有机污染物的效率，本项目旨在利用阳极氧化法制备新型3D-TiO2纳米管阵列电极，然后以PAEs为有机污染物，分析和确定电极构效关系，光电协同作用及有机污染物降解机理，确定3D-TiO2纳米管阵列电极的降解效率。</t>
  </si>
  <si>
    <t>2070</t>
  </si>
  <si>
    <t>201710052012</t>
  </si>
  <si>
    <t>鱼腥草中毒性化合物马兜铃内酰胺类物质的分离鉴定及减毒方法研究</t>
  </si>
  <si>
    <t>马为之</t>
  </si>
  <si>
    <t>15054016</t>
  </si>
  <si>
    <t>马龙(15054016)、刘晋芸(15054016)、邓睿忞(15054016)、张涛(15054016)</t>
  </si>
  <si>
    <t>武海波</t>
  </si>
  <si>
    <t>近年来,由于含有马兜铃酸类成分的植物药导致肾损害的报道不断出现,引起人们对马兜铃酸的广泛重视和高度警惕。美国FDA于2001年6月宣布禁用关木通、马兜铃等13种植物药，它们能对肾脏造成不可逆的损伤，并能导致上尿路上皮癌。无数人因为服用马兜铃科草药而得了肾衰竭和上尿路上皮癌。马兜铃酸在人体内代谢成马兜铃内酰胺，进而与DNA结合，损害肾脏细胞和诱发癌症。这引起了我们小组密切关注，查阅相关文献后，发现鱼腥草含马兜铃内酰胺类物质，具有一定毒性。我们设想能否用一些方法减掉毒性，让消费者放心食用。</t>
  </si>
  <si>
    <t>2071</t>
  </si>
  <si>
    <t>201710052013</t>
  </si>
  <si>
    <t>新型开源式MALDI质谱成像研究</t>
  </si>
  <si>
    <t>刘亚琴</t>
  </si>
  <si>
    <t>15054029</t>
  </si>
  <si>
    <t>刘昕(15054029)、张娟(15054029)、张政(15054029)、闾蓓佳(15054029)</t>
  </si>
  <si>
    <t>王晓东</t>
  </si>
  <si>
    <t>MALDI-MSI（基质辅助激光解析电离质谱成像技术）是目前发展较为成熟的质谱技术，在生命研究领域有着广泛地应用。由于该技术离子化时产生的多为单电荷离子，离子碎片少，谱图简洁易识别，因此广泛适用于蛋白质、多肽、多聚糖等生物大分子质谱成像分析。但由于封闭式真空离子源的限制，该技术仍然存在一些缺点与不足，</t>
  </si>
  <si>
    <t>2072</t>
  </si>
  <si>
    <t>201710052014</t>
  </si>
  <si>
    <t>楚雄彝族自治州野巴子中多糖的提取、分离纯化及生物活性的研究</t>
  </si>
  <si>
    <t>刘诗敏</t>
  </si>
  <si>
    <t>15055033</t>
  </si>
  <si>
    <t>杨敏(15055033)、张彩云(15055033)、余卫星(15055033)、刘心怡(15055033)</t>
  </si>
  <si>
    <t>刘春兰</t>
  </si>
  <si>
    <t>本次研究的主要目的为提取纯化野巴子的多糖，并测定野巴子多糖的初级结构和生物活性，初步分析多糖结构和功能之间的关系。本组研究材料主要为野生植物野巴子，其多生长于西南地区，据文献记载其枝叶均可入药，云南楚雄居民多采集其叶泡水达到清热解毒的目的。多糖具水溶性，并且具有重要的生物活性，有重大研究意义。本次课题将运用水提法提取并纯化野巴子多糖，测定其分子量、单糖组成、糖苷键、抑菌效果、清除自由基效果和降血糖效果，分析野巴子多糖结构和功能间的联系，填补目前野巴子多糖研究的空白。</t>
  </si>
  <si>
    <t>2073</t>
  </si>
  <si>
    <t>201710052015</t>
  </si>
  <si>
    <t>植物miR4415基因的进化和基本功能分析</t>
  </si>
  <si>
    <t>杨旻啸</t>
  </si>
  <si>
    <t>14051083</t>
  </si>
  <si>
    <t>曹施霖(14051083)、程秀洁(14051083)</t>
  </si>
  <si>
    <t>高飞</t>
  </si>
  <si>
    <t>microRNA(miRNA)是一类长度为19~24nt的非编码小分子RNA，其作为一种转录后调控因子在真核生物的基因表达调控中有着非常重要的作用。miRNA在转录后水平通过与mRNAs的序列互补识别靶基因，并引起靶基因的降解或抑制其翻译，最终达到抑制特定基因表达的目的。大多数古老的植物miRNA在物种间是高度保守的，这暗示了其功能的重要性。然而,非保守的miRNA可能对物种特有新功能的产生有重要的意义。研究发现植物年轻miRNA的出现是由靶基因的反向复制产生的。miRNA基因是以怎样的方式进化并成大家族，miRNA行使怎样的功能，是本次创新项目的核心研究内容。</t>
  </si>
  <si>
    <t>2074</t>
  </si>
  <si>
    <t>201710052016</t>
  </si>
  <si>
    <t>黑檀体与野生型果蝇对环境适应性的比较研究</t>
  </si>
  <si>
    <t>张笑祎</t>
  </si>
  <si>
    <t>15055006</t>
  </si>
  <si>
    <t>刘子贺(15055006)、周佳丽(15055006)、易应超(15055006)、李辰昱(15055006)</t>
  </si>
  <si>
    <t>周宜君</t>
  </si>
  <si>
    <t>对于北京地区黑檀体果蝇采集频率增大的现象，对黑檀体和野生型果蝇进行比较研究，从而探讨种类适应性差异与环境变化的联系。通过对于两种果蝇的比较研究，针对生活史阶段、不同环境下的繁殖力以及生理生化形态这三种指标的差异，从而探讨两种果蝇对于环境适应性的不同。研究所用方法包括应用遗传学实验手段对果蝇进行采集、饲养、交配以及生活史的测定；结合有机化学技术，利用启普发生器来模拟雾霾中气体混合物的环境；结合生物化学手段，对果蝇体内的SOD、POD、CAT三种酶进行活性测定，并加以电泳技术验证。</t>
  </si>
  <si>
    <t>2075</t>
  </si>
  <si>
    <t>201710052017</t>
  </si>
  <si>
    <t>甘草R2R3-MYB基因家族的鉴定和表达模式分析</t>
  </si>
  <si>
    <t>陈永森</t>
  </si>
  <si>
    <t>15055016</t>
  </si>
  <si>
    <t>郑天宇(15055016)、刘吉安(15055016)、张林丽(15055016)、梁宇然(15055016)</t>
  </si>
  <si>
    <t>甘草作为具有重要药用价值和生态价值的我国传统大宗药材，极具研究价值。R2R3-MYB转录因子参与甘草活性成分的积累和调控以及逆境耐受，研究MYB基因的表达和功能对于发掘甘草中次生代谢重要的调控基因，以及进一步的分子育种和可持续利用具有重要的意义。通过对甘草R2R3-MYB基因家族的鉴定和表达模式分析的研究，有助于从基因层次了解药用成分的积累和调控，进而了解MYB转录因子与次生代谢及其产物的作用，丰富甘草的研究内容，为分子水平药用植物的药用成分积累和调控研究提供理论基础，为西部少数民族生态资源开发提供依据。</t>
  </si>
  <si>
    <t>2076</t>
  </si>
  <si>
    <t>201710052018</t>
  </si>
  <si>
    <t>结缕草细胞分裂素糖基转移酶基因CK-UGT1克隆及功能鉴定</t>
  </si>
  <si>
    <t>李旭婷</t>
  </si>
  <si>
    <t>14051038</t>
  </si>
  <si>
    <t>周敏琪(14051038)、张琳婕(14051038)</t>
  </si>
  <si>
    <t>韦善君</t>
  </si>
  <si>
    <t>结缕草地上部分对低温敏感，当气温低于15℃时，光合效率显著下降；低于10℃时叶色褪绿，渐进入休眠状态。植物激素在这种低温胁迫响应调节中的作用尚未有系统的报道。在前期的转录组研究表明，4-6℃低温胁迫72h后，结缕草叶组织内多个细胞分裂素糖基转移酶转录水平显著上调。这些基因的转录上调对叶组织中生物活性的细胞分裂素水平的影响值得研究。本研究计划对一个低温诱导表达的细胞分裂素糖基转移酶基因进行克隆和序列分析，通过原核细胞表达基因产物，体外鉴定其酶活性，为证实该基因的生理功能提供第一手资料。</t>
  </si>
  <si>
    <t>2077</t>
  </si>
  <si>
    <t>201710052019</t>
  </si>
  <si>
    <t>新型四维电泳技术表征转化TsDREB1F拟南芥蛋白质复合体组学特征</t>
  </si>
  <si>
    <t>马燕芳</t>
  </si>
  <si>
    <t>14051058</t>
  </si>
  <si>
    <t>李天泽(14051058)、王佳悦(14051058)、肖汉至(14051058)、孙钰淞(14051058)</t>
  </si>
  <si>
    <t>在植物的低温响应表达调节中，基因转录水平与蛋白质水平的表达调节不完全一致。很多蛋白质通过一定的蛋白质复合体发挥作用，该低温胁迫下蛋白质复合体特征尚未有报导。转录因子DREB1在基因转录水平的调节已经比较清晰，但在蛋白质或蛋白质复合体层面的调节特征尚未有报导。基于新型四维蛋白质凝胶电泳技术，本项目拟表征底温胁迫下野生型及表达TsDREB1F转基因植株的蛋白质复合体特征，可以进一步了解植物响应低温胁迫的分子机制。</t>
  </si>
  <si>
    <t>2078</t>
  </si>
  <si>
    <t>201710052020</t>
  </si>
  <si>
    <t>胡杨SPL家族基因的克隆和功能验证</t>
  </si>
  <si>
    <t>王良巍</t>
  </si>
  <si>
    <t>14053014</t>
  </si>
  <si>
    <t>潘明珠(14053014)、李娜(14053014)</t>
  </si>
  <si>
    <t>孙洪波</t>
  </si>
  <si>
    <t>胡杨（Populuseuphratica）耐寒、耐旱、耐盐碱、抗风沙，有很强的生命力，叶形多变化。目前对胡杨“异形叶”形成的分子机制还未见报道。本实验拟提取胡杨的总RNA，以胡杨的同源基因为模板设计引物，通过RT-PCR的方法克隆胡杨的叶形相关基因。希望有助于揭示胡杨“异形叶”形成的分子机理，以及“异形叶”的形成与适应逆境环境的关系，从而为抗逆植物的培养、荒漠生态环境的改善和保护提供重要的理论依据。</t>
  </si>
  <si>
    <t>2079</t>
  </si>
  <si>
    <t>201710052021</t>
  </si>
  <si>
    <t>高分子量和低分子量 FGF-2对CUMS抑郁症模型小鼠的影响</t>
  </si>
  <si>
    <t>王琳</t>
  </si>
  <si>
    <t>15057012</t>
  </si>
  <si>
    <t>罗小敏(15057012)、汪冬红(15057012)、王进绅(15057012)</t>
  </si>
  <si>
    <t>覃筱燕</t>
  </si>
  <si>
    <t>碱性成纤维细胞生长因子（FGF-2）能促进中枢神经系统生长、发育及损伤后的修复，作为潜在的治疗抑郁症的物质极具研究价值。翻译时因具有不同起始位点而生成不同的分子类型,目前,国际上对低分子量FGF-2的研究相对较多，高分子量则相对空白。FGF-2在外周静脉注射可以作为潜在的抗抑郁靶点在基因动物模型上做过，而在应激导致的动物模型上是否有效目前尚不清楚，压力诱导抑郁症是现代社会的一种常见现象，更需多项实验数据提供研究治愈新思路。本项目的主要目标是探讨不同分子量FGF-2对轻度慢性不可预见性应激模型小鼠抑郁症的改善作用，初步分析FGF-2的药效分子机制，确定出作用效果较好的FGF-2分子量类型。</t>
  </si>
  <si>
    <t>2080</t>
  </si>
  <si>
    <t>201710052022</t>
  </si>
  <si>
    <t>胶质细胞源性神经营养因子对大鼠抑郁行为的影响</t>
  </si>
  <si>
    <t>陈冠宇</t>
  </si>
  <si>
    <t>15055034</t>
  </si>
  <si>
    <t>赵海盟(15055034)、吴乌云(15055034)、窦颖童(15055034)、郑力(15055034)</t>
  </si>
  <si>
    <t>程勇</t>
  </si>
  <si>
    <t>目的1.建立抑郁大鼠模型，验证GDNF水平在抑郁大鼠脑内含量是否偏低。2.探讨采用siRNA抑制GDNF表达对于抑郁程度的影响。3.探讨注射外源GDNF对于抑郁症的作用。4.探讨临床抗抑郁药物对抑郁大鼠脑内GDNF水平的影响。方法WesternBlot法检测GDNF含量，组织切片直观表现GDNF含量，RT-PCR检测对应mRNA含量。对大鼠的行为检测通过糖水消耗实验、强迫游泳实验、旷场实验完成。</t>
  </si>
  <si>
    <t>2081</t>
  </si>
  <si>
    <t>201710052023</t>
  </si>
  <si>
    <t>川西獐牙菜抗免疫性肝损伤的内源/药源成分分析</t>
  </si>
  <si>
    <t>张羽欧</t>
  </si>
  <si>
    <t>15057016</t>
  </si>
  <si>
    <t>马绍辉(15057016)、白慧玟(15057016)</t>
  </si>
  <si>
    <t>唐丽</t>
  </si>
  <si>
    <t>川西獐芽菜(SwertiamussotiiFranch)俗名“藏茵陈”、“蒂达”、“桑帝”，为龙胆科獐牙菜属植物(Swertia)，是藏族民间常用的单方草药，具有清热解毒，利胆退黄之功能，可治疗肝炎、黄疸型肝炎、肝胆等疾病。本实验通过对川西獐牙菜活性部位的制备和质量标准及建立免疫性肝损伤实验动物模型，对免疫性肝损伤动物进行疗效评价；基于内源/药源性成分的相关性，分析构建内源性/药源性成分相互作用网络，发现川西獐牙菜抗免疫性肝损伤的潜在显效形式，从显效形式-具体代谢环节层面，阐述川西獐牙菜抗免疫性肝损伤的作用机制。</t>
  </si>
  <si>
    <t>2082</t>
  </si>
  <si>
    <t>201710052024</t>
  </si>
  <si>
    <t>基于纳米级钙钛矿型催化剂的可控制备及复合改性</t>
  </si>
  <si>
    <t>周嘉玲</t>
  </si>
  <si>
    <t>14050001</t>
  </si>
  <si>
    <t>李润富(14050001)、李子文(14050001)、吴桐(14050001)、朱哲嘉季(14050001)</t>
  </si>
  <si>
    <t>生活污水和工业废水的种类和排放量日益增多，成分更加复杂,其中含有许多难降解有机物，如酚、烷基苯磺酸、氯苯酚、农药、多氯联苯、多环芳烃、硝基芳烃化合物、染料及腐殖酸等。其中有些有机物具有致癌、致畸、致突变等作用，对环境和人类有巨大的危害。光催化氧化降解废水技术称为降解有机废水技术中的研究热点，其中钙钛矿复合氧化物光催化剂具有高效，节能，无二次污染等优点，且研究发现钙钛矿光催化材料可以通过尺寸、形貌、维度的可控制备，提高其光催化降解活性，本研究小组拟采用具有纳米管状特殊形貌的TiO2薄膜电极结合溶胶凝胶法、模板法、介电泳制备具有特殊形貌的纳米级钙钛矿光催化材料。</t>
  </si>
  <si>
    <t>2083</t>
  </si>
  <si>
    <t>201710052025</t>
  </si>
  <si>
    <t>基于自循迹无人车的路径还原系统的设计与实现</t>
  </si>
  <si>
    <t>李星平</t>
  </si>
  <si>
    <t>14045027</t>
  </si>
  <si>
    <t>覃谟靖(14045027)、朱宏博(14045027)、陈高峰(14045027)、王启(14045027)、彭倩(14045027)、黄锦宁(14045027)、蒙恩宁(14045027)</t>
  </si>
  <si>
    <t>蒲秋梅</t>
  </si>
  <si>
    <t>移动机器人的同步定位和地图创建问题(Simultaneouslocalizationandmapping,SLAM)具有重要的理论和应用价值，被很多学者认为是移动机器人实现真正自主的关键.随着移动机器人应用环境日趋复杂和非结构化，其已成为急需解决的重要性甚础性难题，日益受到关注。本项目的研究工作，是基于自寻迹无人车，利用SLAM的基本原理，对自寻迹无人车进行同步定位并构建相应地图的场景模型，进而还原出车辆的行驶路径，进一步研究出无人车的最佳行驶路径，以达到高效、节能、便捷的目的。因此对基于自循迹无人车路径还原的研究具有重大意义。</t>
  </si>
  <si>
    <t>2084</t>
  </si>
  <si>
    <t>201710052026</t>
  </si>
  <si>
    <t>对抗类竞赛用小型无人机研究与设计</t>
  </si>
  <si>
    <t>杨勇</t>
  </si>
  <si>
    <t>15045012</t>
  </si>
  <si>
    <t>马燕民(15045012)、周文治(15045012)、张晨一(15045012)、赵婷婷(15045012)、杨瑞坤(15045012)</t>
  </si>
  <si>
    <t>李瑞翔</t>
  </si>
  <si>
    <t>(1)四旋翼无人机的机械结构设计 结构设计主要从供电时间受限，飞行过程中需要带弹、飞行过程中投弹、悬停状态下完成弹丸抓取等功能要求和条件限制去考虑； (2)中心控制模块设计 主要任务：设计组合连接现有的MCU、GPS模块、图像传输模块、LED模块、电源模块、各个传感器模块、无线通信模块、陀螺仪、平衡仪等模块，对其布局进行合理的组合，使各个模块都能稳定准确的工作； (3)无人机对地目标精确打击技术研究 (4)程序编写 (5)制作与调试 (6)试飞与性能研究</t>
  </si>
  <si>
    <t>2085</t>
  </si>
  <si>
    <t>201710052027</t>
  </si>
  <si>
    <t>基于深度学习的人脸识别智能锁研究</t>
  </si>
  <si>
    <t>14048033</t>
  </si>
  <si>
    <t>来金鑫(14048033)、余玉洁(14048033)、李思佳(14048033)、黄杨丽(14048033)、周鑫(14048033)、陈俊任(14048033)、乔赫祥(14048033)</t>
  </si>
  <si>
    <t>翁彧</t>
  </si>
  <si>
    <t>随着互联网技术的迅猛发展,信息安全日益受到重视。身份鉴定是信息安全的重要体现之一,在现代社会具有非常重要的地位。与传统的身份鉴定技术相比,生物别技术具有普遍性、唯一性、持久性、实用性和安全性等优点,因此一直以来都受到人们的重视。因此我们基于深度学习的卷积神经网络技术技术开发了能够实现智能人脸识别的系统，通过多次的使用，能够自主学习，不断增加识别出人脸的准确度。并且该系统有完善的配套设施，提供良好的硬件支持</t>
  </si>
  <si>
    <t>2086</t>
  </si>
  <si>
    <t>201710052028</t>
  </si>
  <si>
    <t>高校财务审批管理系统</t>
  </si>
  <si>
    <t>朱思宇</t>
  </si>
  <si>
    <t>14048035</t>
  </si>
  <si>
    <t>杨欢(14048035)、马晶(14048035)、杨娜(14048035)、周蓉(14048035)</t>
  </si>
  <si>
    <t>郭慧莹</t>
  </si>
  <si>
    <t>智能化型财务管理系统在该方面体现出了优越性，它不仅具有自动统计的功能，还能对每天、每月、每季度、每年的经济数据进行全方位统计，并以直观的形式反馈给管理者，从而辅助管理人员进行分析决策。此外，这种财务管理系统的“智能”体现在其具有数据挖掘能力，它能根据企业当前的资金流、收益和亏损等情况，利用科学的分析模型和方法进行分析，得到具有指导性的重要结论或相关数据。概括地说，财务管理软件最主要的特性体现在可轻松地实现财务、业务和税务三位一体化管理，还能实现信息的高度共享，这也反映出未来财务管理软件的发展趋势。</t>
  </si>
  <si>
    <t>2087</t>
  </si>
  <si>
    <t>201710052029</t>
  </si>
  <si>
    <t>火灾现场虚拟现实互动演练系统 ――VR技术在火灾演练上的应用</t>
  </si>
  <si>
    <t>李浩然</t>
  </si>
  <si>
    <t>15051027</t>
  </si>
  <si>
    <t>赵瀚榕(15051027)、陈彩琳(15051027)、容雪娥(15051027)、张玮(15051027)</t>
  </si>
  <si>
    <t>吴倩</t>
  </si>
  <si>
    <t>本软件是一款基于Android平台，利用VR视频制作技术，将VR与火灾逃生演习结合，让使用者身临其境地体会到火灾的危险，并引导其作出正确的决断，从而成功地逃离虚拟的火灾现场的移动端APP。本软件巧妙利用了VR仿真性的特点，通过在Android平台设计软件，采用360度全景照片、3D建模、重力感应、Android平台软件开发等技术进而实现互动的模拟火灾。本软件既可以达到非常好的训练目的，也经济实惠，相比真正的火灾演练，其安全性、节约性、科技性的特点十分显著。同时，本软件针对中小学生对未知事物的好奇，创造出的模拟火灾，可以解决现阶段消防教育乏味的问题，使中小学的安全教育能够更成功的开展。</t>
  </si>
  <si>
    <t>2088</t>
  </si>
  <si>
    <t>201710052030</t>
  </si>
  <si>
    <t>应用于虚拟现实教育的数理三维模型显示绘制与交互方法研究</t>
  </si>
  <si>
    <t>陈子骞</t>
  </si>
  <si>
    <t>15053012</t>
  </si>
  <si>
    <t>安飞燕(15053012)、李叶文(15053012)、刘哲(15053012)、王娟(15053012)、区倩莹(15053012)</t>
  </si>
  <si>
    <t>郑睿</t>
  </si>
  <si>
    <t>为了改善传统教育软件无法解决的与图形的交互性以及没有足够的视觉冲击性的问题，我们团队拟完成基于Unity3D完成应用于虚拟现实教育的数理三维模型显示绘制与交互方法研究。大致完成四个功能：一、通过函数输入显示对应函数图像；二、空间中进行绘画或者书写文字或公式；三、VR设备在Unity引擎里的控制与LeapMotion在Unity引擎里的控制；四、VR设备与LeapMotion在函数建模和绘图上面的结合控制。最终目标是将其应用于教育，满足目前中小学以及大学的教育的实际需要。</t>
  </si>
  <si>
    <t>2089</t>
  </si>
  <si>
    <t>201710052031</t>
  </si>
  <si>
    <t>机器人视觉算法的研究与应用</t>
  </si>
  <si>
    <t>韦彩奕</t>
  </si>
  <si>
    <t>15050034</t>
  </si>
  <si>
    <t>谢明(15050034)、李未人(15050034)、王子维(15050034)、王鑫(15050034)、候梅洁(15050034)、周小婷(15050034)</t>
  </si>
  <si>
    <t>孙娜</t>
  </si>
  <si>
    <t>为解决全国大学生机器人竞赛所建立的项目。 RoboMasters：全国大学生机器人竞赛，是一项国家级的大学生重要赛事。 对抗队伍双方通过机器人上安装的图传模块和控制模块来控制机器人的运作，并控制机器人向敌方机器人上的装甲模块喷射弹药造成伤害，直接摧毁敌方基地或者在时间结束后基地剩余血量多的一方将取得胜利。 大神符是在比赛场地中一种难以触发的装置，触发该装置的队伍将获得能够左右战局的增益。九宫格每个格子前安装有透明的打击检测传感器。在大神符开启状态下，九个格子中随机出现1-9不重复的阿拉伯数字，机器人需要通过视觉识别来自动对指定数字进行射击。</t>
  </si>
  <si>
    <t>2090</t>
  </si>
  <si>
    <t>201710052032</t>
  </si>
  <si>
    <t>镍酸镧改性、负载及其分解氨氮制氢性能的研究</t>
  </si>
  <si>
    <t>金婕</t>
  </si>
  <si>
    <t>15054009</t>
  </si>
  <si>
    <t>蒙艺灵(15054009)、金婕(15054009)、石晓利(15054009)、杨艳磊(15054009)、王秀梅(15054009)</t>
  </si>
  <si>
    <t>陈慧英</t>
  </si>
  <si>
    <t>用溶胶-凝胶（Sol-Gel）法制备钙钛矿型氧化物LaNiO3催化剂，选择适当稀土元素进行单独掺杂和复合掺杂，例如Si、Ti等。探索最优复配比，采用XRD、BET、SEM-EDS、TEM等表征手段对稀土元素掺杂LaNiO3催化剂的结构、表面形态等进行系统研究；用阳极氧化的方法制备纳米负载材料氧化铁,调整不同的制备条件，如时间、电压、电解液等，使负载材料纳米氧化铁的晶型、尺寸、形貌最好，表面积最大，负载催化剂后的催化效率最高；用不同的方法将镍酸镧负载在氧化铁材料上，如浸渍提拉法、旋转涂膜法、喷射涂膜法和介电泳法等等，并选择稀土金属冶炼过程所产生的氨氮废水样本进行模拟催化剂性能测试。</t>
  </si>
  <si>
    <t>2091</t>
  </si>
  <si>
    <t>201710052033</t>
  </si>
  <si>
    <t>磁性{001}-N-GO/TiO2复合材料的制备及其光催化性能的研究</t>
  </si>
  <si>
    <t>吴华</t>
  </si>
  <si>
    <t>15054019</t>
  </si>
  <si>
    <t>王辉彬(15054019)、陈利红(15054019)、俞斌(15054019)、布特(15054019)</t>
  </si>
  <si>
    <t>TiO2光催化技术，为人类治理污染和开发新能源提供了一个有效途径,提高其光催化性能具有重大意义。研究表明，非金属离子掺杂TiO2能使TiO2吸收光谱红移，其中N掺杂效果最佳；且{001}晶面能有效提高TiO2光催化性能。本项目对系列研究进行了整合与创新，以改进传统TiO2纳米催化剂的光催化性能为目的，将分别制备{001}-N-TiO2复合光催化剂、磁性{001}-N-TiO2复合光催化剂，通过SEM、FT-IR、XRD、UV-Vis、XPS等方法研究两种复合光催化剂的物理、化学特性，并以NH4Cl模拟废水探究它们的光催化性能。</t>
  </si>
  <si>
    <t>2092</t>
  </si>
  <si>
    <t>201710052034</t>
  </si>
  <si>
    <t>肇兴侗寨传统民居建筑在当代保护与利用需求中的冲突与对策探析</t>
  </si>
  <si>
    <t>裴可心</t>
  </si>
  <si>
    <t>15069019</t>
  </si>
  <si>
    <t>陈玉婷(15069019)、岳东(15069019)、李建树(15069019)、曾春冀(15069019)、郑克旭(15069019)、屠靖铃(15069019)、李祉璇(15069019)</t>
  </si>
  <si>
    <t>赵海翔</t>
  </si>
  <si>
    <t>肇兴侗寨位于贵州省黔东南黎平县，全国最大侗族村寨之一，旅游业开发较早的少数民族地区之一。本次研究探索肇兴侗寨的传统民居建筑的保护与利用，这一研究本身具备创新性与实际意义。在多年旅游业开发中，侗族村寨民居为满足接待需要，建筑改造较为严重，部分甚至破坏其传统的空间布局设计。这一问题无论是在研究侗族房屋设计时，还是在研究旅游业开发中，经常被忽视。结合背景与现有研究中的不足与争议之处，本研究希望解决的即是旅游业开发过程中对于侗族传统民居形态的破坏问题，同时寻找出一个平衡传统民居建筑与现代化建设的对策，既保证侗族传统民居的建筑文化的传承与保护，也保证侗族民居作为旅游基础设施为当地少数民族建设带来的益处。</t>
  </si>
  <si>
    <t>2093</t>
  </si>
  <si>
    <t>201710052035</t>
  </si>
  <si>
    <t>PCBs、PBDEs及OPEs在电子垃圾拆解区农田土壤-植物系统中的分配研究 ——以浙江台州为例</t>
  </si>
  <si>
    <t>严伊竣</t>
  </si>
  <si>
    <t>15058021</t>
  </si>
  <si>
    <t>包峻松(15058021)、洪坤钰(15058021)、徐山淋(15058021)、吴比(15058021)</t>
  </si>
  <si>
    <t>金军</t>
  </si>
  <si>
    <t>多氯联苯（Polychlorinatedbiphenyls，PCBs）、多溴联苯醚(Polybrominateddiphenyls，PBDEs)、有机磷酸酯（Organophosphateesters，OPEs）均为有机污染物。PCBs作为典型持久性有机污染物早已被禁用，PBDEs由于其对环境和人体健康产生的危害现正在被禁用，OPEs作为一种新型有机物，对其研究才刚兴起。因此本项目研究的是有机污染物发展历史中的三类代表性物质在土壤-植物系统中的分配。</t>
  </si>
  <si>
    <t>2094</t>
  </si>
  <si>
    <t>201710052036</t>
  </si>
  <si>
    <t>内蒙古乌梁素海磷的形态分布及其吸附-解吸特性研究</t>
  </si>
  <si>
    <t>韦金杏</t>
  </si>
  <si>
    <t>15058002</t>
  </si>
  <si>
    <t>柏娜(15058002)、查汗才次克(15058002)、郑可璇(15058002)、曹灿(15058002)</t>
  </si>
  <si>
    <t>试验拟对乌梁素海水体、表层沉积物、水草和芦苇中各自总磷含量以及磷的形态分布特征情况进行研究，采用微波消解和连续提取法分别对总磷和各形态磷进行提取，利用钼锑抗分光光度法进行浓度测定，得到总磷和各形态磷的含量分布特征，分析磷的空间分布情况以及表层沉积物对磷的吸附-解吸特性，为磷的形态研究以及表层沉积物中磷的吸附-解吸特性研究提供相关学术资料，并且掌握乌梁素海水体的富营养化现状，为乌梁素海的富营养化治理提供理论依据，对于保护乌梁素海生态系统具有重要作用</t>
  </si>
  <si>
    <t>2095</t>
  </si>
  <si>
    <t>201710052037</t>
  </si>
  <si>
    <t>典型工业区PCNs的人体暴露水平及蓄积特征研究</t>
  </si>
  <si>
    <t>14054065</t>
  </si>
  <si>
    <t>金京熙(14054065)</t>
  </si>
  <si>
    <t>胡吉成</t>
  </si>
  <si>
    <t>多氯萘是一类基于萘环上的氢原子被氯原子所取代的化合物的总称。PCNs具有化学稳定性、耐热性、绝缘性和绝热性，可用作绝缘材料，能持久存在于环境介质中；具有类似二恶英的毒性、生物富集性、难降解性；具有潜在的胚胎毒性、肝毒性、免疫毒性等；具有“三致”（致癌、致畸、致突变）作用。本小组已采集了某再生铜冶炼工业区周边环境土壤，该工业区周边环境土壤PCNs的污染程度高。进一步进行人体中PCNs的污染水平的研究对于揭示PCNs的分布特征、污染水平以及其对人体健康的影响有重要的意义。</t>
  </si>
  <si>
    <t>2096</t>
  </si>
  <si>
    <t>201710052038</t>
  </si>
  <si>
    <t>三维电极系统高效处理水体难降解污染物的研究</t>
  </si>
  <si>
    <t>吴成卓</t>
  </si>
  <si>
    <t>15058030</t>
  </si>
  <si>
    <t>田涛(15058030)、方婧怡(15058030)、孙煜璨(15058030)、郑丽萍(15058030)</t>
  </si>
  <si>
    <t>邢璇</t>
  </si>
  <si>
    <t>本项目组选择高级氧化法，采用复极性三维电极反应器，研究自搭三维电极系统对不同浓度对硝基苯酚的去除效果。实验拟选用钛涂钌铱等贵金属氧化物为阳极，活性炭纤维为阴极，活性炭为粒子电极，GAC作为载体,在其表面上负载具有高催化活性的金属（Co、Ni、Cu、Mn、Ti、Sn、Ce）氧化物催化剂加以修饰；超声催化氧化技术与电化学相联用，利用其空化作用提供具有强氧化性的羟基自由基；以自配对硝基苯酚水样为处理对象，通过改变粒子电极负载物的种类，分析不同pH值、进水对硝基苯酚质量浓度、电压、反应时间、电解质投加质量等对降解对硝基苯酚废水效果的影响，确定连续流三维电极反应器的最佳构型参数和运行参数。</t>
  </si>
  <si>
    <t>2097</t>
  </si>
  <si>
    <t>201710052039</t>
  </si>
  <si>
    <t>多氯联苯降解菌的筛选及其紫外诱变育种初探</t>
  </si>
  <si>
    <t>白冬锐</t>
  </si>
  <si>
    <t>14054046</t>
  </si>
  <si>
    <t>余淑琦(14054046)、刘畅(14054046)</t>
  </si>
  <si>
    <t>PCBs具有亲脂憎水性，可经过动物皮肤、呼吸道和消化道被机体吸收，易于在体内蓄积，并通过食物链逐级蓄积。PCBs对生物能产生致癌反应，产生癌变的器官均为肝脏。PCBs还能使人类精子数量减少、精子畸形的人数增加。此外，PCBs抑制脑细胞合成、降低智力。PCBs还具有挥发性和长距离迁移性，能够从水或土壤中挥发以蒸汽形式进入大气或被大气颗粒物吸附，通过大气环流远距离迁移，在比较冷的地方或受到海拔高度影响时重新沉降到地面；而后在温度升高时，它们会再次挥发进入大气，继续迁移，这种作用使得PCBs沉积到极地地区，导致其在全球范围内传播。筛选驯化多氯联苯降解菌，紫外诱变提高其降解效率。</t>
  </si>
  <si>
    <t>2098</t>
  </si>
  <si>
    <t>201710052040</t>
  </si>
  <si>
    <t>复合微生物制剂处理垃圾渗滤液的应用工艺研究</t>
  </si>
  <si>
    <t>郑锦怡</t>
  </si>
  <si>
    <t>15058065</t>
  </si>
  <si>
    <t>陈相吾(15058065)、韦昕妍(15058065)</t>
  </si>
  <si>
    <t>曹斌</t>
  </si>
  <si>
    <t>以山东省聊城市垃圾填埋场的垃圾渗滤液及其配置而成的生活污水为研究对象，选取光合细菌、地衣芽胞杆菌、枯草芽孢杆菌为实验菌种，选取氨氮和COD为评价指标，通过对渗滤液pH、溶解氧（OD）、和C/N的改变，研究单一菌群制剂以及复合微生物菌剂对垃圾渗滤液中氨氮和COD的处理效果，对照实验数据，制作出相应的图表，对三种菌单独和两两组合后的情况进行归纳总结并找出处理垃圾渗滤液的最经济最高效的菌种组合及其处理条件。</t>
  </si>
  <si>
    <t>2099</t>
  </si>
  <si>
    <t>201710052041</t>
  </si>
  <si>
    <t>北京市雾霾天气大气中二恶英类粒径分布及呼吸暴露风险评估</t>
  </si>
  <si>
    <t>王冉</t>
  </si>
  <si>
    <t>15058042</t>
  </si>
  <si>
    <t>杨昕蕊(15058042)、张钰(15058042)</t>
  </si>
  <si>
    <t>二恶英类（PCDD/Fs）化合物具有环境持久性、生物蓄积性、远距离迁徙性和高毒性等特点。人类和动物长期暴露于含有该类物质的环境中，可引起神经毒性、胚胎毒性、生殖毒性和雌激素效应等，对人类健康存在潜在威胁。大气传输是PCDD/Fs在环境中迁移转化的主要途径之一；垃圾焚烧已经成为环境中PCDD/Fs的最主要来源，且其在雾霾天气中可能发生积累。研究显示垃圾焚烧厂对周围环境中PCDD/Fs浓度水平产生影响，这一现象值得关注。北京市雾霾天气中细颗粒物为主要污染物，因此研究不同粒径细颗粒物中PCDD/Fs分布规律尤为重要。研究结果将为北京市雾霾天气大气中PCDD/Fs的防治以降低人体暴露风险提供依据。</t>
  </si>
  <si>
    <t>2100</t>
  </si>
  <si>
    <t>201710052042</t>
  </si>
  <si>
    <t>善治视角下超大城市包容性城中村改造研究 ――以深圳市蔡屋围、上下沙及岗厦村为例</t>
  </si>
  <si>
    <t>杨圣玥</t>
  </si>
  <si>
    <t>14056078</t>
  </si>
  <si>
    <t>王潇(14056078)、佘昭幸(14056078)、沈欣(14056078)、薛雅(14056078)、谭杰(14056078)</t>
  </si>
  <si>
    <t>徐伟</t>
  </si>
  <si>
    <t>超大城市是国家文明高度聚集的场所，是引领国家现代化的龙头。超大城市又同时是承接远距离迁移人口的主要载体。城中村是中国城镇化的洼地，滋生着根深蒂固的城市病。对超大城市的城中村进行空间、经济与社会功能的结构性乃至系统性改造，是深入推进新型城镇化战略的历史性挑战。传统城中村改造模式存在着“排斥性、高成本、低效率、逆垄断和不可持续”等共性问题。本研究试论证构建包容性城中村改造模式的必要性和可行性，揭示善治理论对于当前我国城镇化发展的实际意义，体现公共管理学科前瞻性。</t>
  </si>
  <si>
    <t>2101</t>
  </si>
  <si>
    <t>201710052043</t>
  </si>
  <si>
    <t>共享经济背景下在线短租行业信任体系研究——以小猪短租为例</t>
  </si>
  <si>
    <t>张米安</t>
  </si>
  <si>
    <t>14055127</t>
  </si>
  <si>
    <t>敏思同(14055127)、张文婷(14055127)、王家炜(14055127)、彭博寻(14055127)、胡鸣茜(14055127)、汪峻宇(14055127)</t>
  </si>
  <si>
    <t>彭芬</t>
  </si>
  <si>
    <t>信任对共享经济商业模式下交易得以达成起着至关重要的作用，共享经济的发展反过来也能够进一步促进国民信任。因此，本课题以小猪短租为案例，进行共享经济背景下在线短租行业信任体系的研究。即从平台视角出发，构建两个阶段（探究平台是怎样依次获取初始信任与牢固信任的）、三个部分（即平台是怎样获取初房东信任的，平台是怎样获取房客信任的，以及平台是怎样搭建房东与房客之间信任的）的信任模型，通过回归分析对各个要素的相关性进行测量，从而把握信任体系的关键要素，构建在线短租行业信任体系。</t>
  </si>
  <si>
    <t>2102</t>
  </si>
  <si>
    <t>201710052044</t>
  </si>
  <si>
    <t>基于“互联网+”的企业财务共享服务中心构建研究 ――以中兴通讯为例</t>
  </si>
  <si>
    <t>夏诗雨</t>
  </si>
  <si>
    <t>15050030</t>
  </si>
  <si>
    <t>富仕榕(15050030)、刘睿语(15050030)、莫菲菲(15050030)、张轶凡(15050030)、张宇昕(15050030)、高永闯(15050030)</t>
  </si>
  <si>
    <t>郭捷</t>
  </si>
  <si>
    <t>随着经济全球化的愈演愈烈和信息技术的迅猛发展,我国许多企业在扩张的同时面临着“大企业病”。为了在竞争中取胜，企业一方面要控制成本，另一方面要保持企业的灵活性。于是，财务共享服务应运而生并为人瞩目。但是，对于中国大多数的企业来说，财务共享服务还是新鲜事。即便已实践财务共享服务，其服务中心也仅停留在简单的会计核算集中，不能称为真正意义上的财务共享服务。虽然近些年我国学者对于财务领域的学术研究逐渐增多，但从成果的数量和质量来看，仍然有很多欠缺，更没有引起学术界广泛的研究兴趣。鉴于此，本团队提出基于“互联网+”财务共享服务中心的构建研究，以期为国内企业建设和改进财务共享服务中心提供借鉴与指导。</t>
  </si>
  <si>
    <t>2103</t>
  </si>
  <si>
    <t>201710052045</t>
  </si>
  <si>
    <t>民族团结示范地建设问题及其对策研究 ――以云南省大理州下关万花社区为例</t>
  </si>
  <si>
    <t>金铃</t>
  </si>
  <si>
    <t>15060036</t>
  </si>
  <si>
    <t>马甜甜(15060036)、海明珠(15060036)、柏新星(15060036)、冉易(15060036)、陈雨薇(15060036)</t>
  </si>
  <si>
    <t>卢小平</t>
  </si>
  <si>
    <t>为了维护民族团结，促进多民族互嵌与文化交流，我国各省区结合当地情况陆续推出民族团结示范建设项目，取得了较为理想的成果，但是在建设发展过程中逐渐暴露出一些问题，对民族团结、社会稳定造成了一定危害。研究民族团结示范区建设已成为学界当前广泛关注的焦点问题。本文在充分考察万花社区的示范地建设的前提下，运用社会学、公共管理学、哲学等相关理论知识，对相关问题，如社区建设失衡、资源配置不合理与表象化等找出解决办法，为之后的民族团结社区建设提供指导，丰富当前民族示范地建设的理论研究。</t>
  </si>
  <si>
    <t>2104</t>
  </si>
  <si>
    <t>201710052046</t>
  </si>
  <si>
    <t>“互联网+”视角下特色农产品营销策略研究 ——以云南楚雄野生菌营销为例</t>
  </si>
  <si>
    <t>15059026</t>
  </si>
  <si>
    <t>徐明理(15059026)、谭莉(15059026)、马玥(15059026)、陈美(15059026)</t>
  </si>
  <si>
    <t>程立茹</t>
  </si>
  <si>
    <t>随着“互联网+”上升成为国家战略的重要组成部分，“互联网+现代农业”已成为关乎国计民生的重点，农业发展仍然是我国互联网经济时代的薄弱环节。云南楚雄野生菌产业虽搭上了互联网快车，但在产品设计、目标客户定位、媒体宣传、品牌塑造等方面仍存在很多不足之处，亟待研究解决。本文通过文献调查、田野调查和横向纵向对比分析的方法，探究“互联网+”对云南楚雄野生菌的生产、宣传、销售等营销策略的作用，指出目前楚雄野生菌产业在互联网营销方面的成就与不足，力求探索出一套“互联网+”与特色农产品相结合的新型营销策略。</t>
  </si>
  <si>
    <t>2105</t>
  </si>
  <si>
    <t>201710052047</t>
  </si>
  <si>
    <t>《老子》二十五章“转相法”句疏证</t>
  </si>
  <si>
    <t>高语含</t>
  </si>
  <si>
    <t>15002033</t>
  </si>
  <si>
    <t>周正杰(15002033)、林法璋(15002033)、林铃锦(15002033)、寇倩(15002033)、王东波(15002033)</t>
  </si>
  <si>
    <t>谢路军</t>
  </si>
  <si>
    <t>“转相法”句是老经中争议最大、讨论最多的一句文本，古代注家对此读解分歧迭出，其差异大抵在于“‘法’之理解”、“‘自然’之理解”与“诠释的整体视角”三方面。此外，在初唐佛道宫廷辩论中，“转相法”句尤其是“道法自然”的命题曾成为佛道二教义理上的交锋点。这些辩论说明妥善处理本句义理对理解《老子》意义重大。青羊宫、青城山与四川大学图书馆藏有《老子》研究类文献多，可探访的专家学者与宗教人士多。本研究旨在厘清老经中关于“道”与“自然”之关系的核心线索，进一步发掘本段文本的潜在价值，对之给出一疏解，并由此审视其立言宗旨（自然义），更加深刻地理解《老子》思想以及由此生发而出的道家“自然哲学”传统。</t>
  </si>
  <si>
    <t>2106</t>
  </si>
  <si>
    <t>201710052048</t>
  </si>
  <si>
    <t>对《中图法》中B99的质疑——试从科学角度探究道教术数中传统天文历法的现实价值</t>
  </si>
  <si>
    <t>王馨漫</t>
  </si>
  <si>
    <t>15002031</t>
  </si>
  <si>
    <t>刘平(15002031)、白思雨(15002031)、樊星言(15002031)、马红琴(15002031)</t>
  </si>
  <si>
    <t>术数作为中国古代传统文化的重要组成部分，随着近年来国家对传统文化重视程度提高，对术数的研究也呈现出方兴未艾的局面。加上世界范围内出现的宗教信仰者增多宗教出现繁荣情况的信众基础上，术数再次获得了发展的机遇。伴随着宗教研究在中国的不断发展，术数在道教研究的基础上得到了新的发展契机。此课题将以对《中图法》中的B99为切入点，从天文学、物理学、数学和宗教学的角度，通过开展实地研究、文献研究等多种研究方式，探究道教术数中天文历法的现实价值。</t>
  </si>
  <si>
    <t>2107</t>
  </si>
  <si>
    <t>201710052049</t>
  </si>
  <si>
    <t>民间宗教仪式的意义建构 ――以福州尚干古镇“游神”仪式为例</t>
  </si>
  <si>
    <t>张筱嘉</t>
  </si>
  <si>
    <t>15002024</t>
  </si>
  <si>
    <t>赵明哲(15002024)、夏天明(15002024)、时欣怡(15002024)、田柳(15002024)</t>
  </si>
  <si>
    <t>刘泳斯</t>
  </si>
  <si>
    <t>游神仪式，又称神像出游、抬神像等，是一种民间信仰仪式。主要分布于中国南方地区以及东南亚国家等地区。我们的研究选取福建省福州市尚干古镇的游神仪式作为样本。基于语义学的视角，对整个民间信仰仪式中的各个层面的构成进行符号范式的解读。以往的研究过多关注在仪式细节上的描述，至多包括这些细节与现实的关联的一些解读。但当我们基于一个语义学的视角，先要将各种符号进行一个结构上的理解，了解民间信仰的结构层次，依照民间信仰发展的脉络。再对各种符号进行意义构建，探究背后包含的内涵与意义，追寻其对宗族认同等基础性的情感的影响，构建横向、纵向的多层意义结构。</t>
  </si>
  <si>
    <t>2108</t>
  </si>
  <si>
    <t>201710052050</t>
  </si>
  <si>
    <t>楚雄彝族自治州南华县雨露乡白族语言保持调查</t>
  </si>
  <si>
    <t>马仕瑛</t>
  </si>
  <si>
    <t>14018027</t>
  </si>
  <si>
    <t>王草依(14018027)、罗世花(14018027)、罗婧(14018027)、杨雯(14018027)、李继珍(14018027)、汪璐涵(14018027)</t>
  </si>
  <si>
    <t>王远新</t>
  </si>
  <si>
    <t>此次调查旨在深入研究楚雄彝族自治州南华县雨露白族自治乡的白族语言保持情况，通过采用文献法、问卷法、深度访谈法、实地观察法等多种途径，获取大量第一手材料。对比分析南华县雨露乡白族聚居村和白、彝杂居村中白族语言保持的具体情况，分析影响白族语言保持的因素，从而总结出较理想的语言保持模式，可以为相关研究积累个案，有助于科学地保护弱势语言，对语言流失、语言濒危、语言兼用、语言转用等现象的防范提供有价值的参考案例。</t>
  </si>
  <si>
    <t>2109</t>
  </si>
  <si>
    <t>201710052051</t>
  </si>
  <si>
    <t>城市化进程中朝鲜族的民族语言传承及保护现状调查研究</t>
  </si>
  <si>
    <t>安英赫</t>
  </si>
  <si>
    <t>14012023</t>
  </si>
  <si>
    <t>郑娟(14012023)、金海名(14012023)、崔美香(14012023)、金慧婷(14012023)、许香男(14012023)</t>
  </si>
  <si>
    <t>金青龙</t>
  </si>
  <si>
    <t>近年来，中国的城镇化率一直在稳步上升，到了2011年已突破50%。快速的城市化改变了朝鲜族的人口分布，原本聚居在东北三省的朝鲜族，大量流动到了经济发达的城市。但流动到山海关以南的朝鲜族子女因当地没有民族教育机构，无法学习本民族语言。为解决这一问题，一些朝鲜族民间人士曾尝试创办民族教育机构。不过由于诸多困难，最后都不得不关闭。可见创办朝鲜族学校为时过早。而周末民族语言培训，不仅满足了朝鲜族家长希望子女懂得民族语言与了解民族文化的需求，对创办者来说也相对容易操作。可以说，在现阶段创办朝鲜语周末学校是一个既有效又可行的途径。本次调研即走访多个城市，了解当地的朝鲜语周末学校教育现状与经营现状。</t>
  </si>
  <si>
    <t>2110</t>
  </si>
  <si>
    <t>201710052052</t>
  </si>
  <si>
    <t>贵州省紫云苗族布依族自治县火花乡田坎村布依语语言描写研究</t>
  </si>
  <si>
    <t>罗长</t>
  </si>
  <si>
    <t>14018025</t>
  </si>
  <si>
    <t>张荣(14018025)、陈娟(14018025)、施俊芬(14018025)、张丽梅(14018025)、覃如媛(14018025)、谢王贵(14018025)</t>
  </si>
  <si>
    <t>周国炎</t>
  </si>
  <si>
    <t>布依语属汉藏语系壮侗语族壮傣语支，布依语没有方言的区别，只有土语的区别。贵州省紫云苗族布依语自治县火花乡田坎村布依（以下简称田坎村布依语）属于第一土语。本次调研通过对田坎村布依语语言描写的研究，归纳和总结出田坎村布依语的音位系统、词汇和语法系统等；田坎村布依语虽属于第一土语，但第一土语内部之间也存在差异，用调查所得资料与标准布依语进行对比，分析两者之间的异同，一则为布依语的多样性注入新的源泉，二则可以使本地区的布依语得到更好的保护与传承。</t>
  </si>
  <si>
    <t>2111</t>
  </si>
  <si>
    <t>201710052053</t>
  </si>
  <si>
    <t>常用汉语成语典故俄语、乌兹别克语翻译研究</t>
  </si>
  <si>
    <t>古再丽努尔·艾合买提</t>
  </si>
  <si>
    <t>15028001</t>
  </si>
  <si>
    <t>巴燕·阿迪里(15028001)、阿热孜古丽·阿里木江(15028001)、侯嘉慧(15028001)、阿尔成·哈得力别克(15028001)、高哈尔·哈帕尔(15028001)</t>
  </si>
  <si>
    <t>古丽巴努木.克拜吐里</t>
  </si>
  <si>
    <t>成语典故作为中华文化的重要组成部分在新的时代被赋予了新的生命力。凭借其言简意赅、形象具体的特点，成语典故在生活中发挥着不可替代的作用，并日渐频繁地出现于政治谈话和国际交流中。与此相对的是成语典故翻译的多样化与复杂化。随着一带一路的建设发展，中国与俄罗斯及中亚地区的交往日益密切。如何准确又通俗的将成语翻译为俄语、乌兹别克语是当下需要解决且对将来有所益处的重要问题。我们将以受教育者的视角，以自身水平为基础，通过查阅文献及老师帮助，竭尽所能的翻译整理出一本实用便捷的《常用汉语成语典故、乌兹别克语对照手册》。此书不仅可为语言学习者及翻译工作者提供资料，也可以成语典故为载体传播中华文化，促进文化交流。</t>
  </si>
  <si>
    <t>2112</t>
  </si>
  <si>
    <t>201710052054</t>
  </si>
  <si>
    <t>现代题材的京津冀传统戏剧研究——以2016、2017年三地展演作品为例</t>
  </si>
  <si>
    <t>靳黎娜</t>
  </si>
  <si>
    <t>15022002</t>
  </si>
  <si>
    <t>杜钰(15022002)、李如登(15022002)、张依宁(15022002)、李鑫(15022002)、杨协(15022002)、蒙婧(15022002)</t>
  </si>
  <si>
    <t>安静</t>
  </si>
  <si>
    <t>立足京津冀文化一体化发展的大形势和京津冀传统戏剧文化已有的成熟基础，京津冀传统戏剧的创新发展大有可为，其中以现代为题材的京津冀传统戏剧在三地文化交融的进程中贡献突出，亦顺应增强文化自信的时代潮流，有较大研究价值，却尚未受到应有的重视。因此，我们拟从文本分析、传播特点的角度切入，通过查资料、发问卷和实地调查等方法，对比分析现代题材的京津冀传统戏剧在现阶段发展中存在的均衡发展、融合发展和观众认可度等问题，深入探讨并形成报告，努力为三地政府、戏剧团体和文化行业提供一些数据参考和理论建议。</t>
  </si>
  <si>
    <t>2113</t>
  </si>
  <si>
    <t>201710052055</t>
  </si>
  <si>
    <t>追寻中华祖先在南海历史足迹——南海故事收集英译及动画呈现</t>
  </si>
  <si>
    <t>黄亦晖</t>
  </si>
  <si>
    <t>15026040</t>
  </si>
  <si>
    <t>吴美宜(15026040)、郑明杉(15026040)、熊金(15026040)、何宗衡(15026040)</t>
  </si>
  <si>
    <t>徐鲁亚</t>
  </si>
  <si>
    <t>目前，中国在南海研究方面已涌现一大批卓有成就的学者，一批以南海研究命名或以南海研究为主要研究方向的学术机构相继建立，例如中国南海研究院，厦门大学、中山大学等高校的南海研究所、南海博物馆等。从学科视角进行总结，则南海问题研究可归类为历史地理、法律和国际因素研究，以及中国视角的对策研究、非传统安全和多学科视角研究等。普通民众对南海的相关历史知之甚少，尤其是外国民众更对南海历史一无所知，听凭某些西方媒体任意歪曲。关于南海的历史故事则大多碎片化散落于尘封的书堆中。本小组拟收集整理南海诸岛历史故事并英译，追寻中华先人在南海的历史足迹。</t>
  </si>
  <si>
    <t>2114</t>
  </si>
  <si>
    <t>201710052056</t>
  </si>
  <si>
    <t>民族交流视野下的香妃传说调查研究</t>
  </si>
  <si>
    <t>秦晨</t>
  </si>
  <si>
    <t>14019016</t>
  </si>
  <si>
    <t>开洒尔·努尔(14019016)、王碧海(14019016)、陈凝昕(14019016)、谭晓东(14019016)</t>
  </si>
  <si>
    <t>林继富</t>
  </si>
  <si>
    <t>民间传说是一方社群的集体记忆，香妃传说的流传涉及多个地区、多种版本，承载了不同民族与地区的历史记忆。在如今国家“一带一路”的背景下，涉及多个民族交流及历史传说演变的香妃传说研究，具有现实意义。本调研将立足于民族交往的视野，研究香妃传说在各地的流传情况，通过文献资料及口述资料从历史记忆角度研究香妃形象的精神内涵、各族人民对香妃传说持有的价值观念的异同及香妃传说广泛流传的内在机制，总结出香妃传说流传对与民族交往的积极意义。</t>
  </si>
  <si>
    <t>2115</t>
  </si>
  <si>
    <t>201710052057</t>
  </si>
  <si>
    <t>我国最后确认的少数民族—基诺族口传文化基础数据库建设与研究</t>
  </si>
  <si>
    <t>刘师鹇</t>
  </si>
  <si>
    <t>14018031</t>
  </si>
  <si>
    <t>许君悦(14018031)、骆蕊慧(14018031)、王丝涵(14018031)、土南(14018031)、鲍鉴(14018031)、罗涛(14018031)、达娃卓玛(14018031)</t>
  </si>
  <si>
    <t>汪丽珍</t>
  </si>
  <si>
    <t>基诺族是我国20世纪最后确认的少数民族，人口数量不到三万。基诺族无民族文字，随着使用基诺语人数减少，基诺语成为濒危语言。基诺族有着丰富的民族文化，由于没有文字，基诺族的民族文化皆以言传口授的方式传承。基诺族口头文学包括神话、传说、故事、史诗和民歌，其中体现了基诺族文化的多元价值，但关于基诺族的现有研究多建立在民族历史、风俗等可视文化上，很少涉及口头文学，且该口头文学成果的搜集整理不成体系，阻碍了基诺族文化的传播。因此，本课题主要以云南省西双版纳傣族自治州景洪市基诺乡为调查点，为保护和传承基诺族口头文学建立数据库，由此深入分析和研究基诺族口头文学的价值，传承与弘扬基诺族优秀民族文化。</t>
  </si>
  <si>
    <t>2116</t>
  </si>
  <si>
    <t>201710052058</t>
  </si>
  <si>
    <t>非遗语境下的黄河中游地区二十四节气调查研究——以河南地区为例</t>
  </si>
  <si>
    <t>金彤</t>
  </si>
  <si>
    <t>15021012</t>
  </si>
  <si>
    <t>肖明珏(15021012)、王洁颖(15021012)、宾晓楠(15021012)、赵冬子(15021012)、冯昕(15021012)、李昕容(15021012)</t>
  </si>
  <si>
    <t>2016年11月30日，联合国教科文组织保护非物质文化遗产政府间委员会第11届常会通过审议，批准中国申报的“二十四节气”列入联合国教科文组织人类非物质文化遗产代表作名录。在国际气象界，这一时间认知体系被誉为“中国的第五大发明”。二十四节气蕴涵丰厚、历史悠久、精神积淀和文化含量无与伦比，带给人们的不只是传统生活的诗意呈现，更是天人合一的生活态度。</t>
  </si>
  <si>
    <t>2117</t>
  </si>
  <si>
    <t>201710052059</t>
  </si>
  <si>
    <t>探寻新兴少数民族乐队的发展现状 ——以蒙古族乐队为例</t>
  </si>
  <si>
    <t>贾敏</t>
  </si>
  <si>
    <t>15077010</t>
  </si>
  <si>
    <t>李琳(15077010)、张萌(15077010)、刘越扬(15077010)、田佳文(15077010)、陈晶霞(15077010)、吴兰塔娜(15077010)、其力莫格(15077010)</t>
  </si>
  <si>
    <t>许学东</t>
  </si>
  <si>
    <t>一级演员</t>
  </si>
  <si>
    <t>蒙古乐队近年来倍受青睐，近年来崛起的HAYA、杭盖、安达等蒙古音乐乐队组合，让人们接触和了解到更丰富多样的新形式的蒙古音乐。作为一个拥有良好发展前景的产业，在乐队怎么发展普及度更高、以什么样类型的音乐既能保证其民族性又有流行时尚元素的创新方面变得极为重要的。由于少数民族乐队在音乐市场的份额较小，加之此类乐队的发展缺少相应政策的扶持，在这样一个以追求利润、时尚为主的潮流中发展存在较大的困难。针对以上乐队发展方面存在的特殊问题，我们对乐队在运行初期中如何开拓市场、创新音乐，后期成型后如何推广、如何更好地发展作为我们研究的目标。</t>
  </si>
  <si>
    <t>2118</t>
  </si>
  <si>
    <t>201710052060</t>
  </si>
  <si>
    <t>维吾尔族刺绣与时尚创意产品的融合性研究</t>
  </si>
  <si>
    <t>吴子扬</t>
  </si>
  <si>
    <t>14062002</t>
  </si>
  <si>
    <t>潘剑瑛(14062002)、郭增彪(14062002)、许丹丹(14062002)、赵天然(14062002)、庄舒婕(14062002)、张蕾(14062002)、王毕进(14062002)</t>
  </si>
  <si>
    <t>李洁</t>
  </si>
  <si>
    <t>新疆刺绣是新疆人民千百年来在劳动和生活中创造的重要艺术成就，它在我国的刺绣艺术领域中颇具盛名，有极高的艺术地位和价值。近年来，新疆刺绣在原始制作手段和使用范围的基础上有所突破，甚至成为国际化的时尚元素。然而，它的发展前景仍然不容乐观，开发与保护措施仍然不甚完善。为此，我们拟赴新疆哈密地区，对新疆维吾尔族传统刺绣工艺及行业发展现状进行研究，通过严谨周密的调研准备工作及实地考察提炼出新疆刺绣的创作元素及可衍生产品的设计风格，发掘新疆刺绣符合现代审美的文化创意产品特点，使之与时尚创意产品得到融合发展，达到丰富艺术形式，提升知名度，更好的传承民族传统文化的目的。</t>
  </si>
  <si>
    <t>2119</t>
  </si>
  <si>
    <t>201710052061</t>
  </si>
  <si>
    <t>军事移民背景下沿海卫所的社会状况和文化特征 ——以浙江桃渚所为例</t>
  </si>
  <si>
    <t>舒展</t>
  </si>
  <si>
    <t>15031010</t>
  </si>
  <si>
    <t>胡蓥蓥(15031010)、王颖(15031010)、骆晨斐(15031010)、王墨飞(15031010)</t>
  </si>
  <si>
    <t>彭勇</t>
  </si>
  <si>
    <t>本研究致力于还原以浙江桃渚所为代表的沿海卫所在倭寇进犯、军事移民背景下的社会状况，包括：当地移民来源、社会成员结构、经济形态和活动、社会风俗、传说信仰等诸多方面，并籍以此为基础，深入探究其内在的文化特征，特指在与倭寇抗争这一特殊历史背景、地理区域条件下的沿海卫所军事防御、生产生活等特性和反映出来当地人们的观念、精神风貌。本研究立足历史研究之本——发现历史真实面貌，以丰富的文献资料和实物资料为依托，探索研究热点“卫所制度”中较少有人涉猎的社会史方面，并结合历史地理，争取全面展现桃渚所在军事移民背景下的社会真实面貌，进而对文化特征深入概括，管中窥豹，见微知著。</t>
  </si>
  <si>
    <t>2120</t>
  </si>
  <si>
    <t>201710052062</t>
  </si>
  <si>
    <t>清代四川本土家族的信仰流变与宗族构建——以四川雅安水东乡杨氏家族为中心的考察</t>
  </si>
  <si>
    <t>马芊芊</t>
  </si>
  <si>
    <t>15031007</t>
  </si>
  <si>
    <t>褚聪(15031007)、王苏佳(15031007)、丰毅(15031007)、王东晓(15031007)、张曼特(15031007)、安宸庆(15031007)、孙浩然(15031007)</t>
  </si>
  <si>
    <t>四川水东乡杨氏家族在明代迁入四川，在明清战乱之际，中里杨氏家族带领当地乡民武装自保，从而使当地的大族多得以存留。杨氏家族沉浸在佛教信仰中，但随着乾隆朝杨氏家族科举的兴旺，该家族开始着力于宗族构建，由佛教传统缓慢转入儒家传统，其对于祖先“因官入蜀”记忆的层磊构建，以及对于“湖北麻城孝感乡”祖源地的追溯，都是宗族构建中的一部分。目前学术界缺乏对于各种文献的综合比较和对于当地杨氏后人信仰情况、宗族观念的调查，本组打算在进一步地方志、族谱等文献的基础上，运用口述史的研究方法，进行调研，并实地访查现存宗祠、寺庵，解决杨氏家族信仰流变的前因后果，和其宗族构建过程中的隐秘逻辑，对清代四川宗族研究做出探索。</t>
  </si>
  <si>
    <t>2121</t>
  </si>
  <si>
    <t>201710052063</t>
  </si>
  <si>
    <t>近代来华犹太人的社会融入性研究 ――以近代天津租界内犹太人与华人的往来为视角</t>
  </si>
  <si>
    <t>柳一菲</t>
  </si>
  <si>
    <t>15032017</t>
  </si>
  <si>
    <t>逄勃(15032017)、魏煜民(15032017)、许雅贤(15032017)、陈梓晗(15032017)、陈子恒(15032017)、金瑶(15032017)、张爽(15032017)</t>
  </si>
  <si>
    <t>近代以来，由于经济驱动以及欧洲的反犹主义浪潮，大批犹太人来到中国。这些犹太人来到中国以后将不可避免地遇到社会融入的问题，即他们将以怎样的方式使自己既能与迁入地的群体和谐相处，又能保持自己犹太人的民族特质的问题。近代来到天津的犹太人大多居住在天津的租界当中，而当时的天津租界虽是外国人的势力范围，但租界中的华人依旧占据着人口比重的绝大多数。通过前期的研究我们发现，这些来到天津的犹太人与租界内的华人的确存在多方面往来，但他们依旧与华人存在一定程度上的隔阂，且最终没有走上被同化的道路，其中的缘由便是我们要探究的问题。</t>
  </si>
  <si>
    <t>2122</t>
  </si>
  <si>
    <t>201710052064</t>
  </si>
  <si>
    <t>清末民国贵州少数民族留日学生与贵州近代化</t>
  </si>
  <si>
    <t>代宇</t>
  </si>
  <si>
    <t>15031004</t>
  </si>
  <si>
    <t>黄欣睿(15031004)、李忻玥(15031004)、王悦(15031004)、韦钰(15031004)、张辛远(15031004)、姚星宇(15031004)、王颖(15031004)</t>
  </si>
  <si>
    <t>项目组以清末、民国为断限；以贵州少数民族留日学生为研究对象；探究这一群体与贵州近代化之间的关系。本次研究综合运用文献考证、田野调查、访谈等研究方法；利用地方志、族谱、档案、报刊、回忆录、史料汇编、口述史、文物、遗址等丰富材料。分析、归纳贵州少数民族留日学生的留学背景和专业知识同其推动贵州近代化的关联；考察其学成归国后的主要活动与民族地区的关系，并分析其民族认同的不同层面的问题；梳理其学成归国（省）后同中央政府的互动。进一步挖掘与贵州少数民族留日学生相关的文物、遗址的历史价值和现实教育意义，以省府贵阳为中心探究开发此类文化资源的有效途径。</t>
  </si>
  <si>
    <t>2123</t>
  </si>
  <si>
    <t>201710052065</t>
  </si>
  <si>
    <t>少数民族特色村寨的活化 ——寺登白族村的文化保护与产业发展调查</t>
  </si>
  <si>
    <t>冯雅琦</t>
  </si>
  <si>
    <t>15031028</t>
  </si>
  <si>
    <t>范哲昱(15031028)、杨自东(15031028)、罗舒婷(15031028)、李天庆(15031028)、太宇(15031028)</t>
  </si>
  <si>
    <t>苍铭</t>
  </si>
  <si>
    <t>随着民族地区发展工作的推进，国家相继推出了新农村建设、少数民族特色村寨建设等系列建设运动，并配合“非物质文化遗产抢救与保护”、“历史文化名村（镇）”的命名和认定活动，全面铺开了民族村落新一轮的经济建设和文化遗产保护工作。而现如今，古村落的保护与活化变得十分紧迫。古村落保护要活起来，不仅要修复外观，更要在如何加深跟旅游业、服务业、展览业等行业融合上下功夫。本小组拟通过研究云南省沙溪古镇寺登村的发展模式，考察少数民族特色村寨的建设对产业发展的影响。本申请书包括立项依据、研究内容、目标和拟解决的关键问题，计划了预期效果与具体成果、具体安排及进度，还分析了该本小组的创新点和研究方案的可行性。</t>
  </si>
  <si>
    <t>2124</t>
  </si>
  <si>
    <t>201710052066</t>
  </si>
  <si>
    <t>周原遗址遗产价值阐释及国家考古遗址公园建设构想</t>
  </si>
  <si>
    <t>陈珂尧</t>
  </si>
  <si>
    <t>15033018</t>
  </si>
  <si>
    <t>浣发祥(15033018)、李永恒(15033018)、杨昊(15033018)、董书昊(15033018)、米热地力江·吐尔洪(15033018)</t>
  </si>
  <si>
    <t>马赛</t>
  </si>
  <si>
    <t>本项目的第一个研究目标即为对周原遗址这一遗产作出价值阐释，阐释其学术价值、历史价值、艺术价值、科学价值、社会价值、应用价值等。客观评价其各种价值，总结出一套能适用于周原遗址情况相似地区的旅游开发模式。本项目的第二个研究目标即为对周原国家考古遗址公园作出建设构想，即为遗址公园设计一些建设项目。本小组将深入分析周原遗址的特点，在把握文化遗产学相关原则的基础下，提出相关的研究方案，本组通过进一步对建设构想的研究分析，旨在探寻如何提升、改进考古遗址公园建设和大遗址保护的理念与方式，使周原国家考古遗址公园对周原遗址这一文化遗产进行价值阐释的效果更佳。</t>
  </si>
  <si>
    <t>2125</t>
  </si>
  <si>
    <t>201710052067</t>
  </si>
  <si>
    <t>贵州省巴雍穿青人 村寨及传统民居调查研究</t>
  </si>
  <si>
    <t>张璇</t>
  </si>
  <si>
    <t>14030033</t>
  </si>
  <si>
    <t>王颖钰(14030033)、毛静彦(14030033)、巴天宇(14030033)、祁翔(14030033)、严青青(14030033)</t>
  </si>
  <si>
    <t>张薇薇</t>
  </si>
  <si>
    <t>我队此次调研贵州省巴雍穿青人村寨及传统民居，将综合运用文化遗产、考古学、建筑学、民族学等学科的知识，重点把握巴雍村穿青人村寨形态和传统民居的建筑特征，在此基础上分析其中蕴含的文化因素，并对其现有保护利用情况进行简单梳理。就村寨形态而言，包括外部形态、内部形态以及发展演变。就传统民居建筑特征而言，包括建筑类型（木房、木楼，住宅、粮仓、厕所、圈）、时代特征、立面结构、平面布局与功能分区（祭祀空间，客厅、厨房、餐厅、卧室的分配与分布）、构件与装饰、营建过程等。</t>
  </si>
  <si>
    <t>2126</t>
  </si>
  <si>
    <t>201710052068</t>
  </si>
  <si>
    <t>关于阜成门内大街历史文化保护区历史沿革研究和保护现状调查</t>
  </si>
  <si>
    <t>张梦桐</t>
  </si>
  <si>
    <t>15022001</t>
  </si>
  <si>
    <t>徐一丹(15022001)、赵文磊(15022001)、戴至昭(15022001)</t>
  </si>
  <si>
    <t>阜成门内大街历史文化保护区于1990年划入“北京旧城25片历史文化保护区”之一。阜成门前身是元代的平则门，是元大都重要的交通干道之一，后于明代更名为阜成门，至清朝时逐渐发展。阜成门内大街历史文化保护区包含有4个国家级文物保护单位，有历史风貌建筑共47组，有较大面积的旧城平房居住区。目前，阜成门内大街历史文化保护区的保护仍存在较大问题。基于目前阜成门内大街历史文化保护区的情况，我们将根据其空间的变迁沿革，确立保护区自身的价值体系，并根据其价值体系，探究其目前仍存在的保护问题。</t>
  </si>
  <si>
    <t>2127</t>
  </si>
  <si>
    <t>201710052069</t>
  </si>
  <si>
    <t>湖南汨罗长乐古镇空间格局变迁的调查研究</t>
  </si>
  <si>
    <t>黄应飞</t>
  </si>
  <si>
    <t>15033004</t>
  </si>
  <si>
    <t>岳梅(15033004)、梁璟怡(15033004)、马青青(15033004)、陈霄(15033004)</t>
  </si>
  <si>
    <t>本项目以全国重点镇——湖南汨罗长乐古镇空间格局的变迁过程为研究对象。我们主要通过文献资料考证以及实地测绘调查，对长乐镇在历史发展过程中空间格局的形成及变迁进行梳理,分析地理环境、漕运及重要建筑等诸多因素对古镇空间格局的影响,总结古镇产生、发展过程中体现的空间格局特点，由古代往近代逐步复原古镇面貌,力图全面揭示不同历史时期古镇空间格局的变化,包括街巷格局、建筑体量、功能分区等诸多问题。在空间格局演变研究的同时,分析在市镇发展过程中影响市镇格局的各方面因素。同时进一步帮助我们清晰地理解与把握湖南古城镇的地域性特色，进而完善与丰富湖南古城镇研究，为今后更深入的研究工作打下基础。</t>
  </si>
  <si>
    <t>2128</t>
  </si>
  <si>
    <t>201710052070</t>
  </si>
  <si>
    <t>时间银行的发展及制度探索——以重庆小正街时间银行为例</t>
  </si>
  <si>
    <t>高研</t>
  </si>
  <si>
    <t>15035008</t>
  </si>
  <si>
    <t>叶子(15035008)、邱旻颐(15035008)、方舒怡(15035008)、向树林(15035008)</t>
  </si>
  <si>
    <t>王桂琴</t>
  </si>
  <si>
    <t>时间银行的内涵是将志愿者的公益服务时间存储到时间银行，待到需要时再使用，能够有效地激励志愿服务的发展。目前中国社会老龄化问题日益突出，时间银行志愿服务模式的实施有助于老龄化问题的解决。但中国引入时间银行的时间较晚，在发展过程中存在一系列问题，发展制度尚未完善。本组成员拟在对重庆市小正街时间银行进行全面调查的基础上，介绍其发展现状，分析其存在问题、成因及解决方案，最后提出进一步完善时间银行制度的建议。</t>
  </si>
  <si>
    <t>2129</t>
  </si>
  <si>
    <t>201710052071</t>
  </si>
  <si>
    <t>关于环保建设对旅游经济影响的研究 ――以青海省青海湖为例</t>
  </si>
  <si>
    <t>周圆</t>
  </si>
  <si>
    <t>15049013</t>
  </si>
  <si>
    <t>许鹏飞(15049013)、冉皓雪(15049013)、郭文玲(15049013)、马英洁(15049013)、陈思(15049013)</t>
  </si>
  <si>
    <t>李克强</t>
  </si>
  <si>
    <t>旅游业和环保业是近年来国家十分重视并大力推进发展的两个产业。想要实现旅游经济效益、社会效益和环境效益的共同提高，整个旅游行业要牢固树立“环境兴旅”的观念，将旅游发展与生态环境保护有机地结合起来，通过保护生态环境促进旅游业发展和发展旅游业来更好地保护和改善生态环境。但是，环境保护与旅游经济的发展又有着不可避免的矛盾。本小组基于国家环保政策和可持续发展战略的视角，通过掌握青海湖地区旅游业在环保建设后经济发展的实际情况进行研究，并结合相关数据进行实证分析，探究环保建设对旅游经济的影响，进一步提出在环保政策下保障旅游业经济持续发展的对策措施。</t>
  </si>
  <si>
    <t>2130</t>
  </si>
  <si>
    <t>201710052072</t>
  </si>
  <si>
    <t>精准扶贫政策下宁夏吊庄移民全面小康问题研究</t>
  </si>
  <si>
    <t>马晓玲</t>
  </si>
  <si>
    <t>14006067</t>
  </si>
  <si>
    <t>马小强(14006067)、马东辉(14006067)、吴涛(14006067)、蔡钊阳(14006067)</t>
  </si>
  <si>
    <t>张建平</t>
  </si>
  <si>
    <t>我国目前关于吊庄移民的研究虽然不少，但是大多数的研究都只涉及到对吊庄移民具体模式、机制的探讨，而缺乏关于移民后人民生活水平详细、深入、全面的研究以及衡量指标。本次调研我们将以宁夏红寺堡为试点调研，利用已有的数据结合经济理论以及社会科学理论对吊庄移民后的人民的生活生产水平进行全方面的评价，对其可能产生的问题进行探究，并注重其应用价值，结合调研实际提出一些意见与建议。同时丰富吊庄移民的研究内容，弥补已有成果的空缺。在申报书中我们充分并明确的阐述了我们的立项依据，详细阐述了我们的研究内容、目标和拟解决的关键问题。</t>
  </si>
  <si>
    <t>2131</t>
  </si>
  <si>
    <t>201710052073</t>
  </si>
  <si>
    <t>土地经营权抵押贷款对农户增收影响分析——以吉林省永吉县为例</t>
  </si>
  <si>
    <t>傅颖腾</t>
  </si>
  <si>
    <t>15003001</t>
  </si>
  <si>
    <t>赵枘楠(15003001)、冯春昉(15003001)、廖青松(15003001)、贾思琪(15003001)</t>
  </si>
  <si>
    <t>2014年中央一号文件提出将所有权、经营权、承包权分离，鼓励农户流转经营权。2015年3月份吉林省开始两权试点，目前贷款总额已突破两亿元，永吉县是土地经营权抵押贷款首批28个试点县之一。本文以吉林省永吉县为例，从贷款方式、贷款额度、贷款用途和贷款年限四个方面探究土地经营权抵押贷款对农户增收的影响，最后推测土地经营权抵押贷款对农户增收影响的未来趋势，探究其一般性和可推广价值，并发现土地经营权抵押贷款在实际运作过程中是否按预期操作，判断土地经营权抵押贷款在实际运作中是否存在帕累托改进，从中发现问题，进而寻找改进方案，并提出相关建议。</t>
  </si>
  <si>
    <t>2132</t>
  </si>
  <si>
    <t>201710052074</t>
  </si>
  <si>
    <t>易地搬迁框架下产业扶贫创新模式研究――基于对贵州省毕节市大方县“恒大模式”的实证分析</t>
  </si>
  <si>
    <t>罗然</t>
  </si>
  <si>
    <t>15003025</t>
  </si>
  <si>
    <t>杨洋(15003025)、葛涵博(15003025)、刘晓君(15003025)、罗瑛(15003025)</t>
  </si>
  <si>
    <t>张兴无</t>
  </si>
  <si>
    <t>当前，中央精准扶贫基本方略备受关注，产业扶贫是打赢脱贫攻坚战的核心。本课题以恒大集团结对帮扶贵州省毕节市大方县“恒大模式”为研究对象，探究易地搬迁框架下产业扶贫创新模式和路径；实地考察和重点研究恒大集团在易地搬迁扶贫基础上进行产业扶贫的内涵和运行机制，并对“恒大模式”进行绩效考核；综合得出恒大在易地搬迁框架下开展产业扶贫过程中存在的问题并提出意见和建议，具体分析其如何通过产业开发、产业融合、产业链整合和联动利益机制构建等实现产业扶贫“精准”“有效”、真正做到了“输血”与“造血”并举、发挥多元主体在推进精准扶贫过程中积极性，从根本解决百姓脱贫问题，也为完善我国精准扶贫政策体系和实施效果提供借鉴。</t>
  </si>
  <si>
    <t>2133</t>
  </si>
  <si>
    <t>201710052075</t>
  </si>
  <si>
    <t>“三权分置”土地流转政策下农企合作的利益分配机制研究 ――以大理银桥镇为例</t>
  </si>
  <si>
    <t>马诚志</t>
  </si>
  <si>
    <t>15003002</t>
  </si>
  <si>
    <t>杨砚芳(15003002)、田花(15003002)、马倩思(15003002)、韩双(15003002)</t>
  </si>
  <si>
    <t>农村土地流转制度经历了从禁止流转、允许流转到放开流转和“由模糊不清到明确鼓励”的过程。在这个政策背景下，农民的土地可以作为一种生产要素进入市场流通，也为农民的增收开拓了更多的渠道。在市场经济条件下，任何理性经济人在从事经济活动时，都要追求自身经济利益最大化。大理银桥镇花海农企合作是在市场经济下，农民和企业为了谋求自身利益最大化而自愿结合形成的组织，二者的利益以及各种合作要素利益的实现程度决定着农企合作的可持续发展的能力强弱。因此，建立良好的利益分配机制是规范和发展大理银桥镇农企合作的核心和关键所在。</t>
  </si>
  <si>
    <t>2134</t>
  </si>
  <si>
    <t>201710052076</t>
  </si>
  <si>
    <t>信息经济学视角下土地流转风险防范研究 以四川省邛崃市钟山模式为例</t>
  </si>
  <si>
    <t>张传祖</t>
  </si>
  <si>
    <t>15004021</t>
  </si>
  <si>
    <t>陶海婷(15004021)、周敏洁(15004021)、农茜茜(15004021)、严向明(15004021)</t>
  </si>
  <si>
    <t>吴本健</t>
  </si>
  <si>
    <t>随着市场经济的市场地位逐步的到确立，我国土地流转渐具规模，流速加快，土地流转中暴露的问题也更加明显。如何合理防范土地流转风险，将直接影响到我国农民的切身利益、政府公信力、农业现代化等。所以建立土地流转风险防范长效机制具有重要意义。四川邛崃钟山提出流转风险防范机制，现颇有成效。此次调研将从信息经济学视角，以信用风险、经营管理风险、政策风险为基本面，以政府、承包方、农民、担保机构关系为切入点，对比其他较有成效的模式进行个性共性分析、利弊分析、数理分析，探索出切实可行的土地流转风险防范机制。</t>
  </si>
  <si>
    <t>2135</t>
  </si>
  <si>
    <t>201710052077</t>
  </si>
  <si>
    <t>经济福利视角下新农保政策对家庭代际经济支持的影响——以甘肃省张家川回族自治县西关村、东关村和杨川村为例</t>
  </si>
  <si>
    <t>单羚慧</t>
  </si>
  <si>
    <t>15058010</t>
  </si>
  <si>
    <t>张忆琳(15058010)、妥泽民(15058010)、吴梦竹(15058010)、田甜(15058010)</t>
  </si>
  <si>
    <t>近年来我国农村劳动力流失比较严重，养老问题日渐突出.国家颁布的新农保政策在一定程度上缓解了养老压力，但由于利他主义和交换主义的存在，新农保的实施会对代际经济支持产生影响.我们的项目主要从子女的供给和老人的需求方面研究新农保制度对少数民族农村地区代际经济支持的挤入和挤出的情况，从而研究老年人的实际经济福利状况，并为政府对少数民族地区新农保政策的微观调整提供参考，引起对少数民族农村地区养老问题的重视。</t>
  </si>
  <si>
    <t>2136</t>
  </si>
  <si>
    <t>201710052078</t>
  </si>
  <si>
    <t>从河南温县“一亩田”看农业+互联网的发展空间</t>
  </si>
  <si>
    <t>张凤仪</t>
  </si>
  <si>
    <t>15003017</t>
  </si>
  <si>
    <t>彭柳琳(15003017)、马俊(15003017)、陈洁(15003017)、买志航(15003017)</t>
  </si>
  <si>
    <t>随着科学技术的发展，网络化思维的扩散及电子产品更新换代周期的加快，互联网技术的运用己经深入到各个领域，互联网技术引领的新科技革命得到普遍的共识。受其影响传统行业正在经历着一场前所未有变革。农业作为我国的第一产业，农业的发展关乎着整个圍家的运转与稳定，目前农业产销两端僵硬的运营模式会影响农民收入和农业发展。与产销发展的滞后形成鲜明对比的是消费需求的升级，对产品选择多样化要求提高，在产销购的衔接上出现断档，特别是特色农产品的品牌推广，存在很多问题。本课题通过研究传统农业与农业电商的结合，探究电商对解决农产品滞销情况及增加农民收入的效果，并分析其中存在的问题，由此分析农业电商与农业结合的可持续性。</t>
  </si>
  <si>
    <t>2137</t>
  </si>
  <si>
    <t>201710052079</t>
  </si>
  <si>
    <t>契约理论视角下果品产业合作社模式优化探究——以中国第一地理标志商标新疆库尔勒香梨为例</t>
  </si>
  <si>
    <t>吴悦</t>
  </si>
  <si>
    <t>15005058</t>
  </si>
  <si>
    <t>王璨(15005058)、苏盈莹(15005058)、周晓冬(15005058)、伊力尔江·哈力克(15005058)、蔡珺(15005058)、杨孟晗(15005058)、巴特策仁(15005058)</t>
  </si>
  <si>
    <t>本次调查研究，以新疆库尔勒香梨合作社为对象，针对合作社规模优化问题进行探讨，借助契约理论的基本原理和相关理论，力争从理论上探讨影响库尔勒香梨合作社规模的主要因素，弥补当前研究相关不足；从实践层面来看，本此调研将在已有研究成果的基础上，结合对库尔勒香梨合作社的实际调查资料，围绕“产权明晰、权责明确、制衡合理、运作高效”等目标，对农民农业专业合作社的规模优化相关问题进行深入探讨，提出对当地农民专业合作社规模优化的建议，推进库尔勒香梨合作社的发展与完善，进一步促进当地农业发展。</t>
  </si>
  <si>
    <t>2138</t>
  </si>
  <si>
    <t>201710052080</t>
  </si>
  <si>
    <t>基于无人小站信用体验点运营模式的大学生信用教育发展形式的研究</t>
  </si>
  <si>
    <t>金雨葭</t>
  </si>
  <si>
    <t>15005066</t>
  </si>
  <si>
    <t>李珊慧(15005066)、董家骅(15005066)、金芊羽(15005066)、阮君慧(15005066)</t>
  </si>
  <si>
    <t>闫妍</t>
  </si>
  <si>
    <t>Empty</t>
  </si>
  <si>
    <t>2014年，国务院下发了《社会信用体系建设规划纲要（2014—2020年）》，提出“诚信教育与诚信文化建设是引领社会成员诚信自律、提升社会成员道德素养的重要途径，是社会主义核心价值体系建设的重要内容”。当前的社会信用素质现状及大学生信用素质现状不尽如人意，信用教育迫在眉睫。团队成员目前已经在学校教学楼大厅设置了“无人小站”信用体验点并运营了一个月，得出了一定的结论，并在此基础上，以信用教育发展形式为内容展开调研，具体包括无人小站运营模式的探究与改善方法的探讨、信用知识的宣传形式研究及相关调查问卷的设计、发放与数据分析。</t>
  </si>
  <si>
    <t>2139</t>
  </si>
  <si>
    <t>201710052081</t>
  </si>
  <si>
    <t>江西省于都县旅游扶贫模式研究 ――基于PPT理念的分析与改进</t>
  </si>
  <si>
    <t>杨富钧</t>
  </si>
  <si>
    <t>15005022</t>
  </si>
  <si>
    <t>周嘉辰(15005022)、赵思博(15005022)、杨易川(15005022)、文玉香(15005022)、刘致嘉(15005022)、郝婉琪(15005022)</t>
  </si>
  <si>
    <t>郭利华</t>
  </si>
  <si>
    <t>旅游扶贫作为一种典型的产业扶贫方式，它不仅能给贫困地区人民“输血”，更重要的是能帮助贫困地区人民“造血”。旅游扶贫的模式在我国备受青睐，而在各地开展的旅游扶贫中依然存在着许多问题，最为根本的一点在于大部分地区现行的模式中并没有将贫困人群视为参与和受益的核心，导致贫困人群的参与和受益有限。PPT理念强调贫困人口从参与旅游发展中获得包括环境、经济、社会和文化在内的综合净收益，是国际上通过发展旅游减少贫困的主要途径、原则、理念和方法，也是与我国旅游扶贫最为贴近的理念。本课题旨在结合PPT的核心理念，借鉴国内外已有实践，对于都县的旅游扶贫模式进行分析和改进。</t>
  </si>
  <si>
    <t>2140</t>
  </si>
  <si>
    <t>201710052082</t>
  </si>
  <si>
    <t>“滩羊筹+绿色养殖”产业模式对农户增收的影响研究 ——以宁夏盐池县为例</t>
  </si>
  <si>
    <t>王亚枭</t>
  </si>
  <si>
    <t>15004027</t>
  </si>
  <si>
    <t>台珊(15004027)、王兰英(15004027)、张得珍(15004027)、刘丹(15004027)</t>
  </si>
  <si>
    <t>精准扶贫是目前党和国家扶贫开发的重点工作，然而，农村金融信贷服务体系的发展尚未完善，农户筹资的限制导致脱贫成果差强人意。本文特以滩羊产业为研究对象，拟在深入了解宁夏盐池县滩羊养殖产业模式的基础上，从“滩羊筹”这一新型筹融资模式出发，并探究“滩羊筹+绿色养殖”产业模式在实际应用中对保障农户借款筹资、保证滩羊绿色养殖、保护滩羊品牌信誉等问题的整体运行机制，以及对农户增收的影响效果。最后，本文将基于完整的调研报告，对“滩羊筹+绿色养殖”产业模式进行优化分析，形成具有推广意义的产业模型，为农村贫困地区激活供给侧，提升贫困户自我造血能力，实现精准扶贫提供切实有效参考。</t>
  </si>
  <si>
    <t>2141</t>
  </si>
  <si>
    <t>201710052083</t>
  </si>
  <si>
    <t>“保险+期货”模式风险分担机制对农户收入的影响――以辽宁省铁岭市蔡牛镇张庄农业合作社玉米种植为例</t>
  </si>
  <si>
    <t>曾新欣</t>
  </si>
  <si>
    <t>15005029</t>
  </si>
  <si>
    <t>张棠(15005029)、冯金梅(15005029)、周玮(15005029)、杨金霖(15005029)、陈东山(15005029)</t>
  </si>
  <si>
    <t>由于临储政策弊端不断出现，国家开始在东北等试点地区实行“保险+期货”模式，这是指由保险公司代替农民承担农产品现货价格与期货远期合约均价的差值风险，再与期货公司购进场外合约对冲（再保险），期货公司再进行市场内部合约对冲，最终由整个市场消化风险的闭路。该模式较之于临储政策和普通价格保险，能更好地起到风险分担的作用，但仍然有较大的改进空间。本次研究拟以农民收入变动为核心，通过对农户、保险公司的走访及对政府相关政策的咨询，适当运用金融市场学、保险学、财政学知识，查阅国外成功的“保险+期货”模式案例，调研“保险+期货”模式中的风险分担机制对农户收入的实际影响，提出试点地区“保险+期货”模式的改进建议。</t>
  </si>
  <si>
    <t>2142</t>
  </si>
  <si>
    <t>201710052084</t>
  </si>
  <si>
    <t>多维贫困视角下 “拉面经济”发展对民族地区减贫效应分析 ―――以青海省化隆县群科镇为例</t>
  </si>
  <si>
    <t>胡十尹</t>
  </si>
  <si>
    <t>15054021</t>
  </si>
  <si>
    <t>郑析(15054021)、牛永霞(15054021)、李俊麒(15054021)、唐朝艺(15054021)</t>
  </si>
  <si>
    <t>中国的贫困问题很大程度上转化为民族地区的贫困问题。民族地区如何立足于实际情况，积极开展反贫困建设，是一个严峻的问题。化隆回族自治县，以发展“拉面经济”带动脱贫，深入解决贫困问题，是民族地区反贫困的重要示例。本次调研地选取为化隆县群科镇，针对“拉面经济”的发展现状、参与方式、产业化进程及带动作用等，从多维贫困的视角下探究“拉面经济”对当地的减贫效果，并对具体的效果进行定量分析。研究“拉面经济”发展对当地减贫事业的具体影响，不仅是对多维贫困理论的案例补充，在特色产业减贫效应及民族地区反贫困道路选择方面的研究也都具有一定参考价值。</t>
  </si>
  <si>
    <t>2143</t>
  </si>
  <si>
    <t>201710052085</t>
  </si>
  <si>
    <t>民族习惯法与国家制定法多元法律秩序之构建——以甘肃兰州回族群体对婚姻制度的理解为例</t>
  </si>
  <si>
    <t>刘书辰</t>
  </si>
  <si>
    <t>14007054</t>
  </si>
  <si>
    <t>杨伟楠(14007054)、黄元(14007054)、肖瑶(14007054)、韦柳冰(14007054)、洒爽(14007054)、孙凌洁(14007054)、于晓鑫(14007054)</t>
  </si>
  <si>
    <t>郑毅</t>
  </si>
  <si>
    <t>婚姻制度是一个民族最为古老的制度之一，它与这个民族的精神是血脉相连的。法律是国家最明显、最直接、最强力的国家意志之体现（仅次于军事）。而婚姻是民族最明显、最直接、最难改变的地方观念之一。当国家法律为了构建国家共同体而向地方进行渗透时，在加入了民族这一复杂维度后，很大程度上会产生冲突的，而且这种冲突也会是复杂的。这种冲突最直接的体现就是法律规范适用上的冲突。在民族地区的基层司法实践中，始终绕不开的问题就是如何调和国家法的立法精神与民族传统价值观的矛盾、以及国家法律规范和民族地区习惯做法之间的适用冲突。这次项目的成果将从这方面入手，来尝试探讨这种异质法律规范体系和价值体系之间的调和。</t>
  </si>
  <si>
    <t>2144</t>
  </si>
  <si>
    <t>201710052086</t>
  </si>
  <si>
    <t>不动产登记下的农村宅基地使用权确权登记的困境及对策研究——以辽宁省铁岭市和浙江省金华市为例</t>
  </si>
  <si>
    <t>辛坤谕</t>
  </si>
  <si>
    <t>15009003</t>
  </si>
  <si>
    <t>叶子娴(15009003)、李彦儒(15009003)、徐畅(15009003)、王晴宇(15009003)、李雪皎(15009003)</t>
  </si>
  <si>
    <t>匡爱民</t>
  </si>
  <si>
    <t>项目立足于当下不动产统一登记大环境，研究现有农村宅基地使用权确权登记的困境及相应解决对策。研究内容共分为三个部分，第一部分是我们将在了解关于农村宅基地相关法律法规的基础上，通过实证的方法对当今农村的宅基地登记现状进行调查；第二部分我们将在根据第一部分掌握的农村宅基地确权登记现状调查的基础上，就发现的农村宅基地确权登记现状与不同地区的农村宅基地确权登记的不同情况对比总结出当前农村宅基地确权登记的困境，并进行原因分析。第三部分是在第二部分的基础上，为了更好推进并完善农村宅基地确权登记制度提出意见。</t>
  </si>
  <si>
    <t>2145</t>
  </si>
  <si>
    <t>201710052087</t>
  </si>
  <si>
    <t>网络购物交易平台上的权利义务分配与法律责任――以网络购物平台为视角</t>
  </si>
  <si>
    <t>吴嘉蕾</t>
  </si>
  <si>
    <t>15009041</t>
  </si>
  <si>
    <t>牛宏宇(15009041)、陈子璇(15009041)、卢金晶(15009041)、罗婷藐(15009041)、刘杨(15009041)、陈天元(15009041)、凌成(15009041)</t>
  </si>
  <si>
    <t>在理论和调查的基础上探究网络购物合同规范化的作用及必要性、针对消费者在电子商务网络购物活动中存在的维权保障问题探究确实有效的网络购物合同制度的建立理念，为网上购物网络购物合同的规范化、为有关机构完善网络购物合同制度提供具有价值和可行性的建议，也为消费者在网上购物电子网络购物合同中的维权问题提供经验与样例。针对提出的目前电子商务网络购物平台权利义务分配与法律责任所存在的问题，提出相应的解决问题的方案和完善制度的建议。</t>
  </si>
  <si>
    <t>2146</t>
  </si>
  <si>
    <t>201710052088</t>
  </si>
  <si>
    <t>摩梭人走婚习俗的历史变迁与社会影响调研――以泸沽湖地区为例</t>
  </si>
  <si>
    <t>任佰虎</t>
  </si>
  <si>
    <t>15007031</t>
  </si>
  <si>
    <t>蒋秋玲(15007031)、唐茁淳(15007031)、叶颖怡(15007031)、董艺(15007031)、马菊(15007031)、周璇(15007031)、石燕妮(15007031)</t>
  </si>
  <si>
    <t>段威</t>
  </si>
  <si>
    <t>在泸沽湖地区，居住着一个特殊的族群——摩梭人。摩梭人是全中国乃至全世界现存的唯一维系母系氏族社会并实行走婚制的群体。一直以来，摩梭人独特的走婚习俗不断受到外界的关注，而在商品经济、旅游开发和对外开放等因素的影响下，其走婚习俗也在发生着变化。本项目以泸沽湖地区摩梭人走婚习俗为调研对象，主要探究建国以后走婚习俗的变迁，对比分析新时代背景下摩梭人走婚的变化和发展，并对走婚习俗所产生的社会影响进行调研，进一步了解走婚习俗，弥补已有实践研究的不足，为未来的研究提供借鉴。</t>
  </si>
  <si>
    <t>2147</t>
  </si>
  <si>
    <t>201710052089</t>
  </si>
  <si>
    <t>藏族一妻多夫制现状实证研究——以四川、云南和西藏为例</t>
  </si>
  <si>
    <t>陈文聪</t>
  </si>
  <si>
    <t>15038016</t>
  </si>
  <si>
    <t>曾彬彬(15038016)、李程浩(15038016)、李昊阳(15038016)、安坤隆(15038016)、多吉措姆(15038016)、白玛曲吉(15038016)、扎西此里(15038016)</t>
  </si>
  <si>
    <t>雷明光</t>
  </si>
  <si>
    <t>一妻多夫制是藏族现存的一种特有的婚姻形态，主要存在于西藏、云南和四川的藏区。一妻多夫制有着悠久的历史，发源自农奴制时期，在西藏民主制改革和文化大革命期间基本消亡，但在改革开放后又有了一定程度上的复苏，且数量呈不断上涨的趋势。21世纪以来鲜有学者对这一现象进行新的研究调查。本组将通过本次项目，探寻一妻多夫制在调查地区存在和发展的现状，并分析其形成和复苏的原因、对当地居民的影响、其中的关于婚姻法，以及计划生育等法律和政策的落实状况并提出适当的建议。</t>
  </si>
  <si>
    <t>2148</t>
  </si>
  <si>
    <t>201710052090</t>
  </si>
  <si>
    <t>社会变迁与民族文化的传承与发展——以蒙古包实际利用情况为线索</t>
  </si>
  <si>
    <t>伊勃乐</t>
  </si>
  <si>
    <t>14013004</t>
  </si>
  <si>
    <t>哈达(14013004)、娜日嘎(14013004)、满德日瓦(14013004)、苏日娜(14013004)、阿茹罕(14013004)、奈日斯格(14013004)</t>
  </si>
  <si>
    <t>好比斯嘎拉图</t>
  </si>
  <si>
    <t>目前传统文化正面临着现代化和经济全球化的严峻挑战。传统文化，尤其是少数民族传统文化几乎每天都在衰退。文化产业就是建立在人文精神和知识、技术高度发展基础上的新型产业，是文化建设的重要支撑，既有经济效益、又具有社会效益。文化产业既包括满足物质生产生活领域的产业活动，也包括精神需要的产业活动。随着现代社会的发展，经济文化一体化的趋势日益明显。民族文化有珍贵性和脆弱性等特点，民族文化不仅是一个民族的，更是世界的。当今社会蒙古包的使用数量稀少，使用地区分散。保护流传下来的部分少，而且现在的年轻人对自己民族文化的重视程度下降，民族文化出现了被冷落的现象.?</t>
  </si>
  <si>
    <t>2149</t>
  </si>
  <si>
    <t>201710052091</t>
  </si>
  <si>
    <t>分工与镶嵌：民族制药区域创新网络中行为主体的关系模式分析——以贵州省凯里市经济开发区民族医药产业园为例</t>
  </si>
  <si>
    <t>李祥晨</t>
  </si>
  <si>
    <t>14031015</t>
  </si>
  <si>
    <t>刘朋月(14031015)、张灵舟(14031015)、杨舒博(14031015)、李佳玉(14031015)</t>
  </si>
  <si>
    <t>秦广强</t>
  </si>
  <si>
    <t>在民族制药的发展与创新过程中，贵州省凯里市经济开发区的民族医药产业园作为一个区域创新网络，其内部存在着政府、企业、科研机构与种植药农等多个行为主体。其中，各主体之间既存在着受正式关系影响的分工，同时还存在受非正式关系影响的镶嵌。这些正式与非正式关系相互依存相互影响，构成了区域创新网络中的关系模式。本研究将通过文献研究、实地研究等方法，对凯里市经济开发区民族医药产业园这一区域创新网络中的关系模式进行实证研究，具体探究创新网络中的分工与镶嵌现象。</t>
  </si>
  <si>
    <t>2150</t>
  </si>
  <si>
    <t>201710052092</t>
  </si>
  <si>
    <t>三峡水库移民的社区归属感研究 ——以湖北省枝江市董市镇平湖村土家族水库移民为例</t>
  </si>
  <si>
    <t>贺海纳</t>
  </si>
  <si>
    <t>15036042</t>
  </si>
  <si>
    <t>叶惠儿(15036042)、王渊(15036042)、帝娜·阿德力(15036042)、锁忠强(15036042)</t>
  </si>
  <si>
    <t>柴玲</t>
  </si>
  <si>
    <t>本课题将以董市镇平湖村为例，进行该村土家族九十年代三峡工程移民和近年大中型水库移民的社区归属感及其变化研究，通过其适应居住现状总结经验，反映不足，从而为水库移民模式提供借鉴。很多学者都做过此方面的研究，但是本小组计划针对土家族的水库移民作相关调查，探讨作为少数民族，其移民后在文化适应方面有何不同，民族文化受到何影响或有何变化，移民后与当地汉民族的融合情况等，这一切影响因素导致的社区归属感程度如何，这些都是本小组的创新之处。</t>
  </si>
  <si>
    <t>2151</t>
  </si>
  <si>
    <t>201710052093</t>
  </si>
  <si>
    <t>青少年教育选择的社会关系网络研究 ――以贵州省黔东南州台江县Z学校为个案</t>
  </si>
  <si>
    <t>严文利</t>
  </si>
  <si>
    <t>14031007</t>
  </si>
  <si>
    <t>冯路贵(14031007)、凌雅洁(14031007)、韦如宝(14031007)、杨雨菲(14031007)</t>
  </si>
  <si>
    <t>代堂平</t>
  </si>
  <si>
    <t>职业教育是给予学习者从事某种职业火生产劳动所必需的知识和技能的教育。它是教育事业中非常重要的一环，在培养技术人才、转化生产力、推动社会经济发展等方面有着重要的作用。但即使在国家大力推行的情况下，人们仍然认为职业教育是弱于传统教育的，在没有高中可读的情况下才会选择就读中专。但在一些农村地区，人们倾向于选择中专就读，而其中社会关系网络发挥着很大的作用。本研究试图对这种现象进行分析，了解社会关系对青少年进行教育选择时发挥了怎样的作用，在此基础上提出自己的看法和见解，并探究如何利用这种因素去优化我国农村地区的职业教育，为我国中西部落后地区的职业教育发展作出贡献。</t>
  </si>
  <si>
    <t>2152</t>
  </si>
  <si>
    <t>201710052094</t>
  </si>
  <si>
    <t>NPO产业化背景下社会工作机构转型模式探究——以北京市和深圳市社会工作机构为例</t>
  </si>
  <si>
    <t>颜玉蓉</t>
  </si>
  <si>
    <t>15035031</t>
  </si>
  <si>
    <t>厉丽(15035031)、黄若彤(15035031)、张润珠(15035031)、宋佳琳(15035031)</t>
  </si>
  <si>
    <t>杨慧</t>
  </si>
  <si>
    <t>伴随着市场经济的发展，非营利组织面临着一系列资源困境和自身发展的限制因素，其产业化转型已成为维系自身生存发展的重要途径。社会工作机构，作为非营利组织的一种重要类型，其发展也遇到相似的困境。在非营利组织产业化的大背景下，社会工作机构向社会企业转型，主要通过提供有偿性服务、发展附属企业等途径来获取资金和资源支持机构本身的发展，以提供更加专业化的服务。本研究通过总结国内外非营利组织产业化转型的相关经验，结合北京市和深圳市典型的社会工作机构成功转型的经验，总结出社会工作产业化转型的模式，为其他社会工作机构转型以及非营利组织的产业化发展提供理论和经验借鉴。</t>
  </si>
  <si>
    <t>2153</t>
  </si>
  <si>
    <t>201710052095</t>
  </si>
  <si>
    <t>水族流动家庭中女性家庭地位研究</t>
  </si>
  <si>
    <t>周思瑶</t>
  </si>
  <si>
    <t>15034023</t>
  </si>
  <si>
    <t>项泽楷(15034023)、崔婷(15034023)、薛嘉树(15034023)、冀忆(15034023)</t>
  </si>
  <si>
    <t>随着上世纪九十年代以来的改革大潮，现代化浪潮逐渐改变了人们很多固有的生活方式和观念。原有的城市与农村之间的藩篱打破，农村劳动力的解放促使大量的劳动力流入城市，流动人群正成为一个越来越有影响力的群体。与此同时，此冲击在少数民族流动人口上的作用尤为明显，民族传统和现代化变迁呈现了一种交错的状态。本课题从和女性地位入手，以贵州省黔南布依族苗族自治州三都自治县独寨村流动家庭为例，主要探究水族传统家庭中女性家庭地位的变迁的过程和原因，核心议题是少数民族传统和文化在现代化背景下的冲突和转型。同时，我们将对比这一过程中水族家庭内部对女性家庭地位的认知的变化，从心理因素和现实因素来分析这种现象的内因和外因。</t>
  </si>
  <si>
    <t>2154</t>
  </si>
  <si>
    <t>201710052096</t>
  </si>
  <si>
    <t>水库移民社会安置与社会适应的社会工作研究——以云南省小中甸水库移民为例</t>
  </si>
  <si>
    <t>贾祎灿</t>
  </si>
  <si>
    <t>14032007</t>
  </si>
  <si>
    <t>许艳梅(14032007)、王萌(14032007)、邹隽若(14032007)、松杰益熙(14032007)、王雪(14032007)</t>
  </si>
  <si>
    <t>近年来随着移民工程的增多，移民现象与移民问题逐渐引起了社会关注。水库移民正是其中不可忽视的一个群体。本研究以云南省小中甸水库移民为调查对象，从优势视角和增能理论出发，通过文献研究法、访谈法、观察法、问卷调查法和行动研究法，分析安置模式对移民社会适应情况尤其是文化适应和社会关系适应情况的影响，研究移民的适应策略、行动逻辑和互动方式，关注移民群体主观能动性的发挥，挖掘移民群体的自身优势，并通过进行小组工作、社区社会工作的介入探讨社会工作在移民工作中应用的必要性、可行性和重要性，探究社会工作介入移民群体的模式，社会工作者扮演的角色、能发挥的作用等。</t>
  </si>
  <si>
    <t>2155</t>
  </si>
  <si>
    <t>201710052097</t>
  </si>
  <si>
    <t>“一带一路”背景下象雄文化的保护与发展的研究 ——以甘肃省舟曲县、迭部县民间苯教手抄本为例</t>
  </si>
  <si>
    <t>圈舒悦</t>
  </si>
  <si>
    <t>15038011</t>
  </si>
  <si>
    <t>普华西日布(15038011)、才让东主(15038011)、张晶晶(15038011)、何佩佩(15038011)、彭毛卓玛(15038011)、黄冰聪(15038011)</t>
  </si>
  <si>
    <t>才让太</t>
  </si>
  <si>
    <t>“一带一路”战略中中国政府致力于打造政治互信、经济融合、文化包容的利益共同体、命运共同体和责任共同体。而甘肃则被定义为面向中亚、南亚、西亚国家的通道、商贸物流枢纽、重要产业和人文交流基地，文化安全成为了重要问题。民族文化安全指的是保护本民族的传统文化和意识形态不受外民族文化形态的侵犯，确保本民族文化保存固有的传统性并且继承延续至永久。苯教手抄本是研究苯教文化的重要来源。然而在当代，由于与其他民族甚至其他国家的深入交流，许多苯教手抄本被走私国外或被私人低价购买，造成了重要文献的大量不必要流失。故抢救苯教手抄本成为了维护民族文化安全、响应“一带一路”战略的重要任务，抢救苯教手抄本刻不容缓！</t>
  </si>
  <si>
    <t>2156</t>
  </si>
  <si>
    <t>201710052098</t>
  </si>
  <si>
    <t>场域变迁中的宗教仪式 ——以果洛藏族自治州定居牧民家庭为例</t>
  </si>
  <si>
    <t>道吉才旦</t>
  </si>
  <si>
    <t>14036030</t>
  </si>
  <si>
    <t>央金拉姆(14036030)、张晗(14036030)、贡嘎群培(14036030)、尼阳才仁(14036030)</t>
  </si>
  <si>
    <t>扎巴</t>
  </si>
  <si>
    <t>藏族社会中，“宗教——世俗”的概念往往交织在一起，藏人的世俗与宗教生活长期以来都处于一种相互依赖的状态。然而，当旧有的世俗生活受到现代性的冲击而发生变革时，牧民传统的生计与认知都在因场域的变化而主动或被动地做出全新的适应，家庭内部日常的宗教仪式也相应地发生着不同程度的变迁。故而，本团队拟前往果洛州，并在该地田野调查的基础上，采用文献法、访谈法、问卷法、参与观察法等人类学研究方法，对当地五十多户牧民定居前后的日常生活中的宗教仪式进行调查，试图探究在城镇化建设的进程中，当世俗生活遭遇强烈的现代性冲击后，不再拥有草原和部落的定居牧民家庭中，每日例行的宗教仪式将如何发生变迁。</t>
  </si>
  <si>
    <t>2157</t>
  </si>
  <si>
    <t>201710052099</t>
  </si>
  <si>
    <t>民族主义和世界主义：缅甸华侨的个人口述史研究</t>
  </si>
  <si>
    <t>周锐</t>
  </si>
  <si>
    <t>14033007</t>
  </si>
  <si>
    <t>张若晴(14033007)、邱一林(14033007)、李凯萍(14033007)、思娜(14033007)、郭祯臻(14033007)</t>
  </si>
  <si>
    <t>张曦</t>
  </si>
  <si>
    <t>随着全球化的发展，当今的世界越来越成为一个联系紧密的整体。居住在云南省瑞丽市的缅甸华侨身处明显的差异语境中，其国家、文化及身份认同具有多重性，能更真切地感受到认同问题的存在，他们的认同产生及变化都是值得研究的问题。但由于各种原因，国内对于缅甸华侨的研究较为薄弱。因此，本团队以瑞丽市现居的缅甸华侨为调研对象，希望通过采用口述史的调查方法，了解他们的生命历程和他们在不同国家文化中的适应与生存方式，关注其在迁移过程中的身份认同生成机制，并以世界主义和民族主义的视角分析华侨的认同观念变化，以期丰富缅甸华侨的相关研究资料，为边境华侨研究提供新视角，从而为促进边境安定提供力所能及的帮助。</t>
  </si>
  <si>
    <t>2158</t>
  </si>
  <si>
    <t>201710052100</t>
  </si>
  <si>
    <t>贵州省大方县少数民族文化发展模式－以影视剧《奢香夫人》与“奢香文化”为例</t>
  </si>
  <si>
    <t>杨嘉丽</t>
  </si>
  <si>
    <t>15022016</t>
  </si>
  <si>
    <t>冯姗(15022016)、宋彦仪(15022016)、李阔(15022016)、王键玥(15022016)</t>
  </si>
  <si>
    <t>韩琳</t>
  </si>
  <si>
    <t>《奢香夫人》作为少数民族题材的经典影视作品不仅引起巨大社会反响，为贵州大方县带来了一股旅游热潮，同时也促进了“奢香文化”的传播与繁荣。但《奢香夫人》引发的“奢香文化”繁荣似乎并不持久面临过气的可能，让我们不得不对“奢香文化”的发展模式产生怀疑。文化发展模式是否遵循某些“公式”，它的影响因子是什么，影视作品对民族文化自信和文化自觉的催化作用是否高效，影视作品在民族文化范畴的外部性是怎样的，等等诸如此类问题是本项目的主要研究内容。</t>
  </si>
  <si>
    <t>2159</t>
  </si>
  <si>
    <t>201710052101</t>
  </si>
  <si>
    <t>从口述史角度研究乌兰牧骑发展历程与社会影响 ——以内蒙古自治区部分乌兰牧骑为例</t>
  </si>
  <si>
    <t>萨仁高娃</t>
  </si>
  <si>
    <t>15014011</t>
  </si>
  <si>
    <t>高如和(15014011)、巴音才其格(15014011)、雅静(15014011)、王梦宇(15014011)、任晨(15014011)、金秋花(15014011)</t>
  </si>
  <si>
    <t>王满特嘎</t>
  </si>
  <si>
    <t>乌兰牧骑——内蒙古特有的民间艺术团，至今已有六十多年的历史。在这六十多年的发展过程中，乌兰牧骑随着时代的变迁不断更新和改善表演内容、形式，对内蒙古及国内外有不可估量的影响作用，也从乌兰牧骑的历史性作用，我们可以通过其了解到内蒙古每个时期的主题，民间文化的发展以及民间艺术家的艺术人生。乌兰牧骑多年来因时代的变迁在主要内容任务、表演人员、演出、传承、团队形制规模及受众群体等多方面产生的变化分为三个时期阶段，分别是：1957年-1978年、1979年-2000年、2001年-至今来进行调查研究。此次调研最具创新性的一点是我们团队讲社会调查与口述史相结合，最终在报告当中附带口述史附件。</t>
  </si>
  <si>
    <t>2160</t>
  </si>
  <si>
    <t>201710052102</t>
  </si>
  <si>
    <t>云南省瑞丽市代耕农的形成原因及生存现状研究</t>
  </si>
  <si>
    <t>李丙基</t>
  </si>
  <si>
    <t>14033010</t>
  </si>
  <si>
    <t>郭滢晗(14033010)、石姝琦(14033010)、朱斌捷(14033010)、王泊宁(14033010)、覃燕(14033010)</t>
  </si>
  <si>
    <t>黄志辉</t>
  </si>
  <si>
    <t>代耕农是市场经济和制度环境综合作用下的产物，其产生有一定的历史特殊性和必然性。最先受到学界关注的代耕农群体位于珠江三角洲地区，珠江三角洲地区是中国改革开放的前沿阵地，产生了中国最早的一批代耕农。随着改革开放的不断推进，国内其他地区也出现了代耕农。云南省瑞丽市作为中国唯一按照“境内关外”模式实行特殊管理的边境贸易区，社会发展具有自身的特点和优势，产生了一批代耕农。因此，本研究拟围绕瑞丽市代耕农进行研究，采用文献法、访谈法和参与观察法，结合明清以来中国土地制度的变迁，对瑞丽市代耕农形成原因进行分析，同时关注瑞丽代耕农的生存状况。</t>
  </si>
  <si>
    <t>2161</t>
  </si>
  <si>
    <t>201710052103</t>
  </si>
  <si>
    <t>“政府-社区”互动视角下少数民族特色村寨建设探究——以广西三江侗族自治县为例</t>
  </si>
  <si>
    <t>王菀渟</t>
  </si>
  <si>
    <t>15037003</t>
  </si>
  <si>
    <t>王建凯(15037003)、程晨(15037003)、刘泽锋(15037003)、盛禾(15037003)、潘世先(15037003)、普同庆(15037003)</t>
  </si>
  <si>
    <t>少数民族特色村寨政策自下达至今广受国家和百姓的关注，同时也呈现了一系列的建设成功和建设过程中应注重的问题。现有的关于少数民族特色村寨政策的研究多注重宏观政策的构建或是较小行政区域的整体研究，并且在研究基层政权建设和社会建设方面尚属空白。本次研究运用政府与社区互动的视角，探讨少数民族特色村寨在改善生产生活条件、发展特色产业、民居的保护、民族文化的传承和民族团结教育五个方面建设。通过实地观察、问卷与访谈等多种社会调查方法，调查当地的实际发展情况并提出有利于少数民族特色村寨发展的建议。</t>
  </si>
  <si>
    <t>2162</t>
  </si>
  <si>
    <t>201710052104</t>
  </si>
  <si>
    <t>“去”抑或“留”？：我国东北地区朝鲜族与蒙古族边民跨国流动比较研究 ——基于延边百草沟村与内蒙达石莫苏木的田野调查</t>
  </si>
  <si>
    <t>何昭颖</t>
  </si>
  <si>
    <t>15037018</t>
  </si>
  <si>
    <t>雷倩(15037018)、王新媛(15037018)、包欢欢(15037018)、许银姬(15037018)</t>
  </si>
  <si>
    <t>严庆</t>
  </si>
  <si>
    <t>根据资料显示，我国东北两个跨境民族的跨国流动态势迥异——延边朝鲜族多选择“去”，而内蒙蒙古族多偏好“留”。本研究拟以村域范围进行田野调查，对这两个边民群体跨国流动的动因（如经济维度的工具理性、文化维度的民族情感、社会维度的关系网络，等等）进行分析，并从中透视出当前我国边疆民族地区存在的部分社会问题（如延边地区的人口“老龄化”、社区“空洞化”）与潜在危机（如内蒙地区在民族文化、民族教育方面出现的问题），并在此基础上探究相应的解决与预防对策，以期冀推动我国边疆地区的少数民族更乐于“留”在中国，且自觉维护国家领土安全与边疆社会稳定。</t>
  </si>
  <si>
    <t>2163</t>
  </si>
  <si>
    <t>201710052105</t>
  </si>
  <si>
    <t>跨国文化圈内的跨境移民迁移研究——以云南省景洪市大勐龙镇曼康湾村为例</t>
  </si>
  <si>
    <t>旋桐</t>
  </si>
  <si>
    <t>15034027</t>
  </si>
  <si>
    <t>吴思凝(15034027)、李俞谷(15034027)、赵一婷(15034027)、吕丽波(15034027)</t>
  </si>
  <si>
    <t>本课题通过研究跨境移民在跨国文化圈内的迁移，运用地域共同体与地域文化的理论视角，采用参与观察、半结构访谈、现存统计资料分析的方法，探究跨境移民迁移后自身生活的变化以及移民对迁入国和迁出国的发展所起到的作用。力图客观真实地反映跨境移民的基本情况，回归到文化的视角上，通过移民在跨国文化圈内的迁移活动，客观的分析移民迁入之后对当地劳动力、婚配、产业发展等方面带来的影响，有助于探讨对于移民问题的合理策略，促进边境地区各国之间互利共赢模式的建立与健康发展。</t>
  </si>
  <si>
    <t>2164</t>
  </si>
  <si>
    <t>201710052106</t>
  </si>
  <si>
    <t>新疆巴音郭楞蒙古自治州和静县传统奶食品的制作现状研究</t>
  </si>
  <si>
    <t>塔格塔</t>
  </si>
  <si>
    <t>15013016</t>
  </si>
  <si>
    <t>胡毕玲(15013016)、包彩云(15013016)、贺其英贵(15013016)、满都日娃(15013016)</t>
  </si>
  <si>
    <t>叶尔达</t>
  </si>
  <si>
    <t>本研究特别关注的是奶食品制作研究。在本研究调查点新疆巴音郭楞蒙古族自治州和静县，在几千年的游牧生活中，卫拉特人民在畜牧实践中在奶制品的制作方面有了优良传统。不管是从乡土地理位置还是民俗方面的独特性，每年的春季食物的来源变少，加之畜牧、野生动物的肥力下降，肉食在饮食中的分量就会变少，这时奶食品就会变成重要的营养来源。所以在每年的夏秋季，正是牧畜繁殖阶段，在这时期用鲜奶做成各式的奶制品，供春、冬季的营养需求。</t>
  </si>
  <si>
    <t>2165</t>
  </si>
  <si>
    <t>201710052107</t>
  </si>
  <si>
    <t>探究中国少数民族传统体育的传承与发展问题 ――以延边朝鲜族与呼伦贝尔蒙古族为例</t>
  </si>
  <si>
    <t>全景</t>
  </si>
  <si>
    <t>14012015</t>
  </si>
  <si>
    <t>尹智瑜(14012015)、笑笑(14012015)、李阳(14012015)、郭飞琪(14012015)、杨逸飞(14012015)</t>
  </si>
  <si>
    <t>李廷海</t>
  </si>
  <si>
    <t>我国是多民族国家，每个民族都具有独特的文化，其中各民族的体育文化丰富多彩、种类繁多，每种民族体育项目均体现出了它们的独特性，它甚至成为中华民族文化的一个重要载体。本文通过文献分析法、调查问卷法、结构式访谈法，总结分析出延边朝鲜族与呼伦贝尔蒙古族传统体育的传承与发展现状及问题，从而以小见大，探讨中国少数民族传统体育的传承与发展问题。从两个民族传统体育传承与发展的共同点与不同点，提出可互相借鉴的可行性建议。此外本文为探究朝鲜族与蒙古族民族传统体育研究项领域的其他研究提供可供参考的实践经验和真实的数据资料。</t>
  </si>
  <si>
    <t>2166</t>
  </si>
  <si>
    <t>201710052108</t>
  </si>
  <si>
    <t>安多地区藏语电视媒体研究~~以贵德电视台为例</t>
  </si>
  <si>
    <t>英措</t>
  </si>
  <si>
    <t>14022010</t>
  </si>
  <si>
    <t>卡毛才让(14022010)、梅朵(14022010)、却生杰(14022010)、旦增(14022010)</t>
  </si>
  <si>
    <t>赵丽芳</t>
  </si>
  <si>
    <t>藏语是安多地区县级电视台使用频率最高，应用范围最广的语言。尤其是在广大农牧区，这种情况更为突出。受位置偏远、交通不便等客观因素的影响，在农牧区有相当多的群众听不懂汉语、也不会说汉语，信息较为闭塞。为了使广大农牧区的群众接触到社会各界的信息，消除信息盲区，共享社会发展成果，需要积极发展藏汉双语媒体事业。县级电视台而言，网络还不太普及，所以在当地还是有一定的存在性，所以此次调研贵德县电视台是非常必要的，我们可以从中了解受众对电视台的建议或者对节目改版的意见等，从受不同教育程度的民众那里得到反馈，从而更好地对受众和节目进行分析，更好的解决存在的问题以及实际的需求。</t>
  </si>
  <si>
    <t>2167</t>
  </si>
  <si>
    <t>201710052109</t>
  </si>
  <si>
    <t>新闻游戏：一种新的传播理念与传播实践</t>
  </si>
  <si>
    <t>李冠楠</t>
  </si>
  <si>
    <t>15023024</t>
  </si>
  <si>
    <t>张宝誉(15023024)、段星佚(15023024)、孙一戈(15023024)、卜小翠(15023024)、魏冠宇(15023024)</t>
  </si>
  <si>
    <t>刘立刚</t>
  </si>
  <si>
    <t>“新闻游戏”是媒介融合语境下的新型新闻产品，也代表着一种以游戏为载体的新型传播方式。新闻游戏具有“沉浸式传播”，“参与式互动”和“真实与虚拟交织”三大特点。如今，融媒时代是媒体发展的一大趋势，新闻游戏也将是传播的一种新理念；但这一新式传播理念备受争议，且国内“新闻游戏”的发展停滞于新闻类游戏的状态，相关领域的学术研究也较少。本项目将以国内外现有的新闻游戏形式为基础，研究目前我国新闻游戏的发展状态，进一步探求其未来的传播实践方式。</t>
  </si>
  <si>
    <t>2168</t>
  </si>
  <si>
    <t>201710052110</t>
  </si>
  <si>
    <t>多元文化下LGBT群体媒介形象去污化路径研究</t>
  </si>
  <si>
    <t>刘迪雅</t>
  </si>
  <si>
    <t>15023033</t>
  </si>
  <si>
    <t>潘世慧(15023033)、李棋(15023033)、徐姁(15023033)、封岑洋(15023033)</t>
  </si>
  <si>
    <t>陈俊妮</t>
  </si>
  <si>
    <t>LGBT群体因为其非正统的性倾向、性别认同及性别表达而难以得到社会的接受与承认，其本应拥有的平等权利得不到保障，致使其无法充分参与社会生活，融入并推动经济与文化的发展。在当今中国，绝大部分LGBT人士在生活的方方面面都遭受歧视。本文以中国同性恋群体形象建构现状为主要研究对象，探讨了这一污名的形成原因、固化过程，以及解决途径。希望通过“同性恋”群体的呈现，警视中国其他性少数群体当下与未来面临的困境与挑战，探寻合理有效的“去污化”路径，改善LGBT群体当下与未来面对的严峻形势，预防更加严重的社会后果。</t>
  </si>
  <si>
    <t>2169</t>
  </si>
  <si>
    <t>201710052111</t>
  </si>
  <si>
    <t>二次元文化流行的传播模式和影响机制研究 ——基于青少年群体的考察</t>
  </si>
  <si>
    <t>高山</t>
  </si>
  <si>
    <t>14023009</t>
  </si>
  <si>
    <t>耿婉桐(14023009)、高心语(14023009)、刘黛岳(14023009)、林佳颖(14023009)、许丹蓝(14023009)、苏健威(14023009)</t>
  </si>
  <si>
    <t>毛湛文</t>
  </si>
  <si>
    <t>本课题聚焦近年来在中国青少年群体中流行的二次元文化，即基于日本动画、漫画、游戏发展起来并延伸至古风、音乐翻唱、弹幕、鬼畜、直播等领域的一种复合型文化形态。借助调查访问和田野观察等方法，综合现代性、亚文化、互动仪式链的理论视角，本课题将梳理总结二次元文化得以流行的传播模式，同时，分析其对青少年群体带来的多重影响（包括意识形态、个性发展、文化心理等方面）并归纳相关的影响机制。本课题试图基于以上研究，为二次元文化未来的发展方向，以及二次元文化如何实现对青少年引领作用方面，提出切实可行的策略和建议。</t>
  </si>
  <si>
    <t>2170</t>
  </si>
  <si>
    <t>201710052112</t>
  </si>
  <si>
    <t>社交媒体对大学生反向驯化的作用机制及影响研究</t>
  </si>
  <si>
    <t>何宇琪</t>
  </si>
  <si>
    <t>15025024</t>
  </si>
  <si>
    <t>杜可(15025024)、符诣(15025024)、李珲(15025024)、周孟涛(15025024)、余飞(15025024)、龚王宁(15025024)、阮航达(15025024)</t>
  </si>
  <si>
    <t>郭梅雨</t>
  </si>
  <si>
    <t>随着社交媒体不断地影响当代人的生活，由社交媒体引发的问题、带来的探讨日趋增多。其中社交媒体对当代大学生的反向驯化作用越来越强，社交媒体反向驯化对大学生的影响也越来越大。我们把“在社交媒体的视角下，反向驯化对当代大学生的作用机制”和“在社会互动的视角下，社交媒体对大学生反向驯化的影响”作为两个连贯、递进的研究重点，探究社交媒体反向驯化存在的前因后果，反思在新媒体环境下由网络带来的社会问题，为当代大学生及其他人的交互信息使用、网络社交提供参考性的研究结果。</t>
  </si>
  <si>
    <t>2171</t>
  </si>
  <si>
    <t>201710052113</t>
  </si>
  <si>
    <t>蒙古族题材电影的文化表达 ――以蒙古族导演与非蒙古族导演电影为例</t>
  </si>
  <si>
    <t>王子薇</t>
  </si>
  <si>
    <t>15037002</t>
  </si>
  <si>
    <t>王晨婷(15037002)、郭志辉(15037002)、万博涵(15037002)、崔贵鑫(15037002)、林起(15037002)、包苏日娜(15037002)</t>
  </si>
  <si>
    <t>近几年有很多优秀的少数民族题材电影出现，然而却往往呈现专家喝彩却低上座率或者“墙内开花墙外香”的现象。本研究课题从蒙古族题材电影出发，研究其发展历程，探究其发展困境，试图通过分析当代蒙古族题材电影里本民族导演和非本民族导演不同的文化表达和对共享价值选择和实践，如何认识文化的差异和对本土文化做出清醒的判断，以及受众对不同创作主体编码的解码能力，了解蒙古族题材电影跨文化交流的有效方式，即如何创造共享价值，促进蒙古族题材电影更好的呈现和发展，从而加强民族之间的相互理解。</t>
  </si>
  <si>
    <t>2172</t>
  </si>
  <si>
    <t>201710052114</t>
  </si>
  <si>
    <t>日本纪录片对第二次世界大战的媒介记忆研究</t>
  </si>
  <si>
    <t>鲁越</t>
  </si>
  <si>
    <t>15021017</t>
  </si>
  <si>
    <t>孙欣然(15021017)、黄云如(15021017)、杨玲婷(15021017)、方溯(15021017)</t>
  </si>
  <si>
    <t>吕乐平</t>
  </si>
  <si>
    <t>纪录片作为一种传播媒介，其承载的意识形态势必会对受众的心理造成影响。传递着日本对待二战历史观的纪录片也一定会潜移默化地影响日本民众心中对于二战的认知。我们拟选取几部在日本国内知名度高、影响力大、受众范围广的二战题材纪录片，如2015年上映的《请告诉我们关于战争的事私たちに戦争を教えてください》等，对当地不同身份、不同年龄的民众进行实地采访。我们拟选取学生群体、教师群体、二战亲历者家属、普通民众、历史学家、纪录片相关创作人员等等进行采访。</t>
  </si>
  <si>
    <t>2173</t>
  </si>
  <si>
    <t>201710052115</t>
  </si>
  <si>
    <t>移动网络时代城市户外广告的互动机制研究——以北京上海为例</t>
  </si>
  <si>
    <t>庞灿</t>
  </si>
  <si>
    <t>14023019</t>
  </si>
  <si>
    <t>王琪琦(14023019)、雷沛兰(14023019)、包格卉(14023019)、蒋聪(14023019)、田婷(14023019)</t>
  </si>
  <si>
    <t>刘卫华</t>
  </si>
  <si>
    <t>移动互联网的迅速发展改变了人们的生活，也对传统广告媒体产生了深刻影响。传统单向性传播的户外广告已经无法触动消费者，原先户外广告所具备的强大的传播力必须依托更加创新的形式展现出来。因此，将互动性融入户外广告是增强户外广告传播效果的有效方法之一。本研究从户外广告发展较快的两个城市——北京、上海寻找互动式户外广告案例，通过对案例的互动机制分析，总结目前城市户外广告的互动现状，并根据其存在的问题，给出适当建议。</t>
  </si>
  <si>
    <t>2174</t>
  </si>
  <si>
    <t>201710052116</t>
  </si>
  <si>
    <t>丝绸之路物质文化的数字保护与创新传播 ――基于对西安、敦煌、张掖、若羌四城的 对比分析研究</t>
  </si>
  <si>
    <t>李若凡</t>
  </si>
  <si>
    <t>15023032</t>
  </si>
  <si>
    <t>李毅康(15023032)、吴菡(15023032)、杜鹏程(15023032)、秦心竹(15023032)、陈宣妤(15023032)、陈悦(15023032)</t>
  </si>
  <si>
    <t>岳广鹏</t>
  </si>
  <si>
    <t>随着国家“一带一路”战略背景的提出及“十三五”规划纲要中强调文化产业创新性发展的重要性，文化保护及创新传播已成为研究热门话题。有关陆上丝绸之路沿线的物质文化保护与传播也逐渐成为亟待发展的新领域。随着时代与技术的发展，丝路文化保护的方式逐渐呈现出多样化趋势，但由于对丝路文化研究的片面性与局域性，新技术使用的单一性，人们不能系统的认识到新媒体对丝绸之路文化的保护与传播所起到的作用。本课题着重选取了古丝绸之路——西汉南道上的四所重镇为研究对象，由中原起点西安到西域的若羌，结合国内外相关文献，综合运用多种新技术，从整体上研究丝路沿线物质文化的数字保护与创新传播，使丝路文化得到更好的传播与发展。</t>
  </si>
  <si>
    <t>2175</t>
  </si>
  <si>
    <t>201710052117</t>
  </si>
  <si>
    <t>从教育角度出发研究早婚现象——以云南红河金平县铜厂乡为例</t>
  </si>
  <si>
    <t>赵文琴</t>
  </si>
  <si>
    <t>15010003</t>
  </si>
  <si>
    <t>杨颖(15010003)、李鑫(15010003)、刘兰(15010003)、王晓娟(15010003)、肖子秋(15010003)、杨吉铭(15010003)、马鑫(15010003)</t>
  </si>
  <si>
    <t>余红玉</t>
  </si>
  <si>
    <t>早婚问题一直是经济欠发达地区的普遍现象，无论是国内还是国外，情况都不容乐观。在我国，云南红河自治州金平县的早婚现象较为严重。经济发展滞后，会伴随着一系列其他问题，比如人口问题、教育问题、生态问题等等。本研究拟以云南红河金平县铜厂乡为选点，调查当地的早婚现状；采用问卷调查与深度访谈相结合的科学方法，从教育角度出发，深入分析促成当地早婚现象形成的各方面原因，重点关注当地学校教育、家庭教育、社会教育对早婚现象的影响；根据本团队调查研究所得的原因分析结果，提出切实可行的帮助当地改善早婚状况、促进人与社会和谐发展的具体措施。最后以选点为例，探索可为其他早婚现象盛行地区提供的经验。</t>
  </si>
  <si>
    <t>2176</t>
  </si>
  <si>
    <t>201710052118</t>
  </si>
  <si>
    <t>基于认同理论探究西南民族地区跨境少数民族大学生中华民族认同的现状、问题及对策 ——以云南省昆明市四所高校为例</t>
  </si>
  <si>
    <t>刘春宏</t>
  </si>
  <si>
    <t>15010011</t>
  </si>
  <si>
    <t>马向阳(15010011)、顾家月(15010011)、郭颂(15010011)、姜健(15010011)、边芙郁(15010011)、黄麟(15010011)、肖永鑫(15010011)</t>
  </si>
  <si>
    <t>吴明海</t>
  </si>
  <si>
    <t>全球化背景下，中国56个民族形成了共同发展繁荣的大好局面，但在“中华民族认同”上有一些或显或隐的问题存在。对中国这样一个既是典型的多民族国家,又是处于重要转型阶段的发展中大国来说,少数民族是否具有高度的中华民族认同，从根本上决定了国家能否实现稳定与繁荣。本研究以跨境少数民族高校大学生为研究对象，研究其中华民族认同的现状、问题及对策，旨在在为民族关系理论研究提供经验的同时丰富教育学研究理论，推动促进高校少数民族中华民族认同教育研究的发展。</t>
  </si>
  <si>
    <t>2177</t>
  </si>
  <si>
    <t>201710052119</t>
  </si>
  <si>
    <t>民族地区双语教师职业压力源研究——以内蒙锡林郭勒盟为个案</t>
  </si>
  <si>
    <t>王玉琳</t>
  </si>
  <si>
    <t>15010029</t>
  </si>
  <si>
    <t>于文浩(15010029)、朱美华(15010029)、马嘉恩(15010029)、包乐尔(15010029)、孟林(15010029)、熊浩天(15010029)、赵桐(15010029)</t>
  </si>
  <si>
    <t>苏德</t>
  </si>
  <si>
    <t>教育乃立国之本，教师乃立教之本。少数民族双语教育是中国在民族地区实行的一项重大战略举措，旨在培养“民汉兼通”人才，为民族地区现代化建设提供智力保障和人才支持。要实现少数民族双语教育目标，双语教师队伍是关键。双语教师的工作状态直接关系到双语教学的质量，所以本研究是以民族地区双语教师职业压力源研究为主题，以内蒙古自治区锡林郭勒盟东乌珠穆沁旗其中两所中学的双语教师为个案进行研究，以双语教育的二类模式进行研究。本研究调查民族地区双语教师工作的职业压力源，以及这些因素如何影响双语教师的工作和生活，从而了解当地蒙汉双语教师的生存现状和幸福感的程度，并在这过程中发现问题并提出解决对策。</t>
  </si>
  <si>
    <t>2178</t>
  </si>
  <si>
    <t>201710052120</t>
  </si>
  <si>
    <t>沙地运动对中年人身体健康影响的研究</t>
  </si>
  <si>
    <t>林金柳</t>
  </si>
  <si>
    <t>15085022</t>
  </si>
  <si>
    <t>蚁曼霞(15085022)、郑海涛(15085022)、杨梦琳(15085022)、黄锐锴(15085022)、杨皓淳(15085022)、张鹏(15085022)、曾维恒(15085022)</t>
  </si>
  <si>
    <t>苏日塔拉图</t>
  </si>
  <si>
    <t>随着科技的进步、社会的发展以及人类生活方式的转变，缺乏体力活动以及由此而带来的人类身体健康改变已成为举世公认的公共健康和社会问题。增强人民的体质健康，提高人民群众的健康水平，已经成为了我国体育运动的根本目的。2008年，国家体育总局公布的相关材料指出，我国有将近70%以上的人不经常参加体育锻炼，陈东等的研究结果还表明，50岁组的大学教师的体脂肪比其它年龄组人群的比例高，是造成他们身体机能和健康水平接近于60岁组的主要因素；李美华等的调查资料显示，现代社会符合健康标准的人群约占人群总数的15%左右，不健康也占15%左右，亚健康约占60%，其中主要是中年人群，并且这些人普遍存在“六高一低”的倾向。</t>
  </si>
  <si>
    <t>2179</t>
  </si>
  <si>
    <t>201710052121</t>
  </si>
  <si>
    <t>大学生互联网借贷规范性操作预警机制的探索研究</t>
  </si>
  <si>
    <t>刘天越</t>
  </si>
  <si>
    <t>15043029</t>
  </si>
  <si>
    <t>路洁(15043029)、马思琦(15043029)、崔亦萌(15043029)、穆霖(15043029)</t>
  </si>
  <si>
    <t>肖瑞华</t>
  </si>
  <si>
    <t>本项目立项于当前社会热点——大学生互联网借贷，通过对不同地区、不同教育程度在校大学生参与互联网借贷的人数、平均借贷额数、还贷能力、相关极端事件的发生数量等方面的调查研究，进行综合性分析，得出大学生互联网借贷中极端事件发生的相关原因以及这些原因与极端事件发生风险的相关程度，通过权重分析等方法计算风险程度，进而建立一个有关大学生互联网借贷的风险预警机制模型，为相关单位提供一些参考性数据，实现大学生互联网借贷市场的持续性良性发展。</t>
  </si>
  <si>
    <t>2180</t>
  </si>
  <si>
    <t>201710052122</t>
  </si>
  <si>
    <t>内蒙古、广西边境地区人口迁移流动及人口结构特征的对比研究</t>
  </si>
  <si>
    <t>陈洁蔚</t>
  </si>
  <si>
    <t>15040026</t>
  </si>
  <si>
    <t>邓楠(15040026)、曾旎(15040026)、谢春艳(15040026)、冯铭(15040026)、段丽娟(15040026)、包晓彤(15040026)</t>
  </si>
  <si>
    <t>蔡果兰</t>
  </si>
  <si>
    <t>在20世纪90年代人类开始进入全球化以来，各国之间和国家内部地区之间的交往日益频繁，出现了大量的人口与流动。但是，我们发现目前还鲜有学者对“一带一路”战略沿线边境地区的人口迁移、流动特征以及由此导致的人口结构变动进行系统研究。于是本项目成员在国内外理论与成果的基础上，选择“一带一路”南北线边境重要地市县——广西凭祥市、内蒙古二连浩特市，对2010年——2018年边境地区人口迁移、流动特征及人口结构变动的现状及趋势进行定量研究，成果将有助于“一带一路”我国南北沿线边境地区人口迁移流动的合理有序。为未来“一带一路”战略提供理论依据、储备丰富的人力资本。</t>
  </si>
  <si>
    <t>2181</t>
  </si>
  <si>
    <t>201710052123</t>
  </si>
  <si>
    <t>东北边境地区人口迁移（流动）模式及影响因素的定量化特征分析</t>
  </si>
  <si>
    <t>姚忻圆梦</t>
  </si>
  <si>
    <t>15040022</t>
  </si>
  <si>
    <t>孟令欣(15040022)、叶倪(15040022)、李成焕(15040022)、崔桂棋(15040022)</t>
  </si>
  <si>
    <t>目前，中国边境地区人口分布极不均衡，人口集聚程度很低，境内人口外流现象严重，而中国边境地区稳定与发展的基础无疑是人口的稳定与发展。由于生育水平偏低和人口迁移（流动）的原因，近年来东北边境地区的人口增长速度偏低，个别地区甚至出现人口负增长。本项目以东北边境地区的人口迁移（流动）为研究对象，调研地点为黑龙江省爱辉区、吉林省龙井市。内容如下：东北边境地区人口迁移（流动）的规模、流向及趋势的统计分析；东北边境人口迁移（流动）对其人口结构变动的影响；通过实地发放问卷和访谈调查探求东北边境地区人口迁移（流动）的影响因素（如求学、经商等）；建构东北边境地区人口迁移（流动）理论。</t>
  </si>
  <si>
    <t>2182</t>
  </si>
  <si>
    <t>201710052124</t>
  </si>
  <si>
    <t>云南省边境地区人口流动（迁移）、人口结构变动的</t>
  </si>
  <si>
    <t>吴文琴</t>
  </si>
  <si>
    <t>15042026</t>
  </si>
  <si>
    <t>陶礼涛(15042026)、许如雪(15042026)、李梦(15042026)、梁桂宇(15042026)、胡港(15042026)</t>
  </si>
  <si>
    <t>本课题以云南省边境地区流动（迁移）人口为研究对象，利用第六次人口普查数据与实地调研数据，对云南省边境地区人口流动（迁移）、人口结构变动情况，进行统计分析。人口流动（迁移）具体包括流入人口、流出人口、流动人口密度、性别、年龄、民族、职业状况、文化程度、流动的方向、原因、距离、城镇化、GDP水平等指标。本课题将利用多学科交叉，对各项人口流动迁移指标分类进行对比分析、聚类分析等，对流动特征进行定量评估，得出当下云南边境地区的人口结构变动情况，获得较为全面的人口流动迁移的信息和影响因素，理论构建具有边境特征迁移流动的理论框架，为政府相关部门提供合理的政策建议并为政策的提出和调整提供前有力的数据资料。</t>
  </si>
  <si>
    <t>2183</t>
  </si>
  <si>
    <t>201710052125</t>
  </si>
  <si>
    <t>我国数理统计方向项目立项与论文产出若干问题研究</t>
  </si>
  <si>
    <t>唐诗雨</t>
  </si>
  <si>
    <t>15043005</t>
  </si>
  <si>
    <t>陈爽(15043005)、张茹(15043005)、杨萍(15043005)、张益铭(15043005)、马佳(15043005)</t>
  </si>
  <si>
    <t>本课题拟以青年科学基金、面上项目和四大顶级统计学学术期刊为出发点，对2005—2016年项目和论文的数据做系统分析，利用计算机编程、数学软件和统计专业知识，结合文献计量学对有关的数据资料与非数据资料进行定量分析，建立数学模型，深入挖掘分析我国数理统计的发展走向以及新兴热点、人才培养、研究主力的分布情况，着重从学者个人持续绩效出发，揭示学者发展链、学术人力资源配置规律，以期从总体把握数理统计的现状，为促进其更为健康快速的发展提供有价值的建议。</t>
  </si>
  <si>
    <t>2184</t>
  </si>
  <si>
    <t>201710052126</t>
  </si>
  <si>
    <t>我国城市人群对低剂量螺旋CT肺癌筛查接受度与支付意愿的多因素分析研究——以北京和重庆两地区为例</t>
  </si>
  <si>
    <t>李佳琳</t>
  </si>
  <si>
    <t>15043032</t>
  </si>
  <si>
    <t>沙学琴(15043032)、霍帅(15043032)、徐畅(15043032)、黄佳兴(15043032)</t>
  </si>
  <si>
    <t>张昆龙</t>
  </si>
  <si>
    <t>世界卫生组织近年发布的数据资料显示，全球肺癌的发病率和死亡率持续高居各类恶性肿瘤之首，而早诊早治成为提高肺癌患者生存率的关键。就现阶段而言，LDCT是肺癌筛查和早期诊断中最常用的临床工具。本团队将以北京和重庆两个地区的城市人群作为研究对象，利用中国医学科学院肿瘤医院城市癌症早诊早治项目组所提供的数据资料，按地区、人群分类，对影响我国城市人群对LDCT肺癌筛查接受度与支付意愿的多因素进行分析研究。我们希望通过预测在全国范围内推广LDCT肺癌筛查技术的参与规模，对该技术在未来的推广提出积极的建议，同时也为进一步提高我国城市人群对肺癌的早诊早治意识从社会人口学以及流行病医学角度提出合理有效的建议。</t>
  </si>
  <si>
    <t>2185</t>
  </si>
  <si>
    <t>201710052127</t>
  </si>
  <si>
    <t>基于北京市服务业现状探究北京高校专业设置的合理性</t>
  </si>
  <si>
    <t>洪子迪</t>
  </si>
  <si>
    <t>15043017</t>
  </si>
  <si>
    <t>王潇(15043017)、李欣泽(15043017)、沈犇(15043017)、余星媛(15043017)、赵日培(15043017)</t>
  </si>
  <si>
    <t>徐赐文</t>
  </si>
  <si>
    <t>改革开放三十多年来,北京市历经了从服务经济到工业经济再到服务经济的结构转变,经济实力大大提升。与此同时，专业是学校实现培养人才目标与满足社会需求的结合点，为了更好地促进大学生就业，增强专业设置的针对性，使得高校培养的人才符合社会经济发展对人才的需求，探究北京市高校专业设置与北京市服务业的相关性显得尤为重要。在研究前期收集文献资料，收集数据设计调查问卷，走访代表公司，统计代表企业员工的专业配比，并研究北京高校专业设置情况，分析两边所得数据，建立关系，建立数学模型进行分析。针对所建立的模型提出应对措施，并将资料汇总撰写研究报告。</t>
  </si>
  <si>
    <t>2186</t>
  </si>
  <si>
    <t>201710052128</t>
  </si>
  <si>
    <t>少数民族传统体育文化传媒中心</t>
  </si>
  <si>
    <t>王磊</t>
  </si>
  <si>
    <t>S161253</t>
  </si>
  <si>
    <t>霍帅(S161253)、陈少君(S161253)、邓启超(S161253)、王晓东(S161253)</t>
  </si>
  <si>
    <t>企业导师</t>
  </si>
  <si>
    <t>本中心依托中央民族大学少数民族学科发展和专家、大学生专业技能人才的优势，弘扬与改造传播少数民族传统体育文化，并契合大学生的实际能力，进行实践性地宣讲、技能培训和演出等；依托专家们的大项目进行研究和培训、表演等商业活动。此中心的筹划和运营不仅能够掀起少数民族传统体育文化保护与改造的热潮，加深并提高学生对少数民族传统体育的认识和重视，让学生能积极投入到专业技能和文化历史的探索之中，让拥有少数民族传统体育专业技能的学生有用武之地。并通过一系列的宣讲、培训和表演活动进行创新创业，培养和塑造企业家精神，完善和提高自我。</t>
  </si>
  <si>
    <t>2187</t>
  </si>
  <si>
    <t>201710052129</t>
  </si>
  <si>
    <t>玩艺儿艺术科技有限公司</t>
  </si>
  <si>
    <t>和纳</t>
  </si>
  <si>
    <t>15023047</t>
  </si>
  <si>
    <t>王浩丞(15023047)、彭远晴(15023047)、彭毅溶(15023047)、俞健(15023047)、卓娜(15023047)</t>
  </si>
  <si>
    <t>玩艺儿，为社区电商服务推广平台，在社区方面，采用双向社群经营模式，为广大设计师、美术生服务，创造一个零成本线上艺术空间，旨在打造线上艺术设计阵地。为设计师提供专业的咨询指导、思想交流服务、帮助设计师分析市场。在销售方面，我公司为设计师提供销售平台，形成良好的自由竞争销售环境，我公司将不予干预。在推广方面为设计师提供推广服务，运用精准营销手段，帮助设计师确定销售人群，拓展设计师销售渠道。个性定制版块是我们产品的一大亮点，我们负责提供个性定制平台，为设计师和消费者搭建桥梁，使消费者占据主动地位，能够自由选择设计师为自己量身定做。</t>
  </si>
  <si>
    <t>2188</t>
  </si>
  <si>
    <t>201710052130</t>
  </si>
  <si>
    <t>中国传统文化和少数民族元素在动漫设计和动画制作中的运用</t>
  </si>
  <si>
    <t>13068001</t>
  </si>
  <si>
    <t>霍星羽(13068001)、张耀(13068001)、田野(13068001)</t>
  </si>
  <si>
    <t>本项目立足于中国多民族的文化传统，致力于中国风格和中国特色的动漫形象设计与影视动画创作，包括具有民族特色的动漫形象、插画绘本、实验动画短片、影视动画，以及中国神话故事题材动画的制作，同时为社会企业及公司提供动画制作。 该项目立足于中央民族大学美术学院设计与美术专业的研究生与本科生资源，并加入了中央民族大学文学与新闻传播学院汉语言文学专业本科生的努力，以深入挖掘基于中国多民族文化传统的民间故事、传说和神话题材。前期已经有过参与影视公司片头动画制作、海外动画电影中国市场公映海报招贴设计、民族题材动画制作、个别题材的民间故事整理等工作。</t>
  </si>
  <si>
    <t>2189</t>
  </si>
  <si>
    <t>201710052131</t>
  </si>
  <si>
    <t>妙音鸟文化传媒有限公司</t>
  </si>
  <si>
    <t>王向阳</t>
  </si>
  <si>
    <t>S1500202</t>
  </si>
  <si>
    <t>妙音鸟文化传媒有限公司依托中央民族大学，借助其师资队伍和校友力量，深入少数民族地区收集整理并挖掘开发少数民族音乐；专注于民族音乐文化的传承和创新，并致力于民族音乐的传播，使其走向大众、面向世界。主要线上产品为少数民族曲库“天籁曲库”与“少数民族音乐教学视频”，线下为少数民族音乐进课堂与大学生高雅艺术进校园等公益性活动，以及民族音乐教师培养等等。团队依托中央民族大学的平台，拥有中央民族大学音乐学院师资队伍，指导老师为中国民族音乐权威老师，同时依托国家艺术基金项目，拥有少数民族音乐文化的独特性与丰富性，专业化创业团队和优势互补的执行力，实现全国各民族院校和各民族地区的资源融合和渠道整合。</t>
  </si>
  <si>
    <t>2190</t>
  </si>
  <si>
    <t>201710052132</t>
  </si>
  <si>
    <t>“互联网+”下的“无独有我”爱心协会</t>
  </si>
  <si>
    <t>张丰翼</t>
  </si>
  <si>
    <t>15055074</t>
  </si>
  <si>
    <t>伊力尔江·哈力克(15055074)、王伟航(15055074)、黄文婷(15055074)、杨易川(15055074)、吴含笑(15055074)、史超敏(15055074)</t>
  </si>
  <si>
    <t>“互联网+”下的“无独有我”爱心协会是在“互联网+”的时代趋势下，主要针对目前大城市的空巢老人以及无法被父母及时照看的儿童两大社会群体而建立起的一个具有公益性质的教育托管联系平台。不仅能改善目前养老院空巢老人的生活现状，还能满足老人自我价值实现的需求，也同样为因工作而无法长期陪同孩子的年轻家长提供了一个安全可靠的托儿场所，同时，我们又为高校学子提供了志愿平台，实现了三方共赢。定位目标是教育托管社会组织。</t>
  </si>
  <si>
    <t>2191</t>
  </si>
  <si>
    <t>201710052133</t>
  </si>
  <si>
    <t>民风和美创意服饰公司</t>
  </si>
  <si>
    <t>方舒怡(15035031)、张润珠(15035031)、田诗园(15035031)、多晶晶(15035031)、毛红禄(15035031)</t>
  </si>
  <si>
    <t>民风和美创意服饰有限责任公司，是一个由消费者自主绘制服饰图，并提供图纸制作成品的平台。这一平台为广大消费者提供广阔的时尚视野，多元民族服饰文化元素的内置以及当下时尚潮流元素的配置，自主涂鸦彩绘，再加上专业设计师的精心指导，完成消费者心中梦寐以求的华服。本公司立基于消费者的个性化和民族特色服饰元素的运用，目标在于满足消费者个性化消费需求，保护传承作为非物质文化遗产的少数民族传统服饰，以此促进少数民族文化的传承发扬，推动少数民族地区经济发展，带动大学生自主创业。</t>
  </si>
  <si>
    <t>2192</t>
  </si>
  <si>
    <t>201710052134</t>
  </si>
  <si>
    <t>艺洋洋文化发展有限公司</t>
  </si>
  <si>
    <t>郭增彪(14062002)、任峰毅(14062002)、刘哲(14062002)、李泓嘉(14062002)、纪聪聪(14062002)、姜可心(14062002)、秦阿杰(14062002)、薛嘉树(14062002)、林瑜娜(14062002)</t>
  </si>
  <si>
    <t>艺扬文化发展有限公司是以提供儿童艺术兴趣启蒙、艺术素质培养和民族文化传承的机构,主要设有少儿艺术培训和艺缘社两大业务板块。主要面向幼儿园和小学的儿童，为客户带来专业、创新、多样化的教育培训；同时为在校大学生提供艺术引导培训。 机构开设有民俗课、民族舞蹈、民族美食、民族特色卡通画、民族音乐，还设有国画、陶艺、超轻粘土、创意美术等传统课程，让孩子在愉悦的学习情境中接受专业的指导，让儿童在自由的学习氛围中想象、创造。</t>
  </si>
  <si>
    <t>2193</t>
  </si>
  <si>
    <t>201710052135</t>
  </si>
  <si>
    <t>“面对面”音乐教育O2O平台</t>
  </si>
  <si>
    <t>15006012</t>
  </si>
  <si>
    <t>“面对面”音乐教育O2O平台是一家专注于音乐教育的O2O平台，致力于音乐教育行业的去中介化，通过线上约课、线下授课的方式联结教学双方，为学生和老师提供高质高效的服务；通过高效、精准、智能的互联网服务，汇集万千名师和海量学生，打造音乐教学的愉快旅程和健康生态圈。 项目团队成员包含中央民族大学、中国科学院大学、中国科学院软件研究所、计算机科学国家重点实验室等的优秀学生和专业技术人员，能够为项目提供强大的技术支持、资金支持、人力支持，切实保障项目的顺利推进。</t>
  </si>
  <si>
    <t>2194</t>
  </si>
  <si>
    <t>201710052136</t>
  </si>
  <si>
    <t>低功耗智能蓝牙锁的设计与推广</t>
  </si>
  <si>
    <t>罗兰</t>
  </si>
  <si>
    <t>14045028</t>
  </si>
  <si>
    <t>焦雄伟(14045028)、吕建伟(14045028)、谢可君(14045028)、谭肸(14045028)</t>
  </si>
  <si>
    <t>如今是一个移动互联的新时代，各种设备不断掀起智能化浪潮，大多数人已经离不开智能手机。怎么样将手机的智能化体验更进一步融入到生活中呢?我们就想到从最基本的生活应用开始，比如门锁。传统的机械锁有两个弊端：一是安全性相对较低，二是携带钥匙麻烦。普通智能锁安全性较高但却非常耗电，同时成本也高。所以我们的项目致力于结合低功耗蓝牙、单片机以及Android系统服务器等技术，设计一款集安全，方便、节能和价格合理优点于一身的蓝牙智能门锁及配套APP，通过手机APP端控制门锁。打破传统门锁与钥匙的固定模式，实现门锁的智能化创新。</t>
  </si>
  <si>
    <t>2195</t>
  </si>
  <si>
    <t>201710052137</t>
  </si>
  <si>
    <t>公益慈善学园：提升公益组织专业性的在线智库</t>
  </si>
  <si>
    <t>高芷彤</t>
  </si>
  <si>
    <t>14055151</t>
  </si>
  <si>
    <t>肖晚(14055151)、杨芸(14055151)、王天骄(14055151)、顾拾金(14055151)、向晴霞(14055151)、陈明月(14055151)</t>
  </si>
  <si>
    <t>公益慈善学园（以下简称学园）是民大管理学院教师发起，由民大管理学院本科生为主运营的一个在线智库。2015年6月2日注册微信公众号“公益慈善学园”，主要致力于提供深度原创内容，发布公益慈善研究相关成果、深度评论、精彩案例和国外动态。目前拥有微信公众号、网站、微博和邮件群组等多个自媒体，下设慈善学人、汇议、译慈善、案例馆、翻书党、热点观察、益聘等六个栏目，还有资源拓展和美术编辑两个常设小组，主要关注对象为公益慈善研究者、政府官员、公益组织中高层管理者和企业CSR人员。学园是一个关心公益慈善事业发展的知识分子的精神家园和交流园地，也是一个为社会各基层需要人士与机构提供服务和咨询的在线平台。</t>
  </si>
  <si>
    <t>2196</t>
  </si>
  <si>
    <t>201710052138</t>
  </si>
  <si>
    <t>拾礼文化创意项目</t>
  </si>
  <si>
    <t>董艺</t>
  </si>
  <si>
    <t>15007047</t>
  </si>
  <si>
    <t>杨颖(15007047)、张依宁(15007047)、黄敏(15007047)、郭玉峰(15007047)、李金格(15007047)</t>
  </si>
  <si>
    <t>目前，越来越多的地区和国家开始意识到文化创意的重要性，在百花齐放的文化创意之中，高校文化创意以独特的高校文化背景为依托，以在校大学生创新与创造为不竭动力，焕发出不一样的光彩。我校依托于独特的民族文化、少数民族高等学府等文化背景，有着非常得天独厚文化创意环境，但一直以来却在校园文化创意板块有所缺失。拾礼文化创意项目，正是在该种情况下，决心依托于本校文化，设计和开发服务于来访学者宾客、在校师生、毕业学生甚至于与本校无关但却对民族高校文化创意产品抱有兴趣的社会各界人士。本项目立足于校园，充分发挥本校文化优势外，结合时下文化大环境，指向更进一步地推广本团队和学校。</t>
  </si>
  <si>
    <t>2197</t>
  </si>
  <si>
    <t>201710052139</t>
  </si>
  <si>
    <t>幕色幻想新媒体实验影视工作室</t>
  </si>
  <si>
    <t>管跃然</t>
  </si>
  <si>
    <t>15022019</t>
  </si>
  <si>
    <t>陆文雅(15022019)、徐菲菲(15022019)、马嘉轩(15022019)、覃天霖(15022019)、蒋赫阳(15022019)</t>
  </si>
  <si>
    <t>本项目属于新媒体实验影视剧，是在网络新媒体的基础上，利用影视语言，结合游戏思维，填补国内影视市场空白的产品。 该项目的特点： 1.第一视角：用户通过第一视角体验产品； 2.选择肢：电影剧情拥有不同的分支； 3.主导型：让用户在同一个故事背景下为主角做出选择，来主导剧情的发展，不同的选择会拼凑出主角不同的结局； 4.代入式：利用交互式产品实时互动、即刻反馈的产品环境进一步吸引用户注意力。高度的可视化体验让用户仿佛身临其境，使其成为子产品（订制视频）的生成者与享有者之一。</t>
  </si>
  <si>
    <t>2198</t>
  </si>
  <si>
    <t>201710052140</t>
  </si>
  <si>
    <t>北京无白文化创意有限公司商业策划书</t>
  </si>
  <si>
    <t>刘浩明</t>
  </si>
  <si>
    <t>13073001</t>
  </si>
  <si>
    <t>马铭(13073001)、郑克旭(13073001)、王兰英(13073001)</t>
  </si>
  <si>
    <t>北京无白文化创意有限公司，为行业龙头企业和成长型企业提供有效的品牌创建与升级服务。我们以品牌与梦想为生，精耕细作，注重品牌长效生长与体验，始终保持专业高度，为商业注入文化基因，植入梦想。用核心动力为企业提供品牌顾问综合服务与实效解决方案，让企业真正拥有品牌梦想与忠诚，占领心智持续盈利。梦想，创造现实，果断的阐释了品牌创建的初衷，一切都因梦想而发生，无论是过程还是结果，都在依循梦想创造的规律，我们对于品牌策略、形象设计、商业空间到传播、公关、宣广。同时，我们将专业与责任、创新与体验注入到梦想实现的进程当中，重新构建品牌价值趋势，影响和改善与我们共容的社会、环境、商业、人群。</t>
  </si>
  <si>
    <t>2199</t>
  </si>
  <si>
    <t>201710052141</t>
  </si>
  <si>
    <t>SHAMUERKE智能手表-中欧国家市场推广方案书——以哈萨克斯坦为例</t>
  </si>
  <si>
    <t>艾赛提·木斯拉提</t>
  </si>
  <si>
    <t>1116022</t>
  </si>
  <si>
    <t>阿衣布力·奴尔江(15018004)、阿尔达克·艾尔肯(15018038)、塔娜·塔力哈提(15018037)、排丽扎·库瓦尼什(15004007)</t>
  </si>
  <si>
    <t>一带一路充分依靠中国与有关国家既有的双多边机制，借助既有的、行之有效的区域合作平台，一带一路旨在借用古代丝绸之路的历史符号，高举和平发展的旗帜，积极发展与沿线国家的经济合作伙伴关系，共同打造政治互信、经济融合、文化包容的利益共同体、命运共同体和责任共同体。项目名称为“SHAMUERKE”校园智能手表。此产品利用北斗卫星定位系统结合云计算、物联网、移动互联网技术将学校建设成智慧校园综合管理平台，通过此智能手表，学生可以在手表上联系父母及老师、查询成绩、上课签到、查询作业等一系列智能云平台学习生活。教师可以通过此智能手表可以掌握学生的考勤情况、作业完成情况，与学生家长的互动.</t>
  </si>
  <si>
    <t>2200</t>
  </si>
  <si>
    <t>201710052142</t>
  </si>
  <si>
    <t>物本武夷茶业贸易有限公司 闽载记茶品商业计划书</t>
  </si>
  <si>
    <t>王霓芹</t>
  </si>
  <si>
    <t>14018010</t>
  </si>
  <si>
    <t>沈健(14018010)</t>
  </si>
  <si>
    <t>闽载记是一家专注于悦己消费市场的品牌茶叶，公司由线上茶产品预定业务、线上推广电子商城销售、线下文化类活动策划、线下生态传习馆构成。线上通过闽载记公众号内置商城下单各类主题茶品，每季度自主设计研发新型茶品，支持企业和个人定制。公众号定期发布相关推送，线上商城涵盖了高档茶礼，私人订制茶礼，茶叶周边商品等，满足了客户自饮，分享，与送礼的需求和体验。同时闽载记计划在中国六大茶叶核心原区落地传习馆，传习馆提供茶叶制工艺、茶道技艺展示与传承，以及茶文化，品茶，茶周边文化的学习。同时，初步计划在研发新产品的同时，深入了解“快消饮品市场”的时尚茶吧建设，争取近几年内，公司商业计划扩展到实体门店的投入与建设。</t>
  </si>
  <si>
    <t>2201</t>
  </si>
  <si>
    <t>201710052143</t>
  </si>
  <si>
    <t>北京学姐知道互联网科技有限公司</t>
  </si>
  <si>
    <t>王卓东</t>
  </si>
  <si>
    <t>SX140237</t>
  </si>
  <si>
    <t>赵新哲(SX140237)、高永闯(SX140237)、王子月(SX140237)、林铭君(SX140237)、何悦(SX140237)、廖金雨(SX140237)、李小萌(SX140237)</t>
  </si>
  <si>
    <t>本公司是一家专注于学长学姐考研经验、信息、资料传帮带的一对一个性化互联网咨询、交易平台。公司通过“学姐知道”微信Web端提供产品与服务，采用C2C模式，帮助考生找到自己的专属学长学姐，实现一对一的个性化咨询与辅导，解决选学校、选专业等备考难题；同时加入个性化的社群班级学习、讨论，跟踪自己的学习状况，得到学长学姐的指点；并获得学长学姐一手的考研资料、笔记等资源，解决考研参考书目问题，最终打造成一个全方位、一站式的互联网知识交易平台，实现资源的最优化配置。</t>
  </si>
  <si>
    <t>2202</t>
  </si>
  <si>
    <t>201710052144</t>
  </si>
  <si>
    <t>北京咔芒科技发展有限公司</t>
  </si>
  <si>
    <t>刘沛</t>
  </si>
  <si>
    <t>13088021</t>
  </si>
  <si>
    <t>徐萌(13088021)、台珊(13088021)、陈少君(13088021)、汪明旭(13088021)</t>
  </si>
  <si>
    <t>我项目将以云计算技术为基础开发网页为平台，通过区域政府人才服务中心，知名企业，本专科院校等人力资源输入和输出机构进行信息化融合，围绕产业升级发展现状为高校及大中专毕业生及国内中小企业量身定制招聘及人才服务系统。此平台的核心内容是服务，为学校、企业和高校毕业生服务。项目的优势不仅局限于内容上，更多的体现在服务性方面，比如职业测评服务、就业推荐服务等职业生涯规划与就业指导教材这类全方位的服务，让学生全方位的认识自己、了解自己，找到适合自己发展的平台。</t>
  </si>
  <si>
    <t>2203</t>
  </si>
  <si>
    <t>201710052145</t>
  </si>
  <si>
    <t>地球村语言文化研究中心</t>
  </si>
  <si>
    <t>郭晶</t>
  </si>
  <si>
    <t>b150224</t>
  </si>
  <si>
    <t>随着中国国家地位的迅速攀升，“汉语热”浪潮逐渐升温，国际汉语教学时代到来。为响应国家“提升中国文化软实力”战略号召，配合国内各大高校对外汉语教学、中华文化传播及该领域相关问题研究，本公司以推进“国际汉语教学及相关领域课题项目研究”为目的创办地球村国际语言文化教育研发中心，既是一个很好的商机，也是一个参与国家文化软实力建设的好机会；既能为高校课题研究项目搭建实施平台，又能协助整合专家资源推进课题顺利进行，同时可为相关专业硕士和博士研究生提供实习机会。</t>
  </si>
  <si>
    <t>2204</t>
  </si>
  <si>
    <t>201710052146</t>
  </si>
  <si>
    <t>本原印象舞剧工作室</t>
  </si>
  <si>
    <t>易流</t>
  </si>
  <si>
    <t>15070030</t>
  </si>
  <si>
    <t>曹俊一(15070030)、沈仕(15070030)、张琦千纯(15070030)、谭和勇(15070030)</t>
  </si>
  <si>
    <t>“本原印象民族舞剧团”由中央民族大学舞蹈学院学生共同创立，工作室本着“不忘初衷，因艺术而生生不息”的发展口号根植于各地，并凭借全新独特的创意、精美的制作，人性化的服务为现今的民族文化艺术市场带来新的亮点并将发挥自身独特的魅力，并与国际艺术理念相结合创作高水平，国际化视角的舞台艺术作品为主进行发展繁荣，团队努力发掘北京青年艺术文化，活跃北京本土艺术氛围，并为拥有艺术梦想的大学生和社会人士提供优质艺术培育资源和排练场地。</t>
  </si>
  <si>
    <t>2205</t>
  </si>
  <si>
    <t>201710052147</t>
  </si>
  <si>
    <t>奥宗草原甲胄与服饰复原项目</t>
  </si>
  <si>
    <t>祁翔</t>
  </si>
  <si>
    <t>15033008</t>
  </si>
  <si>
    <t>祝熙(15033008)、陈珂尧(15033008)、张锦华(15033008)</t>
  </si>
  <si>
    <t>本项目旨在将考古学和军事史的学科理论与奥宗工作室（民大学生创立）的生产技术结合，制作一套五件草原甲胄和配套服饰。这五件草原甲胄分别是斯基泰铁鱼鳞甲、匈奴铁扎甲、突厥铁扎锁子混合甲、蒙古皮罗圈铁扎甲和哈萨克小型甲片板链甲。这五套草原甲胄和服饰分别代表了草原历史的五个阶段，是一个成历史序列排列的复原项目。奥宗工作室成立于2010年10月，由中央民族大学民社学院学生叶思太（现民社学院研究生在读）创立。该工作室七年来致力于复原草原甲胄，并取得了良好的商业成绩。本项目复原的甲胄将成为未来量产甲胄的模板和主杆，项目的长期计划是建立一整套草原甲胄的复原成果。此外，本项目将依托奥宗工作室现有的生产和销售网络。</t>
  </si>
  <si>
    <t>2206</t>
  </si>
  <si>
    <t>201710052148</t>
  </si>
  <si>
    <t>北京市左一餐饮管理有限公司</t>
  </si>
  <si>
    <t>马铭(13073001)、郑克旭(13073001)、王兰英(13073001)、尹秋入(13073001)、刘雯倩(13073001)、贾钰(13073001)</t>
  </si>
  <si>
    <t>“左一”是一个由中央民族大学设计专业的大学生创业团队于2014年11月创办的餐饮管理有限公司，致力于用独到的设计眼光将传统式煎饼改良创新，传递一种健康时尚生活态度。公司目前销售产品主要为煎饼，附带销售配品蛋汤、饮品，如番茄汤、豆浆等。销售方式为线下线上结合。此外，公司还提供舒适文艺的餐饮环境，期望为顾客带来全方位的美食体验和享受。在两年多的时间里，公司已成立十一家分店，遍布北京、沈阳、大连、郑州、湖南等一二线城市，公司员工六十余人。</t>
  </si>
  <si>
    <t>2207</t>
  </si>
  <si>
    <t>201710052149</t>
  </si>
  <si>
    <t>目一艺术教育</t>
  </si>
  <si>
    <t>燕舒婷</t>
  </si>
  <si>
    <t>13061034</t>
  </si>
  <si>
    <t>杨孟晗(13061034)、贾斯琦(13061034)、毕芳(13061034)、穆一品(13061034)、祝璐安(13061034)、刘璐(13061034)、郭呈如(13061034)、于文浩(13061034)、余毅涵(13061034)</t>
  </si>
  <si>
    <t>目一空间文化传媒（北京）股份有限公主要运营艺术教育，艺术展览，艺术集市，艺术衍生品，艺术交流活动，艺术跨界合作。作为艺术实践者和传播者，致力于发现世界青年艺术文化，活跃中国本土艺术氛围，提供优质教育资源。目一空间用两年半时间通过线上平台，线下活动，汇集300位青年艺术家插画师，并于艺术家插画师达成合作协议。吸引，辐射艺术兴趣爱好者5万余人次。目一线上艺术课程是一种基于互联网联结线上与线下的新型授课模式，艺术家通过目一线上平台开展线上交流活动，线上艺术课程直播活动，为全国不同地区乃至世界各地提供线上课程体验与教授。</t>
  </si>
  <si>
    <t>2208</t>
  </si>
  <si>
    <t>201710052150</t>
  </si>
  <si>
    <t>不老尚品公益助农创业战队</t>
  </si>
  <si>
    <t>胡汉彬</t>
  </si>
  <si>
    <t>13003019</t>
  </si>
  <si>
    <t>钱婧萱(13003019)、杨远春(13003019)、陈玲琪(13003019)、莫瑶(13003019)、徐丹阳(13003019)、王荦琦(13003019)、代媛媛(13003019)</t>
  </si>
  <si>
    <t>不老尚品公益助农创业战队始终专注农产品电商区域差异化品牌建设，互联网+优化品质监控体系，疏通用户体验渠道；大数据引领优化区域农业结构，带动村民增收致富。已实现区域30余户村民增收上万元，增收幅度提高15%-20%，覆盖区域2个乡镇10个自然村庄，走出了一条时尚增收路，得到CCTV等主流媒体专题报道。团队以农产品区域品牌整体解决方案和品牌孵化体系、乡村合伙人机制，借助互联网和大学生村官联盟、返乡青年、大学生村官、可塑性乡村合作社开展公益助农创业实践和模式推广、复制和资金、技术、人才、管理经验的输出，立足不同区域农业痛点问题，让已验证区域标准化精品农业模式惠及更多农村，助力乡村扶贫和全面小康事业。</t>
  </si>
  <si>
    <t>2209</t>
  </si>
  <si>
    <t>中国政法大学</t>
  </si>
  <si>
    <t>201710053001</t>
  </si>
  <si>
    <t>新《大气污染防治法》下农村大气污染防治研究——以京津冀、长三角地区为研究范本</t>
  </si>
  <si>
    <t>张泽宇</t>
  </si>
  <si>
    <t>2015101161</t>
  </si>
  <si>
    <t>王亦瑄(2016301161)、江新蕙(2016814052)、谷默涵(2014101003)、刘庭玉(2014501070)</t>
  </si>
  <si>
    <t>庄敬华</t>
  </si>
  <si>
    <t>通过对京津冀、长三角地区部分重点城市进行实地调研，采取向社会发放调查问卷、对农村居民进行采访、对大气污染防治相关部门进行访谈的方式了解新《大气污染防治法》施行效果的现实情况；对国外关于农村大气污染防治的相关案例整理以及学者著述进行整理，结合实地调研状况综合理论学说、一手信息收集等多种方式来探索新大气法颁布以来我国农村大气污染防治效果，思索存在问题及改进意见。</t>
  </si>
  <si>
    <t>2210</t>
  </si>
  <si>
    <t>201710053002</t>
  </si>
  <si>
    <t>“孔多塞陪审团定理”在二手交易平台纠纷中的适用性分析——以闲鱼小法庭为例</t>
  </si>
  <si>
    <t>张一琼</t>
  </si>
  <si>
    <t>2015101035</t>
  </si>
  <si>
    <t>吕欣欣(2015402022)、高鑫(2016101043)、贺戎北(2016201360)</t>
  </si>
  <si>
    <t>黄璇</t>
  </si>
  <si>
    <t>本项目主要是从实践中的二手交易平台纠纷难解决的角度出发，运用传统的政治学理论“孔多塞陪审团定理”对解决售后用户纠纷的小法庭的完善与改进，旨在提升售后纠纷解决机制，创新理论运用，促进闲置经济的进一步发展。</t>
  </si>
  <si>
    <t>2211</t>
  </si>
  <si>
    <t>201710053003</t>
  </si>
  <si>
    <t>构建以信息交流平台为核心的建筑垃圾监管机制探究——以北京市为对象</t>
  </si>
  <si>
    <t>宋周</t>
  </si>
  <si>
    <t>2015101030</t>
  </si>
  <si>
    <t>单可航(2015501053)、潘昕昀(2015101037)、倪爽(2015101043)</t>
  </si>
  <si>
    <t>詹承豫</t>
  </si>
  <si>
    <t>通过调查研究北京市建筑垃圾处理现状，实地走访并分析探究现状原因。构建以信息交流平台为核心的建筑垃圾监管机制，并结合调查研究探求新机制的必要性性和内在效用</t>
  </si>
  <si>
    <t>2212</t>
  </si>
  <si>
    <t>201710053004</t>
  </si>
  <si>
    <t>网络个人求助剩余资金的民法规制——以《慈善法》的实施为研究背景</t>
  </si>
  <si>
    <t>郭珊</t>
  </si>
  <si>
    <t>2014201302</t>
  </si>
  <si>
    <t>程一林(2015201173)、山珊(2015501314)、肖毅(2015501294)、张晗(2015501288)</t>
  </si>
  <si>
    <t>刘智慧</t>
  </si>
  <si>
    <t>2016年9月1日，《中华人民共和国慈善法》正式开始实施，然而《慈善法》作为一部社会法，其将慈善界定为公益慈善，即受益人是不特定的社会群众，那么以特定对象为受益人的个人求助就不受《慈善法》调整了。但是这并不代表个人求助脱离了法律的监管，个人求助也可以通过民法来加以规制。在“互联网+”的时代背景下，个人求助行为衍生出了网络个人求助的形态，个人利用社交平台或众筹网站来发布求助信息进行募捐以解决自己当下的困难。但该求助信息的真伪和求助所得资金的使用情况一直都是网络个人求助急需解决的问题。因此我们更加有必要通过分析网络个人求助所涉及到的法律关系，解决网络个人求助剩余资金的归属问题，并更好地对网络个人求助的资金进行管理，这样才能理清网络个人求助的乱象，发挥其应有的社会作用。</t>
  </si>
  <si>
    <t>2213</t>
  </si>
  <si>
    <t>201710053005</t>
  </si>
  <si>
    <t>新《红十字会法》背景下大学红十字青年工作的现实困境与对策分析——以北京、合肥地区为例</t>
  </si>
  <si>
    <t>蔡仁杰</t>
  </si>
  <si>
    <t>2015201050</t>
  </si>
  <si>
    <t>李昂(2015301006)、陈习明(2015814041)、蔡梓超(2016501274)</t>
  </si>
  <si>
    <t>张钦昱</t>
  </si>
  <si>
    <t>在17年新《中华人民共和国红十字会法》的正式实施背景下，本课题以“大学红十字青年工作的现实困境与对策分析”为研究目的，以“新红十字会法出台后，推进高校红十字青少年活动的制度构建与实施能否在实践中达到应有的实施效果”为研究核心，在对北京和安徽两地的一些大学红十字组织进行实地调研的基础上，对新红十字会法对高校红十字青少年推广的现状与实施状况进行思考，并对完善这一制度提出建设性意见，充分开展与研究课题。</t>
  </si>
  <si>
    <t>2214</t>
  </si>
  <si>
    <t>201710053006</t>
  </si>
  <si>
    <t>大学生自主创业运营模式合法化的现象分析与前景探究——以北京市各大高校大学生创业团队注册情况为研究对象</t>
  </si>
  <si>
    <t>张瑾</t>
  </si>
  <si>
    <t>2016201135</t>
  </si>
  <si>
    <t>陈思羽(2016201142)</t>
  </si>
  <si>
    <t>程滔</t>
  </si>
  <si>
    <t>随着近期我国不断走向转型化进程以及社会就业压力的不断加剧，创业逐渐成为在校大学生和毕业大学生的一种职业选择方式。由于一些机会，我们小组成员接触到了部分创业项目的具体运营，发现其运营模式多为私人协商，合作经营，而非进行企业注册，获取法人身份，也未办理合伙企业的登记。由此，我们开始思考，在“大众创业，万众创新”的浪潮之下，众多的大学生创业团队都选择了何种的经营模式以及什么样的模式才是最适合大学生创业发展，展开了我们的调查与研究。</t>
  </si>
  <si>
    <t>2215</t>
  </si>
  <si>
    <t>201710053007</t>
  </si>
  <si>
    <t>时事新闻传播中受著作权法保护的范围及“合理使用”的边界</t>
  </si>
  <si>
    <t>王悦莹</t>
  </si>
  <si>
    <t>2015201028</t>
  </si>
  <si>
    <t>赵乐怡(2015201032)、程瑶(2015201096)、晋江枝(2015710017)、刘颖川(2015710032)</t>
  </si>
  <si>
    <t>于飞</t>
  </si>
  <si>
    <t>著作权法规定不保护单纯事实消息，但应保护具有独创性的新闻报道。本小组欲通过实践探究目前何种新闻属于应受著作权法保护的具有“独创性”的作品。调查目前“合理使用”制度在适用对象为新闻作品时的现状，并分析其适时性。初步思考改善措施、制定相关方案，通过一定范围的宣传提升公众的著作权意识，以实践调查为重心，望取得来自实践的第一手资料，以利以后的持续性研究及学者研究时参考。</t>
  </si>
  <si>
    <t>2216</t>
  </si>
  <si>
    <t>201710053008</t>
  </si>
  <si>
    <t>新公共服务理论视角下的共享单车发展现状及出路——以杭州、武汉、成都三地对比为例</t>
  </si>
  <si>
    <t>杜沛育</t>
  </si>
  <si>
    <t>陈锦(2015201045)、梁惠敏(2015201214)、段楚榆(2015201377)、陈祖铭(2016812049)</t>
  </si>
  <si>
    <t>刘继峰</t>
  </si>
  <si>
    <t>本课题创新性的引入新公共服务理论，顺应建设服务型政府的潮流，在新公共服务视野下，依托既有制度框架，从投资运营模式来探讨共享单车的发展现状出路，充分探讨个别城市先进的制度经验与相关法规，应用比较法学的方法论进行横向制度分析与发展土壤对比，在纵向上对行业内不同实力水平的个体、相互存在依附关系的个体进行同一制度假设下的适应性比较，两种并存的比较方式使得我们能够更加多元化的看待我们对共享单车这一行业进行规制的可能结果。</t>
  </si>
  <si>
    <t>2217</t>
  </si>
  <si>
    <t>201710053009</t>
  </si>
  <si>
    <t>拍卖新规视阈下人民法院网络司法拍卖实证研究——以上海一中院、天津二中院、重庆一中院为例</t>
  </si>
  <si>
    <t>李诗雯</t>
  </si>
  <si>
    <t>2014201264</t>
  </si>
  <si>
    <t>徐璐(2014201248)、方悦(2014201375)、张楚立(2015301111)</t>
  </si>
  <si>
    <t>任启明</t>
  </si>
  <si>
    <t>本课题在界定司法拍卖的性质，梳理司法拍卖制度发展历程的基础上，以2017年起实施的系列网拍新规为视角，探究新规改革对于我国三种典型网络司法拍卖模式的影响，总结新规改革的优势与不足，以期更好保障网络司法拍卖实施效果。</t>
  </si>
  <si>
    <t>2218</t>
  </si>
  <si>
    <t>201710053010</t>
  </si>
  <si>
    <t>中小学教育惩戒手段调查研究——以《山东省青岛市中小学管理办法》第十一条第三款为例</t>
  </si>
  <si>
    <t>张文琦</t>
  </si>
  <si>
    <t>2015201346</t>
  </si>
  <si>
    <t>苏俊铭(2015201242)、程幕君(2015201064)、张子婷(2015814014)、杜粒鼐(2014907008)</t>
  </si>
  <si>
    <t>王青斌</t>
  </si>
  <si>
    <t>本次中小学教育惩戒手段调查研究将围绕着《山东省青岛市中小学校管理办法》第十一条第三款展开，针对现在各教育机构针对中小学生的违规行为进行惩戒的主要形式以及正在施行的惩戒方式对于教育来讲效果进行调查研究，进而得出目前社会对于惩戒学生方式的主流意见以及各种承接方式的不同接受程度，最终解决 《山东省青岛市中小学校管理办法》第十一条第三款中“惩戒”一词的具体定义，提供可实施的惩戒方式以及惩戒程序建议，为相关立法的清晰化以及填补相关立法空白提供建议。</t>
  </si>
  <si>
    <t>2219</t>
  </si>
  <si>
    <t>201710053011</t>
  </si>
  <si>
    <t>高校信息公开法律制度实施情况和完善意见——以五所政法院校为调查对象</t>
  </si>
  <si>
    <t>王晓娟</t>
  </si>
  <si>
    <t>2014201160</t>
  </si>
  <si>
    <t>马倩南(2014201157)、杨萍(2016501078)、刘鸿勋(2016301099)、梁凌昊(2016301118)</t>
  </si>
  <si>
    <t>在高校信息公开条例和信息公开清单相继出台的情况下，我们选取了二级学院网站作为研究信息公开的一个切入点，通过横向对比我们学校各个学院网站的信息公开范围，信息更新频率，公开的方式和师生的满意程度等方面对各个学院网站的信息公开做出一个系统的评估，纵向对比五所政法院校信息公开的情况，结合信息公开清单的要求，对完善我们学校信息公开制度提出合理、切实可行的建议。</t>
  </si>
  <si>
    <t>2220</t>
  </si>
  <si>
    <t>201710053012</t>
  </si>
  <si>
    <t>政法类院校侦查学专业的现状与前景探究——以司考改革为视角</t>
  </si>
  <si>
    <t>吕曼君</t>
  </si>
  <si>
    <t>2015201081</t>
  </si>
  <si>
    <t>朱艺璠(2015201368)、杜津(2015301213)、杨子阳(2015201128)、陆思彤(2015506031)</t>
  </si>
  <si>
    <t>郭金霞</t>
  </si>
  <si>
    <t>侦查学是我国刑事法学的三大支柱之一，目前我国的侦查学专业主要由政法类和公安类院校承担开设，两类学校的本身资源优势的不同导致了人才培养模式的不同。随着司考改革政策的出台，侦查学学生不再能够直接报考将来的国家法律职业统一考试，本项目从这一视角出发，探究政法类院校侦查学的现状和前景</t>
  </si>
  <si>
    <t>2221</t>
  </si>
  <si>
    <t>201710053013</t>
  </si>
  <si>
    <t>中国工业遗产保护和再利用的法律对策分析——以蒸汽机车为例</t>
  </si>
  <si>
    <t>丁可</t>
  </si>
  <si>
    <t>2015201003</t>
  </si>
  <si>
    <t>胡砚才(2015201008)、石凌浩(2015201300)、白思洁(2015405016)</t>
  </si>
  <si>
    <t>通过蒸汽机车，进而研究中国工业遗产保护和再利用的方法。首先是在客观上能否保护蒸汽机车。若保护手段和制度得当，蒸汽机车完全可以永久保留，甚至可以在相当长的时间内持续运用。 之后需要思考以何种方式保护。我们从其他国家获得一定的蒸汽机车保护、再利用经验，并将整套制度中国化，形成最初的制度构想。 而在制定具体部门规章当中，我们根据行政法和经济法的诸多原则，尽可能扩大该部门规章所能创造的经济效益并在最大程度上保障公民权益。</t>
  </si>
  <si>
    <t>2222</t>
  </si>
  <si>
    <t>201710053014</t>
  </si>
  <si>
    <t>产业精准扶贫中的产品销路问题研究——以云南省普洱市麦地村、龙潭村为例</t>
  </si>
  <si>
    <t>李兴文</t>
  </si>
  <si>
    <t>2014201314</t>
  </si>
  <si>
    <t>赵雨昕(2015814036)</t>
  </si>
  <si>
    <t>陈明生</t>
  </si>
  <si>
    <t>本项目通过对云南省普洱市镇沅县麦地村的产业精准扶贫中的产品销售存在的问题进行深入探究，结合国内外的相关情况，有关的经济学分析方法，探析出可以科学有效的解决我国现在产业精准扶贫中贫困地区面临的产业销售困境方案。</t>
  </si>
  <si>
    <t>2223</t>
  </si>
  <si>
    <t>201710053015</t>
  </si>
  <si>
    <t>大学生一对一深度陪伴项目的价值及推广意义的评估——以一米阳光成长陪伴项目为例</t>
  </si>
  <si>
    <t>张毓麟</t>
  </si>
  <si>
    <t>2015201283</t>
  </si>
  <si>
    <t>周梦琦(2015201273)、王子诚(2015201147)、李悦(2015403025)、苑梦颖(2015403023)</t>
  </si>
  <si>
    <t>傅扬</t>
  </si>
  <si>
    <t>此次课题研究是针对当下社会城市化发展过程中务工人员子弟在父母工作城市就地接受教育的普遍状况，以在北京市昌平区周边中小学校就读的进城务工子女为调查对象，以本校志愿组织曾开展的“一米阳光成长陪伴项目”为例，将评估工作落实到大学生一对一深度陪伴活动中，以实地走访调查的形式，加以对外来务工人员子女的教师、父母等相关人群的调查，深入调查研究大学生一对一深度陪伴进城务工子弟的状况，根据调查所得结果，分析当下大学生对进城务工子弟一对一深度陪伴的现状，以及这种一对一深度陪伴项目在实行过程中产生的效果，从而对大学生一对一深度陪伴对进城务工子弟的影响进行评估。从而形成大学生群体与外来务工人员子女两大社会群体相互交流沟通的良性循环，促进大学生深度陪伴这一机制的良好运行，产生良好的社会效益。</t>
  </si>
  <si>
    <t>2224</t>
  </si>
  <si>
    <t>201710053016</t>
  </si>
  <si>
    <t>我国“互联网+”背景下虚拟角色商品化权研究——以影视作品知识产权衍生开发法律问题与相关争议解决机制为例</t>
  </si>
  <si>
    <t>宋蕾</t>
  </si>
  <si>
    <t>2015301300</t>
  </si>
  <si>
    <t>韦丁云(2015301027)、董晓宇(2015710052)、石昕(2015301302)</t>
  </si>
  <si>
    <t>周长玲</t>
  </si>
  <si>
    <t>商品经济时代下隐私权机制对人格要素商品化的保护存在重大缺陷，学界对建立“商品化权”保护机制争议不断。随着中国大数据时代的到来，互联网背景下影视作品知识产权侵权行为频频发生，对于其中的虚拟角色的纠纷更是持续发酵。为了解决影视作品侵权标准的问题，虚拟角色商品化权这一权益的立法保护再一次被提上议程。然而，商品化权益这一英美法律制度产物能否在我国法制土壤上嫁接，仍待结合互联网背景进行新的研究。</t>
  </si>
  <si>
    <t>2225</t>
  </si>
  <si>
    <t>201710053017</t>
  </si>
  <si>
    <t>“一带一路”背景下我国企业境外能源投资争端解决机制研究——以中亚五国为例</t>
  </si>
  <si>
    <t>仉昱博</t>
  </si>
  <si>
    <t>2015301291</t>
  </si>
  <si>
    <t>秦鸿璟(2015301283)、王文超(2015405038)、龙艳(2016201276)、丁思涵(2016501141)</t>
  </si>
  <si>
    <t>余丽</t>
  </si>
  <si>
    <t>本课题拟对“一带一路”战略背景下，我国投资者到中亚五国能源投资所涉及“投资者——东道国”类型争端的解决机制以及潜在风险类型进行梳理和研究，在政府层面，我们将结合中亚五国的国情和潜在风险、“一带一路”投资争端典型案例、我国和中亚五国已有BIT/RTA协议的弊端、我国已有的在BIT/RTA下的争端解决机制、《解决投资者与东道国投资争端解决机构》（ICSID）仲裁机制以及国际商事仲裁机构仲裁机制，为我国建立和完善相关的规范境外能源投资，保护投资者合法利益的法律规范提出意见。</t>
  </si>
  <si>
    <t>2226</t>
  </si>
  <si>
    <t>201710053018</t>
  </si>
  <si>
    <t>数字财产继承问题的研究及法律建议</t>
  </si>
  <si>
    <t>谢琛</t>
  </si>
  <si>
    <t>2015301149</t>
  </si>
  <si>
    <t>张榆(2015301165)、匡雾帆(2015811091)、曾椿雪(2015811101)、王语佳(2015811098)</t>
  </si>
  <si>
    <t>尹志强</t>
  </si>
  <si>
    <t>随着信息技术的不断发展，数字化逐渐出现在生活的各个方面，在此背景下诞生了民法学对于“数字财产”的新问题。学界关于“数字财产”法律保护的讨论已经开始，国内外逐渐接受和认可了“数字财产”的概念，但对于“数字财产”能不能继承、如果能继承怎么继承、怎样保护其继承等问题的研究还十分有限，也罕有司法实践经验供参考。然而随着信息化的不断加深，“数字财产”的继承问题终将产生巨大的影响，而本研究旨在探索其解决办法。</t>
  </si>
  <si>
    <t>2227</t>
  </si>
  <si>
    <t>201710053019</t>
  </si>
  <si>
    <t>网络直播中的违法犯罪类型与对策研究——以300个直播平台为样本的实证分析</t>
  </si>
  <si>
    <t>蒋淑蒙</t>
  </si>
  <si>
    <t>2015301362</t>
  </si>
  <si>
    <t>王文杨(2015710010)、张圆(2015201381)、肖圣军(2015101116)、杨宇越(2016201241)</t>
  </si>
  <si>
    <t>于冲</t>
  </si>
  <si>
    <t>在高速发展的网络直播背后，我们可以发现网络直播乱象丛生。即便出台了各类规范性文件，对于网络直播的规制仍显得不足，还需要从多个方面进一步研究并出台相关的治理措施。本课题从犯罪学和刑法学的角度入手，搜集网络直播犯罪的现状类型，由现象到本质，研究网络直播平台管理者、网络主播以及观看者三方主体应承担的责任，结合现有打击措施，以期探究出合理的刑法规制措施，从而为净化网络直播环境提出切实可行的建议。</t>
  </si>
  <si>
    <t>2228</t>
  </si>
  <si>
    <t>201710053020</t>
  </si>
  <si>
    <t>司法改革视野下最高人民法院巡回法庭实情考察——基于第一与第二巡回法庭的对比探究</t>
  </si>
  <si>
    <t>倪子岳</t>
  </si>
  <si>
    <t>2014301310</t>
  </si>
  <si>
    <t>刘伟(2015301298)、胡静仪(2015301161)、赵子毅(2013301203)、张旌宏(2015301151)</t>
  </si>
  <si>
    <t>张力</t>
  </si>
  <si>
    <t>本项目立足于当前司法改革的大环境，对司法改革中的热点改革——最高人民法院巡回法庭制度进行实情考察。我们选取设立最早的第一和第二巡回法庭，从受案范围、打破地方司法保护和减轻最高人民法院本部压力三个角度进行探究。本项目结合中外巡回法庭制度的理论研究和巡回法庭运行状况的实证研究，对巡回法庭法官、律师和其他参与人进行问卷调查，以期了解当前最高人民法院巡回法庭运行的实际情况与发展方向。</t>
  </si>
  <si>
    <t>2229</t>
  </si>
  <si>
    <t>201710053021</t>
  </si>
  <si>
    <t>食品小摊的行政管理与质量监督</t>
  </si>
  <si>
    <t>何泽文</t>
  </si>
  <si>
    <t>2015301241</t>
  </si>
  <si>
    <t>韩雨薇(2015301266)、邹岳璐(2015301264)、韦震(2015301238)、梅阳(2016506004)</t>
  </si>
  <si>
    <t>罗晓军</t>
  </si>
  <si>
    <t>小组成员将通过调查与研究，全面深入的挖掘当今食品小摊管理的现状，以取得的事实为基础，建立贴近实际，切实可行，允许食品小摊合法经营且有益于社会的食品小摊管理模式。</t>
  </si>
  <si>
    <t>2230</t>
  </si>
  <si>
    <t>201710053022</t>
  </si>
  <si>
    <t>农村地区中小学“补习教育”规范化发展路径探究——以江苏、浙江地区为例</t>
  </si>
  <si>
    <t>蔡帅</t>
  </si>
  <si>
    <t>2015301063</t>
  </si>
  <si>
    <t>毛金虎(2015301056)、郭子建(2015101012)、邵泽豪(2016101055)</t>
  </si>
  <si>
    <t>李慧敏</t>
  </si>
  <si>
    <t>本课题着眼于当下农村地区中小学校外补习机构的发展现状，从外部视角探究我国农村地区校外补习机构的产生背景，从内部视角分析农村地区校外补习机构的运作模式，从二者结合的角度分析农村地区校外补习机构的产生原因、存在问题以及政府对其的监管模式。</t>
  </si>
  <si>
    <t>2231</t>
  </si>
  <si>
    <t>201710053023</t>
  </si>
  <si>
    <t>政务微信服务能力提升问题研究——以北京市区级政务微信为例</t>
  </si>
  <si>
    <t>张一凡</t>
  </si>
  <si>
    <t>2015301106</t>
  </si>
  <si>
    <t>韩月明(2014405048)、周宇航(2015811048)、吕文静(2015501235)、顾晨阳(2016201177)</t>
  </si>
  <si>
    <t>刘柏志</t>
  </si>
  <si>
    <t>在“互联网+政务”蓬勃发展的背景下，政务微信成为党政机构创新公共服务模式的新途径。本课题主要对北京市各区级政务微信发展情况展开调研，在数据的基础上进行科学的分析，探究我国整体政务微信发展的现状、存在的问题，结合政务微信运行中的优秀个例，为政务微信公众号把握用户使用和接受心理、提高服务质量、获得公众认可、切实发挥作用提供有价值的建议，使政务微信公众号真正发挥好为民服务的作用。</t>
  </si>
  <si>
    <t>2232</t>
  </si>
  <si>
    <t>201710053024</t>
  </si>
  <si>
    <t>地方戏保护的困境和出路——以浙江越剧为例</t>
  </si>
  <si>
    <t>陶鹏远</t>
  </si>
  <si>
    <t>2015301157</t>
  </si>
  <si>
    <t>林瑶南(2015301364)、王肃仪(2015501256)、范珈齐(2015301334)、蒋月珍(2015015012)</t>
  </si>
  <si>
    <t>祁志锐</t>
  </si>
  <si>
    <t>本课题以越剧为典型案例，研究越剧现状及影响和保护现状，分析越剧保护面临的主要困境，尝试提供解决方案。以此为基础，探究适合多数地方戏文化遗产的保护路径，推动中华民族传统文化的继承与发展，弘扬我国的传统文化。</t>
  </si>
  <si>
    <t>2233</t>
  </si>
  <si>
    <t>201710053025</t>
  </si>
  <si>
    <t>对大学生志愿者线上法律援助模型的探究和构建</t>
  </si>
  <si>
    <t>陈雅萱</t>
  </si>
  <si>
    <t>2015301363</t>
  </si>
  <si>
    <t>段迪(2015301353)、龚思危(2015301333)、翁伊昕(2016301375)</t>
  </si>
  <si>
    <t>李松锋</t>
  </si>
  <si>
    <t>大学生公益法律援助是法学专业大学生运用法学知识帮助当事人处理案件的，富有实践性质和公益性质的学生活动，能够切实帮助当事人解决法律问题，很好地实现大学生的社会价值，近十年来，它的重要性、专业性和有序性也在不断地提升。本研究小组拟通过信息检索收集当今线下法律援助的缺陷和问题，设计建构线上法律援助平台，并在试运营之后收集志愿者和当事人双方的反馈意见，修改线上平台的漏洞和不足之处，进一步对该平台进行完善并进行推广应用。</t>
  </si>
  <si>
    <t>2234</t>
  </si>
  <si>
    <t>201710053026</t>
  </si>
  <si>
    <t>探究土地经营权流转地方性制度——以上海松江、浙江宁波、四川成都“家庭农场”为例</t>
  </si>
  <si>
    <t>陈艾</t>
  </si>
  <si>
    <t>2015501089</t>
  </si>
  <si>
    <t>刘金逗(2015501091)、莫葭采(2015201088)、王灿驹(2015501063)、程自然(2015501052)</t>
  </si>
  <si>
    <t>席志国</t>
  </si>
  <si>
    <t>在“三权分置”新一轮农村土地产权改革的背景下，土地经营权成为农村土地未来迸发活力的源泉。本小组就该背景下浙江宁波、上海松江、四川成都三个“家庭农场”模式示范性地区进行调研，开展对于土地经营权地方性制度的探究，结合实地调研和学术理论，为未来经营权立法设计提出有价值的意见。</t>
  </si>
  <si>
    <t>2235</t>
  </si>
  <si>
    <t>201710053027</t>
  </si>
  <si>
    <t>从值班律师制度看刑事速裁中被追诉人的权利保护现状及对策研究——以北京市海淀区人民法院为例</t>
  </si>
  <si>
    <t>陈超跃</t>
  </si>
  <si>
    <t>2015501151</t>
  </si>
  <si>
    <t>张原(2015101004)、肖涵(2015501232)、刘乃玮(2015101036)、刘佳怡(2015301273)</t>
  </si>
  <si>
    <t>赵珊珊</t>
  </si>
  <si>
    <t>由于值班律师制度和刑事速裁程序中被追诉人权利保障情况的相关性非常大，所以本课题组通过值班律师制度的运行情况来侧面反映出被追诉人的权利保护现状，通过走访调查以及线上线下派发问卷的方法，深入北京海淀区人民法院，和法律援助中心，对值班律师制度运行现状有一个深入的了解，发现问题，提出建议，让刑事速裁程序中被追诉人权利保护的最后一道防线真正起到其作用。</t>
  </si>
  <si>
    <t>2236</t>
  </si>
  <si>
    <t>201710053028</t>
  </si>
  <si>
    <t>NPO“益法援”平台之建立——以O2O模式为切入点</t>
  </si>
  <si>
    <t>魏西</t>
  </si>
  <si>
    <t>2015501094</t>
  </si>
  <si>
    <t>张君蔓(2015501124)、万雪映(2015814034)、白婧(2015814049)</t>
  </si>
  <si>
    <t>马更新</t>
  </si>
  <si>
    <t>近年来O2O法律服务平台不断涌现，多以提供法律服务收取价金为目的，但网络平台自身的一定局限性，使其可信度低。使用者关于金钱使用方面服务一般较为慎重。该项目则是建立在通过大学生提供免费服务的基础上，双向解决问题，为中下层经济困难提供法律服务，同时为大学生提供处理现实案件机会。开发app与微信公众号一体的网络服务平台。同时在该过程中进行实际调研，找出存在于中下阶层的法律盲区，针对性普法。</t>
  </si>
  <si>
    <t>2237</t>
  </si>
  <si>
    <t>201710053029</t>
  </si>
  <si>
    <t>探究知识型网红（群体）的传播模式、问题与规范</t>
  </si>
  <si>
    <t>梁钰蕾</t>
  </si>
  <si>
    <t>2015501305</t>
  </si>
  <si>
    <t>左灵(2015501263)、梁好(2015501285)、龙亚宁(2015811052)、吴文帝(2016811038)</t>
  </si>
  <si>
    <t>王天铮</t>
  </si>
  <si>
    <t>本课题旨在通过探究知识型网红的传播模式、问题与规范——首先，以传媒学观点探索自媒体平台下知识型网红的概念、分类及传播发展模式，研究其兴起背景与原因。其次，分析以知识型网红兴起所带来的良性影响与负面问题。最后，基于当下现实情况和小组实际调研，对此知识网红模式从国家、自媒体运营平台两方面提出合理的规范，完成课题研究。</t>
  </si>
  <si>
    <t>2238</t>
  </si>
  <si>
    <t>201710053030</t>
  </si>
  <si>
    <t>中国临终关怀发展现状与解决方案的探究——以北京松堂关怀医院为例</t>
  </si>
  <si>
    <t>龚举文</t>
  </si>
  <si>
    <t>2016501062</t>
  </si>
  <si>
    <t>丁子纹(2016812032)、杨佳羲(2016709023)、王慕涵(2016501048)</t>
  </si>
  <si>
    <t>高秋明</t>
  </si>
  <si>
    <t>从了解国内外临终关怀发展的相关状况入手，通过在北京市松堂关怀医院亲身从事临终关怀志愿活动，在志愿活动中对临终关怀发展状况进行体会，并实行调研。得出我国临终关怀发展现状、存在问题和针对性建议。</t>
  </si>
  <si>
    <t>2239</t>
  </si>
  <si>
    <t>201710053031</t>
  </si>
  <si>
    <t>乡村夏令营探索——志愿失灵下新型支教模式的试验与评估</t>
  </si>
  <si>
    <t>崔梦钰</t>
  </si>
  <si>
    <t>2014501219</t>
  </si>
  <si>
    <t>崔梦钰(2014501219)、黄思媛(2015907018)、向志龙(2015301148曹馨予)</t>
  </si>
  <si>
    <t>胡静</t>
  </si>
  <si>
    <t>针对现在大学生支教饱受质疑的现状进行反思，与社会NGO与企业合作，以乡村夏令营的形式进行支教，提高支教的专业性。并且对这种模式进行试验与评估，以期待为之后的社团提供经验和参考。</t>
  </si>
  <si>
    <t>2240</t>
  </si>
  <si>
    <t>201710053032</t>
  </si>
  <si>
    <t>我国代孕母亲的权益侵害状况及其权益保护机制研究——以北京为例</t>
  </si>
  <si>
    <t>乔智</t>
  </si>
  <si>
    <t>2015402006</t>
  </si>
  <si>
    <t>王海晔(2015402031)、穆轩雨(2015101137)、郎梦蔚(2015501281)、阮淑怡(2016501032)</t>
  </si>
  <si>
    <t>金眉</t>
  </si>
  <si>
    <t>本课题以深入具体地了解代孕母亲在整个代孕过程中可能面临的权益侵害情况为目的，以探讨建立相应的法律或行政法规的救济机制为核心，在充分研究了国内外代孕母亲权益侵害案例与暗访代孕中介、采访代孕母亲和地方政府的卫生部门获取经验性事实资料的基础上，充分认识到了代孕母亲在代孕过程中可能面临的权益侵害风险。最后，通过征询相关领域学者意见、借鉴美国、英国和印度等国家的经验，我们在充分论证前提下，提出了对建立保护代孕母亲权权侵害的预防和救济机制的建议，并在此基础上引申出以下研究内容。</t>
  </si>
  <si>
    <t>2241</t>
  </si>
  <si>
    <t>201710053033</t>
  </si>
  <si>
    <t>分享经济背景下政府政策模型探究——以共享单车为例</t>
  </si>
  <si>
    <t>李艺涵</t>
  </si>
  <si>
    <t>2015402033</t>
  </si>
  <si>
    <t>方雅婕(2015402032)、王宇阳(2014405003)、王星星(2015201564)</t>
  </si>
  <si>
    <t>傅广宛</t>
  </si>
  <si>
    <t>本文围绕政府在不同时期的公共政策展开，回顾分享经济的发展历程，以理论综述结合实际问题，借鉴相关决策模型理论构建更为合理的分享经济背景下政府政策设计模型，以共享单车为例，通过有关数据仿真模拟，实现规范研究与实证研究相结合；通过分析政府决策的动态过程，研究有限理性约束和不完全信息约束下政策设计模型，实现了动态分析与静态分析相结合。</t>
  </si>
  <si>
    <t>2242</t>
  </si>
  <si>
    <t>201710053034</t>
  </si>
  <si>
    <t>关于完善中国政法大学两校区图书馆馆际互借机制的研究</t>
  </si>
  <si>
    <t>陈诗茹</t>
  </si>
  <si>
    <t>2015402027</t>
  </si>
  <si>
    <t>于鲲鹏(2015301077)、耿普(2015201149)、邱思颖(2016101123)</t>
  </si>
  <si>
    <t>王冬芳</t>
  </si>
  <si>
    <t>本课题的研究着眼于中国政法大学两校区图书馆馆际互借机制的完善，针对现有的机制中存在的问题，课题小组提出的解决方案为：在两校区之间借助图书馆义工和校园班车搭建图书输送系统，实现两校区图书馆联动可持续发展，推进一体化建设，重点有三方面：图书输送系统、义工管理系统和网上借阅系统。课题研究成果将有利于推动我校两校区图书资源优化配置，提高资源利用率和借还书效率。</t>
  </si>
  <si>
    <t>2243</t>
  </si>
  <si>
    <t>201710053035</t>
  </si>
  <si>
    <t>变化社会中的宗族现代化——以南方多省农村祠堂修建为例</t>
  </si>
  <si>
    <t>杨文博</t>
  </si>
  <si>
    <t>2015403011</t>
  </si>
  <si>
    <t>麻继尹(2015403027)、刘学旺(2015403004)</t>
  </si>
  <si>
    <t>张立鹏</t>
  </si>
  <si>
    <t>随着现代化发展，在政治、经济、文化等领域，农村格局都发生了巨大变革。课题小组在众多变化的因素中，发现了“祠堂”这一特殊事物。与很多传统事物的就此沉沦不同，近几年里，在农村尤其南方地区，祠堂修建热象屡见不鲜。考虑到祠堂作为宗族重要象征物之一，课题认为这与这与宗族的现代化密切相关。所以课题研究重点就在于研究当今社会快速发展形势下宗族的现代化趋势。现代化的宗族不同于传统的宗族，无论是在组织程度和密度之上，还是在功能发挥的主要领域上，现代化的宗族都发生了深刻的变化。</t>
  </si>
  <si>
    <t>2244</t>
  </si>
  <si>
    <t>201710053036</t>
  </si>
  <si>
    <t>中国非法移民管理体制研究——以广东“三非”非洲人为例</t>
  </si>
  <si>
    <t>杨浇琳</t>
  </si>
  <si>
    <t>2015811024</t>
  </si>
  <si>
    <t>李欣燃(2015501216)、袁子媚(2015201023)、刘伊伟(2015101186)、张偲(2015101185)</t>
  </si>
  <si>
    <t>李群英</t>
  </si>
  <si>
    <t>本项目希望以广东“三非非洲人”问题为样本，深入了解广东非洲人与本地人的生存现状与二者的交往模态，分析引发此问题的内外动因。结合国外移民大国的移民政策经验。探索在中国非法移民管理体制有待完善的现状下，能够维护“黑—黄”生态平衡并能及时止损，促进经济发展与维护社会长治久安的良性管理体制。本课题采用问题导向型的思路在，从广东在中国非法移民管理体制有待完善的现状下，三非非洲人问题所引起的社会问题出发，探讨其背后的动因。运用比较法的研究方式，考察分析国外的移民政策的优势和国内非法移民管理体制的缺漏。从学理分析入手，明确管理的基本理念，确认初步的具体改革方式探如何通过健全管理体制来及时止损。同时结合实证调查，采取田野调查，问卷调查，专家访谈，随机访谈等方式，充分全面了解当地的管理体制缺陷，对症下药。</t>
  </si>
  <si>
    <t>2245</t>
  </si>
  <si>
    <t>201710053037</t>
  </si>
  <si>
    <t>利用“商业模式创新”保护并弘扬小众传统手工艺的探索与实践</t>
  </si>
  <si>
    <t>刘铮</t>
  </si>
  <si>
    <t>2016811069</t>
  </si>
  <si>
    <t>金晓艺(2016814051)、史超文(2016101116)、陈婧(2016501075)</t>
  </si>
  <si>
    <t>钱雪松</t>
  </si>
  <si>
    <t>我们在创新商业模式的基础上，结合实践运营，通过调查问卷，实地考察，新媒体宣传，商品营销等方式，归纳得出切实有效且具有一般性的商业模式，大大提升传统手工艺的活力。达到传承并弘扬传统手工艺品的目的。</t>
  </si>
  <si>
    <t>2246</t>
  </si>
  <si>
    <t>201710053038</t>
  </si>
  <si>
    <t>准公共物品配置效率的经济学分析——以中国政法大学教室占座现象为例</t>
  </si>
  <si>
    <t>黄自力</t>
  </si>
  <si>
    <t>2015812042</t>
  </si>
  <si>
    <t>叶素洁(2015101201)、郭晨晨(2016814013)、何俊杰(2015812012)</t>
  </si>
  <si>
    <t>巫云仙</t>
  </si>
  <si>
    <t>本课题以经济学视角对准公共物品进行研究，以中国政法大学占座现象为例。</t>
  </si>
  <si>
    <t>2247</t>
  </si>
  <si>
    <t>201710053039</t>
  </si>
  <si>
    <t>共享单车行业顾客满意度调研及前景预测——基于模糊DEA模型的实证分析</t>
  </si>
  <si>
    <t>陈齐等</t>
  </si>
  <si>
    <t>2014814001</t>
  </si>
  <si>
    <t>曹晶晶(2014814048)、詹桥进(2014814030)</t>
  </si>
  <si>
    <t>宏结</t>
  </si>
  <si>
    <t>本文在借鉴国内外大量文献的基础上,结合共享单车的产品特点和使用共享单车的顾客特征建立了共享单车顾客满意度的概念模型。将影响顾客满意度的因素进行归纳、分类。将指标细化成可操作变量，在模糊综合评价和DEA模型的基础上推导出共享单车顾客满意度的定量计算公式,提出相关的研究假设。采取问卷调查的方式,问卷回收后使用SPSS软件对问卷的质量进行检验,对数据进行统计分析,检验相关假设,对概念模型进行修正,得出最终的结论。</t>
  </si>
  <si>
    <t>2248</t>
  </si>
  <si>
    <t>201710053040</t>
  </si>
  <si>
    <t>利用信贷配置化解产能过剩的新思路——从信贷价格角度探究</t>
  </si>
  <si>
    <t>周健</t>
  </si>
  <si>
    <t>2014709004</t>
  </si>
  <si>
    <t>尹旦利(2014403023)、陈耀亮(2015811002)、吴佳(2015812029)</t>
  </si>
  <si>
    <t>余宇莹</t>
  </si>
  <si>
    <t>本课题从信贷数量和信贷价格角度研究行业货币需求与信贷配置的关系，寻求从信贷方向去产能的新思路。通过双向固定效应法的回归模型，以货币需求为变量探求信贷配置的行业差异，希望证实信贷数量方面不存在行业货币需求导致的行业差异，而信贷价格则与之相反的结论，由此提出将货币需求引入政策考量从而有效化解过剩产能的政策建议。</t>
  </si>
  <si>
    <t>2249</t>
  </si>
  <si>
    <t>201710053041</t>
  </si>
  <si>
    <t>产权界定理论视角下共享单车侵权现象的解析及其机制设计——以北京深圳地区为例</t>
  </si>
  <si>
    <t>邱佶</t>
  </si>
  <si>
    <t>2015814038</t>
  </si>
  <si>
    <t>宋佳音(2015812081)、张飞(2015814010)、王世卓(2015814040)</t>
  </si>
  <si>
    <t>熊金武</t>
  </si>
  <si>
    <t>本课题以共享单车所遇到的上私锁、遭窃受损等问题作为切入点，通过与科斯灯塔的一系列对将这些问题与产权界定联系到一起，对共享单车产权界定进行深入分析。</t>
  </si>
  <si>
    <t>2250</t>
  </si>
  <si>
    <t>201710053042</t>
  </si>
  <si>
    <t>大学生志愿服务活动纳入高校实践学分管理的路径完善研究</t>
  </si>
  <si>
    <t>李钲泽</t>
  </si>
  <si>
    <t>2015812044</t>
  </si>
  <si>
    <t>卢婧斐(2015301208)、郑蕾(2015811054)、邓石军(2015812047)</t>
  </si>
  <si>
    <t>刘娜</t>
  </si>
  <si>
    <t>运用实证分析的研究方法，尝试建立一个由教育部牵头的、覆盖全国高校的志愿服务平台，通过内部管理和外部激励促进高校志、志愿服务管理的规范化、体系化和高效化。</t>
  </si>
  <si>
    <t>2251</t>
  </si>
  <si>
    <t>201710053043</t>
  </si>
  <si>
    <t>共享单车可持续发展模式研究——以降低共享单车破坏率为切入点</t>
  </si>
  <si>
    <t>王金晓</t>
  </si>
  <si>
    <t>2014812084</t>
  </si>
  <si>
    <t>项上(2015814063)、王一平(2015814043)、曹歆怡(2015405088)、邵稚权(2016812050)</t>
  </si>
  <si>
    <t>陈芑名</t>
  </si>
  <si>
    <t>在共享单车凭兴起的背景下，共享单车屡屡遭到破坏的现象也引发了人们的广泛关注。安装私锁、破坏单车二维码的现象引发了社会各界的热议。该课题成员紧跟社会发展需要，从共享单车恶意破坏现象出发，通过文献与资料整合研究，分析共享单车破坏背后的成因，并结合实地考察、问卷调研等方法，探究降低共享单车破坏率的可行方案，从而为共享单车的可持续发展建言献策。</t>
  </si>
  <si>
    <t>2252</t>
  </si>
  <si>
    <t>201710053044</t>
  </si>
  <si>
    <t>国有企业激励机制存在的问题及改善建议——以国务院国资委监管的中央企业为例</t>
  </si>
  <si>
    <t>吕闻佳</t>
  </si>
  <si>
    <t>2016709006</t>
  </si>
  <si>
    <t>葛建华</t>
  </si>
  <si>
    <t>课题以激励的经济学理论、激励的管理学理论、心理契约理论为理论基础，通过对部分有代表性中央企业的实地走访和调查研究，梳理中央企业物质激励、精神激励、政治激励的内涵和范围，进一步从理论上对中央企业高管物质激励和政治激励的历史沿革以及物质激励、政治激励与经营绩效的现状和关系进行深入分析探讨，并在此基础上提出优化中央企业激励机制的建议和策略。</t>
  </si>
  <si>
    <t>2253</t>
  </si>
  <si>
    <t>201710053045</t>
  </si>
  <si>
    <t>社区养老文化建设研究——以攀枝花市红格社区和北京市和平里社区为例</t>
  </si>
  <si>
    <t>曹汶强</t>
  </si>
  <si>
    <t>2014709008</t>
  </si>
  <si>
    <t>琚培源(2014015002)、施来舒(2014709016)、赵嘉闵(2015709014)、张博琼(2015709012)</t>
  </si>
  <si>
    <t>费多益</t>
  </si>
  <si>
    <t>本课题以社区康养文化为核心，以异化理论、量化研究等专业知识为基础，对北京市和平里社区和攀枝花市红格社区进行实地调研，对比两大社区在养老文化建设中的异同，总结出为我国养老文化的特点，厘清养老文化与养老产业、养老模式的关系，为我国养老文化理论建设填补空白，为今后的社区养老文化建设提供参考资料。</t>
  </si>
  <si>
    <t>2254</t>
  </si>
  <si>
    <t>201710053046</t>
  </si>
  <si>
    <t>博弈语用学视角下的网络舆论与司法良性互动的研究——以徐州中院联动引导机制为例</t>
  </si>
  <si>
    <t>刘婧星</t>
  </si>
  <si>
    <t>2015622018</t>
  </si>
  <si>
    <t>刘美诚(2015405078)、魏凡皓(2015713009)、孙少卓(2015713005)、宋梅琳(2016201138)</t>
  </si>
  <si>
    <t>崔玉珍</t>
  </si>
  <si>
    <t>舆论作为一种社会语言现象，具有很大研究价值。我们从应用语言学角度，分析网络舆论与司法的互动。通过收集材料，整理归纳出舆论类型，并筛选各地公检法机关的宣传作品，确定较有探究价值的对象（徐州中院）；考虑到博弈论框架易于操作，团队成员在老师推荐下决定选用该框架进行研究。同时制定了从校友资源入手，实地采访徐州中院的计划。在掌握博弈论和获得素材后，将在老师指导下，形成网络舆情与司法良性互动最优策略模型。</t>
  </si>
  <si>
    <t>2255</t>
  </si>
  <si>
    <t>201710053047</t>
  </si>
  <si>
    <t>中美大学生对学术道德规范认知的比较研究——以中国政法大学和加州大学洛杉矶分校为例</t>
  </si>
  <si>
    <t>穆丽冰</t>
  </si>
  <si>
    <t>2015622011</t>
  </si>
  <si>
    <t>徐镜媛(2015608043)、俞逸栋(2015710008)、李爽(2015710050)</t>
  </si>
  <si>
    <t>叶洪</t>
  </si>
  <si>
    <t>本研究通过对中美大学生对学术道德规范认知情况的调查，了解我国大学生对学术道德规范的认识现状，为我国高校学术道德教育和相关法规的制定提供实证依据。</t>
  </si>
  <si>
    <t>2256</t>
  </si>
  <si>
    <t>201710053048</t>
  </si>
  <si>
    <t>微博个性化定制趋势与群体极化的关系——以乐天萨德为背景</t>
  </si>
  <si>
    <t>苏醒</t>
  </si>
  <si>
    <t>2015917018</t>
  </si>
  <si>
    <t>谢艾珊(2015917030)、梁晨雨(2015201070)、孙楚然(2015917020)、伍凌波(2015917021)</t>
  </si>
  <si>
    <t>王国芳</t>
  </si>
  <si>
    <t>通过大数据、相关分析、实验等方法探究微博个性化定制和群体极化的关系。 以当下最热们的萨德事件作为讨论的背景。</t>
  </si>
  <si>
    <t>2257</t>
  </si>
  <si>
    <t>201710053049</t>
  </si>
  <si>
    <t>高校快递绿色回收系统建设-以中国政法大学为试点</t>
  </si>
  <si>
    <t>王田恬</t>
  </si>
  <si>
    <t>2015918013</t>
  </si>
  <si>
    <t>周婉嘉(2015101034)、李佳珊(2015608012)、吴伟红(2015811022)、陈奕辰(2015608032)</t>
  </si>
  <si>
    <t>李净</t>
  </si>
  <si>
    <t>根据目前高校快递存在的乱扔、纸盒浪费的现象，打算联合校内菜鸟驿站建立一个高校快递绿色回收系统，以中国政法大学为试点，并逐步推广至其他高校，乃至社会社区。</t>
  </si>
  <si>
    <t>2258</t>
  </si>
  <si>
    <t>201710053050</t>
  </si>
  <si>
    <t>电影网络评分机制的问题研究和优化策略</t>
  </si>
  <si>
    <t>刘子溪</t>
  </si>
  <si>
    <t>2015710021</t>
  </si>
  <si>
    <t>邹杨(2015710022)、陈洁明(2015710019)、张敏(2015710020)、尼鲁法尔?迪里夏提(2015710018)</t>
  </si>
  <si>
    <t>刘徐州</t>
  </si>
  <si>
    <t>针对现阶段不同电影评分网站所采取的不同评分机制所产生的不同问题，对用户、网站开发者、电影产业专家学者进行调查走访，发现问题，综合各方意见分析问题，提出优化升级的策略方向，并通过访谈专业开发者完善策略，最终对优化方案进行反馈和总结。</t>
  </si>
  <si>
    <t>2259</t>
  </si>
  <si>
    <t>201710053051</t>
  </si>
  <si>
    <t>网络出版物的付费意愿及版权意识研究——基于代际、地区双维度视角</t>
  </si>
  <si>
    <t>杨淑榆</t>
  </si>
  <si>
    <t>2015710046</t>
  </si>
  <si>
    <t>吴宇同(2015710035)、朱凌军(2015710045)、申玉梅(2015710051)、库浩辰(2015101006)</t>
  </si>
  <si>
    <t>崔凯</t>
  </si>
  <si>
    <t>项目着眼于时下数字文化产业发展不容忽视的热点，即网络出版物的版权保护，将网络出版物的付费意愿与版权意识进行跨学科、跨领域的综合考察，基于代际、地区的双维度视角，运用TRA理性行为模型，试图构建起网络出版物付费意愿的诸影响因素与版权意识的之间关联度，从而为提高用户付费意愿和版权意识提出关于网络出版物的付费营销模式的改进性建议，以期为版权制度的推行提供更充分的来自用户群体的积极支持。</t>
  </si>
  <si>
    <t>2260</t>
  </si>
  <si>
    <t>201710053052</t>
  </si>
  <si>
    <t>社交媒体时代新闻事实核查机制研究</t>
  </si>
  <si>
    <t>杨丽萍</t>
  </si>
  <si>
    <t>2015710030</t>
  </si>
  <si>
    <t>李思宇(2015710001)、杨雪(2015301018)</t>
  </si>
  <si>
    <t>聂书江</t>
  </si>
  <si>
    <t>美国大选期间，politifact（普利策新闻奖得主）核查政治家言论“揭露政治谎言”，捍卫新闻真实同时保护了公民的知情权。2016年,谷歌新闻实验室firstdraft与facebook等媒体合作，智能收集、核查社交媒体上的新闻线索。社交媒体时代，基于时效性，传统的事实核查不能满足现实需要。该情况下，西方媒体正兴起的新闻事实核查也许为中国新闻业提供了一个新思路。本项目意在跟进西方媒体事实核查的研究、实践现状，结合中国国情，探索国内创新性事实核查方案。</t>
  </si>
  <si>
    <t>2261</t>
  </si>
  <si>
    <t>201710053053</t>
  </si>
  <si>
    <t>社交媒体环境下的舆情演变与性质扩散路径——以“乐天为萨德提供用地”事件在新媒体上的传播为例</t>
  </si>
  <si>
    <t>农雅晴</t>
  </si>
  <si>
    <t>2015710028</t>
  </si>
  <si>
    <t>李小趣(2015015014)、王杭锋(2015403002)</t>
  </si>
  <si>
    <t>姚泽金</t>
  </si>
  <si>
    <t>在“乐天为萨德提供用地”的事件背景上以该事件在新媒体上的传播为例研究社交媒体环境下的舆情演变与性质扩散路径。</t>
  </si>
  <si>
    <t>2262</t>
  </si>
  <si>
    <t>201710053054</t>
  </si>
  <si>
    <t>大数据背景下法科院校校友职业发展信息库构建模式研究——以中国政法大学为例</t>
  </si>
  <si>
    <t>张艺瀚</t>
  </si>
  <si>
    <t>2015710060</t>
  </si>
  <si>
    <t>韩朔(2015812037)、伊扬(BJ2015201016)、徐颖(2016501262)、肖杨(2016501056)</t>
  </si>
  <si>
    <t>解廷民</t>
  </si>
  <si>
    <t>以中国政法大学为例，用大数据分析方法，分析法科院校校友职业发展与法科院校校友职业发展信息库模式。 从而为法科院校在校生提供就业方法借鉴和参考，增加校友对法大的认可度和满意度，为我校人才培养方案、课程的设置、与用人单位的对接提供建议。</t>
  </si>
  <si>
    <t>2263</t>
  </si>
  <si>
    <t>201710053055</t>
  </si>
  <si>
    <t>部校共建新闻学院模式的现状、问题及对策探究——以中国政法大学光明新闻传播学院为例</t>
  </si>
  <si>
    <t>张娜</t>
  </si>
  <si>
    <t>2014710041</t>
  </si>
  <si>
    <t>安杨(2014710050)、黄牧晨(2015710057)</t>
  </si>
  <si>
    <t>以中国政法大学光明新闻传播学院为研究对象，调研“部校共建”模式在各校的发展现状，包括部校共建新闻学院的合作机制；驱动力；现实困境及对策；着力点建设现状（课程建设、人才培养、科学研究、经费支持、智库建设、学科发展、社会服务等）和创新发展。同时，将复旦大学新闻学院部校、清华大学新闻与传播学院、北京大学新闻与传播学院、人民大学新闻学院、暨南大学新闻与传播学院5所新闻学院作为补充调研院校，进行对比分析。</t>
  </si>
  <si>
    <t>2264</t>
  </si>
  <si>
    <t>201710053056</t>
  </si>
  <si>
    <t>有机妈妈</t>
  </si>
  <si>
    <t>王梦霏</t>
  </si>
  <si>
    <t>2015812080</t>
  </si>
  <si>
    <t>邓昕彤(2016709011)、杜颖哲(2016812026)、陈泓璇(2016812051)、陆凡(2016301123)</t>
  </si>
  <si>
    <t>有机农散户深陷市场困境连年亏损，有机产品真假难辨，交易信赖链稀薄，农散户销售模式缺乏创新。项目组立足于该问题，在线上利用多角度新媒体帮助宣传，保持产品更新，便捷购买；在线下发散式创新农散户经营模式，帮助策划农场活动，通过吸引消费者实地体验农场，感受有机生活，增加农散户盈利，提升信赖度，构建稳定消费链。项目运行一年半之久，拥有丰富合作资源与客户数据。</t>
  </si>
  <si>
    <t>2265</t>
  </si>
  <si>
    <t>201710053057</t>
  </si>
  <si>
    <t>池获废旧电池回收中转商</t>
  </si>
  <si>
    <t>蔡文婷</t>
  </si>
  <si>
    <t>2014811092</t>
  </si>
  <si>
    <t>毕钰晗(2015811060)、柳戈(2015811062)、安宁(2015811063)、朱延茹(2015811064)</t>
  </si>
  <si>
    <t>池获废旧电池回收中转商是介于废旧电池产生者及废旧电池再利用者之间的组织。废旧电池产生者缺乏合理处置旧电池的渠道，而拥有废旧电池再利用技术的企业也不能耗费较大成本回收电池，废旧电池如果不能合理处置将造成严重环境污染，我们扮演回收与利用旧电池中转商的角色。我们将利用网络平台和垃圾回收站、热门app、景区以及快递公司等合作以兑换门票、快递免单等方式激励废旧电池产生者；主要通过将电池出售给有需求的企业获得盈利。</t>
  </si>
  <si>
    <t>2266</t>
  </si>
  <si>
    <t>201710053058</t>
  </si>
  <si>
    <t>“超级大学”综合性信息平台</t>
  </si>
  <si>
    <t>郑杭</t>
  </si>
  <si>
    <t>2016812082</t>
  </si>
  <si>
    <t>李辰希(2016812085)、卞麓晨(2016812086)、焦佳悦(2016812083)</t>
  </si>
  <si>
    <t>刘婷文</t>
  </si>
  <si>
    <t>我公司将为即将参加高考的高中学生及各位家长提供一个国内各个大学信息资源汇集与比较的综合平台。该平台将以APP和网站的形式出现，旨在为高中生提供客观全面的大学资料一站式信息平台。为高三学生选择与比较不同大学，志愿填写提供方便.</t>
  </si>
  <si>
    <t>2267</t>
  </si>
  <si>
    <t>201710053059</t>
  </si>
  <si>
    <t>彣绘友skinart创意体绘</t>
  </si>
  <si>
    <t>马梦雅</t>
  </si>
  <si>
    <t>2014301254</t>
  </si>
  <si>
    <t>赵浛妤(2015917029)、徐弋涵(2016501329)</t>
  </si>
  <si>
    <t>海娜体绘是绘在皮肤上的装饰性图案，存在两周左右即可自然消退，同时由于其取材自印度的天然植物原料，它还在一定程度上具有驱寒祛毒的作用。但在目前庞大而充满前景的中国市场内，并无一家专营专研创意体绘的企业或机构，而彣绘友创意体绘文化有限公司是一家致力于为广大白领阶层以及追求时尚年轻一代，打造充满创意的高端健康的体绘体验的企业，我们专业经营，专门研究，专注客户体验，争做创意体绘行业的领头羊。</t>
  </si>
  <si>
    <t>2268</t>
  </si>
  <si>
    <t>201710053060</t>
  </si>
  <si>
    <t>“不二术”专业书籍推荐平台</t>
  </si>
  <si>
    <t>孙兰欣</t>
  </si>
  <si>
    <t>2016811048</t>
  </si>
  <si>
    <t>胡迪(2016301001)、胡懿(2016814062)、李林轩(2016811047)、姜南瑾(2016812033)</t>
  </si>
  <si>
    <t>不二术创意来源:首先在高中生步入大学的阶段，面对着由简单专一学科转向专业划分的背景，很多大学生变得窘迫和迷茫。其次在大学生专业学习的过程中，大学也往往缺乏对大学生人生规划的指导和建议性书籍，这个平台旨在给予他们最专业，最快捷的书籍指导！ 不二术创意模式:我们通过对特定人群的细分化，从小视角去推荐书籍，通过名人推荐，个人书评指导和内容丰富介绍，让他们快速了解书籍对于自身的作用，采取一站式服务模式，构建APP平台。</t>
  </si>
  <si>
    <t>2269</t>
  </si>
  <si>
    <t>201710053061</t>
  </si>
  <si>
    <t>四维服饰文化工作室</t>
  </si>
  <si>
    <t>范修齐</t>
  </si>
  <si>
    <t>2014812085</t>
  </si>
  <si>
    <t>黄海霞(2014811067)、罗梦蝶(2014811070)、袁嘉曼(2014811066)、陆婧怡2014811068()</t>
  </si>
  <si>
    <t>王玲、祁志锐</t>
  </si>
  <si>
    <t>四维服饰文化工作室是由高校大学生成立的虚拟工作室。工作室以原创服饰为原则，以时尚为主题，以创新为特色，初期利用微信公众平台销售、租赁以“一衣多穿”为主的日常服饰或礼服,以及开展线上线下小课堂，校内外约拍摄影等特别活动。工作室目前已与多所北京高校学生会和社团取得合作关系，也吸纳了部分校园拍摄平台和御用模特。工作室希望在未来发展成为中国中端礼服定制市场上一枝独秀的企业。我们的口号是“创意时尚，匠心独妙”。</t>
  </si>
  <si>
    <t>2270</t>
  </si>
  <si>
    <t>201710053062</t>
  </si>
  <si>
    <t>法趣——法学知识游戏化的创新手游APP</t>
  </si>
  <si>
    <t>王越</t>
  </si>
  <si>
    <t>2015301225</t>
  </si>
  <si>
    <t>孙信(2016301203)、李佳彤(2015402024)、吕芊慧(2015812073)、孟轲宁(2016301009)</t>
  </si>
  <si>
    <t>法趣APP旨在用新颖有趣的方式将法学知识游戏化，用趣味化和场景化的方式让大家随时随地更容易地接受、理解法学知识。通过对不同职业日常生活中遇到的典型法律问题进行总结归纳，以剧情模式呈献给大家，让大家可以切身投入到整个角色的发展过程中并自己判断、解决其中的法律问题，谱写属于自己的法律故事</t>
  </si>
  <si>
    <t>2271</t>
  </si>
  <si>
    <t>201710053063</t>
  </si>
  <si>
    <t>“E行校园”APP</t>
  </si>
  <si>
    <t>宋颖</t>
  </si>
  <si>
    <t>2015814057</t>
  </si>
  <si>
    <t>杨京(2015814059)、翁颖(2015811100)、赵晚晴(2015301368)、池佳林(2016812029)</t>
  </si>
  <si>
    <t>刘振宇、马克态</t>
  </si>
  <si>
    <t>“ E行校园”APP专注于法大校园一卡通的服务一体化，通过一卡通消费自动提醒以及在线挂失和解除挂失有效遏制一卡通被盗刷的现象，同时APP还将增加预约办卡、电卡缴费、一卡通丢失与招领信息平台、图书馆还书日期提醒、月末自动生成一卡通支出报表分析等功能，为法大学子提供“一卡畅通”的舒适与便利。</t>
  </si>
  <si>
    <t>2272</t>
  </si>
  <si>
    <t>201710053064</t>
  </si>
  <si>
    <t>小板凳高校信息共享平台</t>
  </si>
  <si>
    <t>龙书培</t>
  </si>
  <si>
    <t>2015101052</t>
  </si>
  <si>
    <t>张婷婷(2015101074)、罗正言(2016608027)、黄阔祥(2016301195)、杨梦雅(2016608012)</t>
  </si>
  <si>
    <t>徐庆</t>
  </si>
  <si>
    <t>“小板凳” 高校信息共享平台，是基于与各高校学生自治组织订阅号的合作，以提供真实可靠的北京高校讲座、文化活动信息为目标的中小型信息发布与校园广告资源整合平台。通过寻找、筛选、接收面向广大学生讲座资讯，统一整理加工成微信文章，并按时给各合作的校园订阅号推送，从而达到一呼百应的效果。该项目注重专业类高校之间的资源互补高校之间的交流互补，使大学生感受到最为专业权威的学术氛围。</t>
  </si>
  <si>
    <t>2273</t>
  </si>
  <si>
    <t>201710053065</t>
  </si>
  <si>
    <t>易安权--知识产权电子保全存证与交易平台</t>
  </si>
  <si>
    <t>崔赫</t>
  </si>
  <si>
    <t>2015506009</t>
  </si>
  <si>
    <t>方楠(2015402049)、祁辉莹(2016201280)、辛婕(2016608023)</t>
  </si>
  <si>
    <t>王立梅</t>
  </si>
  <si>
    <t>网络技术的发展给知识产权造成巨大冲击，彻底改变了作品的流通途径， 使得目前知识产权出现了侵权现象严重而又维权难的问题，本项目主要是利用时间戳技术将作品提交至平台的时间固定，同时平台对提交文件进行哈希加密，计算出哈希值，连同文件名存储至分布式数据库中，从而能够为作品的原作者提供一个权属证明，是对作者原创过程的保护和证明，同时作者也可以选择在平台上进行知识产权交易，充分发挥作品价值。</t>
  </si>
  <si>
    <t>2274</t>
  </si>
  <si>
    <t>201710053066</t>
  </si>
  <si>
    <t>爱传思信息科技（北京）有限公司</t>
  </si>
  <si>
    <t>任心仪</t>
  </si>
  <si>
    <t>2014814017</t>
  </si>
  <si>
    <t>杨雪(2014608035)、王嘉伟(2016201301)</t>
  </si>
  <si>
    <t>解廷民、王玲</t>
  </si>
  <si>
    <t>教授、教授</t>
  </si>
  <si>
    <t>爱传思是一家专业的本地化与云语言服务提供商。践行着“让跨国企业扎根中国，让中国企业走向世界”的公司理念。旨在让每个人能够像使用水和电一样方便的使用互联网语言服务。</t>
  </si>
  <si>
    <t>2275</t>
  </si>
  <si>
    <t>201710053067</t>
  </si>
  <si>
    <t>Coolaswag新概念轰趴别墅</t>
  </si>
  <si>
    <t>姜珊</t>
  </si>
  <si>
    <t>2014501080</t>
  </si>
  <si>
    <t>于川淇(2014501079)、路金鑫(2015501200)、刘传新(2016201168)</t>
  </si>
  <si>
    <t>管晓立、任启明</t>
  </si>
  <si>
    <t>CoolaSwag新概念轰趴别墅自2016年6月份启动，第一栋轰趴别墅（中央财经大学店）运营半年多以来反响极佳，正是由于其火爆的人气且经过对周边高校市场的调研分析，项目团队认为，这是一个尚未有效开发且潜力很可观的新兴市场，因此推出了CoolaSwag连锁项目，迄今为止已在北京开设五家连锁别墅店。在传统的轰趴别墅模式基础上，项目团队提出了轰趴别墅2.0及3.0的概念并投入实践，打造新概念轰趴别墅。该项目旨在打造高校大学生自营自管自销的连锁轰趴别墅，打造出一个高校娱乐圈内以引领潮流互动交友为主打点的品牌。</t>
  </si>
  <si>
    <t>2276</t>
  </si>
  <si>
    <t>201710053068</t>
  </si>
  <si>
    <t>司房</t>
  </si>
  <si>
    <t>李诗艺</t>
  </si>
  <si>
    <t>2016301109</t>
  </si>
  <si>
    <t>陈一菲(2016301325)、李纪良(2016301103)</t>
  </si>
  <si>
    <t>杨俊丽</t>
  </si>
  <si>
    <t>我们团队专注提供司法拍卖的房产类交易服务，根据2016年最高人民法院通过的网络司法拍卖意见，这一政策逐渐放宽了司法拍卖的资格限制，进一步推进司法拍卖市场化。在司法拍卖的交易过程中所释放出的大量服务需求：案件背景调查、税费核算、房产信息披露、落户过户等，我们司房团队将针对这些特定市场需求，为消费者提供专业服务，并让申请执行人与被执行人利益最大化。</t>
  </si>
  <si>
    <t>2277</t>
  </si>
  <si>
    <t>201710053069</t>
  </si>
  <si>
    <t>Data Pro信息咨询有限公司</t>
  </si>
  <si>
    <t>李文昊</t>
  </si>
  <si>
    <t>2014812014</t>
  </si>
  <si>
    <t>周琪(2015812030)、郭颜欢(2015814053)、温明睿(2016811065)、于一帆(2016811063)</t>
  </si>
  <si>
    <t>马克态</t>
  </si>
  <si>
    <t>Data Pro联合高校和咨询专家，专注于数据调研、数据分析、商业建模、程序开发等业务，帮助企业、机构和个人提供集成化的数据解决方案。</t>
  </si>
  <si>
    <t>2278</t>
  </si>
  <si>
    <t>华北电力大学</t>
  </si>
  <si>
    <t>201710054001</t>
  </si>
  <si>
    <t>安全节能路由器</t>
  </si>
  <si>
    <t>康璐</t>
  </si>
  <si>
    <t>1151210309</t>
  </si>
  <si>
    <t>肖昕岩(1151181222)</t>
  </si>
  <si>
    <t>梁光胜</t>
  </si>
  <si>
    <t>传统的路由器不分昼夜地一直处于工作状态，不仅费电，而且有很大的安全隐患。我们将其智能化，设计一套多方式关机系统，使其实现人走机停，定时关机等功能，达到安全节能的效果。</t>
  </si>
  <si>
    <t>2279</t>
  </si>
  <si>
    <t>201710054002</t>
  </si>
  <si>
    <t>关于电动汽车节能减排的量化对比分析及发展策略调研</t>
  </si>
  <si>
    <t>乔雅</t>
  </si>
  <si>
    <t>1141360118</t>
  </si>
  <si>
    <t>钟楚丛(1151210230)、毕晓毅(1151180801)、龙泓凌(1151170112)</t>
  </si>
  <si>
    <t>宋玉旺</t>
  </si>
  <si>
    <t>本次调研以北汽、比亚迪和特斯拉三个公司的电动和汽油汽车产品为比较分析对象，探究新能源电动汽车在生产、使用、报废阶段与燃油汽车相比是否节能减排，并得出节能减排量化值。在此基础上预测其发展前景，提供发展建议。</t>
  </si>
  <si>
    <t>2280</t>
  </si>
  <si>
    <t>201710054003</t>
  </si>
  <si>
    <t>单相永磁同步发电机设计研究</t>
  </si>
  <si>
    <t>曾汉</t>
  </si>
  <si>
    <t>1151181125</t>
  </si>
  <si>
    <t>李雪莹(1151170909)、任春频(1151180416)、颜文婷(1151180321)、闫书赫(1151181024)</t>
  </si>
  <si>
    <t>刘明基</t>
  </si>
  <si>
    <t>单相永磁同步发电机具有结构简单、使用灵活、效率高等优点。但现有方案不易消除脉振磁动势，其容量被限制。本项目将用磁路设计方法设计串电容运行的单相PMSG，在完成电机参数计算和仿真之后完成样机研制与测试实验。</t>
  </si>
  <si>
    <t>2281</t>
  </si>
  <si>
    <t>201710054004</t>
  </si>
  <si>
    <t>园区水资源综合循环利用现状调研与策略规划</t>
  </si>
  <si>
    <t>柴晓康</t>
  </si>
  <si>
    <t>1151230102</t>
  </si>
  <si>
    <t>胡旺(1141200206)、周正荣(1141580130)、王若晗(1141550125)、郭昊明(1141250103)</t>
  </si>
  <si>
    <t>对人为节水方面提出精细化策略，以及构建家庭节水系统。为新建园区的节水系统提供建设策略和具体模型。</t>
  </si>
  <si>
    <t>2282</t>
  </si>
  <si>
    <t>201710054005</t>
  </si>
  <si>
    <t>基于反射原理的曲面聚光光伏发电装置</t>
  </si>
  <si>
    <t>陈刘东</t>
  </si>
  <si>
    <t>1151100104</t>
  </si>
  <si>
    <t>张雨菲(1151590127)、赵植(1151130130)</t>
  </si>
  <si>
    <t>朱永强</t>
  </si>
  <si>
    <t>一款基于曲面设计的聚光光伏发电装置。利用凹透镜以及自主设计的曲面进行高强度的聚光，减少硅板的使用量。最后采用一个小功率的电机和一个可以调整角度的活动装置使其可以配合太阳的运动采光，以最高的效率进行发电。</t>
  </si>
  <si>
    <t>2283</t>
  </si>
  <si>
    <t>201710054006</t>
  </si>
  <si>
    <t>校园节能开关研究与设计</t>
  </si>
  <si>
    <t>陈心怡</t>
  </si>
  <si>
    <t>1151210202</t>
  </si>
  <si>
    <t>张文璟(1151181127)、王子钰(1151600223)</t>
  </si>
  <si>
    <t>樊冰</t>
  </si>
  <si>
    <t>高校普遍夜间断电，部分宿舍断电后忘记断开开关，导致次日通电后顶灯无效照明，浪费电能。因此我们提出一个在断电后能自动复位的开关设计方案，基于失压保护器的原理，实现开关能在断电后自动切断电源并自动复位。</t>
  </si>
  <si>
    <t>2284</t>
  </si>
  <si>
    <t>201710054007</t>
  </si>
  <si>
    <t>多功能智能隔音枕头</t>
  </si>
  <si>
    <t>陈亚鹏</t>
  </si>
  <si>
    <t>1151210104</t>
  </si>
  <si>
    <t>周慧洁(1161210128)、赵耘鹤(1161300124)</t>
  </si>
  <si>
    <t>郑凯</t>
  </si>
  <si>
    <t>由于现代社会人们对睡眠质量的要求越来越高，但是宿舍集体生活给睡眠带来了许多影响，同时市场上大多隔音产品效果不佳，且对耳朵损伤较大。针对此，我们决定设计一款更为符合人机关系的u型隔音枕头，该枕头同时具备蓝牙震动闹钟功能，并有冬季保暖和夏款清凉两种人性化款式以供选择。</t>
  </si>
  <si>
    <t>2285</t>
  </si>
  <si>
    <t>201710054008</t>
  </si>
  <si>
    <t>基于STM32+Android的便携式多功能电子测量仪器</t>
  </si>
  <si>
    <t>陈忠纤</t>
  </si>
  <si>
    <t>1151181005</t>
  </si>
  <si>
    <t>陶云春(1151210320)、余敏(1151320224)、陈心怡(1151210202)</t>
  </si>
  <si>
    <t>王民富</t>
  </si>
  <si>
    <t>采用STM32+Android的架构作为核心，配合一些外部电路实现示波器、程控信号发生器、万用表等功能。该产品要求小型化、易携带、多功能集成，另外手机作为上位机实现数据的实时显示以及储存和对下位机STM32的控制。</t>
  </si>
  <si>
    <t>2286</t>
  </si>
  <si>
    <t>201710054009</t>
  </si>
  <si>
    <t>家庭控温循环出水系统</t>
  </si>
  <si>
    <t>邓皓元</t>
  </si>
  <si>
    <t>1161210305</t>
  </si>
  <si>
    <t>石逸雯(1161600317)、赖信辉(1161210311)、戴泽印(1161210304)、胡晓睿(1161210309)</t>
  </si>
  <si>
    <t>冯小安</t>
  </si>
  <si>
    <t>本项目旨在通过设计一个低成本设备将家庭热水器日常浪费的干净水资源回收并加以利用。设计一个循环装置将未达到需求温度的水回收，并在出水口前设置一个温度感应器，当水达到需求温度时才进行出水操作。而回收部分的水进行回流进入热水器加热利用。</t>
  </si>
  <si>
    <t>2287</t>
  </si>
  <si>
    <t>201710054010</t>
  </si>
  <si>
    <t>斜单轴跟踪光伏组件自动清洁装置</t>
  </si>
  <si>
    <t>冯斌</t>
  </si>
  <si>
    <t>1151200108</t>
  </si>
  <si>
    <t>张超(1151550126)、辛浩杰(1151550123)、沙雨飞(1151180816)</t>
  </si>
  <si>
    <t>在目前光伏组件有污物发电效率受影响的情况下，我们针对斜单轴跟踪式光伏组件做出自动清洁装置。该装置具体分为工程车、机械臂结构、滚刷结构、液压系统和自动控制五部分。在滚刷结构中加入的导流装置，实现滚吸一体的效果，避免了扬尘的二次污染。该清洁装置将对光伏组件进行均匀柔和的清洁工作，自动实现定期低能耗的清洁，从而改善现有问题，对光伏发电产业发展起到一定的积极作用。</t>
  </si>
  <si>
    <t>2288</t>
  </si>
  <si>
    <t>201710054011</t>
  </si>
  <si>
    <t>基于卡门涡街理论的无叶片风力发电机</t>
  </si>
  <si>
    <t>高晨祥</t>
  </si>
  <si>
    <t>1151420105</t>
  </si>
  <si>
    <t>谢锐彪(1151160318)、司起步(1151171217)</t>
  </si>
  <si>
    <t>无叶片风力发电机利用卡门涡街理论，计划综合利用内置线性交流发电机、碳纤维桅杆优势，用磁约束增加运动稳定性，将在减少噪声、增大风机推广可能性、降低风机维修费用和环境保护等方面产生显著效益。</t>
  </si>
  <si>
    <t>2289</t>
  </si>
  <si>
    <t>201710054012</t>
  </si>
  <si>
    <t>基于Helmholtz共鸣器的压电式声电转换系统</t>
  </si>
  <si>
    <t>葛青宇</t>
  </si>
  <si>
    <t>1141180505</t>
  </si>
  <si>
    <t>唐志国</t>
  </si>
  <si>
    <t>利用Helmholtz共鸣器放大声波，压电材料可将机械能转换为电能的特性，研究能否将声波能量收集起来并转换为电能，以及能实现多大的功率。该成果可用于道路或发电厂噪声的消除与利用。</t>
  </si>
  <si>
    <t>2290</t>
  </si>
  <si>
    <t>201710054013</t>
  </si>
  <si>
    <t>Mesh网络中基于D方法的路由仿真与演示系统开发</t>
  </si>
  <si>
    <t>谷家训</t>
  </si>
  <si>
    <t>1161210205</t>
  </si>
  <si>
    <t>何晓勇(1161210207)、黄仕麒(1161210210)、邓光宏(1161210203)</t>
  </si>
  <si>
    <t>吴润泽</t>
  </si>
  <si>
    <t>1.构建基于Mesh的IP数据包转发模型； 2.研究Dijksta算法在IP数据包的转发过程中的应用； 3.开发网络通信中IP数据报转发仿真系统。 我们旨在通过这个项目，完成用D方法开发lP数据报转发模拟系统的创新性实践。</t>
  </si>
  <si>
    <t>2291</t>
  </si>
  <si>
    <t>201710054014</t>
  </si>
  <si>
    <t>永磁同步发电机自动控制稳压系统</t>
  </si>
  <si>
    <t>韩泽萱</t>
  </si>
  <si>
    <t>1151181009</t>
  </si>
  <si>
    <t>张文璟(1151181127)、章家欢(1151181129)、温亦浔(1151180226)、何伟严(1151180105)</t>
  </si>
  <si>
    <t>永磁同步发电机由于使用永磁磁钢励磁，而磁场不可调控，会使设备工作受到影响。项目计划通过晶闸管实现电压调整装置的设计、利用单片机实现自动控制部分的设计，从而实现永磁同步发电机自动稳压装置的设计，以降低稳压调整率，提高系统工作稳定性，并申请专利。</t>
  </si>
  <si>
    <t>2292</t>
  </si>
  <si>
    <t>201710054015</t>
  </si>
  <si>
    <t>家庭有害气体浓度检测及处置系统设计</t>
  </si>
  <si>
    <t>黄厚鑫</t>
  </si>
  <si>
    <t>1161181109</t>
  </si>
  <si>
    <t>李松(1161181111)、董子明(1161181104)、王丁平(1161181119)、李筱风(1151600109)</t>
  </si>
  <si>
    <t>可以检测室内可燃气体浓度并及时开窗以及具有远程短信警告和本地警告的处置系统</t>
  </si>
  <si>
    <t>2293</t>
  </si>
  <si>
    <t>201710054017</t>
  </si>
  <si>
    <t>改善和调节睡眠质量的智能系统</t>
  </si>
  <si>
    <t>匡奇康</t>
  </si>
  <si>
    <t>1151230115</t>
  </si>
  <si>
    <t>赖威豪(1151230116)、侯天昊(1151230112)、胡秦宇(1151230113)、钟安祥(1151230136)</t>
  </si>
  <si>
    <t>利用手环监测脉搏监测睡眠状态，需要时通过震动阻止打鼾。利用使用于面部上方的风扇旋转产生引导睡眠的图像，并调节光线亮暗，还可通过风扇内置的扬声器外放或连接蓝牙耳机来播放例如潮汐声的引导睡眠的声音使人放松心理，放松身体。</t>
  </si>
  <si>
    <t>2294</t>
  </si>
  <si>
    <t>201710054018</t>
  </si>
  <si>
    <t>基于压力传感器的电梯节能检测模块设计及仿真</t>
  </si>
  <si>
    <t>1161210211</t>
  </si>
  <si>
    <t>刘铖浩(1161210216)、张晏熙(1161210228)、和昊婷(1161210208)</t>
  </si>
  <si>
    <t>吴润泽、樊冰</t>
  </si>
  <si>
    <t>我们小组针对电梯的空运行问题做出基于压力传感器的对现有电梯进行改良。希望将电梯能有对情况主动的判断，提高电梯的运行效率并做到进一步节能减排。</t>
  </si>
  <si>
    <t>2295</t>
  </si>
  <si>
    <t>201710054019</t>
  </si>
  <si>
    <t>团体智能组建app</t>
  </si>
  <si>
    <t>王奕</t>
  </si>
  <si>
    <t>1151600320</t>
  </si>
  <si>
    <t>李文钊(1161180210)、王鹏皓(1151190120)、 孟中(1151190116)</t>
  </si>
  <si>
    <t>苏林萍</t>
  </si>
  <si>
    <t>帮助大学生根据需求智能寻找并匹配具有共同目的社交伙伴，增强社交软件的定向匹配功能并且打破朋友圈的限制，将社交范围扩展到整个大学生群体。</t>
  </si>
  <si>
    <t>2296</t>
  </si>
  <si>
    <t>201710054020</t>
  </si>
  <si>
    <t>基于EnOcean技术的无源无线智能家居的研究与构建</t>
  </si>
  <si>
    <t>刘苏梅</t>
  </si>
  <si>
    <t>1161181211</t>
  </si>
  <si>
    <t>高鹏鸣(1141230107)</t>
  </si>
  <si>
    <t>本作品主要基于EnOcean的能量采集技术，配合监测终端和Web端网站，达到无源无线智能监测。采用了能量采集技术后，相比其他无线传感器技术，无需配备电池造成频繁更换电池的麻烦，不依赖外接的电源使得节点的可靠性大大提高，可以在恶劣环境下工作，一次安装无限使用，是一种长期且经济的方案，从周围环境获得能量也符合节能环保的理念。</t>
  </si>
  <si>
    <t>2297</t>
  </si>
  <si>
    <t>201710054021</t>
  </si>
  <si>
    <t>地下停车场智能引导系统</t>
  </si>
  <si>
    <t>刘中建</t>
  </si>
  <si>
    <t>1151210212</t>
  </si>
  <si>
    <t>王宇轩(1161210121)、余少琪(1151600125)、刘佳言(1151210210)</t>
  </si>
  <si>
    <t>毛安家</t>
  </si>
  <si>
    <t>通过一种智能统计与引导系统，辅助车主能够快速找到空车位，并在错综复杂的地下车场中有效地找到已停车的位置。从而改善用户体验，避免因盲目找寻车位而引起的阻塞，同时加快用户找车、提车的效率，使得车位的使用效率进一步提高，增加停车场效益。</t>
  </si>
  <si>
    <t>2298</t>
  </si>
  <si>
    <t>201710054024</t>
  </si>
  <si>
    <t>智能家居控制系统在宿舍能耗控制中的应用设计</t>
  </si>
  <si>
    <t>裴皓</t>
  </si>
  <si>
    <t>1161210219</t>
  </si>
  <si>
    <t>史锐博(1161210220)、李雪晴(1161210212)、廖嘉敏(1161210213)</t>
  </si>
  <si>
    <t>我们将将智能家居引入宿舍，设想制作一个能手动远程控制及系统自动控制空调及其他宿舍电器开关与调节的控制中心。本次项目，对现有的控制系统进行进一步创新，实现“自动”控制，同时践行绿色生活，带来经济和环境效益。</t>
  </si>
  <si>
    <t>2299</t>
  </si>
  <si>
    <t>201710054025</t>
  </si>
  <si>
    <t>乒乓球比赛智能管理平台</t>
  </si>
  <si>
    <t>乔登科</t>
  </si>
  <si>
    <t>1151190117</t>
  </si>
  <si>
    <t>韩释瑶(1151170804)、钱奕然(1151170513)、韦犇犇(1151100223)</t>
  </si>
  <si>
    <t>梁立新</t>
  </si>
  <si>
    <t>乒乓球作为我国的国球，深受广大运动爱好者的喜爱，因此各类乒乓球比赛项目层出不穷。本款app能为运动员提供报名缴费，安排比赛流程，生成排名等服务，节省人力物力财力，同时提高效率，减少错误的发生，用新的技术为传统乒乓球项目注入新的活力。</t>
  </si>
  <si>
    <t>2300</t>
  </si>
  <si>
    <t>201710054026</t>
  </si>
  <si>
    <t>基于图像识别技术的课堂出勤率统计系统的研究与设计</t>
  </si>
  <si>
    <t>宋淼</t>
  </si>
  <si>
    <t>1151210119</t>
  </si>
  <si>
    <t>虞宋楠(1151210228)、 黄翊峰(1151180706)、张宇琛(1151590526)</t>
  </si>
  <si>
    <t>出勤率的统计对高校的教育工作具有重要意义。本项目旨在对图像识别、数字信号处理等技术进行学习研究，并设计出通过分析现场照片，检测在场人数的高精度、高效率的出勤率统计系统。</t>
  </si>
  <si>
    <t>2301</t>
  </si>
  <si>
    <t>201710054027</t>
  </si>
  <si>
    <t>容积自适应零损耗自动控温淋浴系统</t>
  </si>
  <si>
    <t>孙文彬</t>
  </si>
  <si>
    <t>1151600315</t>
  </si>
  <si>
    <t>陈晰颖(1151630104)、彭意(1151600311)、王子杰(1151600119)、刘梓安(1161190410)、陈玥(1141160303)</t>
  </si>
  <si>
    <t>杨国田</t>
  </si>
  <si>
    <t>利用压强差，在管道内部设置一个容积可变的可伸缩储水装置吸水。容器容积扩张，吸收管道内残滞冷水，与此同时，热水器加热的水注入容器中并与残留冷水混合，通过恒温阀的温控作用排出适宜温度的淋浴用水。</t>
  </si>
  <si>
    <t>2302</t>
  </si>
  <si>
    <t>201710054028</t>
  </si>
  <si>
    <t>模块化跟随载物平台</t>
  </si>
  <si>
    <t>田宝宁</t>
  </si>
  <si>
    <t>1161181118</t>
  </si>
  <si>
    <t>孟祥龙(1161590415)、郭琳(1161180708)、于群(1161180923)、 陈世萍(1161181003)</t>
  </si>
  <si>
    <t>尹忠东</t>
  </si>
  <si>
    <t>模块化跟随载物平台，从模块化使用的角度，设计出能应用于各种物体的载物小车，利用传感器（包括蓝牙和红外线）、树莓派（以及STM32开发板）等实现物体跟踪，使其跟随人运动，减轻人的负担。</t>
  </si>
  <si>
    <t>2303</t>
  </si>
  <si>
    <t>201710054030</t>
  </si>
  <si>
    <t>智能集成饲养笼</t>
  </si>
  <si>
    <t>1151181020</t>
  </si>
  <si>
    <t>王傲阳(1151230126)、牛本(1151170815)、黄红凯(1151181109)、孔帅皓(1151170808)</t>
  </si>
  <si>
    <t>在养殖场中采用本装置，投食喂水全部自动完成，无需人为监管。粪便可通过自动冲水进行收集处理，收集的粪便会被排进沼气池，在一定的条件下产出沼气，实现能源利用。整套系统极大地提高了家畜饲养效率。</t>
  </si>
  <si>
    <t>2304</t>
  </si>
  <si>
    <t>201710054031</t>
  </si>
  <si>
    <t>基于语音识别的自动翻页辅助设备</t>
  </si>
  <si>
    <t>王嘉宁</t>
  </si>
  <si>
    <t>1151180419</t>
  </si>
  <si>
    <t>王天生(1151100120)、李钰洋(1151200206)、刘逸兴(1151090115)</t>
  </si>
  <si>
    <t>孙明涛</t>
  </si>
  <si>
    <t>自动翻页辅助设备是一款可以全自动翻阅书籍的设备。采用单片机控制，L298N驱动电机转动。机械结构带动翻页片将纸页掀起后，皮带传动时连接翻书杆横向运动完成翻页。</t>
  </si>
  <si>
    <t>2305</t>
  </si>
  <si>
    <t>201710054032</t>
  </si>
  <si>
    <t>具有节水和温控功能的智能混水系统</t>
  </si>
  <si>
    <t>王若兰</t>
  </si>
  <si>
    <t>1151180518</t>
  </si>
  <si>
    <t>董翔宇(1161180101)、孙乾皓(1151600313)</t>
  </si>
  <si>
    <t>设计并制作具有节水和温度控制功能的智能混水系统。使得长期停留在热水源和水龙头之间水管中的干净自来水通过储水箱的存储控制从而作为冷水源得到存储和利用。达到节约用水的目的，同时使得混水龙头流出的水温度更为精确。以此达到智能混水的目的。</t>
  </si>
  <si>
    <t>2306</t>
  </si>
  <si>
    <t>201710054033</t>
  </si>
  <si>
    <t>基于大数据技术的新农村建设扶贫项目的动态绩效评估</t>
  </si>
  <si>
    <t>王姝彦</t>
  </si>
  <si>
    <t>1151180120</t>
  </si>
  <si>
    <t>刘晨(1151180112)、孙江南(1151410118)、李洪裕(1151180107)、李虹仪(1151180108)</t>
  </si>
  <si>
    <t>本作品以张家口市部分贫困村为研究样本，通过实地调研采集扶贫项目相关数据，并将评价指标量化，进行动态评价研究，构建出一套完整的扶贫动态绩效评价体系。可以科学地衡量扶贫效果，为扶贫工作提出针对性的建议。</t>
  </si>
  <si>
    <t>2307</t>
  </si>
  <si>
    <t>201710054034</t>
  </si>
  <si>
    <t>基于视觉追踪算法的自动步兵战车</t>
  </si>
  <si>
    <t>王硕</t>
  </si>
  <si>
    <t>11511181021</t>
  </si>
  <si>
    <t>陈诗琳(1151160102)</t>
  </si>
  <si>
    <t>赵东</t>
  </si>
  <si>
    <t>本项目旨在研发一套全自动机器视觉瞄准系统，并且将其应用到机器人移动平台上，打造一套全自动智能步兵机器人，能够完成自动追踪并瞄准射击的功能。除了将此系统应用于步兵车上，我们还可以将此算法移植到摄影平台以及四旋翼平台上，拓展更多功能。</t>
  </si>
  <si>
    <t>2308</t>
  </si>
  <si>
    <t>201710054035</t>
  </si>
  <si>
    <t>共享单车自发电及其应用系统的研究与设计</t>
  </si>
  <si>
    <t>王杨</t>
  </si>
  <si>
    <t>1151180623</t>
  </si>
  <si>
    <t>张素苗(1151180128)、葛浩浩(1151180104)、杨丽莹(1151160321)、彭浚桓(1151250213)</t>
  </si>
  <si>
    <t>随着小黄车的普及，对其加以改造实现利用机械能发电，并将电能存储起来或者用以实现其他拓展功能，会更加方便人们对小黄车的利用，也能进一步开发小黄车的功能，比如装上车灯，在车上安装移动充电源，为智能锁提供电量支持等等一系列用电系统。</t>
  </si>
  <si>
    <t>2309</t>
  </si>
  <si>
    <t>201710054036</t>
  </si>
  <si>
    <t>基于废旧电池循环利用的独立太阳能发电系统</t>
  </si>
  <si>
    <t>王子钰</t>
  </si>
  <si>
    <t>1151600223</t>
  </si>
  <si>
    <t>章步琦(1151600230)、康静雅(1151180212)、王宇航(1151250125)、漆涛(1151160418)</t>
  </si>
  <si>
    <t>郑重</t>
  </si>
  <si>
    <t>本项目是利用废旧动力汽车来辅助光伏发电，同时利用单片机对系统电池以及输出等进行实时监控的具有良好社会意义的项目。</t>
  </si>
  <si>
    <t>2310</t>
  </si>
  <si>
    <t>201710054037</t>
  </si>
  <si>
    <t>等离子音响</t>
  </si>
  <si>
    <t>吴坤聪</t>
  </si>
  <si>
    <t>1161180919</t>
  </si>
  <si>
    <t>戴宇松(1161590503)、刘天琪(1161630116)、王洪珠(1161180917)、郑磊(1161180930)</t>
  </si>
  <si>
    <t>本项目原理为将音频信号经过一系列调制后，由高压包驱动放电端击穿空气拉出电弧，电弧加热的空气随音频信号振动而发出声音，颠覆了传统的振膜发声方式。</t>
  </si>
  <si>
    <t>2311</t>
  </si>
  <si>
    <t>201710054038</t>
  </si>
  <si>
    <t>基于太阳能和动能发电的自行车自发电照明系统</t>
  </si>
  <si>
    <t>吴思航</t>
  </si>
  <si>
    <t>1151220223</t>
  </si>
  <si>
    <t>李晨晨(1151180707)、周杭(1151590427)</t>
  </si>
  <si>
    <t>陈海平</t>
  </si>
  <si>
    <t>自行车是一种经济环保的出行方式，深受大家喜爱。但是经过调研发现，目前的共享单车在夜晚无法提供照明，影响了共享单车的进一步推广。我们决定在单车上安装照明系统。利用太阳能发电和动能发电来照明，提高人们的出行质量</t>
  </si>
  <si>
    <t>2312</t>
  </si>
  <si>
    <t>201710054039</t>
  </si>
  <si>
    <t>风电机转子叶片的清洁和除冰</t>
  </si>
  <si>
    <t>吴阳晨</t>
  </si>
  <si>
    <t>1151181221</t>
  </si>
  <si>
    <t>王炳文(1151180919)</t>
  </si>
  <si>
    <t>刘向军</t>
  </si>
  <si>
    <t>这个项目研究目的在于在前人基础上设计一种新型的风电机转子叶片清洁装置，通过清洁转子叶片表面来达到提高风电机发电效率的目的，在提高风电机发电效率的方面贡献一点自己的微薄力量。</t>
  </si>
  <si>
    <t>2313</t>
  </si>
  <si>
    <t>201710054040</t>
  </si>
  <si>
    <t>大学生思想心理与学业发展问题的交叉互动研究</t>
  </si>
  <si>
    <t>许萌</t>
  </si>
  <si>
    <t>1161180125</t>
  </si>
  <si>
    <t>尹海平(1161180128)、张宇(1161020126)、江翔(1151180405)、张芷馨(1151180330)</t>
  </si>
  <si>
    <t>本项目旨在通过关注调查当代大学生心理思想问题的诱发因素和形成机理，探究其对学业及人生发展的作用机理，从而建立大学生心理思想与学业发展的良性交叉互动模式。</t>
  </si>
  <si>
    <t>2314</t>
  </si>
  <si>
    <t>201710054041</t>
  </si>
  <si>
    <t>一种基于地铁风捕捉的风力发电机</t>
  </si>
  <si>
    <t>许弈飞</t>
  </si>
  <si>
    <t>1161181021</t>
  </si>
  <si>
    <t>李雪轲(1161230111)</t>
  </si>
  <si>
    <t>在保证地铁运行安全的情况下，收集地铁运行时产生的风能进行发电，主要供给地铁两侧广告电能，以降低运营成本并达到节能减排目的。</t>
  </si>
  <si>
    <t>2315</t>
  </si>
  <si>
    <t>201710054042</t>
  </si>
  <si>
    <t>基于单片机的矿井内环境参数检测与应急处理系统</t>
  </si>
  <si>
    <t>叶波</t>
  </si>
  <si>
    <t>1141010126</t>
  </si>
  <si>
    <t>吴浩然(1141190226)、黄超(1141150108)、张秋磊(1151170225)、王晨(1151170922)</t>
  </si>
  <si>
    <t>本设计以单片机为核心，并结合外围元件设计实现对CO浓度、甲烷浓度、二氧化碳浓度、温度、湿度、氧气浓度等环境参数进行识别的检测系统，显示浓度数值的液晶显示屏，以及应急处理系统、应急处理包括通风喷水报警等。</t>
  </si>
  <si>
    <t>2316</t>
  </si>
  <si>
    <t>201710054043</t>
  </si>
  <si>
    <t>多功能可控可拆卸自行车发/充电装置</t>
  </si>
  <si>
    <t>叶蕴霞</t>
  </si>
  <si>
    <t>1151181225</t>
  </si>
  <si>
    <t>何旭圆(1151181205)、王艳(1151181219)、许家鸣(1151171123)</t>
  </si>
  <si>
    <t>多功能可控可拆卸自行车发/充电装置，该装置克服以往自行车发电装置难拆卸，转化工作模式不方便的缺点，做到易安装拆卸，可随时在骑行中控制发电，在难骑路段减小阻力，满足不同场合，不同车型，不同人群的发电需求。</t>
  </si>
  <si>
    <t>2317</t>
  </si>
  <si>
    <t>201710054044</t>
  </si>
  <si>
    <t>基于物联网的家庭保健云服务系统</t>
  </si>
  <si>
    <t>于吉</t>
  </si>
  <si>
    <t>1161230125</t>
  </si>
  <si>
    <t>何睿钧(1141210108)、戴宇松(1161590503)、余长树(1161600228)、杨昊(1151181224)</t>
  </si>
  <si>
    <t>基于物联网的家庭保健云服务系统，可以时时监测人体各项健康指数，在让用户随时掌控自身健康水平的同时，实现用户与医生的及时交互，充分发挥社区医疗站的作用。</t>
  </si>
  <si>
    <t>2318</t>
  </si>
  <si>
    <t>201710054045</t>
  </si>
  <si>
    <t>基于物联网技术的实验仪器设备实时监测管理系统</t>
  </si>
  <si>
    <t>余开媛</t>
  </si>
  <si>
    <t>1151600124</t>
  </si>
  <si>
    <t>杨宇靖(1161600226)、孙霖(1151200215)、单秉亮(1152201068)、李文(1151040109)</t>
  </si>
  <si>
    <t>靖仕寅</t>
  </si>
  <si>
    <t>我们针对大型仪器设备运行与管理过程中存在的问题，提供一种新的解决方案，基于物联网技术的实时监测系统。</t>
  </si>
  <si>
    <t>2319</t>
  </si>
  <si>
    <t>201710054046</t>
  </si>
  <si>
    <t>共享单车高效循环使用策略和运营模式的研究</t>
  </si>
  <si>
    <t>宰睿</t>
  </si>
  <si>
    <t>1161600229</t>
  </si>
  <si>
    <t>卞潇颖(1161600101)、许禹诺(1161600225)、王丽媛(1161600222)、汪林昕(1166860123)</t>
  </si>
  <si>
    <t>通过提出解决方案并加以实际运行，解决当下共享单车分布不均以及被恶意损坏的问题并给相关产业比如自行车修理工人们带来盈利</t>
  </si>
  <si>
    <t>2320</t>
  </si>
  <si>
    <t>201710054047</t>
  </si>
  <si>
    <t>北京市城区交通结构与常规交通衔接优化策略</t>
  </si>
  <si>
    <t>张熙</t>
  </si>
  <si>
    <t>1161170127</t>
  </si>
  <si>
    <t>杨晨(1161181122)、王学良(1161180518)、马浩天(1161600116)、吕乃航(1161180911)</t>
  </si>
  <si>
    <t>张希荣</t>
  </si>
  <si>
    <t>调查研究昌平区交通结构，不同时段的交通状况，居民生活情况以及昌平区人口流入流出等方面，总结出位于不同交通上的昌平居民的活动模式，并以此构建数学模型，分析不同状态下的交通路况，最后通过低级交通的分配，道路改良和价格政策等方面优化昌平区的交通结构。</t>
  </si>
  <si>
    <t>2321</t>
  </si>
  <si>
    <t>201710054048</t>
  </si>
  <si>
    <t>可拆式运动发电鞋底</t>
  </si>
  <si>
    <t>赵志军</t>
  </si>
  <si>
    <t>1151180427</t>
  </si>
  <si>
    <t>马美媛(1151020115)、丁国明(1151190104)、海正刚(1151170305)</t>
  </si>
  <si>
    <t>依赖当下成熟的发电、传感、及微型集成电子电路技术基础，利用可利用的生物动能，开发的一种便捷微型发电装置</t>
  </si>
  <si>
    <t>2322</t>
  </si>
  <si>
    <t>201710054049</t>
  </si>
  <si>
    <t>单相永磁同步发电机串电容运行的控制系统研究</t>
  </si>
  <si>
    <t>郑颖宣</t>
  </si>
  <si>
    <t>1151180931</t>
  </si>
  <si>
    <t>宋明樾(1151180916)、张楠(1151180928)、方浩(1151170303)、余秋萍(1151180925)</t>
  </si>
  <si>
    <t>刘明基、王昊</t>
  </si>
  <si>
    <t>研究单相永磁发电机串电容运行的控制系统。通过推导磁场与负荷变化的关系，推算不同电流与电压所需要串联的电容值，再设计单片机的晶闸管控制程序以实时投切电容。设计并研制样机进行实测。</t>
  </si>
  <si>
    <t>2323</t>
  </si>
  <si>
    <t>201710054050</t>
  </si>
  <si>
    <t>基于GPS与视觉导航的自定位寻迹农用植保无人机</t>
  </si>
  <si>
    <t>周义雄</t>
  </si>
  <si>
    <t>1151180829</t>
  </si>
  <si>
    <t>丁振柯(1161230104)、胡森勇(1161230109)</t>
  </si>
  <si>
    <t>本项目旨在基于GPS及视觉导航的自定位寻迹农用植保无人机。提出了一种在GPS失效情况下基于视觉导航及SLAM的混农用植保无人机高精度定位导航系统设计，利用栅格法研究快速得到植保无人机往复遍历的作业路径，提出了一种基于图像处理的实现任务目标识别的功能，设计了植保无人机自主识别环境躲避的飞行模式。“鲲鹏”的诞生，旨在改善植保无人机的工作方式，提高植保无人机作业效率。</t>
  </si>
  <si>
    <t>2324</t>
  </si>
  <si>
    <t>201710054051</t>
  </si>
  <si>
    <t>基于微信的校园餐饮服务平台</t>
  </si>
  <si>
    <t>周雨</t>
  </si>
  <si>
    <t>1161210129</t>
  </si>
  <si>
    <t>刘烨(1161250113)、彭莎(1151340115)、刘明阳(1161190110)</t>
  </si>
  <si>
    <t>杨凯、吴京红</t>
  </si>
  <si>
    <t>工程师、副研究馆员</t>
  </si>
  <si>
    <t>本项目是基于微信的，为学生与商家创造便捷与利益的电子信息平台。旨在解决高校食堂及周边餐厅用餐高峰期拥挤排队的问题，帮助商家完善就餐机制，合理分流并可增加数据反馈和分析功能，为餐厅发展规划的提供参考。</t>
  </si>
  <si>
    <t>2325</t>
  </si>
  <si>
    <t>201710054052</t>
  </si>
  <si>
    <t>压水堆冷却剂放射性源项分析程序开发</t>
  </si>
  <si>
    <t>刘昱中</t>
  </si>
  <si>
    <t>1151440114</t>
  </si>
  <si>
    <t>柳若琦(1151440115)、胡超琪(1151440201)、翁诗宝(1151440219)、姚路锦(1151190227)</t>
  </si>
  <si>
    <t>张竞宇</t>
  </si>
  <si>
    <t>通过研究放射性核素在压水堆冷却剂中的产生和输运机理，计算主冷却回路中各区域的辐照强度，从而为压水堆的辐射屏蔽、人员防护提供设计依据和操作指南。</t>
  </si>
  <si>
    <t>2326</t>
  </si>
  <si>
    <t>201710054053</t>
  </si>
  <si>
    <t>水和水蒸气物性参数计算程序开发</t>
  </si>
  <si>
    <t>黄俊文</t>
  </si>
  <si>
    <t>1161440205</t>
  </si>
  <si>
    <t>江卓(1161440206)、汪泽涛(1161440215.许宛清)</t>
  </si>
  <si>
    <t>于新国</t>
  </si>
  <si>
    <t>利用MATLAB或者visual c++开发水和水蒸气物性参数计算程序，并用图像软件对物性参数进行可视化分析。</t>
  </si>
  <si>
    <t>2327</t>
  </si>
  <si>
    <t>201710054054</t>
  </si>
  <si>
    <t>小型自然循环装置开发与应用</t>
  </si>
  <si>
    <t>孔佑慈</t>
  </si>
  <si>
    <t>1161440207</t>
  </si>
  <si>
    <t>刘国伟(1161440209.李镇杉)、韩乐(1161440204)</t>
  </si>
  <si>
    <t>从管道形状出发（包含圆角、纵向剖切深度、热源及冷源与管接触部分），通过传热学、流体力学、工程图学所学的知识；利用solid work等工具进行装置设计；在校金工车间进行装置制作；在自然循环装置上开展稳态和瞬态实验，对所获得的数据进行处理，并提出自然循环流量计算理论公式；编写程序模拟自然循环和图形界面，将自然循环以三维动画的形式展现出来。</t>
  </si>
  <si>
    <t>2328</t>
  </si>
  <si>
    <t>201710054055</t>
  </si>
  <si>
    <t>液钠环境下波导式超声传感器设计与声场仿真</t>
  </si>
  <si>
    <t>林俊杰</t>
  </si>
  <si>
    <t>1151440313</t>
  </si>
  <si>
    <t>赵嘉奇(1151440228)、朱琳琳(1151440330)、周谢阳(1151440229)</t>
  </si>
  <si>
    <t>郝祖龙</t>
  </si>
  <si>
    <t>为了提高快堆的安全性，需要利用液钠下超声成像检测系统进行安全监测。我们利用Matlab等软件对不同液体中的超声成像进行仿真模拟。把在仿真实验中针对水、油等易得液体的模拟结果与实际实验结果进行比较，保证算法的可行性。最后对液钠进行模拟。</t>
  </si>
  <si>
    <t>2329</t>
  </si>
  <si>
    <t>201710054056</t>
  </si>
  <si>
    <t>基于BDMP的核电厂数字化控制系统的可靠性分析</t>
  </si>
  <si>
    <t>毛伊静</t>
  </si>
  <si>
    <t>1161440315</t>
  </si>
  <si>
    <t>余嘉炜(1161440423)、许桐雨(1161440420)</t>
  </si>
  <si>
    <t>周世梁</t>
  </si>
  <si>
    <t>仪控系统作为核电站不可或缺的重要部分，其安全可靠能带来经济与社会等效益。而BDMP比起常用的DICS系统，能较好的描述故障发生的序列对顶事件的影响。</t>
  </si>
  <si>
    <t>2330</t>
  </si>
  <si>
    <t>201710054057</t>
  </si>
  <si>
    <t>液态铅铋合金冷却剂的氧探测器的研制与标定</t>
  </si>
  <si>
    <t>彭心富</t>
  </si>
  <si>
    <t>1151440414</t>
  </si>
  <si>
    <t>史昊鹏(1151440418)、纪振基(1151440405)、王舜琦(1151440121)、向仕昭(1151440423)</t>
  </si>
  <si>
    <t>朱卉平</t>
  </si>
  <si>
    <t>研发可以监测管道内介质的含氧量的装置，研究方向是根据材料的性质，找出可以作为参比电极的材料，并以实验对参比电极进行测试对比找出最优的材料，同时根据实际情况对探测装置安装与使用进行优化和改造。</t>
  </si>
  <si>
    <t>2331</t>
  </si>
  <si>
    <t>201710054058</t>
  </si>
  <si>
    <t>脏弹恐怖袭击烟团剂量计算与后果评价</t>
  </si>
  <si>
    <t>彭泽辉</t>
  </si>
  <si>
    <t>1151440116</t>
  </si>
  <si>
    <t>许言(1151440124)、张浩宇(1151440130)</t>
  </si>
  <si>
    <t>曹博</t>
  </si>
  <si>
    <t>分析可能用于脏弹恐怖袭击的放射性核素的来源，种类与放射性活度，建立大气扩散模型并进行剂量计算，从而得到辐射效应后果评价，为脏弹恐怖袭击应急提供决策指导。</t>
  </si>
  <si>
    <t>2332</t>
  </si>
  <si>
    <t>201710054059</t>
  </si>
  <si>
    <t>基于网丝传感器的燃料组件间两相流测量系统</t>
  </si>
  <si>
    <t>秦昊</t>
  </si>
  <si>
    <t>1161440318</t>
  </si>
  <si>
    <t>方策(1161440305)、熊振鹏(1161440325)、周莲诚(1161440330)、温忠颖(1161440323)</t>
  </si>
  <si>
    <t>本项目利用电容网丝传感器配合燃料组件金属包壳，通过采集分析电路测量燃料组件间气液两相流分布并对其进行图像重构。</t>
  </si>
  <si>
    <t>2333</t>
  </si>
  <si>
    <t>201710054060</t>
  </si>
  <si>
    <t>地震工况下快堆主容器液体晃动等效力学模型试验研究</t>
  </si>
  <si>
    <t>谭方泉</t>
  </si>
  <si>
    <t>1151440214</t>
  </si>
  <si>
    <t>丘梓辰(1151440211)、漆天(1151440210)、孙增渊(1151440213)、伍璇(1151440327)</t>
  </si>
  <si>
    <t>隋丹婷</t>
  </si>
  <si>
    <t>地震情况下，快堆主容器内带有自由液面的流体的流动会引发自由液面的晃动，这会影响核反应堆的安全运行，故我们主要研究液体的晃动以此得出一种计算方法，可保证地震工况下核反应堆的安全运行。</t>
  </si>
  <si>
    <t>2334</t>
  </si>
  <si>
    <t>201710054061</t>
  </si>
  <si>
    <t>小型安全壳内热分层研究</t>
  </si>
  <si>
    <t>童一鸣</t>
  </si>
  <si>
    <t>1161440411</t>
  </si>
  <si>
    <t>胡桐林(1161440405)、谢箫阳(1161440418)、曹伟伟(1161440401)、张晓航(1161440227)</t>
  </si>
  <si>
    <t>王升飞</t>
  </si>
  <si>
    <t>现在有传统的热分层研究实验多采用不透明的钢制安全壳，无法直观地观察流体的流动现象，所以对热分层形成过程进行可视化的研究是十分有必要的，这能使我们对热分层的形成与破坏机理有更加深入的了解。</t>
  </si>
  <si>
    <t>2335</t>
  </si>
  <si>
    <t>201710054062</t>
  </si>
  <si>
    <t>两相流测量光纤探针优化设计和信号处理方法研究</t>
  </si>
  <si>
    <t>吴双</t>
  </si>
  <si>
    <t>1151440220</t>
  </si>
  <si>
    <t>张铭麟(1151440227)、鹿一鸣(1151440206)、李思宇(1151440409)、李垚迪(1151440410)</t>
  </si>
  <si>
    <t>项目主要目标是应用光纤探针测量气相速度、空泡率等两相流重要参数，对不同型号的针尖进行实验，分析实验所得数据，并设计出有效的信号分析程序，</t>
  </si>
  <si>
    <t>2336</t>
  </si>
  <si>
    <t>201710054063</t>
  </si>
  <si>
    <t>结合自媒体平台的高校核电科普宣传新方法</t>
  </si>
  <si>
    <t>周虹池</t>
  </si>
  <si>
    <t>1161440229</t>
  </si>
  <si>
    <t>于子竣(1161440327)、吴雪雯(1141440425)</t>
  </si>
  <si>
    <t>赵珥希</t>
  </si>
  <si>
    <t>我国化石能源的紧缺，核电在生态环境和经济方面的天然优势，以及核电产业化发展的条件成熟，发展核电是大势所趋。当下，虽然核电方面的宣传片在各大媒体上屡有播放，但大学生对核电的了解依然不够充分，对核电的发展依然持相悖意见。再加上福岛核事故等的影响，我国大学生对核安全产生信任危机，舆论对内陆新建核电站持强烈反对态度。由此可见，公众是否接受和支持成为内陆核电发展的制约因素。</t>
  </si>
  <si>
    <t>2337</t>
  </si>
  <si>
    <t>201710054064</t>
  </si>
  <si>
    <t>大空间污染物惯性过滤器的研发</t>
  </si>
  <si>
    <t>龚亚</t>
  </si>
  <si>
    <t>1161440106</t>
  </si>
  <si>
    <t>杨福军(1161440222)、王超椅(1161440121)</t>
  </si>
  <si>
    <t>郭张鹏</t>
  </si>
  <si>
    <t>调研国内外惯性器研究现状，研究基于惯性器的过滤方法，开展惯性过滤实验研究，设计制作大空间污染物过滤原型装置。</t>
  </si>
  <si>
    <t>2338</t>
  </si>
  <si>
    <t>201710054065</t>
  </si>
  <si>
    <t>压力容器泄压特性相似性研究</t>
  </si>
  <si>
    <t>尤俊栋</t>
  </si>
  <si>
    <t>1151440126</t>
  </si>
  <si>
    <t>程怀远(1141440103)、王禹周(1151440122)、王旭(1151440323)</t>
  </si>
  <si>
    <t>反应堆压力容器是固定和包容堆芯以及堆内构件，使核燃料的裂变反应限制在一个封闭空间内进行的反应堆重要组成部分，由压力容器筒体和顶盖两部分组成。正常情况下压力容器通过位于筒体的泄压阀进行泄压。由于筒体与顶盖之间的连接相较于压力容器整体来说较为脆弱，因此在压力容器内的巨大压力下，此处易形成破口或者易泄露，造成核反应堆一回路冷却水流失的同时还带来放射性危害的风险。因此我们在研究泄压阀泄压特性的基础上，进一步研究破口形成处的泄压特性，预防和抵御破口形成，减小破口带来的危害。</t>
  </si>
  <si>
    <t>2339</t>
  </si>
  <si>
    <t>201710054066</t>
  </si>
  <si>
    <t>基于激光阵列的燃料组件间两相流分布测量</t>
  </si>
  <si>
    <t>王昌龙</t>
  </si>
  <si>
    <t>1161440412</t>
  </si>
  <si>
    <t>孙寅博(1161440410)、吴子仪(1161440417)、史泰忠(1161440409)、熊浩崧(1161440419)</t>
  </si>
  <si>
    <t>通过项目的研究和实验，完成激光阵列传感器的研制，同时设计和搭建一套具有较高精度且易用的标定台架。然后再通过改进使其能够满足其他行业对空泡份额、空泡流速等参数的测量</t>
  </si>
  <si>
    <t>2340</t>
  </si>
  <si>
    <t>201710054067</t>
  </si>
  <si>
    <t>新型高效核电池研究</t>
  </si>
  <si>
    <t>胡馗</t>
  </si>
  <si>
    <t>1151620109</t>
  </si>
  <si>
    <t>金昊昱(1151620110)、刘玉强(1151620113)、何佳欣(1151620108.罗敏)</t>
  </si>
  <si>
    <t>马续波</t>
  </si>
  <si>
    <t>设计出新型高效核电池</t>
  </si>
  <si>
    <t>2341</t>
  </si>
  <si>
    <t>201710054068</t>
  </si>
  <si>
    <t>稳压器动态特性模拟程序开发</t>
  </si>
  <si>
    <t>于沁</t>
  </si>
  <si>
    <t>1161440224</t>
  </si>
  <si>
    <t>余金源(1161440225)、周琳杰(1161440230)、张鹏展(1161440226)、张振洋(1161440228)</t>
  </si>
  <si>
    <t>基于搭建的模拟稳压器（1:10）进行试验，收集基本试验数据，并用于后期软件测试。使用matlab(或visual studio C++）以及可能用到的其他软件开发稳压器动态特性程序和控制模块并使用图像软件对各个变量进行可视化展示，最终根据已有数据进一步对程序进行测试改进。</t>
  </si>
  <si>
    <t>2342</t>
  </si>
  <si>
    <t>201710054069</t>
  </si>
  <si>
    <t>海水流动及传热实验台架整体设计与搭建</t>
  </si>
  <si>
    <t>张恒语</t>
  </si>
  <si>
    <t>1131440128</t>
  </si>
  <si>
    <t>肖博文(1141440324)、朱润泽(1141440330)、张新营(1141440128)</t>
  </si>
  <si>
    <t>李向宾</t>
  </si>
  <si>
    <t>目前少有人开展海水在堆芯燃料元件表面的传热行为等方面的研究。本课题将对海水的热物性参数进行估算，掌握海水的流动和传热特性。并设计出实验台架来评估海水注入对严重事故情况下堆芯内热工水力特性。</t>
  </si>
  <si>
    <t>2343</t>
  </si>
  <si>
    <t>201710054070</t>
  </si>
  <si>
    <t>压水堆典型事故剂量计算与后果评价</t>
  </si>
  <si>
    <t>刘朋杰</t>
  </si>
  <si>
    <t>1151440411</t>
  </si>
  <si>
    <t>王鑫(1161620123)、华浩钧(1161440108)、刘天元(1161440406)、刘志洋(1161440407)</t>
  </si>
  <si>
    <t>压水堆典型核事故剂量计算与后果评价是辐射防护与核安全方面重要的研究内容，对核设施安全分析、环境影响评价、核事故应急等方面都具有重要意义。</t>
  </si>
  <si>
    <t>2344</t>
  </si>
  <si>
    <t>201710054071</t>
  </si>
  <si>
    <t>稳压器波动管瞬态耦合特性研究</t>
  </si>
  <si>
    <t>马欣成</t>
  </si>
  <si>
    <t>1141440412</t>
  </si>
  <si>
    <t>郭东原(1151440402)、袁璐(1151440225)、苏阳(1141440414)、王健飞(1151440319)</t>
  </si>
  <si>
    <t>目前，在核级管道的温度振荡现象研究中，反应堆稳压器波动管是重点研究对象。稳压器波动管的工作状态决定了此处的管道一直受到冷热流体交混引起的温度振荡的作用，在长时间热应力的作用下，很可能会导致热疲劳破坏。而有关此方面的研究报道还很不全面。因此，详细研究核级管道，特别是反应堆稳压器波动管在各种工况下的瞬时温度分布，并据此获取波动管的热应力分布,对于波动管的疲劳破坏预防等提出较为有效的控制措施，对于核电站的设计及稳定、安全运行具有重要意义。</t>
  </si>
  <si>
    <t>2345</t>
  </si>
  <si>
    <t>201710054072</t>
  </si>
  <si>
    <t>新型非能动安全系统设计</t>
  </si>
  <si>
    <t>马进武</t>
  </si>
  <si>
    <t>1161440211</t>
  </si>
  <si>
    <t>周虹池(1161440229)、唐旭(1161440214)、刘卓豪(1161440210)、王凯民(1161440218)</t>
  </si>
  <si>
    <t>核电已成为现代能源体系的坚实基础，所以核电站的安全运行是电力工作者的重中之重。我们会对事故进行分析，进一步改进其中的设计漏洞，希望我们的设计会对在建或完工运行的电厂起到提示作用，避免此类悲剧的发生。</t>
  </si>
  <si>
    <t>2346</t>
  </si>
  <si>
    <t>201710054073</t>
  </si>
  <si>
    <t>风力发电场对环境的影响及其应对措施</t>
  </si>
  <si>
    <t>陈晔雯</t>
  </si>
  <si>
    <t>1161590104</t>
  </si>
  <si>
    <t>胡炜昊(1161590109)、陈帅霖(1161590103)、黄星琪(1161590110)、杨佳琳(1161590124)</t>
  </si>
  <si>
    <t>靳周</t>
  </si>
  <si>
    <t>通过实地调查研究，初步分析风力发电厂对环境的影响。讨论研究降低其影响的应对措施。以便在风电场规划和设计阶段．通过精心设计．合理布局。将负面影响降低到可以接受的最低限度。</t>
  </si>
  <si>
    <t>2347</t>
  </si>
  <si>
    <t>201710054074</t>
  </si>
  <si>
    <t>除霾除碳空气净化器</t>
  </si>
  <si>
    <t>李昊洋</t>
  </si>
  <si>
    <t>1161590513</t>
  </si>
  <si>
    <t>白云飞(1161181201)、郭一凡(1161600304)、谢莹(1161590521)、张雨辰(1161420229)</t>
  </si>
  <si>
    <t>王孝强</t>
  </si>
  <si>
    <t>本项目开发的除霾除碳空气净化器，关键材料能够加热再生并循环使用。其不仅能去除室内的PM2.5，而且能除去超出适宜浓度范围的CO2气体。除家用外，潜艇、轮船等其他封闭环境也可使用。</t>
  </si>
  <si>
    <t>2348</t>
  </si>
  <si>
    <t>201710054075</t>
  </si>
  <si>
    <t>定日镜远程照明实验</t>
  </si>
  <si>
    <t>罗臻</t>
  </si>
  <si>
    <t>1151181214</t>
  </si>
  <si>
    <t>王昕鑫(1151590315)</t>
  </si>
  <si>
    <t>宋记锋</t>
  </si>
  <si>
    <t>本项目将验证定日镜为室内提供自然照明的可行性和光学性能，包括光斑定位精度、光通量、室内照度分布等，为定日镜远程采光提供参考依据。利用实验室现有的双轴太阳跟踪平台，加装超白银镜镜面，构成定日镜。在照射目标（窗户）安装光敏传感器（组），构成光斑定位系统，进行光斑定向照明实验。</t>
  </si>
  <si>
    <t>2349</t>
  </si>
  <si>
    <t>201710054076</t>
  </si>
  <si>
    <t>塔式太阳能热发电定日镜校准系统</t>
  </si>
  <si>
    <t>张玮玮</t>
  </si>
  <si>
    <t>1151420228</t>
  </si>
  <si>
    <t>基于塔式太阳能所开发的一种新装置，利用仿真模拟实验，根据不同误差情况对定日镜进行校准，并结合数据表现与经验给出工程初步诊断，达到校准、预警与初步诊断的目的。</t>
  </si>
  <si>
    <t>2350</t>
  </si>
  <si>
    <t>201710054077</t>
  </si>
  <si>
    <t>一种基于风机发电的节能型水塔抽水装置</t>
  </si>
  <si>
    <t>戴冰清</t>
  </si>
  <si>
    <t>1151420204</t>
  </si>
  <si>
    <t>许汇锋(1151170322)</t>
  </si>
  <si>
    <t>水塔作为广泛使用的储水装置，并且普遍装在高处，如果能够利用高处的风能优势进行风机发电，可以替代传统的电机水泵，节能环保。</t>
  </si>
  <si>
    <t>2351</t>
  </si>
  <si>
    <t>201710054078</t>
  </si>
  <si>
    <t>由超分子聚合物制备多孔S-掺杂的氮化碳纳米层片对重金属铅的吸附行为研究</t>
  </si>
  <si>
    <t>张一阚</t>
  </si>
  <si>
    <t>1161100125</t>
  </si>
  <si>
    <t>冷然(1161100110)、姜志豪(116100109)、张新佳(1161100124)、罗春婷(1161100116)</t>
  </si>
  <si>
    <t>王祥科、文涛</t>
  </si>
  <si>
    <t>近年来，石墨相氮化碳(g-C3N4)作为一种潜在的吸附剂广泛的应用于环境领域，g-C3N4以三嗪单元为基本结构，含有丰富的含氮官能团(-NH2/-NH-/=N-)，能够为目标离子提供更多的活性位点。目前，合成的块状氮化碳材料大多数比表面积小，导致其在环境水处理方面受到很大的局限性，由于可见，合成具有优良结构和表面性质的新型多孔层状氮化碳，是实现复杂环境下快速高效去除水体中重金属Pb(II)的关键。本课题旨在以聚乙烯亚胺为模板，合成超分子聚合物，经过高温煅烧处理得到多孔的S?掺杂氮化碳纳米层片，利用静态批示</t>
  </si>
  <si>
    <t>2352</t>
  </si>
  <si>
    <t>201710054079</t>
  </si>
  <si>
    <t>智慧家庭云平台</t>
  </si>
  <si>
    <t>戴宇松</t>
  </si>
  <si>
    <t>1161590503</t>
  </si>
  <si>
    <t>吴坤聪(1161180919)、于吉(1161230125)、夏嘉睿(1161160424)、刘天琦(1161630116)</t>
  </si>
  <si>
    <t>本项目将智能家居与云端进行连接，通过各种网络进行数据上传和命令下发，实现远程遥控、家庭能源管理、监控报警等功能，充分体现了互联网与大数据使现代生活更加便捷与智能，更加精细与节约。</t>
  </si>
  <si>
    <t>2353</t>
  </si>
  <si>
    <t>201710054080</t>
  </si>
  <si>
    <t>基于H5的“超级竞赛”APP开发</t>
  </si>
  <si>
    <t>邓开</t>
  </si>
  <si>
    <t>1151290105</t>
  </si>
  <si>
    <t>范勋峰(1151290106)</t>
  </si>
  <si>
    <t>焦润海</t>
  </si>
  <si>
    <t>这是一款拥有关于竞赛信息查询，竞赛队友寻找，导师申请，经验交流论坛等功能的app，旨在搭建一个帮助各大高校大学生更好参加各种竞赛，了解竞赛的平台。</t>
  </si>
  <si>
    <t>2354</t>
  </si>
  <si>
    <t>201710054081</t>
  </si>
  <si>
    <t>校园建筑能耗结构的时间分布统计分析及发展前景的预测</t>
  </si>
  <si>
    <t>郭健</t>
  </si>
  <si>
    <t>1151190508</t>
  </si>
  <si>
    <t>郭淑敏(1141190305)、陈佩(1151190502)、张利沙(1151190431)、黄琪(1151190511)</t>
  </si>
  <si>
    <t>谷云东</t>
  </si>
  <si>
    <t>随着我国城市化水平的不断提高，我国的建筑能耗量约占全国总能耗量的25%，居能耗首位。面对我国人均能源占有量远低于世界平均水平这一现状，我国的建筑能耗占比过大，对能源供应造成了巨大压力。作为当代大学生的我们，想从最贴近我们生活的校园建筑入手，深入研究校园楼宇建筑的能耗结构，并对能耗做时间分布的统计分析，找到优化策略；另外，针对当下校园能耗的背景，我们也尝试做出发展前景的预测。通过此次项目，我们有信心找到有效的减小建筑能耗的措施，希望对国家能源事业有所帮助。</t>
  </si>
  <si>
    <t>2355</t>
  </si>
  <si>
    <t>201710054082</t>
  </si>
  <si>
    <t>聚热引风式晾衣板</t>
  </si>
  <si>
    <t>黄欣欣</t>
  </si>
  <si>
    <t>1161190511</t>
  </si>
  <si>
    <t>谢雅祺(1161190426)、陈鹤(1161190502)、朱俊霖(1161190530)</t>
  </si>
  <si>
    <t>晾衣板由耐热透明的轻质材料组成，表面有多个透明的球，可作为凸透镜聚光。晾衣板可挂于衣服的前后两面，前后聚热，左右引风。球的内部放置电阻丝，各个球的电阻丝连通。外置一个具有温度传感器的电路，当阳光的温度足够高时，电路断开；当阳光的温度较低时，电路闭合，电阻丝发热。当透明球聚光或电阻丝发热时，可使空气加热，从而形成风，有利于衣服的晾干。</t>
  </si>
  <si>
    <t>2356</t>
  </si>
  <si>
    <t>201710054083</t>
  </si>
  <si>
    <t>智能人体感应灯</t>
  </si>
  <si>
    <t>1151160109</t>
  </si>
  <si>
    <t>黄柏砚(1151150109)、谭川茜(1151130119)、梁寒玉(1151160110)、李元伟(1151100211)</t>
  </si>
  <si>
    <t>李文瀚</t>
  </si>
  <si>
    <t>通过传感器以及编程技术的配合使用，实现对房间内人数的计算，进而根据房间人数是否为零控制灯的点亮与否。本项目意在解决普通感应灯无法保证在有人的情况下能持续亮灯的问题，人性化且节能环保。</t>
  </si>
  <si>
    <t>2357</t>
  </si>
  <si>
    <t>201710054084</t>
  </si>
  <si>
    <t>可控的家庭燃气节能设备</t>
  </si>
  <si>
    <t>李睿杰</t>
  </si>
  <si>
    <t>1161190409</t>
  </si>
  <si>
    <t>田庆泽(1161190418)、王树岩( 1161190420)</t>
  </si>
  <si>
    <t>王震宇、孙淑艳</t>
  </si>
  <si>
    <t>副教授、高工</t>
  </si>
  <si>
    <t>在现有家庭燃气灶的基础上进行改善，使其既具有原始的手动功能，同时实现自动调节燃气喷速使温度恒定而又以最大效率利用燃气（例如煲汤时用最合适的燃气喷速维持汤的沸腾状态），达到节能减排的要求。在满足这一目的的前提下，进一步追求自动控制代替手动控制的标准，使其更贴近普通家庭的实际使用。</t>
  </si>
  <si>
    <t>2358</t>
  </si>
  <si>
    <t>201710054085</t>
  </si>
  <si>
    <t>应用于道路减速带处压力发电式感应路灯</t>
  </si>
  <si>
    <t>李鑫</t>
  </si>
  <si>
    <t>1151160309</t>
  </si>
  <si>
    <t>冯雪菱(1151290107)、王胜(1141180719)</t>
  </si>
  <si>
    <t>我们的项目计划在道路减速带铺制压电陶瓷，将汽车瞬时的动能转化成电能，供给道路两旁的路灯。</t>
  </si>
  <si>
    <t>2359</t>
  </si>
  <si>
    <t>201710054086</t>
  </si>
  <si>
    <t>基于智能控制的绿色建筑设计</t>
  </si>
  <si>
    <t>历泽维</t>
  </si>
  <si>
    <t>1151190211</t>
  </si>
  <si>
    <t>陈健忠(1151300101)、甘雨丰(1161630106)、张楠(1151190529)</t>
  </si>
  <si>
    <t>为了解决建筑工程的能源消耗同环境之间的矛盾日益突出这一问题，我们将学习自动控制理论和其他相关知识，利用传感器、单片机、3D打印等技术，设计出能够根据光照、温度等环境因素自动调节的绿色建筑模型。</t>
  </si>
  <si>
    <t>2360</t>
  </si>
  <si>
    <t>201710054087</t>
  </si>
  <si>
    <t>多容过程自平衡能力控制优化与仿真</t>
  </si>
  <si>
    <t>刘德成</t>
  </si>
  <si>
    <t>1141190112</t>
  </si>
  <si>
    <t>马祥力(1141130213)</t>
  </si>
  <si>
    <t>罗毅</t>
  </si>
  <si>
    <t>本课题研究的目的是开放式液位流量控制系统的实际出发，对多容水箱系统进行对象特性测试实验的研究，利用改进的遗传算法辨识多容水箱系统数学模型的参数，最后利用辨识到的辨识其参数并建立数学模型，以开展相关的研究工作。</t>
  </si>
  <si>
    <t>2361</t>
  </si>
  <si>
    <t>201710054088</t>
  </si>
  <si>
    <t>电磁轨道钉枪</t>
  </si>
  <si>
    <t>刘天琪</t>
  </si>
  <si>
    <t>1161630116</t>
  </si>
  <si>
    <t>吴坤聪(1161180919)、申刘洋(1161630120)、丁文杰(1161590105)、郑磊(1161180930)</t>
  </si>
  <si>
    <t>以磁轨炮的原理，以电磁轨道产生瞬间的强推力作用于钉子上并射出，制成钉枪。区别于传统气钉枪，以电磁轨道制作的钉枪具备无噪音，使用灵活等优点。并且通过对电量的控制，可以控制射出钉子的力度，胜过传统的钉枪。</t>
  </si>
  <si>
    <t>2362</t>
  </si>
  <si>
    <t>201710054089</t>
  </si>
  <si>
    <t>新型自适应厨卫—地暖节能调温系统</t>
  </si>
  <si>
    <t>吕子奎</t>
  </si>
  <si>
    <t>1141190118</t>
  </si>
  <si>
    <t>廖拥文(1141190312)、吴晓伦(1141190227)、张东升(1141191029)</t>
  </si>
  <si>
    <t>李季</t>
  </si>
  <si>
    <t>本组基于室内地暖温度调节缓慢且开窗通风等方法会造成能源的浪费的背景下制作的温度调节系统。利用温度传感器监测室内环境的温度，当温度高于设定值时，换热管中通入自来水进行换热带走多余的热量并将加热过的水通入热水器达到能源的再次利用。</t>
  </si>
  <si>
    <t>2363</t>
  </si>
  <si>
    <t>201710054090</t>
  </si>
  <si>
    <t>智能停车系统</t>
  </si>
  <si>
    <t>马永华</t>
  </si>
  <si>
    <t>1151190415</t>
  </si>
  <si>
    <t>黄从智</t>
  </si>
  <si>
    <t>通过红外传感器来检车车位是否空闲，如果是通过WiFi将其信息传给控制模块。当控制模块检测到有车辆需要进行存储时，结合空车位信息来进行自动定位存储。</t>
  </si>
  <si>
    <t>2364</t>
  </si>
  <si>
    <t>201710054091</t>
  </si>
  <si>
    <t>智能头环</t>
  </si>
  <si>
    <t>庞运河</t>
  </si>
  <si>
    <t>1161220120</t>
  </si>
  <si>
    <t>朱岩松(1161190229)</t>
  </si>
  <si>
    <t>郭鹏</t>
  </si>
  <si>
    <t>本项目拟制造一种简易的设备，可以帮助人们集中注意力，从而提高工作学习的效率，同时在此设备中集成电子钥匙的功能（通过脑电波识别以及蓝牙功能，来达到远程开锁的目的）。</t>
  </si>
  <si>
    <t>2365</t>
  </si>
  <si>
    <t>201710054092</t>
  </si>
  <si>
    <t>运用普拉提训练模式针对女大学生肩部不良姿态复健的研究实践</t>
  </si>
  <si>
    <t>任珂</t>
  </si>
  <si>
    <t>1161630118</t>
  </si>
  <si>
    <t>甘雨丰(1161630106)、刁虹尹(1161290205)、郭可蓉(1161290206)、王俪蓉(1161290215)</t>
  </si>
  <si>
    <t>奚彩莲，任金锁</t>
  </si>
  <si>
    <t>讲师，副教授</t>
  </si>
  <si>
    <t>经过问卷调查，我校仅有46.67%的被调查者肩部处于健康状态，可见肩部问题的普遍性与严峻性。我们小组计划经过一系列实验，编排出一套较为完整的对肩部问题有改善效果的普拉提动作，并进行推广，实际改善用肩状态。</t>
  </si>
  <si>
    <t>2366</t>
  </si>
  <si>
    <t>201710054093</t>
  </si>
  <si>
    <t>基于手势识别的智能出水系统</t>
  </si>
  <si>
    <t>王成</t>
  </si>
  <si>
    <t>1161630121</t>
  </si>
  <si>
    <t>余照国(1151160127)、黄飞洋(1161630110)</t>
  </si>
  <si>
    <t>该项目为基于手势识别的智能出水系统，通过摄像头采集人的手势动作，经过单片机处理后，对手势动作的命令进行判断，并向电磁阀发出命令，从而调节出水。左滑出冷水，右滑出热水，上滑增大出水量，下滑减小出水量直至关闭水源。颠覆了传统的手拧式出水和感应式出水，从而达到更加方便简洁的效果。</t>
  </si>
  <si>
    <t>2367</t>
  </si>
  <si>
    <t>201710054094</t>
  </si>
  <si>
    <t>自动节水系统</t>
  </si>
  <si>
    <t>1161190521</t>
  </si>
  <si>
    <t>田芫菘(1161190216)、刘俊栋(1161180812)、庄雅洁(1161190230)</t>
  </si>
  <si>
    <t>于磊</t>
  </si>
  <si>
    <t>目前节约用水的观念已经被人们普遍接受，各种节水用具层出不穷，但是在我们生活的家庭、宿舍等地方还是有很大的提升空间。宿舍每天都会产生大量的废水，例如洗脸水，家庭中的洗菜水和洗澡水，如何将这些废水二次利用就是我们自动节水系统的主要功能。</t>
  </si>
  <si>
    <t>2368</t>
  </si>
  <si>
    <t>201710054095</t>
  </si>
  <si>
    <t>洗澡机器人</t>
  </si>
  <si>
    <t>1161190424</t>
  </si>
  <si>
    <t>唐英博(1161190417)、杨岱鑫(1161190428)、姚贝(1151040122)</t>
  </si>
  <si>
    <t>在已有知识基础、实践基础上查阅资料以及运用团队自己设计的技术方案，设计出提供按摩舒缓，自动化身体清洁的，解决背部等难以触碰部位的问题的洗澡机器人</t>
  </si>
  <si>
    <t>2369</t>
  </si>
  <si>
    <t>201710054096</t>
  </si>
  <si>
    <t>公交人数统计调度系统</t>
  </si>
  <si>
    <t>尤阳</t>
  </si>
  <si>
    <t>1161190429</t>
  </si>
  <si>
    <t>徐宁(1161190427)、管禧(1161190404)、王鑫鑫(1161190423)、张宇昂(1161190430)</t>
  </si>
  <si>
    <t>本系统可以根据公交站台检测的人数及乘客的乘坐公交意向，使得公交公司可以合理分配资源,同时通过上车刷卡和投币来统计上车人数，，通过后门的敏压电阻来统计下车人数，进而得知公交车内的人数，同时反馈给公交公司，使他们进行进一步的调度。</t>
  </si>
  <si>
    <t>2370</t>
  </si>
  <si>
    <t>201710054097</t>
  </si>
  <si>
    <t>基于图像分析与处理的疲劳驾驶检测</t>
  </si>
  <si>
    <t>禹建芳</t>
  </si>
  <si>
    <t>1151190126</t>
  </si>
  <si>
    <t>徐蓓(1151190123)、操菁瑜(1151190101)、余龙辉(1151130224)、马元通(1151130216)</t>
  </si>
  <si>
    <t>疲劳驾驶可能会造成严重的交通事故，甚至危及生命。当下对疲劳驾驶检测的方法较为复杂，我们利用图像处理分析驾驶员脸部肌肉、呼吸等方面，来判断驾驶员的疲劳程度，从而达到疲劳监测的目的。</t>
  </si>
  <si>
    <t>2371</t>
  </si>
  <si>
    <t>201710054098</t>
  </si>
  <si>
    <t>点格棋人机博弈软件</t>
  </si>
  <si>
    <t>袁佳昕</t>
  </si>
  <si>
    <t>1151220126</t>
  </si>
  <si>
    <t>鲍喜妮(1151220103)、彭丽朝(1151220114)、欧阳志群(1141250215)</t>
  </si>
  <si>
    <t>程文刚</t>
  </si>
  <si>
    <t>计划开发实现人机对战的点格棋机器博弈软件，设计出具有较高博弈水平与搜索效率的点格棋博弈程序。此项目也是我们对人工智能与机器博弈的初步探索，为我们之后探索机器智能、兵棋推演、智能决策系统等人工智能领域打下重要科研基础。</t>
  </si>
  <si>
    <t>2372</t>
  </si>
  <si>
    <t>201710054099</t>
  </si>
  <si>
    <t>基于RSSI技术的Android平台室内定位导航系统的研究</t>
  </si>
  <si>
    <t>张红杉</t>
  </si>
  <si>
    <t>1161220128</t>
  </si>
  <si>
    <t>刘双剑(1161220117)、任佳义(1161220214)、王子豪(1161220222)、袁泽坤(1161220225)</t>
  </si>
  <si>
    <t>闫江毓、陈普</t>
  </si>
  <si>
    <t>讲师、工程师</t>
  </si>
  <si>
    <t>利用规律排布的AP网络设计出独创的以RSSI值强弱为核心的定位算法、因地制宜的Dijkstra最短路径算法。将此定位导航系统整合在基于安卓平台的客户端与服务器端上，学生能在客户端看到楼内定位结果和导航路径。</t>
  </si>
  <si>
    <t>2373</t>
  </si>
  <si>
    <t>201710054100</t>
  </si>
  <si>
    <t>温差发电节水调温阀</t>
  </si>
  <si>
    <t>蔡玮</t>
  </si>
  <si>
    <t>1151190201</t>
  </si>
  <si>
    <t>方静宜(1151190204)、刘远彬(1151190410)、宋雪(1141220215)</t>
  </si>
  <si>
    <t>本新型阀门内设发电片可利用冷热水管的温差发电，对淋浴水温调节阀出口处的温度进行数显。用户可准确调节至自己喜欢的温度，能够节约因调节水温而浪费的水，同时为使用者带来更好的使用体验。</t>
  </si>
  <si>
    <t>2374</t>
  </si>
  <si>
    <t>201710054103</t>
  </si>
  <si>
    <t>巡检机器人</t>
  </si>
  <si>
    <t>罗卓童</t>
  </si>
  <si>
    <t>1151160116</t>
  </si>
  <si>
    <t>韩雅萱(1161590406)、王玮格(1161190220)、许佳妮(1161160224)</t>
  </si>
  <si>
    <t>设计一款智能巡检机器人，具备智能跟踪、记忆并规划行走路径、自动报警等功能。可以广泛应用于设备机房、超市、实验室等场合的安防巡检。</t>
  </si>
  <si>
    <t>2375</t>
  </si>
  <si>
    <t>201710054104</t>
  </si>
  <si>
    <t>基于LABVIEW的热发电监测系统</t>
  </si>
  <si>
    <t>柴晓萱</t>
  </si>
  <si>
    <t>1151160402</t>
  </si>
  <si>
    <t>陈锋(1151160403)、陈建杞(1151160405)</t>
  </si>
  <si>
    <t>目前能源危机正在一步步加深，煤炭等化石能源造成环境污染，并且目前电子移动设备呈爆发式增长所以在外紧急充电问题日益凸显，所以社会需要一种洁净、便捷而高效的户外移动充电设备。作品适用于工业大型温差发电监测，对于新兴能源发电有重要开拓意义。</t>
  </si>
  <si>
    <t>2376</t>
  </si>
  <si>
    <t>201710054105</t>
  </si>
  <si>
    <t>便携式户外发电装置</t>
  </si>
  <si>
    <t>习浩楠</t>
  </si>
  <si>
    <t>1151170621</t>
  </si>
  <si>
    <t>韩翔宇(1151171110)、方传宇(1151171005)、万博文(1151170614)</t>
  </si>
  <si>
    <t>何青</t>
  </si>
  <si>
    <t>我们的装置主要由帆布和微型发电机组成，重量较轻，便于野外携带，位于底部的USB接口可为手机等用电装置提供稳定的电源输出。来自四面八方的风力推动帆布旋转，由此带动位于底部的发电机发电，与此同时位于装置顶部的太阳能电池板可将光能转化为电能，这样就将风力发电和太阳能发电有效结合起来，保证了电源的高质量和高产量，亦实现了昼夜、阴晴等各个时间段以及各种天气情况下电能不间断供应。</t>
  </si>
  <si>
    <t>2377</t>
  </si>
  <si>
    <t>201710054106</t>
  </si>
  <si>
    <t>钱币自动分类装置</t>
  </si>
  <si>
    <t>周帅宇</t>
  </si>
  <si>
    <t>1151190532</t>
  </si>
  <si>
    <t>孙国栋(1151190520)、徐佳妮(1161160224)、王利民(1151150122)、王玮格(1161190220)</t>
  </si>
  <si>
    <t>该种新型自动识别分类装置的功能聚焦在解决对不同面值的纸币的识别和分类功能上。并且，在机械装置中引用了摄像头等技术，使得识别能做到更加精确。除此之外，利用编程使得机械能够自动识别并吸取钱币来实现分离的功能也是该种设计的创新之处。</t>
  </si>
  <si>
    <t>2378</t>
  </si>
  <si>
    <t>201710054107</t>
  </si>
  <si>
    <t>垂直循环式立体车库</t>
  </si>
  <si>
    <t>孙宇宏</t>
  </si>
  <si>
    <t>1161150116</t>
  </si>
  <si>
    <t>徐懿(1161150124)、钟琪晖(1161150133)、高若愚(1161150104)、李乐(1161150108)</t>
  </si>
  <si>
    <t>“摩天轮”式机械停车位即垂直循环式立体车库：车库为地上车库，整体模型与摩天轮相似，实现车辆的循环空中停放。</t>
  </si>
  <si>
    <t>2379</t>
  </si>
  <si>
    <t>201710054108</t>
  </si>
  <si>
    <t>关于乒乓球裁制数据系统的研究与开发</t>
  </si>
  <si>
    <t>张馨元</t>
  </si>
  <si>
    <t>1151170828</t>
  </si>
  <si>
    <t>赖智晨(1151170809)、张子扬(1151630128)、王冰(1161171119)</t>
  </si>
  <si>
    <t>许淑萍、任金锁</t>
  </si>
  <si>
    <t>利用所学知识制作一套数据系统，将原本依靠人工操作的乒乓球赛事流程电子化，达到自动为各类乒乓球赛事积分，为各类比赛中的管理人员分配比赛选手和相应裁判，以及对比赛选手水平分析和指导教师教学水平评估的功能。</t>
  </si>
  <si>
    <t>2380</t>
  </si>
  <si>
    <t>201710054109</t>
  </si>
  <si>
    <t>基于3D打印等现代加工技术的重力势能驱动的无碳小车</t>
  </si>
  <si>
    <t>丁岩</t>
  </si>
  <si>
    <t>1151171103</t>
  </si>
  <si>
    <t>陈玉龙(1141150101)、王亚泉(1141150101)、李公伟(1151600107)</t>
  </si>
  <si>
    <t>吴浩</t>
  </si>
  <si>
    <t>用当今较为流行的现代加工工艺3D打印和激光切割技术结合机械原理制作一款只靠重力势能驱动的机械无碳小车，它利用重锤下落的重力势能为动力驱动前行，不需要消耗电能，可以根据相关机械原理实现小车行驶轨迹的不同。</t>
  </si>
  <si>
    <t>2381</t>
  </si>
  <si>
    <t>201710054110</t>
  </si>
  <si>
    <t>小汽车立体车库</t>
  </si>
  <si>
    <t>李学翰</t>
  </si>
  <si>
    <t>1161150109</t>
  </si>
  <si>
    <t>汤玉天(1161150117)、张玉(1161150129)、张巍(1161150131)、杜天野(1161150102)</t>
  </si>
  <si>
    <t>通过利用智能机械设备来使有限的空间利用率达到最大，充分节省城市空间，使城市更宜居、更整洁，减轻早高峰与晚高峰的停车用车问题。</t>
  </si>
  <si>
    <t>2382</t>
  </si>
  <si>
    <t>201710054111</t>
  </si>
  <si>
    <t>关于亲疏水结合表面及其冷凝传热效率的实验研究</t>
  </si>
  <si>
    <t>孙宁</t>
  </si>
  <si>
    <t>1151171119</t>
  </si>
  <si>
    <t>韩诗若(1151171109)、范良迟(1161170802)、夏诗源(1161170319)</t>
  </si>
  <si>
    <t>孙翠亭</t>
  </si>
  <si>
    <t>目前蒸汽冷凝传热效率较低，与固液冷凝接触面的材料性质有较大关系。在滴状冷凝方面，表面的亲水性有利于冷凝核化，不利于液滴合并弹跳，表面疏水性不利于冷凝核化，但有利于液滴合并弹跳。为了利于液滴合并弹跳，我们在将整个基底表面设计为疏水表面。在此基础上，我们在疏水表面上布置亲水点，来调控冷凝成核的位置，以此来强化传热效率。</t>
  </si>
  <si>
    <t>2383</t>
  </si>
  <si>
    <t>201710054112</t>
  </si>
  <si>
    <t>便携式气动离子清洗机</t>
  </si>
  <si>
    <t>黄廷恩</t>
  </si>
  <si>
    <t>1151170204</t>
  </si>
  <si>
    <t>魏邦吉(1151170121)</t>
  </si>
  <si>
    <t>王修彦</t>
  </si>
  <si>
    <t>本设备采用带电清洗技术和静电除尘技术，将除尘、除静电和清洗功能结合在一起。产品的一体化和小型化有效解决了目前电气设备清洗时，所需设备体积大、不便携、清洗效果不佳等问题，并大大降低运维成本。</t>
  </si>
  <si>
    <t>2384</t>
  </si>
  <si>
    <t>201710054113</t>
  </si>
  <si>
    <t>公路收费站减速带能量回收发电系统</t>
  </si>
  <si>
    <t>白正阳</t>
  </si>
  <si>
    <t>1151171002</t>
  </si>
  <si>
    <t>陈晓东(1151580102)、方楠(1151600205)、唐浩文(1151170921)、文筱峤(1151171021)</t>
  </si>
  <si>
    <t>我们观察到机动车辆路过路面减速装置的能量被不必要的浪费，提出一种新型减速带发电的装置，即对减速带进行轻微调整来收集车辆通过时减速带震动产生的能量，来解决这种总体规模大单次量小的小能量收集问题。</t>
  </si>
  <si>
    <t>2385</t>
  </si>
  <si>
    <t>201710054114</t>
  </si>
  <si>
    <t>基于太阳能-温差发电的绿色房屋综合设计</t>
  </si>
  <si>
    <t>杨董</t>
  </si>
  <si>
    <t>1151170323</t>
  </si>
  <si>
    <t>方传宇(1151171005)、万洁颖(1161171118)</t>
  </si>
  <si>
    <t>采用了低倍聚光技术极大的提高了太阳能电池板的热经济性，加装了温差发电装置对冷却水降温并对这部分热能进行利用。夏季，我们将发出的电驱动制冷装置，为室内降温，冬季用冷却水带走的太阳能电池板热量为室内供暖。</t>
  </si>
  <si>
    <t>2386</t>
  </si>
  <si>
    <t>201710054115</t>
  </si>
  <si>
    <t>基于压力发电原理收集步行能量的地标供电系统</t>
  </si>
  <si>
    <t>王凯晨</t>
  </si>
  <si>
    <t>1151170215</t>
  </si>
  <si>
    <t>蒋鑫宇(1141420213)、陈浩杰(1151170101)、章郁桐(1151190530)、唐忻月(1151190521)</t>
  </si>
  <si>
    <t>刘衍平</t>
  </si>
  <si>
    <t>在特殊的复合板上填加发电材料，并进行电能的存储。将本实验地板铺设在商场、车站、商业步行街等人员密集且流动性大的地方，收集由人步行时产生的能量，利用新型压电元件产生电能，对耗能小的ＬＥＤ照明设备供电，节省电源。</t>
  </si>
  <si>
    <t>2387</t>
  </si>
  <si>
    <t>201710054117</t>
  </si>
  <si>
    <t>自发电式节能电动滑板</t>
  </si>
  <si>
    <t>马林平</t>
  </si>
  <si>
    <t>1151150117</t>
  </si>
  <si>
    <t>王秉宸(1151210321)、刘苏雯(1151070110)</t>
  </si>
  <si>
    <t>自发电式节能电动滑板主要把柔性太阳能板收集的电能和用户人力滑行过程中带动发电机所产生的电能储存起来，通过USB接口向外输出供用户使用。滑板储存的电能可反向输出给滑板轮轴电机带动滑板滑行。</t>
  </si>
  <si>
    <t>2388</t>
  </si>
  <si>
    <t>201710054118</t>
  </si>
  <si>
    <t>智能输液控制系统的研究与开发</t>
  </si>
  <si>
    <t>董佳</t>
  </si>
  <si>
    <t>1151380105</t>
  </si>
  <si>
    <t>王雨桐(1151190223)、蔡鹏(1141210302)、王昊坤(1151230127)</t>
  </si>
  <si>
    <t>通过监控液滴速度，实时了解输液状况，在输液即将结束时，自动减慢输液速度，并通知护士站进行处理。如果护士未及时处理，自动阻断输液管。此外，当输液系统受外物影响导致液滴速度剧烈变化时，自动调整输液速度。</t>
  </si>
  <si>
    <t>2389</t>
  </si>
  <si>
    <t>201710054121</t>
  </si>
  <si>
    <t>基于LCA的中国光伏产业环境经济性评价</t>
  </si>
  <si>
    <t>徐亮</t>
  </si>
  <si>
    <t>1141020124</t>
  </si>
  <si>
    <t>姚旻昕(1151320125)</t>
  </si>
  <si>
    <t>张素芳</t>
  </si>
  <si>
    <t>利用LCA评价法、影子价格法对中国光伏近些年的发展进行环境经济性分析。分别测算了光电的环境收益与中国光伏出口带来的环境成本，根据成本收益分析的结果得出结论，提出建议。</t>
  </si>
  <si>
    <t>2390</t>
  </si>
  <si>
    <t>201710054122</t>
  </si>
  <si>
    <t>基于风光互补的节能高效通风系统</t>
  </si>
  <si>
    <t>潘保霏</t>
  </si>
  <si>
    <t>1161320213</t>
  </si>
  <si>
    <t>龚元铮(1161320103)、晏嘉泽(1161320123)、王旭明(1141590219)</t>
  </si>
  <si>
    <t>基于风光互补的节能高效通风系统的设计是一种利用自然风和太阳能实现室内通风换气的装置。装置可以解决北方冬季室内通风换气的问题，克服了现代空调能耗高、经济性差以及环境污染的缺陷。</t>
  </si>
  <si>
    <t>2391</t>
  </si>
  <si>
    <t>201710054123</t>
  </si>
  <si>
    <t>我国管理会计信息化发展路径与机制研究</t>
  </si>
  <si>
    <t>刘鹏程</t>
  </si>
  <si>
    <t>1151350209</t>
  </si>
  <si>
    <t>范晓杰(1141350204)、杨舒婷(1141350223)</t>
  </si>
  <si>
    <t>夏宁</t>
  </si>
  <si>
    <t>当前管理会计信息化的相关研究相当匮乏，该项目正是基于系统控制论的中国管理会计信息化创新研究，将综合运用多种研究方法，创新的把系统控制论与管理会计信息化结合起来，构建一个全新的框架。</t>
  </si>
  <si>
    <t>2392</t>
  </si>
  <si>
    <t>201710054125</t>
  </si>
  <si>
    <t>复杂资源约束下可打断项目组合选择问题研究</t>
  </si>
  <si>
    <t>谭方辉</t>
  </si>
  <si>
    <t>1141330119</t>
  </si>
  <si>
    <t>杨坤(1141160222)</t>
  </si>
  <si>
    <t>郭鑫</t>
  </si>
  <si>
    <t>通过研究不确定情况下主动打断的项目组合选择，对所选项目在各阶段的投资比例和预期收益建立数学模型，求解得出各阶段的项目选择和投资比例，对现实企业决策具有十分重要的指导意义。</t>
  </si>
  <si>
    <t>2393</t>
  </si>
  <si>
    <t>201710054126</t>
  </si>
  <si>
    <t>煤电去产能调研</t>
  </si>
  <si>
    <t>丁全正</t>
  </si>
  <si>
    <t>1141340107</t>
  </si>
  <si>
    <t>王少杰(1141181121)、沙韵(1141181015)</t>
  </si>
  <si>
    <t>袁家海</t>
  </si>
  <si>
    <t>本项目旨在针对当前煤电去产能的现状做一个细致深入的调研活动，了解其中存在的问题，并提出自己的理解，提出自己的解决策略和建议，撰写调研报告。</t>
  </si>
  <si>
    <t>2394</t>
  </si>
  <si>
    <t>201710054127</t>
  </si>
  <si>
    <t>北京市热计量改造工程管理信息系统设计与开发</t>
  </si>
  <si>
    <t>董若琪</t>
  </si>
  <si>
    <t>1151300103</t>
  </si>
  <si>
    <t>陈兴鑫(1151030103)、彭蓬(1151300112)、邹晗琪(1151300130)</t>
  </si>
  <si>
    <t>田慧英</t>
  </si>
  <si>
    <t>针对于北京市热计量改造项目数据信息量大，人工收集难度高，耗时耗力，预计需要采取的终端数据量为80—100万条。为降低信息成本，基于此，利用HTML语言等知识创建一个数据软件信息系统。</t>
  </si>
  <si>
    <t>2395</t>
  </si>
  <si>
    <t>201710054128</t>
  </si>
  <si>
    <t>大学生心理健康研究及诊断软件设计</t>
  </si>
  <si>
    <t>丁明慧</t>
  </si>
  <si>
    <t>1161530102</t>
  </si>
  <si>
    <t>李玉珂(1161530108)、蔡涛(1161370102)、高恬(1161330104)</t>
  </si>
  <si>
    <t>濮擎红</t>
  </si>
  <si>
    <t>该项目分两部分：第一部分为大学生心理健康状况研究。通过查阅文献、咨询专业人员、实地调研明确大学生的心理健康现状及短期变化趋向；第二部分为诊断软件建设并投入运行。将前期研究成果应用于诊断软件建设，在“设计→运行→再设计→在运行”的模式下产生一款优于现有测试系统的软件并投入市场。</t>
  </si>
  <si>
    <t>2396</t>
  </si>
  <si>
    <t>201710054131</t>
  </si>
  <si>
    <t>城市共享单车创新管理模式探究——助力微蜂公益共享单车</t>
  </si>
  <si>
    <t>蒋美佳</t>
  </si>
  <si>
    <t>1151390208</t>
  </si>
  <si>
    <t>范雪峰(1151390206)、牛栋锐(1151390218)、李雨莹(1151180310)</t>
  </si>
  <si>
    <t>朱晓红</t>
  </si>
  <si>
    <t>通过对不同地区共享单车管理条例的分析研究，总结出一套能够适应大部分地区的管理模式，小范围应用至杭州市微蜂公益共享单车，能够改进现行的城市共享单车管理和使用现状，减少共享单车破损率，规范共享单车的使用，改善市容，维护共享单车的良性运行。</t>
  </si>
  <si>
    <t>2397</t>
  </si>
  <si>
    <t>201710054133</t>
  </si>
  <si>
    <t>基于秸秆热力传导的秸秆存储方案研究</t>
  </si>
  <si>
    <t>王闯</t>
  </si>
  <si>
    <t>1151220129</t>
  </si>
  <si>
    <t>文星雅(1151030122)、李鹏翎(1151380113)、陈熙琳(1151370105)、吴智颢(1151030123)</t>
  </si>
  <si>
    <t>王体朋</t>
  </si>
  <si>
    <t>通过对秸秆成分以及微生物性质的研究，利用热力学传导、空气流体动力学方面的知识，并用仿真软件来对实验进行模拟。最终通过合理堆叠秸秆、控制秸秆堆表面的空气流速等方式降低秸秆存储时的腐烂程度。</t>
  </si>
  <si>
    <t>2398</t>
  </si>
  <si>
    <t>201710054134</t>
  </si>
  <si>
    <t>基于高压电场探测技术的近电报警器研究</t>
  </si>
  <si>
    <t>刘清越</t>
  </si>
  <si>
    <t>1151250115</t>
  </si>
  <si>
    <t>张雨洁(1151600328)、孙乾皓(1151600313)、原琪(1151600326)、杨雯(1161210124)</t>
  </si>
  <si>
    <t>李庆民</t>
  </si>
  <si>
    <t>为确保检修人员人身安全，开发一种随身警示装置，检修人员携带其进入高压带电区域时，装置可发出警报提示注意安全，以避免检修人员发生触电事故。</t>
  </si>
  <si>
    <t>2399</t>
  </si>
  <si>
    <t>201710054135</t>
  </si>
  <si>
    <t>窗式空气清新器</t>
  </si>
  <si>
    <t>张常昊</t>
  </si>
  <si>
    <t>1161590226</t>
  </si>
  <si>
    <t>曾铖雨(1161590623)、高煜(1161340208)</t>
  </si>
  <si>
    <t>窗式空气清新器：通过太阳能电池板、紫外线灯、活性碳网、负离子发生器、净化器自身、风机、静电除尘器、自清洁型玻璃、空气加湿装置从源头净化空气。同时此装置由太阳能及市电系统供电，可以节约能源，绿色环保。</t>
  </si>
  <si>
    <t>2400</t>
  </si>
  <si>
    <t>201710054136</t>
  </si>
  <si>
    <t>自动监测冰雪层厚度光纤传感器</t>
  </si>
  <si>
    <t>郭今冉</t>
  </si>
  <si>
    <t>1151171205</t>
  </si>
  <si>
    <t>张星宇(1151080126)、蒲悦(1151380120)</t>
  </si>
  <si>
    <t>张卫东</t>
  </si>
  <si>
    <t>为精确地测量风力发电机的冰层厚度，设计光纤分布式温度传感器，采用新的绕线方式来弥补光纤精度不足。把微弱的温度信号变为明显的电压信号传入分析处理器，设计信号处理电路和算法，计算出冰层厚度，从而起到监测作用，保障风电机的安全和高效运行。</t>
  </si>
  <si>
    <t>2401</t>
  </si>
  <si>
    <t>201710054139</t>
  </si>
  <si>
    <t>基于微信二次开发的机房移动端服务管理平台开发</t>
  </si>
  <si>
    <t>胡长青</t>
  </si>
  <si>
    <t>1161290207</t>
  </si>
  <si>
    <t>阮景晴(1151250120)、万丽萍(1151190321)、李鑫乐(1161630113)、曾姝婕(1151190230)</t>
  </si>
  <si>
    <t>李剑侠、宋小静</t>
  </si>
  <si>
    <t>高工、高工</t>
  </si>
  <si>
    <t>在微信普及、机房日接待量巨大，急需一套有效的管理系统来解决管理繁琐难题的情况下，我组基于微信公众号平台，利用Axure、PHP、java、htmlCSS和SQLserver等核心技术技术，设计出一套可以进行机房信息查询、机房服务预约和各种数据综合处理的实用软件系统。</t>
  </si>
  <si>
    <t>2402</t>
  </si>
  <si>
    <t>201710054140</t>
  </si>
  <si>
    <t>多媒体教室移动服务管理平台建设</t>
  </si>
  <si>
    <t>沈瑞</t>
  </si>
  <si>
    <t>1151190320</t>
  </si>
  <si>
    <t>王粲(1151160421)、王昭坤(1161290218)、杨丽(1161380125)、王丽洋(1161380122)</t>
  </si>
  <si>
    <t>利用微信二次开发技术的移动服务平台开发，通过自由服务器设计开发、微信服务器通信开发和移动应用平台UI设计开发三个部分，实现学生、教师、教辅人员之间的实时互动，提高教学任务的保障度。</t>
  </si>
  <si>
    <t>2403</t>
  </si>
  <si>
    <t>201710054141</t>
  </si>
  <si>
    <t>基于电力线载波通信和微信公众平台的智能家居设备的开发与实践</t>
  </si>
  <si>
    <t>王梓宇</t>
  </si>
  <si>
    <t>201401001316</t>
  </si>
  <si>
    <t>郭舒毓(201402440104)、杨翼荣(201402030229)</t>
  </si>
  <si>
    <t>赵洪山</t>
  </si>
  <si>
    <t>基于电力线载波通信和微信平台的智能家居系统主要依托微信公众平台的优势，将智能家居与微信互联，实现微信控制智能家居。同时，基于电力线载波通信技术，通过电力线，连接智能家居，实现智能家居互联。另外，借助树莓派，51等物联网控制终端实现智能家居的总控。</t>
  </si>
  <si>
    <t>2404</t>
  </si>
  <si>
    <t>201710054142</t>
  </si>
  <si>
    <t>城市私家车位出租系统</t>
  </si>
  <si>
    <t>唐雅妮</t>
  </si>
  <si>
    <t>201501400217</t>
  </si>
  <si>
    <t>史泽南(201501000220)、徐哲(201501400225)</t>
  </si>
  <si>
    <t>任惠</t>
  </si>
  <si>
    <t>如今私家车进入了越来越多人的家庭生活，但公共车位资源与之不匹配的问题随之而来。为此我们设计了城市私家车位出租系统，搭建了一个按小时计自由出租闲置的私家车位的平台，达到车位资源优化与缓解车位紧张的双重效果。</t>
  </si>
  <si>
    <t>2405</t>
  </si>
  <si>
    <t>201710054143</t>
  </si>
  <si>
    <t>基于深度学习理论的航拍图像中绝缘子的分割识别</t>
  </si>
  <si>
    <t>201401000523</t>
  </si>
  <si>
    <t>刘云鹏</t>
  </si>
  <si>
    <t>为实现无人机巡线自动化，提高巡线效率，减少人工劳动，应用深度学习中的卷积神经网络（CNN）实现绝缘子图像的识别。采集大量可见光与红外绝缘子图像，制作训练样本库，用matlab或caffe框架搭建CNN实现绝缘子识别，并拟实现图像中故障部位的提取与定位。</t>
  </si>
  <si>
    <t>2406</t>
  </si>
  <si>
    <t>201710054144</t>
  </si>
  <si>
    <t>基于多旋翼飞行器的无线充电技术的研究与设计</t>
  </si>
  <si>
    <t>陈力绪</t>
  </si>
  <si>
    <t>201501000304</t>
  </si>
  <si>
    <t>刘明杰(201501000318)、罗盼娜(201501001111)</t>
  </si>
  <si>
    <t>刘欣</t>
  </si>
  <si>
    <t>本项目将无线充电技术应用到电力巡检的多旋翼飞行器上，以提高其续航能力和巡检效率。项目组依据磁耦合谐振原理，通过电路设计、仿真、实验和硬件制作，旨在研发一套适合于多旋翼飞行器的无线充电系统。</t>
  </si>
  <si>
    <t>2407</t>
  </si>
  <si>
    <t>201710054145</t>
  </si>
  <si>
    <t>基于无人机监测的雾霾定点治理系统</t>
  </si>
  <si>
    <t>张衡</t>
  </si>
  <si>
    <t>201501001427</t>
  </si>
  <si>
    <t>胡康生(201501001405)、谭棕宝(201501000321)</t>
  </si>
  <si>
    <t>无人机具有机动性强，反应迅速的优势，用来监测雾霾情况，比以往定点监测更有优势。1.以往定点监测能够被一些手段欺骗，因而一些企业或单位便利用这一缺点偷排、漏排废气导致空气质量下降，雾霾严重。2.无人机可携带监测装置升空，对不同高度的空气进行监测，发现违法现象可以拍照取证。</t>
  </si>
  <si>
    <t>2408</t>
  </si>
  <si>
    <t>201710054146</t>
  </si>
  <si>
    <t>高速公路隧道绿色智能自主供电系统</t>
  </si>
  <si>
    <t>王利</t>
  </si>
  <si>
    <t>201501001420</t>
  </si>
  <si>
    <t>李雨桐(201501000510)、林自勉(201501001407)</t>
  </si>
  <si>
    <t>赵书涛</t>
  </si>
  <si>
    <t>该作品是以隧道内汽车通过时的被动风作为风源，利用风力发电原理设计隧道轻型专用风力发电机来收集风能，以电能的形式储存，以满足高速公路隧道供电需求，同时研究集隧道外光伏和隧道内轻型风机等绿色清洁能源互补利用及一体化存储技术，结合LED照明和信号控制技术，找到最优的隧道绿色能源照明及供电系统方案，分析并设计新型风、光、储一体化专用照明系统，解决隧道就地自主供电难题。</t>
  </si>
  <si>
    <t>2409</t>
  </si>
  <si>
    <t>201710054147</t>
  </si>
  <si>
    <t>基于用电规律辨识的家庭关爱反馈系统开发与实践</t>
  </si>
  <si>
    <t>杨美颖</t>
  </si>
  <si>
    <t>201501000423</t>
  </si>
  <si>
    <t>蔡广燚(201501000402)、柯松(201501000507)</t>
  </si>
  <si>
    <t>该项目主要通过对电流量数据的采集与分析，通过启停家用电器时对电流的波形判断实现对用电器类型的判断，基本确定智能电表安装家庭的电能用量规律以及家庭生活电器使用情况。通过对改机型智能电表的数据分析处理和设置远程用电分析可实现实时远程监控，通过软件设计，嵌入软件经对电表的用电分析判断用户家庭用电器的工作状态，完成数据的测绘，并利用手机APP应用使用户对电能用量的实时监控。</t>
  </si>
  <si>
    <t>2410</t>
  </si>
  <si>
    <t>201710054148</t>
  </si>
  <si>
    <t>基于污泥活性炭的超级电容器储能器件</t>
  </si>
  <si>
    <t>吴天昊</t>
  </si>
  <si>
    <t>201401001218</t>
  </si>
  <si>
    <t>李昕烨(201401001308)</t>
  </si>
  <si>
    <t>本项目利用城市污泥为原料，经干燥、浸渍、活化、碳化、提纯等一系列物理化学过程，制备可用于超级电容的炭基多孔电极材料，并在电网储能中应用。解决传统污泥处理的不足，变废为宝；且大大降低超级电容器成本</t>
  </si>
  <si>
    <t>2411</t>
  </si>
  <si>
    <t>201710054149</t>
  </si>
  <si>
    <t>微信平台在电力系统分析及课程设计教学中的应用</t>
  </si>
  <si>
    <t>王润东</t>
  </si>
  <si>
    <t>201501000419</t>
  </si>
  <si>
    <t>陈淼(201501000403)、邓星浩(201501000404)</t>
  </si>
  <si>
    <t>马燕峰</t>
  </si>
  <si>
    <t>本项目构建一个多层次，多功能的教学辅助平台。实现：1.随时学、2.信息查询、3.互动交流的功能。</t>
  </si>
  <si>
    <t>2412</t>
  </si>
  <si>
    <t>201710054150</t>
  </si>
  <si>
    <t>捕捉波浪能的蜗簧储能装置设计</t>
  </si>
  <si>
    <t>李靖雯</t>
  </si>
  <si>
    <t>201503020211</t>
  </si>
  <si>
    <t>葛续涛(201501001006)、原晟淇(201601000227)</t>
  </si>
  <si>
    <t>余洋</t>
  </si>
  <si>
    <t>本课题希望设计这样的一个装置，把不规律、间歇的波浪能收集起来，转化为蜗簧储能装置的弹性势能；待能量储满之后，蜗簧储能装置自动释放，带动小型发电机发电。基于设计的蜗簧储能装置功率释放特性和储能容量，当蜗簧储能装置的数量到达一定的数量级后，根据随机分布的特点，较小时间区间内蜗簧储能装置自动释放的个数将基本趋于定值，这样就可以把间歇性不规律且功率较小的波浪能转化为可控的功率稳定的且较大的电能。</t>
  </si>
  <si>
    <t>2413</t>
  </si>
  <si>
    <t>201710054151</t>
  </si>
  <si>
    <t>储能式健身车电磁阻尼器</t>
  </si>
  <si>
    <t>严昌龙</t>
  </si>
  <si>
    <t>201503010131</t>
  </si>
  <si>
    <t>康玉婵(201505030110)、陈媛媛(201501000802)</t>
  </si>
  <si>
    <t>孟明</t>
  </si>
  <si>
    <t>可发电健身车阻尼器是一种主要注重能源回收利用的健身车及自行车附加设备，通过此装置可以回收运动时的生物能转换为电能存储。存储装置选择了较为先进的超级电容器以及工作稳定的蓄电池，通过此装置可以实现户外发电和室内运动时节约电能。</t>
  </si>
  <si>
    <t>2414</t>
  </si>
  <si>
    <t>201710054152</t>
  </si>
  <si>
    <t>基于用户调研的供电服务系统客户满意度评价体系及其提升策略研究</t>
  </si>
  <si>
    <t>蔡馨雅</t>
  </si>
  <si>
    <t>201501001102</t>
  </si>
  <si>
    <t>高亚静</t>
  </si>
  <si>
    <t>本项目首先从客户满意度的概念入手，在详细分析了零售竞争环境下售电企业提高用电客户满意度的价值与必要性的基础上，将建立用电客户满意度测评的模型，通过实际的用户调研，对模型进行求解和测评，使售电企业能更加清晰的了解到自身的不足并加以提高。</t>
  </si>
  <si>
    <t>2415</t>
  </si>
  <si>
    <t>201710054153</t>
  </si>
  <si>
    <t>基于WiFi的智能饮水机叫水系统</t>
  </si>
  <si>
    <t>秦永鑫</t>
  </si>
  <si>
    <t>201503010321</t>
  </si>
  <si>
    <t>高奕宁(201503010307)、高超(201503010306)</t>
  </si>
  <si>
    <t>余萍</t>
  </si>
  <si>
    <t>此项目通过一个水位传感器与esp8266（前端处理）组成的外围电路，通过wifi将水位信号上传至电脑端（后端处理），电脑端相应的软件处理后，再将信息发送（邮件）至送水公司从而实现智能叫水，主要运用了互联网的思想，可以说是简单的走了一遍物联网的流程，最终可以通过增加上传数据的种类得到升级。</t>
  </si>
  <si>
    <t>2416</t>
  </si>
  <si>
    <t>201710054154</t>
  </si>
  <si>
    <t>基于单片机和无线通信的智能浴室储物柜改造系统设计</t>
  </si>
  <si>
    <t>刘旭</t>
  </si>
  <si>
    <t>201503010116</t>
  </si>
  <si>
    <t>秦胤峰(201503010123)、单亮亮(201503010102)</t>
  </si>
  <si>
    <t>孔英会</t>
  </si>
  <si>
    <t>本项目通过记录浴室储物柜使用数得出洗浴情况并进行预测。并将信息上传至微信公众号，使查询者通过了解浴室使用情况合理安排洗浴时间。同时系统能将得到的数据进行分析并发送给浴室管理者，使其根据洗浴情况调节灯光、水量等，实现节能环保。本项目主要运用RFID，单片机，串口通信，无线通信或485通信，数据库，微信平台等相关知识。</t>
  </si>
  <si>
    <t>2417</t>
  </si>
  <si>
    <t>201710054155</t>
  </si>
  <si>
    <t>基于32单片机的便携式健康监测仪</t>
  </si>
  <si>
    <t>李耀阳</t>
  </si>
  <si>
    <t>201503010316</t>
  </si>
  <si>
    <t>贾浩松(201503010109)、张子龙(201503010331)</t>
  </si>
  <si>
    <t>胡正伟</t>
  </si>
  <si>
    <t>独居老人很容易忽略一些健康问题，不定期到医院进行检查，一些家用的医疗测量产品不会使用，这造成了严重的问题。项目针对这一现象，利用STM32实现对人体体温、心率、行走步数的测量，实时监测人体的健康状况，一旦发现数值异常，在利用单片机自身蜂鸣器报警的同时，通过蓝牙模块将单片机与手机APP相连，实现发送短信到亲人的功能。整个项目包括五个部分——体温模块、心率模块、步数测量模块、蓝牙模块、手机APP。</t>
  </si>
  <si>
    <t>2418</t>
  </si>
  <si>
    <t>201710054156</t>
  </si>
  <si>
    <t>基于单片机的自动吸尘系统和追光系统</t>
  </si>
  <si>
    <t>王洪菠</t>
  </si>
  <si>
    <t>201503020121</t>
  </si>
  <si>
    <t>曾少雄(201503020230)</t>
  </si>
  <si>
    <t>马海杰</t>
  </si>
  <si>
    <t>该项目的核心是通过单片机的可调定时处理从而控制清洗装置的开启，通过光强传感器发出信号从而控制太阳能板自动追光转动来实现高效率发电。由于单片机可以设置定时清洗的周期时间，可以让用户灵活的更改清洗周期，减少不必要的清洗损耗，提升使用寿命；而光强传感器的存在可以使得太阳能电池板跟随太阳光的强弱而转动，大大提高了太阳能电池板的发电效率。</t>
  </si>
  <si>
    <t>2419</t>
  </si>
  <si>
    <t>201710054157</t>
  </si>
  <si>
    <t>基于学生状态识别的课堂质量评估系统</t>
  </si>
  <si>
    <t>王潇涵</t>
  </si>
  <si>
    <t>201403010222</t>
  </si>
  <si>
    <t>汪弈(201403010221)</t>
  </si>
  <si>
    <t>陈智雄</t>
  </si>
  <si>
    <t>本项目通过多传感器进行数据采集，配合图像模式识别和数学建模完成数据融合，从而检测学生上课姿态，后台整合连续姿态数据完成课堂学生听课质量反馈，结合一些辅助技术（RFID等）、通信传输技术、传感器网络构建一个系统，可广泛作用于学校课堂进行智能质量评估。</t>
  </si>
  <si>
    <t>2420</t>
  </si>
  <si>
    <t>201710054158</t>
  </si>
  <si>
    <t>基于NB-iot关键技术的低功耗数据采集与定位系统设计与实现</t>
  </si>
  <si>
    <t>季翔</t>
  </si>
  <si>
    <t>201503010212</t>
  </si>
  <si>
    <t>本项目拟做出基于NB-IOT技术该技术的数据采集和定位系统。自主设计并制作出能实现远距离定位防丢防盗的实物样品，实现数据采集与定位的功能。硬件电路设计制作包括：位置数据采集模块设计、窄带通信模块设计等。NB-IOT专为低带宽、低功耗、远距离、大量连接的物联网应用而设计，目前正快速兴起。此类设备在生活中出现的频次很低，但汇集起来总数却很可观，这些数据的收集用于各类用途，比如改善城市设备的配置等。</t>
  </si>
  <si>
    <t>2421</t>
  </si>
  <si>
    <t>201710054159</t>
  </si>
  <si>
    <t>一种家用厨卫节水装置</t>
  </si>
  <si>
    <t>王茗萁</t>
  </si>
  <si>
    <t>201502400820</t>
  </si>
  <si>
    <t>杨振宇(201502400825)、王怡文(201502440123)</t>
  </si>
  <si>
    <t>制作一种家用厨卫节水装置，通过对水龙头的改造，达到节水的目的。装置的创新点为：1：采用创新按钮式控制。2：双涡轮的出水。3：独特的水槽形状。4：对于废水的独特处理。除此之外，在家庭中使用，要有美观易清洁的特点，因此我们希望将水龙头安装在墙上。</t>
  </si>
  <si>
    <t>2422</t>
  </si>
  <si>
    <t>201710054160</t>
  </si>
  <si>
    <t>家用智能双层静电除尘窗</t>
  </si>
  <si>
    <t>葛鹏</t>
  </si>
  <si>
    <t>201504410305</t>
  </si>
  <si>
    <t>张曼(201501000525)、马国荣(201501001017)</t>
  </si>
  <si>
    <t>李斌</t>
  </si>
  <si>
    <t>一种基于弯道损失和电晕除尘原理的双层窗户。传感器测量空气中固体颗粒物浓度，当浓度低时，依靠弯道损失特性除去；当浓度高时，离子发生器开启，负电极将空气电离，使粉尘带电，铜质窗纱上感应出正电荷吸附粉尘，达到除尘的目的。</t>
  </si>
  <si>
    <t>2423</t>
  </si>
  <si>
    <t>201710054161</t>
  </si>
  <si>
    <t>水面漂浮物自动清理装置的开发</t>
  </si>
  <si>
    <t>孙向阳</t>
  </si>
  <si>
    <t>201502440227</t>
  </si>
  <si>
    <t>王振伟(201502440230)、刘攀笏(201502440220)</t>
  </si>
  <si>
    <t>我们所设计的新型水面漂浮物清理装置，是一套针对不同水质的小型水域，能够高效地清理水面上漂浮的白色垃圾和水生藻类，满足节能条件并最大程度地降低人工成本，从而达到可以改善水质，改善环境效果的装置。</t>
  </si>
  <si>
    <t>2424</t>
  </si>
  <si>
    <t>201710054162</t>
  </si>
  <si>
    <t>基于“荷电水雾”的工地综合抑尘系统</t>
  </si>
  <si>
    <t>卢奎</t>
  </si>
  <si>
    <t>201402400116</t>
  </si>
  <si>
    <t>刘明浩</t>
  </si>
  <si>
    <t>立足于施工工地环保压力大，扬尘治理难的问题，致力于研发节能高效的荷电水雾工地除尘装置。荷电水雾的降尘速度更快，相比于普通水雾，可以将扬尘有效的控制在施工环境内，降低扬尘溢出对周边居民的影响。</t>
  </si>
  <si>
    <t>2425</t>
  </si>
  <si>
    <t>201710054163</t>
  </si>
  <si>
    <t>微型轻便爆燃发动机</t>
  </si>
  <si>
    <t>朱启将</t>
  </si>
  <si>
    <t>201402400729</t>
  </si>
  <si>
    <t>宋志锋(201402400416)、唐灵芝(201602400622)</t>
  </si>
  <si>
    <t>王庆五</t>
  </si>
  <si>
    <t>基于轻便爆燃发动机在特殊场合有着独特的自身优势，故而展开研究。我们在此次项目中研究的主体是发动机点火，及其进气量对发动机工作影响。</t>
  </si>
  <si>
    <t>2426</t>
  </si>
  <si>
    <t>201710054164</t>
  </si>
  <si>
    <t>基于捷联惯性导航的室内外定位系统</t>
  </si>
  <si>
    <t>张凯祺</t>
  </si>
  <si>
    <t>201402400128</t>
  </si>
  <si>
    <t>王国栋(201504400316)、蔡建颖(201509010201)</t>
  </si>
  <si>
    <t>本导航定位系统包含三轴陀螺仪、三轴加速度计，三轴电子罗盘等辅助运动传感器以及无线射频模组，以无线方式实时输出三维姿态数据。设计了室内导航系统的硬件电路,完成了传感器的数据采集,数据分析、无线传输。完成了系统各个传感器的测量误差分析和导航算法的实现。将位置坐标信息发送到后台软件，显示位置。</t>
  </si>
  <si>
    <t>2427</t>
  </si>
  <si>
    <t>201710054165</t>
  </si>
  <si>
    <t>城市变电站的消声散热装置</t>
  </si>
  <si>
    <t>韩雪</t>
  </si>
  <si>
    <t>201502400304</t>
  </si>
  <si>
    <t>朱嘉彬(201501400235)、王廉茹(201506080224)</t>
  </si>
  <si>
    <t>刘赟</t>
  </si>
  <si>
    <t>本项目提出了一种基于分离式热管的全户内变电站散热降噪设计。变压器设置在密闭的隔音室内，散热部件设置在开放的散热室内。利用分离式热管进行相变传热、自然对流散热，声热分离，化解噪声污染和通风散热之间的激烈矛盾。</t>
  </si>
  <si>
    <t>2428</t>
  </si>
  <si>
    <t>201710054166</t>
  </si>
  <si>
    <t>高效生物制基肥料的研制和应用</t>
  </si>
  <si>
    <t>郝东震</t>
  </si>
  <si>
    <t>201502400206</t>
  </si>
  <si>
    <t>王耀南(201502400219)、祁富志(201502400213)</t>
  </si>
  <si>
    <t>尹倩倩</t>
  </si>
  <si>
    <t>在高温炉中提取处理秸秆来提取生物炭的方式来代替日常焚烧处理，进行大量试验，通过分析处理数据得到最佳处理方式。用该方式处理并加工后得到的生物质基肥料培养农作物，记录其长势、生长周期等数据，从而确定该方式相比传统方式的优缺点并进行改进。我们还要考量该方式对环境的影响并针对性改进。根据现有实验数据，我们希望将来能用我们的产品代替现有的化肥。</t>
  </si>
  <si>
    <t>2429</t>
  </si>
  <si>
    <t>201710054167</t>
  </si>
  <si>
    <t>提高渗水率的新型渗水砖铺设方法</t>
  </si>
  <si>
    <t>梁奥林</t>
  </si>
  <si>
    <t>201502400513</t>
  </si>
  <si>
    <t>林子博(201502400710)、陈诗婷(201506060204)</t>
  </si>
  <si>
    <t>叶学民</t>
  </si>
  <si>
    <t>在传统渗水砖铺设方法下加上由废弃木料、树皮、落叶搅碎后均匀混合并黏合压紧的绿色过滤层，原料完全为绿色无污染的自然界废弃物，且在达到使用寿命年限后可自然降解到土壤中，不会造成污染并可实现物质与能量在自然界的循环利用。</t>
  </si>
  <si>
    <t>2430</t>
  </si>
  <si>
    <t>201710054168</t>
  </si>
  <si>
    <t>逆流管中管热回收家用取暖炉改造及应用</t>
  </si>
  <si>
    <t>姜淼</t>
  </si>
  <si>
    <t>201502440210</t>
  </si>
  <si>
    <t>王欣怡(201502440229)</t>
  </si>
  <si>
    <t>刘志坚</t>
  </si>
  <si>
    <t>在我国广泛使用燃煤取暖炉的背景下，本项目旨在通过CFD数值模拟及现场实测，研究管道尺寸、气流速度、管道材质过滤对热回收的影响，完成取暖炉的改造工作。其优势在于提高热回收效率，有效节能；且保障室内空气质量，改善室内热环境。</t>
  </si>
  <si>
    <t>2431</t>
  </si>
  <si>
    <t>201710054169</t>
  </si>
  <si>
    <t>基于温差使水气凝结的海洋淡水回收装置</t>
  </si>
  <si>
    <t>于海航</t>
  </si>
  <si>
    <t>201602030227</t>
  </si>
  <si>
    <t>吴睿(201602030218)、张文瀚(201602400628)</t>
  </si>
  <si>
    <t>基于温度的变化会使水蒸气凝结这一原理，我们将制作一个完整的淡水回收装置，装置包含吸水部分，加热部分，冷凝部分和收集部分。在装置中运用自动控制原理，采用对51单片机编程的方式，对装置实现自动控制。同时出于对节能方面考虑，我们的模型能量来源将基于光伏设备。与此同时，我们将用制冷片制造温差，使装置的凝水效率最大化。</t>
  </si>
  <si>
    <t>2432</t>
  </si>
  <si>
    <t>201710054170</t>
  </si>
  <si>
    <t>室内环境微生物污染预警及控制系统开发</t>
  </si>
  <si>
    <t>穆启弦</t>
  </si>
  <si>
    <t>201502400116</t>
  </si>
  <si>
    <t>本项目通过现场实测，获得影响室内微生物浓度分布重要相关指标参数，通过高通量筛选及神经网络，获得影响微生物浓度的耦合相关关系。基于上述实测及理论分析，结合JAVA的编程，开发室内微生物污染预警及控制相关软件。</t>
  </si>
  <si>
    <t>2433</t>
  </si>
  <si>
    <t>201710054171</t>
  </si>
  <si>
    <t>多分支管道中两相/多相流体均匀分配装置</t>
  </si>
  <si>
    <t>田家铭</t>
  </si>
  <si>
    <t>201502400620</t>
  </si>
  <si>
    <t>方可可(201502400603)、高钰琛(201502400908)</t>
  </si>
  <si>
    <t>张炳东</t>
  </si>
  <si>
    <t>本项目主要针对两相及多相流分配不均问题，研究多相流动分配特性，首次提出来了分时交叉分配原理，设计一种新的分配装置，提高分配均匀性，对于节能及系统安全有重要意义。</t>
  </si>
  <si>
    <t>2434</t>
  </si>
  <si>
    <t>201710054172</t>
  </si>
  <si>
    <t>厨房油烟净化处理系统</t>
  </si>
  <si>
    <t>刘正洋</t>
  </si>
  <si>
    <t>201504410112</t>
  </si>
  <si>
    <t>许子倩(201502400923)、刘雅婷(201402400715)</t>
  </si>
  <si>
    <t>量衰减，增加抽吸距离。采用射流屏蔽的办法可以减少四周的气流进入吸口，从而将抽油烟机的抽吸区域控制在吸口正下方的一定范围内。在屏蔽射流中加上旋转的速度，形成旋转的屏蔽射流，在粘性切应力的作用下就可诱使中部吸气气流产生旋转。旋转的屏蔽射流通过旋流装置产生。</t>
  </si>
  <si>
    <t>2435</t>
  </si>
  <si>
    <t>201710054173</t>
  </si>
  <si>
    <t>直接式风电取暖系统</t>
  </si>
  <si>
    <t>苏士伟</t>
  </si>
  <si>
    <t>201402400918</t>
  </si>
  <si>
    <t>澹台歆玥(201402020103)</t>
  </si>
  <si>
    <t>刘彦丰</t>
  </si>
  <si>
    <t>利用东北地区丰富风能，通过风力机产生电能，电能直接通过电阻产生热量，通过自动控温系统调节使得水温满足要求；计算房屋维持适宜温度的热流量，选择合适的风机；根据管路系统性能合理选择泵与散热片从而实现系统的循环达到取暖的目的。</t>
  </si>
  <si>
    <t>2436</t>
  </si>
  <si>
    <t>201710054174</t>
  </si>
  <si>
    <t>大学生慕课仅仅是“目”？——从教师、学生和慕课平台联动考察</t>
  </si>
  <si>
    <t>刘悠岚</t>
  </si>
  <si>
    <t>201608010112</t>
  </si>
  <si>
    <t>乔格鲁克 ·克依木(201608010114)</t>
  </si>
  <si>
    <t>李雷</t>
  </si>
  <si>
    <t>我们就慕课成为“刷课”的现状，于去年年底立项。项目以教师、学生及慕课平台为研究对象，通过问卷调查法、数据分析法与个别访问法，了解到教师、学生对慕课的态度及慕课系统运行中存在的问题，总结归纳出原因以及协调三者之间的关系。</t>
  </si>
  <si>
    <t>2437</t>
  </si>
  <si>
    <t>201710054175</t>
  </si>
  <si>
    <t>高校校园法律文化建设研究</t>
  </si>
  <si>
    <t>曲荣蓉</t>
  </si>
  <si>
    <t>201608010115</t>
  </si>
  <si>
    <t>刘娟(201608010110)</t>
  </si>
  <si>
    <t>依法治国不断深入的今天，高素质群体大学生频频走进犯罪深渊，究其根源，在于高校校园法律文化的缺失。项目创新点在于真实性，独立性和实用性，研究成果具有推广性，对众多高校加强整个校园对法律文化的建设具有指导性意义。</t>
  </si>
  <si>
    <t>2438</t>
  </si>
  <si>
    <t>201710054176</t>
  </si>
  <si>
    <t>国有火电企业员工离职现象的调查分析</t>
  </si>
  <si>
    <t>李浩</t>
  </si>
  <si>
    <t>201508020107</t>
  </si>
  <si>
    <t>张薇(201508020126)、史旭潇(201508020116)</t>
  </si>
  <si>
    <t>曹丽媛</t>
  </si>
  <si>
    <t>本项目在“新电改”政策实施和火电企业员工离职趋频的背景下，以国有火电企业员工作为研究对象，以组织承诺、工作嵌入等理论作为理论依据，分析国家政策、组织承诺、人职匹配度、绩效考核标准、薪酬福利水平等因素，对国有火电企业员工离职意向的影响，以及员工离职去向、结构等情况，并提出有针对性的建议，以提高国有火电企业人力资源管理水平。</t>
  </si>
  <si>
    <t>2439</t>
  </si>
  <si>
    <t>201710054177</t>
  </si>
  <si>
    <t>保定市新型职业农民培训意愿影响因素研究</t>
  </si>
  <si>
    <t>张永琪</t>
  </si>
  <si>
    <t>201608020131</t>
  </si>
  <si>
    <t>孙纬(201608020122)、赵逸滢(201606060133)</t>
  </si>
  <si>
    <t>史胜安</t>
  </si>
  <si>
    <t>在2016年中央文件指出要把职业农民培养成建设现代农业主导力量的背景下，为了提高新型职业农民培训的培训绩效，我们将通过阅读文献、设计问卷、实地考察、数据分析的方式研究其培训意愿的影响因素，为有关机构进行农民培训提出建议。</t>
  </si>
  <si>
    <t>2440</t>
  </si>
  <si>
    <t>201710054178</t>
  </si>
  <si>
    <t>“互联网+农业”模式的政策评估——基于精准扶贫视角</t>
  </si>
  <si>
    <t>卢钊华</t>
  </si>
  <si>
    <t>201508030113</t>
  </si>
  <si>
    <t>廖祎涵(201502020108)</t>
  </si>
  <si>
    <t>栾文敬</t>
  </si>
  <si>
    <t>项目选取了广东省揭阳市农村地区作为研究对象，采取多种研究方法进行研究。通过收集了解当地的具体情况，建立一套绩效评估的指标体系，并对指标进行赋权，进而对于“互联网+农业”模式进行政策的绩效评估。</t>
  </si>
  <si>
    <t>2441</t>
  </si>
  <si>
    <t>201710054179</t>
  </si>
  <si>
    <t>大数据下的大学生马克思主义理论认知及引领策略研究</t>
  </si>
  <si>
    <t>林钰芳</t>
  </si>
  <si>
    <t>201501001014</t>
  </si>
  <si>
    <t>邵泓铭(201501001413)、王国荣(201501000322)</t>
  </si>
  <si>
    <t>王建红</t>
  </si>
  <si>
    <t>本项目以百度指数为基础，以大数据方法为原则大，针对学生对于马克思主义的关注态度和认知程度展开研究。在加强对大学生群体的针对性、分析增加与其他关键词的比较分析、增加时间因素的考量三个方面进行创新性考虑。目前已成稿一篇并投稿，另一篇相关论文正在撰写。</t>
  </si>
  <si>
    <t>2442</t>
  </si>
  <si>
    <t>201710054180</t>
  </si>
  <si>
    <t>雄安新区建设过程中互联网+智慧能源建设体系初探</t>
  </si>
  <si>
    <t>韩冰</t>
  </si>
  <si>
    <t>201608020109</t>
  </si>
  <si>
    <t>李寅初(201608020115)、刘豪(201608020117)</t>
  </si>
  <si>
    <t>陆伟、史胜安</t>
  </si>
  <si>
    <t>本次研究将主要以雄安新区建设过程中互联网+智慧能源建设体系为调查对象，从政府和公众两个层面分析影响雄安新区建设过程中互联网+智慧能源建设体系的因素，从而试图解释雄安新区建设过程中互联网+智慧能源建设体系的差序格局，并由此为建立雄安新区建设过程中互联网+智慧能源建设体系提供建议和对策。</t>
  </si>
  <si>
    <t>2443</t>
  </si>
  <si>
    <t>201710054181</t>
  </si>
  <si>
    <t>多能互补分布式智慧能源体系建设模式研究</t>
  </si>
  <si>
    <t>杨文材</t>
  </si>
  <si>
    <t>201608020128</t>
  </si>
  <si>
    <t>袁梦媛(201608020129)、赵传帅(201608020132)</t>
  </si>
  <si>
    <t>史胜安、夏珑</t>
  </si>
  <si>
    <t>我组准备对贵安新区多能互补分布式智慧能源体系建设模式进行深入调查研究，研究该智慧能源模式在经济发展中的发挥的作用，探讨模式实施的可行性。并希望能通过对贵安新区建设模式、多能互补相关项目工程建设及智慧能源站几大热点问题的研究，发现其中存在的不足并提出相关改进措施，为其他想要复制该发展模式的地区提供参考和借鉴。</t>
  </si>
  <si>
    <t>2444</t>
  </si>
  <si>
    <t>201710054182</t>
  </si>
  <si>
    <t>政府购买养老服务中低认知水平与高满意度的矛盾分析</t>
  </si>
  <si>
    <t>蒋浩琛</t>
  </si>
  <si>
    <t>201508030106</t>
  </si>
  <si>
    <t>在政府购买居家养老服务中，受益老年人群体对服务的认知度十分低下，却产生了一味的高满意度。老年人在低认知水平下产生的高满意度极大影响了政府购买服务的实际效果，导致政府难以对服务做出正确的评估，也导致许多机构不按规定提供服务，因而对这对矛盾进行分析并提出解决对策十分有必要。</t>
  </si>
  <si>
    <t>2445</t>
  </si>
  <si>
    <t>201710054183</t>
  </si>
  <si>
    <t>基于线性CCD跑步机器人的研制</t>
  </si>
  <si>
    <t>何泓樟</t>
  </si>
  <si>
    <t>201504410308</t>
  </si>
  <si>
    <t>房静</t>
  </si>
  <si>
    <t>技师</t>
  </si>
  <si>
    <t>此机器人在基于线性CCD的基础上可以进行快速跑步，创新点为：采用仿生学，机器人结构设计符合动力学原理。且减少机器人舵机，降低重心，使机器人行走更加平稳。在CCD的基础上具备基本的避障功能。该机器人还可以适用于各个大型机器人比赛，可以为学校及个人赢取更多的荣誉。</t>
  </si>
  <si>
    <t>2446</t>
  </si>
  <si>
    <t>201710054184</t>
  </si>
  <si>
    <t>基于磁吸附式风力发电机塔筒检测机器人</t>
  </si>
  <si>
    <t>杨宇轩</t>
  </si>
  <si>
    <t>201402440231</t>
  </si>
  <si>
    <t>李海明(201504430109)、李馨蔚(201402020212)</t>
  </si>
  <si>
    <t>崔伟清</t>
  </si>
  <si>
    <t>本项目将设计一种永磁吸附履带式爬壁机器人，并将其应用于风力发电机塔筒检测及清洗工作，将把人从高空作业的危险环境中解放出来，可极大地提高清洗工作的效率，除此之外还将对风力发电塔筒进行定期检测、金属疲劳，在运行过程中发生倒塔等重大事故。</t>
  </si>
  <si>
    <t>2447</t>
  </si>
  <si>
    <t>201710054185</t>
  </si>
  <si>
    <t>基于飞行器的风机叶片表面缺陷检测系统</t>
  </si>
  <si>
    <t>冯舒婷</t>
  </si>
  <si>
    <t>201503010103</t>
  </si>
  <si>
    <t>王佳雪(201501000323)</t>
  </si>
  <si>
    <t>张文建</t>
  </si>
  <si>
    <t>目前人工检测风机组叶片工作量大，精度低且危险，本项目拟做出一套基于飞行器的风机叶片表面缺陷检测系统。用无人机搭载高清摄像头对叶片进行图像采集，然后对获得的图像进行数字化分割等预处理，接着提取缺陷部分数据并进行分析，最后将分析结果生成包含缺陷参数及处理方案等的可视化报告。</t>
  </si>
  <si>
    <t>2448</t>
  </si>
  <si>
    <t>201710054186</t>
  </si>
  <si>
    <t>电力施工现场作业全过程监控系统</t>
  </si>
  <si>
    <t>李克难</t>
  </si>
  <si>
    <t>201501000612</t>
  </si>
  <si>
    <t>张雨萌(201503010330)</t>
  </si>
  <si>
    <t>赵鹏程</t>
  </si>
  <si>
    <t>本项目目的是开发一种电力施工现场作业全过程监控系统，通过与现场作业环境相结合，具有红外探测报警、实时拍照、视频监控等作用，能够实现违章报警、实时观看现场作业行为的目的，进一步规范电力施工作业人员行为。</t>
  </si>
  <si>
    <t>2449</t>
  </si>
  <si>
    <t>201710054187</t>
  </si>
  <si>
    <t>电力系统安全倒闸操作与监控系统</t>
  </si>
  <si>
    <t>靳晓忠</t>
  </si>
  <si>
    <t>201504410206</t>
  </si>
  <si>
    <t>高雪倩(201505010107)</t>
  </si>
  <si>
    <t>该系统针对倒闸操作过程中存在的问题，采用监护人手持平板进行跟踪操作的形式，确保了操作过程的严谨正确。操作时，首先，平板从服务器下载后台传来的操作票；而后，操作人操作完成每一步操作后持扫码仪器进行扫码，平板收到扫码仪器发出的扫描信息后与操作票进行对比，从而判断操作的正确性；所有步骤完成后，平板发送操做统计信息给服务器以实现对人员的统计评估。</t>
  </si>
  <si>
    <t>2450</t>
  </si>
  <si>
    <t>201710054188</t>
  </si>
  <si>
    <t>城市小区停车机械装置</t>
  </si>
  <si>
    <t>郑飞</t>
  </si>
  <si>
    <t>201404410331</t>
  </si>
  <si>
    <t>孙铭跃(201402400318)</t>
  </si>
  <si>
    <t>吴鹏</t>
  </si>
  <si>
    <t>针对目前出现的城市小区停车难问题，我们自主设计了一个停车装置，其主要由四部分组成，移动装置，升降装置，角度张开装置和伸出装置。其可完成无线举升，可移动，可折叠，节约空间，对支架进行精确调节，自动停机并锁死，适用车辆种类多，电动手动双控制等优点。</t>
  </si>
  <si>
    <t>2451</t>
  </si>
  <si>
    <t>201710054189</t>
  </si>
  <si>
    <t>机械手式智能停车库</t>
  </si>
  <si>
    <t>李朋飞</t>
  </si>
  <si>
    <t>201501000809</t>
  </si>
  <si>
    <t>李洁(201504400306)</t>
  </si>
  <si>
    <t>本项目通过三自由度的机械手与框架式立体停车库的配合来达到一个车位可以停多辆车的需求，机械手与车库平台都为锯齿状，当机械手将车托到指定位置后，通过锯齿下的滑道退出车库。</t>
  </si>
  <si>
    <t>2452</t>
  </si>
  <si>
    <t>201710054190</t>
  </si>
  <si>
    <t>高低压电器设备无线测温系统</t>
  </si>
  <si>
    <t>201504420120</t>
  </si>
  <si>
    <t>陈莹莹(201506010102)</t>
  </si>
  <si>
    <t>王秀梅</t>
  </si>
  <si>
    <t>本项目使用温度传感器检测待测位置，将温度值无线实时传输至无线接收器；无线接收器经数据处理器和信号发送器将数据汇总至服务器，服务器接收到的数据通过外网服务器，以3G/4G方式传到手机，通过手机APP进行实时监测与控制电气设备温度。</t>
  </si>
  <si>
    <t>2453</t>
  </si>
  <si>
    <t>201710054191</t>
  </si>
  <si>
    <t>隐蔽工程探测成像装置</t>
  </si>
  <si>
    <t>王瑞琦</t>
  </si>
  <si>
    <t>201509020119</t>
  </si>
  <si>
    <t>孟松(201609030114)、杨森皓(201504420226)、周浩祖(201502400529)</t>
  </si>
  <si>
    <t>项目采取地磁探测法，用硬件装置获取隐蔽工程的探测信息，获取若干组数据后，将数据通过互联网提交到我们的后台监控端，手机APP获取监控端处理数据，展示2D模型图，并显示相关数据</t>
  </si>
  <si>
    <t>2454</t>
  </si>
  <si>
    <t>201710054192</t>
  </si>
  <si>
    <t>锂离子导体中四价钛还原问题的研究</t>
  </si>
  <si>
    <t>201505040107</t>
  </si>
  <si>
    <t>韩云凤(201505040105)、官佳源(201501000310)</t>
  </si>
  <si>
    <t>吕晓娟</t>
  </si>
  <si>
    <t>本项目主要研究如何抑制LLTO和LATP材料中的四价钛在与锂金属接触时的还原问题，拟采用高价的离子（如六价钨）掺杂到LLTO和LATP中，以抑制四价钛被还原。</t>
  </si>
  <si>
    <t>2455</t>
  </si>
  <si>
    <t>201710054193</t>
  </si>
  <si>
    <t>烟气共存成分对过渡态金属催化剂催化氧化脱除烟气中单质汞的影响</t>
  </si>
  <si>
    <t>金森</t>
  </si>
  <si>
    <t>201505030109</t>
  </si>
  <si>
    <t>梁旭阳(201505030113)、卯声敏(201405020114)</t>
  </si>
  <si>
    <t>马宵颖</t>
  </si>
  <si>
    <t>本项目制备了过渡态金属催化剂，在自行搭建的脱汞模拟实验台上，研究了烟气共存成分对催化剂催化氧化PS及PMS脱除单质性能的影响，探讨烟气组分交互作用规律。本项目结合湿法脱硫工艺的条件，探索出利用过渡态金属催化氧化脱除燃煤烟气中的汞单质，具有良好的应用前景。</t>
  </si>
  <si>
    <t>2456</t>
  </si>
  <si>
    <t>201710054194</t>
  </si>
  <si>
    <t>室内甲醛吸收器</t>
  </si>
  <si>
    <t>王柏鑫</t>
  </si>
  <si>
    <t>201505040220</t>
  </si>
  <si>
    <t>苏联(201505040219)、景晓云(201505020109)</t>
  </si>
  <si>
    <t>郭天祥</t>
  </si>
  <si>
    <t>该项目是利用甲醛与氨基酸之间的醛胺反应制作甲醛吸收器，用于室内甲醛空气污染甲醛吸收单元，利用氨基酸与甲醛的固化反应，生成的产物无污染且稳定，不会造成二次污染，甲醛吸收能力及固化效果更强，吸收单元效率更高。</t>
  </si>
  <si>
    <t>2457</t>
  </si>
  <si>
    <t>201710054195</t>
  </si>
  <si>
    <t>镁法脱硫脱硝浆液中镁盐混合回收关键技术研究</t>
  </si>
  <si>
    <t>徐妍</t>
  </si>
  <si>
    <t>201505030126</t>
  </si>
  <si>
    <t>池上荷(201405020203)、丁都(201505030104)</t>
  </si>
  <si>
    <t>刘凤</t>
  </si>
  <si>
    <t>本项目以青年科学基金项目为依托，开发一种副产物资源化的技术，将脱硫脱硝废液中的SO42-、NO3-、Cl-离子以镁盐的形式回收并将其加工成镁基建材，解决脱硫脱硝浆液二次污染的同时实现脱除副产物的资源化，从而改变了目前治污企业只单纯付出没有收入的局面。本项目前期将于实验室模拟条件下进行，后期将于现阶段联系好的电厂、钢厂试点。</t>
  </si>
  <si>
    <t>2458</t>
  </si>
  <si>
    <t>201710054196</t>
  </si>
  <si>
    <t>亲水和憎水基载体掺杂及改性对亚硫酸镁氧化催化剂性能的影响</t>
  </si>
  <si>
    <t>201505030128</t>
  </si>
  <si>
    <t>刘洁(18730271860)</t>
  </si>
  <si>
    <t>汪黎东</t>
  </si>
  <si>
    <t>本项目将针对电厂镁法脱硫中亚硫酸镁氧化催化存在的问题，对几种多孔材料进行不同配比的掺杂，并尝试对介孔材料进行烷基化或氨基化处理，对亲水基材料进行疏水改性或对憎水基材料进行亲水改性。探究亲水、憎水基载体掺杂及改性对亚硫酸镁氧化催化剂性能的影响，并制备改性后的负载催化剂。</t>
  </si>
  <si>
    <t>2459</t>
  </si>
  <si>
    <t>201710054197</t>
  </si>
  <si>
    <t>质子交换膜水合状态的研究</t>
  </si>
  <si>
    <t>有晓丹</t>
  </si>
  <si>
    <t>201405040123</t>
  </si>
  <si>
    <t>何雪晴(201505030106)、刘春景(201505040111)</t>
  </si>
  <si>
    <t>王茹洁</t>
  </si>
  <si>
    <t>质子交换膜水合状态的研究属于机理研究，通过实验手段表征质子交换膜的宏观吸水特性，并通过分子模拟软件从微观尺度研究不同含水状态下质子交换膜的结构和性能，以及水合氢质子在质子交换膜内的传递现象和机理。</t>
  </si>
  <si>
    <t>2460</t>
  </si>
  <si>
    <t>201710054198</t>
  </si>
  <si>
    <t>分子筛协同TiO2提高焦化废水可生化性研究</t>
  </si>
  <si>
    <t>张鹤年</t>
  </si>
  <si>
    <t>201505040124</t>
  </si>
  <si>
    <t>慕蓉赫(201505020123)、陶林枫(201505010219)</t>
  </si>
  <si>
    <t>王淑勤</t>
  </si>
  <si>
    <t>为提高焦化废水可生化性，我们使用溶胶-凝胶法并加入双模版剂，制作TiO2-金属氧化物复合颗粒，通过控制不同组分的含量以及反应条件来改变其光催化活性。同时选择合适的分子筛并将复合颗粒负载到上面。通过测定可见光处理前后污水COD与BOD比值来对催化剂活性进行评价。</t>
  </si>
  <si>
    <t>2461</t>
  </si>
  <si>
    <t>201710054199</t>
  </si>
  <si>
    <t>基于河流水质模型的有机磷在水体中的迁移、降解与转化</t>
  </si>
  <si>
    <t>叶恒舒</t>
  </si>
  <si>
    <t>201405030130</t>
  </si>
  <si>
    <t>孙博华(201405030119)、孙梓滢(20140503012)</t>
  </si>
  <si>
    <t>张玉玲</t>
  </si>
  <si>
    <t>本项目以有机磷在水体中的迁移、降解与转化为基础，寻找能够描述其规律的最佳河流水质模型（零维、一维、二维模型），并在已有的模型基础上进行改进，最终以具体数学模型的形式描述有机磷在水体中的变化规律和归趋。</t>
  </si>
  <si>
    <t>2462</t>
  </si>
  <si>
    <t>201710054200</t>
  </si>
  <si>
    <t>一种ZIF-8嫁接微柱的制备及其性能研究</t>
  </si>
  <si>
    <t>徐帆</t>
  </si>
  <si>
    <t>201505030125</t>
  </si>
  <si>
    <t>李超群(201505030111)</t>
  </si>
  <si>
    <t>李保会</t>
  </si>
  <si>
    <t>一种ZIF-8嫁接微柱的制备及其性能研究是合成有机-无机杂化材料ZIF-8，并将所制备的ZIF-8嫁接到处理过的毛细管内部。然后将制备的有机-无机杂化材料嫁接的微柱用IR、TEM、XRD等手段进行表征，考察其作为微柱分离通道的性能。</t>
  </si>
  <si>
    <t>2463</t>
  </si>
  <si>
    <t>201710054201</t>
  </si>
  <si>
    <t>催化条件下的MgO/添加剂同时脱硫脱硝反应特性研究</t>
  </si>
  <si>
    <t>王书慧</t>
  </si>
  <si>
    <t>201505010223</t>
  </si>
  <si>
    <t>本项目实验室内用烟气模拟系统配制模拟烟气，通过傅里叶红外烟气分析仪监测反应器进出口烟气各组分浓度。拟利用小型鼓泡反应装置，进行催化条件下的氧化镁/添加剂同时脱硫脱硝的实验研究，以探索一种新型、高效的液相同时脱硫脱硝技术。</t>
  </si>
  <si>
    <t>2464</t>
  </si>
  <si>
    <t>201710054202</t>
  </si>
  <si>
    <t>分布式太阳能电站实时监测系统</t>
  </si>
  <si>
    <t>邵常焜</t>
  </si>
  <si>
    <t>201504060112</t>
  </si>
  <si>
    <t>何海宁(201501000806)、郑凯玄(201509030231)</t>
  </si>
  <si>
    <t>叶锋</t>
  </si>
  <si>
    <t>我们的项目是力求能实时监控太阳能发电站的情况。我们通过安装在发电站的传感器采集数据，然后通过网络传回主机，主机上有一个SQL Server数据库存放数据，基于这个数据库，用户那边会有我们通过c#建立的小型程序，从上面可以实时监控他们的发电站的情况。同时我们在后台程序上还有优化程序，通过数学建模来建立模型，使电厂的发电效率最优化，还有自动报错的程序，让监控系统智能化。</t>
  </si>
  <si>
    <t>2465</t>
  </si>
  <si>
    <t>201710054203</t>
  </si>
  <si>
    <t>路路安康——一种智能大型货车轮胎监护系统</t>
  </si>
  <si>
    <t>马鹏谋</t>
  </si>
  <si>
    <t>201504430116</t>
  </si>
  <si>
    <t>孙宇晨(201504400315)、沈畅(201506080219)</t>
  </si>
  <si>
    <t>万书亭</t>
  </si>
  <si>
    <t>“路路安康”——一种智能大型货车轮胎监护系统,旨在对大型货车轮胎进行实时监护。共有：轮胎监测模块、智能水汽喷洒模块、中央处理模块、应用终端模块。通过自主研发的一套胎压监测及温度检测装置在远程端对货车轮胎胎压进行实时监测，并通过RF射频技术将信号传递给中央处理器（单片机），中央处理器又进一步传给驾驶室应用终端软件上，软件将进一步处理并反馈信息给用户，提醒用户，并让用户做出选择。</t>
  </si>
  <si>
    <t>2466</t>
  </si>
  <si>
    <t>201710054204</t>
  </si>
  <si>
    <t>一种基于LED光电检测智能灌装系统的设计和制作</t>
  </si>
  <si>
    <t>荆森</t>
  </si>
  <si>
    <t>201503020109</t>
  </si>
  <si>
    <t>匡南宇(201502030111)、王文豪(201404410119)</t>
  </si>
  <si>
    <t>何玉灵</t>
  </si>
  <si>
    <t>该系统适用于小药品、化学用品、饮料等液态或半固态物品的灌装以及水位的测量，可以克服当前灌装系统灌装规格单一的缺点，最大的优势是节约原料，自适应性强，即：适应不同规格的容器，达到节流的目的，方式为光电检测。</t>
  </si>
  <si>
    <t>2467</t>
  </si>
  <si>
    <t>201710054205</t>
  </si>
  <si>
    <t>智能行走型垃圾桶</t>
  </si>
  <si>
    <t>祁朋园</t>
  </si>
  <si>
    <t>201504420119</t>
  </si>
  <si>
    <t>赵红英、汤敬秋</t>
  </si>
  <si>
    <t>智能行走型垃圾桶，采用单片机控制技术，由声控装置，机械传动装置以及摄像头传感装置组成，智能识别路线，是集机、光、声、电于一体的高科技新产品。研发阶段主要有：1.简单声控启动、智能垃圾桶运行与回归；2.开翻盖、声控完成复杂动作、自主识别和搜寻最佳路径等。</t>
  </si>
  <si>
    <t>2468</t>
  </si>
  <si>
    <t>201710054206</t>
  </si>
  <si>
    <t>基于UG的专用夹具设计标准件库的开发</t>
  </si>
  <si>
    <t>潘依依</t>
  </si>
  <si>
    <t>201404410114</t>
  </si>
  <si>
    <t>王进峰</t>
  </si>
  <si>
    <t>该项目旨在开发一套基于UG的专用夹具设计标准件库，并利用二次开发使标准件库能够在建模环境下使用。利用UG的参数化建模和二次开发技术为项目技术支持，拟开发出一套能够应用于UG8.0以上版本的专用夹具标准件库。</t>
  </si>
  <si>
    <t>2469</t>
  </si>
  <si>
    <t>201710054207</t>
  </si>
  <si>
    <t>一种集风力发电与空气取水于一体的新型节能装置</t>
  </si>
  <si>
    <t>牛嘉怡</t>
  </si>
  <si>
    <t>201502400715</t>
  </si>
  <si>
    <t>徐栋(201502400824)、朱波(201504430132)</t>
  </si>
  <si>
    <t>韩会龙</t>
  </si>
  <si>
    <t>本项目的内容是设计并制作出一种可以应用于缺水地区、野外旅行航海等多方面的装置。1.通过无动力通风扇的设计原理，将无动力风机的优良特性应用在我们的扇叶上，使我们的扇叶整体设计为涡轮球形使其轻便灵活，容易转动。2.风力发电机与空气取水装置的结合实现优势互补。3.集水装置采用13X沸石分子筛电热丝组合，既节约能源又可以获得淡水资源。</t>
  </si>
  <si>
    <t>2470</t>
  </si>
  <si>
    <t>201710054208</t>
  </si>
  <si>
    <t>电缆屏蔽层专用3刀剥离工具的研制</t>
  </si>
  <si>
    <t>闫嘉霖</t>
  </si>
  <si>
    <t>201504400221</t>
  </si>
  <si>
    <t>徐鹏雷(201504400219)、王子健(201504400218)</t>
  </si>
  <si>
    <t>项目主要为了解决剥离半导电层时，刀具破坏电缆引发事故的问题。电缆屏蔽层专用3刀剥离工具在专用“单刀剥离工具”的基础上结合实际经验研制，使刀具剥离时可确保半导电层平滑无毛刺，不会划伤主绝缘，而且经验不足者也可以准确便捷操作。</t>
  </si>
  <si>
    <t>2471</t>
  </si>
  <si>
    <t>201710054209</t>
  </si>
  <si>
    <t>一款小型的流体输送装置的设计</t>
  </si>
  <si>
    <t>刘天霁</t>
  </si>
  <si>
    <t>201504430114</t>
  </si>
  <si>
    <t>蒙城(201504410114)、李忠成(201404430110)</t>
  </si>
  <si>
    <t>张红莲</t>
  </si>
  <si>
    <t>研制一种流体输送的装置。设计采用驱动电源给出脉冲电压信号，施加于压电振子使其产生上、下弯曲振动，引起腔体内的容积和压力的变化，改变悬臂梁阀的打开和关闭状态，使流体从入口被吸入，再从出口排出。</t>
  </si>
  <si>
    <t>2472</t>
  </si>
  <si>
    <t>201710054210</t>
  </si>
  <si>
    <t>基于智能穿戴设备的健康评估</t>
  </si>
  <si>
    <t>谢宛均</t>
  </si>
  <si>
    <t>201505020224</t>
  </si>
  <si>
    <t>李佳欣(201506010106)、扆晓婷(201509030226)</t>
  </si>
  <si>
    <t>潘卫华</t>
  </si>
  <si>
    <t>该项目计划利用可穿戴式智能手环等设备，采集人体数据并将数据上传至数据库，电脑端从数据库中提取健康参数，建立能对基本身体状态进行识别的算法，包括心率，血糖，血压，体重，水分，脂肪，睡眠时间等，对人体进行疾病可能性的预测及预警；分析结果发送至手机端，使用户可以随时监测身体健康状况。</t>
  </si>
  <si>
    <t>2473</t>
  </si>
  <si>
    <t>201710054211</t>
  </si>
  <si>
    <t>基于校园一卡通的数据挖掘和应用</t>
  </si>
  <si>
    <t>201409010128</t>
  </si>
  <si>
    <t>石超(201509020217)、杨正田(201509030128)</t>
  </si>
  <si>
    <t>本项目是在深入了解现有一卡通系统的基础之上，开发一卡通相关服务，同时参与腾讯创新创业基金项目，与腾讯联合在微信上开发电子一卡通，对现有学校部分门锁进行改造升级，从而实现通过扫描微信电子校园卡上二维码实现开门以及查课表、查图书书籍信息、查余额、查补助、实时统计洗浴就餐人数、对个人用户消费情况，增加多样化、多条件查询，并完善一卡通微信公众号方便大家使用。</t>
  </si>
  <si>
    <t>2474</t>
  </si>
  <si>
    <t>201710054212</t>
  </si>
  <si>
    <t>心跳速度检测手环的设计</t>
  </si>
  <si>
    <t>201503010326</t>
  </si>
  <si>
    <t>邸继伟(201503010305)、肖峰(201503010328)</t>
  </si>
  <si>
    <t>刘书刚</t>
  </si>
  <si>
    <t>该手环一方面可以检测运动者的速度，另一方面，可以随时检测运动者的心跳速率，一旦检测到心跳速率过高，手环发出警报，更好地保障运动者的运动健康状态。本手环通过GPS接收器来实现定位测速。系统以单片机为核心，由光电传感器感应心跳，系统运行能显示脉搏心率次数。</t>
  </si>
  <si>
    <t>2475</t>
  </si>
  <si>
    <t>201710054213</t>
  </si>
  <si>
    <t>基于8086微处理器的配电网单相接地故障定位系统设计与实现</t>
  </si>
  <si>
    <t>张喆</t>
  </si>
  <si>
    <t>201301001130</t>
  </si>
  <si>
    <t>张枫(201401000325)</t>
  </si>
  <si>
    <t>朱有产</t>
  </si>
  <si>
    <t>以Intel公司的8086微处理器为核心，配合各种接口电路和外设，设计并制造一套用于中性点不接地低压配电网中单相接地故障的识别与定位系统。此系统与传统系统相比，可大大减少人工的工作量，并提高故障的识别率。</t>
  </si>
  <si>
    <t>2476</t>
  </si>
  <si>
    <t>201710054214</t>
  </si>
  <si>
    <t>多功能模式下的智能婴儿床系统</t>
  </si>
  <si>
    <t>冯吾政</t>
  </si>
  <si>
    <t>201609040104</t>
  </si>
  <si>
    <t>肖文婧(201409030124)、凌谢津(201409030114)</t>
  </si>
  <si>
    <t>王晓辉</t>
  </si>
  <si>
    <t>本作品考虑将自动化检测及控制技术应用到婴儿床上，设计制作一个摇摆自然、智能安抚的智能婴儿床，同时利用智能家居系统的远程监控手段，实现对婴儿床的遥测、遥控，满足父母亲自照看孩子的愿望。</t>
  </si>
  <si>
    <t>2477</t>
  </si>
  <si>
    <t>201710054215</t>
  </si>
  <si>
    <t>停车位即时共享平台</t>
  </si>
  <si>
    <t>宣朋羽</t>
  </si>
  <si>
    <t>201609010224</t>
  </si>
  <si>
    <t>周盛源(201609010230)、马也(201609010217)、黄震(201609010108)、郝霄瀚(201609010208)</t>
  </si>
  <si>
    <t>张冀</t>
  </si>
  <si>
    <t>以当下大城市停车难为背景，在共享经济大力推广的现状下，开发一个手机app，将社会上闲置停车位的时间段收集起来，通过我们的平台按需提供给需要停车的车主。意在解决信息不对称，为车位所有者提供额外收入，缓解停车难并呼应国家政策。</t>
  </si>
  <si>
    <t>2478</t>
  </si>
  <si>
    <t>201710054216</t>
  </si>
  <si>
    <t>基于信息汇聚与共享的拼团APP系统设计与开发</t>
  </si>
  <si>
    <t>党建荣</t>
  </si>
  <si>
    <t>201506080203</t>
  </si>
  <si>
    <t>杨浩娟(201506040126)</t>
  </si>
  <si>
    <t>该项目是电子商务方面的一个应用软件“爱拼”，主要目的在于解决生活的各方面“拼团”问题，为有需要的年轻消费者（比如网购拼团、外卖拼团、考研租房找舍友、旅游找驴友、驾校找同伴等等）组队消费。</t>
  </si>
  <si>
    <t>2479</t>
  </si>
  <si>
    <t>201710054217</t>
  </si>
  <si>
    <t>基于AR技术的3D可视化农家乐旅游平台</t>
  </si>
  <si>
    <t>王默</t>
  </si>
  <si>
    <t>201406080225</t>
  </si>
  <si>
    <t>陈佳颖(201606080202)、叶梦蝶(201406010129)</t>
  </si>
  <si>
    <t>程利敏</t>
  </si>
  <si>
    <t>项目内容“乐农家”APP的研发和推广。主要通过高通vuforia库和Unity软件来进行3D建模，在高通的vuforia库中创建每个家具的识别图数据，然后生成下载，将这个包导入到Unity中就可以在里面编程实现了。</t>
  </si>
  <si>
    <t>2480</t>
  </si>
  <si>
    <t>201710054218</t>
  </si>
  <si>
    <t>e农通平台体系构建</t>
  </si>
  <si>
    <t>李京妍</t>
  </si>
  <si>
    <t>201406020110</t>
  </si>
  <si>
    <t>刘坚(201403020113)、刘子菁(201601000514)</t>
  </si>
  <si>
    <t>赵吉鹏</t>
  </si>
  <si>
    <t>e农通分为两大板块：淘农产板块又分普通有机和地域特色，为了保证农产品质量，平台将以村为单位进行质量认证；租农地板块城市居民可租赁土地后雇佣农民代为打理，同时安装摄像头进行监控。平台主要为资金池盈利，并通过提成和服务费保持现金流的稳定。</t>
  </si>
  <si>
    <t>2481</t>
  </si>
  <si>
    <t>201710054219</t>
  </si>
  <si>
    <t>智能衣柜&amp;配衣管家</t>
  </si>
  <si>
    <t>张鹏涛</t>
  </si>
  <si>
    <t>201502020227</t>
  </si>
  <si>
    <t>罗晶(201406020118)、党建荣(201506080203)</t>
  </si>
  <si>
    <t>张梅梅</t>
  </si>
  <si>
    <t>智能衣柜&amp;&amp;配衣管家产品致力于解决衣物管理的三个“痛处”，解决衣物的整理、分类、存放、搭配等问题，具有自动杀菌、除湿、搭配用户现有衣服、浏览查看用户已有的衣服等特点。结合用户个人实际情况和云端数据，做到“点对点“的优质服务，实用性较强。</t>
  </si>
  <si>
    <t>2482</t>
  </si>
  <si>
    <t>201710054220</t>
  </si>
  <si>
    <t>共享单车在三线城市可行性研究及相关对策——以保定市为例</t>
  </si>
  <si>
    <t>王晓晴</t>
  </si>
  <si>
    <t>201506080125</t>
  </si>
  <si>
    <t>方宁(201506080207)</t>
  </si>
  <si>
    <t>王立军</t>
  </si>
  <si>
    <t>在共享单车将大规模进军二三线城市的背景下，我们决定从单车公司、政府部门及使用群众三方面调研其在三线城市推行将要面临的挑战，参考共享单车在一线城市面临的问题，结合保定实际情况，实地走访调查研究，为政府及单车公司提供相应对策及管理方案。</t>
  </si>
  <si>
    <t>2483</t>
  </si>
  <si>
    <t>201710054221</t>
  </si>
  <si>
    <t>毕业生就业城市选择系统的设计与实现</t>
  </si>
  <si>
    <t>蓝贵才</t>
  </si>
  <si>
    <t>201510010209</t>
  </si>
  <si>
    <t>黄佳新(201510010206)、王双坤(201510010120)</t>
  </si>
  <si>
    <t>马燕鹏</t>
  </si>
  <si>
    <t>毕业生就业城市选择系统就是根据大学生主观选择，确定考虑的优先级，通过对各城市的工资，房租等各种指标进行评估，为毕业生提供就业城市选择的参考。</t>
  </si>
  <si>
    <t>2484</t>
  </si>
  <si>
    <t>201710054222</t>
  </si>
  <si>
    <t>带控速降落伞的水火箭的研究</t>
  </si>
  <si>
    <t>张志伟</t>
  </si>
  <si>
    <t>201502400629</t>
  </si>
  <si>
    <t>王俊杰(201502400318)、李泽希(201502400707)</t>
  </si>
  <si>
    <t>汪卫春</t>
  </si>
  <si>
    <t>带控速降落伞的水火箭是以水为动力原料，模拟实际火箭发射、飞行、回收过程的动力装置。主要研究的重点是如何成功打开降落伞，并利用降落伞使水火箭的主体部分能够安全、稳定的回收。</t>
  </si>
  <si>
    <t>2485</t>
  </si>
  <si>
    <t>201710054223</t>
  </si>
  <si>
    <t>电动车警报锁</t>
  </si>
  <si>
    <t>201505010112</t>
  </si>
  <si>
    <t>黄明发(201501000506)、李沙(201501000509)</t>
  </si>
  <si>
    <t>王修武</t>
  </si>
  <si>
    <t>我们警报锁系统采用GSM短信模块的定位跟踪系统作为主要系统，以开锁和手机的特定短信为信号，通过对GPS接收机、单片机、GSM短信模块等硬件结构及相应的软件程序的设计，做到开锁的同时给绑定手机发送带有电动车GPS定位的开锁短信，以及绑定手机发送特定短信给系统时，系统给绑定手机发送带有电动车GPS定位的短信。</t>
  </si>
  <si>
    <t>2486</t>
  </si>
  <si>
    <t>201710054224</t>
  </si>
  <si>
    <t>机械式多档位多用途精确控制器的制作</t>
  </si>
  <si>
    <t>刘泽宇</t>
  </si>
  <si>
    <t>201511010121</t>
  </si>
  <si>
    <t>蒙高庆</t>
  </si>
  <si>
    <t>本项目是为了增加现在物理实验室、电工实验室部分仪器精确调节数值的功能，以及解决生活中螺丝刀、扳手等工具使用受时空间限制的问题。该装置内部有不同档位，可以自由调节，可以连接到各种需要旋转调节的工具上，实现精确调节或者省力。既可以切换为用于实验的精确调节器，也可以切换为日常生活中省力螺丝刀等工具。</t>
  </si>
  <si>
    <t>2487</t>
  </si>
  <si>
    <t>201710054225</t>
  </si>
  <si>
    <t>基于环境亮度可自动调节的新型台灯</t>
  </si>
  <si>
    <t>江新华</t>
  </si>
  <si>
    <t>201411010110</t>
  </si>
  <si>
    <t>陈昕(201411010103)、孙建浩(201411010119)</t>
  </si>
  <si>
    <t>李超雄</t>
  </si>
  <si>
    <t>本项目主要考虑针对现在市场上一些台灯的缺陷，例如台灯都是插电供电，且亮度不可调节，对于少量可调节的亮度也仅仅只有强、弱之分但是根据相关的这样的台灯并不能很好的满足人们的需求，同时调节的同时可能造成电能的浪费。基于这种情况，基于这种情况我们团队旨在设计一款能够兼顾自动调节和手动调节亮度功能的台灯，同时将能量损耗尽可能的调至最低。</t>
  </si>
  <si>
    <t>2488</t>
  </si>
  <si>
    <t>201710054226</t>
  </si>
  <si>
    <t>基于形态学处理的风机桨叶故障检测</t>
  </si>
  <si>
    <t>郇悦</t>
  </si>
  <si>
    <t>201410010205</t>
  </si>
  <si>
    <t>刘朗(201410010214)、蒋宗亨(201410010110)</t>
  </si>
  <si>
    <t>本项目针对风机桨叶的故障类型及特征针对性的提出了一种风机桨叶故障检测方法。采用基于最大类间方差法的多分量二值化手段获取最优的预处理效果；然后研究了一种基于形态学和连通域标记的故障定位算法，利用开闭操作及图像差分运算确定故障位置；最后基于目标识别手段确定故障类型及结构信息。</t>
  </si>
  <si>
    <t>2489</t>
  </si>
  <si>
    <t>201710054227</t>
  </si>
  <si>
    <t>应用于无人机的降速齿轮设计</t>
  </si>
  <si>
    <t>陈靖</t>
  </si>
  <si>
    <t>201504410101</t>
  </si>
  <si>
    <t>夏鹏勇(201509030126)、刘林彬(201509040108)</t>
  </si>
  <si>
    <t>刘喜排</t>
  </si>
  <si>
    <t>本项目致力于探究部分齿轮参数对减速器传动效率的影响，根据前期资料收集，设计齿轮参数，运用制图软件建立模型，通过激光切割，用实物先后完成传动效率的定性和定量测试，总结常用型号电机减速齿轮的最佳参数配比。</t>
  </si>
  <si>
    <t>2490</t>
  </si>
  <si>
    <t>201710054228</t>
  </si>
  <si>
    <t>一种新型实用旋涂机</t>
  </si>
  <si>
    <t>卫卓</t>
  </si>
  <si>
    <t>201501000324</t>
  </si>
  <si>
    <t>戈田平(201501000309)</t>
  </si>
  <si>
    <t>任芝</t>
  </si>
  <si>
    <t>现阶段的旋涂机存在着提速不快、反馈不及时等弊端。我们的项目通过以下方式对弊端进行改进：利用单片机来控制电机转速；利用转盘电磁阻尼和电机稳速电路技术；采用光电（霍尔传感器）进行测速。由此来改进旧式旋涂机。</t>
  </si>
  <si>
    <t>2491</t>
  </si>
  <si>
    <t>201710054229</t>
  </si>
  <si>
    <t>科学实验中计时计数实时数据采集及处理系统的研究</t>
  </si>
  <si>
    <t>闫泽辉</t>
  </si>
  <si>
    <t>201510010222</t>
  </si>
  <si>
    <t>本项目开发实时数据采集以及数据处理的系统，它以单片机和上位机为核心，实现对数据的处理、分析和保存。以有计时计数操作、记录数据较多且易抄袭的物理实验为基础，开发出一套结合虚拟教学和实际教学的实验系统。</t>
  </si>
  <si>
    <t>2492</t>
  </si>
  <si>
    <t>201710054230</t>
  </si>
  <si>
    <t>基于WiFi室内定位技术的电厂员工GIS管理系统</t>
  </si>
  <si>
    <t>201402030331</t>
  </si>
  <si>
    <t>杨花(201402030226)、蔡小雯(201409020102)</t>
  </si>
  <si>
    <t>焦嵩鸣</t>
  </si>
  <si>
    <t>基于电厂的特殊环境，设计出一种适用于普通Android手机的室内WiFi定位系统，实时定位并记录现场每一位员工的运动轨迹，以实现对员工的实时查岗，保证员工的到位情况，并为员工的安全提供保障。</t>
  </si>
  <si>
    <t>2493</t>
  </si>
  <si>
    <t>201710054231</t>
  </si>
  <si>
    <t>基于静电传感器的气固二相流参数测量</t>
  </si>
  <si>
    <t>曹传刚</t>
  </si>
  <si>
    <t>201402020201</t>
  </si>
  <si>
    <t>李泽铭(201402020113)</t>
  </si>
  <si>
    <t>张立峰</t>
  </si>
  <si>
    <t>本项目拟采用静电法，通过对颗粒流动过程中产生的静电噪声或颗粒与设备之间的电荷转移量，并结合适当的信号处理方法，可实现颗粒流动参数（主要是速度，浓度）的测量。 设计电路，利用仪表级别的运放芯片，设计合理的方法电路对静电信号进行放大，利用单片机对静电信号进行AD采集，达到AD采集的精度和频率要求，对采集的数据进行滤波，通过相关度计算，得出流速。通过对流体浓度与静电信号之间的建模，得出流体的浓度。</t>
  </si>
  <si>
    <t>2494</t>
  </si>
  <si>
    <t>201710054232</t>
  </si>
  <si>
    <t>高校智能多媒体管理系统</t>
  </si>
  <si>
    <t>徐健</t>
  </si>
  <si>
    <t>201502030224</t>
  </si>
  <si>
    <t>朱富明(201502030232)、徐筱萌(201502020424)</t>
  </si>
  <si>
    <t>我们团队设计的管理模式为：教师通过登录微信平台，扫描对应多媒体的二维码发送指令，服务器数据库进行数据匹配，通过GPRS模块接收指令处理后发送开锁指令，电磁锁接收指令自动打开。</t>
  </si>
  <si>
    <t>2495</t>
  </si>
  <si>
    <t>201710054233</t>
  </si>
  <si>
    <t>LeapMotion手语手势识别</t>
  </si>
  <si>
    <t>201502030226</t>
  </si>
  <si>
    <t>陈婕(201502020201)、刘艳艳(201502020311)</t>
  </si>
  <si>
    <t>张妍</t>
  </si>
  <si>
    <t>本项目主要以一款体感手势检测器件——leapmotion为主，通过leapmotion采集手部动作的三维数据，然后对数据做出相应处理，识别出当前手部的动作或形态，再将指令远程发送到上位机，上位机处理后识别出相应手语并以文字或语音的形式表达出来。</t>
  </si>
  <si>
    <t>2496</t>
  </si>
  <si>
    <t>201710054234</t>
  </si>
  <si>
    <t>家庭智能空气监测系统</t>
  </si>
  <si>
    <t>刘恩宏</t>
  </si>
  <si>
    <t>201501000614</t>
  </si>
  <si>
    <t>贡振华(201501000608)、陈得恩(201509030101)</t>
  </si>
  <si>
    <t>本项目是实现对空气质量的监控。测量PM2.5、CO及温湿度的单片机分布在室内不同的地方，收集空气信息，然后通过无线传输将所得数据传给主单片机。主单片机上的串口转WiFi模块会发射信号，用手机即可搜索到其产生的WiFi，然后就可以通过手机app查看各项数据，并控制单片机采取相应措施，如风扇及电磁阀的开闭。</t>
  </si>
  <si>
    <t>2497</t>
  </si>
  <si>
    <t>201710054235</t>
  </si>
  <si>
    <t>智能化防止线路带地线送电监控管理系统</t>
  </si>
  <si>
    <t>任昱杰</t>
  </si>
  <si>
    <t>201502020416</t>
  </si>
  <si>
    <t>李亚南(201502020106)、徐兴明(201502030325)</t>
  </si>
  <si>
    <t>林永君</t>
  </si>
  <si>
    <t>我们小组致力于组建于智能化防止线路带地线送电监控管理系统，其中的研究中的重点在于接地线的智能化，即让其具有无线射频识别技术，进而附加预警模块，通过无线传输技术传输到上位机或者手持式管理器，期间我们可以附加静电预警，GPS定位，GPRS传输功能。</t>
  </si>
  <si>
    <t>2498</t>
  </si>
  <si>
    <t>201710054236</t>
  </si>
  <si>
    <t>基于风速测量的风力发电功率预测</t>
  </si>
  <si>
    <t>倪韬</t>
  </si>
  <si>
    <t>201402020118</t>
  </si>
  <si>
    <t>崔慧英(201502020404)、祁煜海(201402020119)</t>
  </si>
  <si>
    <t>刘卫亮</t>
  </si>
  <si>
    <t>本项目拟对风速数据及功率数据进行采集整理，数据来源中，开发单片机风速测量系统，采集相关数据，通过数学方法处理风速数据，比如灰色预测、神经网络以及支持向量机等方法，寻找最合适的参数建立模型预测功率，并与实际数据对比，验证准确性。</t>
  </si>
  <si>
    <t>2499</t>
  </si>
  <si>
    <t>201710054237</t>
  </si>
  <si>
    <t>基于STM32的四旋翼无人悬空定位以及在电量不足的情况下自主返航</t>
  </si>
  <si>
    <t>吕涛</t>
  </si>
  <si>
    <t>201502020110</t>
  </si>
  <si>
    <t>王旭光</t>
  </si>
  <si>
    <t>本项目是一种基于STM32的微型飞行控制器。此系统可以实现飞行器的姿态控制，通过遥控器通道设置中断开关能够实现自主飞行和遥控模式的切换，可以通过PC 形成小型简易的地面站，具备一个简易的无人机作战平台基本要求。</t>
  </si>
  <si>
    <t>2500</t>
  </si>
  <si>
    <t>201710054238</t>
  </si>
  <si>
    <t>小型永磁直驱风力发电机的教学实践平台的实现</t>
  </si>
  <si>
    <t>王金娜</t>
  </si>
  <si>
    <t>201302030219</t>
  </si>
  <si>
    <t>任昱杰(201502020416)、易杨美芝(201504060126)</t>
  </si>
  <si>
    <t>翟永杰</t>
  </si>
  <si>
    <t>本项目首先搭建由送风机、小型直驱风力发电机、不可控整流器、Boost电路、单片机、转速传感器、风速传感器、负载等构成的硬件试验系统。然后编写上位机，实时显示实验曲线以及电压电流功率风速等重要参数。最后搭建风力发电仿真模型，对学生进行实验原理、过程演示。整个综合实践平台集合实验、仿真与一体，对教学有很重大意义。</t>
  </si>
  <si>
    <t>2501</t>
  </si>
  <si>
    <t>201710054239</t>
  </si>
  <si>
    <t>基于NFC的电厂巡检系统</t>
  </si>
  <si>
    <t>董英帅</t>
  </si>
  <si>
    <t>201509030105</t>
  </si>
  <si>
    <t>刘畅(201509020112)、吴潇(201502020422)</t>
  </si>
  <si>
    <t>1.将NFC技术与电厂巡检相结合，解决人员巡检不到位，巡检流程出错等问题。与视频监控紧密结合，优势互补2.发现问题，可进行实地拍摄上传到后台，便于实时对突发情况进行分析.3.将巡检精确到具体的设备，与电厂系统结构图相结合，实现三维空间上的巡检，检修按照规定的流程，记录工作详细情况。4.将APP与二维码结合，巡检人员只需扫描二维码即可下载程序，在注册之后即可进行使用。</t>
  </si>
  <si>
    <t>2502</t>
  </si>
  <si>
    <t>201710054240</t>
  </si>
  <si>
    <t>光伏发电教学实验平台设计</t>
  </si>
  <si>
    <t>杨浩哲</t>
  </si>
  <si>
    <t>201402030327</t>
  </si>
  <si>
    <t>田圣君(201402020319)、刘欣(201402020216)</t>
  </si>
  <si>
    <t>当前教学的光伏发电实验不能直观地显示光伏发电的特性，我们希望开发出一套新的光伏发电教学实验平台，实现上位机对光伏发电相关参数的实时显示，绘制出特性曲线，并加入仿真模块，能够在天气条件不利实时实验的情况下，实现仿真实验功能。</t>
  </si>
  <si>
    <t>2503</t>
  </si>
  <si>
    <t>201710054016</t>
  </si>
  <si>
    <t>校友之家爱心茶室</t>
  </si>
  <si>
    <t>孔德才</t>
  </si>
  <si>
    <t>1151180406</t>
  </si>
  <si>
    <t>余雪(1141270125)、贾宏满(1156860104)、庞泓婧(1151360117)、赵彩萍(1151360131)</t>
  </si>
  <si>
    <t>聂国欣、王瑞琪</t>
  </si>
  <si>
    <t>高工、工程师</t>
  </si>
  <si>
    <t>在学校内由老师带领学生创立以服务校友，弘扬中国传统茶文化为宗旨的爱心茶室。我们在为校友的同时，也对在校师生开放，为他们提供学习，讨论和举办各类活动的场所，增强工科院校的文化气息。</t>
  </si>
  <si>
    <t>2504</t>
  </si>
  <si>
    <t>201710054022</t>
  </si>
  <si>
    <t>映瞳视觉工作室</t>
  </si>
  <si>
    <t>龙泓凌</t>
  </si>
  <si>
    <t>1151170112</t>
  </si>
  <si>
    <t>陆婷怡(1151020114)、卢宇航(1166860119)、赵若冰(1151090129)、沈达威(1151171216)</t>
  </si>
  <si>
    <t>陈波</t>
  </si>
  <si>
    <t>本视觉工作室为创业训练项目，提供专题写真拍摄，海报设计制作等优质服务，结合在校学生状况合理定价。同时也利用自身优势，拍摄能引人关注与思考的照片，并将抽出盈利收入一部分用于公益活动。</t>
  </si>
  <si>
    <t>2505</t>
  </si>
  <si>
    <t>201710054023</t>
  </si>
  <si>
    <t>北京瑚琏设计科技有限公司</t>
  </si>
  <si>
    <t>马龙</t>
  </si>
  <si>
    <t>1141600319</t>
  </si>
  <si>
    <t>盛明星(1131180623)、杨鑫慧(1151020122)、丁雪(1151380104)、陈翔宇(1161100101)</t>
  </si>
  <si>
    <t>双向开合技术，即可以使杯子实现顺逆时针开合的技术，在简化了杯子开合繁琐的步骤的同时，也极大地降低了开启杯子时所需要的力量，与传统的螺纹开和方式相比，这种新方式保证了杯子不会由于合上时力度过大而打不开或者导致杯口炸裂，我们在设计杯子的同时也注重其材料、外观，材料使用安全环保的pp材料、ppus材料等，外观上注重年青人的风格特点，进行针对性设计。</t>
  </si>
  <si>
    <t>2506</t>
  </si>
  <si>
    <t>201710054029</t>
  </si>
  <si>
    <t>校园微信公众号失物招领平台的运营</t>
  </si>
  <si>
    <t>陈琳</t>
  </si>
  <si>
    <t>1151230105</t>
  </si>
  <si>
    <t>汪钦枢(1151171222)、付淦(1151150105)、潘悦(1151400117)、林小楠(1151550111)</t>
  </si>
  <si>
    <t>徐唐棠</t>
  </si>
  <si>
    <t>我们自己建设一个平台，在失主与拾得者之间架起一个桥梁，通过运营微信公众号等方法并结合有关知识改善目前校园失物招领信息混乱、过程复杂的现状，能更加智能的传递失物信息，做到及时帮助失物的同学、老师，便利师生生活。</t>
  </si>
  <si>
    <t>2507</t>
  </si>
  <si>
    <t>201710054101</t>
  </si>
  <si>
    <t>浮行仪——基于浮升气体半永久式飞行的装置</t>
  </si>
  <si>
    <t>秦志鹏</t>
  </si>
  <si>
    <t>1161220121</t>
  </si>
  <si>
    <t>李奕斐(1161220113)、王实(1161220123)、高和阳(1161220205)、阿来.吐尔丁(1169220101)</t>
  </si>
  <si>
    <t>杨天明</t>
  </si>
  <si>
    <t>本品适用于中低空拍摄作业。浮行仪具有飞行时间长、能耗低、操作简单、拍摄效果稳定的优点。浮行仪利用空气浮力原理，以最低的能耗实现在空中的长时间遥控飞行并完成拍摄作业。</t>
  </si>
  <si>
    <t>2508</t>
  </si>
  <si>
    <t>201710054102</t>
  </si>
  <si>
    <t>基于社交激励模型的图书馆空间管理微信平台的研究及应用</t>
  </si>
  <si>
    <t>杨文军</t>
  </si>
  <si>
    <t>1161590426</t>
  </si>
  <si>
    <t>何强锐(1161590311)、余双(1151190428)、钟蕙如(1161390223)、陈若晨(1161590304)</t>
  </si>
  <si>
    <t>刘宗歧、易彬</t>
  </si>
  <si>
    <t>教授、副研究馆员</t>
  </si>
  <si>
    <t>图书馆是大学生学习、阅读最重要的场所，是校园生活美好回忆的所在。而座位紧张及因此产生的矛盾纠纷却为大家带来了困扰，为美好的校园生活、同学关系蒙上了阴影，为了解决这一问题，开发了这一项目目前华电自习室与学生党普遍使用的手机聊天软件微信结合，关注微信公众号“华电自习室”即可扫码选座。公众号界面目前分为“自习座位、校园星空及个人服务”三个模块。</t>
  </si>
  <si>
    <t>2509</t>
  </si>
  <si>
    <t>201710054116</t>
  </si>
  <si>
    <t>约吧华电</t>
  </si>
  <si>
    <t>程睿翔</t>
  </si>
  <si>
    <t>1151170102</t>
  </si>
  <si>
    <t>乐天(1151370111)、李金阳(1161130111)、韩煦(1151020105)、张贵程(1161630130)</t>
  </si>
  <si>
    <t>“约吧华电”创业训练项目通过微信发布兴趣动态即时建群，将志同道合，愿意一起做某事而缺少同伴的同学联系起来，进行线上线下的统一管理与活动，打破学生之间陌生的屏障，连通学习生活的各个领域，如自习，竞赛，滑板，跑步，看电影等等。避免大学生想做一些喜欢的事却因缺乏同伴又拿起手机的悲剧。</t>
  </si>
  <si>
    <t>2510</t>
  </si>
  <si>
    <t>201710054119</t>
  </si>
  <si>
    <t>Reflow闲置书籍共享平台的设计与开发</t>
  </si>
  <si>
    <t>潘阳</t>
  </si>
  <si>
    <t>1151340114</t>
  </si>
  <si>
    <t>奉伊琳(1151330103)、刘文(1151350210)、潘炳蓉(1161590417)、刘博嵩(1161160212)</t>
  </si>
  <si>
    <t>刘宗歧</t>
  </si>
  <si>
    <t>和华北电力大学图书馆合作，建立一体化的积分制，图书馆作为线下漂流站，Reflow作为线上书籍共享与读书交流平台，组织全校师生参与闲置书籍共享、读书交流、旧书募捐扶贫的活动，并按一定比例对积分较高的师生给予奖励</t>
  </si>
  <si>
    <t>2511</t>
  </si>
  <si>
    <t>201710054120</t>
  </si>
  <si>
    <t>光伏百叶窗家居的市场应用及推广</t>
  </si>
  <si>
    <t>童子豪</t>
  </si>
  <si>
    <t>1151320116</t>
  </si>
  <si>
    <t>刘豪(1151420113)、王茹(1151040117)、王瓯敏(1151590416)</t>
  </si>
  <si>
    <t>光伏百叶窗是将太阳能光伏发电组件安装在百叶窗外表面来获得电能的一种新型节能装饰，是一种低成本的新型节能家具。对其进行市场应用及推广。</t>
  </si>
  <si>
    <t>2512</t>
  </si>
  <si>
    <t>201710054124</t>
  </si>
  <si>
    <t>简致科技（北京）有限责任公司——“花漾校园”大学生综合服务平台</t>
  </si>
  <si>
    <t>王星</t>
  </si>
  <si>
    <t>1151340121</t>
  </si>
  <si>
    <t>刘洪帅(1141030109)、杨洪波(1141440125)、武浩越(1141360122)、王儒鹏(1161030122)</t>
  </si>
  <si>
    <t>靖仕寅、张灿飞</t>
  </si>
  <si>
    <t>工程师、讲师</t>
  </si>
  <si>
    <t>搭建一个校园综合信息及服务平台，包括：（1）本校校内信息资讯；（2）以“卖+租”模式线上线下同时进行的校内二手货；（3）校内网络资源（如学习资料、软件等）共享；（4）本校创业团队线上商店及推广；（5）在固定时间播放经典影视作品，推动校园影视文化的发展。</t>
  </si>
  <si>
    <t>2513</t>
  </si>
  <si>
    <t>201710054129</t>
  </si>
  <si>
    <t>大学校园法律事务服务工作室</t>
  </si>
  <si>
    <t>王滢珺</t>
  </si>
  <si>
    <t>1161040217</t>
  </si>
  <si>
    <t>宋钰滢(1161040213)、刘燊源(1161040207)、蔡泽仪(1161400102)、刘轩(1161360113)</t>
  </si>
  <si>
    <t>卢海燕、郭堃</t>
  </si>
  <si>
    <t>作为法制时代的青年，我组同学会结合本校实际情况，以生动的方式开展基础普法教育活动，帮助在校学生更快更好地申请专利，同时促进高校间关于法律方面的合作与交流，并且以公益的方式实现自身的社会价值。</t>
  </si>
  <si>
    <t>2514</t>
  </si>
  <si>
    <t>201710054130</t>
  </si>
  <si>
    <t>五个半工作室</t>
  </si>
  <si>
    <t>鲍泽文</t>
  </si>
  <si>
    <t>1161070102</t>
  </si>
  <si>
    <t>张鑫伟(1161070125)、高志鹏(1161070107)、安鑫(1161070101)、马倩(1151390215)</t>
  </si>
  <si>
    <t>陈玲</t>
  </si>
  <si>
    <t>五个半广告工作室立足于广告学的专业知识，响应国家号召，为商家提供产品的广告包装和宣传服务。综合利用摄影、ps、ai、pr等工具为商家实现宣传画册、产品包装、名片、喷绘、班徽、班服的设计，利用微信和微博线上与传统宣传手段，打造全新独具特色的宣传模式。</t>
  </si>
  <si>
    <t>2515</t>
  </si>
  <si>
    <t>201710054132</t>
  </si>
  <si>
    <t>F64银盐摄影工作坊</t>
  </si>
  <si>
    <t>吴培逸</t>
  </si>
  <si>
    <t>1161070120</t>
  </si>
  <si>
    <t>孙泺淇(1161070116)、王思齐(1151440329)、郑宸(1151070117)</t>
  </si>
  <si>
    <t>徐保云、陈玲</t>
  </si>
  <si>
    <t>海鸥照相馆以复古摄影为主要创新项目，以校园为依托，设法满足当代年轻人的个性需求，并且承担照片冲洗，制作画册等后期业务，提供全方位摄影服务，力图打造成为北京知名创意摄影品牌。</t>
  </si>
  <si>
    <t>2516</t>
  </si>
  <si>
    <t>201710054137</t>
  </si>
  <si>
    <t>AOE radio</t>
  </si>
  <si>
    <t>唐铭珠</t>
  </si>
  <si>
    <t>1161060209</t>
  </si>
  <si>
    <t>石婧凡(1161060208)、朱祎霏(1161060219)、苏伦朵娜(1161640113)</t>
  </si>
  <si>
    <t>丁文俊</t>
  </si>
  <si>
    <t>AOE Radio是一款将微信、微博、有声电台三者有机结合的外语学习推送平台，主打特色是高效整合出针对各个专业的外语词汇手册；创新之处在于将声音和文字，外语和专业知识有机结合；主要受益群体是华电学子以及外语学习者和爱好者。</t>
  </si>
  <si>
    <t>2517</t>
  </si>
  <si>
    <t>201710054138</t>
  </si>
  <si>
    <t>TOUCHING工作室</t>
  </si>
  <si>
    <t>张素蓉</t>
  </si>
  <si>
    <t>1151060118</t>
  </si>
  <si>
    <t>刘洪伟(1161060108)、许春晖(1151180821)、向峻玉(1161180729)、张健愈(1151030127)</t>
  </si>
  <si>
    <t>徐玲玲、徐保云</t>
  </si>
  <si>
    <t>高工、副教授</t>
  </si>
  <si>
    <t>我们提供大学主题摄影服务，主要内容为青春、大学、活力、拼搏、改变、爱情和生活。工作室重点提供创新拍摄策划方案，突出您在大学最想要留住的东西。</t>
  </si>
  <si>
    <t>2518</t>
  </si>
  <si>
    <t>南开大学</t>
  </si>
  <si>
    <t>201710055001</t>
  </si>
  <si>
    <t>精准扶贫与文化赋值的可行性研究——以夏尔巴人鸡爪谷酒为个案</t>
  </si>
  <si>
    <t>桑瑾瑾、谭东</t>
  </si>
  <si>
    <t>1512690、1510248</t>
  </si>
  <si>
    <t>代舒涵(1512678)、俞楚涵(1512695)、吴冠霖(1613241)</t>
  </si>
  <si>
    <t>刘堃</t>
  </si>
  <si>
    <t>此项目紧扣“精准扶贫”的政策导向和社会需求，结合成员传播学、经济学和管理学的专业优势，为夏尔巴人鸡爪谷酒这个新颖的品牌进行文化赋值，同时通过大数据分析和数理量化为当地酒厂提出合理化营销建议书。建议书作为理论支撑，微电影作为宣传渠道，两方面相互结合，为陈塘镇塑造专属文化品牌，让更多的人了解夏尔巴人和鸡爪谷酒，以拉动当地经济发展。</t>
  </si>
  <si>
    <t>2519</t>
  </si>
  <si>
    <t>201710055002</t>
  </si>
  <si>
    <t>新媒体语境下主流报纸媒体创新与认同建构成效的实证考察</t>
  </si>
  <si>
    <t>陈兆瑞、王岩泽</t>
  </si>
  <si>
    <t>1512629、1512675</t>
  </si>
  <si>
    <t>李卓雄(1512632)、彭钦松(1512634)</t>
  </si>
  <si>
    <t>陈鹏、程同顺</t>
  </si>
  <si>
    <t>以人民日报的两微平台为主要研究对象，考察其在发布的政治类新闻和消息对于民众政治认同的影响、意义和绩效；并通过实证主义的研究方式厘清主流媒体在新媒体领域能否起到引导社会舆论，弘扬主旋律的作用。</t>
  </si>
  <si>
    <t>2520</t>
  </si>
  <si>
    <t>201710055003</t>
  </si>
  <si>
    <t>高校教学楼公共空间功能复合化规划设计研究 ——以南开大学为例</t>
  </si>
  <si>
    <t>张康、赵莹莹</t>
  </si>
  <si>
    <t>1512738、1512741</t>
  </si>
  <si>
    <t>余书杰(1612295)</t>
  </si>
  <si>
    <t>薛义</t>
  </si>
  <si>
    <t>以南开大学为例，对高校教学楼内的公共交流学习空间进行调研并提出设计规划方案。结合大学生的心理行为需要对南开大学八里台校区的主楼，二主楼，以及商学院教学楼内公共交流学习空间目前的现状进行调研和比较研究，对其存在的问题提出有针对性的可实施的设计规划解决方案。</t>
  </si>
  <si>
    <t>2521</t>
  </si>
  <si>
    <t>201710055004</t>
  </si>
  <si>
    <t>新媒体环境下的“网红”研究</t>
  </si>
  <si>
    <t>曹萌</t>
  </si>
  <si>
    <t>1512636</t>
  </si>
  <si>
    <t>潘钰麒(1512326)、廉晰晰(1512644)、李佳凝(1511655)、王一丹(1512605)</t>
  </si>
  <si>
    <t>李广欣</t>
  </si>
  <si>
    <t>我们小组的研究课题——“新媒体环境下的‘网红’研究”是一个将娱乐性内容转化为建设性建议的课题。我们将针对各类网红，界定新媒体时代下“网红”的廓定概念、类别与社会现状，并通过了解受众心理需求、采访网红等方式来归纳各类网红的走红原因、探索网红的生成机制。</t>
  </si>
  <si>
    <t>2522</t>
  </si>
  <si>
    <t>201710055005</t>
  </si>
  <si>
    <t>近代东北殖民地监狱医疗研究——以旅顺监狱为例</t>
  </si>
  <si>
    <t>许潇</t>
  </si>
  <si>
    <t>1512514</t>
  </si>
  <si>
    <t>邓格致(1512482)、褚韩悦(1512480)、吴芷君(1512511)、蔡文烁(1512452)</t>
  </si>
  <si>
    <t>余新忠</t>
  </si>
  <si>
    <t>选择东北具有代表性的殖民监狱，梳理其历史沿革，探讨其医疗状况，辅以对比分析，了解监狱医疗在东北殖民医学统制中的地位，将监狱医疗置于监狱发展史和医疗卫生史的双重脉络中来考察，从而观察殖民统治对近代中国社会变迁的影响。</t>
  </si>
  <si>
    <t>2523</t>
  </si>
  <si>
    <t>201710055006</t>
  </si>
  <si>
    <t>主权、统属与哈布斯堡君主：共主邦联视角下的尼德兰革命</t>
  </si>
  <si>
    <t>陈大鹏、申枢汇</t>
  </si>
  <si>
    <t>1512453、1512501</t>
  </si>
  <si>
    <t>刘怡岑(1511547)、曲奕霖(1512525)、王宏嘉(1412357)</t>
  </si>
  <si>
    <t>郑玮</t>
  </si>
  <si>
    <t>      本小组以共主邦联这一较少有研究涉及的现象作为切入点，重新梳理尼德兰革命的历史过程，对传统的尼德兰革命“推翻了西班牙的统治”这一表述提出了质疑，认为西班牙与尼德兰在这一时期并不存在统属关系，而是共主邦联的关系。本小组将综合利用英语、德语、荷兰语、拉丁语、中文等多种语言的原始文献与研究成果，探讨尼德兰革命中主要的政治人物对两者关系的认识，条约、协议中对两者关系的界定，以及低地诸国政治运行的具体情况。</t>
  </si>
  <si>
    <t>2524</t>
  </si>
  <si>
    <t>201710055007</t>
  </si>
  <si>
    <t>近代天津教堂的发展与保护</t>
  </si>
  <si>
    <t>闫晓飞</t>
  </si>
  <si>
    <t>1512515</t>
  </si>
  <si>
    <t>孙丹阳(1512503)、庄丽琴(1513101)、李洹(1512456)、赵聆亦(1412401)</t>
  </si>
  <si>
    <t>侯杰</t>
  </si>
  <si>
    <t>以西开教堂等几座教堂为主，研究考察它们自建成以来的发展历程、各个时期的保存状况及该状况的成因，并通过实地考察和群众调研得到以上几座教堂的现保存状况和其成因，并为天津教堂的保护和利用提出建议。</t>
  </si>
  <si>
    <t>2525</t>
  </si>
  <si>
    <t>201710055008</t>
  </si>
  <si>
    <t>交通、港口和租界：近代天津城市的形成和发展研究（1860—1946）</t>
  </si>
  <si>
    <t>王琛、曾婧</t>
  </si>
  <si>
    <t>1512464、1512476</t>
  </si>
  <si>
    <t>江沛</t>
  </si>
  <si>
    <t>   近代天津城市是西洋文化和中国传统及地域文化承载体。在近现代史上，天津的交通、港口和租界等区位条件对城市的形成和发展起到了十分重要的作用；它主要表现在两个方面：天津城市面积的外扩和天津城市内部的现代化进程。因此，研究这些区位因素对于了解近代天津的形成和发展有着至关重要的历史意义和现实意义。</t>
  </si>
  <si>
    <t>2526</t>
  </si>
  <si>
    <t>201710055009</t>
  </si>
  <si>
    <t>高校协商民主参与主体及路径研究——以南开大学为例</t>
  </si>
  <si>
    <t>贾丽婕</t>
  </si>
  <si>
    <t>1511536</t>
  </si>
  <si>
    <t>曹子嫣(1511526)、赵然(1511568)、钟宜杉(1511570)、王平(1513232)</t>
  </si>
  <si>
    <t>齐艳红</t>
  </si>
  <si>
    <t>大学校园是基层民主研究的一个重要场域；协商民主是一种重要的民主实践形式。项目旨在通过梳理各参与主体在高校协商民主实践中的特点，分析其影响校园决策的路径，为思考“南开如何进一步实现民主治校”提供案例依据，并逐渐深入到政治哲学的理论层面对该问题进行探讨。</t>
  </si>
  <si>
    <t>2527</t>
  </si>
  <si>
    <t>201710055010</t>
  </si>
  <si>
    <t>德语文学普及现状调查分析及建议</t>
  </si>
  <si>
    <t>刘雨濛</t>
  </si>
  <si>
    <t>1511699</t>
  </si>
  <si>
    <t>李裕彤(1511633)、王昊冉(1612093)、申思雨(1611774)</t>
  </si>
  <si>
    <t>Annam Qamar</t>
  </si>
  <si>
    <t>通过项目的开展，对德语文学的普及情况进行调查，对影响德语文学普及的阅读习惯、翻译、出版、销售等因素进行分析，形成调查报告，得出调查结论。就推动德语文学在我国的普及推广，向有关机构、部门提出我们的建议。</t>
  </si>
  <si>
    <t>2528</t>
  </si>
  <si>
    <t>201710055011</t>
  </si>
  <si>
    <t>基于大数据的音义关系新探索</t>
  </si>
  <si>
    <t>许可</t>
  </si>
  <si>
    <t>1512422</t>
  </si>
  <si>
    <t>酆兆炜(1512410)、李嘉雯(1512416)、高洵美(1512411)</t>
  </si>
  <si>
    <t>冉启斌</t>
  </si>
  <si>
    <t>本项目旨在通过对10组反义词在100种语言中的音义关系来研究反义词之间的音义关系。我们将基于ASJP数据库和Wiktionary收集语音资料，并进行听感实验测试，分析整合得出结论。</t>
  </si>
  <si>
    <t>2529</t>
  </si>
  <si>
    <t>201710055012</t>
  </si>
  <si>
    <t>大学生思政理论课价值认同与学习投入研究</t>
  </si>
  <si>
    <t>刘燕</t>
  </si>
  <si>
    <t>1512439</t>
  </si>
  <si>
    <t>孟津卉(1512440)、齐籽安(1512441)、史竞学(1512442)、靳斯琪(1612508)</t>
  </si>
  <si>
    <t>纪亚光、薛晓斌</t>
  </si>
  <si>
    <t>项目以天津市思政理论课的调查数据为基础，结合国家发展战略，以学生为主要调查对象，并以调查问卷、访谈等形式详细说明思政理论课的现状，形成系统的思政理论课评价体系，借助数据分析提出思政理论课改革方案。</t>
  </si>
  <si>
    <t>2530</t>
  </si>
  <si>
    <t>201710055013</t>
  </si>
  <si>
    <t>电子商务纠纷的在线解决机制及其拓展研究</t>
  </si>
  <si>
    <t>吴昊天、郑志行</t>
  </si>
  <si>
    <t>1512993、1513006</t>
  </si>
  <si>
    <t>陈荟如(1513009)、田蓉(1513066)、向辛飞(1512868)</t>
  </si>
  <si>
    <t>李晟、王修彦</t>
  </si>
  <si>
    <t>副教授、创新创业指导老师</t>
  </si>
  <si>
    <t>互联网+时代电子商务纠纷日益增加。电子商务纠纷往往存在数量多、标的小、类型化的特征，因而运用传统的纠纷解决机制解决电子商务纠纷存在成本高、效率低、管辖难等问题。本团队集中研究电子商务纠纷的在线纠纷解决机制，分析当下制度的优点和不足之处，进行基于实证的诉讼与非诉、国内与国外、内生制度与外生制度的比较研究，从制度的技术、运行流程、成本效益、在社会制度中的地位和对法律职业的影响等一个或数个方面进行分析。</t>
  </si>
  <si>
    <t>2531</t>
  </si>
  <si>
    <t>201710055014</t>
  </si>
  <si>
    <t>政府购买公共服务中公共利益的保护　</t>
  </si>
  <si>
    <t>孟思宇</t>
  </si>
  <si>
    <t>1513053</t>
  </si>
  <si>
    <t>刘怡麟(1513049)、邱东琪(1513057)、明天(1513055)</t>
  </si>
  <si>
    <t>李蕊佚</t>
  </si>
  <si>
    <t>      本项目将以公法学的视角探讨政府购买公共服务中公营部门和私营部门公法责任的法理基础、并通过公私合作实施的各个阶段的特点划分双方权责。本项目将主要通过比较研究法，从应然和实然两个角度对比分析现阶段的主要问题，并反思回溯。旨在解决公私合作过程中公益牵制私益、私益锁定公益的乱象，以切实保障公共利益不受侵害。</t>
  </si>
  <si>
    <t>2532</t>
  </si>
  <si>
    <t>201710055015</t>
  </si>
  <si>
    <t>省级药品集中采购平台行政垄断问题分析</t>
  </si>
  <si>
    <t>郭光坤、崔玉坤</t>
  </si>
  <si>
    <t>1512976、1511689</t>
  </si>
  <si>
    <t>陈琢(1513013)、高梦瑜(1513021)、龚楷迪(1513023)</t>
  </si>
  <si>
    <t>许光耀</t>
  </si>
  <si>
    <t>探究在国家“三医联改”的大背景下，改革试点城市多发药品购销领域的行政垄断问题，以安徽蚌埠市药品采购案为例，比较国内各地行政垄断情形及国外药品采购机理，探究改革新模式下行政垄断的成因及法律规制。</t>
  </si>
  <si>
    <t>2533</t>
  </si>
  <si>
    <t>201710055016</t>
  </si>
  <si>
    <t>社会治理的“过度刑法化”研究</t>
  </si>
  <si>
    <t>纪青青、詹海林</t>
  </si>
  <si>
    <t>1513030、1513089</t>
  </si>
  <si>
    <t>覃海燕(1513062)、魏湘荣(1513076)</t>
  </si>
  <si>
    <t>王强军</t>
  </si>
  <si>
    <t>本项目试图以突出罪名的立法和司法实践现状的研究为基础，由点至面，结合社会现状、立法沿革、司法实践，从法律之间的相互关系、法秩序的统一和稳定、刑法的谦抑性和规制功能、社会治理模式和成本等方面，对上述问题进行探讨，并对时下争议热点的讨论，最后，对刑法相关条文的发展和实施作出建议。</t>
  </si>
  <si>
    <t>2534</t>
  </si>
  <si>
    <t>201710055017</t>
  </si>
  <si>
    <t>全域旅游背景下博物馆旅游功能定位与业态创新研究</t>
  </si>
  <si>
    <t>游瑞芳</t>
  </si>
  <si>
    <t>1513209</t>
  </si>
  <si>
    <t>吴梦华(1513204)、管永康(1512721)、张佳雪(1512737)</t>
  </si>
  <si>
    <t>妥艳媜</t>
  </si>
  <si>
    <t>利用文献研究、实地考察、深度访谈等调查方法研究在全域旅游背景下我国博物馆的旅游功能定位，探究影响游客博物馆旅游体验的因素，并以天津博物馆为例探究我国博物馆的业态创新之路</t>
  </si>
  <si>
    <t>2535</t>
  </si>
  <si>
    <t>201710055018</t>
  </si>
  <si>
    <t>“互联网+”对农村教育扶贫的路径探析及效果评估——以河北省为例</t>
  </si>
  <si>
    <t>刘语默</t>
  </si>
  <si>
    <t>1512783</t>
  </si>
  <si>
    <t>尹龙涵(1512797)、宋京泽(1512789)、魏冰(1412724)、孙佳琪(1512789)</t>
  </si>
  <si>
    <t>程同顺</t>
  </si>
  <si>
    <t>以北京市人大附中与河北省两所中学合作的“双师教学”项目为例，深入调研“互联网+”教育推行情况，分析作用于教育扶贫的具体路径；根据一系列可测量、可回收的指标构建起一套切实可行的远程教育教学效果评估体系。</t>
  </si>
  <si>
    <t>2536</t>
  </si>
  <si>
    <t>201710055019</t>
  </si>
  <si>
    <t>网络募捐信任影响因素的实证研究——基于卢曼的理论</t>
  </si>
  <si>
    <t>张林虓</t>
  </si>
  <si>
    <t>1512823</t>
  </si>
  <si>
    <t>刘江(1512813)、史可(1512856)、成叶(1512830)、胡又心(1512842)</t>
  </si>
  <si>
    <t>秘舒</t>
  </si>
  <si>
    <t>本研究基于卢曼的人际信任和系统信任，结合文献和专家知识，采用量化实证研究方法，讨论公众对网络募捐的信任水平，探寻影响人们网捐信任的相关因素以及不同因素的影响程度。由此发现当下网捐存在的一些问题，并提供启示与建议，促进其良性发展。</t>
  </si>
  <si>
    <t>2537</t>
  </si>
  <si>
    <t>201710055020</t>
  </si>
  <si>
    <t>城市异形公共建筑的使用后评估</t>
  </si>
  <si>
    <t>李乐怡、黄惠璇</t>
  </si>
  <si>
    <t>1512951、1512948</t>
  </si>
  <si>
    <t>于凯(1512940)、许晨(1512962)、王舒颖(1613194)</t>
  </si>
  <si>
    <t>李晨光</t>
  </si>
  <si>
    <t>近年来，随着我国快速的城镇化进程，大量异形建筑蜂拥而现。相较于传统建筑，异形建筑在设计、建造、使用和维护过程中成本高昂，而其实际使用状况有待研究。本研究从使用者角度对所选案例进行使用后评估，并结合参数化设计和BIM系统，构建城市异形公共建筑的使用后评价体系。选取4个典型案例，分析文教和商业两类异形公共建筑在中英两国不同文化背景下使用者评价的异同，并对参数化设计的异形建筑前景进行展望。</t>
  </si>
  <si>
    <t>2538</t>
  </si>
  <si>
    <t>201710055021</t>
  </si>
  <si>
    <t>互联网慈善的公众态度、问题和对策建议——基于微信朋友圈的审视</t>
  </si>
  <si>
    <t>陈灏雯</t>
  </si>
  <si>
    <t>1512911</t>
  </si>
  <si>
    <t>罗楚筠(1512923)、马琳琳(1512924)</t>
  </si>
  <si>
    <t>李瑛</t>
  </si>
  <si>
    <t>  本项目基于微信朋友圈的审视，通过问卷和访谈了解社会公众对互联网慈善的态度，通过案例分析和文献回顾总结互联网慈善发展现状，进一步分析其存在的问题，提出相应的对策建议，并对中国慈善未来发展方向进行探索。</t>
  </si>
  <si>
    <t>2539</t>
  </si>
  <si>
    <t>201710055022</t>
  </si>
  <si>
    <t>新农合制度下乡村医生的生存现状和职业前景研究——基于我国五地农村的调查</t>
  </si>
  <si>
    <t>郑鑫红</t>
  </si>
  <si>
    <t>1512967</t>
  </si>
  <si>
    <t>常晓莹(1512771)、吴鸿嘉(1512793)、代向艺(1512772)、陈倩(1511528)</t>
  </si>
  <si>
    <t>赵聚军</t>
  </si>
  <si>
    <t>本项目结合新农合制度对乡村医生的现状进行调查，我们将会在我国五地农村采用访谈、问卷等方法进行实地调查，将五地数据进行综合分析，并在以上基础上给出相应的政策建议，帮助乡村医生走出困境，完善新农合制度。</t>
  </si>
  <si>
    <t>2540</t>
  </si>
  <si>
    <t>201710055023</t>
  </si>
  <si>
    <t>P2P网络借贷平台在大学生创业融资中的应用问题研究---以天津市为例</t>
  </si>
  <si>
    <t>刘梦圆</t>
  </si>
  <si>
    <t>1512851</t>
  </si>
  <si>
    <t>郑滢滢(1512968)、吴仪(1512895)、沈亦凡(1512957)、王飚(1512938)</t>
  </si>
  <si>
    <t>蔡声霞</t>
  </si>
  <si>
    <t>     本次研究选取互联网金融中最受瞩目的P2P网络借贷平台，通过对创业进行中的高等学校在校大学生和毕业大学生进行调查，研究P2P在大学生创业融资中的应用程度。探究P2P网络借贷平台独有的优势，以及其能够对大学生创业提供的帮助程度。在此基础上为大学生更好的运用此平台进行研究给予建议。同时探索大学生创业过程中P2P网络借贷平台存在的缺点及不足，并对此提出改进建议。</t>
  </si>
  <si>
    <t>2541</t>
  </si>
  <si>
    <t>201710055024</t>
  </si>
  <si>
    <t>外籍居民参与国际社区治理的研究——基于北京麦子店社区和天津惠灵顿社区的调研</t>
  </si>
  <si>
    <t>齐媛</t>
  </si>
  <si>
    <t>1512786</t>
  </si>
  <si>
    <t>温丁杰(1512763)、张萌(1512799)、蔡树腾(1512809)、杨天威(1412875)</t>
  </si>
  <si>
    <t>本组拟以国际社区治理为研究主题，将研究问题聚焦于外籍居民在国际社区治理中的参与情况，试从参与的现状与需求出发，探索影响外籍居民参与国际社区治理的传统及新型因素，从而为解决此类问题提出可操作性思路。</t>
  </si>
  <si>
    <t>2542</t>
  </si>
  <si>
    <t>201710055025</t>
  </si>
  <si>
    <t>探究消费者参与度的影响因素及心理机制 ——以直播营销为例</t>
  </si>
  <si>
    <t>王一鸣</t>
  </si>
  <si>
    <t>1512248</t>
  </si>
  <si>
    <t>王晓飞(1512245)、涂名蔚(1510820)、李泽华(1510041)</t>
  </si>
  <si>
    <t>郑晓莹、刘秀贵</t>
  </si>
  <si>
    <t>本项目从营销学和心理学的角度对直播营销市场拓展进行分析。首先分析直播营销受众人群心理机制，运营理论归纳总结，利用数学建模的理想化模型得到探索性结论，对采用直播营销的企业提出建议，促进直播营销产业规范。</t>
  </si>
  <si>
    <t>2543</t>
  </si>
  <si>
    <t>201710055026</t>
  </si>
  <si>
    <t>关于快递包装回收利用模式的探索</t>
  </si>
  <si>
    <t>王梦雅、邝楚翘</t>
  </si>
  <si>
    <t>1510569、1510798</t>
  </si>
  <si>
    <t>郭紫奇(1410984)、焦凯旋(1410986)、王瑞(1412188)</t>
  </si>
  <si>
    <t>胡望斌</t>
  </si>
  <si>
    <t>由于目前我国快递业还未形成合理的包装回收流程，造成了资源浪费和环境污染问题，本项目计划通过对快递包装的成本核算，以及消费者对激励策略偏好的行为研究，探索能够实现商家和投资者利益均衡的快递包装回收方案。</t>
  </si>
  <si>
    <t>2544</t>
  </si>
  <si>
    <t>201710055027</t>
  </si>
  <si>
    <t>《基于文献引用数据的掠夺性OA 期刊利用行为及原因探析》</t>
  </si>
  <si>
    <t>张婳</t>
  </si>
  <si>
    <t>1512044</t>
  </si>
  <si>
    <t>马玥(1512037)、卢晓彤(1512032)、宋红霞(1512038)</t>
  </si>
  <si>
    <t>于良芝</t>
  </si>
  <si>
    <t>通过观察现有研究活动对掠夺性OA 期刊利用行为及原因，分析科研创新受干扰程度、方式及防范机制，改善对科学交流系统及OA运动复杂性的理解，为科研人员、科研管理部门和图书馆提供对策建议，有重要理论和实践价值。</t>
  </si>
  <si>
    <t>2545</t>
  </si>
  <si>
    <t>201710055028</t>
  </si>
  <si>
    <t>商科大学生学习行为组合与职业竞争力关系的调查研究</t>
  </si>
  <si>
    <t>李好、于颂阳</t>
  </si>
  <si>
    <t>1512120、1512270</t>
  </si>
  <si>
    <t>王心妍(1512246)、叶詠怡(1512269)</t>
  </si>
  <si>
    <t>杨俊</t>
  </si>
  <si>
    <t>本项目旨在通过对南开大学近几届毕业生初次就业质量及其学习行为组合的数据分析，揭示在当下人才市场竞争更加激烈，大学教育和课余选择更加多样化的背景下，大学生初次就业质量与其学习行为组合的关系。</t>
  </si>
  <si>
    <t>2546</t>
  </si>
  <si>
    <t>201710055029</t>
  </si>
  <si>
    <t>高校内闲置资源共享平台商业模式的探索与构建实施</t>
  </si>
  <si>
    <t>钟岚</t>
  </si>
  <si>
    <t>1512339</t>
  </si>
  <si>
    <t>秦爽(1512327)、杨少川(1513498)、闫佳欣(1513495)</t>
  </si>
  <si>
    <t>     本项目提出构建共享平台模式以解决两类问题：校园内闲置资源再利用率低，学生临时性的需求及对他人技能等的需求难满足。 前期准备平台开发并探索整体商业模式；中期运营南开校内微信平台；后期将平台推广至其他高校。  </t>
  </si>
  <si>
    <t>2547</t>
  </si>
  <si>
    <t>201710055030</t>
  </si>
  <si>
    <t>中国上市公司退市制度研究——以ZETA模型和利润指标为视角</t>
  </si>
  <si>
    <t>朱瑛、单有</t>
  </si>
  <si>
    <t>1512288、1512105</t>
  </si>
  <si>
    <t>李艺华(1512078)、杜鸿卓(1512294)、王佳莉(1513068)</t>
  </si>
  <si>
    <t>周建、刘常建</t>
  </si>
  <si>
    <t>教授、办公室副主任</t>
  </si>
  <si>
    <t>本题将以退市制度的利润指标修改为视角，引用ZETA模型，结合实地调研，避免劣币驱逐良币，从而找到能使以上公司最大程度退市的退市制度利润指标修改方案，为尚在制订中的新证券法修订科学的退市机制设计提供参考依据。</t>
  </si>
  <si>
    <t>2548</t>
  </si>
  <si>
    <t>201710055031</t>
  </si>
  <si>
    <t>大学生群体网络阅读O2O平台创新项目</t>
  </si>
  <si>
    <t>蔡雪玲</t>
  </si>
  <si>
    <t>1512162</t>
  </si>
  <si>
    <t>韩宜轩(1512189)、马晓晴(1512217)、王培杰(1512138)、伍巧(1512040)</t>
  </si>
  <si>
    <t>任兵</t>
  </si>
  <si>
    <t>实体书店面临困境，不少大学生也缺失阅读兴趣。基于国家对书香社会的倡导、及数字化阅读和互联网技术的普及，我们计划构建一个以阅读为起点，结合线下体验阅读（高校实体书店）与线上知识共享（APP）的O2O网络阅读交互平台。它面向大学生群体，采用“互联网+书店”的模式。 我们希望在实践中探索出适合书店发展的盈利模式，帮助其成功转型；并提供一个有高质量阅读信息的平台来推广大学生阅读，最后提高大学生的阅读素质。</t>
  </si>
  <si>
    <t>2549</t>
  </si>
  <si>
    <t>201710055032</t>
  </si>
  <si>
    <t>契约农业对农民收入的影响研究——批发市场、超市、电商三种模式比较分析</t>
  </si>
  <si>
    <t>王岳</t>
  </si>
  <si>
    <t>1512332</t>
  </si>
  <si>
    <t>吕梦怡(1512324)、杨佳溪(1512366)、王一冰(1512363)、曾思佳(1513139)</t>
  </si>
  <si>
    <t>刘彦平</t>
  </si>
  <si>
    <t>本项目在2017年中央一号文件提出农业供给侧改革的背景下，立足于农民收入，调研河北保定农村地区农户对不同模式契约农业的选择及参与程度对其收入的影响，重点比较分析批发市场、超市、电商与农户的三种契约农业模式。</t>
  </si>
  <si>
    <t>2550</t>
  </si>
  <si>
    <t>201710055033</t>
  </si>
  <si>
    <t>不同住房限购政策的效果研究</t>
  </si>
  <si>
    <t>上官鹏</t>
  </si>
  <si>
    <t>1512060</t>
  </si>
  <si>
    <t>范家玮(1512975)、陆晓彤(1512033)、吕良(1512130)、田兆麟(1512061)</t>
  </si>
  <si>
    <t>曹骥</t>
  </si>
  <si>
    <t>考虑到限购政策的区域性差异，我们将从全新的视角提出有区域针对性的、效果最佳的限购政策组合，为房地产市场降温。在实施中，我们将重点进行对限购政策的分类、选取考虑时效性的衡量效果的指标、用误差分析排除其它因素的影响。</t>
  </si>
  <si>
    <t>2551</t>
  </si>
  <si>
    <t>201710055034</t>
  </si>
  <si>
    <t>三权分置模式下农民参与土地流转意愿研究</t>
  </si>
  <si>
    <t>李维慧、刘梦琰</t>
  </si>
  <si>
    <t>1511893、1511900</t>
  </si>
  <si>
    <t>刘珍(1511906)、李宇星(1511792)、陆吉(1511988)</t>
  </si>
  <si>
    <t>杨丹妮、姚万军</t>
  </si>
  <si>
    <t> 土地是“三农”问题的根本 ,在两权分置向三权分置模式转变的背景下，土地流转作为一项重要的土地改革制度 ,其实施程度和效果如何，将深刻地影响了农民、下乡资本企业家和政府的行为决策。本课题将从研究影响农民参与土地流转意愿的因素入手，探究土地流转背后的经济关系和运行机制，为促进土地流转规模、方式等提出政策建议，改善“三农问题”，促进农业供给侧改革。</t>
  </si>
  <si>
    <t>2552</t>
  </si>
  <si>
    <t>201710055035</t>
  </si>
  <si>
    <t>农地污染的经济学探讨与案例分析</t>
  </si>
  <si>
    <t>朱佳蔚、杨倩</t>
  </si>
  <si>
    <t>1512160、1511952</t>
  </si>
  <si>
    <t>李中南(1512389)、孙竹维雪(1511922)</t>
  </si>
  <si>
    <t>钟茂初</t>
  </si>
  <si>
    <t>教授（科研）</t>
  </si>
  <si>
    <t>  近年来，农地污染问题日益突出，引起了中央关注，其治理具有紧迫性。但学界关于农地污染的研究多为描述性的归纳分析。因此本课题力在以经济学方法分析农地污染的根源以及影响，并调研以提供案例分析，最终形成较为系统的研究。</t>
  </si>
  <si>
    <t>2553</t>
  </si>
  <si>
    <t>201710055036</t>
  </si>
  <si>
    <t>为空气污染定价——基于城市居民的空气净化器购买行为研究</t>
  </si>
  <si>
    <t>王璟雯、王蕊</t>
  </si>
  <si>
    <t>1511927、1511930</t>
  </si>
  <si>
    <t>王晨星(1511925)、任梦菲(1511916)</t>
  </si>
  <si>
    <t>乔晓楠</t>
  </si>
  <si>
    <t>      近年来城市家庭纷纷购买空气净化器，改善室内空气质量。该项目以此切入，针对城市居民购买空气净化器行为及影响因素，从城市、季节上分析居民支付意愿，并比较对家用和公共场所空气净化器的支付意愿，提出政策建议。</t>
  </si>
  <si>
    <t>2554</t>
  </si>
  <si>
    <t>201710055037</t>
  </si>
  <si>
    <t>官员变更对地区营商环境的影响</t>
  </si>
  <si>
    <t>王悦、孙彤</t>
  </si>
  <si>
    <t>1512004、1512001</t>
  </si>
  <si>
    <t>孙大钦(1510071)、李奕霖(1510040)</t>
  </si>
  <si>
    <t>黄玖立</t>
  </si>
  <si>
    <t>本项目究的是官员的变更会对当地经济产生怎么样的影响。通过选取中国1997到2017年官员变更的信息以及地区经济发展指标，我们将通过对这两个变量之间作用机制的研究以及数学模型的建立，来探究这两者之间的关系。并通过实地调研，对数学模型和研究结果进行进一步的完善。</t>
  </si>
  <si>
    <t>2555</t>
  </si>
  <si>
    <t>201710055038</t>
  </si>
  <si>
    <t>针对新能源汽车行业的碳交易补偿创新机制研究</t>
  </si>
  <si>
    <t>吴一凡、金子茗</t>
  </si>
  <si>
    <t>1510640、3015209173</t>
  </si>
  <si>
    <t>张雨欣(1510848)、李多(3015209076)、高世远(3015205111)</t>
  </si>
  <si>
    <t>周云波</t>
  </si>
  <si>
    <t>我们团队希望通过调研，设计一种基于碳交易的补偿机制，在企业和用户之间进一步构建收益分享、风险分担的模式。首先，通过补偿机制创新拓宽营收来源渠道，新能源车企能够完成从“被动输血”到“主动造血”的转变，从而力争在市场竞争中脱颖而出。其次，刺激普通大众对于新能源汽车的购买欲望，进一步推动节能减排等相关环境治理工作的高效开展。通过给予电动汽车电池回收企业一定份额的补贴，探索利用多种回收方式推动动力电池的回收工作，建立健全废旧动力电池回收利用系统，革新电池回收技术从而减少相关成本、环境污染和资源浪费。</t>
  </si>
  <si>
    <t>2556</t>
  </si>
  <si>
    <t>201710055039</t>
  </si>
  <si>
    <t>虚拟社区成员线上互动模式如何促进品牌忠诚——基于知识共享视角</t>
  </si>
  <si>
    <t>王奕霖、张嘉玲</t>
  </si>
  <si>
    <t>1513073、1510168</t>
  </si>
  <si>
    <t>岳飞雨(1510167)、张赞(1510345)、陈禹希(1512071)</t>
  </si>
  <si>
    <t>李治、王菁娜</t>
  </si>
  <si>
    <t>大量企业通过虚拟社区来提升品牌忠诚，用不同的线上互动模式来增加顾客粘性。我们从知识共享视角研究虚拟社区成员线上互动模式如何促进品牌忠诚，并探究线上互动与知识共享的的相互作用机制，为企业节约发展成本，实现更大经济效益。</t>
  </si>
  <si>
    <t>2557</t>
  </si>
  <si>
    <t>201710055040</t>
  </si>
  <si>
    <t>“一带一路”背景下新疆民族餐饮业发展现状研究</t>
  </si>
  <si>
    <t>夏合热亚古丽•艾合买提</t>
  </si>
  <si>
    <t>1511941</t>
  </si>
  <si>
    <t>苏比努尔•阿不拉江(1511919)、祖力皮尔•司马义(1511839)、阿卜杜热扎克•阿卜杜(1611858)、开迪尔依•乌斯曼江(1511889)</t>
  </si>
  <si>
    <t>蒋雅文</t>
  </si>
  <si>
    <t>通过文献资料的搜集整理、实地调研、走访相关部门、采访相关专家的方式，调查目前新疆民族餐饮企业对“一带一路”战略的认识和理解，重点研究“一带一路”战略对新疆经济带来的挑战和机遇 ，对新疆民族餐饮企业迎接挑战，抓住机遇，进行规模调整提出合理的建议。</t>
  </si>
  <si>
    <t>2558</t>
  </si>
  <si>
    <t>201710055041</t>
  </si>
  <si>
    <t>共享经济现存问题及其未来发展趋势－－共享单车为例</t>
  </si>
  <si>
    <t>王宇昊</t>
  </si>
  <si>
    <t>1511817</t>
  </si>
  <si>
    <t>魏嘉(1512252)、邢智华(1511822)、马海旭(1510055)、刘睿健(1512058)</t>
  </si>
  <si>
    <t>杨光</t>
  </si>
  <si>
    <t>本项目旨在通过对共享单车现存问题及未来发展趋势的研究，解决其道德风险问题，投放存放问题，商业模式问题，并以其为例，探究共享经济在中国的现存问题及未来发展趋势。</t>
  </si>
  <si>
    <t>2559</t>
  </si>
  <si>
    <t>201710055042</t>
  </si>
  <si>
    <t>产业集群和规模农业视角下的中国农业 ——以云南省呈贡地区花卉产业的发展为例</t>
  </si>
  <si>
    <t>许杨黎、赵俊</t>
  </si>
  <si>
    <t>1511949、1513394</t>
  </si>
  <si>
    <t>谢雨航(1512260)、周昀峰(1511836)、张凇禹(1510108)</t>
  </si>
  <si>
    <t>段文斌</t>
  </si>
  <si>
    <t>对云南呈贡花卉产业进行深入调研，分析这一产业集群生成的机理，厘清其形成机制与演进过程，探究其可推广性，研究其对各经济主体带来的收益；分析影响、制约其发展的诸多因素，发现其优势与不足，探究其可持续性。</t>
  </si>
  <si>
    <t>2560</t>
  </si>
  <si>
    <t>201710055043</t>
  </si>
  <si>
    <t>Fama-French五因子模型的改进和有效性检验</t>
  </si>
  <si>
    <t>曾馨</t>
  </si>
  <si>
    <t>1513399</t>
  </si>
  <si>
    <t>成思睿(1513403)、丁悦成(1513337)、张清榕(1513465)、肖飞(1511463)</t>
  </si>
  <si>
    <t>赵胜民、李柳玲</t>
  </si>
  <si>
    <t>该项目属于应用性研究，目的在探索更加适合中国A股市场的多因子定价模型。我们在Fama-French五因子模型的基础上，通过改进原模型中关于残差项服从正态分布的不合理假设构造新的模型，以更好解释资产收益率。首先，通过实证研究检验新构造的模型是否优于模型，其中运用了计量经济学中极大似然估计方法、LR统计量、J-B统计量、KS统计量和AIC信息准则。然后，通过中国A股市场数据研究新构造模型在中国A股市场有效性，以填补相关领域的空缺。</t>
  </si>
  <si>
    <t>2561</t>
  </si>
  <si>
    <t>201710055044</t>
  </si>
  <si>
    <t>“营改增”背景下融资的优化与风险的控制 ——以京津沪融资租赁公司为例</t>
  </si>
  <si>
    <t>1513421</t>
  </si>
  <si>
    <t>苏若严(1513491)、金一蕾(1513418)、杨雪(1513461)、许冠泽(1513478)</t>
  </si>
  <si>
    <t>王博</t>
  </si>
  <si>
    <t>本项目将以近期“营改增”政策的变动为背景，从融资租赁企业受到的影响入手，深入分析在“营改增”大环境下，融资租赁出租人面临的机遇和挑战。结合相关政策以及成本、风险控制等因素进行分析，旨在探讨如何优化融资租赁企业融资渠道的选择和进项税跨期抵扣的方式，双管齐下共助融资租赁行业健康、高效的发展，并据此对国家融资租赁行业“营改增”政策提出相关的改进建议。</t>
  </si>
  <si>
    <t>2562</t>
  </si>
  <si>
    <t>201710055045</t>
  </si>
  <si>
    <t>探究自由贸易区建设对区域市场的带动作用——以天津自贸区为例</t>
  </si>
  <si>
    <t>张昕童</t>
  </si>
  <si>
    <t>1513470</t>
  </si>
  <si>
    <t>张嘉展(1513464)、冯晓妍(1513408)、吴檬(1513456)</t>
  </si>
  <si>
    <t>刘澜飚、王博</t>
  </si>
  <si>
    <t>    本组课题为《探究自由贸易区建设对区域市场的带动作用――以天津自贸区为例》组员主要拟通过研究解决以下问题：自贸区资金来源，利用现状，问题及需求；自贸区区位优势以及所受限制；自贸区对区域市场发展的作用。针对课题自身特点，我们准备采取线上线下，理论实践相结合的技术路线。一方面通过调研分析自贸区发展真实状况，另一方面运用理论知识进行抽象分析，得出更加具有普适性的结论。</t>
  </si>
  <si>
    <t>2563</t>
  </si>
  <si>
    <t>201710055046</t>
  </si>
  <si>
    <t>基于企业网络安全风险评估的网络安全保险体系的完善</t>
  </si>
  <si>
    <t>李婕</t>
  </si>
  <si>
    <t>1513509</t>
  </si>
  <si>
    <t>魏宇婷(1513522)、徐可心(1513525)、崔小龙(1510015)、魏周儆鹏(1510088)</t>
  </si>
  <si>
    <t>陈伊维</t>
  </si>
  <si>
    <t>基于企业网络安全风险评估的网络安全保险体系的完善    项目简介        “十三五”规划明确提出：要完善国家网络安全保障体系，保障国家信息安全。因此，我们将结合2016年11月7日颁布的《网络安全法》及其他相关法律、文献、国内外相关保险，寻找当前网络信息风险评估体系中存在的问题并拟定完善措施，提出对应的保险定价方案、促进企业实行有效的风险管理措施。  我们的两个关键问题是1、对公司进行风险分2、建立著作权资产综合评价体系。</t>
  </si>
  <si>
    <t>2564</t>
  </si>
  <si>
    <t>201710055047</t>
  </si>
  <si>
    <t>供给侧结构性改革制造业要素配置优化模式探索——基于共享经济视角</t>
  </si>
  <si>
    <t>余舒婷</t>
  </si>
  <si>
    <t>1513462</t>
  </si>
  <si>
    <t>刘蓓(1513426)、吴可心(1513455)、张尉峰(1513388)、叶登焕(1513383)</t>
  </si>
  <si>
    <t>王道平</t>
  </si>
  <si>
    <t>       在我国供给侧改革背景与当今共享经济迅猛发展背景下，本项目通过微观实际数据采集、调查、实证与理论分析研究我国制造业企业要素优化配置创新模式，对于我国实体经济创新与发展、乃至经济结构调整和升级均具有非常重要的意义。</t>
  </si>
  <si>
    <t>2565</t>
  </si>
  <si>
    <t>201710055048</t>
  </si>
  <si>
    <t>基于哈夫模型的商圈吸引力模型建构及其在城市商圈规划中的应用研究——以天津市为例</t>
  </si>
  <si>
    <t>杨璐萌</t>
  </si>
  <si>
    <t>1510165</t>
  </si>
  <si>
    <t>王禹宸(1510084)、张舒雅(1512094)、于龙腾(1513384)、王枭(1511318)</t>
  </si>
  <si>
    <t>江一鸣、王建鹏</t>
  </si>
  <si>
    <t>  本项目建立在经典的哈夫模型基础之上，旨在运用数学和经济学知识调查研究天津市现有商圈发展情况，最终得到适用于天津市的商圈吸引力模型，并对未来的商圈发展变化给出预测、针对建立的模型对商圈规划给出建议。</t>
  </si>
  <si>
    <t>2566</t>
  </si>
  <si>
    <t>201710055049</t>
  </si>
  <si>
    <t>飞秒激光诱导铌酸锂表面微纳结构及其物理性质研究</t>
  </si>
  <si>
    <t>苏皓青</t>
  </si>
  <si>
    <t>1510245</t>
  </si>
  <si>
    <t>姜河海(1510205)、杜浩晴(1510288)</t>
  </si>
  <si>
    <t>吴强</t>
  </si>
  <si>
    <t>本项目目的为利用飞秒激光在铌酸锂表面实现微构造和重掺杂，改变铌酸锂的性质，从而获得具有广谱高效吸收的新型材料。这一研究课题对于解决传统热释电探测器涂层的机械稳定性问题具有重要意义。</t>
  </si>
  <si>
    <t>2567</t>
  </si>
  <si>
    <t>201710055050</t>
  </si>
  <si>
    <t>新型矢量光场的生成及其在超衍射极限聚焦的应用</t>
  </si>
  <si>
    <t>孟家伟</t>
  </si>
  <si>
    <t>1510236</t>
  </si>
  <si>
    <t>刘天昊(1510228)、王宇韬(1510257)、刘志峰(1510230)</t>
  </si>
  <si>
    <t>王慧田、李勇男</t>
  </si>
  <si>
    <t>本项目旨在通过探索不同的方法和技术路线生成性质更加优良的矢量光场，运用创新的手段探究其聚焦场特性，进行焦场调控；并利用这一性质实现超衍射极限聚焦，开发其在信息存储，光学微加工和光学成像等领域的重要应用。</t>
  </si>
  <si>
    <t>2568</t>
  </si>
  <si>
    <t>201710055051</t>
  </si>
  <si>
    <t>基于QCD考虑动量依赖的碎裂函数研究和应用</t>
  </si>
  <si>
    <t>文新锴</t>
  </si>
  <si>
    <t>1510259</t>
  </si>
  <si>
    <t>滕召隆(1510250)、吴侃(1510261)</t>
  </si>
  <si>
    <t>常雷</t>
  </si>
  <si>
    <t>我们可以通过QCD研究来验证或预测强子的基本性质。我们基于QCD来研究夸克的分布函数和碎裂函数，将考虑在相互作用顶点动量依赖下的情况，这是该理论的一个重大创新。该理论可以了解夸克禁闭特征，对深度非弹有意义；另外对于部分子中夸克与胶子的分布也有意义。我们的理论有着极大应用前景。我们的数据就来自于JLab实验室，并且我们的理论可指导实验。中科院近代物理所计划建设电子离子实验项目EIC，我们的研究成果可以应用到这个实验项目，为其提供更真实的理论依据，指导实验，给定实验标准，并应用到与碎裂过程相关的其他实验和理论中。</t>
  </si>
  <si>
    <t>2569</t>
  </si>
  <si>
    <t>201710055052</t>
  </si>
  <si>
    <t>通用型腕式震动导航终端</t>
  </si>
  <si>
    <t>吕贤栋</t>
  </si>
  <si>
    <t>1511001</t>
  </si>
  <si>
    <t>王维(1511030)、王梓潇(1511034)、李睿琪(1511091)、张悦(1511129)</t>
  </si>
  <si>
    <t>耿卫东</t>
  </si>
  <si>
    <t>便携式导航服务近几年逐步成熟，但当中仍存在诸多可以改进的地方。为了寻求更优秀的导航方式，我们拟设计一种通用型腕式震动导航终端，该终端可以通过振动的方式进行导航，改善导航体验，提高安全系数。</t>
  </si>
  <si>
    <t>2570</t>
  </si>
  <si>
    <t>201710055053</t>
  </si>
  <si>
    <t>基于FPGA的校园安防在线实时监测与预警系统的研制</t>
  </si>
  <si>
    <t>王鹏霄、郑祥雨</t>
  </si>
  <si>
    <t>1511026、1511067</t>
  </si>
  <si>
    <t>陈雨歌(1510966)、陈江韬(1510962)、辛港涛(1511039)</t>
  </si>
  <si>
    <t>孙桂玲</t>
  </si>
  <si>
    <t>本项目致力于设计一套完整的在线实时校园安防系统，即时获取校园周边非正常扰动信号，经过FPGA并行运算，获得定位信息，并实时反映到客户端，得到可视化良好的一系列报警信息，指导安保人员精确即时得进行安全排查。  </t>
  </si>
  <si>
    <t>2571</t>
  </si>
  <si>
    <t>201710055054</t>
  </si>
  <si>
    <t>用于毒品监测的眼扫描仪的研究</t>
  </si>
  <si>
    <t>皮畅庭</t>
  </si>
  <si>
    <t>1511010</t>
  </si>
  <si>
    <t>张帆(1511053)、毛治雄(1511006)、何银涛(1511087)、韩耀纬(1511487)</t>
  </si>
  <si>
    <t>陈平</t>
  </si>
  <si>
    <t>项目组着眼于使用一种用户友好的毒品检测方式——瞳孔直径检测。经研究表明，吸食毒品后，吸毒者的瞳孔直径变化速率有明显改变。因此，基于瞳孔直径检测的毒品检测方式或成为一种有效的方法。</t>
  </si>
  <si>
    <t>2572</t>
  </si>
  <si>
    <t>201710055055</t>
  </si>
  <si>
    <t>基于静电纺丝技术的车辆尾气催化剂设计</t>
  </si>
  <si>
    <t>李耕</t>
  </si>
  <si>
    <t>1510986</t>
  </si>
  <si>
    <t>康同(1510984)、赵子腾(1511131)、周艺恒(1511133)</t>
  </si>
  <si>
    <t>王卫超</t>
  </si>
  <si>
    <t>采用静电纺丝技术获得新型催化剂莫来石的纳米纤维结构，通过调控其形貌增强其催化效能，并探索其在催化载体中的固定的新方式，提高车辆尾气处理的效率。</t>
  </si>
  <si>
    <t>2573</t>
  </si>
  <si>
    <t>201710055056</t>
  </si>
  <si>
    <t>LED量子效率仪</t>
  </si>
  <si>
    <t>池梓榕</t>
  </si>
  <si>
    <t>1511077</t>
  </si>
  <si>
    <t>冯九龙(1510975)、江鹤(1510982)、李波光(1510985)</t>
  </si>
  <si>
    <t>王广才</t>
  </si>
  <si>
    <t> 采用多种波长的LED代替单色仪，PLA控制继电器来提供开关信号,经可旋转反射镜，分别照射到标准太阳电池和样品电池上，通经锁相放大器分别两种电池的短路电流，计算机采集信号，比较和计算得样品电池的量子效率。  </t>
  </si>
  <si>
    <t>2574</t>
  </si>
  <si>
    <t>201710055057</t>
  </si>
  <si>
    <t>便携式课堂指纹签到器</t>
  </si>
  <si>
    <t>王柳</t>
  </si>
  <si>
    <t>1511114</t>
  </si>
  <si>
    <t>张倩(1511125)、李琳(1511090)、刘迪(1511094)、张晴(1511126)</t>
  </si>
  <si>
    <t>张福海</t>
  </si>
  <si>
    <t>我们设计了一款低能耗、方便携带且功能强大的便携式课堂指纹签到器，可以让学生进行签到，也可以帮助老师统计平时成绩，提高教学质量，以达到学生和老师之间的互动交流，提高学生的学习积极性。</t>
  </si>
  <si>
    <t>2575</t>
  </si>
  <si>
    <t>201710055058</t>
  </si>
  <si>
    <t>基于新型水蒸汽吸附材料的太阳能制冷技术</t>
  </si>
  <si>
    <t>吴雨壕</t>
  </si>
  <si>
    <t>1511036</t>
  </si>
  <si>
    <t>朱慕文(1511070)、李雯婷(1511092)、刘静静(1511098)</t>
  </si>
  <si>
    <t>陈海军、王卫超</t>
  </si>
  <si>
    <t>发展此种基于新型水蒸汽吸附材料的太阳能制冷技术并依托此技术搭建一台模型机，最终实现高效的太阳能制冷. 此技术可以将原本用于制冷的电能节约下来，它会在很大程度上缓解电力供应的紧张，同时创造出很高的环保价值。</t>
  </si>
  <si>
    <t>2576</t>
  </si>
  <si>
    <t>201710055059</t>
  </si>
  <si>
    <t>基于F-OFDM的射频接收前端设计</t>
  </si>
  <si>
    <t>张钊、马方舒</t>
  </si>
  <si>
    <t>1511064、1511100</t>
  </si>
  <si>
    <t>宋兆涵(1511107)、葛新宇(1510977)、杜耀耀(1510970)</t>
  </si>
  <si>
    <t>何明</t>
  </si>
  <si>
    <t>我们计划做出一个射频接收前端。从天线接收外来信号经由多工器进行硬件分频 转换为多路窄带信号，而后将这些信号输入USRP，借助我们编写的程序进行软件 分频，随后进行滤波以及傅里叶变换，最后检测输出端信号。</t>
  </si>
  <si>
    <t>2577</t>
  </si>
  <si>
    <t>201710055060</t>
  </si>
  <si>
    <t>智能光伏运维机器人</t>
  </si>
  <si>
    <t>颜刚平</t>
  </si>
  <si>
    <t>1511043</t>
  </si>
  <si>
    <t>张状(1511065)、郝璐杰(1510788)、张瑾(1511268)、陶光品(1510742)</t>
  </si>
  <si>
    <t>许盛之</t>
  </si>
  <si>
    <t>我国光伏产业前景光明。光伏发电板上浮尘降低发电效率造成经济损失。人工或一般清扫机器人清理成本高昂。本项目旨在研制一款成本低廉、工作精准运行高效的光伏运维机器人，降低运维成本提高企业效益促进产业发展。</t>
  </si>
  <si>
    <t>2578</t>
  </si>
  <si>
    <t>201710055061</t>
  </si>
  <si>
    <t>基于RFID技术及无人机平台的共享单车识别系统研制 .</t>
  </si>
  <si>
    <t>孙云飞、杨灏</t>
  </si>
  <si>
    <t>1511016、1511045</t>
  </si>
  <si>
    <t>许昊宇(1511325)、柳鹏阳(1511305)、谢其洋(1511322)</t>
  </si>
  <si>
    <t>     本项目拟设计一套共享单车的识别系统。利用RFID技术改造共享单车。搭建一台四旋翼飞行器，遵循设计的路线巡航，实现对于区域内所有共享单车位置的准确识别，并实时传回服务器，规划出回收共享单车的最优路径。</t>
  </si>
  <si>
    <t>2579</t>
  </si>
  <si>
    <t>201710055062</t>
  </si>
  <si>
    <t>利用纳米天线阵列发射和接收通信涡旋光束的研究</t>
  </si>
  <si>
    <t>马晓威、林 宇</t>
  </si>
  <si>
    <t>1511102、1510991</t>
  </si>
  <si>
    <t>李钰琛(1510988)、郭 蓉(1511086)、耿 雪(1511085)</t>
  </si>
  <si>
    <t>匡登峰</t>
  </si>
  <si>
    <t>矢量涡旋光束可以提高光通信的容量、减小大气湍流的影响，在自由空间光通讯中具有重要应用价值。本项目提出利用纳米天线阵列发射和接收矢量涡旋光束，进一步调控涡旋光束的强度、位相和偏振特性并提高信号接收的灵敏度。</t>
  </si>
  <si>
    <t>2580</t>
  </si>
  <si>
    <t>201710055063</t>
  </si>
  <si>
    <t>具有空间多方位倾角辨识功能的纤栅传感器设计与研制</t>
  </si>
  <si>
    <t>陈伟荣</t>
  </si>
  <si>
    <t>1511138</t>
  </si>
  <si>
    <t>张伟刚</t>
  </si>
  <si>
    <t>利用液体摆的原理和光纤传感研制出一种具有测量多方位倾角功能的传感器。利用液体在重力场下液面高度随倾角变化，以及倾斜长周期光纤光栅（LPFG）对环境折射敏感，和光纤布喇格光栅（FBG）的高反射率的特性研制出能够辨别出多方位倾角的纤栅传感器。</t>
  </si>
  <si>
    <t>2581</t>
  </si>
  <si>
    <t>201710055064</t>
  </si>
  <si>
    <t>宽带太赫兹偏振转换和单向传输器研究</t>
  </si>
  <si>
    <t>鲁瑶</t>
  </si>
  <si>
    <t>1511162</t>
  </si>
  <si>
    <t>张丹慧(1514030)、孙宏林(1511147)、张拢(1511152)</t>
  </si>
  <si>
    <t>常胜江</t>
  </si>
  <si>
    <t>本课题将围绕THz梯度光栅的双折射性质、单向传输与调控机理、器件设计、制备和测试等内容开展研究，着重研究基于介质-金属met device结构的透射式THz线偏振转换双折射性质及单向传输性质。设计和制备具有高透过率、高单向传输度的THz梯度光栅。</t>
  </si>
  <si>
    <t>2582</t>
  </si>
  <si>
    <t>201710055065</t>
  </si>
  <si>
    <t>基于光纤表面修饰的DNA探测器件研究</t>
  </si>
  <si>
    <t>龙少聪、朱彦儒</t>
  </si>
  <si>
    <t>1511144、1514021</t>
  </si>
  <si>
    <t>祁一凡(1514007)、胡慕芸(1514024)、蒋韵睿(1514025)</t>
  </si>
  <si>
    <t>本项目拟开展基于光纤表面修饰的DNA探测器件研究，将结合光纤丰富的模式特性和调控手段，设计高灵敏度的光纤传感单元，借助DNA探针，对特定DNA序列进行特异性识别和探测。最终实现DNA分子的高精度探测。</t>
  </si>
  <si>
    <t>2583</t>
  </si>
  <si>
    <t>201710055066</t>
  </si>
  <si>
    <t>基于边孔光纤的在线微流传感器研究</t>
  </si>
  <si>
    <t>龚中华</t>
  </si>
  <si>
    <t>1511139</t>
  </si>
  <si>
    <t>林菁(1511160)、刘腾(1510227)、秦文宇(1514008)、赵永昆(1514020)</t>
  </si>
  <si>
    <t>  本项目将利用边孔光纤模式传导和模式谐振耦合特性的理论，进一步对边孔光纤传感系统进行优化设计，探索基于边孔光纤的微结构光纤光子器件在在线微流传感检测方面的潜在价值。具有较好的创新性及科学研究价值。</t>
  </si>
  <si>
    <t>2584</t>
  </si>
  <si>
    <t>201710055067</t>
  </si>
  <si>
    <t>利用激光散斑分析技术检测鸡蛋新鲜度的研究</t>
  </si>
  <si>
    <t>高艺伟</t>
  </si>
  <si>
    <t>1511156</t>
  </si>
  <si>
    <t>夏汝乔(1514029)、郭宇涵(1514023)、薛晓航(1511163)、张雨萌(1511164)</t>
  </si>
  <si>
    <t>宋丽培</t>
  </si>
  <si>
    <t>本项目实施的目的是利用激光散斑技术实现方便快速检测鸡蛋是否变质的目的，并在此基础上，进一步研究采用该技术更精确判断鸡蛋新鲜度的参数和实验方法。</t>
  </si>
  <si>
    <t>2585</t>
  </si>
  <si>
    <t>201710055068</t>
  </si>
  <si>
    <t>基于无人机的智能交互系统关键问题研究</t>
  </si>
  <si>
    <t>童率</t>
  </si>
  <si>
    <t>1511205</t>
  </si>
  <si>
    <t>张一尘(1511234)、邓永恒(1511243)、曹安琪(1511238)</t>
  </si>
  <si>
    <t>张金</t>
  </si>
  <si>
    <t>项目给出一种基于无人机的新型交互系统，通过投影仪进行交互界面的输出，用户使用手势即可输入指令使无人机进行准确导航。可以在电量将耗尽时发出提醒，并自行进行无线充电。并且将在此基础上进行不同程度的改进，使无人机交互系统可以应用于其他不同场景之中，最大程度提升用户体验。</t>
  </si>
  <si>
    <t>2586</t>
  </si>
  <si>
    <t>201710055069</t>
  </si>
  <si>
    <t>面向物流派送的智能无人机物件识别、定位与多目的地导航</t>
  </si>
  <si>
    <t>吕启明</t>
  </si>
  <si>
    <t>1511307</t>
  </si>
  <si>
    <t>彭国库(1511198)、徐晓航(1511264)、杨颖(1511266)</t>
  </si>
  <si>
    <t>苑晶</t>
  </si>
  <si>
    <t>研究无人机无人工干预下自主识别物件，并完成和物件的同步运动与定位，为抓取控制提供所需的系统状态反馈和参数，同时，研究面向多目的地投递任务的无人机最优运动规划和导航问题。</t>
  </si>
  <si>
    <t>2587</t>
  </si>
  <si>
    <t>201710055070</t>
  </si>
  <si>
    <t>人体运动评价系统的计算机实现　</t>
  </si>
  <si>
    <t>顾子茵、高钰洋</t>
  </si>
  <si>
    <t>1510319、1510193</t>
  </si>
  <si>
    <t>范梦琪(1511484)、禚晨晨(1511483)、陈旭(1510317)</t>
  </si>
  <si>
    <t>赵新、刘松芬</t>
  </si>
  <si>
    <t>本项目研究计算机辅助图像分析体育运动。依据运动建模与计算机辅助分析的技术来拟合研究视频样本中的足球的姿态、动作。从而达到指导动作，提高运动效果的目的。</t>
  </si>
  <si>
    <t>2588</t>
  </si>
  <si>
    <t>201710055071</t>
  </si>
  <si>
    <t>基于可信度的网络恶意行为检测系统</t>
  </si>
  <si>
    <t>余沛然</t>
  </si>
  <si>
    <t>1511409</t>
  </si>
  <si>
    <t>魏然(1511405)、孙心怡(1511403)、徐奔(1511464)、龚士博(1511420)</t>
  </si>
  <si>
    <t>王志</t>
  </si>
  <si>
    <t>将现有的机器学习和统计学习相结合，变静态为动态，搭建一个Spark大数据平台，用一种基于可信度的网络恶意行为检测方法，解决现有技术中存在的检测模型识别率随时间快速退化的问题，从而应对网络恶意行为的不断变异。</t>
  </si>
  <si>
    <t>2589</t>
  </si>
  <si>
    <t>201710055072</t>
  </si>
  <si>
    <t>基于多源信息融合的汽车代驾系统开发研究</t>
  </si>
  <si>
    <t>高远兮</t>
  </si>
  <si>
    <t>1511287</t>
  </si>
  <si>
    <t>牛淼(1511348)、李书博(1511298)、李明威(1511297)、冯明涛(1511285)</t>
  </si>
  <si>
    <t>段峰</t>
  </si>
  <si>
    <t>    本项目将传感器与自动控制技术与机动车行驶结合，通过对各传感器的数据综合分析，使饮酒驾驶员无法启动机动车并自动拨打代驾电话，使疲劳驾驶、突发疾病等意外情况造成伤害尽可能减小，从而保障其及道路交通的安全。</t>
  </si>
  <si>
    <t>2590</t>
  </si>
  <si>
    <t>201710055073</t>
  </si>
  <si>
    <t>基于深度学习模型的情感分析在语音助手上的应用</t>
  </si>
  <si>
    <t>曾小鹿</t>
  </si>
  <si>
    <t>1511239</t>
  </si>
  <si>
    <t>黄子晴(1512890)、李生煜(1511435)、韩子钊(1511176)</t>
  </si>
  <si>
    <t>卫金茂</t>
  </si>
  <si>
    <t>该项目主要研究将深度学习应用于文本情感分析的方法，并将现有的深度学习模型进行改进以适用于对话式短文本情感分析任务。该项目将有助于语音助手类应用提高对对话者情感分析的能力。</t>
  </si>
  <si>
    <t>2591</t>
  </si>
  <si>
    <t>201710055074</t>
  </si>
  <si>
    <t>基于人体运动跟踪识别的互动增强现实应用研究</t>
  </si>
  <si>
    <t>解巧巧、米浩宁</t>
  </si>
  <si>
    <t>1511397、1511495</t>
  </si>
  <si>
    <t>宋明昭(1511446)、马子琪(1510058)、曹沁雪(1511389)</t>
  </si>
  <si>
    <t>任博</t>
  </si>
  <si>
    <t>项目完成的移动应用将虚拟3D模型投影到手机所拍摄的画面上，随着手机视角的变换模型也会变化角度，同时模型可以和用户不同的手部动作从而与用户进行互动，也可以识别人体关节动作，并使模型模仿人体做出相同的动作。</t>
  </si>
  <si>
    <t>2592</t>
  </si>
  <si>
    <t>201710055075</t>
  </si>
  <si>
    <t>柔性吊车系统</t>
  </si>
  <si>
    <t>苗俞城</t>
  </si>
  <si>
    <t>1511309</t>
  </si>
  <si>
    <t>杨若出(1511326)、姜璨(1511294)、张晓阳(1511334)、马进(1511308)</t>
  </si>
  <si>
    <t>吊车是一种重型的工程机械，当前在实际中大多依赖于人工操作,这种工作方式呈现出诸多不足。本项目研究吊车工作时的自动防摆定位控制，将吊绳实际倾角与吊绳弯曲折算角同时采用PID控制器对输入电压进行调制，从而尽可能又准又快又稳地使重物回复竖直悬垂状态。</t>
  </si>
  <si>
    <t>2593</t>
  </si>
  <si>
    <t>201710055076</t>
  </si>
  <si>
    <t>基于视觉检测的远距离汽车示警装置</t>
  </si>
  <si>
    <t>邱光悦</t>
  </si>
  <si>
    <t>1511311</t>
  </si>
  <si>
    <t>周赤(1511338)、黄瀚东(1511291)、张学有(1511335)、林肯(1511302)</t>
  </si>
  <si>
    <t>孙明竹</t>
  </si>
  <si>
    <t>本项目利用机器视觉等技术检测“鬼探头”情景中大型车辆前的行人和非机动车，利用现有的无线透传等技术将大型车辆的检测结果向后发送至来车的接收器中，使接收器向司机发送警告，进而预防“鬼探头”类事故的发生。</t>
  </si>
  <si>
    <t>2594</t>
  </si>
  <si>
    <t>201710055077</t>
  </si>
  <si>
    <t>基于三维激光数据的智能机器人室内环境场景理解与建图</t>
  </si>
  <si>
    <t>郭迎港、公岩松</t>
  </si>
  <si>
    <t>1511423、1511419</t>
  </si>
  <si>
    <t>武昊轩(1511462)</t>
  </si>
  <si>
    <t>孙凤池</t>
  </si>
  <si>
    <t>   本项目结合方兴未艾的家庭服务机器人对自主环境理解的需求，基于三维激光数据研究如何使移动机器人能够自主感知室内环境、识别物体（包括人、其他机器人），建立用于自主导航和任务规划的三维语义地图。 </t>
  </si>
  <si>
    <t>2595</t>
  </si>
  <si>
    <t>201710055078</t>
  </si>
  <si>
    <t>基于SPH的实时流体交互编辑应用</t>
  </si>
  <si>
    <t>马平川、田韵声</t>
  </si>
  <si>
    <t>1511442、1511449</t>
  </si>
  <si>
    <t>王英政(1511456)、王嘉贤(1511452)、樊一达(1510189)</t>
  </si>
  <si>
    <t>本项目基于Navier-Stokes流体动力学模型，利用改善的SPH等数值方法，目的在增加流体细节的基础上，尽可能提高帧率使其能够达到实时渲染的效率，并增加交互接口，提供一个便携、家用平台商业娱乐方面的可行应用方案。</t>
  </si>
  <si>
    <t>2596</t>
  </si>
  <si>
    <t>201710055079</t>
  </si>
  <si>
    <t>基于计算机视觉的风机叶片表面积雪检测</t>
  </si>
  <si>
    <t>葛润东、王本亮</t>
  </si>
  <si>
    <t>1513107、1511451</t>
  </si>
  <si>
    <t>章文达(1511477)、李北辰(1511431)</t>
  </si>
  <si>
    <t>程明明</t>
  </si>
  <si>
    <t>基于计算机视觉的风机叶片表面积雪检测是通过计算机视觉、图像处理、机器学习的方法，自动对摄像机定时拍摄的叶片表现图像进行处理与分析，判断是否有危险情况发生，对特殊情况进行预警，节省人力物力同时确保风机正常运行。</t>
  </si>
  <si>
    <t>2597</t>
  </si>
  <si>
    <t>201710055080</t>
  </si>
  <si>
    <t>离子液体催化基于Knoevenagel-Michael串联反应合成多取代苯并吡喃类化合物研究</t>
  </si>
  <si>
    <t>李成彬</t>
  </si>
  <si>
    <t>1510399</t>
  </si>
  <si>
    <t>刘蓬泽(1510420)、黄庐山(1510390)</t>
  </si>
  <si>
    <t>徐大振</t>
  </si>
  <si>
    <t>利用可循环使用的烷基离子液体催化剂，在绿色的反应条件下，以“一锅”多组分反应方式，通过Knoevenagel–Michael–Michael串联反应，高效、快速合成一些具有重要生物活性的苯并吡喃化合物。</t>
  </si>
  <si>
    <t>2598</t>
  </si>
  <si>
    <t>201710055081</t>
  </si>
  <si>
    <t>吡唑并[3,4-d]嘧啶-4(5H)-酮类化合物的合成及除草活性研究</t>
  </si>
  <si>
    <t>李晓涵</t>
  </si>
  <si>
    <t>1510541</t>
  </si>
  <si>
    <t>李雪菲(1510542)、李露阳(1513152)</t>
  </si>
  <si>
    <t>李华斌</t>
  </si>
  <si>
    <t>本项目中，我们设计了一类吡唑并[3,4-d]嘧啶-4(5H)-酮类化合物，将尝试多种路线合成该类化合物，改变R1，R2取代基，合成多个该类化合物并测定其除草活性，总结构效关系，并进一步对该类化合物的结构进行衍生和优化。</t>
  </si>
  <si>
    <t>2599</t>
  </si>
  <si>
    <t>201710055082</t>
  </si>
  <si>
    <t>Kukhtin-Ramirez加合物参与的螺五元杂环－吲哚酮衍生物的合成方法学研究</t>
  </si>
  <si>
    <t>王彬佑</t>
  </si>
  <si>
    <t>1510453</t>
  </si>
  <si>
    <t>王朝骅(1510456)、王鑫(1510466)</t>
  </si>
  <si>
    <t>贺峥杰</t>
  </si>
  <si>
    <t>本申请项目在实验室已有前期工作的基础上，从简单易得的N-取代基靛红为原料，在温和的反应条件下实现基于螺环吲哚酮骨架的二氢苯并呋喃衍生物和螺环双吲哚类化合物的合成。我们希望进一步拓展底物适用范围，合成更多五元螺杂环吲哚酮衍生物，发展相关的合成方法学。</t>
  </si>
  <si>
    <t>2600</t>
  </si>
  <si>
    <t>201710055083</t>
  </si>
  <si>
    <t>蓖麻油制备生物航空煤油加氢异构化催化剂的研究</t>
  </si>
  <si>
    <t>李文轩</t>
  </si>
  <si>
    <t>1510800</t>
  </si>
  <si>
    <t>霍佳彤(1510793)、刘昕丞(1510424)</t>
  </si>
  <si>
    <t>本组成员拟设计改良高效加氢异构化催化剂，以经济应用性最好的非食用油蓖麻油为主原料，在加氢异构化催化剂作用下，将脱氧后蓖麻油转化成航空煤油碳链范围的烷烃，并能投入初步应用。  </t>
  </si>
  <si>
    <t>2601</t>
  </si>
  <si>
    <t>201710055084</t>
  </si>
  <si>
    <t>环氧化合物和双键的环加成反应</t>
  </si>
  <si>
    <t>王馨怡</t>
  </si>
  <si>
    <t>1510572</t>
  </si>
  <si>
    <t>韦钧励(1510575)、王德扬(1510457)</t>
  </si>
  <si>
    <t>王忠文</t>
  </si>
  <si>
    <t>     我们希望利用路易斯酸催化双羰基环氧与共轭双烯发生分子内交叉[3+2]环加成反应的策略，来构筑2-氧杂[n,2,1]桥环骨架，探索该方法学性质并将其应用在天然产物的全合成中。</t>
  </si>
  <si>
    <t>2602</t>
  </si>
  <si>
    <t>201710055085</t>
  </si>
  <si>
    <t>含有吡咯烷的双螺环氧化吲哚类化合物的不对称催化合成</t>
  </si>
  <si>
    <t>李雨薇</t>
  </si>
  <si>
    <t>1510545</t>
  </si>
  <si>
    <t>梁瑾哲(1510546)、林旭娜(1510547)</t>
  </si>
  <si>
    <t>朱有全</t>
  </si>
  <si>
    <t>螺环氧化吲哚结构在生物碱、天然产物及临床药物中广泛存在，是这些活性化合物的核心组成单元。本项目基于环加成反应，利用手性Brønsted磷酸通过两组分和三组分反应，通过对底物的选择和对反应条件的优化，最终合成具有光学活性的双螺环氧化吲哚类化合物，为具有此类结构类天然产物骨架的构建提供新方法。</t>
  </si>
  <si>
    <t>2603</t>
  </si>
  <si>
    <t>201710055086</t>
  </si>
  <si>
    <t>5-(3-吲哚基)噁唑类化合物的合成研究</t>
  </si>
  <si>
    <t>谭昊</t>
  </si>
  <si>
    <t>1513123</t>
  </si>
  <si>
    <t>5-(3-吲哚基)噁唑结构单元是众多天然生物碱的核心骨架，具有良好的生物活性和药理作用。本项目的实施，可以为构建5-(3-吲哚基)噁唑类化合物提供高效通用的合成方法，而且也为该类化合物作为生物活性物质提供研究基础。</t>
  </si>
  <si>
    <t>2604</t>
  </si>
  <si>
    <t>201710055087</t>
  </si>
  <si>
    <t>ATP激活的光动力治疗超分子体系</t>
  </si>
  <si>
    <t>陈方远</t>
  </si>
  <si>
    <t>1510352</t>
  </si>
  <si>
    <t>仇若琳(1510361)、高偲(1510371)</t>
  </si>
  <si>
    <t>郭东升</t>
  </si>
  <si>
    <t>     光动力疗法是利用无毒的光敏剂暴露在特定波长光照射下，使光敏剂产生单线态氧杀灭肿瘤细胞或病变组织而实现治疗效果的方法。现光动力疗法存在缺乏靶向性的问题。文献报道肿瘤组织中ATP浓度约为正常组织中的10^5 倍，现拟采用杯芳烃的超分子特性，将光敏剂包封于杯芳烃空腔，使其静默，将其运送至肿瘤组织中，高浓度的ATP将光敏剂竞争出杯芳烃空腔，激活光动力治疗。该体系将为靶向光动力治疗提供新的策略。</t>
  </si>
  <si>
    <t>2605</t>
  </si>
  <si>
    <t>201710055088</t>
  </si>
  <si>
    <t>光诱导刺激响应形变水凝胶的设计合成</t>
  </si>
  <si>
    <t>姚睿</t>
  </si>
  <si>
    <t>1510590</t>
  </si>
  <si>
    <t>陈琴(1510516)、李菲璠(1513151)</t>
  </si>
  <si>
    <t>伍国琳</t>
  </si>
  <si>
    <t>本课题拟利用两种具有不同环境刺激响应性的凝胶进行组装。其中一种水凝胶具有光热转换性能，另一种水凝胶具有温度刺激响应性。两种水凝胶形成的组装体可以具有光诱导的形变行为。组装体的结构也可以制备从一维到三维的更加复杂的结构，进而产生从一维到三维更加复杂且可控的刺激响应形变。课题组在之前的研究过程中已经成功制备了具有光热性能的多巴胺修饰聚氨基酸衍生物和一系列具有温度敏感性的聚合物材料，具有丰富的研究经验和研究基础。</t>
  </si>
  <si>
    <t>2606</t>
  </si>
  <si>
    <t>201710055089</t>
  </si>
  <si>
    <t>新型远程诊脉系统的设计与开发</t>
  </si>
  <si>
    <t>徐鹏晖</t>
  </si>
  <si>
    <t>1513306</t>
  </si>
  <si>
    <t>赵经通(1513269)、刘义情(1513253)</t>
  </si>
  <si>
    <t>孙甲明</t>
  </si>
  <si>
    <t>  在材料物理专业上学期进行了labview软件的初步学习之后，我们发现labview编程有进一步开发并将其应用到解决实际问题的过程中的可能性，于是决定立项，用labview来开发一些具有创新性又有实际用途的电子产品 脉象仪的用途：中医中药是我国的传统国粹，讲求“望、闻、问、切”，诊脉所对应的正是其中的“切”，不过由于中医诊脉目前不能像西医的相关检查一样进行量化，给患者的就诊带来了不小的麻烦。而脉象仪可以实现远程诊脉，进而通过降低成本使患者可以在家中就医，甚至将脉象进行记录。</t>
  </si>
  <si>
    <t>2607</t>
  </si>
  <si>
    <t>201710055090</t>
  </si>
  <si>
    <t>高分散负载型贵金属催化剂的合成及其在甲酸室温分解制氢的应用</t>
  </si>
  <si>
    <t>于智博、孙佳俊</t>
  </si>
  <si>
    <t>1513310、1513298</t>
  </si>
  <si>
    <t>石瀚达(1513294)、吴子龙(1513303)</t>
  </si>
  <si>
    <t>陈铁红</t>
  </si>
  <si>
    <t>通过对载体修饰和辅助离子的改变达到催化贵金属的高分散与纳米尺寸来实现室温下即可催化甲酸分解制氢。缓解人类对于化石燃料的依赖，减少人们对于环境的破坏。</t>
  </si>
  <si>
    <t>2608</t>
  </si>
  <si>
    <t>201710055091</t>
  </si>
  <si>
    <t>寡层卤氧化铋的制备及光催化性质研究</t>
  </si>
  <si>
    <t>于冠华</t>
  </si>
  <si>
    <t>1513309</t>
  </si>
  <si>
    <t>田媛媛(1513324)、苏志鹏(1513296)、陈柳蓉(1513315)</t>
  </si>
  <si>
    <t>BiOX光催化剂无毒、对可见光响应且在污水处理中已显示出较高的光催化活性，其层状结构有利于得到稳定的类石墨烯二维超薄纳米材料，我们的主要目的就是合成二维寡层纳米材料，并优化（复合、贵金属负载等）获得稳定，高活性的BiOX光催化剂。</t>
  </si>
  <si>
    <t>2609</t>
  </si>
  <si>
    <t>201710055092</t>
  </si>
  <si>
    <t>杂原子分子筛材料活性位点的构筑</t>
  </si>
  <si>
    <t>赵辰祥</t>
  </si>
  <si>
    <t>1513312</t>
  </si>
  <si>
    <t>郑旭晨(1513314)、孟杨(1513292)、吕翔宇(1513291)</t>
  </si>
  <si>
    <t>李兰冬、戴卫理</t>
  </si>
  <si>
    <t>研究员、副研究员</t>
  </si>
  <si>
    <t>２００１年西班牙科学家Ｃｏｒｍａ教授首次利用水热法合成了Ｓｎ－Ｂｅｔａ分子筛，并发现其在ＢＶ反应中具有较好的催化性能。随后以Ｓｎ－Ｂｅｔａ为首的杂原子分子筛便得到研究者的广泛关注。但对于杂原子分子筛来讲，该水热法存在许多问题，如晶化合成时间较长，通常要２０天左右，杂原子含量较低等。为了克服水热法的缺点，Wu等利用后处理的方法制备出催化性能优异的Sn-Beta分子筛。该方法所制得的 Sn-Beta分子筛中Sn含量最高可达到6.2 wt%，远大于常规方法制备的样品中的Sn含量。最近，有以脱铝的Beta为分子筛前驱体，以Sn(OAc)2为金属前驱体，通过高温固态离子交换制备出高Sn含量的Sn-Beta 分子筛。可见，相比传统的水热合成方法，后合成法具有步骤简单、合成时间短和金属原杂子含量高等优点，这将对杂原子分子筛在石油化工和绿色催化等领域的应用起到很大的推动作用。 近年来，研究团队所在课题组在杂原子分子筛的合成与应用方面做了大量的工作，目前，已成功合成出Ｓｎ－Ｂｅｔａ，　Ｔｉ－Ｂｅｔａ，　Ｚｒ－Ｂｅｔａ以及Ｓｎ－ＳＳＺ－１３等多种杂原子分子筛，并将它们应用在ｂｖ反应和环氧化合物水合方面。但杂原子分子筛的进一步拓展，尤其是较大的金属杂原子的引入还需进一步的研究。 我们拟在此基础上开展本课题的研究，以上成果将为本课题的开展提供了研究思路和经验支持。</t>
  </si>
  <si>
    <t>2610</t>
  </si>
  <si>
    <t>201710055093</t>
  </si>
  <si>
    <t>分子筛-金属氧化物复合气体传感器的开发</t>
  </si>
  <si>
    <t>肖楚璇</t>
  </si>
  <si>
    <t>1513304</t>
  </si>
  <si>
    <t>李兰冬</t>
  </si>
  <si>
    <t>      金属氧化物半导体是一种优良的气敏电阻气敏电阻。MOS气体传感器的多功能性使其成为检测对空气质量，气候变化和健康造成直接威胁的蒸气的最佳候选者。然而，不能单独响应蒸汽的选择性地构成了它作为移动系统的主要缺点，因此造成了误查，误检的可能性，也成为了限制其发展的瓶颈。因此我们计划利用沸石的选择性和催化性来解决此类问题。  </t>
  </si>
  <si>
    <t>2611</t>
  </si>
  <si>
    <t>201710055094</t>
  </si>
  <si>
    <t>功能型聚合物改善钙钛矿太阳能电池界面特性的研究</t>
  </si>
  <si>
    <t>景欣、刘孟林</t>
  </si>
  <si>
    <t>1513318、1513285</t>
  </si>
  <si>
    <t>李国然</t>
  </si>
  <si>
    <t>    钙钛矿太阳能电池自问世以来，发展迅猛。2009年首次提出时，其效率仅有3.8%，而现在最高效率已超过22%。拥有巨大的发展空间，前景光明。     本项目通过设计一系列功能型聚合物材料作为晶膜增强体，改善钙钛矿太阳能电池钙钛矿层晶体膜成膜特性和界面特性。提高平板异质结结构钙钛矿电池的钙钛矿成膜特性有助于增强钙钛矿晶膜的一致性、连续性、稳定性，改善界面特性，降低界面电阻。     从而提高电池效率，减少能耗，降低基底要求，更加有利于应用推广。</t>
  </si>
  <si>
    <t>2612</t>
  </si>
  <si>
    <t>201710055095</t>
  </si>
  <si>
    <t>胰腺免疫毒素的制备与评价</t>
  </si>
  <si>
    <t>刘震宇</t>
  </si>
  <si>
    <t>1510731</t>
  </si>
  <si>
    <t>戚昊(1510738)、丁镇(1510708)、刘润华(1510729)、张威彦(1510766)</t>
  </si>
  <si>
    <t>洪章勇</t>
  </si>
  <si>
    <t>在目前洪章勇老师实验室的研究基础上，针对胰腺癌的特点，运用多种技术，寻找合适并有效的抗体，力求能够初步构建针对胰腺癌的靶向免疫毒素药物。</t>
  </si>
  <si>
    <t>2613</t>
  </si>
  <si>
    <t>201710055096</t>
  </si>
  <si>
    <t>苏云金芽胞杆菌CRISPR-Cas9系统的构建与应用</t>
  </si>
  <si>
    <t>张旭东</t>
  </si>
  <si>
    <t>1510768</t>
  </si>
  <si>
    <t>苗振(1510736)、于瀛(1510838)、杜思灵(1510783)</t>
  </si>
  <si>
    <t>蔡峻</t>
  </si>
  <si>
    <t>苏云金芽胞杆菌是世界上应用最广的微生物杀虫剂。CRISPR-Cas9作为第三代人工核酸内切酶，目前成功应用于多种基因组精确修饰。我们计划构建适用于苏云金芽胞杆菌的CRISPR-Cas9系统，并通过具体基因编辑的操作对构建的系统进行检验。</t>
  </si>
  <si>
    <t>2614</t>
  </si>
  <si>
    <t>201710055097</t>
  </si>
  <si>
    <t>“南海Ⅰ号”出水漆器微生物病害分析、检测与防治</t>
  </si>
  <si>
    <t>于焕焕</t>
  </si>
  <si>
    <t>1510837</t>
  </si>
  <si>
    <t>敬莹(1510796)、尹柳玉(1510836)</t>
  </si>
  <si>
    <t>潘皎</t>
  </si>
  <si>
    <t>      本次实验项目将采用传统微生物分离培养技术、生理生化实验和免培养的分子生物学等技术手段,针对南海I号漆器表面的主要病害微生物的生理生化特性、漆器所处环境及漆器材质与致病菌株生长关系进行系统性研究，提出针对出水漆器微生物病害的防治及保护方案。</t>
  </si>
  <si>
    <t>2615</t>
  </si>
  <si>
    <t>201710055098</t>
  </si>
  <si>
    <t>羟基喜树碱-顺铂双抗癌纳米药物的细胞核聚集机制研究</t>
  </si>
  <si>
    <t>孙圣桓、吕天义</t>
  </si>
  <si>
    <t>1510741、1510732</t>
  </si>
  <si>
    <t>张书豪(1510291)、刘路路(1510727)</t>
  </si>
  <si>
    <t>高洁、刘瑞华</t>
  </si>
  <si>
    <t>助理研究员、高级实验师</t>
  </si>
  <si>
    <t>本课题研究羟基喜树碱-顺铂双抗癌药物纳米制剂在癌细胞核内特异性聚集的机制。通过检测不同自组装条件得到的具有不同电荷和形貌的纳米药物入细胞后的分布及对癌细胞的抑制率，为靶向细胞核的纳米药物设计提供线索。</t>
  </si>
  <si>
    <t>2616</t>
  </si>
  <si>
    <t>201710055099</t>
  </si>
  <si>
    <t>中短链多氟烷基化合物土-气界面交换过程研究</t>
  </si>
  <si>
    <t>李一农、岳林霞</t>
  </si>
  <si>
    <t>1510685、1510692</t>
  </si>
  <si>
    <t>陈玥汐(1510683)、赵振宇(1510662)、张轩帏(1510660)</t>
  </si>
  <si>
    <t>孙红文、赵祯</t>
  </si>
  <si>
    <t>本项目拟研究中短链（C≤8）中性PFASs，调查其在天津市城市及郊区大气、土壤及干湿沉降的污染特征及变化，评价气态交换方向及干湿沉降通量，分析外部环境对土-气界面交换过程的影响并阐明中性PFASs在土-气界面的交换行为。</t>
  </si>
  <si>
    <t>2617</t>
  </si>
  <si>
    <t>201710055100</t>
  </si>
  <si>
    <t>薄膜型Bi2WO6可见光催化剂的制备及对内分泌干扰物的降解研究</t>
  </si>
  <si>
    <t>钟玮佑</t>
  </si>
  <si>
    <t>1510663</t>
  </si>
  <si>
    <t>龙宇涵(1510649)、杨鲁昕(1510657)、胡梦琦(1510667)、米世豪(1510650)</t>
  </si>
  <si>
    <t>祝凌燕</t>
  </si>
  <si>
    <t>       环境内分泌干扰物是被世界公认的三大环境污染问题之一。新型光催化剂钨酸铋禁带宽度较窄，具有良好的可见光响应，并且稳定性高，环境友好，适合催化降解内分泌干扰物。但催化剂粉末难以分离回收，且效率仍待提高。因此，本项目拟通过制备薄膜型的Bi2WO6光催化剂，在维持催化剂固有活性的同时，将其较好的固定在载体上，减少后续分离回收的过程和难度，开发出一种高效去除BPA的可见光催化材料。</t>
  </si>
  <si>
    <t>2618</t>
  </si>
  <si>
    <t>201710055101</t>
  </si>
  <si>
    <t>土壤真菌合成含铁纳米颗粒物的研究</t>
  </si>
  <si>
    <t>李元一</t>
  </si>
  <si>
    <t>1510613</t>
  </si>
  <si>
    <t>刘宏宇(1510615)、陈宇梁(1510609)、付德旺(1510610)</t>
  </si>
  <si>
    <t>针对土壤污染问题，本项目旨在采用微生物法合成纳米功能材料，并考察其阻控土壤污染的性能。拟采用天然土壤环境中的真菌和铁基矿物，分析真菌还原铁矿物形成纳米颗粒物的过程。本项目执行期为两年，预期成果包括建立稳定有效的含铁纳米材料的生物合成方法，以及该纳米材料应用于土壤污染修复的性能评价。</t>
  </si>
  <si>
    <t>2619</t>
  </si>
  <si>
    <t>201710055102</t>
  </si>
  <si>
    <t>全氟辛基磺酰胺的生物可利用性研究</t>
  </si>
  <si>
    <t>吴雨濛</t>
  </si>
  <si>
    <t>1510641</t>
  </si>
  <si>
    <t>吴思寒(1510639)、王春茹(1510636)、王霖飞(1510637)</t>
  </si>
  <si>
    <t>近年来由于污泥在土壤改良中的大量使用，大大加重了土壤中的全氟污染。本项目以蚯蚓和小麦为受试生物，选择土壤培养生态系统和水培方法，致力于对PFOSA在生物体内的富集进行研究。</t>
  </si>
  <si>
    <t>2620</t>
  </si>
  <si>
    <t>201710055103</t>
  </si>
  <si>
    <t>复合污染水体中重金属与有机物在结冰过程的迁移行为研究</t>
  </si>
  <si>
    <t>罗婧晗、胡晶程</t>
  </si>
  <si>
    <t>1510635、1510627</t>
  </si>
  <si>
    <t>刘静(1510631)、龙俊(1510648)、符文帅(1610644)</t>
  </si>
  <si>
    <t>汪磊</t>
  </si>
  <si>
    <t>BTR和EDTA作为与重金属络合后对水体污染程度较大，因此，本项目拟通过对污染物为重金属络合物的水体进行结冰分析,在多组环境因素的影响下揭示水体结冰对配合平衡的影响，探求结冰过程中金属离子、配体在冰-水介质中的迁移特征。</t>
  </si>
  <si>
    <t>2621</t>
  </si>
  <si>
    <t>201710055104</t>
  </si>
  <si>
    <t>锑与纳米氧化铈对浮萍的复合毒性效应研究</t>
  </si>
  <si>
    <t>柴乾乾</t>
  </si>
  <si>
    <t>1510624</t>
  </si>
  <si>
    <t>陈亮(1510603)、张琦臻(1510623)</t>
  </si>
  <si>
    <t>刘春光</t>
  </si>
  <si>
    <t>　　锑是目前国际上最为关注的有毒金属元素之一。纳米氧化铈用途广泛，性质独特。浮萍生长状况一定程度上能反应水环境质量。项目通过改变相关变量，研究锑与纳米氧化铈对浮萍的复合毒性，为日后锑毒性机理研究提供依据。</t>
  </si>
  <si>
    <t>2622</t>
  </si>
  <si>
    <t>201710055105</t>
  </si>
  <si>
    <t>城市典型功能区大气环境抗生素抗性细菌及抗性基因研究</t>
  </si>
  <si>
    <t>1510638</t>
  </si>
  <si>
    <t>何鑫(1510626)、严孜康(1510621)、李宗润(1510614)、王钦扬(1510618)</t>
  </si>
  <si>
    <t>罗义</t>
  </si>
  <si>
    <t>      通过（1）在含不同抗生素培养基中培养城市特定功能区大气中的微生物，计算城市特定功能区大气中微生物数和抗生素抗性菌数；（2）提取DNA及qPCR等实验技术定量几种主要的抗生素抗性基因在城市特定功能区大气中的含量；（3）提取DNA，PCR扩增，建立基因文库，进行16s rDNA测序及宏基因组统计完成对城市特定功能区大气中微生物的物种丰度，种群结构，季节性差异等的全面分析，以此（1）揭示城市典型功能区大气中抗性基因的种类，含量及分布情况；（2）阐明城市典型功能区大气中细菌的群落结构，物种丰度，季节性变化等特征。</t>
  </si>
  <si>
    <t>2623</t>
  </si>
  <si>
    <t>201710055106</t>
  </si>
  <si>
    <t>Legumain通过调控成纤维细胞衰老抑制肾间质纤维化的研究</t>
  </si>
  <si>
    <t>赵天元</t>
  </si>
  <si>
    <t>1510914</t>
  </si>
  <si>
    <t>吴言(1510903)、闵柠柠(1510935)</t>
  </si>
  <si>
    <t>谭小月</t>
  </si>
  <si>
    <t>本项目在肾间质纤维化、Legumain等最新研究进展的基础上，旨在构建一条以Legumain为核心蛋白，通过调控成纤维细胞衰老而抑制肾间质纤维化的信号通路。实验内容涉及体内实验、体外实验、机制探究三个方面，研究问题由浅入深，各检测目标相辅相成，可有力证明该假说。</t>
  </si>
  <si>
    <t>2624</t>
  </si>
  <si>
    <t>201710055107</t>
  </si>
  <si>
    <t>新型小分子化合物ZC22靶向抑制卵巢癌生长的体内研究</t>
  </si>
  <si>
    <t>韦禹帆</t>
  </si>
  <si>
    <t>1510947</t>
  </si>
  <si>
    <t>林映雪(1510929)、吕兴萍(1510934)</t>
  </si>
  <si>
    <t>本实验通过建立小鼠移植瘤模型，分组给药，观察疗效，验证通过将PARP抑制剂olaparib和CDK4/6抑制剂LY2835219部分结构进行结合得到的新型小分子化合物ZC22对于卵巢癌的抑瘤效果要比其他两种阳性药物好。</t>
  </si>
  <si>
    <t>2625</t>
  </si>
  <si>
    <t>201710055108</t>
  </si>
  <si>
    <t>基质金属蛋白酶-3在神经病理性疼痛中的作用与机制</t>
  </si>
  <si>
    <t>祁子禹、王雅诗</t>
  </si>
  <si>
    <t>1411246、1510946</t>
  </si>
  <si>
    <t>金大庆</t>
  </si>
  <si>
    <t>神经病理性疼痛（NPP）是当前医学研究的重点。我们前期发现，MMP-3与NPP关系密切。我们将通过酶抑制、基因沉默等方法，研究MMP-3在NPP中的作用。我们还将研究MMP-3与ASICs的相互调控关系，从而阐明NPP的机制，为NPP治疗提供新思路。</t>
  </si>
  <si>
    <t>2626</t>
  </si>
  <si>
    <t>201710055109</t>
  </si>
  <si>
    <t>特异性靶向新型Syk抑制剂的设计、合成及其抗肿瘤活性的初步探究</t>
  </si>
  <si>
    <t>董梓娴</t>
  </si>
  <si>
    <t>1510920</t>
  </si>
  <si>
    <t>刘鑫(1510932)、孙泽瑜(1510899)、许光璨(1510906)</t>
  </si>
  <si>
    <t>向荣</t>
  </si>
  <si>
    <t>    Syk，全称脾酪氨酸激酶，是一种重要的免疫信号转导因子，异常时，会导致肿瘤等疾病。近年来对其研究多集中于治疗类风湿性关节炎方向，关于肿瘤领域研究较少。由于报导的Syk小分子抑制剂的选择性差、毒性大等原因，目前为止仍无Syk抑制剂上市。综上所述，本团队将竭力进行： 1.     设计、合成新型特异性靶向syk抑制剂 2.     完成动物体内外活性测试 3.     初步探究其抗肿瘤机制 4.     拟在国外SCI收录期刊上发表1篇论文，申请专利1项</t>
  </si>
  <si>
    <t>2627</t>
  </si>
  <si>
    <t>201710055110</t>
  </si>
  <si>
    <t>应用CRISPR/Cas9系统进行前病毒HIV的敲除</t>
  </si>
  <si>
    <t>牛靓雯</t>
  </si>
  <si>
    <t>1510936</t>
  </si>
  <si>
    <t>李洁菲(1510927)、冉鹂键(1513157)</t>
  </si>
  <si>
    <t>魏民、齐春侠</t>
  </si>
  <si>
    <t>教授、在读博士生</t>
  </si>
  <si>
    <t>艾滋病作为烈性传染病，由RNA反转录出的DNA可插入人类基因。因此，我们将研究重点放于HIV前病毒的敲除上。CRISPR/Cas9系统可精准的对某段基因进行敲除。我们将人工模拟细胞感染HIV并敲除其中的保守序列gag，并利用GFP检测敲除结果。</t>
  </si>
  <si>
    <t>2628</t>
  </si>
  <si>
    <t>201710055111</t>
  </si>
  <si>
    <t>探究罗格列酮对VEGFB信号通路的作用</t>
  </si>
  <si>
    <t>王岳鹏</t>
  </si>
  <si>
    <t>1510900</t>
  </si>
  <si>
    <t>刘宇博(1510894)、洪陈彦(1411270)</t>
  </si>
  <si>
    <t>漆智</t>
  </si>
  <si>
    <t>在细胞和小鼠模型上通过高糖刺激模拟糖尿病，检测细胞中PPAR-γ、VEGF-B、FATP3、FATP4在不同刺激下的表达情况。建立了罗格利酮降血糖和提高胰岛素敏感性的新的信号通路。为完善RSG临床用药或开发RSG新用途等提供理论依据。</t>
  </si>
  <si>
    <t>2629</t>
  </si>
  <si>
    <t>201710055112</t>
  </si>
  <si>
    <t>LTE4在小鼠肠炎发生过程中对肠道免疫细胞群的影响及调控机制研究</t>
  </si>
  <si>
    <t>任昶澔</t>
  </si>
  <si>
    <t>1510896</t>
  </si>
  <si>
    <t>蒋旭(1510885)、陈威(1510880)</t>
  </si>
  <si>
    <t>杨荣存</t>
  </si>
  <si>
    <t>此研究计划拟在在细胞层面检验白三烯E4（LTE4）在小鼠肠炎发生过程中对肠道免疫细胞群的影响，尝试确认LTE4与肠胶质细胞的GPR99和P2Y12新受体通路，从而建立肠道菌群-肠神经系统-肠免疫系统的调控网络。</t>
  </si>
  <si>
    <t>2630</t>
  </si>
  <si>
    <t>201710055113</t>
  </si>
  <si>
    <t>APOE2/LRP-8激活AkT/ABCG2信号分子诱导胰腺癌细胞耐药机制研究</t>
  </si>
  <si>
    <t>任润玲</t>
  </si>
  <si>
    <t>1510939</t>
  </si>
  <si>
    <t>赵鑫(1411297)、赵令达(1510913)</t>
  </si>
  <si>
    <t>沈啸洪</t>
  </si>
  <si>
    <t>项目研究APOE2影响胰腺癌细胞耐药性的分子通路，假设APOE2作用于其特异性受体LRP8，激活AkT，诱导ABCG2的质膜易位，介导胰腺癌细胞对吉西他滨的耐药性。明确肥胖影响胰腺癌细胞对吉西他滨耐药的机制，为降低胰腺癌细胞对化疗的药物耐药研究提供新的思路。  </t>
  </si>
  <si>
    <t>2631</t>
  </si>
  <si>
    <t>201710055114</t>
  </si>
  <si>
    <t>“Three-in-One”聚合物载体用于肿瘤的协同治疗</t>
  </si>
  <si>
    <t>王雨晴</t>
  </si>
  <si>
    <t>1513168</t>
  </si>
  <si>
    <t>王倩(1513164)、汤江海(1513124)、王添(1513126)</t>
  </si>
  <si>
    <t>王燕铭</t>
  </si>
  <si>
    <t>    本项目中我们课题组设计了一个全新的纳米药物——聚合S-SAHA。该聚合物不仅能行使药物治疗的功能，同时还可以作为药物载体包裹其它的化疗药物，从而达到协同治疗的目的，项目中我们将对这类聚合物载体的理化性质进行表征，并对其药效学作出评价。</t>
  </si>
  <si>
    <t>2632</t>
  </si>
  <si>
    <t>201710055115</t>
  </si>
  <si>
    <t>糖苷NO供体酶控释放NO增强纳米药物的肿瘤靶向</t>
  </si>
  <si>
    <t>匡泽</t>
  </si>
  <si>
    <t>1513148</t>
  </si>
  <si>
    <t>王佳新(1513163)、胡艺觉(1513111)</t>
  </si>
  <si>
    <t>卢亚欣、王燕铭</t>
  </si>
  <si>
    <t>纳米药物有效性低的原因是EPR效应低。本实验拟利用肿瘤部位β-葡糖醛酸糖苷酶活性高的特点合成β-葡糖醛酸NONOate，定点增强肿瘤部位EPR效应，增强纳米药物肿瘤部位运输效率，并对其进行安全性、动力学、药效学实验分析。  </t>
  </si>
  <si>
    <t>2633</t>
  </si>
  <si>
    <t>201710055116</t>
  </si>
  <si>
    <t>印度脚骨脆中的化学成分及其生物活性研究</t>
  </si>
  <si>
    <t>袁硕</t>
  </si>
  <si>
    <t>1513173</t>
  </si>
  <si>
    <t>张宸玥(1513175)、李安南(1513114)</t>
  </si>
  <si>
    <t>郭远强</t>
  </si>
  <si>
    <t> 本项目拟对印度脚骨脆叶的化学成分与生物活性进行研究，以期阐明其化学成分，发现新结构的天然产物，研究其生物活性。希望能够通过本项目为新药研发提供潜在的先导化合物，为印度脚骨脆的开发利用提供基础。</t>
  </si>
  <si>
    <t>2634</t>
  </si>
  <si>
    <t>201710055117</t>
  </si>
  <si>
    <t>吖啶衍生物简易合成</t>
  </si>
  <si>
    <t>唐紫荆</t>
  </si>
  <si>
    <t>1513159</t>
  </si>
  <si>
    <t>旷柳(1513149)、马凤萍(1513154)、王俞萱(1513167)</t>
  </si>
  <si>
    <t>吖啶衍生具有多功能的生物活性，尤其在治疗癌症、肿瘤方面有着很好的疗效。大多数已知的合成方法有各种各样的缺点，如反应条件苛刻，原料不易得等。而我们的合成方法将克服以往的缺点。</t>
  </si>
  <si>
    <t>2635</t>
  </si>
  <si>
    <t>201710055118</t>
  </si>
  <si>
    <t>纸飞机文化创意有限公司创业计划</t>
  </si>
  <si>
    <t>王国钦</t>
  </si>
  <si>
    <t>1411447</t>
  </si>
  <si>
    <t>刘彦莹(1412815)、关叶欣(1412535)、崔智琳(1412534)、马赵琳(1511005)、王天奇(1311909)</t>
  </si>
  <si>
    <t>刘帅、暂无</t>
  </si>
  <si>
    <t>实验师、其他</t>
  </si>
  <si>
    <t> 该创业项目依托“南开大学文学实验教学中心（国家级实验教学示范中心）”与“南开大学无人机”创新研究与教育培养基地”科研力量与产业资源，为满足当前旅游产业发展与消费者需求，尝试将互联网、VR虚拟技术、无人机等技术相融合。因此，我们整合各学科人员资源，打造跨学科团队，力图最终建立一个在线的深度旅游体验社交平台。我们的创业项目“纸飞机”VR实境平台就是在对旅游产业的深度调研后，融合无人机应用技术和VR虚拟现实技术，打造互联网在线深度旅游体验产品，消费者可以借助VR设备，足不出户就可以对旅游景区进行身临其境般的“预体验”。未来计划将该产品形态转化为互联网在线深度旅游分享平台。试图将“互联网+旅游资源+ VR虚拟现实深度体验+社交”深度融合。</t>
  </si>
  <si>
    <t>2636</t>
  </si>
  <si>
    <t>201710055119</t>
  </si>
  <si>
    <t>“天津青诚服务有限责任公司”创业计划</t>
  </si>
  <si>
    <t>1510278</t>
  </si>
  <si>
    <t>商家祎(1510240)、陈露露(1510513)、陈佳琪(1513010)</t>
  </si>
  <si>
    <t>杨文革、暂无</t>
  </si>
  <si>
    <t>教授、无</t>
  </si>
  <si>
    <t>我们是青诚创业团队，立志创造一种全新的校园共享模式，其将借助于平台类APP“南开小窝”实现。我们的目的是挖掘大学校园隐藏资源与隐性需求，摆脱传统模式，以共享校园理念将大学生生活变得g更好。 该平台共分为六大模块: 租赁、微客、微商、赏金、分享和信息。多角度、个性化地将校园内的物质和非物质资源高效利用起来，将每个校园内个体连接成网，强调分享、共享模式，使校园生活进入更深维度的互联网便利时代。</t>
  </si>
  <si>
    <t>2637</t>
  </si>
  <si>
    <t>201710055120</t>
  </si>
  <si>
    <t>“告酉艺术空间”创业计划</t>
  </si>
  <si>
    <t>王禹宸</t>
  </si>
  <si>
    <t>1510084</t>
  </si>
  <si>
    <t>崔健、崔健</t>
  </si>
  <si>
    <t>将文化创意融于餐饮产品当中，打造一个集简餐咖啡、艺术创意品售卖、演艺、图书于一体的综合性娱乐场所，给顾客带去新兴、多重、综合的消费体验。</t>
  </si>
  <si>
    <t>2638</t>
  </si>
  <si>
    <t>201710055121</t>
  </si>
  <si>
    <t>“蓖能科技”创业计划</t>
  </si>
  <si>
    <t>邓弘</t>
  </si>
  <si>
    <t>1410953</t>
  </si>
  <si>
    <t>陈欣冉(1410870)、邓师洁(1410871)、刘思阳(1120130085)</t>
  </si>
  <si>
    <t>阎晓琦、叶锋</t>
  </si>
  <si>
    <t>副教授、高级经济师</t>
  </si>
  <si>
    <t>本项目是依托自主研发的生物航油高科技进行的创业训练。项目组世界首创成功蓖麻油基生物航油，将通过编制商业计划书、开展可行性研究、模拟企业运行、参加企业实践、撰写创业报告等工作来完成项目。并采取角色扮演方式，进行CEO、研发、财务、市场等相关学习和训练，为未来真正的创业打下良好基础。</t>
  </si>
  <si>
    <t>2639</t>
  </si>
  <si>
    <t>201710055122</t>
  </si>
  <si>
    <t>赤心电子商务有限公司</t>
  </si>
  <si>
    <t>龚家琪</t>
  </si>
  <si>
    <t>1312615</t>
  </si>
  <si>
    <t>李彤彤(1310990)</t>
  </si>
  <si>
    <t>姬亚芹、姬亚芹</t>
  </si>
  <si>
    <t>赤心电子商务有限公司是一家励志于用赤诚之心做产品，从而树立起“中国 质造”的良心国货品牌的公司。核心理念为:对消费者负责。  公司采用互联网+的运营思路，通过线上渠道进行宣传推广，采用新型的代 工厂+电商平台直销的模式进行销售，降低产品成本，发展快、较少受到地域限 制。从而增加了产品竞争力，有更多的资源投入产品升级及宣传。  公司核心产品为新型防雾霾口罩，在确保优秀的防雾霾功能的同时将美观性 与舒适性大大提高。 </t>
  </si>
  <si>
    <t>2640</t>
  </si>
  <si>
    <t>201710055123</t>
  </si>
  <si>
    <t>讲客</t>
  </si>
  <si>
    <t>李冰燃</t>
  </si>
  <si>
    <t>1513036</t>
  </si>
  <si>
    <t>王圆圆(1513074)、高岩(1513411)、戚桐辉(1513366)</t>
  </si>
  <si>
    <t>马晓军、无</t>
  </si>
  <si>
    <t>副教授、无</t>
  </si>
  <si>
    <t>“讲客”app 是一个以“全民授课、全民听课”为核心的 C2C 知识技能分享平台,用户既可以凭借自己的特长和经验进行教学以获得经济收益,又可以通过课程学习解决自身困惑。</t>
  </si>
  <si>
    <t>2641</t>
  </si>
  <si>
    <t>201710055124</t>
  </si>
  <si>
    <t>途梦教育公益事业发展中心</t>
  </si>
  <si>
    <t>臧慧琳</t>
  </si>
  <si>
    <t>1312869</t>
  </si>
  <si>
    <t>王星星(1412788)、张玉莹(1410481)、刘彤(1511545)、侯敏慧(1512710)、彭海君(1511553)、马帅婧(1511551)、蔺绍春(1612955)、罗诗苑(1612359)</t>
  </si>
  <si>
    <t>王建鹏、杨雪芹</t>
  </si>
  <si>
    <t>其他、其他</t>
  </si>
  <si>
    <t>途梦（To More）是一个联合国内十余家支教机构、团体的志愿者共同发起的教育公益项目。这个项目主要是集中了各行业优秀的职场人士，通过在线课堂方式，向偏远地区学生直播分享自己的成长经历和职场奋斗故事。我们致力于帮助因经济欠发达、信息闭塞而无法获悉职业讯息的学生了解最真实的职业故事，帮助学生丰富职业选项，树立生涯志向，并用榜样的力量去驱动学生为了心中的梦想，自信、勇敢地为之努力。同时也激发各行业人士关注农村孩子的成长和长期发展问题，并能为解决该问题群策群力。</t>
  </si>
  <si>
    <t>2642</t>
  </si>
  <si>
    <t>201710055125</t>
  </si>
  <si>
    <t>咖啡浪潮俱乐部创业实践项目</t>
  </si>
  <si>
    <t>高圣颜</t>
  </si>
  <si>
    <t>1513506</t>
  </si>
  <si>
    <t>张达安(1311561)、季洁(1511675)、吴尚泽(1513373)、赵欣萌(1512805)</t>
  </si>
  <si>
    <t>刘建华、刁爱英</t>
  </si>
  <si>
    <t>教授、其他</t>
  </si>
  <si>
    <t>咖啡浪潮是以打造南开人自己咖啡品牌为宗旨的文化企业。咖啡浪潮创造属于南开人共同的文化记忆，将以建设咖啡厅，销售咖啡及其周边产品，开展多元化的文化活动为主要营销手段，形成自己独特的竞争优势。同时收入的一部分将投入公益，回馈南开。</t>
  </si>
  <si>
    <t>2643</t>
  </si>
  <si>
    <t>天津大学</t>
  </si>
  <si>
    <t>201710056001</t>
  </si>
  <si>
    <t>仿生鱼机构设计与系统搭建</t>
  </si>
  <si>
    <t>3015201111</t>
  </si>
  <si>
    <t>唐礼庆1(3014201183)、陶星晓2(3014201311)、张宇浩3(3015201121)、王仙业4(3015201147)</t>
  </si>
  <si>
    <t>戴建生、宋智斌</t>
  </si>
  <si>
    <t>本项目针对游速较高的一类海洋鱼类的游泳机理研究，以仿生学为交叉背景，以机构学及机械自动化控制为专业背景设计满足运动效能的新机构，并完成机械设计及控制系统搭建，最终通过实验验证。</t>
  </si>
  <si>
    <t>2644</t>
  </si>
  <si>
    <t>201710056002</t>
  </si>
  <si>
    <t>创意机器人</t>
  </si>
  <si>
    <t>王智杰</t>
  </si>
  <si>
    <t>3016201167</t>
  </si>
  <si>
    <t>徐前程1(3016201026)、王树东2(3016201166)</t>
  </si>
  <si>
    <t>杨志永</t>
  </si>
  <si>
    <t>本项目主要通过不同组件的搭配来实现机器人的各种功能，另外需要自己设计控制电路，制作电路板，编写控制程序。</t>
  </si>
  <si>
    <t>2645</t>
  </si>
  <si>
    <t>201710056003</t>
  </si>
  <si>
    <t>面向下肢运动功能障碍人群站立辅助器械开发</t>
  </si>
  <si>
    <t>边臣雅</t>
  </si>
  <si>
    <t>3015201155</t>
  </si>
  <si>
    <t>蔡毅斌1(3015210062)、郭玉栋2(3016207210)、巩绪安3(3016207237)、丁山4(3016213032)</t>
  </si>
  <si>
    <t>本项目面向下肢运动功能障碍人群在站立及坐下的不便问题，旨在开发一种具有良好交互柔顺度的站立辅助机械系统，以能量转移为实现手段，设计最优机械结构。建立安全机制以确保使用安全。</t>
  </si>
  <si>
    <t>2646</t>
  </si>
  <si>
    <t>201710056004</t>
  </si>
  <si>
    <t>便携式爬杆机器人创新设计与开发</t>
  </si>
  <si>
    <t>陈晓帅</t>
  </si>
  <si>
    <t>3015201186</t>
  </si>
  <si>
    <t>宋永祥1(3015201195)、王帅帅2(3015201199)、王资政3(3015201201)、徐赫雄4(3015201204)</t>
  </si>
  <si>
    <t>王攀峰</t>
  </si>
  <si>
    <t>爬杆机器人在公共设施检修、维护及安全监控等领域有广泛应用前景，本项目结合社会需求，拟研发一款具有对杆径、曲率及截面形式自动适应的轻型便携式爬杆机器人系统，包括创新运动原理与结构设计、轻量化设计和专用控制器开发等内容。</t>
  </si>
  <si>
    <t>2647</t>
  </si>
  <si>
    <t>201710056005</t>
  </si>
  <si>
    <t>辅助患者转移装置设计</t>
  </si>
  <si>
    <t>张平</t>
  </si>
  <si>
    <t>3015201208</t>
  </si>
  <si>
    <t>解然1(3015201191)、王偲潼2(3015201198)、王雨蓁3(3015201233)</t>
  </si>
  <si>
    <t>项忠霞</t>
  </si>
  <si>
    <t>设计一个辅助患者从床上转移到其他地方的转移装置，要求该装置在转移患者的过程中方便，快捷，同时不能对患者造成二次伤害</t>
  </si>
  <si>
    <t>2648</t>
  </si>
  <si>
    <t>201710056006</t>
  </si>
  <si>
    <t>基于增强现实的手术辅助系统</t>
  </si>
  <si>
    <t>卜天</t>
  </si>
  <si>
    <t>3015201125</t>
  </si>
  <si>
    <t>刘春程1(3015201139)、张成君2(3015201152)</t>
  </si>
  <si>
    <t>姜杉</t>
  </si>
  <si>
    <t>运用增强现实技术实现微创手术的导航。设计手术辅助系统的硬件系统，编制导航控制系统。实现硬件与软件的联调。</t>
  </si>
  <si>
    <t>2649</t>
  </si>
  <si>
    <t>201710056007</t>
  </si>
  <si>
    <t>碱性燃料电池催化剂有序结构的设计和研究</t>
  </si>
  <si>
    <t>罗齐</t>
  </si>
  <si>
    <t>3015201257</t>
  </si>
  <si>
    <t>任培旗1(3015201259)、夏侯明昊2(3015201266)、郑凯云3(3015201272)、周靖舒4(3015201274)</t>
  </si>
  <si>
    <t>张俊锋、尹燕</t>
  </si>
  <si>
    <t>开发低Pt或非Pt催化剂解决燃料电池催化剂成本居高不下的难题引起了研究者极大兴趣。过渡金属硫化物，价格低廉，而且在碱性电解液中具有高ORR催化活性和稳定性，作为替代Pt催化剂引起了极大的兴趣。依靠燃料电池课题组的研究设备和分析仪器，以碳纳米管作为有序载体，设计微观结构高度有序化的催化层结构，提出一种以非贵金属为催化剂有序化膜电极的制备方法，以解决阴离子燃料电池的效率和成本问题。</t>
  </si>
  <si>
    <t>2650</t>
  </si>
  <si>
    <t>201710056008</t>
  </si>
  <si>
    <t>超声波旋转牙科手机的创新设计与实验研究</t>
  </si>
  <si>
    <t>张成君</t>
  </si>
  <si>
    <t>3015201152</t>
  </si>
  <si>
    <t>卜天1(3015201125)、刘春程2(3015201139)、郭晓3(3016201068)、王议4(3016201140)</t>
  </si>
  <si>
    <t>宋晓菲</t>
  </si>
  <si>
    <t>口腔疾病是继癌症和心脑血管疾病之后的第三大疾病，而利用牙科手机对牙齿或牙体修复体进行表面修整手术是临床应用频率最高的关键口腔修复手术之一。本项目以提高口腔修复质量与效率、改善临床舒适性为目标，设计一种使牙科车针既能高速旋转又能超声振动的新型牙科手机，旨在开创一种新型超声辅助口腔表面修整技术。项目涉及牙科手机的结构优化设计、牙科表面调磨实验、信号采集与处理、图像处理技术等，需多人协作完成。</t>
  </si>
  <si>
    <t>2651</t>
  </si>
  <si>
    <t>201710056009</t>
  </si>
  <si>
    <t>全自动垂直升降远距离输送系统研究</t>
  </si>
  <si>
    <t>张思源</t>
  </si>
  <si>
    <t>3015201209</t>
  </si>
  <si>
    <t>郭瑞峰1(3015201190)、赵舒鹏2(3015201213)、陈鹏3(3015204125)、闫树4(3016211057)</t>
  </si>
  <si>
    <t>王喆</t>
  </si>
  <si>
    <t>该项目是为汽车线束公司研制开发的远距离线束传送系统，要求垂直升降4.5米，横向传送300米，行进速度8米/分钟，每个挂具间距800毫米，重量30公斤，需在行进中进行自动上料和取料功能。</t>
  </si>
  <si>
    <t>2652</t>
  </si>
  <si>
    <t>201710056010</t>
  </si>
  <si>
    <t>微扑翼飞行器的仿生设计与实验研究</t>
  </si>
  <si>
    <t>张禹娜</t>
  </si>
  <si>
    <t>3015202099</t>
  </si>
  <si>
    <t>杨舒涵1(3015202027)、邓剡梁2(3015202174)</t>
  </si>
  <si>
    <t>宋乐</t>
  </si>
  <si>
    <t>扑翼飞行器是一种模仿鸟类或昆虫的新概念飞行器，是目前无人机领域的新热点。仿生学和空气动力学研究表明，对于特征尺寸相当于小鸟或昆虫的微飞行器而言，扑翼飞行要优于固定翼和旋翼飞行，在体积、重量、能耗、噪音等方面，具有其它类型飞行器无法比拟的优势。本项目拟采用创新设计思想，实现一种基于高密度驱动方式和柔性铰链结构的微型扑翼飞行器，结合超精密制造技术，完成原型机试制，探索可实现微扑翼飞行的合理解决方案。</t>
  </si>
  <si>
    <t>2653</t>
  </si>
  <si>
    <t>201710056011</t>
  </si>
  <si>
    <t>无人机载激光三维扫描系统的研制</t>
  </si>
  <si>
    <t>王晓川</t>
  </si>
  <si>
    <t>3015202197</t>
  </si>
  <si>
    <t>刘磊1(3015202152)、马壮2(3015202157)、高渐攀3(3015202176)、禹敏慧4(3015202203)</t>
  </si>
  <si>
    <t>胡明列</t>
  </si>
  <si>
    <t>项目拟研制一套无人机载激光三维扫描系统，通过将激光三维扫描仪与无人机的结合，能够遥控实现特殊空间内的结构扫描。需要掌握激光三维扫描、数据重建、无人机遥控、激光测距等相关原理和技术，实现多功能一体化的装置。</t>
  </si>
  <si>
    <t>2654</t>
  </si>
  <si>
    <t>201710056012</t>
  </si>
  <si>
    <t>智能旋翼摆角测量系统</t>
  </si>
  <si>
    <t>刘佳琪</t>
  </si>
  <si>
    <t>3015202044</t>
  </si>
  <si>
    <t>刘紫葳1(3015202045)、马慧宇2(3015202048)、郑博轩3(3015202102)、陈宇轩4(3015202106)</t>
  </si>
  <si>
    <t>黄银国、赵美蓉</t>
  </si>
  <si>
    <t>无人机旋翼摆角测量要求体积小、测量精度高。项目利用检测旋转磁场梯度，实现旋翼角度测量。项目要求：设计磁场梯度，选用角度传感器，设计硬件系统，完成测量实验。</t>
  </si>
  <si>
    <t>2655</t>
  </si>
  <si>
    <t>201710056013</t>
  </si>
  <si>
    <t>婴幼儿奶粉微量元素智能传感技术研究</t>
  </si>
  <si>
    <t>谢江</t>
  </si>
  <si>
    <t>3015202267</t>
  </si>
  <si>
    <t>肖玉超1(3015202061)、陈子壮2(3015202244)、申文杰3(3015202260)、邹运4(3015202269)</t>
  </si>
  <si>
    <t>陈达</t>
  </si>
  <si>
    <t>特聘研究员</t>
  </si>
  <si>
    <t>在婴幼儿奶粉的各项营养成分中，微量元素对婴幼儿健康发育具有至关重要的作用。传统检测技术尚存在费时、费力且费用高等缺点，难以适应我国当前严峻的婴幼儿奶粉安全形势，发展新型高效的婴幼儿奶粉检测技术迫在眉睫。项目拟创新性引入X射线荧光传感技术，并结合机器学习等人工智能新技术，从复杂、变动的荧光信号中准确提取婴幼儿奶粉各项微量元素的定量信息，进而为奶粉安全现场监督及执法提供一种智能传感手段。</t>
  </si>
  <si>
    <t>2656</t>
  </si>
  <si>
    <t>201710056014</t>
  </si>
  <si>
    <t>用于水上无人船的激光雷达出水避障系统设计</t>
  </si>
  <si>
    <t>罗思维</t>
  </si>
  <si>
    <t>3015202047</t>
  </si>
  <si>
    <t>胡烁陶1(3015202146)、陈曼桐2(3015202173)、吴曦旸3(3015202295)</t>
  </si>
  <si>
    <t>蒋佳佳</t>
  </si>
  <si>
    <t>基于激光雷达原理，设计出用于水上无人船的避障系统，要求：避障距离不小于2m。</t>
  </si>
  <si>
    <t>2657</t>
  </si>
  <si>
    <t>201710056015</t>
  </si>
  <si>
    <t>PaE加工工艺探究</t>
  </si>
  <si>
    <t>杨寿常</t>
  </si>
  <si>
    <t>3014202057</t>
  </si>
  <si>
    <t>房丰洲</t>
  </si>
  <si>
    <t>随着制造业的快速发展，材料的加工的尺度已经从微米、纳米向原子尺度快速逼近。激光作为新兴的先进加工手段受到越来越广泛的关注。寻找光学性能优良的新型激光介质，从材料层面上提高激光器性能，对推进激光制造业的发展具有重大意义。 为满足高性能激光晶体元件的使用要求，提出一种具有一般意义等离子体辅助刻蚀加工（PaE）激光晶体的新方法。</t>
  </si>
  <si>
    <t>2658</t>
  </si>
  <si>
    <t>201710056016</t>
  </si>
  <si>
    <t>基于电磁感应技术的土壤盐分测量系统设计</t>
  </si>
  <si>
    <t>邱文卓</t>
  </si>
  <si>
    <t>3015202089</t>
  </si>
  <si>
    <t>杨朔1(3015202096)、张涵莅2(3015202098)、张泽坤3(3015202100)</t>
  </si>
  <si>
    <t>段发阶</t>
  </si>
  <si>
    <t>利用电磁感应原理，发射线圈产生初级磁场，初级磁场产生电子涡流，接收线圈接收初级磁场和次级磁场。通过测量次级磁场来测量大地电导率，并通过解译和校正得到土壤盐分参数。</t>
  </si>
  <si>
    <t>2659</t>
  </si>
  <si>
    <t>201710056017</t>
  </si>
  <si>
    <t>时域宽可调方波锁模光纤激光器研究</t>
  </si>
  <si>
    <t>陈晔韬</t>
  </si>
  <si>
    <t>3015202304</t>
  </si>
  <si>
    <t>纪轶男1(3015202147)、钟立帆2(3015202171)、鲍一凡3(3015202303)</t>
  </si>
  <si>
    <t>贾东方</t>
  </si>
  <si>
    <t>方波脉冲在光纤传感、光纤通信等领域有着重要的应用。相比传统的方波脉冲产生方法，利用被动锁模光纤激光器产生方波脉冲可以实现全光纤结构、成本低，因而可以在更广泛的场所得到应用。 本课题将对基于非线性偏振旋转锁模的宽可调方波脉冲的产生技术进行研究，实现中心波长1.06μm、单脉冲能量20nJ、脉宽100~1000ns宽可调的稳定方波脉冲输出。</t>
  </si>
  <si>
    <t>2660</t>
  </si>
  <si>
    <t>201710056018</t>
  </si>
  <si>
    <t>面向光控相控阵天线的光源设计</t>
  </si>
  <si>
    <t>夏赵虎</t>
  </si>
  <si>
    <t>3015202164</t>
  </si>
  <si>
    <t>唐新1(3015202162)、张逸文2(3015202168)</t>
  </si>
  <si>
    <t>王肇颖</t>
  </si>
  <si>
    <t>相控阵雷达是现代战争中极为重要的“软武器”，其中光控相控阵天线作为核心器件应运而生并持续受到热点关注。光相控阵天线中，天线接收到的微波信号被调制到光载波上并分配到信道阵列，阵列中加载在每个光信号上的微波信号被延时、探测、放大及发射，并在空中叠加产生波束可控的发射波束。其中的难题在于如何精确控制延时精度。本项目拟研究一个基于电控调制器的波长间隔精密可控光源，通过对光源波长的精密控制实现高精度延时控制</t>
  </si>
  <si>
    <t>2661</t>
  </si>
  <si>
    <t>201710056019</t>
  </si>
  <si>
    <t>基于组合面型阵列的机床误差检测与辨识技术研究</t>
  </si>
  <si>
    <t>李越馨</t>
  </si>
  <si>
    <t>3016202054</t>
  </si>
  <si>
    <t>敬磊1(3016202050)、王瑞2(3016202067)、肖璇3(3016202069)、张明崴4(3016202076)</t>
  </si>
  <si>
    <t>李杏华</t>
  </si>
  <si>
    <t>数控机床是我国“加快突破的战略性必争领域”，提高加工精度是高档数控机床发展的首要任务之一。机床误差的检测与补偿是提高机床精度的有效方法，本项目针对多轴数控机床的推广使用和误差检测与辨识技术向高效、自动、定期化方向发展的需求，研究一种基于组合面型的多轴数控机床检测与辨识新方法，满足机床定期校准需要。研究结果将为研制高精度、高效率的机床几何误差检测设备提供理论依据，具有重要的科学意义和应用价值。</t>
  </si>
  <si>
    <t>2662</t>
  </si>
  <si>
    <t>201710056020</t>
  </si>
  <si>
    <t>基于光场调控的反射型自由曲面面形测量技术</t>
  </si>
  <si>
    <t>原毅</t>
  </si>
  <si>
    <t>3014202061</t>
  </si>
  <si>
    <t>洪羽剑1(3014202041)、曲正2(3014202052)</t>
  </si>
  <si>
    <t>胡春光</t>
  </si>
  <si>
    <t>自由曲面反射镜在航空航天、先进制造、精密测量等领域应用广泛，但现有的显微干涉法、激光共聚焦法、结构光法等，在测量便捷性、速度和抗干扰方面存在着不同的技术局限。针对这一问题，本项目拟以光场调控技术为基础，研究光束的空间调制方法，利用镜面反射原理，将反射镜的面形结构调制在光束空间结构中，通过构建几何光学测量模型，提出面形的恢复算法，最终实现自由曲面的高精度快速测量。</t>
  </si>
  <si>
    <t>2663</t>
  </si>
  <si>
    <t>201710056021</t>
  </si>
  <si>
    <t>便携式碾压混凝土初凝时间自动检测仪</t>
  </si>
  <si>
    <t>杨晰淯</t>
  </si>
  <si>
    <t>3015205130</t>
  </si>
  <si>
    <t>马国起1(3015204138)、杨哲晰2(3015205076)、袁源3(3015205162)、王林4(3016205145)</t>
  </si>
  <si>
    <t>刘东海</t>
  </si>
  <si>
    <t>碾压混凝土（roller-compacted concrete，RCC）初凝时间测定是碾压混凝土坝施工质量控制的重要环节。本项目要研制一种便携式的、可用于施工现场RCC初凝时间自动测定的检测装置，用以克服现有检测方法误差较大、不易人工操作、不能直接判定初凝时间等局限性，提高检测装置的精度，并且缩短初凝时间判定时间，提高检测效率，进而为高碾压混凝土坝现场施工质量的控制提供一种新的技术手段。</t>
  </si>
  <si>
    <t>2664</t>
  </si>
  <si>
    <t>201710056022</t>
  </si>
  <si>
    <t>海流能发电技术在海洋立管振动主动控制中的应用</t>
  </si>
  <si>
    <t>严士翔</t>
  </si>
  <si>
    <t>3014205310</t>
  </si>
  <si>
    <t>单良娥1(3014205296)、傅鸿基2(3014205298)、高一迪3(3014205299)、张梦竹4(3014205314)</t>
  </si>
  <si>
    <t>徐万海</t>
  </si>
  <si>
    <t>振动主动控制需可靠的外界能源输入。从经济性和技术性的角度，深海、远海条件下稳定的外界能源输入几乎无法实现，这也是一直以来困扰海洋立管涡激振动主动控制相关研究的技术性难题之一。本项目通过海流能发电装置VIVACE捕获海洋立管不同轴向位置的海流能，从涡激振动获取能量并对VIV进行主动控制，建立能量自利用-自控制的主动振动控制系统。研究其中涉及的理论问题、并搭建实验平台进行实验验证。</t>
  </si>
  <si>
    <t>2665</t>
  </si>
  <si>
    <t>201710056023</t>
  </si>
  <si>
    <t>地震作用下刚性桩复合地基连续破坏机理与对策</t>
  </si>
  <si>
    <t>傅予昆</t>
  </si>
  <si>
    <t>3015205057</t>
  </si>
  <si>
    <t>李雪琪1(3015205011)、黄郑归一2(3015205061)、苏凌峰3(3015205094)、袁伟4(3015205103)</t>
  </si>
  <si>
    <t>刁钰</t>
  </si>
  <si>
    <t>近年来我国高速铁路、公路呈现跨越式发展，软土地区通常采用刚性桩复合地基支承路堤。同时，我国软土地区多为地震高发地带，在地震作用下，刚性桩受力极其不均匀，易产生弯曲破坏进而引发连续破坏，导致整体失稳破坏等严重后果。目前相关研究鲜有报道，因此本项目拟对地震激励下刚性桩复合地基的破坏模式以及连续破坏演化发展机理进行研究，基于上限分析法给出简化算法，提出防止地震作用下的刚性桩复合地基连续破坏的控制措施。</t>
  </si>
  <si>
    <t>2666</t>
  </si>
  <si>
    <t>201710056024</t>
  </si>
  <si>
    <t>基于测量机器人的运动场地全域平整度精细检测方法及装</t>
  </si>
  <si>
    <t>范一为</t>
  </si>
  <si>
    <t>3014205114</t>
  </si>
  <si>
    <t>药潇文1(3014203283)、李步2(3015205114)、王贺3(3015205125)、徐金鑫4(3015205128)</t>
  </si>
  <si>
    <t>运动场地的平整度是影响运动员安全和场地耐久性的重要因素。本项目研制开发基于测量机器人的运动场地全域平整度自动精细检测方法及装置，可实现场地平整度高效、全区域测量，有效避免人为因素干扰带来的偏差，且可直观、准确地指示平整度不合格区域，便于质量补救，有助于提高运动场地平整度控制的精确性。</t>
  </si>
  <si>
    <t>2667</t>
  </si>
  <si>
    <t>201710056026</t>
  </si>
  <si>
    <t>软基上半圆型导管桩基新型防波堤结构稳定性研究</t>
  </si>
  <si>
    <t>郭封</t>
  </si>
  <si>
    <t>3015205170</t>
  </si>
  <si>
    <t>姜全民1(3015205171)、倪万洲2(3015205182)、张晟玮3(3015205198)、马腾4(3015205215)</t>
  </si>
  <si>
    <t>肖忠</t>
  </si>
  <si>
    <t>半圆型导管桩基新型防波堤是一种能够适用于恶劣波浪和软土地基条件的新型防波堤结构，亟待研究其承载能力和破坏模式。本项目针对不同的土体强度分布情况，不同的桩埋深与基础宽度、桩间距与基础宽度比、桩径与基础宽度比，分别建立半圆型导管桩基新型防波堤的有限元模型，并在结构上施加复合荷载，得到不同荷载组合下的半圆型导管桩基新型防波堤的破坏包络面，研究这种防波堤的破坏模式，并建立这种结构稳定性计算的简化计算公式。</t>
  </si>
  <si>
    <t>2668</t>
  </si>
  <si>
    <t>201710056027</t>
  </si>
  <si>
    <t>生态透水坝创新结构研究</t>
  </si>
  <si>
    <t>朱航</t>
  </si>
  <si>
    <t>3014205168</t>
  </si>
  <si>
    <t>黄敏程1(3014205148)、焦铮2(3014205149)、张雨诺3(3014205165)、祝安东4(3014205169)</t>
  </si>
  <si>
    <t>戚蓝</t>
  </si>
  <si>
    <t>生态透水坝通过大坝的控制性渗流保证下游生态蓄水量。解决生态透水坝坝体的稳定、泄水量控制、渗透破坏的防止、效能防冲等问题。 1、透水坝坝型设计。筑坝材料选择，坝体构造设计，渗流稳定分析，结构稳定分析，结构设计可靠性分析。 2、透水坝实验研究。确定渗流流量、渗透系数、渗透压力等。</t>
  </si>
  <si>
    <t>2669</t>
  </si>
  <si>
    <t>201710056028</t>
  </si>
  <si>
    <t>有机质对粘性泥沙絮凝影响的实验研究</t>
  </si>
  <si>
    <t>金哲飞</t>
  </si>
  <si>
    <t>3014205204</t>
  </si>
  <si>
    <t>彭博1(3014205044)、邢恩博2(3014205221)、赵宇鹏3(3014205231)</t>
  </si>
  <si>
    <t>张金凤</t>
  </si>
  <si>
    <t>有机絮凝在河口海岸粘性细颗粒泥沙絮凝沉降过程中起到了极其重要的作用，但目前对细颗粒泥沙有机絮凝沉降规律的研究还只限于宏观的定性分析，其主要原因是对有机絮凝机理以及有机质和细颗粒泥沙相互作用的研究不够深入。本项目拟采用室内实验的手段，描述有机絮团形成、破裂和再生成动力过程，探索有机物对粘性泥沙絮团特性的影响机制，为进一步研究淤泥质海岸泥沙运动奠定基础，有重要的科学意义和实用价值。</t>
  </si>
  <si>
    <t>2670</t>
  </si>
  <si>
    <t>201710056029</t>
  </si>
  <si>
    <t>工艺混凝土性能研究、制作与市场开发</t>
  </si>
  <si>
    <t>刘鑫菊</t>
  </si>
  <si>
    <t>3014205043</t>
  </si>
  <si>
    <t>崔为1(3014205006)、张静秋2(3014205057)、郭宏达3(3015205007)、张恩玮4(3015205197)</t>
  </si>
  <si>
    <t>朱涵</t>
  </si>
  <si>
    <t>传统混凝土制品性能低，颜色、样式单一，难以在工艺品制作中有好的表现。通过加入吸水高分子材料，导光材料，显色物质与夜光物质等，开发高性能混凝土、透光混凝土及彩色夜光混凝土等具有美观的工艺混凝土。针对工艺品、家具及建筑构件设计，对其特性及制作工艺做深入研究、改进和提升，开拓工艺混凝土制品市场。</t>
  </si>
  <si>
    <t>2671</t>
  </si>
  <si>
    <t>201710056030</t>
  </si>
  <si>
    <t>可再生混凝土力学性能的细化研究</t>
  </si>
  <si>
    <t>王庆敏</t>
  </si>
  <si>
    <t>3015205097</t>
  </si>
  <si>
    <t>舒沈睿1(3014201277)、赵璟璋2(3014208107)、苏奕铭3(3014209018)、王天宇4(3015205098)</t>
  </si>
  <si>
    <t>徐杰</t>
  </si>
  <si>
    <t>可再生混凝土是由将废弃混凝土破碎、清洗、筛分后得到的再生骨料制成的混凝土，比普通混凝土更加绿色环保、节约资源，其大规模推广有助于发展绿色经济和循环经济。但可再生混凝土的各种性质与普通混凝土有很大区别，故研究可再生混凝土的力学性能对其在实际中的运用具有很大意义。本项目立足往年国家级、院级创新计划相关项目的成果，对不同变量控制下可再生混凝土的其他力学指标及其与钢筋协同工作的性能进行进一步的细化研究。</t>
  </si>
  <si>
    <t>2672</t>
  </si>
  <si>
    <t>201710056031</t>
  </si>
  <si>
    <t>一种智能可控挡水钢面板坝</t>
  </si>
  <si>
    <t>刘赫崴</t>
  </si>
  <si>
    <t>3015205152</t>
  </si>
  <si>
    <t>简宁1(3013205149)、江瑾昊2(3014205116)、朱晓丹3(3015205136)、张静宇4(3015205165)</t>
  </si>
  <si>
    <t>马斌</t>
  </si>
  <si>
    <t>该项目拟研究设计一种智能可控钢面板坝，应用于中小型河流。主要研究内容包括：坝型设计、智能控制方法研究以及实体模型制作。</t>
  </si>
  <si>
    <t>2673</t>
  </si>
  <si>
    <t>201710056033</t>
  </si>
  <si>
    <t>基于校园文化调研的宿舍区景观优化设计与心理感受研究</t>
  </si>
  <si>
    <t>时冬玮</t>
  </si>
  <si>
    <t>3014206068</t>
  </si>
  <si>
    <t>韩工布1(3014206058)、闫方硕2(3015206056)、徐雪健3(3015206078)、陈静雅4(3015206128)</t>
  </si>
  <si>
    <t>谢舒</t>
  </si>
  <si>
    <t>讲师（政）</t>
  </si>
  <si>
    <t>本项目将依托高校校园文化与校园环境调研，结合天津大学宿舍区景观环境现状，用景观设计的方法予以优化，让学生在宿舍区产生对校园文化的认知和共识，并在此基础上，通过景观设计的手法让宿舍区对学生心理产生良性影响。</t>
  </si>
  <si>
    <t>2674</t>
  </si>
  <si>
    <t>201710056034</t>
  </si>
  <si>
    <t>基于适老化研究下的既有社区代际共享空间营造与更新</t>
  </si>
  <si>
    <t>吴羲</t>
  </si>
  <si>
    <t>3014203019</t>
  </si>
  <si>
    <t>叶珩羽1(3014204197)、谢靖嵘2(3015206043)、梁新梅3(3015206066)</t>
  </si>
  <si>
    <t>在适老化研究的指导下，小组成员选择以天大六村为代表的部分社区展开研究，从既有物质环境现状与心理需求方面进行剖析，进行营造与更新，尝试构建新型社区代际共享环境空间，促进老年人积极性老化。</t>
  </si>
  <si>
    <t>2675</t>
  </si>
  <si>
    <t>201710056035</t>
  </si>
  <si>
    <t>无人机摄影测量在传统村落VR研究中的应用</t>
  </si>
  <si>
    <t>张鹰</t>
  </si>
  <si>
    <t>3014206121</t>
  </si>
  <si>
    <t>姜怡丞1(3015206111)、马平儒2(3015206115)、唐伟洋3(3015206120)、郑直4(3015206126)</t>
  </si>
  <si>
    <t>苑思楠</t>
  </si>
  <si>
    <t>利用无人机摄影测量技术应对国内传统村落基础测绘信息缺失问题，为传统村落VR研究提供前期信息采集与模型生成，完善VR研究平台工作流程，提高研究精度与效率</t>
  </si>
  <si>
    <t>2676</t>
  </si>
  <si>
    <t>201710056036</t>
  </si>
  <si>
    <t>基于POI数据的天津特色小镇空间特色感知研究</t>
  </si>
  <si>
    <t>牛迎香</t>
  </si>
  <si>
    <t>3015206117</t>
  </si>
  <si>
    <t>任叔龙1(3016206052)、王畅2(3016206059)、许智雷3(3016206069)、刘锦文4(3016206104)</t>
  </si>
  <si>
    <t>张天洁</t>
  </si>
  <si>
    <t>“特色小镇”是破解城乡二元结构问题的“钥匙”，将引领新型城镇化的“特色担当”。但在遍地开花的特色城镇建设中，也存在着不少问题，如为了“特色”而“特色”。本课题是对当前特色小镇规划建设热潮的冷思考。尝试引入兴趣点POI大数据方法，开展天津特色小镇空间特色的感知研究，以期为特色小镇生活环境品质和活力的更进一步提升、后续特色小镇的规划设计项目提供必要基础数据和相关策略参考。</t>
  </si>
  <si>
    <t>2677</t>
  </si>
  <si>
    <t>201710056037</t>
  </si>
  <si>
    <t>数字化设计结合三维打印技术在建筑上的应用</t>
  </si>
  <si>
    <t>李至</t>
  </si>
  <si>
    <t>3014206134</t>
  </si>
  <si>
    <t>宋子玉1(3014206040)、梁毅2(3014206090)</t>
  </si>
  <si>
    <t>冯刚</t>
  </si>
  <si>
    <t>随着三维打印技术的日益发展，建筑师们逐渐开始关注如何将这项新技术运用到建筑建造上。一方面在当代劳动力严重紧缺的大环境背景下，该修建方式可以大大节省劳动力；另一方面，随着人们审美的提高，对建筑的新形式和性能有了更高的要求。本项目将通过三维打印的方式进行小尺度的复杂建筑物建造模拟尝试，探索三维打印和数字化设计在建筑中应用的结合方式。</t>
  </si>
  <si>
    <t>2678</t>
  </si>
  <si>
    <t>201710056038</t>
  </si>
  <si>
    <t>两亲性多功能催化剂的制备及其在生物油模型化合物加氢</t>
  </si>
  <si>
    <t>杨宁</t>
  </si>
  <si>
    <t>3015207115</t>
  </si>
  <si>
    <t>李天钰1(3015207103)、刘鸿旺2(3015207104)、刘盛楠3(3015207105)、王星喆4(3015207111)</t>
  </si>
  <si>
    <t>夏淑倩</t>
  </si>
  <si>
    <t>该创新训练项目着眼于新型的两亲性多功能催化剂的设计与开发，以及它们在生物油催化加氢脱氧反应中的应用。鉴于真实的生物油体系复杂，本项目先以十氢化萘和去离子水来模拟真实生物油的油水两相体系，选取苯酚为模型化合物，考察制备的新型催化剂的性能。进而，将效果良好的催化剂用于真实生物油的加氢脱氧研究，希望将生物油中较多的含氧化合物转化为烃类燃料，替代日益枯竭的化石能源。</t>
  </si>
  <si>
    <t>2679</t>
  </si>
  <si>
    <t>201710056039</t>
  </si>
  <si>
    <t>电荷分离型芳胺类敏化染料的合成及性能研究</t>
  </si>
  <si>
    <t>陈昊</t>
  </si>
  <si>
    <t>3014207396</t>
  </si>
  <si>
    <t>陈董礼1(3015207430)、巩鹍2(3015207431)</t>
  </si>
  <si>
    <t>周雪琴</t>
  </si>
  <si>
    <t>合成电荷分离型有机敏化染料并进行结构表征,通过光谱性能分析其光物理过程,了解染料结构与电荷分离态寿命关系,并应用到敏化太阳能电池中. 通过器件制备和性能分析,预测所合成化合物的应用前景.</t>
  </si>
  <si>
    <t>2680</t>
  </si>
  <si>
    <t>201710056040</t>
  </si>
  <si>
    <t>印刷OLED蓝光材料材料的合成及应用</t>
  </si>
  <si>
    <t>廖传鑫</t>
  </si>
  <si>
    <t>3014207406</t>
  </si>
  <si>
    <t>蔡巷1(3014207394)、孔德彬2(3014207402)、麦启钊3(3014207412)、曾子灏4(3014207419)</t>
  </si>
  <si>
    <t>李祥高</t>
  </si>
  <si>
    <t>印刷有机发光二极管（OLED）显示技术具有低成本、柔性化、可大面积生产等显著特点，是解决OLED 高成本和实现大面积量产的有效途径。本项目致力于可印刷蓝光的开发及其在OLED器件中的应用。</t>
  </si>
  <si>
    <t>2681</t>
  </si>
  <si>
    <t>201710056041</t>
  </si>
  <si>
    <t>三相流闭式重力热管传热性能的研究</t>
  </si>
  <si>
    <t>张宸瑞</t>
  </si>
  <si>
    <t>3015207366</t>
  </si>
  <si>
    <t>张哲铭1(3015207486)</t>
  </si>
  <si>
    <t>将流化床强化传热和防垢技术与闭式重力热管相结合，设计和构建三相流闭式重力热管。利用可视化研究，考察和对比两相流和三相流闭式重力热管的传热性能，探索三相流闭式重力热管的传热机理，考察其传热极限和寿命，对三相流闭式重力热管的多相流传热进行数值模拟。研究结果可用于指导工业实践，促进三相流闭式重力热管的工业化应用，具有广阔的应用前景和较大的经济效益和环境效益。</t>
  </si>
  <si>
    <t>2682</t>
  </si>
  <si>
    <t>201710056042</t>
  </si>
  <si>
    <t>近红外肿瘤靶向成像近红外显影剂的研究</t>
  </si>
  <si>
    <t>甄银钊</t>
  </si>
  <si>
    <t>3015207426</t>
  </si>
  <si>
    <t>黄宸1(3015207342)、昝玉暄2(3015207428)、杨依法3(3016210116)</t>
  </si>
  <si>
    <t>早期诊断是提高癌症患者治愈率的关键。因此，提出光/磁双模态成像的肿瘤早期诊断技术。利用肿瘤细胞的弱酸性，设计合成pH激活型近红外菁类荧光探针作为肿瘤特异性成像剂的母体；通过肿瘤靶向物质的修饰提高显影剂的靶向性和选择性；通过氨基葡萄糖的改性改善其水溶性和生物相容性，从而获得兼具肿瘤靶向性和特异性的多功能显影剂。再化学键合磁共振造影剂配体DTPA，再功能化钆离子，构筑肿瘤靶向 光/磁双模态智能显影剂。</t>
  </si>
  <si>
    <t>2683</t>
  </si>
  <si>
    <t>201710056043</t>
  </si>
  <si>
    <t>基于聚集诱导发光材料的无损实时监测方法的研究</t>
  </si>
  <si>
    <t>王钰淇</t>
  </si>
  <si>
    <t>3015207236</t>
  </si>
  <si>
    <t>邓丁飞1(3015207218)、何奇恩2(3015207221)、刘雨春3(3015207226)、张声赞4(3015207240)</t>
  </si>
  <si>
    <t>针对构件的应力应变检测以及裂纹扩展实时监测一直是工程领域面临的重大问题。目前常用的无损检测手段，在实时监测和可视化方面还存在不足。 本项目拟通过聚集诱导发光材料（AIE）涂覆工件表面，利用其受应变会发光的原理，研究变形和裂纹扩展对其发光亮度的影响，从而建立一种新型实时可视化的无损检测方法。</t>
  </si>
  <si>
    <t>2684</t>
  </si>
  <si>
    <t>201710056044</t>
  </si>
  <si>
    <t>智能高分子水凝胶软体机器人的构建</t>
  </si>
  <si>
    <t>于超杰</t>
  </si>
  <si>
    <t>3015207177</t>
  </si>
  <si>
    <t>孟庆一1(3015207142)、陈爽2(3015207156)、王晨瑛3(3015207171)</t>
  </si>
  <si>
    <t>姚芳莲</t>
  </si>
  <si>
    <t>软体机器人以自然界的软体生物为原型，其躯体主要由可以承受大变形的弹性材料构成，可以根据实际需要任意地改变自身形状和尺寸。相比于传统的硬质机器人，软体机器人具有更高的安全性，在工业生产、医疗服务、军事侦察等领域都有着很好的潜力。 本项目拟用pH 值响应智能水凝胶开发一款软体水母，该水母为磁驱动。所构建的水凝胶机器人能够通过自身化学反应实现运动。研究成果将在水下探测领域具有良好的应用前景。</t>
  </si>
  <si>
    <t>2685</t>
  </si>
  <si>
    <t>201710056045</t>
  </si>
  <si>
    <t>酿酒酵母合成原人参二醇辅因子调控与发酵分离耦合优化</t>
  </si>
  <si>
    <t>张少平</t>
  </si>
  <si>
    <t>3015207275</t>
  </si>
  <si>
    <t>梁艾奇1(3015207291)、孙英2(3015207297)、王心怡3(3015207299)、周海盟4(3015207305)</t>
  </si>
  <si>
    <t>卢文玉</t>
  </si>
  <si>
    <t>1. 以葡萄糖为碳源，调控戊糖磷酸途径中的葡萄糖-6-磷酸脱氢酶，考察对途径代谢通量、胞内NADPH供应、细胞生长和原人参二醇合成的影响。 2. 考察酿酒酵母甲羟戊酸途径中的HMG1关键酶调节对原人参二醇合成的影响。 3. 探索氮源和磷源限条件下菌体生长与产物合成的关系，建立发酵分离耦合体系。</t>
  </si>
  <si>
    <t>2686</t>
  </si>
  <si>
    <t>201710056046</t>
  </si>
  <si>
    <t>复杂危化品污染土壤的组合修复方案研究</t>
  </si>
  <si>
    <t>蒋开宇</t>
  </si>
  <si>
    <t>3015207469</t>
  </si>
  <si>
    <t>刘思航1(3013207044)、霍芳林2(3014207069)、吴雨蓉3(3015207057)、聂天亦4(3015207473)</t>
  </si>
  <si>
    <t>李永红</t>
  </si>
  <si>
    <t>本项目旨在为本科生提供一个参与科研实践的平台，在协助完成国家基金应急项目的同时，提高学生的综合科研能力。 主要工作内容： 1） 针对天津港8.12爆炸污染的实际情况，查阅国内外文献和APP资源，并进行归纳整理； 2） 进行调研和材料对比分析； 3） 针对若干种典型污染土壤的分析测试数据进行研究，设计出污染土壤修复的组合治理方案，并对方案进行评估和优选； 4） 在导师指导下撰写和发表研究论文。</t>
  </si>
  <si>
    <t>2687</t>
  </si>
  <si>
    <t>201710056047</t>
  </si>
  <si>
    <t>单铁氢化酶类似络合物的制备及催化性能研究</t>
  </si>
  <si>
    <t>贾勐</t>
  </si>
  <si>
    <t>3015207434</t>
  </si>
  <si>
    <t>姜明辉1(3015207435)、鞠雯超2(3015207436)、王晓一3(3015207448)、杨思超4(3015207452)</t>
  </si>
  <si>
    <t>张天永</t>
  </si>
  <si>
    <t>模拟合成单铁氢化酶类似物，对氢化酶进行结构模拟，同时测定其相关类似于酶的催化性能。重点在于：[Fe]-羧基吡啶配合物及其与有机膦配体、氮杂环卡宾配体等配合物的合成。所合成的配合物均通过IR、1H NMR、13C NMR、MS、元素分析和X-射线单晶衍射对其化学结构进行表征；利用循环伏安法研究其电化学性质，通过苯酚、苯二酚的制备来评价其催化氧化性能。</t>
  </si>
  <si>
    <t>2688</t>
  </si>
  <si>
    <t>201710056048</t>
  </si>
  <si>
    <t>生物相容性水凝胶微球高效酶固定与催化体外生物合成戊</t>
  </si>
  <si>
    <t>郑思</t>
  </si>
  <si>
    <t>3015207304</t>
  </si>
  <si>
    <t>卜令娇1(3015207278)、黄敏2(3015207286)、霍旭东3(3015207288)</t>
  </si>
  <si>
    <t>酶固定化（Enzyme immobilization）技术是于20世纪60年代发展起来的一项生物工程技术，即将酶束缚或者限制在一定的区域内，使其进行催化反应，并能回收和重复使用的技术。固定化酶有着稳定性高、容易分离回收、可重复使用等诸多优势。本课题对纳米四氧化三铁进行表面修饰，接枝两性离子聚合物聚羧酸甜菜碱（pCB），以此为载体对提取自微生物的赖氨酸脱羧酶进行固定，制备固定化赖氨酸脱羧酶。进一步以赖氨酸为原料，进行1，5-戊二胺的高效体外合成。</t>
  </si>
  <si>
    <t>2689</t>
  </si>
  <si>
    <t>201710056049</t>
  </si>
  <si>
    <t>安全与性能齐驱：石墨烯基全固态锂硫电池</t>
  </si>
  <si>
    <t>耿传楠</t>
  </si>
  <si>
    <t>3015207463</t>
  </si>
  <si>
    <t>段力鹂1(3015207462)、刘杨幸和2(3015207472)、谢有志3(3015207480)</t>
  </si>
  <si>
    <t>杨全红</t>
  </si>
  <si>
    <t>锂硫电池作为新一代高比能量二次电池，更安全、更稳定、更高效是其发展的必然要求。液态电解液存在安全性低、循环不稳定等问题，严重制约了锂硫电池的发展。全固态锂硫电池是解决以上问题最为有效的方法，可从根本上抑制穿梭效应并提升电池的安全性。课题拟引入石墨烯基材料，改善有机组分分子链段运动能力并调控无机纳米组分分散状态，提升全固态电解质离子电导率与机械性能，制备兼具高容量与循环稳定性的全固态锂硫电池体系。</t>
  </si>
  <si>
    <t>2690</t>
  </si>
  <si>
    <t>201710056050</t>
  </si>
  <si>
    <t>合成生物技术改造有机磷降解酶</t>
  </si>
  <si>
    <t>邱泽天</t>
  </si>
  <si>
    <t>3015207354</t>
  </si>
  <si>
    <t>方元1(3015207338)、贺飞2(3015207340)、武犇3(3015207361)、于蕾4(3015207365)</t>
  </si>
  <si>
    <t>赵广荣</t>
  </si>
  <si>
    <t>有机磷农药的使用是农业生产的革命性变化，保障了粮油棉麻茶丝果菜等的有效供应。然而大量使用有机磷农药引起的食品安全性和环境安全性日益突出，继续解决措施。 本项目拟采用新兴的合成生物学技术，对有机磷降解酶进行设计和改造，降低酶的最适宜工作温度和pH，与使用环境相匹配，从而提高酶的降解效率。</t>
  </si>
  <si>
    <t>2691</t>
  </si>
  <si>
    <t>201710056051</t>
  </si>
  <si>
    <t>分子印迹表面增强拉曼传感芯片的制备及生物检测应用</t>
  </si>
  <si>
    <t>3016207552</t>
  </si>
  <si>
    <t>郭梦瑶1(3016207538)、田艺2(3016207551)、吴嘉龙3(3016207553)</t>
  </si>
  <si>
    <t>王梦凡</t>
  </si>
  <si>
    <t>本项目结合分子印迹材料的特异性识别特征及表面增强拉曼光谱的快速无损检测特点，以黄曲霉毒素为目标物，开发一种新型的分子印迹表面增强拉曼传感芯片。研究中将优化传感芯片的制备条件，并对检测效果进行评价，最终将其应用于牛奶、谷物等食品安全性检测体系，实现对黄曲霉毒素的快速定量测定。</t>
  </si>
  <si>
    <t>2692</t>
  </si>
  <si>
    <t>201710056052</t>
  </si>
  <si>
    <t>涡流诱捕PM2.5三维金属网铋系可见光解机理研究</t>
  </si>
  <si>
    <t>周琨</t>
  </si>
  <si>
    <t>3015207214</t>
  </si>
  <si>
    <t>廖凌祎1(3015207190)、殷铎2(3015207203)、于淏3(3015207204)、张柏诚4(3015207209)</t>
  </si>
  <si>
    <t>王晓静、苏伟</t>
  </si>
  <si>
    <t>副教授、副研究员</t>
  </si>
  <si>
    <t>一种特殊编织的三维金属丝网，经过表面烧结沉积固定铋系催化剂，此三维立体微观网架开孔率比表面积高阻力低的，气流经其双棱锥微观网胞单元形成微观涡流，强化了捕集截留，增加光催化剂载量和高透光性，有利于可见光降解PM2.5微粒分解成水和二氧化碳。该技术可以促进新一代PM2.5高效净化器的研发和推广。 解决科研问题是微涡流诱捕截留与可见光解共同作用下的流过反应耦合机理与相应的新型PM2.5高效净化器的设计</t>
  </si>
  <si>
    <t>2693</t>
  </si>
  <si>
    <t>201710056053</t>
  </si>
  <si>
    <t>Co、Au共负载SrTiO3光热催化制备太阳能燃料</t>
  </si>
  <si>
    <t>秦飞</t>
  </si>
  <si>
    <t>3015208077</t>
  </si>
  <si>
    <t>赵琏芝1(3015208087)、沈雯钰2(3015208104)、王祎辰3(3015208109)、王思恺4(3015208272)</t>
  </si>
  <si>
    <t>欧阳述昕</t>
  </si>
  <si>
    <t>人工光合成是模拟绿色植物的光合作用将二氧化碳定向转化为有机烃类燃料的过程，为可再生清洁能源的开发提供了一条新途径。本项课题旨在探索一种高效、廉价的催化剂，使之能够在光照条件下以碳的氧化物(CO2及CO)与氢气作为反应原料进行费托合成反应，生成能够被广泛使用的甲烷及含有较长碳链的烷烃。用此种催化剂发生反应的有益效果是只需借助太阳能诱导光热转换过程、无需额外加热即能合成有机燃料。</t>
  </si>
  <si>
    <t>2694</t>
  </si>
  <si>
    <t>201710056054</t>
  </si>
  <si>
    <t>同位测试焊接电弧电流-弧压分布装置的设计与制作</t>
  </si>
  <si>
    <t>伊松</t>
  </si>
  <si>
    <t>3015208206</t>
  </si>
  <si>
    <t>曹越1(3014208198)、王绍磊2(3015208203)、张紫介3(3015208208)、张馨木4(3015208236)</t>
  </si>
  <si>
    <t>刘祖明</t>
  </si>
  <si>
    <t>电弧焊是一种广泛应用的材料加工工艺，以电弧为热源。对电弧的电热转换方式、电弧能量分布与传递机理认识有助于理解并改进焊接工艺。现有测试技术一般分别焊接电弧的电流分布和电弧压力分布。本项目试图开发一种新型的传感测试装置，将小孔测电弧压力和探针测电流密度统一起来，同时得到电弧压力与电流的密度。</t>
  </si>
  <si>
    <t>2695</t>
  </si>
  <si>
    <t>201710056055</t>
  </si>
  <si>
    <t>复合型压缩-自由电弧等离子弧焊系统的设计</t>
  </si>
  <si>
    <t>邱嘉玉</t>
  </si>
  <si>
    <t>3014208205</t>
  </si>
  <si>
    <t>王涛1(3014208208)、黄仕程2(3015208214)、袁馨3(3015208231)、左安琪4(3015208240)</t>
  </si>
  <si>
    <t>等离子弧焊采用压缩电弧，能够实现穿孔焊接，是一种高效焊接工艺。其突出特点是电弧被水冷喷嘴压缩后，大幅增加了电弧的弧压/电流比值。相同电流电弧作用在熔池中的气体压力过大，恶化了小孔熔池的稳定性。本项目对等离子弧焊枪冷却喷嘴进行改进，在压缩孔道前部增加一段环形钨极。在焊接系统内，增加一路焊接电流在喷嘴钨极与工件之间形成自由电弧。构建压缩-自由复合电弧，从而能够独立的调节电弧的热输入与电弧压力。</t>
  </si>
  <si>
    <t>2696</t>
  </si>
  <si>
    <t>201710056056</t>
  </si>
  <si>
    <t>纳米微囊理化性质对其在肿瘤组织中分布的影响及其机理</t>
  </si>
  <si>
    <t>冀国晨</t>
  </si>
  <si>
    <t>3015208035</t>
  </si>
  <si>
    <t>张骁1(3015208027)、郭金京2(3015208124)、润子镇3(3015208137)、王思恺4(3015208272)</t>
  </si>
  <si>
    <t>原续波</t>
  </si>
  <si>
    <t>纳米微囊是以天然或人工合成的可降解高分子材料为载体，将药物包裹其中的载药体系。保护药物不受外界环境的影响，完成从靶向器官，靶向细胞，甚至靶向细胞内结构的多重靶向治疗，提高药物有效利用度，并降低药物的毒副作用。</t>
  </si>
  <si>
    <t>2697</t>
  </si>
  <si>
    <t>201710056057</t>
  </si>
  <si>
    <t>含WC药芯焊丝TIG焊电弧特性及成形层性能研究</t>
  </si>
  <si>
    <t>高焓</t>
  </si>
  <si>
    <t>3014208199</t>
  </si>
  <si>
    <t>徐露铭1(3014208211)、杨晨晞2(3014208214)、张宇琛3(3014208226)、左新德4(3014208229)</t>
  </si>
  <si>
    <t>杨立军</t>
  </si>
  <si>
    <t>WC以其高硬度、耐磨等性能在采矿、采油业中应用广泛，但是对于WC的熔敷、堆焊等加工应用一直受限于焊接工艺的影响，本课题组创新提出一种新的焊接工艺“含WC药芯焊丝TIG焊”，综合利用药芯焊丝成分调控范围宽以及TIG焊电弧稳定性好的优点，主要在温度较低的熔池中完成冶金反应，形成稀释率小，表面性能好的耐磨成形层，研究其电弧特性以及影响成形层性能的因素，为其他类型的药芯焊丝TIG焊的研究提供依据，具有重大理论及实际意义。</t>
  </si>
  <si>
    <t>2698</t>
  </si>
  <si>
    <t>201710056058</t>
  </si>
  <si>
    <t>高温隔热/透波一体化复杂形状气凝胶/纤维复合材料的</t>
  </si>
  <si>
    <t>尤楠</t>
  </si>
  <si>
    <t>3015208145</t>
  </si>
  <si>
    <t>陈鑫昊1(3015208061)、吕芃蕊2(3015208136)、田正凯3(3015208141)、温雨馨4(3015208143)</t>
  </si>
  <si>
    <t>李晓雷</t>
  </si>
  <si>
    <t>本课题组前期开展了用于高温隔热的陶瓷纤维预制体及气凝胶复合材料的研究，获得了氧化锆基耐高温气凝胶的制备方法和气凝胶-陶瓷纤维复合的基本方法。但薄壁复杂形状陶瓷纤维构件及气凝胶复合材料的制备仍存在技术难点。本课题研究薄壁复杂形状陶瓷纤维构件的抽滤/模压制备工艺，探索模具设计、纤维料浆性能等对成型体的影响；探索气凝胶组分、结构对隔热/透波性能的影响。</t>
  </si>
  <si>
    <t>2699</t>
  </si>
  <si>
    <t>201710056059</t>
  </si>
  <si>
    <t>C/C复合材料表面改性及其与Nb钎焊连接工艺优化</t>
  </si>
  <si>
    <t>韩思远</t>
  </si>
  <si>
    <t>3015208188</t>
  </si>
  <si>
    <t>陈丹1(3015208179)、陈宇涵2(3015208180)、段士华3(3015208184)、余佳琦4(3015208207)</t>
  </si>
  <si>
    <t>杨振文</t>
  </si>
  <si>
    <t>C/C复合材料具有良好的高温稳定性，密度低，抗烧蚀性能良好，使其成为独具优势的航空航天发动机喷管材料。将C/C复合材料和Nb可靠连接并应用于发动机喷管等构件，可以大大减轻喷管质量，提高发动机推重比。本项目拟通过复合材料表面改性形成梯度界面结构缓解残余应力，提高接头连接性能。</t>
  </si>
  <si>
    <t>2700</t>
  </si>
  <si>
    <t>201710056060</t>
  </si>
  <si>
    <t>yongo和guanxi对跨国企业员工行为作用研究</t>
  </si>
  <si>
    <t>袁鸣阳</t>
  </si>
  <si>
    <t>3015209159</t>
  </si>
  <si>
    <t>沙南希1(3014209174)、高歌2(3015209149)、侯子年3(3015209152)、叶照青4(3015209270)</t>
  </si>
  <si>
    <t>李晓梅</t>
  </si>
  <si>
    <t>本项目基于经济全球化条件下，中国与韩国对外投资企业在面对本国与他国文化差异性时产生的诸多问题，创新性地从跨文化管理的角度出发，具体探究在跨国企业背景下，韩国“yongo”和中国“guanxi”之间的区别与联系。宏观上，一方面为跨国企业在面临文化差异时更好地走求同存异之路提供了借鉴作用，另一方面也弥补了中外学者在相关研究领域的不足。微观上，为跨国企业的员工以及计划进入跨国企业的人群提供了指导与参考。</t>
  </si>
  <si>
    <t>2701</t>
  </si>
  <si>
    <t>201710056061</t>
  </si>
  <si>
    <t>京津冀地区城际通勤模式及规律研究</t>
  </si>
  <si>
    <t>董涛</t>
  </si>
  <si>
    <t>3015209064</t>
  </si>
  <si>
    <t>丁宁1(3015209033)、张金乘2(3015209185)、于润芃3(3015209232)、孙卓辰4(3015209291)</t>
  </si>
  <si>
    <t>马寿峰</t>
  </si>
  <si>
    <t>在京津冀一体化协同发展的背景下，分析以北京中心的城际通勤的现状，归纳城际通勤的主要模式及其特征，发现京津冀城际通勤的规律，分析动态演化趋势，为三地一体化协同发展提出建议。</t>
  </si>
  <si>
    <t>2702</t>
  </si>
  <si>
    <t>201710056062</t>
  </si>
  <si>
    <t>共享经济背景下基于大数据分析的民宿个性化推荐研究</t>
  </si>
  <si>
    <t>黄琳雯</t>
  </si>
  <si>
    <t>3014209061</t>
  </si>
  <si>
    <t>黄子童1(3014209043)、梁鹏2(3014209050)、汤林楠3(3014209075)、文雅菲4(3014209078)</t>
  </si>
  <si>
    <t>田津</t>
  </si>
  <si>
    <t>随着各种共享经济新形态的发展，“民宿”热潮在世界上许多国家持续升温。本项目基于当前民宿行业信息化管理薄弱，消费者在进行民宿选择时需花费大量时间且难以得到满意结果等问题，拟针对“互联网+民宿”的个性化推见展开研究，根据海量的消费者历史行为数据，分析不同民宿的典型特征，挖掘民宿的潜在的消费者行为模式，获得用户画像；并结合用户画像、消费者评论、价格以及当地当季的天气等，构建混合个性化推荐模型，实现民宿的个性化推荐。</t>
  </si>
  <si>
    <t>2703</t>
  </si>
  <si>
    <t>201710056064</t>
  </si>
  <si>
    <t>基于动态数据挖掘技术的客户满意度评价模型——以共享</t>
  </si>
  <si>
    <t>于润芃</t>
  </si>
  <si>
    <t>3015209232</t>
  </si>
  <si>
    <t>丁戌倩1(3015209034)、张庆2(3015209058)、张策3(3015209236)、王晓菡4(3015209418)</t>
  </si>
  <si>
    <t>窦润亮</t>
  </si>
  <si>
    <t>提出一个基于动态数据挖掘的用户满意度评价与提升机制模型，并以共享单车为例，研究其应用。</t>
  </si>
  <si>
    <t>2704</t>
  </si>
  <si>
    <t>201710056065</t>
  </si>
  <si>
    <t>基于绩效测度的基础设施PPP项目补偿模式研究</t>
  </si>
  <si>
    <t>王璐</t>
  </si>
  <si>
    <t>3014209273</t>
  </si>
  <si>
    <t>陈贺元1(3014209252)、贾夏杰2(3014209261)、路昕3(3014209292)、崔海倩4(3014213036)</t>
  </si>
  <si>
    <t>王雪青</t>
  </si>
  <si>
    <t>本项目以项目全寿命周期为视角，以基础设施PPP项目为研究对象，从第三方角度，充分考虑利益相关者，识别项目关键绩效影响因素，构建相应的绩效测度指标体系。并针对项目运营期的政府事后显性补偿，以项目社会效益优化为导向，合理分配风险，以绩效测度为基础设计动态补偿模型，并进行实证检验。最后以此为基础探究隐性补偿的量化、事前事后补偿的联系，形成基于绩效测度的基础设施PPP项目动态补偿模式。</t>
  </si>
  <si>
    <t>2705</t>
  </si>
  <si>
    <t>201710056066</t>
  </si>
  <si>
    <t>面向个性化需求的用户协同产品创新-以汽车轮毂设计为</t>
  </si>
  <si>
    <t>高艺</t>
  </si>
  <si>
    <t>3014209380</t>
  </si>
  <si>
    <t>蔡思捷1(3014209036)、张景辉2(3014209084)、谢钰3(3014209212)、杨海亮4(3014209214)</t>
  </si>
  <si>
    <t>面向个性化需求的客户定制产品配置优化是现代产品设计与供给的发展趋势和实践热点。本项目以汽车轮毂设计为例，研究以客户个性化需求为导向的协同定制产品配置技术。</t>
  </si>
  <si>
    <t>2706</t>
  </si>
  <si>
    <t>201710056067</t>
  </si>
  <si>
    <t>面向5G时代中小型通信企业标准必要专利战略研究</t>
  </si>
  <si>
    <t>杨国锐</t>
  </si>
  <si>
    <t>3015209329</t>
  </si>
  <si>
    <t>李培然1(3015209283)、孙卓辰2(3015209291)、张冰心3(3015209303)、张秋月4(3015209305)</t>
  </si>
  <si>
    <t>张俊艳、杨祖国</t>
  </si>
  <si>
    <t>副教授、研究馆员</t>
  </si>
  <si>
    <t>5G时代下中小型通信企业如何在新环境下创造更大价值，在新的技术标准竞争下获得一席之位值得思考。基于标准必要专利战略视角，分析其发展过程及相关理论，讨论技术标准的演进和专利技术的融入，系统分析全球通信领域标准必要专利的数量、质量和布局，客观评价我国企业标准必要专利战略的机会与挑战，优势与不足，进而预测5G时代技术的发展趋势，从而对中小型通信企业进行战略目标设计，提出战略选择以及对策建议。</t>
  </si>
  <si>
    <t>2707</t>
  </si>
  <si>
    <t>201710056068</t>
  </si>
  <si>
    <t>O2O模式下快递包裹的回收与再利用平台的建设</t>
  </si>
  <si>
    <t>刘林炜</t>
  </si>
  <si>
    <t>3015209222</t>
  </si>
  <si>
    <t>张鲁月1(3015209057)、程怀慧2(3015209211)、王娉锐3(3015209228)、岳名洋4(3015209235)</t>
  </si>
  <si>
    <t>朱宁</t>
  </si>
  <si>
    <t>此项目旨在建设O20模式下的快递包裹的绿色回收产业链，通过运用运筹学、物流工程和电子商务平台搭建等相关专业知识，结合了现存的废品回收机制中工作人员数量少、工作时间不固定、分拣成本过高等问题，提出了全新的快递包裹回收与再利用的解决方案，方案流程包括：对快递流量大数据的分析、建立回收站点、用户信息管理系统搭建、回收后奖励机制完善等步骤，最终合理解决我国快递包装回收领域的种种问题。</t>
  </si>
  <si>
    <t>2708</t>
  </si>
  <si>
    <t>201710056069</t>
  </si>
  <si>
    <t>气候对金融市场影响分析—基于大数据的视角</t>
  </si>
  <si>
    <t>张一鸣</t>
  </si>
  <si>
    <t>3014209342</t>
  </si>
  <si>
    <t>高天然1(3014209346)、李昊达2(3015205275)、张宇佳3(3015209059)、郑玮玮4(3015209395)</t>
  </si>
  <si>
    <t>熊熊</t>
  </si>
  <si>
    <t>基于大数据分析气候对于投资者行为与金融市场的影响，以及相应的研究前沿和问题。</t>
  </si>
  <si>
    <t>2709</t>
  </si>
  <si>
    <t>201710056070</t>
  </si>
  <si>
    <t>货币政策、盈余管理与企业债务融资战略</t>
  </si>
  <si>
    <t>曹璐萌</t>
  </si>
  <si>
    <t>3014209090</t>
  </si>
  <si>
    <t>李佩1(3014209095)、颜培昊2(3014209107)、刘宏一3(3014209115)</t>
  </si>
  <si>
    <t>李胜楠</t>
  </si>
  <si>
    <t>本课题从货币政策的角度研究其对企业负债融资战略的影响，并创新性的引入盈余管理作为中间变量，认为盈余管理是货币政策和企业负债融资之间作用的传导机制之一。在对企业盈余管理与负债融资进行理论研究的基础上，通过实证研究得到不同货币政策下企业盈余管理方法的差异，从而还原货币政策与企业负债融资之间的关系，并对企业规范盈余管理提出相应的合理对策。</t>
  </si>
  <si>
    <t>2710</t>
  </si>
  <si>
    <t>201710056071</t>
  </si>
  <si>
    <t>共享经济下平台企业最优配置策略研究：消费者特征视角</t>
  </si>
  <si>
    <t>安元</t>
  </si>
  <si>
    <t>3015209210</t>
  </si>
  <si>
    <t>高艺1(3014209380)、吕泽昊2(3015209223)、陆澄林3(3015209383)、葛立家4(3015209402)</t>
  </si>
  <si>
    <t>冯楠、冯海洋</t>
  </si>
  <si>
    <t>本项目基于消费者特征提取与分类，研究共享经济下不同市场结构中如何实现平台企业资源的最优配置，为共享经济平台从“烧钱”模式向可持续盈利发展转变提供决策辅助。首先，基于完全垄断市场建立平台利润和用户效用双层优化模型，求解平台最优资源配置方案。其次，基于双寡头垄断市场研究竞争环境中双平台博弈与最优资源配置策略，分析网络外部性等外部因素对平台决策的影响。最后，立足社会，研究使社会福利最大化的资源配置策略。</t>
  </si>
  <si>
    <t>2711</t>
  </si>
  <si>
    <t>201710056072</t>
  </si>
  <si>
    <t>氧化石墨烯复合氧化铋可见光催化剂的制备及性能评价</t>
  </si>
  <si>
    <t>张怀中</t>
  </si>
  <si>
    <t>3015210087</t>
  </si>
  <si>
    <t>陈龙徽1(3015210064)、张越2(3015210089)</t>
  </si>
  <si>
    <t>马亚鲁</t>
  </si>
  <si>
    <t>能源和环境是影响人类社会发展的两个重要因素。利用太阳能进行光催化降解净化的技术工艺对环境污染物的降解具有能耗低、反应条件温和及无二次污染等优点，是目前具有广泛应用前景的环境污染深度治理的重要方法之一。本研究利用铋基光催化剂可发挥其可见光区降解的优势，复合层状结构的氧化石墨烯，发挥其比表面积大、离子交换能力强的特点，通过水热法、溶胶-凝胶法将氧化石墨与三氧化二铋进行复合，并研究对光催化性能的影响。</t>
  </si>
  <si>
    <t>2712</t>
  </si>
  <si>
    <t>201710056073</t>
  </si>
  <si>
    <t>钙钛矿纳米晶合成及其受激辐射特性研究</t>
  </si>
  <si>
    <t>曾凡琨</t>
  </si>
  <si>
    <t>3015210053</t>
  </si>
  <si>
    <t>艾强1(3015210002)、牛恒2(3015210043)、姚倩琴3(3015210051)、郝文杰4(3016202204)</t>
  </si>
  <si>
    <t>戴海涛</t>
  </si>
  <si>
    <t>有机无机复合钙钛矿材料由于其极高的光电转换效率而引起了人们广泛的关注，在太阳能电池，LED发光以及激光器件等方面具有广阔的应用前景。近来纯无机的铯铅碘以及铯铅溴量子点的出现则更进一步的推进了纯无机钙钛矿材料的发展，其光致发光和电致发光特性受到关注。以量子点作为增益介质的激光器件可以填补一般激光二极管的”绿色缺陷“，钙钛矿量子点具有高的量子产率，因而采用钙钛矿量子点可获得低阈值激光器件。</t>
  </si>
  <si>
    <t>2713</t>
  </si>
  <si>
    <t>201710056074</t>
  </si>
  <si>
    <t>自旋电子材料中磁各向异性的电场调控</t>
  </si>
  <si>
    <t>李凌峰</t>
  </si>
  <si>
    <t>3015210037</t>
  </si>
  <si>
    <t>张泽宇1(3015210056)、张瀚文2(3015210057)</t>
  </si>
  <si>
    <t>米文博</t>
  </si>
  <si>
    <t>自旋电子材料是自旋电子学器件的关键材料。自旋电子学器件具有能耗低、速度快、体积小等优点，具有重要的应用前景。本项目将通过电场来调控自旋电子材料中的磁各向异性。</t>
  </si>
  <si>
    <t>2714</t>
  </si>
  <si>
    <t>201710056075</t>
  </si>
  <si>
    <t>从“一带一路”的背景看丝绸产品的外宣翻译方法和技巧</t>
  </si>
  <si>
    <t>彭诗玥</t>
  </si>
  <si>
    <t>3015211014</t>
  </si>
  <si>
    <t>王怡霏1(3015211017)、张轩2(3015211028)</t>
  </si>
  <si>
    <t>王立松</t>
  </si>
  <si>
    <t>从“一带一路”的背景看丝绸产品的外宣翻译方法和技巧 项目简介： 丝绸之路，是中国对外和平交往、贸易往来的重要历史符号。随着中国对外开放程度的进一步深化，“一带一路”成为中国开展多边外交，发展经济合作伙伴的重要战略。曾作为主要商品的丝绸，再次引起人们的关注，因此，对外推广丝绸产品、宣传古老的丝绸文化的需求增加，其翻译的准确与否直接影响着丝绸产品的竞争力及其所蕴含的文化价值的传播。</t>
  </si>
  <si>
    <t>2715</t>
  </si>
  <si>
    <t>201710056076</t>
  </si>
  <si>
    <t>汉语双音节连词的语法化研究</t>
  </si>
  <si>
    <t>靳敏</t>
  </si>
  <si>
    <t>3014211065</t>
  </si>
  <si>
    <t>董聃慧1(3014209136)、寇烨2(3014211067)、曹晓敏3(3015211061)、陈佳阳4(3015211062)</t>
  </si>
  <si>
    <t>王用源</t>
  </si>
  <si>
    <t>本项目将汉语双音节连词的语法化来源作为考察对象。利用《现代汉语词典》穷尽性统计其中的双音节连词，然后对统计结果进行整理、分析，并从中选择典型连词进行个案研究，对近义连词进行对比分析，如同功能的连词对比分析等。在个案分析的基础上再进行分类，以观察不同类别双音节连词的发展演变规律，并对其相关问题进行解释，尝试揭示语言发展的一些规律。</t>
  </si>
  <si>
    <t>2716</t>
  </si>
  <si>
    <t>201710056077</t>
  </si>
  <si>
    <t>埃伦？格拉斯哥笔下的婚姻困境和个性解放</t>
  </si>
  <si>
    <t>蔡汶铤</t>
  </si>
  <si>
    <t>3015211032</t>
  </si>
  <si>
    <t>高静静1(3015211008)、颜凤鸣2(3015211022)、张力心3(3015211027)、胥斓之4(3015211030)</t>
  </si>
  <si>
    <t>李颜伟</t>
  </si>
  <si>
    <t>本项目是以研读美国女作家埃伦？格拉斯哥的《他们堕落至愚蠢》、《浪漫喜剧》等代表作为起点，以美国从农业社会向工业社会转型的背景为立足点，利用文学伦理学批评及费伦的伦理取位思想，同时采用心理学中的自我分化理论、马斯洛需求理论，从男性及女性的视角同时出发，探究工农业文明之间的碰撞所造成的婚姻困境，最终由婚姻双方的心理嬗变及其命运扩展到社会大环境下伦理道德与人性的关联以及对个人命运走向的影响。</t>
  </si>
  <si>
    <t>2717</t>
  </si>
  <si>
    <t>201710056079</t>
  </si>
  <si>
    <t>基于VNC的跨平台远程协作教学系统研究</t>
  </si>
  <si>
    <t>安敏</t>
  </si>
  <si>
    <t>3015212001</t>
  </si>
  <si>
    <t>董思遥1(3015212003)、贾红光2(3015212032)、李鑫帅3(3015212039)、王皓4(3015212048)</t>
  </si>
  <si>
    <t>夏军</t>
  </si>
  <si>
    <t>研究VNC(Virtual Network Computing)等相关技术，设计实现一跨平台、跨网络的基于桌面的远程协作系统。</t>
  </si>
  <si>
    <t>2718</t>
  </si>
  <si>
    <t>201710056080</t>
  </si>
  <si>
    <t>教育学本科及研究生课程体系的国际比较研究</t>
  </si>
  <si>
    <t>耿雪</t>
  </si>
  <si>
    <t>3015212060</t>
  </si>
  <si>
    <t>蒋晓蝶1(3015212064)、李鑫2(3016212065)、王雅3(3016212069)、张佳豫4(3016212076)</t>
  </si>
  <si>
    <t>王梅</t>
  </si>
  <si>
    <t>“双一流”建设过程中，教育学如何打造一流学科成为各高校教育学院关注的问题。一流学科需要有一流的人才培养质量，课程在人才培养中发挥着至关重要的作用，因此本课题着眼于通过对其进行国际比较，来探究如何优化教育学本科及研究生课程体系，从而提高培养质量。</t>
  </si>
  <si>
    <t>2719</t>
  </si>
  <si>
    <t>201710056081</t>
  </si>
  <si>
    <t>抗癌药物Dasatinib新型合成策略研究</t>
  </si>
  <si>
    <t>常淑琴</t>
  </si>
  <si>
    <t>3014213003</t>
  </si>
  <si>
    <t>唐成宬1(3014213026)、周鹏2(3015213060)</t>
  </si>
  <si>
    <t>黄剑辉</t>
  </si>
  <si>
    <t>拟申请的国家创新训练计划项目，力图探索出抗癌药物分子－Dasatinib的新型合成路线，并进行实验室放大试验。以实现新的分子构建方法的探索为目标，发展新型芳基直接胺化的原子经济性合成方法，完成一系列8-10个类药化合物的制备及表征。同时培养训练科研技能及项目实施管理等方面的能力，为项目组成员今后的进一步研究工作进行前期铺垫和知识、技能的储备。</t>
  </si>
  <si>
    <t>2720</t>
  </si>
  <si>
    <t>201710056082</t>
  </si>
  <si>
    <t>高价碘试剂介导下螺杂环化合物的合成新方法</t>
  </si>
  <si>
    <t>包茗脉</t>
  </si>
  <si>
    <t>3015213033</t>
  </si>
  <si>
    <t>李兵1(3015213041)、赵雪2(3015213059)、毕天昊3(3016213055)</t>
  </si>
  <si>
    <t>杜云飞</t>
  </si>
  <si>
    <t>螺杂环化合物的构建新方法及其在天然产物或活性医药中间体合成中的应用具有重要的研究价值和潜在的应用前景。本课题拟在前期研究工作的基础上，研发一种由高价碘试剂介导的非金属条件下构建螺杂环化合物的新方法。课题立体新颖，未见相关文献报道，研究结果有望发表高水平SCI学术论文1篇，将会进一步丰富和推动高价碘化学和螺杂环化学的发展。</t>
  </si>
  <si>
    <t>2721</t>
  </si>
  <si>
    <t>201710056083</t>
  </si>
  <si>
    <t>量子技术在VOCs主动式净化治理技术研究</t>
  </si>
  <si>
    <t>王冰</t>
  </si>
  <si>
    <t>3014214104</t>
  </si>
  <si>
    <t>梁彤1(3014214073)、张肖萍2(3014214088)、施萍萍3(3014214101)</t>
  </si>
  <si>
    <t>张立红、毛晶、鲁逸人</t>
  </si>
  <si>
    <t>副教授、工程师、高级工程师</t>
  </si>
  <si>
    <t>天津是全国空气质量最差的10个城市之一，工业源排放的挥发性有机物（VOCs）是灰霾形成的重要因素，应用高效节能的VOCs治理技术是该领域的发展趋势。研发具有自主知识产权的低能耗、低成本的量子技术主动式VOCs净化技术系统、可以降低企业治理成本，减少二次污染。通过本课题的研究，学生掌握纳米材料的合成技术，学习量子技术理论和应用，采用新型的主动式净化技术，有较强的创新点。</t>
  </si>
  <si>
    <t>2722</t>
  </si>
  <si>
    <t>201710056084</t>
  </si>
  <si>
    <t>木质素农业应用研究</t>
  </si>
  <si>
    <t>任新蕊</t>
  </si>
  <si>
    <t>3015214045</t>
  </si>
  <si>
    <t>彭缘1(3014214053)、马艺容2(3015214043)、王朝壹3(3015214048)</t>
  </si>
  <si>
    <t>纪娜</t>
  </si>
  <si>
    <t>木质素在土壤中缓慢降解，无毒害、不残留，能提高土壤的综合肥力，有利于节肥增产，降低生产成本，木质素可以在农业上大量推广使用，主要是可作为肥料和各种肥料的添加剂、农药缓释剂、植物生长调节剂、饲料添加剂、土壤改良剂、土面保水剂等。</t>
  </si>
  <si>
    <t>2723</t>
  </si>
  <si>
    <t>201710056085</t>
  </si>
  <si>
    <t>用于可挥发性有机废气去除的新材料及方法研究</t>
  </si>
  <si>
    <t>张洁</t>
  </si>
  <si>
    <t>3014214065</t>
  </si>
  <si>
    <t>李婕1(3014214051)、温效淇2(3014214060)、石研铭3(3014214102)</t>
  </si>
  <si>
    <t>刘庆岭</t>
  </si>
  <si>
    <t>该项目主要开发用于有机废气处理的新材料新方法研究</t>
  </si>
  <si>
    <t>2724</t>
  </si>
  <si>
    <t>201710056086</t>
  </si>
  <si>
    <t>聚吡咯负载式复合材料去除饮用水中典型PPCP的研究</t>
  </si>
  <si>
    <t>3015214056</t>
  </si>
  <si>
    <t>邓瑜洁1(3015214033)、刘希希2(3015214040)、孙晓楠3(3015214046)、叶博4(3015214053)</t>
  </si>
  <si>
    <t>赵迎新</t>
  </si>
  <si>
    <t>目前，药品和个人护理品（PPCPs）作为一种新兴污染物，是影响饮用水安全的重要方面。本项目拟选择饮用水中常见的一种PPCP作为代表性物质，制备聚吡咯负载式复合材料，探讨其对PPCP的吸附去除效果。</t>
  </si>
  <si>
    <t>2725</t>
  </si>
  <si>
    <t>201710056087</t>
  </si>
  <si>
    <t>生物炭处理废水中微污染物并实现氮磷同步回收</t>
  </si>
  <si>
    <t>阮庄超</t>
  </si>
  <si>
    <t>3014214054</t>
  </si>
  <si>
    <t>顾鑫杰1(3014214043)、韩希平2(3014214069)、罗素素3(3014214078)</t>
  </si>
  <si>
    <t>孙佩哲</t>
  </si>
  <si>
    <t>本项目提出利用生物炭去除废水中高浓度高毒性的药物类污染物，同时利用生物炭吸附特性对废水中的营养元素进行回收，实现资源的可持续利用。本项目不仅开发一种低成本、可行性强的废水的处理技术，也将拓展生物炭的应用领域，为资源的回收利用提供新的途径。</t>
  </si>
  <si>
    <t>2726</t>
  </si>
  <si>
    <t>201710056088</t>
  </si>
  <si>
    <t>突发事件的时空关联关系挖掘及预测</t>
  </si>
  <si>
    <t>周广猛</t>
  </si>
  <si>
    <t>3015216120</t>
  </si>
  <si>
    <t>郭翾1(3014216007)、贾凡2(3015216016)、赖苑都3(3015216017)、刘基业4(3015216020)</t>
  </si>
  <si>
    <t>王文俊</t>
  </si>
  <si>
    <t>基于突发事件呼叫数据，结合其他多种数据源（如公开的新闻和微博报道数据、地区人口分布数据、GDP数据等），对入室盗窃、电信诈骗、校园安全等类型事件进行识别和提取； 通过相关性分析与数据可视化的方法，对已提取事件 的媒体传播规律、事件发生的时空共性进行分析研究； 研究对未来一段时间内某地区公共安全事件是否发生进行预测，对该地区发生的频次进行预测。</t>
  </si>
  <si>
    <t>2727</t>
  </si>
  <si>
    <t>201710056089</t>
  </si>
  <si>
    <t>面向游戏的声音传播技术研究与应用</t>
  </si>
  <si>
    <t>李晓霜</t>
  </si>
  <si>
    <t>3014216037</t>
  </si>
  <si>
    <t>彭涛1(3014216014)、王玥2(3014216019)、蓝川媚3(3014216062)、李健成4(3014216098)</t>
  </si>
  <si>
    <t>刘世光</t>
  </si>
  <si>
    <t>目前的虚拟场景建立已经实现了较好的光学拟真效果，但是虚拟场景的声音处理还存在一定的发展空间。本项目通过学习最新的基于双向路径追踪的声音传播技术知识，进一步研究声音传播技术，以达到处理复杂声源、提高计算效率和改善拟真效果的目的。</t>
  </si>
  <si>
    <t>2728</t>
  </si>
  <si>
    <t>201710056090</t>
  </si>
  <si>
    <t>挖掘和理解Android平台软件包</t>
  </si>
  <si>
    <t>孟维桥</t>
  </si>
  <si>
    <t>3014216013</t>
  </si>
  <si>
    <t>乔云星1(3014216016)、宋云林2(3015216052)</t>
  </si>
  <si>
    <t>陈世展</t>
  </si>
  <si>
    <t>运用软件代码分析与大数据分析相结合的方法，对Android平台大规模开源代码进行代码特征和功能识别、基于代码语义分析、功能聚类和关联挖掘刻画源代码的生态系统特性，从而洞察不同软件在发展中的深度共性和个体特质，已有软件代码的功能聚类分析，已有特定功能的代码块的组合分析等，为基于大数据的软件代码分析、代码理解、程序综合和自动生成等提供支持。</t>
  </si>
  <si>
    <t>2729</t>
  </si>
  <si>
    <t>201710056091</t>
  </si>
  <si>
    <t>基于Linked Data的知识图谱交互可视化系统</t>
  </si>
  <si>
    <t>杨朝洲</t>
  </si>
  <si>
    <t>3014216109</t>
  </si>
  <si>
    <t>林颢1(3014214074)、单怡然2(3014216031)、李维熙3(3014216099)</t>
  </si>
  <si>
    <t>语义网上Linked Data数据是大规模知识图谱的主要来源，LOD数据云有超过一千个RDF数据集，上千亿条三元组。知识图谱的价值在于高质量的数据展现，从而有利于用户的知识消费。本项目旨在基于最新的知识图谱存储、查询和处理工具，集成开发知识图谱数据平台，在此基础上利用最新Web前端技术构建具有丰富用户交互功能的知识图谱可视化系统，支持包括子图和路径查询等在内的多种结果集的高质量可视化。</t>
  </si>
  <si>
    <t>2730</t>
  </si>
  <si>
    <t>201710056093</t>
  </si>
  <si>
    <t>基于互联网与虚拟现实技术的数字文化信息平台建设</t>
  </si>
  <si>
    <t>胡君颖</t>
  </si>
  <si>
    <t>3015218113</t>
  </si>
  <si>
    <t>侯佳文1(3015218057)、李其宇2(3015218062)</t>
  </si>
  <si>
    <t>邓有朋、孟昭鹏</t>
  </si>
  <si>
    <t>助教（政）、教授</t>
  </si>
  <si>
    <t>基于互联网技术与虚拟现实技术，构建数字文化以及智慧城市的三维及虚拟场景的信息化平台。</t>
  </si>
  <si>
    <t>2731</t>
  </si>
  <si>
    <t>201710056094</t>
  </si>
  <si>
    <t>见叶知木app</t>
  </si>
  <si>
    <t>于春钰</t>
  </si>
  <si>
    <t>3015218104</t>
  </si>
  <si>
    <t>吴金东1(3015218101)、杨兴锋2(3015218102)、尤翰墨3(3015218103)、朱晨璐4(3015218109)</t>
  </si>
  <si>
    <t>张亚平</t>
  </si>
  <si>
    <t>设计和实现手机app，通过拍照获取植物叶子的图像，经过特征抽取（包括形状，边缘和纹理），根据机器学习的结果，分辨出树木的种类。</t>
  </si>
  <si>
    <t>2732</t>
  </si>
  <si>
    <t>201710056095</t>
  </si>
  <si>
    <t>非物质文化遗产保护项目动画片《无涯画影》制作</t>
  </si>
  <si>
    <t>毕尹馨</t>
  </si>
  <si>
    <t>3014218001</t>
  </si>
  <si>
    <t>邱楚月1(3014218012)、李远程2(3014218031)、刘朋3(3014218034)、马鑫4(3014218037)</t>
  </si>
  <si>
    <t>李兴</t>
  </si>
  <si>
    <t>针对皮影这一文化遗产的宣传介绍进行动画创作形式的保护与宣传。</t>
  </si>
  <si>
    <t>2733</t>
  </si>
  <si>
    <t>201710056096</t>
  </si>
  <si>
    <t>藏东地区典型玛尼石堆艺术研究与模型建立</t>
  </si>
  <si>
    <t>尹金</t>
  </si>
  <si>
    <t>3014218045</t>
  </si>
  <si>
    <t>刘启1(3013218028)、贾亦姗2(3014218006)</t>
  </si>
  <si>
    <t>孙晗</t>
  </si>
  <si>
    <t>对于藏东地区玛尼石堆景观的数据采集整理，把典型的一两个景观群作为主要研究对象，研究其造型、颜色、空间格局。制作模型作为整体大课题的基础研究，并用于动画短片的场景拍摄。</t>
  </si>
  <si>
    <t>2734</t>
  </si>
  <si>
    <t>201710056097</t>
  </si>
  <si>
    <t>复杂载荷作用下海底管道屈曲试验研究</t>
  </si>
  <si>
    <t>3014207309</t>
  </si>
  <si>
    <t>李巍1(3014205268)、赵岩2(3014205289)、成司元3(3014205321)</t>
  </si>
  <si>
    <t>余建星</t>
  </si>
  <si>
    <t>海底管道在安装和服役期间会承受多方面载荷的联合作用，复杂的受力状态将会增加海底管道压溃的可能性，本项目对海底管道在复杂载荷作用下的缩尺比模型试验制定科学的试验方法，借助现有的试验条件对管道在轴向拉力和静水压力联合作用下的失效模式进行探索，形成一套完整的试验报告。</t>
  </si>
  <si>
    <t>2735</t>
  </si>
  <si>
    <t>201710056098</t>
  </si>
  <si>
    <t>氢化整体式三维有序大孔二氧化钛催化剂用于光催化反应</t>
  </si>
  <si>
    <t>赵德健</t>
  </si>
  <si>
    <t>3015208237</t>
  </si>
  <si>
    <t>陈昕雨1(3015207157)、刘雅楠2(3015207194)、宋树青3(3015207264)、刘亚华4(3016207303)</t>
  </si>
  <si>
    <t>李新刚</t>
  </si>
  <si>
    <t>光催化技术作为一种高效、安全、环境友好的技术，可以有效地解决当前人类社会存在的能源与环境问题。二氧化钛催化剂是目前研究最为广泛的光催化剂，但因其光利用率低且光生电子和空穴易复合而极大抑制了其在光催化领域的应用。本项目拟将整体式三维有序大孔结构与氢化处理相结合，利用三维有序大孔的慢光效应，提高光利用率；同时，氢化处理可以有效抑制光生电子和空穴复合。项目的成果将为半导体光催化体系提供新的设计思路。</t>
  </si>
  <si>
    <t>2736</t>
  </si>
  <si>
    <t>201710056099</t>
  </si>
  <si>
    <t>考虑建筑热惰性的智能楼宇节能优化调度系统</t>
  </si>
  <si>
    <t>齐宁</t>
  </si>
  <si>
    <t>3014208017</t>
  </si>
  <si>
    <t>刘泽宇1(3014203089)、许哲翔2(3014203221)、魏欣宇3(3014210080)、宗艳洁4(3015203119)</t>
  </si>
  <si>
    <t>穆云飞</t>
  </si>
  <si>
    <t>建筑能耗约占城市总能耗的40%，具有极强的节能潜力，为此本项目研究考虑建筑热惰性的智能楼宇节能优化调度系统，在充分考虑典型楼宇热动态特性的基础上，评估楼宇的蓄热能力和储能潜力，获得基于楼宇热惰性的响应能力分析模型，进而提出考虑建筑热惰性的楼宇能量优化调度策略，并开发可视化调度系统界面，在实际楼宇供能系统环境下对调度策略下进行实际验证。</t>
  </si>
  <si>
    <t>2737</t>
  </si>
  <si>
    <t>201710056100</t>
  </si>
  <si>
    <t>仿生矿化层层自组装乙醇脱水膜制备与性能研究</t>
  </si>
  <si>
    <t>侯立鹏</t>
  </si>
  <si>
    <t>3014207215</t>
  </si>
  <si>
    <t>祝爱琦1(3014208267)、陈程2(3014210060)、吴志坦3(3014216024)、李长东4(3016207422)</t>
  </si>
  <si>
    <t>潘福生、姜忠义</t>
  </si>
  <si>
    <t>副研究员、教授</t>
  </si>
  <si>
    <t>制备高性能乙醇脱水膜对解决能源危机、缓解化石燃料导致的空气污染具有重要意义。受自然界中生物矿化启发，本项目提出制备有机-无机杂化超薄致密分离膜的新方案。利用聚乙烯亚胺（PEI）和海藻酸钠（Alg）之间的静电作用制备超薄致密膜，进而原位矿化硅酸钙至致密膜表面，研究限域条件下的无机颗粒生成机理，调节有机膜的表面亲水性，优化溶解-扩散传递机制，实现乙醇脱水的过程强化，综合提高膜的通量、选择性和稳定性。</t>
  </si>
  <si>
    <t>2738</t>
  </si>
  <si>
    <t>201710056101</t>
  </si>
  <si>
    <t>基于共价有机骨架材料的脱水膜制备及其性能</t>
  </si>
  <si>
    <t>徐子昂</t>
  </si>
  <si>
    <t>3015207025</t>
  </si>
  <si>
    <t>张晗1(3014226026)、穆博文2(3015210079)、李正稳3(3015210101)、赵雨萌4(3016213076)</t>
  </si>
  <si>
    <t>吴洪</t>
  </si>
  <si>
    <t>共价有机骨架（COF）具有高度有序结构、高比表面积、高稳定性等优点，本项目拟制备基于COF材料的分离膜，通过优选单体种类、优化制膜条件，获得具有高渗透通量和醇水分离性能的渗透蒸发膜，并对分离操作条件进行考察和优化。</t>
  </si>
  <si>
    <t>2739</t>
  </si>
  <si>
    <t>201710056102</t>
  </si>
  <si>
    <t>基于电场敏感水凝胶的远程控制仿生机器人</t>
  </si>
  <si>
    <t>张雅涵</t>
  </si>
  <si>
    <t>3015208175</t>
  </si>
  <si>
    <t>杨添宁1(3015201179)、刘建萍2(3015208159)、刘馨愉3(3015208161)、刘浩4(3016205294)</t>
  </si>
  <si>
    <t>刘文广</t>
  </si>
  <si>
    <t>本项目在成功制备电场敏感型水凝胶基础上，借鉴章鱼的形态和动作，设计和构建水凝胶的形貌，制作可远程控制、自身带驱动设备的水凝胶机器人。我们最大的创新点在于将传统电解池的硬质极板替换成具备导电能力及电敏感性的水凝胶，并研究电压大小、电解质类型、温度和pH等条件对水凝胶的抗疲劳能力、运动速度、稳定性等的影响，结合构效关系的分析结果优化对水凝胶结构和形貌的设计，实现对水凝胶动作和形态的有效远程控制。</t>
  </si>
  <si>
    <t>2740</t>
  </si>
  <si>
    <t>201710056103</t>
  </si>
  <si>
    <t>黄病毒衣壳蛋白的性质、结构和应用研究</t>
  </si>
  <si>
    <t>段胤凯</t>
  </si>
  <si>
    <t>3015226002</t>
  </si>
  <si>
    <t>李孟琦1(3016226009)、刘宇翰2(3016226011)、刘心怡3(3016226032)、刘宜欣4(3016226033)</t>
  </si>
  <si>
    <t>杨海涛</t>
  </si>
  <si>
    <t>黄病毒能在节肢动物（如蚊、蜱、白蛉等）体内增殖，并通过昆虫叮咬传染给脊椎动物或人，引起寨卡病、黄热病、登革热等严重疾病，对公共卫生造成了很大影响。最近在美洲盛行且蔓延全球多个国家多个地区的寨卡病毒，感染的人数已经达到约130万，并造成新生儿的小脑畸形。 本课题旨在研究黄病毒属衣壳蛋白C与生物大分子之间的相互作用机制以及对病毒复制的影响，从而为抗病毒研究提供新思路。</t>
  </si>
  <si>
    <t>2741</t>
  </si>
  <si>
    <t>201710056104</t>
  </si>
  <si>
    <t>互联网金融消费者权利救济制度研究</t>
  </si>
  <si>
    <t>李杨</t>
  </si>
  <si>
    <t>3015230132</t>
  </si>
  <si>
    <t>刘宁1(3015209175)、傅婷2(3015230094)、田苗3(3015230114)</t>
  </si>
  <si>
    <t>蓝蓝</t>
  </si>
  <si>
    <t>研究互联网金融消费者特殊保护的意义、现有的权利救济状况及问题、我国相关制度构建的具体建议等。</t>
  </si>
  <si>
    <t>2742</t>
  </si>
  <si>
    <t>201710056105</t>
  </si>
  <si>
    <t>弱人工智能法律问题研究</t>
  </si>
  <si>
    <t>石家韵</t>
  </si>
  <si>
    <t>3015230109</t>
  </si>
  <si>
    <t>张添增1(3015210029)、杜洋2(3015230093)、刘文红3(3015230103)、孙文4(3015230113)</t>
  </si>
  <si>
    <t>项目主要研究弱人工智能阶段产生的多个法律问题，包括人工智能致损的侵权责任承担、人工智能创造作品的知识产权保护、人工智能广泛应用导致的劳动者就业权保护等具体内容，最终提出相应的解决方案。</t>
  </si>
  <si>
    <t>2743</t>
  </si>
  <si>
    <t>201710056106</t>
  </si>
  <si>
    <t>应用于海洋物联网的软件定义无线电射频收发系统</t>
  </si>
  <si>
    <t>宫平主</t>
  </si>
  <si>
    <t>3015204309</t>
  </si>
  <si>
    <t>陈智昊1(3015204306)、杜宗益2(3015204307)、孙云钊3(3015204322)</t>
  </si>
  <si>
    <t>马建国、傅海鹏</t>
  </si>
  <si>
    <t>随着通信技术的发展，通信制式越来越多，对于设备制造商来说，支持如此众多的标准和频段，需要设计不同的硬件平台，所以产品的开发时间很长，设计成本很高。 而作为无线通信的未来趋势，软件定义无线电产品是致力于这一领域的厂商都绕不开的一个技术难题。 本课题致力于实现频率100MHz-12GHz，基带带宽覆盖5KHz-40MHz的软件无线系统。</t>
  </si>
  <si>
    <t>2744</t>
  </si>
  <si>
    <t>201710056107</t>
  </si>
  <si>
    <t>基于仿生视觉传感器的电子复眼研究</t>
  </si>
  <si>
    <t>罗智元</t>
  </si>
  <si>
    <t>3015204043</t>
  </si>
  <si>
    <t>于洋1(3015204023)、卢致超2(3015204042)、尚宗尧3(3015204045)、苏畅4(3015204047)</t>
  </si>
  <si>
    <t>徐江涛</t>
  </si>
  <si>
    <t>人类信息的获取80%以上依赖视觉，图像、视频等形式的视觉信息采集占据极为重要的地位。图像传感器芯片作为获取信息的“眼球”是摄像系统最核心的部件。基于仿生视觉传感器的电子复眼可极大地提升视觉传感器的特性，本项目将研究基于仿生视觉机理的电子复眼系统，借助其大视场、高分辨率、低冗余、低延时和对运动目标敏感等优点，应用于高速目标识别、追踪等高端领域。</t>
  </si>
  <si>
    <t>2745</t>
  </si>
  <si>
    <t>201710056108</t>
  </si>
  <si>
    <t>用于弱光探测的超高灵敏度像素单元设计</t>
  </si>
  <si>
    <t>孙邵凡</t>
  </si>
  <si>
    <t>3015204081</t>
  </si>
  <si>
    <t>杜雅娟1(3015204067)、王天宝2(3015204082)、王睿3(3015204083)</t>
  </si>
  <si>
    <t>谢生</t>
  </si>
  <si>
    <t>生物荧光检测、疾病诊断等弱光探测领域对图像传感器的灵敏度和宽动态范围等提出了更高的要求。本项目拟采用标准CMOS工艺设计超高灵敏度的光电探测器，并利用二维器件模拟软件分析光电特性，优化器件结构参数。并基于所设计的器件结构，优化和改进CMOS图像传感器像素单元，扩展探测器的动态范围。</t>
  </si>
  <si>
    <t>2746</t>
  </si>
  <si>
    <t>201710056109</t>
  </si>
  <si>
    <t>基于事件驱动机制的荧光寿命成像传感器</t>
  </si>
  <si>
    <t>丁皓南</t>
  </si>
  <si>
    <t>3014204031</t>
  </si>
  <si>
    <t>安翔宇1(3014204029)、李林楠2(3014204035)、骆阳3(3014204039)、郑肖肖4(3014204053)</t>
  </si>
  <si>
    <t>荧光寿命成像是一种广泛应用于生命科学、医学领域的生物分子识别方法。传统基于光电倍增管的成像技术逐个像素进行扫描，帧频极低。基于CMOS工艺的集成荧光寿命成像传感器可实现并行曝光，但庞大的输出数据量限制了其在高分辨率实时检测领域应用。本项目基于荧光寿命成像“光子稀疏”的特点，研究基于事件驱动机制的高效荧光寿命成像传感器。</t>
  </si>
  <si>
    <t>2747</t>
  </si>
  <si>
    <t>201710056110</t>
  </si>
  <si>
    <t>部分对称齐次多项式的非负性判别</t>
  </si>
  <si>
    <t>朱吉人</t>
  </si>
  <si>
    <t>3015210155</t>
  </si>
  <si>
    <t>崔凯华1(3015210005)、左丰恺2(3015210060)、王迪3(3015210143)、罗家成4(3015210168)</t>
  </si>
  <si>
    <t>黄正海</t>
  </si>
  <si>
    <t>多项式的非负性密切相关于著名的Hilbert第十七问题，是一类重要的数学问题，已经得到了大量的研究，其中半定规划松弛算法是近年来流行的方法之一。现有方法对小规模问题行之有效，但难以用于大规模问题。本项目针对在实际中有众多应用的部分对称多项式，使用部分对称的特有结构，拟建立其非负性判别的基本理论，开发能应用于中大规模问题的有效算法，并进行有效的数值实验。</t>
  </si>
  <si>
    <t>2748</t>
  </si>
  <si>
    <t>201710056111</t>
  </si>
  <si>
    <t>基于PPP理念的应急救援物资供应</t>
  </si>
  <si>
    <t>杨濡冰</t>
  </si>
  <si>
    <t>3015210148</t>
  </si>
  <si>
    <t>张家奇1(3015210154)、安雅婧2(3015210157)、曹馨予3(3015210158)</t>
  </si>
  <si>
    <t>孙晓晨</t>
  </si>
  <si>
    <t>企业参与应急物资供应，优点如能力强、敏捷度高，更具有较强的运营管理能力。然而，企业参与也会给应急响应带来风险。当前企业的生产经营活动自身也暴漏在各种风险之下，小到企业内部的火灾、罢工，大至国际金融危机、日本海啸，使得企业的生产经营也遭遇运营中断，过度依赖企业，势必增加应急供应的风险。即敏捷，又可靠。借助PPP（Public-Private Partnership），实现政府与企业衔接，是研究思路。</t>
  </si>
  <si>
    <t>2749</t>
  </si>
  <si>
    <t>201710056112</t>
  </si>
  <si>
    <t>智能家居用无线能量路由器</t>
  </si>
  <si>
    <t>宫铭遥</t>
  </si>
  <si>
    <t>3015203036</t>
  </si>
  <si>
    <t>杨震洲1(3014203022)、杨坤2(3014203280)、杨天昊3(3015203055)、赵思凯4(3015203058)</t>
  </si>
  <si>
    <t>张镇</t>
  </si>
  <si>
    <t>当前，无线充电技术传输距离短、频率高、功率低等技术缺陷极大地限制其产品化应用。因此，本项目建立在电磁谐振式无线充电技术上，提出利用新型超材料的“磁负”效应，最终完成基于超材料电磁谐振式的长距离大功率高效率的无线能量传输系统的设计与实现，期望可以达到kHz的传输频率范围，传输至少1kW的能量至5m远的距离以上，达到50%以上的传输效率，能够未来的智能家居产品（如智能电器、服务型机器人等）实现无线充电。</t>
  </si>
  <si>
    <t>2750</t>
  </si>
  <si>
    <t>201710056113</t>
  </si>
  <si>
    <t>面向共享应用的智能车锁</t>
  </si>
  <si>
    <t>张一博</t>
  </si>
  <si>
    <t>3016203170</t>
  </si>
  <si>
    <t>吴小月1(3015204113)、赵琛宇2(3015204118)、郑长虹3(3015204119)、刘佳哲4(3016203151)</t>
  </si>
  <si>
    <t>刘丽萍</t>
  </si>
  <si>
    <t>本项目拟设计一款面向共享应用的车锁，车锁由绿色能源驱动，具有定位功能，能够实现无线加锁及解锁，同时兼具安全防盗性能</t>
  </si>
  <si>
    <t>2751</t>
  </si>
  <si>
    <t>201710056114</t>
  </si>
  <si>
    <t>多无人机自主避障与协同控制</t>
  </si>
  <si>
    <t>由恒旭</t>
  </si>
  <si>
    <t>3015203236</t>
  </si>
  <si>
    <t>韩宗男1(3015203181)、李安迪2(3015203184)、李冠争3(3015203185)、郑锐举4(3015203207)</t>
  </si>
  <si>
    <t>田栢苓</t>
  </si>
  <si>
    <t>以提高多无人机编队的稳定性、可靠性和灵活性为目的，课题在充分借鉴群体智能分布式、自组织及自协调等特征的基础上，提出多无人机自主避障与协同控制的策略，重点对以下问题进行研究：（1）多无人机自主避障机理研究；（2）多无人机实时避障航迹规划设计；（3）多无人协同编队控制系统设计；（4）协同编队平台的搭建及测试验证。</t>
  </si>
  <si>
    <t>2752</t>
  </si>
  <si>
    <t>201710056115</t>
  </si>
  <si>
    <t>针对雾霾天气的照片和监控视频质量改善技术</t>
  </si>
  <si>
    <t>闫启鑫</t>
  </si>
  <si>
    <t>3015204122</t>
  </si>
  <si>
    <t>张匡世1(3015204150)、李一航2(3015204348)</t>
  </si>
  <si>
    <t>李岳楠</t>
  </si>
  <si>
    <t>雾霾天气会对成像造成影响，导致低分辨率、低对比度和颜色失真，图像降质增加了监控分析的难度。本课题尝试以深度神经网络为工具对恶劣天气下拍摄的照片和监控视频进行后期质量提升。</t>
  </si>
  <si>
    <t>2753</t>
  </si>
  <si>
    <t>201710056116</t>
  </si>
  <si>
    <t>电子设备电磁泄漏特征检测、分析及防护方法研究</t>
  </si>
  <si>
    <t>3015204348</t>
  </si>
  <si>
    <t>高可名1(3015201095)、余宗泽2(3015201119)、刘鑫汉3(3015210041)、殷旺4(3015216028)</t>
  </si>
  <si>
    <t>郭继昌</t>
  </si>
  <si>
    <t>计算机与打印机之间在信息传输过程中以及打印机打印过程中存在电磁泄漏问题，会造成信息泄密。本项目基于对打印机的工作原理，研究打印机的电磁辐射原因与辐射信号特征，设计传感器检测打印机并处理还原电磁泄漏信息，并由此推广至其他的终端设备形成电磁信号检测及处理的方法。在总结不同终端设备的电磁泄漏频谱特征和规律、发现终端设备信息传输及实现时的漏洞基础上，提出针对不同终端设备防止电磁泄密的防护方案。</t>
  </si>
  <si>
    <t>2754</t>
  </si>
  <si>
    <t>201710056117</t>
  </si>
  <si>
    <t>环保型GIS气-固界面盆式绝缘子表面电荷测量系统</t>
  </si>
  <si>
    <t>郑旭东</t>
  </si>
  <si>
    <t>3015203299</t>
  </si>
  <si>
    <t>冯涛1(3015202175)、郭鹏翔2(3015203038)、杨照3(3015203112)、李琪4(3015203307)</t>
  </si>
  <si>
    <t>杜伯学</t>
  </si>
  <si>
    <t>高压直流气体绝缘金属封闭开关设备盆式绝缘子等由于局部电场集中或电荷聚集导致的绝缘故障时有发生，严重威胁电网的安全运行。同时六氟化硫绝缘气体温室效应严重，亟需开发新型环保替代气体。该项目研究内容包括开发GIS盆式绝缘子表面电荷360°全景扫描系统、基于COMSOL的气-固界面多物理场耦合仿真、环保型气体与固体绝缘的相容性验证和优选环保型气体与功能梯度环氧树脂复合材料的绝缘匹配，以提高设备运行可靠性。</t>
  </si>
  <si>
    <t>2755</t>
  </si>
  <si>
    <t>201710056118</t>
  </si>
  <si>
    <t>基于超声波测距和空气悬挂技术的智能轮椅研究</t>
  </si>
  <si>
    <t>杜社</t>
  </si>
  <si>
    <t>3015204246</t>
  </si>
  <si>
    <t>常心怡1(3015204243)、刘子暄2(3015204255)、王梦园3(3015204259)、张晗4(3015204267)</t>
  </si>
  <si>
    <t>王子雄</t>
  </si>
  <si>
    <t>残障人士和多数老年人行动不便，需要借助轮椅出行。常见的电动轮椅，让行进变得轻松的同时，也带来了潜在的危险。轮椅的使用者往往不能对突发情况及时作出反应。当事故将要发生时，比如轮椅失速前进或左右失去平衡，使用者甚至没有任何可以规避风险的手段，只能任由事态发展。所以我们计划设计一款轮椅，它能够自动测距、测速，并稳定自身姿态和运动状态。这款新式轮椅将会保障使用者的安全，并带来更友好的用户体验。</t>
  </si>
  <si>
    <t>2756</t>
  </si>
  <si>
    <t>201710056119</t>
  </si>
  <si>
    <t>“车-路-网”一体化模式下电动汽车互动模拟仿真平台</t>
  </si>
  <si>
    <t>张宇</t>
  </si>
  <si>
    <t>3014203290</t>
  </si>
  <si>
    <t>周欢1(3014203106)、周宸宇2(3014207364)、司超然3(3014210135)、肖居承4(3014213055)</t>
  </si>
  <si>
    <t>电动汽车由于具有清洁的特征近两年得到了快速发展。电动汽车具有交通及电力双重属性，其未来大规模普及必然会对配电系统带来明显冲击。因此，结合电动汽车交通特性精确预测电动汽车充电负荷的时空分布，并在不同的互动场景及充电策略下对电动汽车大规模接入后，对路网及配电网的影响进行科学评估，对于系统的规划与可靠运行具有重要指导意义。</t>
  </si>
  <si>
    <t>2757</t>
  </si>
  <si>
    <t>201710056120</t>
  </si>
  <si>
    <t>新能源发电与电动汽车接入配电网的互动影响仿真研究</t>
  </si>
  <si>
    <t>赵千帆</t>
  </si>
  <si>
    <t>3015203327</t>
  </si>
  <si>
    <t>简洁1(3015203281)、张子麒2(3015203326)、郭明萱3(3015207186)</t>
  </si>
  <si>
    <t>王守相</t>
  </si>
  <si>
    <t>光伏、风电等新能源发电具有间歇性特征，电动汽车充电也具有随机性和流动性。随着新能源发电和电动汽车越来越多地接入配电网络，对配电网运行产生了影响。配电网的运行人员迫切需要仿真工具直观理解和感受新能源发电和电动汽车接入对配电网的影响，以给出应对的措施。当前人们虽然针对接入影响开展了相关理论研究，但是可视化差，直观性不强。为此，本项目拟开发针对新能源发电与电动汽车接入配电网的互动影响仿真工具。</t>
  </si>
  <si>
    <t>2758</t>
  </si>
  <si>
    <t>201710056121</t>
  </si>
  <si>
    <t>关于柔性天线与人体共形位置选择的研究</t>
  </si>
  <si>
    <t>周军宇</t>
  </si>
  <si>
    <t>3015204239</t>
  </si>
  <si>
    <t>徐义桐1(3014204276)、张伊丹2(3015204237)、李钰滢3(3015204349)</t>
  </si>
  <si>
    <t>金杰</t>
  </si>
  <si>
    <t>通信设备与人体共形是未来无线通讯技术发展的必然趋势。而通信系统的关键部件天线与人体共形时要考虑诸多因素，例如：人体舒适度，天线工作稳定性以及天线对人体安全的影响等等。因此，天线与人体共形时位置的选择显得十分重要。本课题将通过实验对此展开研究。</t>
  </si>
  <si>
    <t>2759</t>
  </si>
  <si>
    <t>201710056122</t>
  </si>
  <si>
    <t>基于树莓派的犯罪嫌疑人识别系统搭建</t>
  </si>
  <si>
    <t>吴蕾</t>
  </si>
  <si>
    <t>3015204202</t>
  </si>
  <si>
    <t>韩剑1(3015201217)、耿怡聪2(3015204186)、曾昕阳3(3015204205)、杨济菘4(3015204295)</t>
  </si>
  <si>
    <t>聂为之</t>
  </si>
  <si>
    <t>进入21世纪，随着各地“智慧城市”项目的纷纷上马，监控摄像头越来越多的出现在城市的各个角落，因此基于监控视频数据的城市安全智能化管理受到人们越来越多的关注。其中基于图像及视频数据的犯罪嫌疑人识别技术的研究，因其重要的应用价值，受到了政府、企业及研究机构的格外重视。 本项目拟通过深度学习网络构建犯罪嫌疑人人脸特征提取网络，并利用有效的机器学习算法，解决犯罪嫌疑人的人脸识别问题。同时，拟利用树莓派实现识别系统的离线化，使整个系统更具应用价值。</t>
  </si>
  <si>
    <t>2760</t>
  </si>
  <si>
    <t>201710056123</t>
  </si>
  <si>
    <t>基于SDR的数字信号分析仪</t>
  </si>
  <si>
    <t>孙嘉徽</t>
  </si>
  <si>
    <t>3015204289</t>
  </si>
  <si>
    <t>郭亭佚1(3015204273)、毛岩2(3015204283)、武建鹏3(3015204294)、章倩4(3015204297)</t>
  </si>
  <si>
    <t>高镇</t>
  </si>
  <si>
    <t>基于软件无线电平台开发信号分析仪，包括频谱分析、波形分析、星座图分析、眼图分析等。</t>
  </si>
  <si>
    <t>2761</t>
  </si>
  <si>
    <t>201710056124</t>
  </si>
  <si>
    <t>基于脑电波信号分析的疲劳驾驶探测研究</t>
  </si>
  <si>
    <t>王睿奇</t>
  </si>
  <si>
    <t>3015203109</t>
  </si>
  <si>
    <t>王鹏1(3015203107)、王粟成2(3015203108)、马林芳3(3015204107)、邱祥风4(3616000005)</t>
  </si>
  <si>
    <t>高忠科</t>
  </si>
  <si>
    <t>设计实验采集正常和疲劳状态下驾驶者的EEG脑电数据，研究复杂网络和深度学习理论，实现对疲劳驾驶的准确辨识，研究不同深度学习模型中超参数、网络的层数及每层结构参数对识别精度的影响机制，并研究驾驶者正常和疲劳状态下脑网络的拓扑特性。</t>
  </si>
  <si>
    <t>2762</t>
  </si>
  <si>
    <t>201710056125</t>
  </si>
  <si>
    <t>水下无线充电关键技术研究</t>
  </si>
  <si>
    <t>刘文婕</t>
  </si>
  <si>
    <t>3015203044</t>
  </si>
  <si>
    <t>李春雨1(3015203041)、张宵2(3015203057)</t>
  </si>
  <si>
    <t>程思璐、程泽</t>
  </si>
  <si>
    <t>助理工程师、教授</t>
  </si>
  <si>
    <t>无人潜航器是当前海洋信息收集的主要载体，电池是它的驱动能源，目前采用的充电方法是打捞出来进行有线充电，比较繁琐。本课题主要是解决水下充电问题的。水下磁耦合谐振优化问题是无线电能传输系统的关键技术和研究难点。</t>
  </si>
  <si>
    <t>2763</t>
  </si>
  <si>
    <t>201710056126</t>
  </si>
  <si>
    <t>基于OpenStack的大规模SDN仿真</t>
  </si>
  <si>
    <t>孙港乐</t>
  </si>
  <si>
    <t>3015204230</t>
  </si>
  <si>
    <t>周文涌1(3015204061)、菅璞2(3015204121)、陈琪3(3015204185)、张晨曦4(3016204028)</t>
  </si>
  <si>
    <t>汪清</t>
  </si>
  <si>
    <t>基于Openstack搭建云平台，并部署sdn控制器、OVS交换机、存储节点、计算节点，实现大规模网络平台搭建，并进行节点部署优化。</t>
  </si>
  <si>
    <t>2764</t>
  </si>
  <si>
    <t>201710056127</t>
  </si>
  <si>
    <t>基于Hi3531A的运动目标检测方法研究</t>
  </si>
  <si>
    <t>秦思</t>
  </si>
  <si>
    <t>3015204228</t>
  </si>
  <si>
    <t>段晨旭1(3015204213)、田雯洁2(3015204231)、王帅琦3(3015204233)</t>
  </si>
  <si>
    <t>刘高华、苏寒松</t>
  </si>
  <si>
    <t>工程师、教授</t>
  </si>
  <si>
    <t>本课题研究运动目标检测方法，目前混合高斯模型是能够反映背景变化的数学模型之一，然而在实际应用中往往被场景的复杂性和模型本身的更新速率问题所影响，导致误检率的存在。同时对于光照、阴影等方面的影响，要通过修正进行补偿。本课题在Hi3531A开发板上实现目标检测并定位，利用dsp以及云台摄像机和分析摄像机实现课堂教师跟踪系统</t>
  </si>
  <si>
    <t>2765</t>
  </si>
  <si>
    <t>201710056128</t>
  </si>
  <si>
    <t>地面智能车与空中无人机协同运动的网络设计</t>
  </si>
  <si>
    <t>贾宇轩</t>
  </si>
  <si>
    <t>3015203091</t>
  </si>
  <si>
    <t>张政1(3014203225)、郭明堃2(3015203090)、吴佐成3(3015203110)、章雨4(3015203115)</t>
  </si>
  <si>
    <t>胡超芳</t>
  </si>
  <si>
    <t>为了实现地面小型无人智能车与空中小型无人机协同运动，需要对通信和控制网络进行设计和开发。针对智能车和无人机协同合作的移动要求，利用无线通信技术，研究和设计智能车、无人机与地面站之间能够进行信息指令快速实时传输和存储的网络；对于两者分别作为领导者的协同运动形式，在无线通信基础上，基于车载和机载的导航与嵌入式系统，设计和开发出跟随控制器。</t>
  </si>
  <si>
    <t>2766</t>
  </si>
  <si>
    <t>201710056129</t>
  </si>
  <si>
    <t>网络募捐活动的泛娱乐化属性对个体捐赠行为的影响</t>
  </si>
  <si>
    <t>吕泽昊</t>
  </si>
  <si>
    <t>3015209223</t>
  </si>
  <si>
    <t>葛雪飞1(3015209123)、安元2(3015209210)、葛立家3(3015209402)、王晓菡4(3015209418)</t>
  </si>
  <si>
    <t>郑春东</t>
  </si>
  <si>
    <t>探究网络募捐方案及平台中的娱乐属性对个体的捐赠意愿和捐赠金额的影响。</t>
  </si>
  <si>
    <t>2767</t>
  </si>
  <si>
    <t>201710056132</t>
  </si>
  <si>
    <t>智能机器人的自动化协作</t>
  </si>
  <si>
    <t>李欣泽</t>
  </si>
  <si>
    <t>3015216067</t>
  </si>
  <si>
    <t>赖苑都1(3015216017)、李菁2(3015216068)、刘宝珠3(3015216069)、王惠民4(3016218125)</t>
  </si>
  <si>
    <t>喻梅</t>
  </si>
  <si>
    <t>拟使用的机器人支持加装各种传感器、接收器等，通过加装的设备可以实现多机器人协作，单靠机器人之间的交互和平台计算完成，而不需要人的参与，只需输入目标地点和任务内容（搜索、运输或拍摄传输图像），机器人即可自主完成全任务。</t>
  </si>
  <si>
    <t>2768</t>
  </si>
  <si>
    <t>201710056133</t>
  </si>
  <si>
    <t>基于stepVR技术的空间运动物体轨迹计算以及预测</t>
  </si>
  <si>
    <t>顾陈浩</t>
  </si>
  <si>
    <t>3016211005</t>
  </si>
  <si>
    <t>黄宏志1(3016216007)、许致远2(3016218075)</t>
  </si>
  <si>
    <t>应翔</t>
  </si>
  <si>
    <t>该项目，通过对大量空间运动物体的运动状态量（速度，加速度，轨迹，落点，方向，坐标）进行测量，通过神经网络等算法，找到收敛的运动关系。通过该关系，复合基本物理学原理，找到空间运动状态的规律以预测物体运动状态</t>
  </si>
  <si>
    <t>2769</t>
  </si>
  <si>
    <t>201710056025</t>
  </si>
  <si>
    <t>新型潮流能水轮机创业</t>
  </si>
  <si>
    <t>孙宵莉</t>
  </si>
  <si>
    <t>3015205251</t>
  </si>
  <si>
    <t>陈宇豪1(3015201033)、梁泽华2(3015205245)、王晶莹3(3015205252)、孙玮良4(3015207019)</t>
  </si>
  <si>
    <t>林伟豪</t>
  </si>
  <si>
    <t>学生将需要根据现有的新型潮流能发电装置，设定相关的市场规划和营销计划。新型海洋能产品如何在清洁能源市场推广，设定产品价格。</t>
  </si>
  <si>
    <t>2770</t>
  </si>
  <si>
    <t>201710056032</t>
  </si>
  <si>
    <t>北京天坛建筑文化创意产品研究与开发</t>
  </si>
  <si>
    <t>张镜荣</t>
  </si>
  <si>
    <t>3015206100</t>
  </si>
  <si>
    <t>许琳1(3015206045)、郑术闻2(3015206053)、李璟3(3015206090)</t>
  </si>
  <si>
    <t>曹鹏</t>
  </si>
  <si>
    <t>作为世界文化遗产的北京天坛是明清两代皇帝每年祭天和祈祷五谷丰收的地方。天坛以严谨的建筑布局、奇特的建筑构造和瑰丽的建筑装饰著称于世。通过创意产品的研究与开发，从不同角度把这个中国古代建筑精品、传统文化载体的天坛展现给世人，为“中国梦”与中华文化复兴做出我们的贡献。</t>
  </si>
  <si>
    <t>2771</t>
  </si>
  <si>
    <t>201710056063</t>
  </si>
  <si>
    <t>“Meeting U”会议云平台的设计与开发</t>
  </si>
  <si>
    <t>王影</t>
  </si>
  <si>
    <t>3015209157</t>
  </si>
  <si>
    <t>周思同1(3015209091)、张诗悦2(3015209163)、谢子情3(3015209182)、王若涵4(3015209416)</t>
  </si>
  <si>
    <t>李武、李夏缘</t>
  </si>
  <si>
    <t>研究员、研究实习员</t>
  </si>
  <si>
    <t>Meeting U是集合线上发布会议、参与会议等功能于一体的系统会议云平台。Meeting U将会议的组织、举办等工作更多地转移到线上平台，致力于解决发起会议、参与会议的核心问题，并独创了“凑时间”功能以确定多人会议的最优进行时间。同时添加了会议辅助功能，例如宾馆预订、会议接送、签到、实时交互等人员协同方面的人性化功能。Meeting U已完成了第一版开发，实现应用，目前正处于第二版开发阶段。</t>
  </si>
  <si>
    <t>2772</t>
  </si>
  <si>
    <t>201710056078</t>
  </si>
  <si>
    <t>第二空间打造轻生活交换式迷你仓的实时性开发与拓展</t>
  </si>
  <si>
    <t>王天琦</t>
  </si>
  <si>
    <t>3015212075</t>
  </si>
  <si>
    <t>干若恒1(3015212059)、宋京津2(3015212073)、王子宽3(3015212076)、姚超4(3015212079)</t>
  </si>
  <si>
    <t>田依林</t>
  </si>
  <si>
    <t>我国迷你仓在发展过程中偏重照搬国外和西方模式，并未找到更适合中国市场和中国市民需求的新形势的中国特色的中国式迷你仓服务新模式，本项目致力于为客户传递一种“轻生活”理念，以国内消费者需求为导向，在功能上将迷你仓产品和服务进行了多维度升级，为个人、家庭、公司提供一站式的自助仓储服务，真正解决广大中国消费者的储物需求。</t>
  </si>
  <si>
    <t>2773</t>
  </si>
  <si>
    <t>201710056092</t>
  </si>
  <si>
    <t>基于微信客户端的“i研”科研众筹平台开发</t>
  </si>
  <si>
    <t>谢娟</t>
  </si>
  <si>
    <t>3015218075</t>
  </si>
  <si>
    <t>姚雨箫1(3014209081)、王烁2(3014211105)、牛菲菲3(3014218128)、郝雅婷4(3015209073)</t>
  </si>
  <si>
    <t>“十三五”规划中提到，“实施‘互联网+’行动计划，促进互联网和经济社会融合发展”。当前，我国科研经费主要由财政专项拨款支持。财政科研经费的有限性以及经费申请的激烈性使很多年轻科研工作者的难以获得科研资金。利用互联网进行科研众筹具有巨大的市场价值和社会价值。在“大众创业，万众创新”时代背景下，充分发挥互联网众筹的优势，民间资本和科研相结合，使全社会形成科研创新的氛围，为发展科研、建设创新性国家助力。</t>
  </si>
  <si>
    <t>2774</t>
  </si>
  <si>
    <t>201710056130</t>
  </si>
  <si>
    <t>左右爱情，右手事业—留学归国人员综合服务商业策划</t>
  </si>
  <si>
    <t>王旭辉</t>
  </si>
  <si>
    <t>3015213051</t>
  </si>
  <si>
    <t>刘瑞滋1(3014210037)、靳津2(3015207496)、张瀚文3(3015210057)、武文强4(3015230145)</t>
  </si>
  <si>
    <t>于倩、郑春东</t>
  </si>
  <si>
    <t>助理研究员、副教授</t>
  </si>
  <si>
    <t>随着国际化进程的加快进行，越来越多的高层次人才留学回国，留学青年在回国后面临同学少、朋友少、交际圈狭窄等问题，如何为他们的事业、生活和家庭做好优质的服务，需要进行全方面的调研和设计。 天建联海外信息服务管理（天津）股份有限公司提出“左手爱情，右手事业”主题项目，通过把海归青年“成家”和“立业”两大需求相结合的创新形式，为他们提供搭台筑桥、穿针引线和精准周到的服务工作，让更多的海归青年早日安居立业。</t>
  </si>
  <si>
    <t>2775</t>
  </si>
  <si>
    <t>201710056131</t>
  </si>
  <si>
    <t>共享单车商业模式研究—以ofo为例</t>
  </si>
  <si>
    <t>马新壮</t>
  </si>
  <si>
    <t>3015208102</t>
  </si>
  <si>
    <t>崔为1(3014205006)、许佳琦2(3015207363)、张志明3(3015209365)、贾小璇4(3015230099)</t>
  </si>
  <si>
    <t>白彦壮</t>
  </si>
  <si>
    <t>通过ofo的案例分析，归纳共享单车成功的商业模式，进而提出共享经济的商业模式和发展路径</t>
  </si>
  <si>
    <t>2776</t>
  </si>
  <si>
    <t>201710056134</t>
  </si>
  <si>
    <t>量化投资技术与商业开发</t>
  </si>
  <si>
    <t>高天然</t>
  </si>
  <si>
    <t>3014209346</t>
  </si>
  <si>
    <t>赵吉娅1(3014209375)、谢子情2(3015209182)、黄琳3(3015209342)、向家苇4(3015209358)、何金泽5(3015209372)、沈倩6(3015230138)</t>
  </si>
  <si>
    <t>张永杰、熊熊</t>
  </si>
  <si>
    <t>教授、</t>
  </si>
  <si>
    <t>采用大数据时代提供的金融数据基础设施，基于金融理论前沿发现，开发中国股票市场中可商业化实施的量化投资策略，并在创业团队公司中完成研发和商业化。</t>
  </si>
  <si>
    <t>2777</t>
  </si>
  <si>
    <t>201710056135</t>
  </si>
  <si>
    <t>五元快递</t>
  </si>
  <si>
    <t>魏誉灏</t>
  </si>
  <si>
    <t>3015209021</t>
  </si>
  <si>
    <t>乔丹蕾1(3014202231)、孟相廷2(3014209147)、苏本源3(3014209175)、陈宇佳4(3014209377)、刘晓卉5(3015209012)、任晏正6(3015209013)、张若凡7(3015209025)</t>
  </si>
  <si>
    <t>王秀宏、吴青</t>
  </si>
  <si>
    <t>副教授、</t>
  </si>
  <si>
    <t>项目将目光投向物流中的资源浪费，通过革新现有环节和参与元素，建立高效的标准化体系。将包装的标准化管理与运输作为重点，改善后由快递公司根据货品的尺寸、质量等匹配相应规格的纸箱，经过分层包装以镶嵌方式放入货架。 在成本核算、采购核算及成本压缩后，将产品定位为五元快递，我们只做2kg以下的物品的快递运输，同城运输是该项目的一个重点。及时性提升了五元快递的效率，低廉的价格保证了市场上的供货量。</t>
  </si>
  <si>
    <t>2778</t>
  </si>
  <si>
    <t>中国民航大学</t>
  </si>
  <si>
    <t>201710059001</t>
  </si>
  <si>
    <t>可变机翼无舵面无人机研发</t>
  </si>
  <si>
    <t>汤哲智</t>
  </si>
  <si>
    <t>140146622</t>
  </si>
  <si>
    <t>张世聪(140146434)、邵浩原(140146719)、高天石(150146607)</t>
  </si>
  <si>
    <t>卢翔</t>
  </si>
  <si>
    <t>研发一款可变机翼无舵面无人机并制作实物、完成飞行验证。其机翼翼型弯度可根据环境、任务的不同而自动发生改变，飞机机翼面积也随之发生改变。同时，为优化飞机性能，其平垂尾面积可根据机翼面积的变化而自动变化。另外，飞机机翼可通过差动控制，以实现代替副翼完成无舵面操控。该款无人机环境适应能力、机动性，操纵性均优于现有普通无人机。可执行多种任务如军事方面的对地侦查、载运空投和民用方面的航拍测绘、民航驱鸟等。</t>
  </si>
  <si>
    <t>2779</t>
  </si>
  <si>
    <t>201710059002</t>
  </si>
  <si>
    <t>斯特林发动机在余热收集中的应用研究及验证样机开发</t>
  </si>
  <si>
    <t>杜洋</t>
  </si>
  <si>
    <t>150141505</t>
  </si>
  <si>
    <t>肖淋(140141727)、罗浩(140141718)、游金龙(150141531)、陈明扬(150745103)</t>
  </si>
  <si>
    <t>王炫、杨晓军</t>
  </si>
  <si>
    <t>斯特林发动机是一种依靠外部热源对密封在机器中的气体工质加热做功的外燃机。本项目基于三维建模和3D打印技术，拟开发制造出一种体积小，结构重量轻，机械效率较高的斯特林发动机，根据斯特林发动机不受热源限制，噪声低的特点，将太阳能、热机余热、工业废热等收集转化为电能，制造并测试其应用效果，研究斯特林发动机在余热收集中的应用现状和发展前景。</t>
  </si>
  <si>
    <t>2780</t>
  </si>
  <si>
    <t>201710059003</t>
  </si>
  <si>
    <t>飞机表面清洗机器人的协同控制设计及实现</t>
  </si>
  <si>
    <t>马天驹</t>
  </si>
  <si>
    <t>151044216</t>
  </si>
  <si>
    <t>王文青(141044324)、李姝娴(151144214)、黄维欣(151142307)、杨睿(150342237)</t>
  </si>
  <si>
    <t>金玉阳</t>
  </si>
  <si>
    <t>该项目拟为飞机表面清洗机器人提供稳定、可靠的实时运动仿真，保证机械臂运动控制的精确与高效，拟开发一套能进行三维实时运动仿真的软件，可实时记录机器人的运动数据，使机器人的运动更加直观和准确。解决机器人三维实时运动仿真常用方法中不能与控制系统开发平台相融合、缺乏算法支持的问题。方便操作人员远程观测，对于验证机器人工作原理、工作空间及碰撞检测预警都具有非常重要的指导意义。</t>
  </si>
  <si>
    <t>2781</t>
  </si>
  <si>
    <t>201710059004</t>
  </si>
  <si>
    <t>基于STM32芯片平台的双发垂直起降空投无人机的研制</t>
  </si>
  <si>
    <t>宋文康</t>
  </si>
  <si>
    <t>151044221</t>
  </si>
  <si>
    <t>刘馨月(150741324)、魏新超(160341230)、黄亚东(160145215)、李铭志鸿(168038612)</t>
  </si>
  <si>
    <t>徐建新</t>
  </si>
  <si>
    <t>本项目旨在研制一种以stm32芯片为主要控制单元的双发尾座式垂直起降固定翼无人机。该无人机采用双发电推力 ，飞翼式气动布局，以及椭圆翼形机翼。该无人机自重约400克，设计载重1.1kg-1.5kg，翼展约1.4米。机身中部设计有装载与投放机构，在垂直模式下可在某个高度保持悬停并精准将重物投放入目标区域。该无人机可在多个领域有较大用处。</t>
  </si>
  <si>
    <t>2782</t>
  </si>
  <si>
    <t>201710059005</t>
  </si>
  <si>
    <t>鸭式翼身融合气动设计布局验证机的研制</t>
  </si>
  <si>
    <t>卢阳</t>
  </si>
  <si>
    <t>141041116</t>
  </si>
  <si>
    <t>黄艺(140243113)、胡文强(140243112)、徐浩(150145147)、毛伟政(168038317)</t>
  </si>
  <si>
    <t>卿光辉</t>
  </si>
  <si>
    <t>该项目针对一款翼展长2M，飞机空重3KG的鸭式翼身融合布局飞行器的自主研发、设计和制作，根据预计飞行参数结合飞机设计气动理论设计飞机气动外形，并使用分析软件进行计算参数（已完成），运用传统木质结构、玻璃纤维复合材料、3D打印相结合的技术制作验证机，最后通过人工操作飞行搭载一定设备测量相关的飞行数据进行验证。</t>
  </si>
  <si>
    <t>2783</t>
  </si>
  <si>
    <t>201710059006</t>
  </si>
  <si>
    <t>新型倾转翼飞机设计与研制</t>
  </si>
  <si>
    <t>肖海建</t>
  </si>
  <si>
    <t>150145146</t>
  </si>
  <si>
    <t>涂明荟(160741229)、刘永康(160241114)、张恩瑞(160145246)、冯帅(160243209)</t>
  </si>
  <si>
    <t>李顶河</t>
  </si>
  <si>
    <t>以美国“V-22”鱼鹰运输机为原型设计出一款新型两轴矢量倾转翼固定翼无人机，此飞机既具备旋翼机的垂直起降功能，又具备固定翼优越的气动外形，能适应各种复杂的地形，预计翼展一米二，展弦比能达到十左右，巡航速度达到70Km/h，同时能够完成自主巡航。机身搭载三轴增稳云台，既能对运距离目标进行侦查，又能用于市场上的航拍，具有广阔的市场应用前景。</t>
  </si>
  <si>
    <t>2784</t>
  </si>
  <si>
    <t>201710059007</t>
  </si>
  <si>
    <t>类钙钛矿型固体氧化物燃料电池阴极材料的制备和性能研究</t>
  </si>
  <si>
    <t>毛佳伦</t>
  </si>
  <si>
    <t>150243226</t>
  </si>
  <si>
    <t>彭舒廷(150242123)、张超(150243243)、杨萌(150243239)、王伟凤(160243230)</t>
  </si>
  <si>
    <t>周青军</t>
  </si>
  <si>
    <t>随着经济和社会的高速发展，化石能源造成的生态环境恶化对人类社会的可持续发展提出挑战，开发新型清洁能源刻不容缓。固体氧化物燃料电池（SOFC）是一种清洁高效的能源系统。本项目拟开发一种新型阴极材料，即对类钙钛矿型(Pr0.9La0.1)2-xNi0.74Cu0.21M0.05O4+δ(M=Ga, Al)材料进行制备和性能研究，获得材料作为SOFC阴极可行性信息，为开发其它类钙钛矿结构阴极提供依据。</t>
  </si>
  <si>
    <t>2785</t>
  </si>
  <si>
    <t>201710059008</t>
  </si>
  <si>
    <t>金属离子掺杂铌酸锶钡材料晶体结构与发光属性研究</t>
  </si>
  <si>
    <t>敖宇辰</t>
  </si>
  <si>
    <t>150243201</t>
  </si>
  <si>
    <t>谢一帆(140243136)、项方禹(140243135)、史佳琪(150243229)、王博文(150243231)</t>
  </si>
  <si>
    <t>魏通</t>
  </si>
  <si>
    <t>从航空制造领域对电光材料与探温技术的需求出发，本项目以金属离子掺杂铌酸锶钡材料(Sr1-xBaxNb2O6)为研究对象，拟通过固相反应或熔盐法合成材料，研究多种离子替代对Sr1-xBaxNb2O6材料结构与电、光学性能影响规律，人工控制和设计电学性能与上转换发射，探索提高材料探温性能的途径，理解其中的物理规律，为满足未来航空材料领域新型器件的设计与开发提供创新性的理论与技术支撑。</t>
  </si>
  <si>
    <t>2786</t>
  </si>
  <si>
    <t>201710059009</t>
  </si>
  <si>
    <t>基于聚合物全息光盘实现实时动画显示</t>
  </si>
  <si>
    <t>丁宇航</t>
  </si>
  <si>
    <t>160243206</t>
  </si>
  <si>
    <t>周发琴(150244241)、李昊真(160243218)</t>
  </si>
  <si>
    <t>刘鸿鹏</t>
  </si>
  <si>
    <t>基于近年全息光盘的高速发展，本项目拟研制高厚度、大容量聚合物基全息光盘，实现全息光盘多点干涉图像存储。通过旋转光盘的复用方式在光盘的同一轨道内记录相关动画图片信息。通光参考光的实时读取，并配合光盘转速变化，实现实时动画显示。</t>
  </si>
  <si>
    <t>2787</t>
  </si>
  <si>
    <t>201710059010</t>
  </si>
  <si>
    <t>金属有机框架（MOFs）材料的制备及其在光学传感中的应用</t>
  </si>
  <si>
    <t>谢璐璐</t>
  </si>
  <si>
    <t>150242132</t>
  </si>
  <si>
    <t>刘若冰(150242119)、杨建辉(150242137)、张阳(150242143)、王欣怡(160242224)</t>
  </si>
  <si>
    <t>才华</t>
  </si>
  <si>
    <t>现代社会环境污染越来越严重，金属离子在环境中残留并威胁着人类健康，因此环境监测一直是研究热点。金属有机骨架材料( MOFS)由于其比表面积大结构易功能化等优点，在离子检测领域具有很大的应用前景。本项目研究方向即合成具有发光性的多孔MOFS材料并研究其在传感，光学器件中的应用。例如利用MOFS荧光探针对特定物质发生荧光淬灭现象进行检测。这是一个在我校大创延续三年的项目，不断在前人基础上进行研究。</t>
  </si>
  <si>
    <t>2788</t>
  </si>
  <si>
    <t>201710059011</t>
  </si>
  <si>
    <t>基于场面移动引导与控制功能的机场沙盘设计与实现</t>
  </si>
  <si>
    <t>王旋</t>
  </si>
  <si>
    <t>150441125</t>
  </si>
  <si>
    <t>李林(140441614)、杨运卿(151045135)、钟秋云(151141241)、张旺(151045139)</t>
  </si>
  <si>
    <t>张召悦、赵嶷飞</t>
  </si>
  <si>
    <t>随着机场交通和布局的日益复杂化，机场运行已经逐渐成为民航运行的瓶颈。本项目从机场运行与控制的角度，搭建机场缩比模型沙盘实体，设计并制作缩比车辆和航空器模型，模拟机场车辆和航空器运行；通过研究机场场面移动引导与控制系统机理、场面滑行路径优化算法，设计制作1套基于场面移动引导与控制功能的模拟机场沙盘系统，用来满足复杂机场场面车辆与航空器的运行控制要求，并为民航教学、科研、运行提供支持。</t>
  </si>
  <si>
    <t>2789</t>
  </si>
  <si>
    <t>201710059012</t>
  </si>
  <si>
    <t>基于行为特征的管制工作负荷监控和分析软件设计与实现</t>
  </si>
  <si>
    <t>王晨旭</t>
  </si>
  <si>
    <t>150441123</t>
  </si>
  <si>
    <t>张萌(141241339)、王森(150441124)、蒋真(150441611)、余祖航(150441132)</t>
  </si>
  <si>
    <t>孟娜、杨新湦</t>
  </si>
  <si>
    <t>助理实验师、教授</t>
  </si>
  <si>
    <t>围绕管制员工作负荷进行研究，在考虑扇区容量、指挥时长等因素的基础上，通过采集管制员语音、眼动等管制员行为特征数据及雷达综合航迹信息，建立基于行为特征的管制员工作负荷指标和评价模型系统，为管制员提出负荷预警和改进的建议措施。通过软件建立管制负荷与扇区最适容量的关系，完成对扇区管理的评估和优化。最终编程实现一套基于行为特征的管制工作负荷监控和分析软件，为空管运行安全和效率的提升提供支撑。</t>
  </si>
  <si>
    <t>2790</t>
  </si>
  <si>
    <t>201710059013</t>
  </si>
  <si>
    <t>基于区域多机场竞合的机场运营管理电子沙盘系统研究与开发</t>
  </si>
  <si>
    <t>马丽娜</t>
  </si>
  <si>
    <t>150541222</t>
  </si>
  <si>
    <t>刘晶菲(150541217)、李冠举(150341213)、李文伍(150341315)、江文豪(150341211)</t>
  </si>
  <si>
    <t>白杨敏、衡红军</t>
  </si>
  <si>
    <t>本项目将以区域机场协同发展、特别是“京津冀”地区机场协同为背景，通过引入企业沙盘的基本理念，利用计算机科学领域的网络、程序开发、数据库等技术，设计和开发机场运营管理ERP电子沙盘，并建立后台数据库，模拟在同一市场环境下的机场的战略制定、业务决策、资源配置、服务安全、商业开发、绩效评价等核心经营决策流程和竞合协作关系，为培养高素质的机场管理人员、提升我国机场管理的专业化和科学化水平做出有益尝试。</t>
  </si>
  <si>
    <t>2791</t>
  </si>
  <si>
    <t>201710059014</t>
  </si>
  <si>
    <t>航空应急救援单位运行模式构建研究</t>
  </si>
  <si>
    <t>李思瑶</t>
  </si>
  <si>
    <t>151241115</t>
  </si>
  <si>
    <t>邓江云(141241304)、赵红燕(141241342)、舒显豪(151241125)、刘婧蓉(151241117)</t>
  </si>
  <si>
    <t>张青松、张秀艳</t>
  </si>
  <si>
    <t>航空救援已经成为当今社会经济发展进程中不可或缺的一项紧急预备措施。于是，针对我国当前参与航空应急救援的单位的性质、特点、组织过程进行研究，结合航空应急救援的不同任务类型，本项目将提出对于航空应急救援单位的有效运行模式。这对我国统一协调应急救援工作，科学发挥航空组织在应急救援工作中的作用与力量具有重要意义。</t>
  </si>
  <si>
    <t>2792</t>
  </si>
  <si>
    <t>201710059015</t>
  </si>
  <si>
    <t>航空旅客需求聚类及多服务产品打包设计</t>
  </si>
  <si>
    <t>龚婷</t>
  </si>
  <si>
    <t>150541208</t>
  </si>
  <si>
    <t>普慧洁(150541123)、吴昊辰(160541431)、张嘉伟(160541439)</t>
  </si>
  <si>
    <t>赵桂红、李建伏</t>
  </si>
  <si>
    <t>本项目通过对市场的调研得出大数据并进行整理和分析，根据不同类别旅客购票时的偏好和特征，聚类航空旅客的需求，再根据不同种类的需求进行总结和归纳，从而更好把握消费者需求，更精准地推出适合旅客且符合旅客偏好的套餐推送，最终目的提高航空公司的营销质量。</t>
  </si>
  <si>
    <t>2793</t>
  </si>
  <si>
    <t>201710059016</t>
  </si>
  <si>
    <t>飞行手册英汉平行语料库构建----以中国民航飞行人员英语输出能力规范化为视角</t>
  </si>
  <si>
    <t>吴铭铭</t>
  </si>
  <si>
    <t>150641125</t>
  </si>
  <si>
    <t>徐颖(140342135)、贺思扬(150641208)、易阳(151241337)、廖希睿(150641213)</t>
  </si>
  <si>
    <t>张艳玲</t>
  </si>
  <si>
    <t>针对不同航空公司同一机型同一手册翻译文本参差不齐的现状，本项目将以市场占有率最高的B-737和A-320飞机为例，对不同公司的飞行机组手册（含飞行机组训练手册、飞行机组操作手册等）汉译本进行深入梳理、比对、论证，构建《B-737、A-320机型飞行机组手册英汉双语平行语料库》和形成关键术语翻译规范，提升我国飞行员英语规范输出的能力；探索未来借助机器翻译提升航空技术手册规范翻译效率的可行性。</t>
  </si>
  <si>
    <t>2794</t>
  </si>
  <si>
    <t>201710059017</t>
  </si>
  <si>
    <t>立式内浮顶航空油料储罐实验模拟装置</t>
  </si>
  <si>
    <t>罗国友</t>
  </si>
  <si>
    <t>140744217</t>
  </si>
  <si>
    <t>佟欢(140744226)、马丽亚·吐尔拉(150744222)、赵新军(151143139)、杨一哲(150744136)</t>
  </si>
  <si>
    <t>崔艳雨</t>
  </si>
  <si>
    <t>随着航空事业的不断发展，航油的需求量也越来越大，同时也需要确保油品的质量。立式内浮顶航空油料储罐由于其内浮盘直接与油面接触，油品无挥发空间从而减少损失85%-90%。然而由于内浮盘与浮动发油臂在收发油的过程中存在一定的碰撞、损耗，从而影响油罐的正常使用。我们通过搭建模拟装置，设置各类油罐附件，并在内浮顶、浮动发油装置等关键位置安装应力应变传感装置，从而分析碰撞的位置及力的大小，方便研究。</t>
  </si>
  <si>
    <t>2795</t>
  </si>
  <si>
    <t>201710059018</t>
  </si>
  <si>
    <t>飞机加油实验平台开发</t>
  </si>
  <si>
    <t>管雪婷</t>
  </si>
  <si>
    <t>150744211</t>
  </si>
  <si>
    <t>张梦忱(160744138)、赵家星(160744140)、张家威(160744137)、张勇(160744139)</t>
  </si>
  <si>
    <t>江国业</t>
  </si>
  <si>
    <t>本次飞机加油实验平台开发致力于开发一套飞机加油实验平台，直观展示飞机加油设施和飞机加油地面服务流程，对学生开放和观摩，对了解地面服务作业和飞行安全保障有示范和教育意义。</t>
  </si>
  <si>
    <t>2796</t>
  </si>
  <si>
    <t>201710059019</t>
  </si>
  <si>
    <t>掺碳纤维双层道面板在机场工程应用的试验研究</t>
  </si>
  <si>
    <t>150745104</t>
  </si>
  <si>
    <t>黄贵涛(140745209)、王加宝(140745127)、万鑫(150745230)、张博恒(160745134)</t>
  </si>
  <si>
    <t>霍海峰</t>
  </si>
  <si>
    <t>规范对于机场道面板的力学指标要求是以弯拉强度为主，为减小板底弯拉应力，国内机场道面板厚度普遍在30cm-40cm之间。因此，较少出现底部拉裂情况，更多病害是在温度和荷载作用下，面板上部出现裂缝，并延伸直板底，呈现“自上而下”的破坏形式。</t>
  </si>
  <si>
    <t>2797</t>
  </si>
  <si>
    <t>201710059020</t>
  </si>
  <si>
    <t>航空复合材料损伤超声非线性测量实验系统</t>
  </si>
  <si>
    <t>杨志盛</t>
  </si>
  <si>
    <t>150741138</t>
  </si>
  <si>
    <t>李凯强(150745212)、李敏(150741113)、李阔(141242213)、徐钊亮(150741135)</t>
  </si>
  <si>
    <t>刘兵飞</t>
  </si>
  <si>
    <t>在实验室内，建立碳纤维复合材料超声非线性系数在线测量实验系统，使材料在MTS疲劳试验机上在线疲劳的过程中，信号发生器产生的单频正弦波经放大、滤波后，驱动固定于被测试件一面的压电传感器，进行FFT变换，最终得到基波和二次谐波的幅度，进而确定非线性系数的值。</t>
  </si>
  <si>
    <t>2798</t>
  </si>
  <si>
    <t>201710059021</t>
  </si>
  <si>
    <t>道面表面纹理自动辊压机的研究</t>
  </si>
  <si>
    <t>裴磊洋</t>
  </si>
  <si>
    <t>150745124</t>
  </si>
  <si>
    <t>王宇辰(150745131)、吴飘(151144234)、闫腾飞(151144136)、张博恒(160745134)</t>
  </si>
  <si>
    <t>王宁</t>
  </si>
  <si>
    <t>混凝土道面广泛应用于机场飞行区，以其表面粗糙纹理为飞机起降和滑行提供必要的摩擦力。发一款全自动纹理制作设备，包括辊轮、马达、连接传递装置、操作杆、轨道等，通过自制实验设备，提高道面表面纹理的制作速度和准确性，极大降低施工成本。</t>
  </si>
  <si>
    <t>2799</t>
  </si>
  <si>
    <t>201710059022</t>
  </si>
  <si>
    <t>航空行李运输损害赔偿的司法认定研究</t>
  </si>
  <si>
    <t>肖心月</t>
  </si>
  <si>
    <t>150841130</t>
  </si>
  <si>
    <t>黄涛(141242208)、李洋(150841116)、刘鑫(150841118)、韦蔚(150841228)</t>
  </si>
  <si>
    <t>郝秀辉</t>
  </si>
  <si>
    <t>立项目标：研究航空旅客行李灭损赔偿问题适用的赔偿责任规则和范围。</t>
  </si>
  <si>
    <t>2800</t>
  </si>
  <si>
    <t>201710059023</t>
  </si>
  <si>
    <t>廉价航空服务中的消费者权益保护法律问题研究</t>
  </si>
  <si>
    <t>丁一</t>
  </si>
  <si>
    <t>150841205</t>
  </si>
  <si>
    <t>高婧怡(150841209)、郭子喻(150841110)、陈强(160841103)</t>
  </si>
  <si>
    <t>包姝妹</t>
  </si>
  <si>
    <t>近年来，低成本航空在中国不断发展，而在其运营过程中，“廉价”与“消费者权益”常常难以平衡，关于“廉价航空与消费者权益保护冲突”的案件不断出现，影响消费者的权益。本项目就该问题结合具体案例进行研究：类型化案件、分析产生的原因，侵犯的权利等，最后提出解决问题的方法。以保障消费者的权益，完善我国民航法规建设，促进民航业健康发展。</t>
  </si>
  <si>
    <t>2801</t>
  </si>
  <si>
    <t>201710059024</t>
  </si>
  <si>
    <t>航空发动机点火系统信号采集与能量计算研究</t>
  </si>
  <si>
    <t>刘力瑜</t>
  </si>
  <si>
    <t>151142713</t>
  </si>
  <si>
    <t>王新悦(141041425)、牟了然(151142717)、杨宇鹏(151142731)、田润操(161542722)</t>
  </si>
  <si>
    <t>孙兆荣、石旭东</t>
  </si>
  <si>
    <t>本项目旨在搭建一套航空发动机点火模拟装置、开发设计一套信号采集与能量计算分析的软硬件系统，以在该平台上进行发动机点火系统信号采集与能量计算的实验与研究。我们通过调研民航发动机点火系统结构与工作原理，设计点火模拟装置；针对航空发动机点火系统参数特点，设计信号采集装置与信号处理系统；通过上位机软件开发，自动进行点火信号采集与能量计算，并在系统中嵌入能量计算的优化算法，以实现对实验结果的统计与分析研究。</t>
  </si>
  <si>
    <t>2802</t>
  </si>
  <si>
    <t>201710059025</t>
  </si>
  <si>
    <t>基于BDS定位的无线充电多旋翼无人机平台开发</t>
  </si>
  <si>
    <t>王荣</t>
  </si>
  <si>
    <t>150141824</t>
  </si>
  <si>
    <t>张家菊(151141140)、钟文琦(161542237)、刘达(161542116)、张子萱(161544137)</t>
  </si>
  <si>
    <t>付宇</t>
  </si>
  <si>
    <t>本项目旨在研究一款以北斗定位为主，多种定位方式为辅（超声波定位，光流定位，激光定位），以电磁感应式充电技术为基础的无线充电六旋翼无人机平台，能实现无人机的无线充电、精确定位、自主起降、自主巡视、自主返航的功能，提高对单个无人机的利用效率和续航能力。</t>
  </si>
  <si>
    <t>2803</t>
  </si>
  <si>
    <t>201710059026</t>
  </si>
  <si>
    <t>新型高阻尼复合泡沫铝的开发与研究</t>
  </si>
  <si>
    <t>李宗岷</t>
  </si>
  <si>
    <t>146041108</t>
  </si>
  <si>
    <t>张权(146041128)、解佳琪(156041208)</t>
  </si>
  <si>
    <t>飞机在飞行时，会引起严重的宽频带随机振动和噪声，这不仅恶化了人机工作环境，而且可能激发结构和电子控制仪器系统众多的共振峰，使结构出现疲劳失效和动态失稳，使电子控制仪器精度降低甚至发生故障。阻尼材料可将固体机械振动能转变为热能而耗散，能够从源头有效解决振动和噪声问题，是目前国内外大力发展的热点材料。本项目将研发新型高阻尼复合泡沫铝，探究阻尼产生机制，为该材料未来的应用提供技术支撑与理论基础。</t>
  </si>
  <si>
    <t>2804</t>
  </si>
  <si>
    <t>201710059027</t>
  </si>
  <si>
    <t>基于双目视觉的三维空间运动目标轨迹追踪及预测系统</t>
  </si>
  <si>
    <t>李勇泽</t>
  </si>
  <si>
    <t>150141214</t>
  </si>
  <si>
    <t>陈聿名(150141803)、姜锦涛(156041207)、尹元博(156041126)、李伟康(160741114)</t>
  </si>
  <si>
    <t>郝敬堂、张鸿燕</t>
  </si>
  <si>
    <t>助教、讲师</t>
  </si>
  <si>
    <t>1.基于双目视觉的研究是计算机视觉领域的主要研究内容，其实质是利用双目相机模仿人类双眼来捕获外界信息，通过两个摄像机获取不同视角下的同一场景下的序列图像，再将捕获的信息输入计算机中，使得计算机能够从二维图像来感知三维运动物体的结构和运动信息</t>
  </si>
  <si>
    <t>2805</t>
  </si>
  <si>
    <t>201710059028</t>
  </si>
  <si>
    <t>混杂纤维复合材料的制备及低速冲击性能研究</t>
  </si>
  <si>
    <t>欧阳俊杰</t>
  </si>
  <si>
    <t>141144124</t>
  </si>
  <si>
    <t>王浩(140146424)、赵可馨(141041536)、鲍子贺(140146601)、徐誉桐(151041529)</t>
  </si>
  <si>
    <t>牛一凡</t>
  </si>
  <si>
    <t>纤维增强复合材料比强度大、比刚度高、可设计性强，已在民用航空中得到广泛应用。但复合材料各向异性的力学特征，使其在生产和使用中易受到低速冲击损伤，从而导致结构强度和寿命大幅下降，严重威胁航空安全。本项目采用热压成型法制备混杂纤维复合材料，研究不同制备参数和纤维混杂比对其抗冲击性能的影响，并采用纳米力学方法对冲击损伤界面定量表征，确定损伤机理，为复合材料增韧技术和民用航空材料优化设计提供理论依据。</t>
  </si>
  <si>
    <t>2806</t>
  </si>
  <si>
    <t>201710059029</t>
  </si>
  <si>
    <t>基于FSUIPC的简易模拟机平台搭建</t>
  </si>
  <si>
    <t>张镇晖</t>
  </si>
  <si>
    <t>151041437</t>
  </si>
  <si>
    <t>沈毅(140141420)、李孟然(151145117)、邓家辉(151142303)、周弘扬(151142338)</t>
  </si>
  <si>
    <t>耿宏</t>
  </si>
  <si>
    <t>飞行模拟器对于科研与教学具有重要的意义。该项目以p3d作为软件开发平台，以主流737机型为开发模型，将飞行过程中使用频繁的自动驾驶仪（MCP）作为主要研究对象，制作简易模拟机的硬件外部设备。并基于FSUIPC，构建通信协议，实现外设与飞行软件之间的双向信息通信，加以飞行手柄脚蹬等部件，完成简易模拟器平台的搭建，能够实现简单的模拟飞行操作。从而满足教学上对于模拟机的需要，也为后期模拟机的研发奠定基础</t>
  </si>
  <si>
    <t>2807</t>
  </si>
  <si>
    <t>201710059030</t>
  </si>
  <si>
    <t>飞行数据记录系统模拟平台的设计与实现</t>
  </si>
  <si>
    <t>周家正</t>
  </si>
  <si>
    <t>151145142</t>
  </si>
  <si>
    <t>林茂(151145119)、魏则一(151145132)、王迪(151145128)、孙琪威(161563123)</t>
  </si>
  <si>
    <t>樊智勇、张迪</t>
  </si>
  <si>
    <t>飞行数据记录系统用于保护参数与系统数据。如果飞机出现故障，这些参数可以提供飞行状态和飞机系统工作数据，机务人员利用这些数据对飞机系统性能进行分析。因此，飞行数据记录系统对飞机维护和维修起着重要的作用。本项目设计一个飞行数据记录系统模拟平台，实现飞行数据记录系统的功能仿真与演示、信号测量、数据回放，为飞行数据记录系统教学和实验、飞机系统维护实习提供一个教学演示与操作平台，提高教学效率和质量。</t>
  </si>
  <si>
    <t>2808</t>
  </si>
  <si>
    <t>201710059031</t>
  </si>
  <si>
    <t>超低空飞机交通冲突警告模拟系统的设计与实现</t>
  </si>
  <si>
    <t>杨超新</t>
  </si>
  <si>
    <t>140342235</t>
  </si>
  <si>
    <t>王进粮(141045127)、刘百超(141045118)、刘建辉(141045119)、许士国(151142231)</t>
  </si>
  <si>
    <t>张鹏、赵世伟</t>
  </si>
  <si>
    <t>随着我国民航业飞速发展以及低空开放政策的实施，飞行器数量迅速增长,空域变得更加繁忙和拥挤,这增加了飞行器在超低空飞行时发生危险接近的可能性。本系统在超低空范围内为飞行器提供其附近空域中的交通状况，利用4G移动通信网络实现飞行器飞行数据信息的实时接收处理和实时监控，当飞行器存在潜在的危险接近时，作出相应等级的警告并提前向相应飞行器发出警告信息，协助飞行员进行飞行调整，避免飞行器间的碰撞。</t>
  </si>
  <si>
    <t>2809</t>
  </si>
  <si>
    <t>大连理工大学</t>
  </si>
  <si>
    <t>201710141001</t>
  </si>
  <si>
    <t>共晶高熵合金成分优化研究</t>
  </si>
  <si>
    <t>钮鹏鹏</t>
  </si>
  <si>
    <t>201665088</t>
  </si>
  <si>
    <t>张文辉(201665094)、杨志祺(201665097)</t>
  </si>
  <si>
    <t>卢一平</t>
  </si>
  <si>
    <t>采用新型共晶高熵合金设计理论设计出具有优良综合性能的共晶高熵合金，性能优异的合金具有良好的应用前景， 合金成分设计以及变形机理的研究可以提供学术研究价值。</t>
  </si>
  <si>
    <t>2810</t>
  </si>
  <si>
    <t>201710141002</t>
  </si>
  <si>
    <t>稀土铕与硼元素在亚共晶铝硅合金的相互作用研究</t>
  </si>
  <si>
    <t>耿昕昕</t>
  </si>
  <si>
    <t>201665012</t>
  </si>
  <si>
    <t>康钰诚(201665021)、赵紫乔(201665052)</t>
  </si>
  <si>
    <t>曹志强</t>
  </si>
  <si>
    <t>传统变质剂导致了变质合金熔体吸气倾向增加，显著提高了铸件的针孔度，降低了合金的密度，气孔和氧化夹杂等缺陷严重，对初生铝也没有细化作用。稀土加入不仅可以变质共晶硅，具有相对长效性和重熔稳定性，而且稀土在铝合金中还可以起到除渣除气作用，尤其是对合金熔体中的氢含量有强烈的除气作用，使铸造铝合金的工艺性能得到很大的改善。通过研究稀土Eu和B元素的交互作用，可以达到变质共晶硅和细化初生铝的目的。</t>
  </si>
  <si>
    <t>2811</t>
  </si>
  <si>
    <t>201710141003</t>
  </si>
  <si>
    <t>铁基非晶/纳米晶粉体的制备及其电磁屏蔽特性研究</t>
  </si>
  <si>
    <t>201465090</t>
  </si>
  <si>
    <t>董珍一(201465099)、祁广斌(201465044)</t>
  </si>
  <si>
    <t>李艳辉</t>
  </si>
  <si>
    <t>以低成本的铁基非晶合金为研究对象，明确制备铁基非晶、纳米晶粉体的制备工艺，建立粉体粒度、结构与电磁屏蔽性能之间的关联。</t>
  </si>
  <si>
    <t>2812</t>
  </si>
  <si>
    <t>201710141004</t>
  </si>
  <si>
    <t>不锈钢表面异质缺陷的显色检测技术及应用</t>
  </si>
  <si>
    <t>阮方平</t>
  </si>
  <si>
    <t>201565133</t>
  </si>
  <si>
    <t>杨沁雅(201565004)、王文韬(201565021)</t>
  </si>
  <si>
    <t>程从前</t>
  </si>
  <si>
    <t>采用的邻菲罗啉试剂具有稳定性高，无毒，应用范围广和对材料无二次破坏的优点，保证了使用者的安全以及检测结果的准确性。利用扫描电镜探究焊缝处污染分布特征，从不锈钢表面结构上分析其生锈原因。 基于邻菲罗啉试剂的检测方法，发明一种简便稳定的不锈钢表面钝化膜质量检测试纸，为核电装备制造厂商和核电站工程方提供一种新的检测用品。</t>
  </si>
  <si>
    <t>2813</t>
  </si>
  <si>
    <t>201710141005</t>
  </si>
  <si>
    <t>发动机叶片单晶合金服役条件下表层组织演化及失效行为</t>
  </si>
  <si>
    <t>张书培</t>
  </si>
  <si>
    <t>201465118</t>
  </si>
  <si>
    <t>陈健(201465010)、梅笑雪(201465084)</t>
  </si>
  <si>
    <t>研究不同气氛条件下对合金氧化形貌的影响规律及合金元素自身对其抗氧化性能的影响行为。 优化合金的化学成分及组织稳定性，提高发动机的热效率。</t>
  </si>
  <si>
    <t>2814</t>
  </si>
  <si>
    <t>201710141006</t>
  </si>
  <si>
    <t>金属材料的电致塑性现象探索</t>
  </si>
  <si>
    <t>田涓</t>
  </si>
  <si>
    <t>201465005</t>
  </si>
  <si>
    <t>陈国清</t>
  </si>
  <si>
    <t>电致超塑性拉拔的研究课题具有学术上的新颖性和实用价值，研究结果可以丰富电塑性理论，拓展电塑性加工的应用领域。</t>
  </si>
  <si>
    <t>2815</t>
  </si>
  <si>
    <t>201710141007</t>
  </si>
  <si>
    <t>弹跳四足式机器人</t>
  </si>
  <si>
    <t>卢越</t>
  </si>
  <si>
    <t>201500009</t>
  </si>
  <si>
    <t>冯洪友(201582017)、白云鹏(201695039)</t>
  </si>
  <si>
    <t>吴振宇</t>
  </si>
  <si>
    <t>传统运动可实现15米/分钟的直线运动速度和十几到几十转每分钟的分度速度。而直驱技术应用后，直线运动速度可以提升到150米/分钟以上，转台转速可以达到几百转每分。这就意味着生产效率可以提升10倍以上。在精度上，直驱技术可以在设备上轻松地实现几千分之一毫米或角秒级的灵敏度，而传统的机械传动大多只能实现几百分之一毫米或角分级的灵密度。直驱可以使设备的综合精度提升一倍以上。在设备寿命方面，直驱技术减少了机械传动零件，减少了磨损，提高了设备寿命，还节约了能源。此外，直驱技术取消了机械传动，节约的零件的原材料和制造成本，从而降低的设备整体的成本。 弹跳式：机器人在实际应用时，很多时候要求其具备弹跳装置以便跃过障碍物或沟渠而多轮驱动以及爬行机器人无法满足这种要求，而这种弹跳式机器人能很好的满足这种要求。</t>
  </si>
  <si>
    <t>2816</t>
  </si>
  <si>
    <t>201710141008</t>
  </si>
  <si>
    <t>齿轮变速器设计研究</t>
  </si>
  <si>
    <t>康宇豪</t>
  </si>
  <si>
    <t>201604100</t>
  </si>
  <si>
    <t>付宏杰(201567008)</t>
  </si>
  <si>
    <t>张崴</t>
  </si>
  <si>
    <t>本实用新型提供一种轴传动齿轮变速器， 该变速器在没有增加自行车重量的情况下实现了： 能够实现前轴传动，齿轮变速；实现了前牙盘多级变速；改变原有链式结构能充分利用齿轮变速装置。</t>
  </si>
  <si>
    <t>2817</t>
  </si>
  <si>
    <t>201710141009</t>
  </si>
  <si>
    <t>基于树莓派的三维重建系统</t>
  </si>
  <si>
    <t>宋典昆</t>
  </si>
  <si>
    <t>201683068</t>
  </si>
  <si>
    <t>程锦(201683090)</t>
  </si>
  <si>
    <t>李航</t>
  </si>
  <si>
    <t>在树莓派平台上实现三维重建，对于环境要求较低,可直接在室内正常的光照环境下进行扫描； 可进行彩色扫描。</t>
  </si>
  <si>
    <t>2818</t>
  </si>
  <si>
    <t>201710141010</t>
  </si>
  <si>
    <t>简单魔方/EasyCube</t>
  </si>
  <si>
    <t>王镜潼</t>
  </si>
  <si>
    <t>201593088</t>
  </si>
  <si>
    <t>梁冰</t>
  </si>
  <si>
    <t>市面上的魔方初级教程多为文字和视频模式，少数为Flash动画模式，但都没能做到满足用户的个性化需求。本产品通过设计算法，对于用户的输入生成不同的教程，可以使得用户能够轻松复原魔方。 市面上的魔方高级教程晦涩难懂，让刚刚学会复原的新手望而却步。本产品将魔方高级解法化整为零，以更加智能的手段将高级解法展现给用户，使得用户能够真正理解高级解法的奥妙所在。</t>
  </si>
  <si>
    <t>2819</t>
  </si>
  <si>
    <t>201710141011</t>
  </si>
  <si>
    <t>年龄差异对于合作演化的影响</t>
  </si>
  <si>
    <t>张琰</t>
  </si>
  <si>
    <t>201582055</t>
  </si>
  <si>
    <t>白天翼(201564033)</t>
  </si>
  <si>
    <t>潘秋惠</t>
  </si>
  <si>
    <t>个人利益与公共福祉之间往往存在着矛盾，因此合作演化历来是演化博弈理论研究的焦点课题。对于不均匀性对合作演化影响的研究，大多数的研究都是通过制造更加复杂的空间拓扑结构或博弈机制来引入不均匀性并进行研究的。本项目中，我们考虑到人生经验和知识随着时间的积累会对个体产生一定的影响，希望着手于博弈个体自身的年龄属性，对演化博弈的影响。通过对这类机制进行简单分析模拟，研究在网格上的囚徒困境模型并检验年龄分布对合作演化的影响。</t>
  </si>
  <si>
    <t>2820</t>
  </si>
  <si>
    <t>201710141012</t>
  </si>
  <si>
    <t>基于行为模型的运动物体体态感知与远程监控</t>
  </si>
  <si>
    <t>陈雪峰</t>
  </si>
  <si>
    <t>201583128</t>
  </si>
  <si>
    <t>于沐鑫(201584035)、王誉颖(201581109)</t>
  </si>
  <si>
    <t>丁男</t>
  </si>
  <si>
    <t>本课题利用高性能嵌入式开发平台作为核心处理平台，利用基于行为模型的多元传感信息融合技术对其运动状态进行检测，利用基于深度学习的全局动目标检测算法对周围环境进行实时感知，并通过无线通信技术实现运动物体体态远程监控。本项目的相关研究将利用履带式机器人对其成果进行测试与验证。</t>
  </si>
  <si>
    <t>2821</t>
  </si>
  <si>
    <t>201710141013</t>
  </si>
  <si>
    <t>Pim蛋白突变体探针的设计与构建</t>
  </si>
  <si>
    <t>赵悠意</t>
  </si>
  <si>
    <t>201586039</t>
  </si>
  <si>
    <t>目前国际上检测细胞蛋白质活性的技术，无一例外都要杀死细胞，从中分离出目标蛋白进行检测，因而无法实现活细胞内动态在线检测。而通过制作这种突变体探针，可以在活细胞中观察到目标蛋白的分布变化，并同时通过改变目标蛋白的活性观察其对干细胞分化的影响，从而为方便研究pim蛋白对干细胞的分化等后续影响提供有力的工具。</t>
  </si>
  <si>
    <t>2822</t>
  </si>
  <si>
    <t>201710141014</t>
  </si>
  <si>
    <t>软、硬件结合的虚拟仿真实验开发</t>
  </si>
  <si>
    <t>韩润海</t>
  </si>
  <si>
    <t>201582009</t>
  </si>
  <si>
    <t>吴小婷(201583148)</t>
  </si>
  <si>
    <t>孙鹏</t>
  </si>
  <si>
    <t>基于实物虚拟仿真平台， 注重单片机的软、硬件结合，注重电路布局、布线训练； 研究内容可推广应用到学生课外自学。</t>
  </si>
  <si>
    <t>2823</t>
  </si>
  <si>
    <t>201710141015</t>
  </si>
  <si>
    <t>自跟随智能行李箱设计</t>
  </si>
  <si>
    <t>201582021</t>
  </si>
  <si>
    <t>杨凯(201581005)、祝嘉文(201581056)</t>
  </si>
  <si>
    <t>庄海</t>
  </si>
  <si>
    <t>该项目取材较新，是今年研究的新兴方向，并且独特的采取了目前在该领域很少采用的多种形式的定位方式相结合，实现这些定位方法的优势互补，一定程度上提高了产品的精准度。另一方面，为了提高反应的灵敏度，本项目拟用两款单片机，分别控制不同的模块通过信息交流实现系统的协调工作也是一个创新点。</t>
  </si>
  <si>
    <t>2824</t>
  </si>
  <si>
    <t>201710141016</t>
  </si>
  <si>
    <t>基于加速度传感器的三维鼠标设计</t>
  </si>
  <si>
    <t>李伯轩</t>
  </si>
  <si>
    <t>201584011</t>
  </si>
  <si>
    <t>董晓壮(201581025)、张何燕(201581096)</t>
  </si>
  <si>
    <t>张颖杰</t>
  </si>
  <si>
    <t>应用加速度传感器，大大提升鼠标的灵敏度与操作性；应用磁悬浮技术，在使用鼠标的过程中，使鼠标满足人体工学原理，杜绝“鼠标手”； 新型倾斜操作模式，实现“三维操控”； 革新人们对鼠标操控的概念，提供全新的操作理念。</t>
  </si>
  <si>
    <t>2825</t>
  </si>
  <si>
    <t>201710141017</t>
  </si>
  <si>
    <t>手背静脉红外图像的目标识别技术研究</t>
  </si>
  <si>
    <t>何振邦</t>
  </si>
  <si>
    <t>201585043</t>
  </si>
  <si>
    <t>戴鑫邦(201585017)、胡旭明(201525087)</t>
  </si>
  <si>
    <t>徐喜荣</t>
  </si>
  <si>
    <t>本项目的手背静脉识别技术相比于其他身份识别技术具有采集数据可靠，基于人体手背采集不易伪造，非接触式采集卫生方便且迅速等特点，是一种前沿的身份识别技术。 国外手背静脉识别系统价格普遍较高（国内有售的设备价格均在1万元一台以上），本项目力图通过后期算法优化，使成像效果一般的廉价红外摄像设备（树莓派搭配红外摄像头，单价在280元左右）也能实现手背静脉识别，整套系统力求精简、高效、实用，实现手背静脉识别技术的普及化。 市面上大多数手背静脉识别系统部署不易，需要搭配专门的计算机系统以支持数据储存和识别处理运算，本项目采用树莓派微型嵌入式计算机系统，采集数据的摄像头和支持计算和储存的计算机都融为一体，实现了手背静脉识别系统的微型化。</t>
  </si>
  <si>
    <t>2826</t>
  </si>
  <si>
    <t>201710141018</t>
  </si>
  <si>
    <t>“以图识地”-根据照片内容自动识别拍摄地点系统研究</t>
  </si>
  <si>
    <t>陈家辉</t>
  </si>
  <si>
    <t>201583088</t>
  </si>
  <si>
    <t>甘利鹏(201583086)、王赵珂(201583126)</t>
  </si>
  <si>
    <t>李培华</t>
  </si>
  <si>
    <t>机器见过的地方取决于数据库的容量，它比任何常人去过的地方都要多得多。 它还能识别出不同地方景色的细微差别，给出最近似的答案。即便是那些最喜欢旅游、去过非常多的地方的旅游达人也很难看出那些细微差别。 方便快捷，机器计算远比人脑回忆这些地点的效率要高得多。 基于深度学习的计算机视觉和模式识别，采用深度学习方法，通过从图像中进行语义特征提取并进行分类从而确定拍摄场景所在位置。</t>
  </si>
  <si>
    <t>2827</t>
  </si>
  <si>
    <t>201710141019</t>
  </si>
  <si>
    <t>可持续穿戴电子能量供给系统的研发</t>
  </si>
  <si>
    <t>李桐</t>
  </si>
  <si>
    <t>201456020</t>
  </si>
  <si>
    <t>王明峰(201484029)、吉祥(201584056)</t>
  </si>
  <si>
    <t>李晓干</t>
  </si>
  <si>
    <t>本项目创新之处在于通过摩擦将机械能转化为电能，达到可持续为可穿戴电子供电的目的。摩擦自充电装置体积小，可穿戴且发电效率高。通过人简单的运动像走路、慢跑就可以实现机械能向电能的转化，简单方便。</t>
  </si>
  <si>
    <t>2828</t>
  </si>
  <si>
    <t>201710141020</t>
  </si>
  <si>
    <t>基于android的蓝牙单片机双向控制防盗器</t>
  </si>
  <si>
    <t>王乙评</t>
  </si>
  <si>
    <t>201585052</t>
  </si>
  <si>
    <t>王旻(201585054)</t>
  </si>
  <si>
    <t>林相波</t>
  </si>
  <si>
    <t>基于android的蓝牙单片机双向控制防盗器便于携带，能够广泛适用于手机，钱包，小孩等贵重物品或人身上防丢及防偷。 功能齐全，性能稳定，外观设计十分小巧精美，且绿色环保、无辐射。</t>
  </si>
  <si>
    <t>2829</t>
  </si>
  <si>
    <t>201710141021</t>
  </si>
  <si>
    <t>基于左心室辅助装置自身参数的抽吸现象检测方法研究</t>
  </si>
  <si>
    <t>彭静</t>
  </si>
  <si>
    <t>201586040</t>
  </si>
  <si>
    <t>王宇</t>
  </si>
  <si>
    <t>本研究拟通过利用左心室辅助装置的自身参数，在病人不同的活动状态和病理条件下（如高血压、低血压、高血容量、低血容量等），准确地检测抽吸现象，摆脱了利用传感器测得的血流动力学参数进行抽吸检测的传统方法，避免了临床上无法长期使用传感器的缺点。</t>
  </si>
  <si>
    <t>2830</t>
  </si>
  <si>
    <t>201710141022</t>
  </si>
  <si>
    <t>基于统计学习的无人机车辆跟踪系统</t>
  </si>
  <si>
    <t>邹兆伦</t>
  </si>
  <si>
    <t>201428060</t>
  </si>
  <si>
    <t>刘子豪(201583025)、许桂影(201688026)</t>
  </si>
  <si>
    <t>王栋</t>
  </si>
  <si>
    <t>目前还没有完整可靠的、高性能的无人机车辆跟踪系统，计算机视觉领域的相关算法的实现几乎都有大量的外部依赖。本项目将结合无人机的特性将外部依赖减到最少，从而达到轻量、稳定、高性能的效果。</t>
  </si>
  <si>
    <t>2831</t>
  </si>
  <si>
    <t>201710141023</t>
  </si>
  <si>
    <t>用于血管介入治疗的双目X光投影虚拟现实成像系统仿真研究</t>
  </si>
  <si>
    <t>程顺</t>
  </si>
  <si>
    <t>201586018</t>
  </si>
  <si>
    <t>雷皓远(201586036)、窦昊(201586005)</t>
  </si>
  <si>
    <t>王洪凯</t>
  </si>
  <si>
    <t>双目X光实时成像系统与虚拟现实设备的结合。双目X光的成像可以时时上传到VR眼镜上，佩戴者可以看到实时图像。 基于高精细度三维数字人体解剖模型的虚拟系统仿真。应用仿真软件进行高精度的仿真，为后续研究提供更精确大量的数据信息，提高研究的可行性和科学性。 基于X光真实衰减系数仿体的系统测试和真实临床案例的系统性能测试与检验。这些测试将大大提高研究的可行性和精确性。</t>
  </si>
  <si>
    <t>2832</t>
  </si>
  <si>
    <t>201710141024</t>
  </si>
  <si>
    <t>多平台游戏直播互动系统</t>
  </si>
  <si>
    <t>高伟</t>
  </si>
  <si>
    <t>201483143</t>
  </si>
  <si>
    <t>杨嘉溢(201405030)、杨一帆(201521032)</t>
  </si>
  <si>
    <t>王洪玉</t>
  </si>
  <si>
    <t>延迟时间将大幅度缩短，提升系统的实时性。目前大多数多媒体流处理和传输技术应用导致的延迟时间在4s左右，该系统将努力使延迟时间控制在2s范围之内。 通过组建局域网，实时推送直播和互动信息。通过局域网，使得游戏直播时的视频、音频传输不受到网络和网速的影响。 增加观众交流平台，提升观众体验舒适度。通过弹幕、线上讨论等多种方式，让用户参与其中，提升兴致，舒适度增强。 增加礼物系统，进一步增进观众的互动。送礼物模式，隐形筛选、留下用户喜欢的主播，提升用户的参与度和决定能力。</t>
  </si>
  <si>
    <t>2833</t>
  </si>
  <si>
    <t>201710141025</t>
  </si>
  <si>
    <t>基于压电薄膜的呼吸偷停蓝牙检测模块设计</t>
  </si>
  <si>
    <t>叶林伟</t>
  </si>
  <si>
    <t>201587011</t>
  </si>
  <si>
    <t>隋奇冶(201587018)、王昊中(201587019)</t>
  </si>
  <si>
    <t>董维杰</t>
  </si>
  <si>
    <t>采用PVDF压电薄膜制作传感器。压电薄膜很薄，质轻，非常柔软，而且极其耐用。这使得本设计穿戴舒适、方便。 使用蓝牙进行数据传输。在保证模块对人体呼吸实时监测的同时也避免了有线传输方式对正常睡眠的影响。</t>
  </si>
  <si>
    <t>2834</t>
  </si>
  <si>
    <t>201710141026</t>
  </si>
  <si>
    <t>基于生物电阻抗和安卓技术的肱动脉内皮功能检测系统</t>
  </si>
  <si>
    <t>曾效</t>
  </si>
  <si>
    <t>201586022</t>
  </si>
  <si>
    <t>田阳(201586011)、赵锴(201586035)</t>
  </si>
  <si>
    <t>覃开蓉</t>
  </si>
  <si>
    <t>综合运用生物电阻抗技术、血流动力学、心血管生理学以及智能手机技术研发价格低廉、无创、便携式评估肱动脉内皮功能的移动医疗设备，体现了生物医学工程多学科交叉的特色，研究思路上有一定新意。 利用血流动力学和动脉电阻抗特性之间的定量关系，丛前臂电阻抗信号中提取能用于评估肱动脉内皮功能的特征参量，研究方法上有新意。 使用安卓移动设备，实现实时测量并可远程诊断，具有无创、无害、廉价、便携、操作简单等特点，易于医生和病人接受。</t>
  </si>
  <si>
    <t>2835</t>
  </si>
  <si>
    <t>201710141027</t>
  </si>
  <si>
    <t>在线学习技术对教育的影响研究</t>
  </si>
  <si>
    <t>何雯</t>
  </si>
  <si>
    <t>201405054</t>
  </si>
  <si>
    <t>金碧瑶(201405039)、曹欣婷(201405034)</t>
  </si>
  <si>
    <t>刘志勇</t>
  </si>
  <si>
    <t>从心理学和行为学等角度出发，研究多个因素共同影响学习者对于在线学习的持久度，并找出关键因素，以及它们的影响程度，即不同因素能在多大程度上影响在线学习的持久度，在不同因素的影响下，学习者对于在线学习的课程能坚持多久。</t>
  </si>
  <si>
    <t>2836</t>
  </si>
  <si>
    <t>201710141028</t>
  </si>
  <si>
    <t>现金股利政策对我国上市公司企业价值影响的研究</t>
  </si>
  <si>
    <t>赵悦</t>
  </si>
  <si>
    <t>201503088</t>
  </si>
  <si>
    <t>汪超(201573003)、张可欣(201521125)</t>
  </si>
  <si>
    <t>刘艳萍</t>
  </si>
  <si>
    <t>采用案例研究与实证分析相结合的方式，通过对若干典型企业的案例研究与对大量企业一整年的大数据分析，探讨上市公司现金分红对企业价值的影响，以期为我国上市公司股利政策的优化提出切实有效的对策与建议。 此项目研究重点是上市公司现金股利对企业价值的影响，强调的是现金股利政策对公司价值变动之间的联系，我们不仅把研究的重点放在相关性，也同时注重现金股利政策与公司价值变动的因果关系。 结合当前金融形势与政府出台的相关政策，采用具有时效性与代表性的公司数据，比较不同公司现金股利分配的区别，及其造成的对企业价值的影响。 我们采用的研究视角之一是委托代理。一是由股东与管理层的利益冲突形成的委托代理关系，二是由股东与债权人的利益冲突形成的委托代理关系。</t>
  </si>
  <si>
    <t>2837</t>
  </si>
  <si>
    <t>201710141029</t>
  </si>
  <si>
    <t>基于数据科学的互联网金融用户的信用评价</t>
  </si>
  <si>
    <t>马达</t>
  </si>
  <si>
    <t>201405019</t>
  </si>
  <si>
    <t>张宇(201405048)、王婷(201505021)</t>
  </si>
  <si>
    <t>叶鑫</t>
  </si>
  <si>
    <t>本项目将基于大数据驱动进行信用评价分析及风险识别。中小型企业以及个人的信用信息相对零散，传统的信用评价已经无法完善地对其进行评级，而大数据能够获取这些零散信息，并通过数据筛选和数据挖掘技术，提炼出有效信息，故本项目将基于大数据驱动识别用户信用风险评价特征，建立互联网金融用户信用评分卡。 本项目重点研究中国P2P小额贷款的信用评价问题。随着互联网金融发展，P2P的小额贷款模式已经在全国掀起一股热潮，它有效解决了中小微企业的资金问题，但由于其发展时间不长、信息存在失真、不全等问题，仍有着很大的风险，故本项目将针对这些问题，基于数据科学对其进行信用评价分析。</t>
  </si>
  <si>
    <t>2838</t>
  </si>
  <si>
    <t>201710141030</t>
  </si>
  <si>
    <t>基于存量与增量叠加风险控制的信贷资产组合优化模型</t>
  </si>
  <si>
    <t>朱俊帆</t>
  </si>
  <si>
    <t>201504054</t>
  </si>
  <si>
    <t>王宇辰(201511079)</t>
  </si>
  <si>
    <t>迟国泰</t>
  </si>
  <si>
    <t>通过久期缺口为零和凸度缺口非负的广义利率风险免疫条件，控制“存量+增量”组合的全部利率风险，建立基于信贷资产组合管理的增量资产优化模型。改变现有研究仅控制增量资产负债组合利率风险的弊端。 通过Copula函数构建信用风险和市场风险非线性叠加后的总体风险函数VaR，并以这个总体风险VaR为约束、在“存量+增量”全部资产组合与负债匹配的情况下最优配置增量资产组合。改变现有研究分别度量信用风险和市场风险的VaR、并将其简单地相加、不合逻辑的错误做法。 在考虑银行增量资产与存量资产的基础上，通过Copula函数拟合短期资产与长期资产收益率的联合分布函数，用VaR度量资产组合收益率，确定不同期限资产的最优分配比例，改变现有研究仅仅研究增量资产期限结构优化问题的不足。</t>
  </si>
  <si>
    <t>2839</t>
  </si>
  <si>
    <t>201710141031</t>
  </si>
  <si>
    <t>仿生视阈下创新型中小企业成长基因的案例研究</t>
  </si>
  <si>
    <t>张冰倩</t>
  </si>
  <si>
    <t>201402030</t>
  </si>
  <si>
    <t>高宇彤(201403060)、张樱馨(201403049)</t>
  </si>
  <si>
    <t>黄海昕</t>
  </si>
  <si>
    <t>企业基因是现代企业理论研究的新兴研究视角。在仿生视角下的企业研究中，企业管理理论逐渐从过去机械的，因果式的研究当中发展到生物进化式的研究，强调了环境对企业成长的影响，这无疑更加贴近于现实中企业和经济的情况；更为重要的是，企业的仿生研究提供了一种向大自然、向生物界学习的思考方式，得到了关于企业成长研究的全新的方法。 现有研究对创新型中小企业成长的分析局限于内部成长机制与并购成长机制，偶有少数基于网络视角的研究也大多基于一般概念意义上的网络，局限于区域经济、集群网络的层次，对于整体长效机制缺乏研究。本研究基于文献研究与大样本实地访谈、问卷调研等方法，提取创新型中小企业的成长的特征、阶段与内在机理，基于本土情境重新界定概念与内涵，并对其机理进行探析。在案例分析层面，预选深圳市的创新型中小企业作为实证研究的对象，对不同产业类型、不同规模、不同成长阶段的中小型科技企业的内部、外部及综合成长能力的现状进行了深入的分析，可为政府制定相关政策以提高当地中小型科技企业的成长能力提供指导。</t>
  </si>
  <si>
    <t>2840</t>
  </si>
  <si>
    <t>201710141032</t>
  </si>
  <si>
    <t>基于意外信息的机构投资策略研究:价值驱动还是事件驱动</t>
  </si>
  <si>
    <t>刘诗雅</t>
  </si>
  <si>
    <t>201504101</t>
  </si>
  <si>
    <t>徐辰利(201404008)、师可心(201504025)</t>
  </si>
  <si>
    <t>刘井建</t>
  </si>
  <si>
    <t>研究发现，基于特质信息R2的研究说明了市场信息效率和机构的套利空间，然而，这也暗示机构可以利用市场信息进行套利，但特质信息只是给出了粗略的框架，无法识别机构投资的选择机制，而我们引入意外信息，就是旨在从信息发现(偏好)的角度揭示机构投资行为。 运用排序投资组合和多元回归分析方法，揭示机构投资者利用信息发现的投资策略。利用排序投资组合的组间比较，可以降低共同因素导致的内生性影响；利用包含实验组和对照组的样本设计，结合门槛模型的回归分析，可以挖掘信息发现效率最有效的公司及其对收益的边际贡献，从而优化投资决策。 识别机构投资策略的是由事件驱动还是价值驱动，并且从事件特征判断投资交易策略的合法性，为政策监管提供依据。</t>
  </si>
  <si>
    <t>2841</t>
  </si>
  <si>
    <t>201710141033</t>
  </si>
  <si>
    <t>中国制造业中的微笑曲线测度</t>
  </si>
  <si>
    <t>林怡然</t>
  </si>
  <si>
    <t>201404052</t>
  </si>
  <si>
    <t>苏振东</t>
  </si>
  <si>
    <t>截至目前，大多相关研究所使用数据均为产业数据，结果具有代表性但不足够具体。本项目将使用企业数据以代替产业数据，令研究更完整更具说服力。 在投入产出模型的基础上度量中国制造业微笑曲线的形状，涉及各种行业和子行业，度量范围更广，分类更完善。</t>
  </si>
  <si>
    <t>2842</t>
  </si>
  <si>
    <t>201710141034</t>
  </si>
  <si>
    <t>东北地区创新政策量化评价研究</t>
  </si>
  <si>
    <t>郭金</t>
  </si>
  <si>
    <t>201559032</t>
  </si>
  <si>
    <t>张凯琳(201544206)</t>
  </si>
  <si>
    <t>马艳艳</t>
  </si>
  <si>
    <t>以创新政策研究为基础，突破从单一的政策制定或执行视角进行政策量化的缺陷，从政策制定与执行双重视角出发，建立内含政策制定、政策执行、政策制定与执行之间的匹配情境三个模块的政策量化模型，并提出完善的政策量化评价指标体系，揭示产学研用协同创新政策制定与执行过程中的规律，为制定面向东北地区装备制造业需求的产学研用协同创新政策并提升政策执行力提供理论依据。</t>
  </si>
  <si>
    <t>2843</t>
  </si>
  <si>
    <t>201710141035</t>
  </si>
  <si>
    <t>对比序列模式挖掘算法及其应用</t>
  </si>
  <si>
    <t>江冰</t>
  </si>
  <si>
    <t>201493049</t>
  </si>
  <si>
    <t>邓光亮(201493003)</t>
  </si>
  <si>
    <t>何增有</t>
  </si>
  <si>
    <t>项目中，我们提出了一种新的方法来解决top-k序列的冗余问题，这种方法对比其他方法，产生的top-k序列集合更加精确，并且没有冗余序列。序列挖掘中广泛使用的间隔约束的概念,让模式的匹配更加灵活.间隔约束是一个由两个非负整数确定的区间,表示序列模式中两个相邻元素间允许间隔的元素数目的最小值和最大值.我们的工作中还将进一步研究带间隔约束的top-k去冗余方法。</t>
  </si>
  <si>
    <t>2844</t>
  </si>
  <si>
    <t>201710141036</t>
  </si>
  <si>
    <t>基于Android的中文识字系统</t>
  </si>
  <si>
    <t>明海龙</t>
  </si>
  <si>
    <t>201592151</t>
  </si>
  <si>
    <t>肖经纬(201592234)、于栋安(201592378)</t>
  </si>
  <si>
    <t>刘馨月</t>
  </si>
  <si>
    <t>支持多种方式学习，图片识别，语音识别，基于记忆曲线的定时复习功能， 眼、耳、口、手全方位感知，学习效率更高。</t>
  </si>
  <si>
    <t>2845</t>
  </si>
  <si>
    <t>201710141037</t>
  </si>
  <si>
    <t>基于合作强度的科研团队识别</t>
  </si>
  <si>
    <t>曾星</t>
  </si>
  <si>
    <t>201592069</t>
  </si>
  <si>
    <t>刘长安(201592176)、杨安东(201592021)</t>
  </si>
  <si>
    <t>夏锋</t>
  </si>
  <si>
    <t>首次量化了合作强度，以此作为科研团队识别的主要依据。 首次提出基于合作强度的团队识别算法，为扩展高阶及复杂网络基本研究单位提供一种新的思路。 形成可视化数据集，提供基于不同合作强度、合作频次识别出不同团队的可视化展示，满足于人的直观视觉。 机器学习的使用，采用真实实验数据及验证，优化识别算法准确率。 利用理论实践相结合以及各技术的优势并行，项目实用性强、可靠性高。</t>
  </si>
  <si>
    <t>2846</t>
  </si>
  <si>
    <t>201710141038</t>
  </si>
  <si>
    <t>面向虚拟支气管镜的肺部组织三维形状建模系统</t>
  </si>
  <si>
    <t>严倩羽</t>
  </si>
  <si>
    <t>201592003</t>
  </si>
  <si>
    <t>彭怀源(201592172)、郑睿(201592265)</t>
  </si>
  <si>
    <t>徐睿</t>
  </si>
  <si>
    <t>通过GUI与用户实现交互，用户可对输出结果进行手动修正，利用了医生的经验提高系统的效率。 克服CT图像无法直观反映空间信息，提供更好的诊断支援。 实现虚拟支气管镜技术有助于减少患者痛苦，并提高专科医生的医疗培训效果。 与传统的依赖于医生的判断不同，系统半自动化建立三维模型，克服了医生经验的主观性，降低医生的工作量。 系统不依赖于硬件，移植性好，可通过VR平台支气管三维建模的结果进行展示与研究，降低医学影象三维建模技术成本。</t>
  </si>
  <si>
    <t>2847</t>
  </si>
  <si>
    <t>201710141039</t>
  </si>
  <si>
    <t>基于STM32的投递四旋翼飞行器设计与实现</t>
  </si>
  <si>
    <t>巫子晨</t>
  </si>
  <si>
    <t>201592034</t>
  </si>
  <si>
    <t>杨文韬(201592459)、陈煜哲(201592273)</t>
  </si>
  <si>
    <t>惠煌</t>
  </si>
  <si>
    <t>将四轴飞行器现使用的位置式串级PID算法加以改进，结合先进的控制理念，如模糊逻辑控制、自适应控制等思想，让四轴飞行器能够更加快速的稳定姿态。 研究滤波方向的算法，如卡尔曼滤波，无迹卡尔曼滤波等，并应用到四轴飞行器的采样上，保证其采样数据的快速、准确。 在能够自由飞行的基础上，实现飞行器定点、定高、循迹、避障等多项功能，最终实现飞行器能够在各种环境中稳定飞行且完成投递任务。</t>
  </si>
  <si>
    <t>2848</t>
  </si>
  <si>
    <t>201710141040</t>
  </si>
  <si>
    <t>基于微博的谣言传播研究</t>
  </si>
  <si>
    <t>刘铸</t>
  </si>
  <si>
    <t>201592394</t>
  </si>
  <si>
    <t>舒奇(201592457)、吴益洪(201541037)</t>
  </si>
  <si>
    <t>杨南海</t>
  </si>
  <si>
    <t>实现谣言的自动分析和研究，即实现谣言实时监控和发布，揭露谣言的虚伪之处，防止谣言对个人生命财产的损失。对于传播范围广的疑似谣言提供给微博管理员或公安系统，防止其对社会的危害。 该系统重点解决的就是谣言的传播进行防控和预测，将大数据和云计算的思想与实际社会结合起来，将计算机数据算法应用于谣言查找，减少相关事务人力物力的损失。 减少相关社会现象的发生，维护社会的稳定和和谐发展，对谣言制造者起到抑制控制作用。</t>
  </si>
  <si>
    <t>2849</t>
  </si>
  <si>
    <t>201710141041</t>
  </si>
  <si>
    <t>wifi实时身份识别系统</t>
  </si>
  <si>
    <t>黄赵伟</t>
  </si>
  <si>
    <t>201492273</t>
  </si>
  <si>
    <t>霍俞(201692471)</t>
  </si>
  <si>
    <t>林驰</t>
  </si>
  <si>
    <t>项目使用了wifi中的csi信号，可以更加精确的识别人体行为。 以wifi信号来采集人体步态信息，并以其来进行身份识别，是国内外至今还未做的空白区域。</t>
  </si>
  <si>
    <t>2850</t>
  </si>
  <si>
    <t>201710141042</t>
  </si>
  <si>
    <t>基于手机APP的课堂签到系统设计与实现</t>
  </si>
  <si>
    <t>苏王荣</t>
  </si>
  <si>
    <t>201492059</t>
  </si>
  <si>
    <t>陶柏杨(201492431)、朱明明(201492016)</t>
  </si>
  <si>
    <t>王洁</t>
  </si>
  <si>
    <t>利用二维码点名已有很多先例，但是都无法保证签到的真实性。我们的创新和独到之处就在于通过位置信息和限制有效时间的二维码这两种互补的方式来防止学生签到作弊，保证签到的真实性。</t>
  </si>
  <si>
    <t>2851</t>
  </si>
  <si>
    <t>201710141043</t>
  </si>
  <si>
    <t>基于IOS系统的班车定位软件</t>
  </si>
  <si>
    <t>201492321</t>
  </si>
  <si>
    <t>李琛(201492428)、杨蕙鸣(201592351)</t>
  </si>
  <si>
    <t>王淑云</t>
  </si>
  <si>
    <t>应用百度地图的地图界面，可以使用户最直观的查看到可用信息 ，地图界面为近年多使用的版本，无需重新认识掌握， 动态刷新班车实时位置，通过司机端-APP-客户端的三联交互模式，可以使软件的效率得到最大的提升，使用者可以利用本软件实时定位另一台交互机的位置，不光可以实现车辆定位，也可以实现人的位置查看，可选择是否登录来决定是否分享位置，可针对任何年龄段使用者，节约了空间和时间，提高了乘车效率，节约大量时间。</t>
  </si>
  <si>
    <t>2852</t>
  </si>
  <si>
    <t>201710141044</t>
  </si>
  <si>
    <t>应用于3D打印的3D浮雕设计与实现</t>
  </si>
  <si>
    <t>201492141</t>
  </si>
  <si>
    <t>柳博谦(201492303)、潘磊(201492475)</t>
  </si>
  <si>
    <t>王胜法</t>
  </si>
  <si>
    <t>将浮雕以可视化的形式呈现在用户前，通过调整参数进行浮雕优化 ，对乱序模型文件进行优化，目前大多数程序只能做到对有序的简单模型进行优化 。</t>
  </si>
  <si>
    <t>2853</t>
  </si>
  <si>
    <t>201710141045</t>
  </si>
  <si>
    <t>基于社会网络分析的学术合作可持续性预测</t>
  </si>
  <si>
    <t>崔自鑫</t>
  </si>
  <si>
    <t>201492096</t>
  </si>
  <si>
    <t>高桐(201492085)、刘旭同(201593038)</t>
  </si>
  <si>
    <t>许真珍</t>
  </si>
  <si>
    <t>我们的合作持久性预测不同于传统的连接预测和合作者推荐。我们的工作主要集中于学者间初步合作后的合作持久性研究。而之前的研究主要集中于两个学者在未来是否会合作，几乎没有研究是针对合作初步建立后的合作持久性机制的。 采用改进的机器学习算法，基于大量的合作数据，不断修正预测模型，使模型更为普遍、实用和准确。 模型经过大量的实验数据验证，和同类型的预测模型相比，所使用的影响因素更加具有代表性，预测结果更加准确。</t>
  </si>
  <si>
    <t>2854</t>
  </si>
  <si>
    <t>201710141046</t>
  </si>
  <si>
    <t>基于FPGA的嵌入式多核物联网数据中心控制器设计</t>
  </si>
  <si>
    <t>马俊</t>
  </si>
  <si>
    <t>201492192</t>
  </si>
  <si>
    <t>王梦杨(201592120)</t>
  </si>
  <si>
    <t>邱铁</t>
  </si>
  <si>
    <t>采用最新的xilinx pynq板，充分利用开发板的io接口，采用ARM cortexA9处理器结合FPGA可编程逻辑门阵列，可以大大加速数据的处理能力，减少数据处理时间，传感器的连接方式简单，整体数据流程一目了然。 基于 FPGA 设计多核嵌入式处理器，可以大大提高数据处理能力 ，摒弃了传统的数据处理模式，运用多核技术，实现数据的并行计算，减少数据的计算时间，利用传感器与互联网连接，随时随地采集数据，数据实时处理性高。并且数据处理方式多样。尽可能包含多的需求处理。</t>
  </si>
  <si>
    <t>2855</t>
  </si>
  <si>
    <t>201710141047</t>
  </si>
  <si>
    <t>基于Android的电商评价APP的设计与实现</t>
  </si>
  <si>
    <t>蒋筱斌</t>
  </si>
  <si>
    <t>201592268</t>
  </si>
  <si>
    <t>王蒙(201593071)、肖家琦(201592277)</t>
  </si>
  <si>
    <t>陈志奎</t>
  </si>
  <si>
    <t>采用自主全新的评价体系算法，现有电商虽也有关键词部分，但依旧不够具体全面，使得买家还需参考更多评论。我们将通过算法抓取更多更有价值的关键词供买家参考。 现有电商缺少一个较为全面的用形式来表现综合评价，我们将采用图表的形式来表现商家各个优势，提供同类商品中评价较高的电商推荐，通过综合打分有一个具体的数值给店家打分。</t>
  </si>
  <si>
    <t>2856</t>
  </si>
  <si>
    <t>201710141048</t>
  </si>
  <si>
    <t>家校互通宝软件设计</t>
  </si>
  <si>
    <t>宋健</t>
  </si>
  <si>
    <t>201592416</t>
  </si>
  <si>
    <t>李峰(201592254)、霍曼(201493035)</t>
  </si>
  <si>
    <t>韩瑜</t>
  </si>
  <si>
    <t>APP直接和家长对接，便于家长和孩子一起选择在线资源进行学习； 体现出地区差异，更好的为学生的学习提供帮助。</t>
  </si>
  <si>
    <t>2857</t>
  </si>
  <si>
    <t>201710141049</t>
  </si>
  <si>
    <t>基于物联网的河流定点采样污染报警系统</t>
  </si>
  <si>
    <t>郭彦君</t>
  </si>
  <si>
    <t>201492456</t>
  </si>
  <si>
    <t>刘振辉(201592065)、张正浩(201592170)</t>
  </si>
  <si>
    <t>高新岩</t>
  </si>
  <si>
    <t>改变了水质监测信息不过公开的现状，通过网站展示地图中各流域节点的各类数据信息，并对各个节点在制定时间段内的变化情况进行展示，将历史数据以图表等简洁明了的方式呈现，免去了相关部门或群众查询历史信息的麻烦。 本网站不对用户权限进行区分，完全对外开放，保证了水质监测信息的公开度，保护了人民群众的知情权、参与权和监督权。 本网站增加了警报功能，将警报的等级细化为三等，方便有关部门及群众了解当有意外发生时水质污染的程度，警报也会显示出相应的污染情况信息，并链接到当地的水监测部门，有效得督促主管部门的工作，进而真正实现了公众与政府部门之间的沟通互动。</t>
  </si>
  <si>
    <t>2858</t>
  </si>
  <si>
    <t>201710141050</t>
  </si>
  <si>
    <t>1,5-二乙炔苯的合成</t>
  </si>
  <si>
    <t>吴绍维</t>
  </si>
  <si>
    <t>201544120</t>
  </si>
  <si>
    <t>侯国震(201544125)</t>
  </si>
  <si>
    <t>谭大志</t>
  </si>
  <si>
    <t>为大学生提供了良好的锻炼平台，能很好的锻炼大学生的实验素质和实验能力，为以后成为合格的科研工作者打下了良好的基础。</t>
  </si>
  <si>
    <t>2859</t>
  </si>
  <si>
    <t>201710141051</t>
  </si>
  <si>
    <t>单层二硫化钼/炭加氢脱硫催化剂的制备及性能研究</t>
  </si>
  <si>
    <t>李张帆</t>
  </si>
  <si>
    <t>201411061</t>
  </si>
  <si>
    <t>周澍瑶(201444117)</t>
  </si>
  <si>
    <t>王旭珍</t>
  </si>
  <si>
    <t>在氧化石墨以及碳纳米带表面生长单层或少层MoS2，一步反应即能完成复合物制备，工艺简便； 所制备的复合结构碳材料同时具备MoS2的催化活性和石墨烯、碳纳米带的优点，有利于达到低温高催化活性的目的； 探究MoS2层数对COS加氢脱硫催化的影响； 催化脱硫方法经济、环保、高效。低温即可实现COS的转化，活性高、寿命长，有实际应用前景。</t>
  </si>
  <si>
    <t>2860</t>
  </si>
  <si>
    <t>201710141052</t>
  </si>
  <si>
    <t>微流控芯片制备荧光微球用于传感分析</t>
  </si>
  <si>
    <t>葛硕</t>
  </si>
  <si>
    <t>201542013</t>
  </si>
  <si>
    <t>李维峻(201542008)、史浩楠(201542021)</t>
  </si>
  <si>
    <t>丁保君</t>
  </si>
  <si>
    <t>将荧光分析法引入介孔二氧化硅材料，不仅大大弥补了荧光分子的不足，更扩展了介孔二氧化硅材料的应用范围。将多孔结构与表面修饰相结合，充分发挥了空间限域效应与界面化学反应性的协同作用。且将微流控技术与材料功能化思想相结合，可以制备得到微米级具有传感分析功能的微球。</t>
  </si>
  <si>
    <t>2861</t>
  </si>
  <si>
    <t>201710141053</t>
  </si>
  <si>
    <t>仿贻贝粘附抗菌自组装肽的合成及止血应用研究</t>
  </si>
  <si>
    <t>田萌</t>
  </si>
  <si>
    <t>201426026</t>
  </si>
  <si>
    <t>付永永(201441043)</t>
  </si>
  <si>
    <t>乔卫红</t>
  </si>
  <si>
    <t>首次将既具有粘附抗菌性能，又具有靶向激活凝血系统的结构单元设计到自组装肽止血材料的结构中，有望突破自组装肽止血材料应用的瓶颈。 设计的止血材料原料安全无毒、价格低廉，可大批量生产，市场应用前景广阔。</t>
  </si>
  <si>
    <t>2862</t>
  </si>
  <si>
    <t>201710141054</t>
  </si>
  <si>
    <t>锰催化C-C偶联反应研究</t>
  </si>
  <si>
    <t>于嘉琪</t>
  </si>
  <si>
    <t>201643016</t>
  </si>
  <si>
    <t>杨昀霞(201643012)、韩凯杰(201641203)</t>
  </si>
  <si>
    <t>于晓强</t>
  </si>
  <si>
    <t>由于锰催化的C-C键偶联的反应实例报道较少，反应机理尚不明确。因此，本课题拟开展反应机理的研究。尝试捕获稳定的锰配合物中间体，培养单晶，达到揭示其反应机理的目的。</t>
  </si>
  <si>
    <t>2863</t>
  </si>
  <si>
    <t>201710141055</t>
  </si>
  <si>
    <t>肠道细菌与神经干细胞共培养体系的构建</t>
  </si>
  <si>
    <t>刘璐</t>
  </si>
  <si>
    <t>201641158</t>
  </si>
  <si>
    <t>关水</t>
  </si>
  <si>
    <t>通过transwell培养板，首次构建肠道细菌与神经干细胞的直接（或间接）共培养体系，研究肠道细菌对神经干细胞增殖分化的调节作用，对进一步研究肠道菌群与中枢神经系统之间的相互关系有着重要意义。</t>
  </si>
  <si>
    <t>2864</t>
  </si>
  <si>
    <t>201710141056</t>
  </si>
  <si>
    <t>奇偶共聚酯设计合成及性能研究</t>
  </si>
  <si>
    <t>201549047</t>
  </si>
  <si>
    <t>华哲(201549042)</t>
  </si>
  <si>
    <t>冷雪菲</t>
  </si>
  <si>
    <t>以戊二酸，壬二酸为切入点，将其引入到其它偶数二元醇的聚酯中来考察严格类质同晶现象。对于奇-偶类型脂肪族聚酯，碳链长度的变化，找到化学结构与异质同晶的匹配关系。为进一步研究聚合物的结晶理论提供崭新的视角。</t>
  </si>
  <si>
    <t>2865</t>
  </si>
  <si>
    <t>201710141057</t>
  </si>
  <si>
    <t>金属-有机骨架化合物防腐应用性能探索</t>
  </si>
  <si>
    <t>张牧</t>
  </si>
  <si>
    <t>201441210</t>
  </si>
  <si>
    <t>刘毅</t>
  </si>
  <si>
    <t>在国际上首次尝试探索了MOFs薄膜材料的防腐应用性能。 据文献报道，由于水滑石材料本身亦具备优异的防腐性能，因此预期所制得的MOFs-水滑石复合薄膜材料相较于单一相材料将具备更加优异的防腐应用性能。 金属-水滑石-MOFs体系目前相对研究仍较少，未来将尝试探索其在其它领域中的潜在应用。</t>
  </si>
  <si>
    <t>2866</t>
  </si>
  <si>
    <t>201710141058</t>
  </si>
  <si>
    <t>再生水多目标回用的安全性评价</t>
  </si>
  <si>
    <t>梁俣港</t>
  </si>
  <si>
    <t>201546012</t>
  </si>
  <si>
    <t>蔡勤禹(201546024)、安津诺(201646028)</t>
  </si>
  <si>
    <t>刘薇</t>
  </si>
  <si>
    <t>采用本土生物-稀有鮈鲫作为模式生物，研究结果能够更准确的反映再生水对我国水生态系统的潜在危害。比较再生水多目标回用的毒性效应，为完善再生水回用的水质标准提供依据。</t>
  </si>
  <si>
    <t>2867</t>
  </si>
  <si>
    <t>201710141059</t>
  </si>
  <si>
    <t>镁基阻燃抗菌纸的制备及性能研究</t>
  </si>
  <si>
    <t>陈弋心</t>
  </si>
  <si>
    <t>201441251</t>
  </si>
  <si>
    <t>高梦阳(201641113)</t>
  </si>
  <si>
    <t>叶俊伟</t>
  </si>
  <si>
    <t>将研究一种新型的抗菌纸，与普通抗菌纸不同，这种新型的纳米氢氧化镁不但有广谱抗菌性能，还具有阻燃的作用，将抗菌性和阻燃性两者相结合，在实际应用中将有重要的使用价值，这在国内外的研究还很少，具有广阔的研究开发前景。</t>
  </si>
  <si>
    <t>2868</t>
  </si>
  <si>
    <t>201710141060</t>
  </si>
  <si>
    <t>碳纳米管及纤维增强的聚砜阴离子交换膜</t>
  </si>
  <si>
    <t>杨寅帅</t>
  </si>
  <si>
    <t>201641040</t>
  </si>
  <si>
    <t>梁山(201641038)、张楠(201641144)</t>
  </si>
  <si>
    <t>吴雪梅</t>
  </si>
  <si>
    <t>拟设计纤维和无机掺杂双重增强的阴离子交换膜，利用静电纺丝制备功能化碳纳米管/咪唑鎓化聚砜无机掺杂纤维结构，形成更连通的离子簇通道，降低膜厚度，提高阴离子交换膜的氢氧根离子传导率、碱稳定性和机械稳定性。</t>
  </si>
  <si>
    <t>2869</t>
  </si>
  <si>
    <t>201710141061</t>
  </si>
  <si>
    <t>以重质有机物为碳源制备钠离子电池电极材料的研究</t>
  </si>
  <si>
    <t>唐慧湘</t>
  </si>
  <si>
    <t>201641091</t>
  </si>
  <si>
    <t>胡仁威(201641130)</t>
  </si>
  <si>
    <t>周颖</t>
  </si>
  <si>
    <t>目前重质有机物的碳材料利用主要用于大宗碳产品的生产，如碳纤维等；而硬碳的制备研究主要用合成树脂为原料；本课题使用重质有机组分为碳源，通过化学交联的方法制备钠离子电池硬碳负极材料的研究具有创新性。原料的利用率高，产品附加值高，是一种经济性更好的策略。</t>
  </si>
  <si>
    <t>2870</t>
  </si>
  <si>
    <t>201710141062</t>
  </si>
  <si>
    <t>适于大分子结晶调控的新型水凝胶复合膜合成与表征</t>
  </si>
  <si>
    <t>姜佳邑</t>
  </si>
  <si>
    <t>201441158</t>
  </si>
  <si>
    <t>兰娜娜(201441033)、徐丹(201441195)</t>
  </si>
  <si>
    <t>姜晓滨</t>
  </si>
  <si>
    <t>前人已经研究过了中空纤维膜条件下PP 商业膜的膜结晶过程，近一两年有部分学者对水凝胶复合膜运用在生物大分子膜结晶方面进行了初步的研究，但还没有研究人员 研究过水凝胶复合膜在动态膜结晶过程中的结晶效果。在前人研究的基础上，首次运用有机玻璃透明平板膜组件，可实时观测结晶进展，膜的拆装也十分方便，对改性水凝胶复合膜在大分子膜结晶方面的运用奠定了基础。</t>
  </si>
  <si>
    <t>2871</t>
  </si>
  <si>
    <t>201710141063</t>
  </si>
  <si>
    <t>新型复合纳滤膜的研制</t>
  </si>
  <si>
    <t>郎浩征</t>
  </si>
  <si>
    <t>201571118</t>
  </si>
  <si>
    <t>杨研(201549051)、霍雨柔(201549027)</t>
  </si>
  <si>
    <t>张守海</t>
  </si>
  <si>
    <t>以含有活性基团的基膜与多元胺反应，再经界面聚合反应制备新型复合纳滤膜，通过共价键将基膜与复合层连接起来。与传统的复合膜相比较，将有效提高复合膜的稳定性。</t>
  </si>
  <si>
    <t>2872</t>
  </si>
  <si>
    <t>201710141064</t>
  </si>
  <si>
    <t>氰基吡嗪类蓝色发光材料的合成及其延迟荧光性质研究</t>
  </si>
  <si>
    <t>刘晓</t>
  </si>
  <si>
    <t>201541251</t>
  </si>
  <si>
    <t>李久艳</t>
  </si>
  <si>
    <t>该项目用氰基吡嗪作为电子受体，在其外围连接咔唑衍生物电子供体单元，克服了传统有机荧光材料器件的内量子效率较低（最高为25%）、磷光材料价格昂贵，材料稳定性较差，器件效率滚降严重等问题，在OLEDs领域的应用前景广阔。 氰基吡嗪具有很强的吸电子能力，且具有良好的电子传输能力，通过调节分子结构，期待得到高效的延迟荧光材料。</t>
  </si>
  <si>
    <t>2873</t>
  </si>
  <si>
    <t>201710141065</t>
  </si>
  <si>
    <t>金属氮化物的制备及其催化降解有机污染物性能研究</t>
  </si>
  <si>
    <t>吴笳鸣</t>
  </si>
  <si>
    <t>201641156</t>
  </si>
  <si>
    <t>陈禹含(201641053)、薛颢珺(201641023)</t>
  </si>
  <si>
    <t>李克艳</t>
  </si>
  <si>
    <t>前驱体选用具有高兼容性，廉价的金属-氮-有机前躯体； 金属氮化物的制备条件温和，不使用氨气； 制备的催化剂具有金属载量高、分散性好且催化性能优异等优点。</t>
  </si>
  <si>
    <t>2874</t>
  </si>
  <si>
    <t>201710141066</t>
  </si>
  <si>
    <t>天然吡咯螺缩酮分子的合成研究</t>
  </si>
  <si>
    <t>郑诗乔</t>
  </si>
  <si>
    <t>201544122</t>
  </si>
  <si>
    <t>李梦妍(201544129)</t>
  </si>
  <si>
    <t>李悦青</t>
  </si>
  <si>
    <t>对吡咯螺缩酮生物碱的全合成路线进行优化，由氨基糖和果糖进行 Maillard 缩合得到目标产物，避免了保护基的使用，缩短合成路线。</t>
  </si>
  <si>
    <t>2875</t>
  </si>
  <si>
    <t>201710141067</t>
  </si>
  <si>
    <t>锂离子电容器负极材料的调控和优化</t>
  </si>
  <si>
    <t>张雪林</t>
  </si>
  <si>
    <t>201441053</t>
  </si>
  <si>
    <t>李文翠</t>
  </si>
  <si>
    <t>现阶段锂离子电容器负极多采用石墨（循环性能差）和钛酸锂（能量密度低），二者的容量密度均较低。本研究拟从具有高容量密度，高能量密度的过渡金属氧化物出发，改善锂离子电容器的性能。 调控材料的晶粒大小，与高导电材料复合，以提高材料的倍率性能。</t>
  </si>
  <si>
    <t>2876</t>
  </si>
  <si>
    <t>201710141068</t>
  </si>
  <si>
    <t>共沉淀碳纳米材料对生物还原铁矿及污染物的影响</t>
  </si>
  <si>
    <t>张佳明</t>
  </si>
  <si>
    <t>201446052</t>
  </si>
  <si>
    <t>刘彦(201446008)</t>
  </si>
  <si>
    <t>柳广飞</t>
  </si>
  <si>
    <t>铁氧化物矿物广泛存在于自然界中，可以作为异化铁还原菌厌氧呼吸的电子受体，经生物还原形成次生矿物，并对多种营养物和污染物的转化归趋产生影响。随着其大量生产与应用，石墨烯及碳纳米管材料不可避免地流入环境，可能影响微生物的代谢活性及污染物的转化归趋。利用生物法通过共沉积制备铁氧化物与碳纳米材料的复合材料，并考察了复合材料对污染物生物还原的影响。</t>
  </si>
  <si>
    <t>2877</t>
  </si>
  <si>
    <t>201710141069</t>
  </si>
  <si>
    <t>七氟丙烷抑制密闭容器甲烷爆炸的研究</t>
  </si>
  <si>
    <t>李欣松</t>
  </si>
  <si>
    <t>201445047</t>
  </si>
  <si>
    <t>冯云松(201445075)、周禹杉(201445067)</t>
  </si>
  <si>
    <t>毕明树</t>
  </si>
  <si>
    <t>开创性地采用七氟丙烷对密闭管道内甲烷-空气爆炸进行研究，有助于新型抑爆剂的开发利用； 拟确定对于不同当量比甲烷，七氟丙烷对其影响由增强到抑制的临界浓度，同时确定七氟丙烷对其完全抑制的临界浓度，对七氟丙烷在煤矿火灾中的应用具有重要指导意义； 拟深入分析七氟丙烷抑制甲烷爆炸火焰的物理化学反应机理，为发展煤矿开采过程中的瓦斯爆炸抑制技术、研发抑爆装备提供基础理论依据。</t>
  </si>
  <si>
    <t>2878</t>
  </si>
  <si>
    <t>201710141070</t>
  </si>
  <si>
    <t>兰科观赏植物蝴蝶兰的药用成分研究</t>
  </si>
  <si>
    <t>张启强</t>
  </si>
  <si>
    <t>201544110</t>
  </si>
  <si>
    <t>陈静园(201544134)</t>
  </si>
  <si>
    <t>王世盛</t>
  </si>
  <si>
    <t>目前关于兰科观赏植物的药用成分大多是研究石斛属，对蝴蝶兰的药用成分研究极少，本课题通过色谱分离和光谱表征手段确定未知成分的化学结构，为进一步开放利用蝴蝶兰提供依据。</t>
  </si>
  <si>
    <t>2879</t>
  </si>
  <si>
    <t>201710141071</t>
  </si>
  <si>
    <t>一锅法合成N-甲基苯胺催化剂的构建</t>
  </si>
  <si>
    <t>张舒弛</t>
  </si>
  <si>
    <t>201544215</t>
  </si>
  <si>
    <t>鲁靖(201544207)</t>
  </si>
  <si>
    <t>王新葵</t>
  </si>
  <si>
    <t>提出了在温和条件下，一锅法直接合成N-甲基苯胺新的合成路线。</t>
  </si>
  <si>
    <t>2880</t>
  </si>
  <si>
    <t>201710141072</t>
  </si>
  <si>
    <t>肿瘤药物/基因联合治疗用生物多糖基纳米递送材料的研究</t>
  </si>
  <si>
    <t>任盼星</t>
  </si>
  <si>
    <t>201647042</t>
  </si>
  <si>
    <t>舒迅(201647036)、徐琳琳(201647014)</t>
  </si>
  <si>
    <t>王静云</t>
  </si>
  <si>
    <t>利用含有声敏化学键的疏水分子修饰阳离子化的普鲁兰多糖，首次制备声控释药的药物/基因共递送纳米胶束用于肿瘤的治疗。为肿瘤治疗提供一个新途径。</t>
  </si>
  <si>
    <t>2881</t>
  </si>
  <si>
    <t>201710141073</t>
  </si>
  <si>
    <t>Fe-Cu-HKUST-1双金属MOF的合成及性质研究</t>
  </si>
  <si>
    <t>郑人瑀</t>
  </si>
  <si>
    <t>201542018</t>
  </si>
  <si>
    <t>田福平</t>
  </si>
  <si>
    <t>采用部分替换中心金属的方法合成双金属、单配体HKUST-1。另外Fe的价格较Cu更加低廉，若掺杂了Fe的Cu-BTC在性质上与原MOF差距不大，则可以大大降低该材料的成本。</t>
  </si>
  <si>
    <t>2882</t>
  </si>
  <si>
    <t>201710141074</t>
  </si>
  <si>
    <t>转ZmNF-YA13基因烟草对低钾胁迫的响应</t>
  </si>
  <si>
    <t>向旭</t>
  </si>
  <si>
    <t>201447020</t>
  </si>
  <si>
    <t>杨庆华(201447010)</t>
  </si>
  <si>
    <t>苏乔</t>
  </si>
  <si>
    <t>通过农杆菌介导法将基因导入烟草，进行PCR和RT-PCR等分子检测获得转ZmNF-YA13基因的阳性植株。在正常和低钾浓度下对转ZmNF-YA13基因烟草和野生型烟草进行生理检测，包括植株长势、鲜重、干重和钾耗竭实验等。</t>
  </si>
  <si>
    <t>2883</t>
  </si>
  <si>
    <t>201710141075</t>
  </si>
  <si>
    <t>5-硝基苯并咪唑酮催化加氢的研究</t>
  </si>
  <si>
    <t>张雅薇</t>
  </si>
  <si>
    <t>201541163</t>
  </si>
  <si>
    <t>张绍东(201541052)、王悦琳(201541054)</t>
  </si>
  <si>
    <t>荣泽明</t>
  </si>
  <si>
    <t>目前工业上采用铁粉还原法，严重环境污染问题，不符合可持续发展战略。多相催化加氢还原法可以解决这一问题，且活性、选择性更强，较易分离。采用一种洁净高效的还原方法，且具有产品收率高和纯度好、成本低、环境友好、可实现工业化的特点。</t>
  </si>
  <si>
    <t>2884</t>
  </si>
  <si>
    <t>201710141076</t>
  </si>
  <si>
    <t>红发夫酵母利用纤维素水解液合成类胡萝卜素</t>
  </si>
  <si>
    <t>马骁</t>
  </si>
  <si>
    <t>201547011</t>
  </si>
  <si>
    <t>焦元昊(201547014)、张勇(201547009)</t>
  </si>
  <si>
    <t>袁文杰</t>
  </si>
  <si>
    <t>项目的创新之处在于提出同时利用纤维素水解液中的木糖、葡萄糖以及乙酸作为合成虾青素的底物的概念，优化红发夫酵母利用纤维素水解液生产类胡萝卜素的工艺。</t>
  </si>
  <si>
    <t>2885</t>
  </si>
  <si>
    <t>201710141077</t>
  </si>
  <si>
    <t>基于动态化学键的自修复材料构筑</t>
  </si>
  <si>
    <t>张曙光</t>
  </si>
  <si>
    <t>201540022</t>
  </si>
  <si>
    <t>吴雨迪(201540007)、王利(201557101)</t>
  </si>
  <si>
    <t>贡卫涛</t>
  </si>
  <si>
    <t>在设计合成新型自愈性水凝胶的过程中，尝试用更多类型单体进行聚合，从而合成具有更丰富结构的自愈性水凝胶体系。为其在药物控制释放、组织工程修复、生物仿生等领域以及其他智能材料领域的应用提供前期的理论和实验基础。 尝试加入不同无机胶联剂，开发自愈性水凝胶新性能或蹭强自愈水凝胶强度等固有性能。</t>
  </si>
  <si>
    <t>2886</t>
  </si>
  <si>
    <t>201710141078</t>
  </si>
  <si>
    <t>磁性花粉颗粒的制备及工艺优化</t>
  </si>
  <si>
    <t>胡帅飞</t>
  </si>
  <si>
    <t>201647043</t>
  </si>
  <si>
    <t>胡天鸿(201647017)、刘子瑜(201647039)</t>
  </si>
  <si>
    <t>贾凌云</t>
  </si>
  <si>
    <t>首次提出将花粉粒子磁性修饰后用于肿瘤捕获领域。可以通过磁性花粉粒子快速高效的检测病人外周血中循环肿瘤细胞的数量，对癌症病人的病情判断、用药指导等方面有重要价值。</t>
  </si>
  <si>
    <t>2887</t>
  </si>
  <si>
    <t>201710141079</t>
  </si>
  <si>
    <t>宏观三维石墨烯结构的吸附性能及其应用</t>
  </si>
  <si>
    <t>郑文婷</t>
  </si>
  <si>
    <t>201546051</t>
  </si>
  <si>
    <t>石冰钰(201400034)</t>
  </si>
  <si>
    <t>赵慧敏</t>
  </si>
  <si>
    <t>通过与其他材料复合，合成亲水材料改性的两亲性的宏观三维石墨烯结构； 探讨两亲性宏观三维石墨烯结构在污染物吸附（如重金属吸附）方面的吸附性能与吸附机理。</t>
  </si>
  <si>
    <t>2888</t>
  </si>
  <si>
    <t>201710141080</t>
  </si>
  <si>
    <t>离子液体预处理木质纤维素</t>
  </si>
  <si>
    <t>卢俊冰</t>
  </si>
  <si>
    <t>201545078</t>
  </si>
  <si>
    <t>骆文婷(201545106)、刘局陶(201545069)</t>
  </si>
  <si>
    <t>银建中</t>
  </si>
  <si>
    <t>以绿色环保离子液体作溶剂，利用其在不挥发，不易燃，易回收等特性，将木质纤维素中某些成分溶解，使纤维素在后续工艺增大与酶的接触面积，从而提高酶解糖收率； 采用廉价的胺类离子液体为溶剂，探讨离子液体对胺类离子液体预处理机理； 探索不同种类木质纤维预处理条件，寻找低操作条件、低成本的预处理工艺。</t>
  </si>
  <si>
    <t>2889</t>
  </si>
  <si>
    <t>201710141081</t>
  </si>
  <si>
    <t>仿蛇柔性操作臂的创新设计</t>
  </si>
  <si>
    <t>禹健</t>
  </si>
  <si>
    <t>201561202</t>
  </si>
  <si>
    <t>吴连强(201561097)、万利江(201561189)</t>
  </si>
  <si>
    <t>刘海波</t>
  </si>
  <si>
    <t>高刚性、多自由度仿蛇柔性操作臂的机械构型创新设计； 仿蛇柔性操作臂原理性装置研制。</t>
  </si>
  <si>
    <t>2890</t>
  </si>
  <si>
    <t>201710141082</t>
  </si>
  <si>
    <t>航空螺栓扭矩-转角-轴力-摩擦系数实时测量系统</t>
  </si>
  <si>
    <t>樊少衍</t>
  </si>
  <si>
    <t>201461034</t>
  </si>
  <si>
    <t>张爱臣(201461081)、孟令辉(201461145)</t>
  </si>
  <si>
    <t>孙清超</t>
  </si>
  <si>
    <t>可以同时测得航空发动机转子连接螺栓扭矩-转角-转速与轴向力的实时数值及关系并且可根据需要显示不同的曲线。 具备长时间自动检测紧固件应变松弛特性的功能且可测量出扭矩系数、屈服点扭矩、屈服点轴向夹紧力、最终拧紧扭矩、最终轴向夹紧力等装配特性。而且可进 断裂试验、屈服点试验、轴力衰减试验等，且整个系统的操作简单快捷，完全由计算机控制。 航发螺栓紧固试验台测试与控制系统能够实现闭环控制并采用PCB高端传感器进行测量，实现精准调控。</t>
  </si>
  <si>
    <t>2891</t>
  </si>
  <si>
    <t>201710141083</t>
  </si>
  <si>
    <t>非侵入式呼吸音鉴别诊断系统研究</t>
  </si>
  <si>
    <t>王凯鑫</t>
  </si>
  <si>
    <t>201463048</t>
  </si>
  <si>
    <t>张博钧(201463045)、王帅(201463019)</t>
  </si>
  <si>
    <t>张元良</t>
  </si>
  <si>
    <t>采用离散小波变换的快速算法，提高信号处理速度。 建立呼吸音生理特征库。 采用非浸入式呼吸音检测，更加安全、便捷。研制非侵入式呼吸音监测系统，不仅克服了传统呼吸音诊断的缺点，减少了主观因素对手术的影响，大大降低手术风险，更为手术过程记录了数据，为第三者的分析判断提供依据。</t>
  </si>
  <si>
    <t>2892</t>
  </si>
  <si>
    <t>201710141084</t>
  </si>
  <si>
    <t>静压箱气体分配特性研究</t>
  </si>
  <si>
    <t>李坤</t>
  </si>
  <si>
    <t>201462016</t>
  </si>
  <si>
    <t>张峻铭(201462019)</t>
  </si>
  <si>
    <t>张宏</t>
  </si>
  <si>
    <t>国内对静压箱的相关研究主要集中在室内通风领域内静压箱的稳压和消声特性方面，结构简单。 对于静压箱本身的结构设计采取如下创新：供气箱是从风机得到热空气或者冷空气；压力平衡箱体是平衡气体各部分压力；气体分配箱是把气体动压降低，直到最终达到滞止状态，以保证各部分压力更加均匀，从而最终保证出口孔板处速度均匀性高；本专利结构简单，并且压力损失小。最后对于此发明装置，可以通过优化孔板的参数和喷孔与膜片之间的距离，来进一步提高速度均匀性。</t>
  </si>
  <si>
    <t>2893</t>
  </si>
  <si>
    <t>201710141085</t>
  </si>
  <si>
    <t>超声电铸微细结构的流场仿真与实验研究</t>
  </si>
  <si>
    <t>张北辰</t>
  </si>
  <si>
    <t>201562032</t>
  </si>
  <si>
    <t>刘庆博(201562030)</t>
  </si>
  <si>
    <t>杜立群</t>
  </si>
  <si>
    <t>通过软件模拟超声电铸微细结构时超声影响流场分布的变化规律。 解决声场和流场耦合问题</t>
  </si>
  <si>
    <t>2894</t>
  </si>
  <si>
    <t>201710141086</t>
  </si>
  <si>
    <t>惯导三自由度碳化硅环架的优化设计与超精密加工</t>
  </si>
  <si>
    <t>黄斌</t>
  </si>
  <si>
    <t>201561074</t>
  </si>
  <si>
    <t>袁绪武(201561069)、张昊(201561064)</t>
  </si>
  <si>
    <t>段富海</t>
  </si>
  <si>
    <t>首次应用基于状态空间压缩的多学科协同优化设计方法和ANSYS有限元分析软件进行惯导三个环架的优化设计和力学特性分析应用研究； 采用硬度更大的金刚石球形刀或多刃刀，解决碳化硅硬脆材料的难加工问题； 采用三轴以上联动金刚石砂轮磨削精密特种工艺，解决20%碳化硅铝基粉末冶金复合材料，带沟、槽、孔复杂曲面的磨削加工问题； 表面高发射率氧化超黑处理工艺。</t>
  </si>
  <si>
    <t>2895</t>
  </si>
  <si>
    <t>201710141087</t>
  </si>
  <si>
    <t>基于相关分析的声纹锁设计与安全性分析</t>
  </si>
  <si>
    <t>赵仕奇</t>
  </si>
  <si>
    <t>201462013</t>
  </si>
  <si>
    <t>邵阳(201462044)</t>
  </si>
  <si>
    <t>王殿龙</t>
  </si>
  <si>
    <t>本项目的创新之处在于对声纹锁安全性的提升。而在不同环境和条件下对声纹的有效识别则是对安全性的保证。当周边环境存在干扰时，正确的捕捉有效声纹，同时对于同一个人不同时期，不同嗓音条件下的正确声纹识别是本次项目的主要研究方向。</t>
  </si>
  <si>
    <t>2896</t>
  </si>
  <si>
    <t>201710141088</t>
  </si>
  <si>
    <t>纤维增强陶瓷复合材料切割技术研究</t>
  </si>
  <si>
    <t>张晓龙</t>
  </si>
  <si>
    <t>201662002</t>
  </si>
  <si>
    <t>王泽昊(201662003)、王晓鸾(201661020)</t>
  </si>
  <si>
    <t>董志刚</t>
  </si>
  <si>
    <t>在国内首次提出采用固结金刚石线锯进行C/SiC材料切割加工的技术方案，系统研究固结金刚石线锯切割加工C/SiC材料的加工机理和工艺规律，确定该技术方案的合理工艺参数。</t>
  </si>
  <si>
    <t>2897</t>
  </si>
  <si>
    <t>201710141089</t>
  </si>
  <si>
    <t>大气颗粒物室内外污染关联性研究</t>
  </si>
  <si>
    <t>吴庭枫</t>
  </si>
  <si>
    <t>201555035</t>
  </si>
  <si>
    <t>刘彤(201555014)</t>
  </si>
  <si>
    <t>吕阳</t>
  </si>
  <si>
    <t>利用实验的方法，确定多因素（室外气象条件，围护结构缝隙尺寸，压差，粒径）对室内外颗粒物渗透因子的影响； 通过数值模拟，理论分析以及实验验证三者相结合的方法，保证了研究的科学性和严谨性； 进一步完善了颗粒物在围护结构渗透过程中的理论模型 。</t>
  </si>
  <si>
    <t>2898</t>
  </si>
  <si>
    <t>201710141090</t>
  </si>
  <si>
    <t>岸滩植被分布宽度对长波爬坡的影响研究</t>
  </si>
  <si>
    <t>程凯航</t>
  </si>
  <si>
    <t>201452061</t>
  </si>
  <si>
    <t>王潇函(201452133)、于明浩(201552056)</t>
  </si>
  <si>
    <t>生物型护岸工程在国内外都处于起步阶段，理论研究更少，本项目针对长波在植被岸滩上爬坡的高度与植被分布宽度间的关系展开研究，对相关理论体系有重大意义。</t>
  </si>
  <si>
    <t>2899</t>
  </si>
  <si>
    <t>201710141091</t>
  </si>
  <si>
    <t>基于性能的中心支撑框架节点板的抗震设计</t>
  </si>
  <si>
    <t>高兴</t>
  </si>
  <si>
    <t>201556014</t>
  </si>
  <si>
    <t>杨舒涵(201556027)</t>
  </si>
  <si>
    <t>崔瑶</t>
  </si>
  <si>
    <t>本项目希望通过国外相关规范进行节点板的设计，通过广义均力法与理想板带法对节点板受力进行计算。 通过有限元软件ABAQUS进行数值模拟，将模拟值和理论计算值进行分析，能更清晰地得到节点板应力分布的变化规律。</t>
  </si>
  <si>
    <t>2900</t>
  </si>
  <si>
    <t>201710141092</t>
  </si>
  <si>
    <t>动物纤维对硅酸镁水泥性质的影响</t>
  </si>
  <si>
    <t>谢景宜</t>
  </si>
  <si>
    <t>201456041</t>
  </si>
  <si>
    <t>于泽伟(201456028)</t>
  </si>
  <si>
    <t>张婷婷</t>
  </si>
  <si>
    <t>纤维增强水泥这一新材料的发展，是一个不断进行科学研究和技术卡发的过程。我们基于水泥行业的需求，提出了一种动物纤维对硅酸镁水泥性质的影响，充分研究了动物纤维对水泥混凝土工作性，力学性能和弯曲性能的影响。</t>
  </si>
  <si>
    <t>2901</t>
  </si>
  <si>
    <t>201710141093</t>
  </si>
  <si>
    <t>城市景观河道水环境综合整治</t>
  </si>
  <si>
    <t>刘奇</t>
  </si>
  <si>
    <t>201452112</t>
  </si>
  <si>
    <t>朱文丽(201452032)、孙凯(201552112)</t>
  </si>
  <si>
    <t>张弛</t>
  </si>
  <si>
    <t>理论上揭示城市河道水质在时间和空间上的迁移转化规律及其影响机制； 技术上构建水动力-水质模型，提出污染物追踪溯源技术，生成兼顾水质与水生态需求的水利及水资源技术方案； 集成方面，构建基于物联网传感器的城市河道水环境监测平台。</t>
  </si>
  <si>
    <t>2902</t>
  </si>
  <si>
    <t>201710141094</t>
  </si>
  <si>
    <t>利用巴西圆盘法测量冰力学参数的可行性研究</t>
  </si>
  <si>
    <t>郭雷</t>
  </si>
  <si>
    <t>201552114</t>
  </si>
  <si>
    <t>底亚杰(201552024)</t>
  </si>
  <si>
    <t>李志军</t>
  </si>
  <si>
    <t>本项目的主要研究内容将围绕温度、加载速率、尺寸对冰的抗拉强度、弹性模量、断裂韧度的影响展开，不仅希望得到冰的相关力学参数，更期验证此方法测定冰力学参数的可靠性，如此不仅可以在极区等艰难环境下测定海冰的力学性质，更可以在此基础上将影响冰力学性质的影响因素拓展开来以进一步的探索研究。</t>
  </si>
  <si>
    <t>2903</t>
  </si>
  <si>
    <t>201710141095</t>
  </si>
  <si>
    <t>建筑物与地面交线的三维可视化</t>
  </si>
  <si>
    <t>王竑博</t>
  </si>
  <si>
    <t>201552061</t>
  </si>
  <si>
    <t>白鸿宇(201554048)、张妍(201552046)</t>
  </si>
  <si>
    <t>王子茹</t>
  </si>
  <si>
    <t>运用AutoCAD，Autodesk 3Dmax，PS,flash等软件实现地形地物二维及三维建模及漫游，使建筑物更加形象生动逼真。</t>
  </si>
  <si>
    <t>2904</t>
  </si>
  <si>
    <t>201710141096</t>
  </si>
  <si>
    <t>颗粒堆积体孔隙结构的CT实现与量化</t>
  </si>
  <si>
    <t>董劲松</t>
  </si>
  <si>
    <t>201555039</t>
  </si>
  <si>
    <t>程培耕(201555032)、贾颜铭(201555038)</t>
  </si>
  <si>
    <t>王树刚</t>
  </si>
  <si>
    <t>将CT扫描的（不同压实程度）固体颗粒物松散堆积体试样内部二维孔隙图像转成量化的三维图像信息，自主编程实现孔隙结构的可视化和孔隙特征参数的定量描述。 采用CT技术获取颗粒物松散堆积体的孔隙率、孔隙尺寸大小、孔隙连通度等参数在试样容器内的空间分布。</t>
  </si>
  <si>
    <t>2905</t>
  </si>
  <si>
    <t>201710141097</t>
  </si>
  <si>
    <t>控制感和控制使用对热舒适的影响</t>
  </si>
  <si>
    <t>吕亚聪</t>
  </si>
  <si>
    <t>201555040</t>
  </si>
  <si>
    <t>王翠灵(201555044)</t>
  </si>
  <si>
    <t>端木琳</t>
  </si>
  <si>
    <t>根据未来空调智能化及人机交互发展的潜在特点，从心理学角度分析其对热舒适的影响，为空调控制技术和人机交互方式的变革创新指出方向。通过对空调智能化控制技术的革新来适应不同个体对热感觉和热舒适的不同需求，达到更高的满意度。</t>
  </si>
  <si>
    <t>2906</t>
  </si>
  <si>
    <t>201710141098</t>
  </si>
  <si>
    <t>基于建筑能源系统物联网的校园建筑能耗特性分析</t>
  </si>
  <si>
    <t>吴一凡</t>
  </si>
  <si>
    <t>201555033</t>
  </si>
  <si>
    <t>荣旭辉(201555037)、张城瑀(201555025)</t>
  </si>
  <si>
    <t>赵天怡</t>
  </si>
  <si>
    <t>综述建筑能耗监测系统信息安全的保障机制和防范措施，分析节能监管平台的基本信息管理、数据采集、数据处理、能耗统计分析和数据展示等软件需求的基础上，设计校园节能监管平台的软件。在归纳国内外现有建筑能耗评价指标的基础上，建立了校园建筑分类分项能耗指标和暖通空调系统主要设备能效指标的数学模型，指出了各类指标的适用范围。探讨了建筑能耗特性的评价方法，并给出了评价步骤，做到能耗的智能特性分析。</t>
  </si>
  <si>
    <t>2907</t>
  </si>
  <si>
    <t>201710141099</t>
  </si>
  <si>
    <t>平面桁架基本假定的修正</t>
  </si>
  <si>
    <t>崔远东</t>
  </si>
  <si>
    <t>201448024</t>
  </si>
  <si>
    <t>宋辞(201451037)、刘华锟(201452116)</t>
  </si>
  <si>
    <t>陈廷国</t>
  </si>
  <si>
    <t>结合实验对桁架结构基本假定进行研究 ， 从理论层面上对平面桁架基本假定进行修正。</t>
  </si>
  <si>
    <t>2908</t>
  </si>
  <si>
    <t>201710141100</t>
  </si>
  <si>
    <t>基于节能的建筑可变窗墙模式及其改造装置设计</t>
  </si>
  <si>
    <t>吴若愚</t>
  </si>
  <si>
    <t>201457106</t>
  </si>
  <si>
    <t>李简文(201567013)</t>
  </si>
  <si>
    <t>于辉</t>
  </si>
  <si>
    <t>从最基本的建筑部件的问题出发，从时间的视角去审视和设计建筑的外围部件——窗墙，相比传统的窗墙关系，该设计能够随时间变化去调整自身的结构，无论何时都能让建筑拥有最大的节能效果。 强调制造、使用、维修过程中的模式化，以此为建筑节能设计提供固定的方 法，并且便于制造和居住者使用，节约能源，降低制造和居住成本。 研究成果产品化，能够提供给各式建筑和人群，适应大众的需求，解决建筑普遍存在的外围护结构节能不善的问题。</t>
  </si>
  <si>
    <t>2909</t>
  </si>
  <si>
    <t>201710141101</t>
  </si>
  <si>
    <t>以数字切割技术为基础的雕塑创作研究</t>
  </si>
  <si>
    <t>汪晔</t>
  </si>
  <si>
    <t>201458211</t>
  </si>
  <si>
    <t>徐嘉隆(201458202)、王明辉(201458208)</t>
  </si>
  <si>
    <t>刘心平</t>
  </si>
  <si>
    <t>在此前的雕塑艺术创作数字化的相关研究中，雕塑技术与数字激光切割技术并未很好地结合，在本项目中，通过对数字切割技术领域的研究，将二者优势充分结合，打破传统制作方法的束缚，将数字切割技术更广泛的应用在雕塑等领域。</t>
  </si>
  <si>
    <t>2910</t>
  </si>
  <si>
    <t>201710141102</t>
  </si>
  <si>
    <t>基于纸土材料的创意家居产品设计</t>
  </si>
  <si>
    <t>吕晨曦</t>
  </si>
  <si>
    <t>201459008</t>
  </si>
  <si>
    <t>钟嘉宁(201459015)、王德钰(201459001)</t>
  </si>
  <si>
    <t>张路</t>
  </si>
  <si>
    <t>纸土是一种新型材料，由纸和粘土混合而成，纸的含量达70%，具有很强的可塑性，可防水、防摔，并且使用后可降解，环保无害。结合3D打印技术制造的配件，可将纸土这一材料应用到创意类家居产品的设计中。两者结合，能够得到一种创意类的家居产品。</t>
  </si>
  <si>
    <t>2911</t>
  </si>
  <si>
    <t>201710141103</t>
  </si>
  <si>
    <t>基于3D打印的创意小产品设计研究</t>
  </si>
  <si>
    <t>邵梦晞</t>
  </si>
  <si>
    <t>201459018</t>
  </si>
  <si>
    <t>袁雪晗(201459021)、黎徵羽(201459019)</t>
  </si>
  <si>
    <t>徐威</t>
  </si>
  <si>
    <t>融合3D打印与大学生生活两个新兴意向，旨在拓展出全新市场，找到能商业化投放的契机。 定位立足于小产品，并努力从当代大学生的生活角度出发进行设计研究，做出精巧可人的小产品吸引眼球与商机。 希望利用3D打印提高当代大学生对3D打印的技术认知，用能普及全民的小设计将高台科技带入生活。契合“大众创业，全民创新”时代背景。</t>
  </si>
  <si>
    <t>2912</t>
  </si>
  <si>
    <t>201710141104</t>
  </si>
  <si>
    <t>类蒙古包居住型复合空间建构</t>
  </si>
  <si>
    <t>冯嘉伦</t>
  </si>
  <si>
    <t>201657125</t>
  </si>
  <si>
    <t>兰敬涛(201657154)、刑雪纯(201657119)</t>
  </si>
  <si>
    <t>索健</t>
  </si>
  <si>
    <t>该项创新之处在于类蒙古包居住型复合空间的提出，并将传统蒙古包的空的空间类型与创新性建构手法相结合，对复合居住空间的装配模式进行优化。</t>
  </si>
  <si>
    <t>2913</t>
  </si>
  <si>
    <t>201710141105</t>
  </si>
  <si>
    <t>基于空间句法的路网交通噪声预测</t>
  </si>
  <si>
    <t>张瑞琪</t>
  </si>
  <si>
    <t>201557202</t>
  </si>
  <si>
    <t>王紫莹(201557232)、王羽格(201557228)</t>
  </si>
  <si>
    <t>路晓东</t>
  </si>
  <si>
    <t>本研究改变城市规划研究中传统定性分析的做法，探求运用空间句法将城市空间进行量化分析，通过数理统计的方法得到较为理性的结论。 本研究探索城市环境中的噪声与城市空间形态上的路网之间的关联性，对城市形态影响城市环境的理论进行验证，同时为城市规划和设计中如何减少噪声污染提供指导性方法和建议。</t>
  </si>
  <si>
    <t>2914</t>
  </si>
  <si>
    <t>201710141106</t>
  </si>
  <si>
    <t>铈纳米管氧载体化学链蒸汽重整制氢</t>
  </si>
  <si>
    <t>郑周威</t>
  </si>
  <si>
    <t>201564088</t>
  </si>
  <si>
    <t>赵聪(201564094)</t>
  </si>
  <si>
    <t>李林</t>
  </si>
  <si>
    <t>化学链蒸汽重整工艺、铈纳米管氧载体的设计与构建以及将传统NiO活性组分负载于铈纳米管氧载体是本实验的创新之处。与传统蒸汽重整（SMR）相比，化学链蒸汽重整[CLR(s)]解决了两个主要的问题：解决了自热问题和消除了碳的沉积。</t>
  </si>
  <si>
    <t>2915</t>
  </si>
  <si>
    <t>201710141107</t>
  </si>
  <si>
    <t>电动汽车基础设施建设规划研究——以大工为蓝本</t>
  </si>
  <si>
    <t>韩玉萍</t>
  </si>
  <si>
    <t>201664175</t>
  </si>
  <si>
    <t>刘宏宇(201664147)、何峰宇(201664146)</t>
  </si>
  <si>
    <t>建立电动汽车基础设施规划方案的理论模型体系 ，以大工为蓝本，将建立的理论模型体系应用于实际。</t>
  </si>
  <si>
    <t>2916</t>
  </si>
  <si>
    <t>201710141108</t>
  </si>
  <si>
    <t>海水淡化布液喷嘴喷淋特性实验研究</t>
  </si>
  <si>
    <t>夏佳俊</t>
  </si>
  <si>
    <t>201564087</t>
  </si>
  <si>
    <t>孔星傲(201564054)、李开心(201564050)</t>
  </si>
  <si>
    <t>赵亮</t>
  </si>
  <si>
    <t>研制整体可视化的离心喷嘴，在喷嘴结构流道中加入微米级示踪粒子，利用显微高速摄像机和粒子图像速度仪 PIV 进行观察测试，实现离心喷嘴结构流道内部液体介质流动过程 及液体与空气核相互作用的内部流场的动态记录。 研究离心喷嘴结构流道对流体流动、离散破碎及喷淋的作用机制，建立结构流道几何结构参数、气液两相流动特性参数和喷淋特性之间的理论关系，对于开发实用的离心喷嘴优化设计方法具有一定的理论指导意义，对于改善喷淋质量，提高水平管降膜蒸发器的使用性能和低温多效蒸发海水淡化装置的运行效率具有明确的工程应用价值。</t>
  </si>
  <si>
    <t>2917</t>
  </si>
  <si>
    <t>201710141109</t>
  </si>
  <si>
    <t>磁制冷工质性能评价及优化</t>
  </si>
  <si>
    <t>刘昶军</t>
  </si>
  <si>
    <t>201564015</t>
  </si>
  <si>
    <t>王强(201564127)、冯正权(201564157)</t>
  </si>
  <si>
    <t>我们的研究正立志于扩展磁制冷的使用范围，将磁制冷应用于计算机液冷系统。随着芯片功率密度的不断增加，芯片体积不断减小，如何给芯片降温已称为阻碍芯片发展的主要问题。传统计算机降温一般采用首破空气对流来冷却，因此需要配备高功率风扇，此种方法降温效率低下，且噪音较大。而磁制冷的绿色环保，无声，且降温效果明显的优点正是计算机降温所需要的。</t>
  </si>
  <si>
    <t>2918</t>
  </si>
  <si>
    <t>201710141110</t>
  </si>
  <si>
    <t>城市智能养老现状及发展对策研究</t>
  </si>
  <si>
    <t>刘文静</t>
  </si>
  <si>
    <t>201502011</t>
  </si>
  <si>
    <t>景诗萱(201502042)</t>
  </si>
  <si>
    <t>冯桂平</t>
  </si>
  <si>
    <t>在人口老龄化的冲击下，对养老服务的研宄越来越多。现有的养老服务供给无法应对老龄人口快速的增长已成为不争的事实。在这样的现实挑战下，本文引用了近几年国际上兴起的未来发展潜力最大的技术一一物联网技术。将物联网的应用延伸到养老服务的领域，探索一种能够满足不同需求层次的老年人的新型养老服务方式，将是本课题最大的亮点与创新。 通过物联网技术把人与物、物与物连接起来进行信息交换，以实现其智能化识别、定位、跟踪、监控和管理，最终实现人与物、物与物之间的自动化信息交互和处理。将物联网技术应用到居家养老服务，并更好地结合医疗服务和养老服务，在有需求的老人和服务需求提供方之间构建“智能”综合服务平台，实现服务，有助于完善养老方式，提升公共服务能力，使老年人享受实时化，多样化，全方位的居家照护服务。</t>
  </si>
  <si>
    <t>2919</t>
  </si>
  <si>
    <t>201710141111</t>
  </si>
  <si>
    <t>基础设施PPP项目风险分担影响因素研究</t>
  </si>
  <si>
    <t>叶卓卉</t>
  </si>
  <si>
    <t>201502094</t>
  </si>
  <si>
    <t>冷宛聪(201502014)、杨澜(201502053)</t>
  </si>
  <si>
    <t>姜影</t>
  </si>
  <si>
    <t>采用文献归纳法，通过搜集、鉴别、整理文献，以及对参考文献的研究，有助于形成对事实科学的认识；采用内容分析法，将非定量的文献资料转化为定量的数据，并依据这些数据对文献内容做出定量分析和做出关于事实的判断和推论，有助于对影响因素的分析更为细致和程序化，较以往定性分析得出的结论更具普遍适用性，不再仅局限于某一特定项目。同时，利用两种方法的结合，能够较好避免在PPP项目风险分担影响因素的评估过程中类似常用专家咨询方法设置权重出现的主观性，节省时间和人力成本，提高效率，降低不确定性。</t>
  </si>
  <si>
    <t>2920</t>
  </si>
  <si>
    <t>201710141112</t>
  </si>
  <si>
    <t>网络直播的违法隐患及其治理模式研究</t>
  </si>
  <si>
    <t>吴雨菲</t>
  </si>
  <si>
    <t>201402054</t>
  </si>
  <si>
    <t>徐心昀(201402100)、杨舒涵(201402097)</t>
  </si>
  <si>
    <t>姜瀛</t>
  </si>
  <si>
    <t>立足于社会学、犯罪学等理论范式，解构危害网络直播平台违法问题的基本样态，实现类型化整合，并从“行为方式、主体关系及利益链条”等维度进行剖析。 回应司法实践中的现实问题，为治理危害网络直播平台违法犯罪问题中的法律适用中的规范选择、构成要件设定、判定标准确立及法律责任衔接提供可行性依据。</t>
  </si>
  <si>
    <t>2921</t>
  </si>
  <si>
    <t>201710141113</t>
  </si>
  <si>
    <t>我国环境政策信念体系对政策变迁的影响研究</t>
  </si>
  <si>
    <t>文伟铭</t>
  </si>
  <si>
    <t>201502031</t>
  </si>
  <si>
    <t>孙岩</t>
  </si>
  <si>
    <t>传统的政策分析大多数关注于权力及政治力量之间的博弈，本研究基于倡议联盟框架理论及政策学习理论探讨政策的主动式与渐进式变迁。 以政策学习为主要研究视角，探求一种可控的政策信念体系指导的主动的政策变迁。 应用深入的案例研究方法探讨政策“为什么”、“怎么样”的问题，并辅助以量化的内容分析的研究方法，以提高研究的信度和效度。</t>
  </si>
  <si>
    <t>2922</t>
  </si>
  <si>
    <t>201710141114</t>
  </si>
  <si>
    <t>我国规制虐童行为的法律缺失及补救</t>
  </si>
  <si>
    <t>金杉</t>
  </si>
  <si>
    <t>201402053</t>
  </si>
  <si>
    <t>高甜瑜(201602071)</t>
  </si>
  <si>
    <t>陈光</t>
  </si>
  <si>
    <t>用案例的形式，深入探讨虐童行为，从法理学的角度来研究刑法学中的问题，加大了对儿童的保护力度，将虐待罪的主体范围予以完善，并拓宽了虐待罪的诉讼形式，使儿童的合法权益得到及时有效的保护。以法理学的角度结合刑法学中罪与刑立法规定模式来对一类问题进行细致的阐述，更能凸显出问题的所在，从而完善虐待罪的不足，并畅想增设虐童罪的法条设置和量刑设置，以能促进法治制度的建设。</t>
  </si>
  <si>
    <t>2923</t>
  </si>
  <si>
    <t>201710141115</t>
  </si>
  <si>
    <t>不精确同伦方法</t>
  </si>
  <si>
    <t>杨贺为</t>
  </si>
  <si>
    <t>201411092</t>
  </si>
  <si>
    <t>郑锟(201411069)、涂道渔(201411157)</t>
  </si>
  <si>
    <t>张旭平</t>
  </si>
  <si>
    <t>借鉴不精确牛顿法的思想以改进同伦延拓法的效率。</t>
  </si>
  <si>
    <t>2924</t>
  </si>
  <si>
    <t>201710141116</t>
  </si>
  <si>
    <t>复杂路况下动车组风挡安全间距研究</t>
  </si>
  <si>
    <t>201411108</t>
  </si>
  <si>
    <t>郭书岑(201411121)、胡逗(201533060)</t>
  </si>
  <si>
    <t>王振</t>
  </si>
  <si>
    <t>应用数学解决实际问题，计算车厢在复杂路况下的最小间距，确保高铁的安全运行，为确定车厢间保护套的薄厚等指标提供准确有效的数据。 我们将做出动画来演示复杂路况下高铁运行时的状态以及车厢间距的变化，以提供生动有力的说明。</t>
  </si>
  <si>
    <t>2925</t>
  </si>
  <si>
    <t>201710141117</t>
  </si>
  <si>
    <t>网络语言暴力中隐喻的批评认知分析</t>
  </si>
  <si>
    <t>朱淳熙</t>
  </si>
  <si>
    <t>201508050</t>
  </si>
  <si>
    <t>张乃心(201508016)、孙雪妍(201408002)</t>
  </si>
  <si>
    <t>刘文宇</t>
  </si>
  <si>
    <t>尽管隐喻存在于网络语言暴力中，但是鲜有研究从批评话语分析和认知视角对其进行解读。本研究以认知语言学为指导，对网络语言暴力进行批评隐喻分析，丰富了网络语言暴力和认知的研究与实践。 研究将采用批评隐喻分析方法和语料库研究方法，将质性研究和量化研究有机结合，有效发挥语料库研究和例证研究的优势，有助于更好地揭露网络语言暴力中语言、权势（话语权）和意识形态（价值信念等的冲突）之间的关系。</t>
  </si>
  <si>
    <t>2926</t>
  </si>
  <si>
    <t>201710141118</t>
  </si>
  <si>
    <t>日本媒体涉华报道的批评话语分析--以“一带一路”为例</t>
  </si>
  <si>
    <t>吴倩婷</t>
  </si>
  <si>
    <t>201409032</t>
  </si>
  <si>
    <t>谢永安(201409030)</t>
  </si>
  <si>
    <t>孙成志</t>
  </si>
  <si>
    <t>本课题尝试将批判话语分析（CDA）的研究对象扩展至日文语篇，探讨日本媒体涉华报道中所表现出的媒体偏见。 将语料库语言学与批评话语分析相结合，有效减少研究的主观性，避免对研究结果进行预先设定。</t>
  </si>
  <si>
    <t>2927</t>
  </si>
  <si>
    <t>201710141119</t>
  </si>
  <si>
    <t>基于数据库检索的英语专利文献术语翻译研究</t>
  </si>
  <si>
    <t>王茜雅</t>
  </si>
  <si>
    <t>201508033</t>
  </si>
  <si>
    <t>严越(201508049)、刘隽然(201508026)</t>
  </si>
  <si>
    <t>曹井香</t>
  </si>
  <si>
    <t>融合当下趋势，跨领域研究英语专利文献术语翻译。将SQL及NoSQL等关系和非关系数据库的检索功能应用于专利说明书、专利公报、专利文摘等的翻译，利用英文专利文献的基本技巧便捷查找检索专利文献的常用词汇，提供更为科学、精准的翻译资料。</t>
  </si>
  <si>
    <t>2928</t>
  </si>
  <si>
    <t>201710141120</t>
  </si>
  <si>
    <t>扫描隧道显微镜探针的制备</t>
  </si>
  <si>
    <t>李浥晨</t>
  </si>
  <si>
    <t>201521074</t>
  </si>
  <si>
    <t>姜程予(201521100)</t>
  </si>
  <si>
    <t>刘升光</t>
  </si>
  <si>
    <t>通过合理的方法制作廉价、实用、经济的STM针尖，以代替实验室中曾经使用过既昂贵又难以达到精度的铂铱合金丝针尖。</t>
  </si>
  <si>
    <t>2929</t>
  </si>
  <si>
    <t>201710141121</t>
  </si>
  <si>
    <t>校车即时跟踪系统</t>
  </si>
  <si>
    <t>师迪迪</t>
  </si>
  <si>
    <t>201521039</t>
  </si>
  <si>
    <t>陈杰(201521051)、姚竹恒(201521050)</t>
  </si>
  <si>
    <t>李睿</t>
  </si>
  <si>
    <t>将刷卡系统与定位系统相串联，将对校车信息的掌控可视化，如果可能，可以同时反馈校车所经之处的路况信息。</t>
  </si>
  <si>
    <t>2930</t>
  </si>
  <si>
    <t>201710141122</t>
  </si>
  <si>
    <t>一种钢筋混凝土腐蚀监测光纤传感器系统的研究</t>
  </si>
  <si>
    <t>戴智展</t>
  </si>
  <si>
    <t>201421129</t>
  </si>
  <si>
    <t>查思贤(201421088)、张昊(201422018)</t>
  </si>
  <si>
    <t>王晓娜</t>
  </si>
  <si>
    <t>采用光纤传感器进行监测利用了光纤本身低损耗、耐腐蚀、具有一定柔韧性且价格低的特点，可以大面积、长时间地对钢材锈蚀程度进行高精度的监测。利用分布式光纤传感器监测钢筋锈蚀情况，并通过labview解调得到应变分布情况的相关信息。</t>
  </si>
  <si>
    <t>2931</t>
  </si>
  <si>
    <t>201710141123</t>
  </si>
  <si>
    <t>导弹尾罩结构轻量化设计及其软件开发</t>
  </si>
  <si>
    <t>李扬帆</t>
  </si>
  <si>
    <t>201575021</t>
  </si>
  <si>
    <t>郝鹏</t>
  </si>
  <si>
    <t>利用Python语言建立回转体结构的ABAQUS参数化有限元模型，提出了一种快速识别是否满足设计域要求的优化设计方法。 根据光壳结构在承载后的变形与失稳模式，给出结构大致应有的加肋构型，考虑制造加工的便易性，最优加肋球壳设计。 开发了导弹新型尾罩结构的快速建模分析软件。</t>
  </si>
  <si>
    <t>2932</t>
  </si>
  <si>
    <t>201710141124</t>
  </si>
  <si>
    <t>脐带缆截面的最小包络算法和程序</t>
  </si>
  <si>
    <t>霍思旭</t>
  </si>
  <si>
    <t>201575033</t>
  </si>
  <si>
    <t>许浩(201575015)</t>
  </si>
  <si>
    <t>阎军</t>
  </si>
  <si>
    <t>在生产实践中，远洋铺设脐带缆往往需要往返作业，极大增加了运输成本。如果能够对脐带缆本身的包装过程进行优化，将降低成本以提高国际竞争力。基于此，我们小组希望通过计算机辅助编程的方式完成对等圆packing问题的优化。在实际应用中，分别针对包装公司的精度要求与运输公司的时间要求，设计程序满足实际应用中的各项要求。因此，在程序设计之初，就对精度与时间做出明确的规定。保证结果的可靠性与应用性。编程基于MATLAB，采用完全拟物的算法作为编译方式。但小组不满足该算法的效率，分别从判定条件和程序书写两方面对其作出了补充，提高了运算效率。为了能够更好的适应生产生活，我们对于不等圆packing问题进行了初步的研究，并且做出了一定的成果。</t>
  </si>
  <si>
    <t>2933</t>
  </si>
  <si>
    <t>201710141125</t>
  </si>
  <si>
    <t>大展弦比无人机飞行控制系统设计</t>
  </si>
  <si>
    <t>王泽霖</t>
  </si>
  <si>
    <t>201564166</t>
  </si>
  <si>
    <t>吴国强</t>
  </si>
  <si>
    <t>大展弦比无人机飞行控制系统与多旋翼无人机飞行控制系统存在显著差异，其设计、研发与调试均存在诸多挑战。本项目将独立设计一款适用于大展弦比无人机的飞控，为低速、高空长航时无人机提供技术参考。</t>
  </si>
  <si>
    <t>2934</t>
  </si>
  <si>
    <t>201710141126</t>
  </si>
  <si>
    <t>一种新的多旋翼无人机导航方法</t>
  </si>
  <si>
    <t>徐典</t>
  </si>
  <si>
    <t>201574008</t>
  </si>
  <si>
    <t>周文雅</t>
  </si>
  <si>
    <t>突破了传统导航系统对于GPS信息的依赖性，能够简单高效的得出无人机的实时飞行位置信息。 该导航方法准确性极强，对于已知信息可充分利用。 适用性好，可用于所有多旋翼无人机。 可拓展度高，未来可发展运用于无人机的更多领域。</t>
  </si>
  <si>
    <t>2935</t>
  </si>
  <si>
    <t>201710141127</t>
  </si>
  <si>
    <t>考虑尺度效应的功能梯度圆柱壳的动力行为研究</t>
  </si>
  <si>
    <t>缪旭缘</t>
  </si>
  <si>
    <t>201472074</t>
  </si>
  <si>
    <t>王晨译(201572057)、彭韬(201545050)</t>
  </si>
  <si>
    <t>周震寰</t>
  </si>
  <si>
    <t>将连续介质理论与非局部理论相结合，针对圆柱壳动力响应问题，建立一种考虑尺度效应的连续介质力学模型。 将圆柱壳动力响应问题从传统拉格朗日体系转换到哈密顿体系下进行求解，提出一种的全新的解析分析方法。</t>
  </si>
  <si>
    <t>2936</t>
  </si>
  <si>
    <t>201710141128</t>
  </si>
  <si>
    <t>空气动力学套件簧下安装技术研究</t>
  </si>
  <si>
    <t>刘晓宇</t>
  </si>
  <si>
    <t>201472065</t>
  </si>
  <si>
    <t>夏阳</t>
  </si>
  <si>
    <t>改进原有的空套安装技术，解决赛车行驶过程中由于悬架系统引起离地间隙改变导致空气动力学套件下压力输出不稳定的问题。在没有其他先例的情况下自主设计优化方案，提升空气动力学套件的稳定性，从而提高赛车在加减速和转弯过程中的稳定性并改善转向不足等问题。</t>
  </si>
  <si>
    <t>2937</t>
  </si>
  <si>
    <t>201710141129</t>
  </si>
  <si>
    <t>双转子垂直轴风机设计与实验研究</t>
  </si>
  <si>
    <t>陈慧</t>
  </si>
  <si>
    <t>201571024</t>
  </si>
  <si>
    <t>卢政也(201571065)</t>
  </si>
  <si>
    <t>姜宜辰</t>
  </si>
  <si>
    <t>针对海上风场的特点以及目前海上风电的发展趋势，提出了全新的双转子垂直轴风机海上风电系统。较水平轴风机相比，双转子垂直轴风机的使用解决了叶片根部疲劳载荷的限制，降低了浮式基础所有承受的风机纵摇弯矩，发电机和变速箱在水线高度，易于维护和维修，同时减低风机的重心，提高整体稳性。较传统的单转子垂直轴风机相比，双转子垂直风机可以进一步增大产电效能，同时逆向旋转的设计可以大幅降低锚泊系统承受的艏摇弯矩载荷。 针对垂直轴风机细长叶片的特征，采用细船理论和离散涡法对其进行模拟。模型中既模拟了双转子风机叶片运动诱发的粘性流场，又模拟了叶片的延长度方向的弹性。涡点在叶片表面通过满足无侵和无滑条件生成，然后通过涡量运动方程计算其在流体内的运动。以无网格的方式，高效地求解了这一复杂问题，有效地克服了数值粘性和畸形单元等问题。虽然与计算流体力学方法相比，丧失了一定精度，但是在计算时间上具有很大优势，可以应用于双转子垂直轴风机的前期设计工作中。</t>
  </si>
  <si>
    <t>2938</t>
  </si>
  <si>
    <t>201710141130</t>
  </si>
  <si>
    <t>人造关节软骨材料的力学性能研究</t>
  </si>
  <si>
    <t>贾冬阳</t>
  </si>
  <si>
    <t>201472067</t>
  </si>
  <si>
    <t>李强(201472001)、李启明(201472060)</t>
  </si>
  <si>
    <t>张伟</t>
  </si>
  <si>
    <t>研发新型具有优异力学性能和生物活性的关节软骨替代材料。</t>
  </si>
  <si>
    <t>2939</t>
  </si>
  <si>
    <t>201710141131</t>
  </si>
  <si>
    <t>充气可展开结构展开过程仿真与设计</t>
  </si>
  <si>
    <t>朱海洋</t>
  </si>
  <si>
    <t>201472021</t>
  </si>
  <si>
    <t>孟杰(201572063)、关荣博(201472048)</t>
  </si>
  <si>
    <t>李明</t>
  </si>
  <si>
    <t>完成一个成型的充气结构的展开过程的模拟及其强度、稳定性的计算，并研发出基于ABAQUS的可展开结构快速建模软件，具有典型结构、边界、可视化输入、输出界面，进行一些强度和稳定性的校核以及施加外载荷下的动态仿真模拟功能。同时还基于文献调研成果和折纸技术参考，设计出自己的可展开结构折叠方式。</t>
  </si>
  <si>
    <t>2940</t>
  </si>
  <si>
    <t>201710141132</t>
  </si>
  <si>
    <t>基于组合型线设计法的无压载水船舶设计技术研究</t>
  </si>
  <si>
    <t>赵业楠</t>
  </si>
  <si>
    <t>201471063</t>
  </si>
  <si>
    <t>胡官清(201471045)、李若愚(201471100)</t>
  </si>
  <si>
    <t>王运龙</t>
  </si>
  <si>
    <t>针对无压载水船舶设计展开研究，采用无压载水设计理念的船舶可在不使用压载水的情况下航行于远洋环境中，并满足所有标准要求及安全性、适航性等相关规范。在保证经济性的情况下，研究并确定无压载水设计方法，使之在实际船舶建造中得以应用，为国内乃至全球船舶航运业以及环境保护事业做出贡献。 本项目提出基于组合型线设计法的无压载水船舶设计方法，并对其关键技术进行研究。该方法将船舶空载和满载两种状态分开考虑，分别建立型线设计优化模型及约束条件，并最终实现两种型线的无缝融合。为无压载水船舶的设计提供新方法、新思路。</t>
  </si>
  <si>
    <t>2941</t>
  </si>
  <si>
    <t>201710141133</t>
  </si>
  <si>
    <t>基于UG建模和ANSYS分析的Baja赛车钣金立柱设计</t>
  </si>
  <si>
    <t>吴一萌</t>
  </si>
  <si>
    <t>201561176</t>
  </si>
  <si>
    <t>刘心(201461181)、周威豪(201661177)</t>
  </si>
  <si>
    <t>郑国君</t>
  </si>
  <si>
    <t>将钣金设计与立柱设计相结合，利用金属薄板(一般为5mm以下)，通过弯边、冲裁、成形等工艺，制造出单个零件，然后通过焊接、铆接等组成立柱。并且通过ug建模以及ansys分析对其结构进行设计和优化。</t>
  </si>
  <si>
    <t>2942</t>
  </si>
  <si>
    <t>201710141134</t>
  </si>
  <si>
    <t>小型叶轮机设计及制作</t>
  </si>
  <si>
    <t>程维刚</t>
  </si>
  <si>
    <t>201574047</t>
  </si>
  <si>
    <t>吴逢祥(201574028)</t>
  </si>
  <si>
    <t>郭爽</t>
  </si>
  <si>
    <t>通过合理简化发动机结构，提高制作发动机的可执行性，加深学生对航空发动机工作原理及设计流程的理解。</t>
  </si>
  <si>
    <t>2943</t>
  </si>
  <si>
    <t>201710141135</t>
  </si>
  <si>
    <t>仿贝壳微叠层结构镁合金的设计</t>
  </si>
  <si>
    <t>刘祎明</t>
  </si>
  <si>
    <t>201523085</t>
  </si>
  <si>
    <t>裴明珠(201530073)、唐雅薇(201524234)</t>
  </si>
  <si>
    <t>孙伟</t>
  </si>
  <si>
    <t>仿照自然界贝壳的构型研制出防贝壳微层叠金属材料，而微层叠金属材料的层间距小及多界面效应使得微叠层复合材料在性能上明显优于相应的单体材料之处在于多界面特征。通过实验分析其结构得出微层叠金属材料的特性。</t>
  </si>
  <si>
    <t>2944</t>
  </si>
  <si>
    <t>201710141136</t>
  </si>
  <si>
    <t>自由转向智能小车设计</t>
  </si>
  <si>
    <t>陶玉龙</t>
  </si>
  <si>
    <t>201528088</t>
  </si>
  <si>
    <t>付堉家(201527063)、毛彦颖(201538058)</t>
  </si>
  <si>
    <t>岳前进</t>
  </si>
  <si>
    <t>该平台具有精密全方位调节、特殊路径规划等显著特点，具有较强的实用性和较好的扩展性等优点，较传统平台可以大幅度降低成本、提高效率。此创新项目旨在设计制造出全方位移动平台。</t>
  </si>
  <si>
    <t>2945</t>
  </si>
  <si>
    <t>201710141137</t>
  </si>
  <si>
    <t>机械臂结构设计与作业过程动力学仿真分析</t>
  </si>
  <si>
    <t>李芃霖</t>
  </si>
  <si>
    <t>201527023</t>
  </si>
  <si>
    <t>刘继铖(201527022)、曹静明(201527001)</t>
  </si>
  <si>
    <t>王刚</t>
  </si>
  <si>
    <t>机械臂模型可按照预设程序完成一整套动作并恢复原状。 通过虚拟设计和仿真分析，指导机械臂的设计和操作过程。 计算结果可以作为实验的参考依据，大大节省了原型实验的成本。</t>
  </si>
  <si>
    <t>2946</t>
  </si>
  <si>
    <t>201710141138</t>
  </si>
  <si>
    <t>水下机器人电子舱设计</t>
  </si>
  <si>
    <t>吕晨昕</t>
  </si>
  <si>
    <t>201533048</t>
  </si>
  <si>
    <t>刘宇超(201528030)</t>
  </si>
  <si>
    <t>王振宇</t>
  </si>
  <si>
    <t>电子舱是实现水下机器人功能和智能化的保障，但现在电子舱普遍采用特制化设计，不同电子舱之间差异较大，本项目的创新点在于对电子舱进行通用化设计，即实现水下机器人一般功能的电子舱。</t>
  </si>
  <si>
    <t>2947</t>
  </si>
  <si>
    <t>201710141139</t>
  </si>
  <si>
    <t>研究Leidenfrost效应对物体在液体中运动的影响</t>
  </si>
  <si>
    <t>201524276</t>
  </si>
  <si>
    <t>王来(201524287)、王飞(201524227)</t>
  </si>
  <si>
    <t>刘边卓</t>
  </si>
  <si>
    <t>Leidenfrost效应早在二百多年前就被人们发现并研究，是生活与生产中十分常见却不为人熟知的现象。此项目创新性地将这一热学现象应用在力学领域中，既能以新颖的方式观察到Leidenfrost效应，又为Leidenfrost效应的应用提供了新思路。</t>
  </si>
  <si>
    <t>2948</t>
  </si>
  <si>
    <t>201710141140</t>
  </si>
  <si>
    <t>基于电子商务的地铁地铁物流调度研究</t>
  </si>
  <si>
    <t>吕亚锋</t>
  </si>
  <si>
    <t>201537077</t>
  </si>
  <si>
    <t>孟令涵(201537016)</t>
  </si>
  <si>
    <t>国内外对利用地铁运输货物的相关研究较少，虽有部分例子，但实际应用的规模较小，只是个别案例，且缺少系统化的论述和有效管理。 当前国内外提出的地下物流配送方式未着重提出利用夜间的闲置地下交通资源，并且没有和电子商务大订单大数据的背景相结合，从而进行系统化的物流配送。基于电子商务背景下利用城市轨道交通闲置运能开展物流运输，世界范围内还无先例。</t>
  </si>
  <si>
    <t>2949</t>
  </si>
  <si>
    <t>201710141141</t>
  </si>
  <si>
    <t>科技创业投资中的双边道德风险及其防范机制研究</t>
  </si>
  <si>
    <t>刘人菘</t>
  </si>
  <si>
    <t>201539024</t>
  </si>
  <si>
    <t>吴津锋(201539035)、王司奇(201529027)</t>
  </si>
  <si>
    <t>马力</t>
  </si>
  <si>
    <t>针对已有研究主题集中于创业企业单边道德风险实际情况的研究，将投资方单一追求自身利益导致企业利益受到损害的情况纳入研究范围之中，使得研究成果更贴近于社会实际。 通过对具体事例研究管理理论评述，与定量化的博弈模型建构相结合，规避了以往研究或缺乏定量分析，或远离实际应用的弊病，最后摒弃以往研究秉持还原论的思想，力图建构出系统化的规章体系，从而达到更佳的实际应用效果。</t>
  </si>
  <si>
    <t>2950</t>
  </si>
  <si>
    <t>201710141142</t>
  </si>
  <si>
    <t>间变性淋巴瘤激酶（ALK）抑制剂的设计与合成</t>
  </si>
  <si>
    <t>张迅</t>
  </si>
  <si>
    <t>201533023</t>
  </si>
  <si>
    <t>丁子仪(201524455)、李阳(201524447)</t>
  </si>
  <si>
    <t>刘亚军</t>
  </si>
  <si>
    <t>本项目以目前克唑替尼的耐药性、毒副作用、合成困难等问题为背景，针对这些问题提出新的思路，在计算机上进行分子设计对已有的克唑替尼分子进行结构改造，设计并合成新的目标化合物，从而改善克唑替尼的作用方式，得到耐药性更好，毒副作用更小并具有自主知识产权的候选药物分子。</t>
  </si>
  <si>
    <t>2951</t>
  </si>
  <si>
    <t>201710141143</t>
  </si>
  <si>
    <t>O-GlcNAc糖基转移酶小分子抑制剂的虚拟筛选与活性分析</t>
  </si>
  <si>
    <t>陈锦娇</t>
  </si>
  <si>
    <t>201532054</t>
  </si>
  <si>
    <t>张雪薇(201533004)、李晨宁(201533051)</t>
  </si>
  <si>
    <t>刘宇博</t>
  </si>
  <si>
    <t>由于天然产物提供的活性物质结构新颖,具有高效低毒的优点，在天然产物库中筛选所得到的具有OGT抑制活性的小分子将有望克服已有OGT小分子活性低，溶解性差等缺点.</t>
  </si>
  <si>
    <t>2952</t>
  </si>
  <si>
    <t>201710141144</t>
  </si>
  <si>
    <t>CRISPR/Cas9策略构建O-GalNAc糖基转移酶敲除人乳腺癌细胞系</t>
  </si>
  <si>
    <t>付曦娆</t>
  </si>
  <si>
    <t>201532027</t>
  </si>
  <si>
    <t>于佩珊(201532052)、张琪(201532034)</t>
  </si>
  <si>
    <t>张嘉宁</t>
  </si>
  <si>
    <t>本项目采用的CRISPR/Cas9技术是近年建立的在基因组水平上进行基因突变的一种新的基因编辑技术。与早期的基因编辑技术相比，CRISPR/Cas9技术具有定点、特异、高效、脱靶几率低、易操作等优点，已经广泛应用于基因敲除的模式动物/细胞的制备中。应用CRISPR/Cas9技术是本项目的创新点。</t>
  </si>
  <si>
    <t>2953</t>
  </si>
  <si>
    <t>201710141145</t>
  </si>
  <si>
    <t>盘锦校区植被分布及花境植物配置研究</t>
  </si>
  <si>
    <t>徐昊</t>
  </si>
  <si>
    <t>201427043</t>
  </si>
  <si>
    <t>徐品三</t>
  </si>
  <si>
    <t>盘锦校区植物的种类和设计模式还处于发展阶段，校园花境的设计采用因地制宜的方法，可以将实践与理论相结合，创造出专属盘锦校区的环境生态系统，做到观赏性和生态效果并重，所以尽快建立科学、合理、美观的校园生态环境极其重要。 花境具有很强的适宜性，不受土壤气候日照地形等外界条件限制，可在盘锦较为苛刻的环境中大范围的实行和推广。 校区适宜的花境设计比起常规绿化具有成本项对较低，维护费用也低，一年四季有花，四季有景可赏，观景时间长，不需经常大量更换植物等优点。 花境模拟自然界花卉交错生长的状态，顺应了现代人返璞归真，回顾自然的审美要求，更易被大众接受和喜爱。校区花境采用多种植物合理分配种植，更能体现高校多元化的特点。 本项目可以对学校的植被分布进行研究，通过对花境植物的合理布局，设计具有校区特色的花境式校园。时下,花境同时也受到人们的关注,并开始投入城市景观的建设中。我们应该将其引入校园，营造兼具景观性、生态性、与经济适用性的校园绿色空间。</t>
  </si>
  <si>
    <t>2954</t>
  </si>
  <si>
    <t>201710141146</t>
  </si>
  <si>
    <t>昆虫新型保护剂的开发</t>
  </si>
  <si>
    <t>牟煌明</t>
  </si>
  <si>
    <t>201533054</t>
  </si>
  <si>
    <t>李文利</t>
  </si>
  <si>
    <t>本项目有针对性地从各类昆虫化学色素组成成分、昆虫死后不同种类色素的降解机制出发，解决昆虫标本体色褪色问题。使得昆虫标本在原有的记录昆虫形态结构、结构色特征的功能基础上，赋予昆虫体表生前完整体色的功能。</t>
  </si>
  <si>
    <t>2955</t>
  </si>
  <si>
    <t>201710141147</t>
  </si>
  <si>
    <t>药物代谢酶和药物作用靶点突变体三维结构库的构建</t>
  </si>
  <si>
    <t>李心蕊</t>
  </si>
  <si>
    <t>201531005</t>
  </si>
  <si>
    <t>刘心弦(201633015)</t>
  </si>
  <si>
    <t>窦同意</t>
  </si>
  <si>
    <t>本项目根据文献资料，建立一套针对药物代谢酶和药物作用靶点的蛋白质三维结构模型评价标准，并运用计算机模拟的方法，构建药物代谢酶的三维结构库，将来可用于药物开发的虚拟筛选、药理分析等科研和应用目的。</t>
  </si>
  <si>
    <t>2956</t>
  </si>
  <si>
    <t>201710141148</t>
  </si>
  <si>
    <t>新型PEG-DOX@nGO药物载体的研究</t>
  </si>
  <si>
    <t>董继程</t>
  </si>
  <si>
    <t>201533037</t>
  </si>
  <si>
    <t>张天琦(201533033)、贾舟延(201524457)</t>
  </si>
  <si>
    <t>马昆</t>
  </si>
  <si>
    <t>通过非共价键连接DOX-PEG与nGO,实现PEG对nGO的修饰，方法简单。 所得DOX-PEG/nGO具有pH敏感性，在pH降低时，阿霉素释放增加，药效提高。</t>
  </si>
  <si>
    <t>2957</t>
  </si>
  <si>
    <t>201710141149</t>
  </si>
  <si>
    <t>负载型 Pd 催化剂催化绿色氰化反应研究</t>
  </si>
  <si>
    <t>何腾蛟</t>
  </si>
  <si>
    <t>201524097</t>
  </si>
  <si>
    <t>张正武(201524037)</t>
  </si>
  <si>
    <t>包明</t>
  </si>
  <si>
    <t>采用无毒、廉价易得、环境友好的 K4[Fe(CN)6]作为氰源，根据聚醚型非离子表面活性 剂的浊点性质，设计合成出 MeO-PEG 负载氮杂环卡宾 Pd 配合物，重点突破设计合成出催化 活性高、稳定性好、回收利用效果好的负载型 Pd 催化剂。</t>
  </si>
  <si>
    <t>2958</t>
  </si>
  <si>
    <t>201710141150</t>
  </si>
  <si>
    <t>支链型阴离子交换膜的制备与性能研究</t>
  </si>
  <si>
    <t>崔春雨</t>
  </si>
  <si>
    <t>201425026</t>
  </si>
  <si>
    <t>焉晓明</t>
  </si>
  <si>
    <t>提出了提出了通过酰基化，脱甲氧基，并进一步缩合的方法，合成聚合物新材料，利用长烷基支链结构促进微相分离，提高膜的离子传导率，从而制备出高性能的阴离子交换膜。</t>
  </si>
  <si>
    <t>2959</t>
  </si>
  <si>
    <t>201710141151</t>
  </si>
  <si>
    <t>电场辅助对荷电纳滤膜的影响规律研究</t>
  </si>
  <si>
    <t>赵曜莉</t>
  </si>
  <si>
    <t>201524217</t>
  </si>
  <si>
    <t>夏岑岑(201524223)、陈可心(201524220)</t>
  </si>
  <si>
    <t>韩润林</t>
  </si>
  <si>
    <t>纳滤膜由于道南效应和筛分效应而对高价离子具有良好的分离选择性。本项目通过引入低压外加直流电场，提高荷电膜表面的电荷密度，可以显著提高荷电复合纳滤膜的离子截留率。通过研究探明外电场作用下，荷电纳滤膜离子截留率与膜结构性能参数、渗透液类型及电场作用条件的相互作用规律，从而为低压电场辅助条件下荷电膜脱盐提供理论依据和指导。项目的成功实施对于环境保护和资源循环利用具有极大意义。</t>
  </si>
  <si>
    <t>2960</t>
  </si>
  <si>
    <t>201710141152</t>
  </si>
  <si>
    <t>液化天然气冷能发电朗肯循环法结构的优化</t>
  </si>
  <si>
    <t>宫涵</t>
  </si>
  <si>
    <t>201425061</t>
  </si>
  <si>
    <t>盛明(201525064)</t>
  </si>
  <si>
    <t>鲍军江</t>
  </si>
  <si>
    <t>提出一种LNG冷能的两级冷凝朗肯循环发电系统，实现LNG冷能逐级利用，提高了有效能效率。</t>
  </si>
  <si>
    <t>2961</t>
  </si>
  <si>
    <t>201710141153</t>
  </si>
  <si>
    <t>香菇食品综合开发</t>
  </si>
  <si>
    <t>常竣泊</t>
  </si>
  <si>
    <t>201436082</t>
  </si>
  <si>
    <t>黄思儒(201436032)</t>
  </si>
  <si>
    <t>包永明</t>
  </si>
  <si>
    <t>独立研发出多款香菇类产品，突破传统香菇类食品加工的瓶颈，为香菇的深加工开辟新方向，推动香菇产业的整体发展。 通过新的加工方法或改进原有工艺流程提高香菇多糖的产率，并对提取多糖后的剩余物综合加工利用，提高产品整体附加值。</t>
  </si>
  <si>
    <t>2962</t>
  </si>
  <si>
    <t>201710141154</t>
  </si>
  <si>
    <t>利用微生物发酵合成聚谷氨酸的研究</t>
  </si>
  <si>
    <t>李晨霞</t>
  </si>
  <si>
    <t>201530079</t>
  </si>
  <si>
    <t>梁晶(201530026)</t>
  </si>
  <si>
    <t>孙丽慧</t>
  </si>
  <si>
    <t>关于聚谷氨酸的研究，目前国内外多数研究还主要处在实验室阶段，但由于其优越的性能与功效，虽然产量不高，但也已投入生产。本项目旨在从自然界中筛选产聚谷氨酸的微生物和高产菌种的筛选；以及菌种发酵代谢产聚谷氨酸的性能进行研究。</t>
  </si>
  <si>
    <t>2963</t>
  </si>
  <si>
    <t>201710141157</t>
  </si>
  <si>
    <t>玻璃幕墙清洗机器人创业项目</t>
  </si>
  <si>
    <t>李雨亭</t>
  </si>
  <si>
    <t>201583028</t>
  </si>
  <si>
    <t>任安世(201567010)、郭彦男(201661075)、朱延波(201682038)</t>
  </si>
  <si>
    <t>冯林</t>
  </si>
  <si>
    <t>本项目旨在提供替代传统人力擦高楼玻璃，由喷水部分吹风部分滚刷擦玻璃部分和吊架组成。为保证系统稳定性采用有线控制。 传统擦玻璃使用人力，不仅带水量少，效率低，而且是个很危险的工作，如果不慎从高楼坠落，即将造成严重后果，本装置采用楼顶安装吊架，有线控制装置运动，擦玻璃。系统稳定，而且节水擦玻璃速度快，大大提高了擦玻璃效率，并且使人力成本大大降低。</t>
  </si>
  <si>
    <t>2964</t>
  </si>
  <si>
    <t>201710141158</t>
  </si>
  <si>
    <t>基于人体特征尺寸的网购便捷虚拟试衣系统的开发及推广</t>
  </si>
  <si>
    <t>201674047</t>
  </si>
  <si>
    <t>李珏(201695122)、张杨(201695175)、高嘉泓(201674030)、倪维翀(201673035)</t>
  </si>
  <si>
    <t>陈奡册</t>
  </si>
  <si>
    <t>作品旨在解决广大网购群体购买衣服时候尺码不合的问题.能够让人们更好的买到合适的尺寸的衣服.能够使人们的生活便利，同时也能够更好的处理买家与卖家的关系。目前已经有了完整成熟的策划书，已经开始进行软件制作。 制作一个手机APP，客户登入后按照要求上传两张原（未经拉缩）照片（正面照，侧面照），照照片时不能穿宽松的衣服，然后客户输入身高，依照这个标准。系统在后台会生成人体模型，并将其放如软件界面，然后找到自己想要网购的衣服的尺码表（淘宝店铺，京东店铺都会在衣服图片下面的介绍中放上尺码表），输入对应的尺码的各项数据（如衣长，袖长等），然后系统会生成该尺寸衣服模型对人体模型进行试穿（目前不能解决样式问题，也就是生成的衣服是无花纹图案的），客户可以通过手对试穿了衣服的模型进行操作观察，若尺码不符合，则从新换尺码生成。</t>
  </si>
  <si>
    <t>2965</t>
  </si>
  <si>
    <t>201710141159</t>
  </si>
  <si>
    <t>因为爱寝创业项目</t>
  </si>
  <si>
    <t>魏小雷</t>
  </si>
  <si>
    <t>201583134</t>
  </si>
  <si>
    <t>黄宇嘉(201503038)、苗培东(201400008)、李豪(201583156)</t>
  </si>
  <si>
    <t>付冬娟</t>
  </si>
  <si>
    <t>“因为爱寝”创业实践项目着眼于大学生的寝室文化生活，从寝室软装修及寝室文化两个方面进行创业实践。本项目基于2014年“因为爱寝”创新创业项目并在此基础上发展。本次实践我们将更加注重对目标市场的探索和挖掘，在可行范围内扩充项目内涵，增添寝室文化活动主体下的细分活动及产品，例如寝室文化衫、寝室活动日等；通过服务周到、定位时尚、设计贴心、活动精彩的定位，使“因为爱寝”成为大工学子所熟知的品牌。</t>
  </si>
  <si>
    <t>2966</t>
  </si>
  <si>
    <t>201710141160</t>
  </si>
  <si>
    <t>研究生毕业论文格式自动检测与修改系统创业项目</t>
  </si>
  <si>
    <t>曹婉悦</t>
  </si>
  <si>
    <t>201592429</t>
  </si>
  <si>
    <t>孙语晨(201592246)、周思远(201592212)、吴霞(201393122)、韩璐瑶(201392091)</t>
  </si>
  <si>
    <t>赖晓晨</t>
  </si>
  <si>
    <t>提出对论文的格式进行检测和修改的新概念并加以实现。 目前市面上的论文检测软件的功能多数还拘泥于查重功能，此软件另辟蹊径，提出了对论文的格式进行检测和修改的新概念。通过规则扩展模块和规则编辑模块对于规则库的扩展和编辑实现了论文检测规则的可变更。产品致力于为用户提供方便高效的服务，因此不会是一劳永逸的一次性开发，而将根据用户的使用反馈持续对产品进行优化。</t>
  </si>
  <si>
    <t>2967</t>
  </si>
  <si>
    <t>201710141155</t>
  </si>
  <si>
    <t>“超网”网络空间攻击预警系统创业项目</t>
  </si>
  <si>
    <t>刘相</t>
  </si>
  <si>
    <t>201326019</t>
  </si>
  <si>
    <t>蔡天驰(21624009)、武超(21424019)</t>
  </si>
  <si>
    <t>林海卓</t>
  </si>
  <si>
    <t>中国超网立足于信息安全这个概念，我们获取到网络流量数据之后，将通过算法将获取到的数据还原为更为真实的网络流量实况，可以即时地反映出全球正在发生的各种网络攻击战况。通过统计数据，我们可以获取到最近流行的攻击方式、容易遭受攻击和喜欢发起攻击的的国家地区等信息。从而可以制作相关的图表。采用MVC框架设计，前端使用angularjs+Echarts开发，可以把动态的数据丰富地展现出来。当前国内这方面研究较少，而网络环境的安全非常重要，通过我们的产品，人们可以以独特的视角了解网络安全。</t>
  </si>
  <si>
    <t>2968</t>
  </si>
  <si>
    <t>201710141156</t>
  </si>
  <si>
    <t>生产线实时监控并反馈用户界面系统应用的创业实践</t>
  </si>
  <si>
    <t>韩港薇</t>
  </si>
  <si>
    <t>201521096</t>
  </si>
  <si>
    <t>韦安琪(201300013)、李宇聪(201584021)、云林溪(201584042)</t>
  </si>
  <si>
    <t>王开宇</t>
  </si>
  <si>
    <t>目前生产线监控主要采用视频监控，我们所研究的网页动画监控是对传统监控方式的创新，对比传统监控方式它更直观、生动更具有科研价值，它将生产智能一体化，实现高效生产。并且HTML技术是web的未来，在不断发展，我们的设计随着技术发展可以不断创新完善，HTML在移动互联网领域具有重要地位，值得我们深入研究。</t>
  </si>
  <si>
    <t>2969</t>
  </si>
  <si>
    <t>东北大学</t>
  </si>
  <si>
    <t>201710145001</t>
  </si>
  <si>
    <t>新闻客户端市场分众化传播效果实证研究</t>
  </si>
  <si>
    <t>潘舒怡</t>
  </si>
  <si>
    <t>20150167</t>
  </si>
  <si>
    <t>钱潮阳(20150861)、王爽(20151053)、李捷琳(20160132)、宋军彦(20160159)</t>
  </si>
  <si>
    <t>生奇志</t>
  </si>
  <si>
    <t>自2015年新闻客户端发展逐渐成熟之后，传统的大众传播模式已经很难使新闻客户端在白热化的市场竞争和同质化问题日益明显的背景中赢得受众有限的注意力。于是一部分新闻客户端开始市场分众化的尝试。本项目将通过问卷调查、模型分析等研究方法进行分众化传播效果的实证研究，为我国新闻客户端未来的发展提供一些启示和建议。</t>
  </si>
  <si>
    <t>2970</t>
  </si>
  <si>
    <t>201710145002</t>
  </si>
  <si>
    <t>城市居民参与环境治理影响因素研究——基于沈阳市的实证调查</t>
  </si>
  <si>
    <t>杜泽</t>
  </si>
  <si>
    <t>20150018</t>
  </si>
  <si>
    <t>刘越(20150004)、孔维昊(20160007)、金子涵(20160140)、王丽丽(20130027)</t>
  </si>
  <si>
    <t>张晓杰</t>
  </si>
  <si>
    <t>随着我国政治体制改革的深化，以社区为平台、社区居民参与的城市环境治理被各地实践并且初见成效。本研究以社会心理学的计划行为理论为根基，在提升基层治理能力的政治背景下，转换研究视角，通过对沈阳市居民参与社区环境治理状况的实地调研，以社区为依托，从居民这一微观主体入手研究影响公民参与社区环境治理的因素，挖掘现阶段公民参与社区环境治理中存在的问题，以此为基础提出政策建议，提升基层环境治理能力与治理水平。</t>
  </si>
  <si>
    <t>2971</t>
  </si>
  <si>
    <t>201710145003</t>
  </si>
  <si>
    <t>福利多元主义视阈下沈阳市医养结合深化推广研究</t>
  </si>
  <si>
    <t>许静斯</t>
  </si>
  <si>
    <t>20150001</t>
  </si>
  <si>
    <t>庞子玥1(20150128)、柯洪波2(20150143)、李庆堂3(20150127)、周香铭4(20155908)</t>
  </si>
  <si>
    <t>王作宝</t>
  </si>
  <si>
    <t>在我国人口老龄化形势严峻，养老可持续面临挑战，尤其是辽宁省养老问题突出的背景下，项目组成员关注所在城市沈阳市的养老发展，探索符合沈阳市的养老模式，为未来社会稳定发展做出理论探索。本次项目是利用福利多元主义理论，调查沈阳市医养结合的实际情况，选取医养结合国家级医养结合试点城市对比，其中将用到文献研究法，问卷调查法和Matlab软件的分析。</t>
  </si>
  <si>
    <t>2972</t>
  </si>
  <si>
    <t>201710145004</t>
  </si>
  <si>
    <t>沈阳市居家养老模式现状、问题及对策分析</t>
  </si>
  <si>
    <t>朱双鹏</t>
  </si>
  <si>
    <t>20140202</t>
  </si>
  <si>
    <t>刘阳科(20140198)、刘志达(20155957)、高鑫雅(20155955)、王莹(20155933)</t>
  </si>
  <si>
    <t>李晓璐</t>
  </si>
  <si>
    <t>党委副书记兼副院长</t>
  </si>
  <si>
    <t>该项目立足于我国人口老龄化特点及养老体系现状，深入考察当前沈阳市社区居家养老服务模式存在的问题，并提供相应对策及解决方案，从而为我国养老服务事业发展提供现实参考，对于探索养老服务体系建设、提高社区居家养老服务水平、提升老龄人口幸福指数具有积极意义。</t>
  </si>
  <si>
    <t>2973</t>
  </si>
  <si>
    <t>201710145005</t>
  </si>
  <si>
    <t>大学生防范电信诈骗风险意识的研究——基于沈阳高校的调查</t>
  </si>
  <si>
    <t>饶锦波</t>
  </si>
  <si>
    <t>20155926</t>
  </si>
  <si>
    <t>夏盈盈(20155945)、陈子衿(20155942)、徐梦洁(20155919)、陈佳智(20155944)</t>
  </si>
  <si>
    <t>陈红兵</t>
  </si>
  <si>
    <t>该项目以沈阳高校为调查对象，对大学生防范电信诈骗风险意识进行研究。此次研究主要从两方面展开调查：第一，调查大学生对于电信诈骗潜在风险的认识和了解程度；第二，调查大学生对于电信诈骗潜在风险的应急和规避能力。在此基础上，对当前大学生电信诈骗事件频发的原因进行深入分析。此该项目旨在提高大学生对于电信诈骗的认知程度以及应急和规避能力，从而为解决当前频发的电信诈骗问题提供一定的现实途径和解决办法。</t>
  </si>
  <si>
    <t>2974</t>
  </si>
  <si>
    <t>201710145006</t>
  </si>
  <si>
    <t>以东北大学为例探索创意与3D打印技术结合的多维模块创意文化产品设计</t>
  </si>
  <si>
    <t>贾品第</t>
  </si>
  <si>
    <t>20140554</t>
  </si>
  <si>
    <t>邰易萱(20150530)、杨韫(20140491)、孙玮(20150575)</t>
  </si>
  <si>
    <t>霍楷</t>
  </si>
  <si>
    <t>以东北大学为例探索创意与3D打印技术结合的多维模块创意文化产品设计，将东北大学校园文化产品与新兴的3D打印技术相结合，将二维文化产品和三维打印技术相结合，打造集东北大学创新科研成果与校园文化特色产品于一体的独特多维模块创意文化产品，彰显东北大学高超的学术研究水平与积极向上的校园文化以及创新的设计理念。</t>
  </si>
  <si>
    <t>2975</t>
  </si>
  <si>
    <t>201710145007</t>
  </si>
  <si>
    <t>探索赛后设计的深入延展与应用推广——以中国大学生计算机大赛为例</t>
  </si>
  <si>
    <t>昌进</t>
  </si>
  <si>
    <t>20150541</t>
  </si>
  <si>
    <t>朱家莹(20150535)、尤瀚霆(20140492)、李心(20160513)</t>
  </si>
  <si>
    <t>以中国大学生计算机设计大赛优秀获奖作品为依托，根据大众所需对作品进行赛后后期的深入加工、拓展、细化和深入完善而形成实用的产品，将再设计的产品进行批量生产与销售，推广应用。同时，对产品进行主题对应创新，在市场上已有产品的基础上，对其进行艺术化、创意再造与改造。具有针对性实用性独特性深入性鉴赏性的特点。为常见物品融入不平凡的设计元素和设计理念，让文化在细微之处影响着我们每一个人，逐渐地进入寻常百姓家。</t>
  </si>
  <si>
    <t>2976</t>
  </si>
  <si>
    <t>201710145008</t>
  </si>
  <si>
    <t>高校学生在校行为的大数据分析及其教育对策</t>
  </si>
  <si>
    <t>张杰</t>
  </si>
  <si>
    <t>20140715</t>
  </si>
  <si>
    <t>吴伯庸(20143784)、陈英豪(20152325)</t>
  </si>
  <si>
    <t>李永立</t>
  </si>
  <si>
    <t>本文依托高校学生一卡通的刷卡数据来深入挖掘学生的行为特征，从学生的行为特征方面得到更深层次的学生心理、成绩影响因素、社交以及未来发展等方面的关联规律；在这些规律的基础上，为学生提供精准的心理、就业乃至学习方面的指导。由此，本文定位于通过大数据的分析技术，精准地实现对高等院校学生全方位的教育规划。</t>
  </si>
  <si>
    <t>2977</t>
  </si>
  <si>
    <t>201710145009</t>
  </si>
  <si>
    <t>研究型大学渐进式创新创业课程体系的研究</t>
  </si>
  <si>
    <t>侯彦博</t>
  </si>
  <si>
    <t>20150671</t>
  </si>
  <si>
    <t>梁晴(20150700)、李宛璘(20150714)</t>
  </si>
  <si>
    <t>贾建锋</t>
  </si>
  <si>
    <t>本项目的研究范围为研究型大学本科阶段，在这一范围下进行创新创业课程体系建设和实训平台的研究。做到理论与实践的结合，丰富研究型大学创新创业教育方面的理论，提出相应的意见建议，设计相应的创新创业课程体系结构模型。项目成员勤奋刻苦，指导教师有丰富的创新创业教育研究经验，能很好的完成本项目。</t>
  </si>
  <si>
    <t>2978</t>
  </si>
  <si>
    <t>201710145010</t>
  </si>
  <si>
    <t>双创时代高校创新创业教育生态系统研究——以东三省为例</t>
  </si>
  <si>
    <t>杨文颖</t>
  </si>
  <si>
    <t>20150630</t>
  </si>
  <si>
    <t>于子倩(20150710)、张秋瑶(20150738)、周文东(20150797)</t>
  </si>
  <si>
    <t>基于双创时代背景下，对比高校创新创业教育生态系统环境，分析高校创新创业教育的因子，构建适应中国地域特色的创新创业教育生态系统模型，并将模型应用于东三省，提出对东三省高校在创新创业教育实践和管理建设方面的指导性建议</t>
  </si>
  <si>
    <t>2979</t>
  </si>
  <si>
    <t>201710145011</t>
  </si>
  <si>
    <t>互联网+效应下基于众包模式的协同激励机制案例研究</t>
  </si>
  <si>
    <t>王雅馨</t>
  </si>
  <si>
    <t>20151036</t>
  </si>
  <si>
    <t>李明芯(20150682)、彭玄子(20150944)、吴雨亭(20150629)</t>
  </si>
  <si>
    <t>孙新波</t>
  </si>
  <si>
    <t>教授/副院长</t>
  </si>
  <si>
    <t>近年来，互联网+持续升温，互联网效应下催生的众包模式得到了广泛关注。与此同时，案例研究方法正在逐渐成为学术研究方法的趋势。本项目组运用案例研究的方法，对互联网+效应下的众包模式的协同激励机制进行研究。本项目理论上以众包模式为案例情境研究协同激励理论，实践上指导众包模式下的企业如何进行有效的协同激励，研究内容兼具理论与实践意义。</t>
  </si>
  <si>
    <t>2980</t>
  </si>
  <si>
    <t>201710145012</t>
  </si>
  <si>
    <t>区域差异视角下金融支持与出口技术结构的关系研究</t>
  </si>
  <si>
    <t>齐张宝</t>
  </si>
  <si>
    <t>20140859</t>
  </si>
  <si>
    <t>安思琪(20140867)、陈源湖(20140868)、毛宁易(20150966)、齐浩天(20143441)</t>
  </si>
  <si>
    <t>安岗</t>
  </si>
  <si>
    <t>考察区域金融发展规模、结构、效率与出口的关系、不同区域下金融支持与出口技术结构之间是否存在门槛效应，继而，针对性地选取高技术产业及出口数据，建立数理模型考察金融支持对其的影响。采用规范分析方法，从商业性金融、资本市场、政策性金融和风险投资支持五部分，试图厘清中国不同区域下金融支持出口结构优化的制约因素，尝试性地针对不同区域提出优化出口技术结构的金融支持体系的政策建议。</t>
  </si>
  <si>
    <t>2981</t>
  </si>
  <si>
    <t>201710145013</t>
  </si>
  <si>
    <t>沈阳装备制造业调查研究及发展对策</t>
  </si>
  <si>
    <t>20151052</t>
  </si>
  <si>
    <t>张云(20150664)、张洛宁(20160835)、周柄含(20140882)</t>
  </si>
  <si>
    <t>韩颖</t>
  </si>
  <si>
    <t>装备制造业是沈阳市实体经济的主体和国民经济的支柱，是经济结构调整和产业转型升级的主战场。在工业4.0背景下，加快推进沈阳装备制造的发展，是沈阳坚持走内涵式发展道路，着力增强创新驱动发展新动力的必然要求。这一课题正是为东北打造中国制造2025先行区排头兵提供理论基础和数据支持。</t>
  </si>
  <si>
    <t>2982</t>
  </si>
  <si>
    <t>201710145014</t>
  </si>
  <si>
    <t>创新创业教育的评价方法研究</t>
  </si>
  <si>
    <t>刘晓雯</t>
  </si>
  <si>
    <t>20150993</t>
  </si>
  <si>
    <t>王景(20150978)、李奕璇(20150888)、马皓洁(20150663)</t>
  </si>
  <si>
    <t>近年国内外对创新创业教育都十分重视，但是却都没有形成一个完整的创新创业教育评估体系，导致创新创业教育质量无法准确衡量，从而使创新创业教育得不到正确的指引，找不到正确的发展方向，因此项目组希望在项目的进行中选择重要的指标进行研究调查，完善创新创业教育的评估方法。</t>
  </si>
  <si>
    <t>2983</t>
  </si>
  <si>
    <t>201710145015</t>
  </si>
  <si>
    <t>MOF-聚合物复合膜的制备及对重金属离子吸附性能??</t>
  </si>
  <si>
    <t>刘洋洋</t>
  </si>
  <si>
    <t>20151371</t>
  </si>
  <si>
    <t>于承鑫(20151292)</t>
  </si>
  <si>
    <t>张霞</t>
  </si>
  <si>
    <t>当前重金属离子污染严重，本实验采用固相萃取法对重金属离子进行分离富集。MOFs/PVDF复合膜增强吸附活性和选择性同时，PVDF优秀载体功能使得吸附剂与母液分离变得容易，而且膜结构易于实现连续分离富集过程。且相关文献报道较少。</t>
  </si>
  <si>
    <t>2984</t>
  </si>
  <si>
    <t>201710145016</t>
  </si>
  <si>
    <t>基于离子液体纳米片的柔性膜材料的制备以及性能研究</t>
  </si>
  <si>
    <t>李子蕴</t>
  </si>
  <si>
    <t>20151369</t>
  </si>
  <si>
    <t>刘雷(20151271)</t>
  </si>
  <si>
    <t>车全通</t>
  </si>
  <si>
    <t>本项目拟用到的二维离子液体纳米片的合成是受到纳米晶自组装为纳米线以及纳米片的制备启发。利用CdTe纳米晶与离子液体之间的氢键以及CdTe纳米晶之间的偶极作用，期待CdTe纳米晶与离子液体组装为二维离子液体纳米片。再利用离子液体纳米片在聚合物中进行有序分布，制备具有高导电能力的超薄柔性膜材料。</t>
  </si>
  <si>
    <t>2985</t>
  </si>
  <si>
    <t>201710145017</t>
  </si>
  <si>
    <t>纳米片自组装的碳纳米材料在蛋白质纯化中的应用</t>
  </si>
  <si>
    <t>20151322</t>
  </si>
  <si>
    <t>魏榆珈(20151252)、关长睿(20151291)</t>
  </si>
  <si>
    <t>陈明丽</t>
  </si>
  <si>
    <t>本实验拟采用联苯胺、酮酐聚合反应生成聚合物链接聚酰胺酸，而后进一步反应生成聚合物片并通过层层组装生成纳米片自组装的聚酰亚胺，聚酰亚胺由于其层状的结构，好的热稳定性，被广泛应用于膜的制备。本实验希望通过无模板纳米片自组装法制备出含多层、多孔结构，且含有大量π-π共轭位点的NPC-F，使其被应用于目标蛋白质的选择性分离富集。优化吸、脱附条件，并应用于实际样品中。</t>
  </si>
  <si>
    <t>2986</t>
  </si>
  <si>
    <t>201710145018</t>
  </si>
  <si>
    <t>基于茨醇的多手性中心的液晶材料的制备及性能</t>
  </si>
  <si>
    <t>曾文</t>
  </si>
  <si>
    <t>20151221</t>
  </si>
  <si>
    <t>张宛虹(20151333)</t>
  </si>
  <si>
    <t>贾迎钢</t>
  </si>
  <si>
    <t>手性液晶化合物是指带有手性基团的液晶分子，分子能形成螺旋结构，这使其具有许多一般液晶分子所不具有的光学性质，是目前液晶研究领域的热点之一。目前，以茨醇为手性中心的手性液晶化合物的合成未见国内外报道。本项目拟将茨基作为手性中心引入到液晶核上，从而制得新型含茨基的手性液晶单化合物；系统研究不同末端基长度对茨醇类手性液晶行为的影响；研究该手性液晶化合物产生新的物理性能，以及物理性能产生新的变化。</t>
  </si>
  <si>
    <t>2987</t>
  </si>
  <si>
    <t>201710145019</t>
  </si>
  <si>
    <t>基于激光超声技术的增材制造残余应力检测研究</t>
  </si>
  <si>
    <t>张嘉诚</t>
  </si>
  <si>
    <t>20151185</t>
  </si>
  <si>
    <t>李逸翔(20151193，姚文凯20151209)</t>
  </si>
  <si>
    <t>战宇</t>
  </si>
  <si>
    <t>激光增材制造技术为一些金属材料的制造提供了一种低成本、短周期、高质量的途径。然而在激光增材制造的过程中，伴有温度的大幅度变化，这会引起产品的不均匀的塑性变形而产生一定的残余应力。残余应力作为一种内应力，对材料的力学性能和加工精度有着很大的影响，而激光超声无损检测是一种非接触、高精度、高效率的检测技术。其能够较好地了解产品内部的残余应力。</t>
  </si>
  <si>
    <t>2988</t>
  </si>
  <si>
    <t>201710145020</t>
  </si>
  <si>
    <t>基于局部特征的多干扰条件下的人脸识别方法研究</t>
  </si>
  <si>
    <t>宋玉文</t>
  </si>
  <si>
    <t>20151448</t>
  </si>
  <si>
    <t>夏秀权(20151441)</t>
  </si>
  <si>
    <t>张庆灵</t>
  </si>
  <si>
    <t>本项目拟对人脸图像进行区域划分，将人脸划分为眼睛、鼻子、嘴等主要区域。采用landmark模型提人脸部件的几何特征，采用LBP等方法对人脸部件的纹理特征进行提取。同时对人脸不同特征的贡献度进行权值估计，进而提取多干扰环境下有效的人脸特征。</t>
  </si>
  <si>
    <t>2989</t>
  </si>
  <si>
    <t>201710145021</t>
  </si>
  <si>
    <t>面对几何教学的增强现实系统的研究</t>
  </si>
  <si>
    <t>王海雯</t>
  </si>
  <si>
    <t>20151489</t>
  </si>
  <si>
    <t>乔嘉希(20151479)</t>
  </si>
  <si>
    <t>郭阳</t>
  </si>
  <si>
    <t>应用异步冷轧复合技术，采用单道次、大压下量的工艺过程制备铜/铝复合薄带，可以有效地调整轧后板形和界面结合效果，为进一步研究界面结合机理和扩散行为提供综合性能良好的复合材料。对轧后试样进行退火处理，利用界面剥离和剪切实验等研究固相结合机理，并根据扩散定律、扩散机制以及铜/铝扩散层生长动力学等原理，分析扩散层和金属间化合物的形成、生长和控制，为铜/铝冷轧复合界面的组织与性能的改善提高新的思路和方法。</t>
  </si>
  <si>
    <t>2990</t>
  </si>
  <si>
    <t>201710145022</t>
  </si>
  <si>
    <t>哈勃常数H0的观测对暴涨模型的影响</t>
  </si>
  <si>
    <t>王园园</t>
  </si>
  <si>
    <t>20151097</t>
  </si>
  <si>
    <t>吴沁(20151073)、张磊(20154824)</t>
  </si>
  <si>
    <t>暴涨模型可以解决大爆炸宇宙学模型不能解决的问题，如视界问题，平坦性问题等。最新观测所得哈勃常数精确到了73.24 ± 1.74 km/s/Mpc不确定度降低到2.4%[15]。这与基于ΛCDM+r模型结合普朗克数据推算出的结果并不符合。因此，我们计划将暗辐射Neff的作用考虑进模型中，从而减小这种不一致。我们通过现有观测数据（PLANCK，BICEP 2，KECK ARRAY，BAO 15和H0）对现有宇宙暴涨模型参数进行限制，得到张量谱指数和张量标量比的范围，从而对现有的一系列暴涨模型进行证实或证伪。</t>
  </si>
  <si>
    <t>2991</t>
  </si>
  <si>
    <t>201710145023</t>
  </si>
  <si>
    <t>基于ZnO薄膜与石墨烯的柔性自发电电池</t>
  </si>
  <si>
    <t>寇榕阳</t>
  </si>
  <si>
    <t>20151089</t>
  </si>
  <si>
    <t>张文涛(20151120)</t>
  </si>
  <si>
    <t>薛欣宇</t>
  </si>
  <si>
    <t>立足现有技术尝试改善纳米自发电电池的性能并拓宽其应用范围。通过尝试掺杂不同元素、更换衬底材质等方式改善电池性能，更换封装材料使元器件强度不受影响的同时柔性化；尝试运用不同结构纳米材料以实现制造工艺的简化与制造成本的降低。</t>
  </si>
  <si>
    <t>2992</t>
  </si>
  <si>
    <t>201710145024</t>
  </si>
  <si>
    <t>单斯格明子晶体管的设计及验证</t>
  </si>
  <si>
    <t>赵晓峰</t>
  </si>
  <si>
    <t>20151119</t>
  </si>
  <si>
    <t>任睿智(20151104)、谢港(20151102)</t>
  </si>
  <si>
    <t>柳艳</t>
  </si>
  <si>
    <t>本项目拟利用为微学模拟设计一种基于斯格明子的单斯格明子晶体管器件的模型。在电子器件中，单电子晶体管是最有希望成为未来制造超高集成度和超低功耗的元器件之一，但是其实际应用受到了很多限制,斯格明子可以很好地解决这些问题。本项目系国际上首次提出单斯格明子晶体管的概念，设计了单斯格明子晶体管模型，并将通过微磁学模拟的方式测量参数，从理论上验证其可行性。</t>
  </si>
  <si>
    <t>2993</t>
  </si>
  <si>
    <t>201710145025</t>
  </si>
  <si>
    <t>断层颗粒流失与高速渗流相互作用的实验研究</t>
  </si>
  <si>
    <t>于小军</t>
  </si>
  <si>
    <t>20141925</t>
  </si>
  <si>
    <t>马青海(20141915)、熊辉(20141857)、黄梦龙(20151549)</t>
  </si>
  <si>
    <t>杨天鸿</t>
  </si>
  <si>
    <t>工程实践证明，裂隙岩体中的地下水在流速较大时已不符合线性渗流规律，此时须用非线性渗流理论进行研究，但是目前对非Darcy流的研究大多还处于试验阶段，断层颗粒粒径对渗流参数的影响规律以及产生非Darcy流的临界条件等尚无完整定论，所以对这些规律的探究对矿山突水等灾害的预防具有重要意义。</t>
  </si>
  <si>
    <t>2994</t>
  </si>
  <si>
    <t>201710145026</t>
  </si>
  <si>
    <t>酸化液对含气页岩力学特性及脆性影响的试验研究</t>
  </si>
  <si>
    <t>王泽栋</t>
  </si>
  <si>
    <t>20151725</t>
  </si>
  <si>
    <t>肖智方(20151612)、郑江捷(20151958)、李荣艳(20151987)、周密(20152030)</t>
  </si>
  <si>
    <t>陈天宇</t>
  </si>
  <si>
    <t>页岩气开采过程中，必须对储层进行酸化处理，但会影响页岩气的产量、页岩气井壁的稳定性。而我们实验创新之处有以下4点：（1） 不同酸液作用下富有机质页岩强度、变形、弹模、泊松比的变化规律（2） 酸化作用时间下页岩力学特性演化规律（3） 矿物成分、微观结构、破裂类型多角度分析和揭示酸化对页岩力学特性影响的内在机制 （4） 开展适用于富有机质页岩的酸化液类型和酸蚀时间优化分析</t>
  </si>
  <si>
    <t>2995</t>
  </si>
  <si>
    <t>201710145027</t>
  </si>
  <si>
    <t>一种用于充填接顶的膨胀材料实验室制备研究</t>
  </si>
  <si>
    <t>王炜文</t>
  </si>
  <si>
    <t>20151572</t>
  </si>
  <si>
    <t>李傲(20151542)、马骏(20151583)</t>
  </si>
  <si>
    <t>徐帅</t>
  </si>
  <si>
    <t>随着采矿技术的进步，充填采矿法在金属矿山得到广泛应用，充填接顶是充填工作的主要内容，直接关系到充填体的承载强度和效果。由于充填料浆的沉缩、充填料浆的自流坡度、采场顶板形状不规则、充填体的自然沉降、洗管水和引路水等原因的存在，常常给充填接顶工作带来较多的困难。提高充填的接顶率，以确保安全生产和降低充填成本是各种充填采矿法需要解决的关键技术难题。我们所研究的内容就是为了解决充填采矿中存在的问题，制备一种膨胀材料，达到充填接顶。</t>
  </si>
  <si>
    <t>2996</t>
  </si>
  <si>
    <t>201710145028</t>
  </si>
  <si>
    <t>菱镁矿反浮选脱钙捕收剂的合成及应用</t>
  </si>
  <si>
    <t>姚广铮</t>
  </si>
  <si>
    <t>20141821</t>
  </si>
  <si>
    <t>刘然(20151866)、卢位(20151857)</t>
  </si>
  <si>
    <t>刘文刚</t>
  </si>
  <si>
    <t>由于目前菱镁矿浮选工艺存在问题，含钙钙矿物不能有效的去除，所以基于分析化学滴定分析原理，我们希望研究一种新型捕收剂，对其进行捕收，并研究其作用机理，完善菱镁矿浮选新工艺。</t>
  </si>
  <si>
    <t>2997</t>
  </si>
  <si>
    <t>201710145029</t>
  </si>
  <si>
    <t>基于高岭土基板的纳米In2O3气敏材料瓦斯气体传感器</t>
  </si>
  <si>
    <t>朱丽佳</t>
  </si>
  <si>
    <t>20141801</t>
  </si>
  <si>
    <t>卢瑞(20141797)、郦翰森(20141814)</t>
  </si>
  <si>
    <t>沈岩柏</t>
  </si>
  <si>
    <t>我们的实验项目名称为基于高岭土基板的纳米In2O3气敏材料瓦斯气体传感器，实验内容主要包括以下几个方面：1. 高岭土基板的设计与优化2. 基于高岭土基板的In2O3纳米材料的制备及结构表征①采用热蒸发法在高岭土基板上制备In2O3纳米材料。②高岭土基板的结构表征③In2O3纳米气敏材料的结构表征3. In2O3纳米材料的气敏特性研究4. In2O3纳米材料的生长机理与反应机理分析</t>
  </si>
  <si>
    <t>2998</t>
  </si>
  <si>
    <t>201710145030</t>
  </si>
  <si>
    <t>基于微观结构特征的新型密封抗渗混凝土研究</t>
  </si>
  <si>
    <t>邹越</t>
  </si>
  <si>
    <t>20151715</t>
  </si>
  <si>
    <t>杨泽良(20151698)、张铭(20151705)</t>
  </si>
  <si>
    <t>李艺</t>
  </si>
  <si>
    <t>从微观层次解释混凝土宏观破坏机制，研究分析目前抗渗技术存在的不足与缺陷,并得出改进方向；探讨冗余密封防水技术在现场施工中的可行性与可操作性,比较分析它与传统技术有何优劣之分；基于新型密封抗渗混凝土在不同环境温度作用下探讨新型密封抗渗混凝土的微观结构特征、渗气性及电阻率与其耐久性能的内在联系，思考改进措施以增强新型密封抗渗混凝土的耐久性。</t>
  </si>
  <si>
    <t>2999</t>
  </si>
  <si>
    <t>201710145031</t>
  </si>
  <si>
    <t>基于声发射和超声波检测技术的钢管混凝土损伤检测研究</t>
  </si>
  <si>
    <t>汪子扬</t>
  </si>
  <si>
    <t>20151785</t>
  </si>
  <si>
    <t>万雪琪(20151780)、史志闯(20151726)、张咪(20151750)</t>
  </si>
  <si>
    <t>康玉梅</t>
  </si>
  <si>
    <t>运用超声波检测和声发射检测技术可以无损检测钢管混凝土的损伤情况，检测加载状态下和加载后的钢管混凝土试件，得到相关数据，通过对比分析和参数分析等现代信号分析技术，进一步提高信号分析的准确性，总结一套损伤检测分析方法。</t>
  </si>
  <si>
    <t>3000</t>
  </si>
  <si>
    <t>201710145032</t>
  </si>
  <si>
    <t>三向高应力下岩石的变形与破裂特性研究</t>
  </si>
  <si>
    <t>高建国</t>
  </si>
  <si>
    <t>20151768</t>
  </si>
  <si>
    <t>崔庆文1(20155573)、王飞燕2(20151772)</t>
  </si>
  <si>
    <t>贾蓬</t>
  </si>
  <si>
    <t>随着地下浅部矿产资源开采逐渐减少，随着开采深度的增加，深部岩石所受的应力状态和变形破坏特征更加复杂，一般来讲，深部岩石所处的应力状态可简化为三向应力状态，目前有关岩石的变形与破裂研究多集中于二向应力，涉及三向应力的很少；以往大多是圆柱形假三轴试验，我们采用立方体真三轴试验，更吻合施工现场。我们使用RFPA 3D软件，能够模拟材料渐进破裂直至失稳全过程的数值试验。一个重要特色是考虑了材料性质的非均性，是一种通过非均匀性模拟非线性、通过连续介质力学方法模拟非连续介质力学问题的材料破裂过程分析新型数值分析仪器。</t>
  </si>
  <si>
    <t>3001</t>
  </si>
  <si>
    <t>201710145033</t>
  </si>
  <si>
    <t>钢管高强混凝土柱力学性能试验研究</t>
  </si>
  <si>
    <t>20141770</t>
  </si>
  <si>
    <t>赵恒(20141767)、陈扬博(20151577)、孙志浩(20151689)</t>
  </si>
  <si>
    <t>陈猛</t>
  </si>
  <si>
    <t>本项目主要从钢管壁厚、混凝土强度和混凝土配筋率等方面考虑，研究钢管混凝土短柱的力学性能，并运用有限元软件进行建模和分析。创新之处：使用应变片测量构件的位移；建立钢管高强混凝土有限元模型，将轴压荷载作用下的有限元模型计算结果与试验结果进行对比，校核模型参数并建立钢管约束高强混凝土短柱轴压承载力计算公式。预期成果：发表学术论文一篇，申请发明专利一项，完成实验视频的整理和实物模型的制作等。</t>
  </si>
  <si>
    <t>3002</t>
  </si>
  <si>
    <t>201710145034</t>
  </si>
  <si>
    <t>鼓氮喷射床电沉积法处理含铜锌离子废水的研究</t>
  </si>
  <si>
    <t>谭俊杰</t>
  </si>
  <si>
    <t>20141700</t>
  </si>
  <si>
    <t>黄宇1(20151821)、吴志琪2(20151816)</t>
  </si>
  <si>
    <t>本课题以模拟含铜、锌离子废水为研究对象，采用自制喷射床电沉积实验装置进行了单金属离子废水电沉积实验研究，并分析主要实验现象发生的机理，同时以电化学基本热力学和动力学原理为基础，对实验结果进行了动力学模拟分析，为电沉积法由实验研究走向实际应用提供了一定的理论指导和科学依据。</t>
  </si>
  <si>
    <t>3003</t>
  </si>
  <si>
    <t>201710145035</t>
  </si>
  <si>
    <t>一次性防尘口罩再生技术研究</t>
  </si>
  <si>
    <t>李王治</t>
  </si>
  <si>
    <t>20151643</t>
  </si>
  <si>
    <t>高俊豪(20151630)、熊世文(20151653)、 李浩宇(20151613)</t>
  </si>
  <si>
    <t>柳静献</t>
  </si>
  <si>
    <t>为保护人员健康，强雾霾天气和粉尘作业工厂导致具有高防尘性能的一次性口罩大量消耗，由此造成了大量的资金与资源浪费。我们希望寻找有效除去口罩附着颗粒物的方法，对口罩进行有效的清洁最终达到再生的目的，从而极大地降低工业生产以及人们日常防护时使用口罩的成本。东北大学滤料检测中心实验室具备完成实验的全部条件。该产品具有较大市场潜力与开发前景，而且该项目难度适合大学生在导师指导下独立完成。</t>
  </si>
  <si>
    <t>3004</t>
  </si>
  <si>
    <t>201710145036</t>
  </si>
  <si>
    <t>低温铝电解质中氧化铝行为的研究</t>
  </si>
  <si>
    <t>方向瑶</t>
  </si>
  <si>
    <t>20142207</t>
  </si>
  <si>
    <t>李皓(20152640)、韩雯雯(20152674)</t>
  </si>
  <si>
    <t>陈建设</t>
  </si>
  <si>
    <t>在全世界能源日趋紧张的今天，在低碳排放的工业要求下，迫切需要开发出一种具有高效率、低能耗、低成本、无污染（或少污染）的炼铝新工艺。低温铝电解由于能够有效地提高电流效率，提高原铝程度，降低能耗，延长电解槽使用寿命等一系列特点，已成为世界铝业界最为活跃的研究课题之一。</t>
  </si>
  <si>
    <t>3005</t>
  </si>
  <si>
    <t>201710145037</t>
  </si>
  <si>
    <t>利用废弃稀土抛光粉制备玻璃陶瓷的工艺技术开发</t>
  </si>
  <si>
    <t>付杰</t>
  </si>
  <si>
    <t>20152724</t>
  </si>
  <si>
    <t>蒋昆(20152536)、黄娅琴(20152540)</t>
  </si>
  <si>
    <t>姜茂发</t>
  </si>
  <si>
    <t>近年来，随着光学与电子信息科学技术的飞速发展，人们对于光学玻璃的需求量不断增大，稀土抛光粉的市场也愈加广阔，随之而来的是大量废弃稀土抛光粉加剧了环境负担，亟待解决。本项目组借助废稀土抛光粉的物相特性，采用烧结法工艺直接制备玻璃陶瓷，不仅可以减少玻璃的熔制工艺，降低能耗，还实现废弃稀土抛光粉的无害化、减量化和资源化利用，这对于玻璃抛光行业的可持续发展具有重要意义。</t>
  </si>
  <si>
    <t>3006</t>
  </si>
  <si>
    <t>201710145038</t>
  </si>
  <si>
    <t>厚渣层铁浴熔融还原炼铁与硫排放</t>
  </si>
  <si>
    <t>何平</t>
  </si>
  <si>
    <t>20142141</t>
  </si>
  <si>
    <t>李有才(20142143)、李毓硕(20142144)</t>
  </si>
  <si>
    <t>邹宗树</t>
  </si>
  <si>
    <t>雾霾的主要成分之一是SO2，且高炉炼铁的各流程排放的末端废气中含有大量气态硫。为了降低硫排放，本着从源头治理的原则，我们采用厚渣层铁浴法熔融还原炼铁工艺生产铁水和煤气。本项目工艺与传统高炉炼铁相比，硫从渣中来到渣中去，气态硫排放降低，能源资源利用率提高，煤气产品灵活性强。项目实施时，先调研采集高炉炼铁所需数据，再通过研究和计算建立工艺静态模型，从而获得新数据。最后综合评估，得到最优生产条件。</t>
  </si>
  <si>
    <t>3007</t>
  </si>
  <si>
    <t>201710145039</t>
  </si>
  <si>
    <t>FINEX炼铁工艺煤-泥混喷技术与理论的基础研究</t>
  </si>
  <si>
    <t>何耘丰</t>
  </si>
  <si>
    <t>20152590</t>
  </si>
  <si>
    <t>刘曌(20152733)、杨富才(20152705)</t>
  </si>
  <si>
    <t>高强健</t>
  </si>
  <si>
    <t>本项目将根据目前FINEX炼铁工艺生产实际，系统的考察含煤粉-除尘泥混合喷出的基础理论。并将系统的考察全氧条件下，煤粉燃烧状态与燃烧率的变化过程，对煤-泥混合的可行性进行定量表征。适应FINEX炼铁工艺的全氧煤粉燃烧，探究全氧条件下，煤粉燃烧状态与燃烧率的变化过程，最终解决为宏观的表征全氧条件下煤-泥混喷提供了新的研究方法。</t>
  </si>
  <si>
    <t>3008</t>
  </si>
  <si>
    <t>201710145040</t>
  </si>
  <si>
    <t>钕铁硼磁性材料切割废料中回收有价金属</t>
  </si>
  <si>
    <t>麦伟锋</t>
  </si>
  <si>
    <t>20153037</t>
  </si>
  <si>
    <t>陈荣根(20153035)</t>
  </si>
  <si>
    <t>邢鹏飞</t>
  </si>
  <si>
    <t>该项目研究方向为采取新型离子交换法（具有特殊功能基的交换树脂）从钕铁硼磁性材料切割废料中高效、环保、安全地回收Nd、Dy稀有金属的技术及将其实现工业化生产的途径。</t>
  </si>
  <si>
    <t>3009</t>
  </si>
  <si>
    <t>201710145041</t>
  </si>
  <si>
    <t>钢渣催化非均相类Fenton氧化修复有机污染土壤</t>
  </si>
  <si>
    <t>姜鹏南</t>
  </si>
  <si>
    <t>20142880</t>
  </si>
  <si>
    <t>张瑜(20142900)、张坤(20152858)、苟伟(20162447)</t>
  </si>
  <si>
    <t>胡恩柱</t>
  </si>
  <si>
    <t>项目以钢渣为催化剂，非均相催化H2O2类Fenton氧化分解土壤中的PAHs，在“以废治废”、大大降低处理成本的同时改善土壤养分状况，对于有效解决我国钢渣再利用以及土壤PAHs污染治理难题具有双重意义。其特色在于：（1）从类Fenton法降解土壤PAHs效率的影响因素分析出发，揭示过程机理，优化工艺参数；（2）从污染物净化效率和土壤环境风险两方面综合评价修复效能。同时从PAHs降解和土壤环境风险两个方面综合优化工艺条件是本研究的创新之处。</t>
  </si>
  <si>
    <t>3010</t>
  </si>
  <si>
    <t>201710145042</t>
  </si>
  <si>
    <t>由氧化锌矿制备形貌可控的微纳米氧化锌粉体</t>
  </si>
  <si>
    <t>20142253</t>
  </si>
  <si>
    <t>徐智达(20142258)</t>
  </si>
  <si>
    <t>申晓毅</t>
  </si>
  <si>
    <t>目前，锌冶炼的原料以硫化矿物为主，Zn品位40%~60 %。但是，随着锌产量的不断增加和硫化矿物资源的日渐枯竭，产品需求增加和原料供应日益紧张的矛盾日趋突出，寻找新的替代锌矿资源势在必行。因此，本项目组通过氧化锌矿替代硫化矿并制备出形貌可控的微纳米氧化锌粉体，大大提高了氧化锌产品的附加值和资源利用率。</t>
  </si>
  <si>
    <t>3011</t>
  </si>
  <si>
    <t>201710145043</t>
  </si>
  <si>
    <t>生物质化学链气化技术研究</t>
  </si>
  <si>
    <t>王鸿洁</t>
  </si>
  <si>
    <t>20152981</t>
  </si>
  <si>
    <t>张可牧(20152939)、苏允泓(20152946)</t>
  </si>
  <si>
    <t>王坤</t>
  </si>
  <si>
    <t>针对传统的生物质化学链气化技术，存在所需温度高等问题，提出采用具有氧解耦能力的载氧体用于生物质化学链气化的研究思路，在气化反应器中首先进行载氧体的氧解耦反应生成氧气，生成的氧气再与生物质焦发生纯氧气化。该气化方式将生物质焦与载氧体之间的固-固反应转变为生物质焦与载氧体释放氧气之间的气-固反应，从而增强气化反应性，提高气化反应速率。为中国以及世界如今面临的能源紧缩和环境污染日益严重提供新的方向。</t>
  </si>
  <si>
    <t>3012</t>
  </si>
  <si>
    <t>201710145044</t>
  </si>
  <si>
    <t>3D金属打印铁粉的制备</t>
  </si>
  <si>
    <t>王浩则</t>
  </si>
  <si>
    <t>20152763</t>
  </si>
  <si>
    <t>栾聪聪(20152692)、赵如钊(20152722)、陈异凡(20152651)、廖涛(20152541)</t>
  </si>
  <si>
    <t>石忠宁</t>
  </si>
  <si>
    <t>由于传统制备铁粉过程复杂且制备产物不够纯粹，本实验采用非接触辉光放电制备所需大小的铁粉颗粒，而本实验研究的主题是各影响因素对实验制备铁粉颗粒的大小的影响。</t>
  </si>
  <si>
    <t>3013</t>
  </si>
  <si>
    <t>201710145045</t>
  </si>
  <si>
    <t>一种室内外循环空气净化系统</t>
  </si>
  <si>
    <t>韩诚良</t>
  </si>
  <si>
    <t>20152903</t>
  </si>
  <si>
    <t>陈银(20152987)、陈鹏(20152941)、陈宗(20152886)</t>
  </si>
  <si>
    <t>杜涛</t>
  </si>
  <si>
    <t>本发明提供一种多功能室内外空气净化装置。所述空气净化装置包括室外进风口、风机、高效过滤网、室内出风口、室内进风口、三通阀、控制单元。通过高效过滤网单元去除颗粒污染物和气体污染物，高效过滤网单元包括自动更替系统可实现滤网的更替；通过控制单元切换三通阀改变换气通道可实现三种工作方式：将室外空气净化输送到室内空间，或者室内空气的内循环净化，或者室外空气输入净化与室内空气内循环净化自动交替进行。本发明兼具室外新风送气和室内空气循环净化功能，高效滤网可自动更替。</t>
  </si>
  <si>
    <t>3014</t>
  </si>
  <si>
    <t>201710145046</t>
  </si>
  <si>
    <t>CuWO4薄膜的制备与光电化学性质研究</t>
  </si>
  <si>
    <t>张祯</t>
  </si>
  <si>
    <t>20152386</t>
  </si>
  <si>
    <t>肖彩霞(20152193)</t>
  </si>
  <si>
    <t>李松</t>
  </si>
  <si>
    <t>目前能源短缺问题亟待解决，取之不尽的太阳能是我们关注的焦点。半导体光电化学技术是利用太阳能将水还原为氢气，推进可再生能源的利用，通过金属半导体材料作为光阳极来催化水的分解。CuWO4这种含有两种过渡金属组元的氧化物，其结构与水分解匹配良好，可见光吸收范围较大，易于分离光激发产生的电子与其电子空穴，因此选择CuWO4作为光阳极材料来提高光电转换效率，又因为纳米结构具有较大的比表面积，所以实验制备CuWO4纳米薄膜进行研究。</t>
  </si>
  <si>
    <t>3015</t>
  </si>
  <si>
    <t>201710145047</t>
  </si>
  <si>
    <t>激光3D打印用合金钢粉末制备及可打性研究</t>
  </si>
  <si>
    <t>夏青</t>
  </si>
  <si>
    <t>20152118</t>
  </si>
  <si>
    <t>李壮(20152350)、石超凡(20152185)</t>
  </si>
  <si>
    <t>陈岁元</t>
  </si>
  <si>
    <t>本小组将采用VIGA（坩埚真空感应熔炼气雾化法）制备能用于激光3D打印的24CrNiMo合金钢粉末，并采用激光3D打印技术对制得的合金钢粉末进行打印，通过研究激光快速成形过程中单道、多道、单层到多层的激光熔池凝固行为及相互作用关系，成形出致密度高，力学性能好的合金钢试样，为合金钢的激光3D打印技术提供一定的实验与数据基础，为利用激光3D打印24CrNiMo合金钢的研究提供参考。</t>
  </si>
  <si>
    <t>3016</t>
  </si>
  <si>
    <t>201710145048</t>
  </si>
  <si>
    <t>磁性形状记忆合金NiFeGaCo脆性改善的实验研究</t>
  </si>
  <si>
    <t>秦莜懿</t>
  </si>
  <si>
    <t>20152145</t>
  </si>
  <si>
    <t>田欣悦1(20152356)、王子睿2(20141392)</t>
  </si>
  <si>
    <t>王明光</t>
  </si>
  <si>
    <t>通过优化热处理制度，并引入第二相，使得韧性相沿晶界连续析出，以改善磁性形状记合金的脆性问题，得到兼具良好物理性能和塑性的合金材料。</t>
  </si>
  <si>
    <t>3017</t>
  </si>
  <si>
    <t>201710145049</t>
  </si>
  <si>
    <t>碳纤维增强泡沫铝夹心结构材料力学性能的研究</t>
  </si>
  <si>
    <t>王兆可</t>
  </si>
  <si>
    <t>20152180</t>
  </si>
  <si>
    <t>方冬雨(20152204)、曾前进(20152191)</t>
  </si>
  <si>
    <t>祖国胤</t>
  </si>
  <si>
    <t>泡沫铝夹芯板具有质轻、吸能能力强、隔声效果好等特点，并且克服了泡沫铝裸板强度较低、耐腐蚀差等缺点，是一种在诸多领域具有广阔应用前景的新材料。但目前针对泡沫铝的研究较少涉及性能更为优异的冶金结合界面泡沫铝的力学性能，而本项目正是对该种泡沫铝进行准静态三点弯曲和低速动态冲击实验，并结合理论分析，从而深刻认识其在多种冲击条件下的变形模式与损伤机理，以期对该类材料的应用和提升提供参考。</t>
  </si>
  <si>
    <t>3018</t>
  </si>
  <si>
    <t>201710145050</t>
  </si>
  <si>
    <t>TRIP钢的热处理工艺及其强韧性的研究　　　　</t>
  </si>
  <si>
    <t>赵爱武</t>
  </si>
  <si>
    <t>20142624</t>
  </si>
  <si>
    <t>柳萌(20152310)、吕晓君(20152123)、马文铎(20152424)</t>
  </si>
  <si>
    <t>申勇峰</t>
  </si>
  <si>
    <t>以低碳钢TRIP590为基础，增加C含量，制作一系列C浓度梯度的TRIP钢的试样。然后利用Q&amp;P 工艺将试样进行热处理，通过拉伸等机械性能的测试试验，分析C含量、Q&amp;P 工艺参数对实验钢抗拉强度、屈服强度、强塑积、延伸率等机械性能的影响。最后找到最佳的C含量和热处理工艺参数，使得TRIP钢的微观组织配比达到最佳，获得具有优良强度和塑韧性的TRIP高强钢。</t>
  </si>
  <si>
    <t>3019</t>
  </si>
  <si>
    <t>201710145051</t>
  </si>
  <si>
    <t>喷墨打印Ag-ZnO-Ag肖特基型紫外探测器的制备及性能研究</t>
  </si>
  <si>
    <t>陈应刚</t>
  </si>
  <si>
    <t>20132250</t>
  </si>
  <si>
    <t>杜亚能(20152341)</t>
  </si>
  <si>
    <t>本小组全程以喷墨打印法在柔性基板上制备ZnO紫外光探测器：先在柔性PI基板打印出ZnO薄膜，经热处理固化，后再在薄膜上打印出Ag叉指电极，从而实现MSM肖特基结构紫外光探测器的制备。产品性能良好，造价低廉，柔性可穿戴；工艺无毒无污染，可大批量生产，商业前景好。目前尚未有这方面的报道。我组目前已取得阶段性成果。</t>
  </si>
  <si>
    <t>3020</t>
  </si>
  <si>
    <t>201710145052</t>
  </si>
  <si>
    <t>显微组织对Ti6Al4V合金断裂行为及断裂韧性的影响</t>
  </si>
  <si>
    <t>陈义</t>
  </si>
  <si>
    <t>20142307</t>
  </si>
  <si>
    <t>赵彬泉(20142327)、陈峙霖(20152060)</t>
  </si>
  <si>
    <t>通过探究Ti6Al4V合金显微组织（包括α片层宽度、α集束尺寸、α相含量等）与断裂韧性定量的关系，揭示影响合金断裂韧性的因素和本质。对不同热处理工艺得到的Ti6Al4V合金进行可靠性评估以及失效分析、对钛合金进行破损-安全设计和损伤容限设计，以期获得合金更优异的损伤容限性能、为Ti6Al4V合金的应用提供理论依据。</t>
  </si>
  <si>
    <t>3021</t>
  </si>
  <si>
    <t>201710145053</t>
  </si>
  <si>
    <t>双臂轮式仿人服务机器人设计与实现</t>
  </si>
  <si>
    <t>王世雄</t>
  </si>
  <si>
    <t>20143446</t>
  </si>
  <si>
    <t>苏卓1(20144958)、王凯2(20143517)</t>
  </si>
  <si>
    <t>陆志国</t>
  </si>
  <si>
    <t>双臂轮式仿人服务机器人，跨空间实现机器人对人的行为实时跟随，视觉实时再现、语音实时交互。借助该系统，人得以跨空间处理事务，解决了空间对人的限制，达到“平行时空”的概念。遵循轻量化、模块化、高稳定性、高灵活性设计。人穿着惯性传感器的运动捕捉设备，通过互联网传输运动数据，远程控制机器人实时行为动作，机器人端获取的视觉、语音数据，传输至操控端，3D再现，两空间伴随语音交流，让操作者实现空间意义的瞬移。</t>
  </si>
  <si>
    <t>3022</t>
  </si>
  <si>
    <t>201710145054</t>
  </si>
  <si>
    <t>面向智慧养老的引导型机器人开发及优化研究</t>
  </si>
  <si>
    <t>陈曦斌</t>
  </si>
  <si>
    <t>20153504</t>
  </si>
  <si>
    <t>刘昊汧(20164185)</t>
  </si>
  <si>
    <t>焦明海</t>
  </si>
  <si>
    <t>本项目重点研究面向智慧养老的引导型机器人的开发技术和群智能优化算法。针对智慧养老社区中存在众多的便民服务点导航路径，需要应用高效的人工智能算法进行优化，形成的机器人最短轨迹路径，同时，如何把以上信息及时响应和送达给老人，也是本项目研究的重要内容。本项目开发面向智慧社区老年人群体服务的家政护理引导型机器人原型机系统，研究基于养老社区服务的机器人路径量子行为粒子群优化算法。</t>
  </si>
  <si>
    <t>3023</t>
  </si>
  <si>
    <t>201710145055</t>
  </si>
  <si>
    <t>多介质分离过滤处理系统</t>
  </si>
  <si>
    <t>曾宇欣</t>
  </si>
  <si>
    <t>20153574</t>
  </si>
  <si>
    <t>董奕辰(20153474)、刘梦龙(20153116)、王矜婷(20153477)</t>
  </si>
  <si>
    <t>周淑文</t>
  </si>
  <si>
    <t>本项目致力于研究并制造出高效率、低损耗、易使用、易维护、易推广的多介质分离过滤处理系统。系统通过真空泵产生负压吸入被收集物，使被收集物通过管道及过滤装置被逐步分离，提高了处理效率，减少了滤网的损耗。两套系统配合使用，能不间断工作。系统可以对收集的各种固体颗粒、微粒进行分离过滤，避免收集过程造成的二次污染，满足了人们对洁净环境的需求，且适用于一些中小企业生产设备的使用，具有非常重要的工程应用价值。</t>
  </si>
  <si>
    <t>3024</t>
  </si>
  <si>
    <t>201710145056</t>
  </si>
  <si>
    <t>防结露式CPU/GPU半导体制冷装置研发</t>
  </si>
  <si>
    <t>蔡书涵</t>
  </si>
  <si>
    <t>20153118</t>
  </si>
  <si>
    <t>仇伟俊(20153315)、夏维康(20153462)、张家梁(20153302)、金浩然(20153414)</t>
  </si>
  <si>
    <t>岳向吉、巴德纯</t>
  </si>
  <si>
    <t>随着科技和经济水平的发展，人们对计算机性能的要求越来越高，频繁超频使用 CPU、显卡等导致其热流密度急剧增加，如何有效地进行散热或降温成为计算机可靠稳定运行的关键。通过半导体制冷进行 CPU/GPU 散热是目前正在探索的一个散热效果较好的途径，存在的主要问题是在进行制冷时容易产生空气中水蒸气冷凝结露现象，冷凝水极易造成 CPU/GPU 故障。本小组主要针对这个问题进行研究，开展防结露式 CPU/GPU 半导体制冷装置的研发。</t>
  </si>
  <si>
    <t>3025</t>
  </si>
  <si>
    <t>201710145057</t>
  </si>
  <si>
    <t>三维空间内点位姿的非接触式测量装置开发</t>
  </si>
  <si>
    <t>黄秋宇</t>
  </si>
  <si>
    <t>20143130</t>
  </si>
  <si>
    <t>柯葳1(20143131)、温峰霆2(201432414)、涂嘉伟3(30143142)</t>
  </si>
  <si>
    <t>杨强</t>
  </si>
  <si>
    <t>三维空间内位姿测量装置是通过对三维空间内某一指定点与本系统坐标原点之间相对位姿进行非接触式测量，从而获取该定点相对本系统的位姿，进而得出确定点的位置等信息。</t>
  </si>
  <si>
    <t>3026</t>
  </si>
  <si>
    <t>201710145058</t>
  </si>
  <si>
    <t>一种新型蝗虫仿生跳跃机器人系统</t>
  </si>
  <si>
    <t>阮俊凯</t>
  </si>
  <si>
    <t>20143178</t>
  </si>
  <si>
    <t>丁鹏超(20143162)</t>
  </si>
  <si>
    <t>程红太</t>
  </si>
  <si>
    <t>本项目设计的“仿蝗虫跳跃机器人”依靠腿部带动髋关节、膝关节与踝关节产生相互运动，先借助弹簧和气缸储存能量，再快速释放，凭借脚掌与地面产生的支反力，使仿蝗虫机器人跳起</t>
  </si>
  <si>
    <t>3027</t>
  </si>
  <si>
    <t>201710145059</t>
  </si>
  <si>
    <t>送餐机器人摆盘机械臂的研究</t>
  </si>
  <si>
    <t>张冲</t>
  </si>
  <si>
    <t>20153291</t>
  </si>
  <si>
    <t>张国权(20153275)、吴任穷3(20153211)</t>
  </si>
  <si>
    <t>谢里阳</t>
  </si>
  <si>
    <t>目前的送餐机器人的智能化程度并不是特别高，在送餐时遇到很多突发状况也不能有自主解决的能力，并且机械化程度也不高，在送餐时并不能将餐盘放在桌上而需要顾客自己取餐。所以， 针对现有送餐机器人的不足之处加以改良，增加机械臂装置以实现机器人自主摆盘等实用性功能，提高了送餐机器人的实用性。 相对于现有送餐机器人没有生产难度没有增加太多适用于大量工业生产。</t>
  </si>
  <si>
    <t>3028</t>
  </si>
  <si>
    <t>201710145060</t>
  </si>
  <si>
    <t>一种具有储存和补给功能的无人机集群发射回收装置</t>
  </si>
  <si>
    <t>张彧铭</t>
  </si>
  <si>
    <t>20153582</t>
  </si>
  <si>
    <t>王文龙(20152726)</t>
  </si>
  <si>
    <t>马明旭</t>
  </si>
  <si>
    <t>由于固定翼无人机翼展较大，运输与储存不便，需要大量的人力投入，所以在狭小空间和恶劣环境下回收和发射固定翼无人机问题已经成为阻碍无人机推广和应用的桎梏。因此提高无人机回收和发射过程的一体化、无人化、集群化过程已经成为当前技术领域的发展趋势。本项目旨在实现固定翼无人机的储存和补给的无人化、一体化的过程，并兼具连续发射与回收的功能，为以后建立可移动的无人机的小型发射基地，进行一个探索性的研究。</t>
  </si>
  <si>
    <t>3029</t>
  </si>
  <si>
    <t>201710145061</t>
  </si>
  <si>
    <t>具有自动出料功能的贴片零件存储及管理机构</t>
  </si>
  <si>
    <t>商明</t>
  </si>
  <si>
    <t>20153585</t>
  </si>
  <si>
    <t>洪韬(20153147)、张岱岩(20153460)</t>
  </si>
  <si>
    <t>刘冲</t>
  </si>
  <si>
    <t>本项目的目的在于解决实验室中贴片电阻、电容的存储与管理问题，能够实现对贴片电容的批量管理，同时实现对出料个数的精准控制，节省找料时间，提高工作效率。在实验室中，焊接电路是基础工作中的基础，在焊接过程中把大量的时间用于查找需要的规格的微小零件是非常不值得的，本项目从焊接效率出发，立足于平时的使用操作经验，拟开发一套能够实现在短时间内快速找到预定规格，数目的零件的机构，以此来实现工作效率的提升。</t>
  </si>
  <si>
    <t>3030</t>
  </si>
  <si>
    <t>201710145062</t>
  </si>
  <si>
    <t>基于CNC系统的增减材制造工艺优化研究</t>
  </si>
  <si>
    <t>姜舟</t>
  </si>
  <si>
    <t>20153177</t>
  </si>
  <si>
    <t>马浩宇(20153649)、宋东晓(20152182)</t>
  </si>
  <si>
    <t>朱立达</t>
  </si>
  <si>
    <t>1.集成一体化创新：将CNC系统与3D打印技术结合，制造出集成3D打印与数控加工于一体化的桌面级增减材制造装备； 2. 增减材工艺创新：在3D打印后直接进行加工，减少工序步骤，有效提高精度；另外通过工艺参数合理优化，将有效提高其动态特性及热稳定性；3. 控制系统创新：通过CNC系统进行控制，有效控制涂覆头轨迹及分层精度，并可以提高效率；另外设备采用半闭环控制，使设备的精度远高于市场上的普通产品。</t>
  </si>
  <si>
    <t>3031</t>
  </si>
  <si>
    <t>201710145063</t>
  </si>
  <si>
    <t>干果的自动称重、包装、贴签装置</t>
  </si>
  <si>
    <t>裴宏旭</t>
  </si>
  <si>
    <t>20142968</t>
  </si>
  <si>
    <t>高鹏宇(20142992)、高英凡(20142960)、吴孝巡(20153303)</t>
  </si>
  <si>
    <t>孔祥伟</t>
  </si>
  <si>
    <t>干果自动称重包装装置计划使用于大型超市的干果零售处或干果市场零售摊点，在一定程度上可以解决零售干果称重包装的人力资源分配不合理，以小额多量薄利的售卖方式消耗非必要人工成本的问题。相比于市场上现有的干果包装装置，本装置特色在于很大程度上减轻了对人工的依赖，购买者完全可以凭借自主意愿拿取并购买合适分量的干果。对于超市经营者来说，其直接效益就在于节省了销售人员的人工成本，也能在一定程度上提高销售效率。</t>
  </si>
  <si>
    <t>3032</t>
  </si>
  <si>
    <t>201710145064</t>
  </si>
  <si>
    <t>基于多层特征和集成学习的DR图像血管分割方法的研究</t>
  </si>
  <si>
    <t>王梁</t>
  </si>
  <si>
    <t>20154071</t>
  </si>
  <si>
    <t>叶志成(20153837)、贾胜伟(20153876，邓文泰)</t>
  </si>
  <si>
    <t>陈大力</t>
  </si>
  <si>
    <t>视网膜血管是全身微循环系统的重要组成部分，其形态结构的变化与糖尿病、高血压、冠状动脉硬化和脑血管硬化等心血管类疾病的病情严重程度密切相关。因此，视网膜图像血管分割技术的研究对于医学临床应用具有十分重要的意义。本项目在现有基于学习的血管分割方法基础上，结合多个尺度下的DR图像血管的多层特征和集成学习的方法，提出一种新的DR图像血管分割策略，实现DR图像血管的精准分割，为血管分割算法的研究提供新思路。</t>
  </si>
  <si>
    <t>3033</t>
  </si>
  <si>
    <t>201710145065</t>
  </si>
  <si>
    <t>多能源耦合系统的设计及其优化方法的研究</t>
  </si>
  <si>
    <t>丁志浩</t>
  </si>
  <si>
    <t>20153867</t>
  </si>
  <si>
    <t>余越(20152568)</t>
  </si>
  <si>
    <t>马大中</t>
  </si>
  <si>
    <t>本项目设计一套多能源耦合系统并进行优化，在科学考虑电能/太阳能/燃气能等多能源输入，电/气/冷/热等多种能源输出形式、多种能源转化环节、多种运行方式以及多样性的用户用能需求的基础上，协同优化设计优选适于各种时空场景的微网运行模式和调控策略，实现系统在不同运行场景的精确分析，各类能源由源至荷的全环节、全过程协同优化设计，达到系统效率的最大化。</t>
  </si>
  <si>
    <t>3034</t>
  </si>
  <si>
    <t>201710145066</t>
  </si>
  <si>
    <t>基于光伏发电的车载智能温控系统</t>
  </si>
  <si>
    <t>何雄男</t>
  </si>
  <si>
    <t>20153797</t>
  </si>
  <si>
    <t>何雄男(20153797)、蒋松辰(20153991)</t>
  </si>
  <si>
    <t>孙秋野</t>
  </si>
  <si>
    <t>(1)光伏电池是太阳能光伏发电系统中的核心部分，其作用是将太阳能直接转换成电能，供负载使用或存贮于蓄电池内备用。(2)光伏发电系统中的电力电子变换器包括太阳能控制器、直流输电用升降压变换器(DC/DC 变换器)、直流-交流逆变器(DC/AC 逆变器)等。</t>
  </si>
  <si>
    <t>3035</t>
  </si>
  <si>
    <t>201710145067</t>
  </si>
  <si>
    <t>一种基于移动机器人的走行运动控制卡</t>
  </si>
  <si>
    <t>金浩然</t>
  </si>
  <si>
    <t>20153414</t>
  </si>
  <si>
    <t>梁晨(20154497)</t>
  </si>
  <si>
    <t>丛德宏</t>
  </si>
  <si>
    <t>该项目研究的运动控制卡，是针对于行走机器人的运动走形控制，包括差速运动底盘，三轮全方位移动底盘，四轮全方位移动底盘。作为中间控制环节在具有走形功能机器人的实际使用中独具特色。</t>
  </si>
  <si>
    <t>3036</t>
  </si>
  <si>
    <t>201710145068</t>
  </si>
  <si>
    <t>一种基于伺服电机的驱动机构</t>
  </si>
  <si>
    <t>孟雨皞</t>
  </si>
  <si>
    <t>20153972</t>
  </si>
  <si>
    <t>闫辉垠(20153343)、王勇(20143347)</t>
  </si>
  <si>
    <t>该伺服驱动系统利用空间矢量脉宽调制技术，磁链轨迹更加逼近圆形，旋转转矩平稳，输出谐波小，谐波损耗小，同时对输入直流电能利用率高，可以对电机实现更好的伺服控制。高集成度模块化设计可以实现产品的即装即用，极大的简化了产品的安装与使用过程，使产品的使用范围大大扩展，充分满足了在各种机器人运动平台和小型机械设备上的应用，同时也简化的维修的难度。</t>
  </si>
  <si>
    <t>3037</t>
  </si>
  <si>
    <t>201710145069</t>
  </si>
  <si>
    <t>全方位定位系统</t>
  </si>
  <si>
    <t>乔志健</t>
  </si>
  <si>
    <t>20152565</t>
  </si>
  <si>
    <t>康永(20153587)、龚启琛(20153843)</t>
  </si>
  <si>
    <t>全方位定位系统是指利用先验环境地图信息、机器人位姿的当前估计以及传感器的观测值等输入信息，经过一定的处理和变换，产生更加准确的对机器人当前位姿的估计，以实现机器人的自主移动定位。</t>
  </si>
  <si>
    <t>3038</t>
  </si>
  <si>
    <t>201710145070</t>
  </si>
  <si>
    <t>一种可自正定参数的无刷直流驱动器</t>
  </si>
  <si>
    <t>邓智城</t>
  </si>
  <si>
    <t>20153150</t>
  </si>
  <si>
    <t>葛力源(20153523)、王鹏飞(20153928)、刘慧明(20153357)</t>
  </si>
  <si>
    <t>通过学习电机基本理论和电路与控制算法，进行仿真和实验，完成电机驱动;改善电路设计和控制算法，完成不同版本电路和控制算法。最终制作一套完整的驱动器系统，能够接收上位机操作命令，完成对无刷直流电机的控制。24V供电下，有较大的扭矩、较快的响应速度，较小的启动电流，较高的工作效率，较稳定的工作状态；制作一套电机适配系统，使驱动器能够适配不同直流电机，在更换电机时能够较快完成对不同电机参数的调节。</t>
  </si>
  <si>
    <t>3039</t>
  </si>
  <si>
    <t>201710145071</t>
  </si>
  <si>
    <t>面向商品360°展示的三维点云重构技术研究</t>
  </si>
  <si>
    <t>傅禹杰</t>
  </si>
  <si>
    <t>20153882</t>
  </si>
  <si>
    <t>彭博(20154098)、宋赵展(20154115)</t>
  </si>
  <si>
    <t>贾同</t>
  </si>
  <si>
    <t>随着互联网的发展,人们越来越习惯于网购.但是目前,电商只能够通过照片来显示某一商品,并不能满足人们全方位无死角地了解商品原貌的需求.因此,我们构想利用三维点云重构技术,开发一套将实物商品重构为逼真三维模型的集成一体化的系统,从而实现商品在客户电脑上的360°展示,让消费者获得更加良好的消费体验,也让卖家能够更加全面地展示自己的商品.</t>
  </si>
  <si>
    <t>3040</t>
  </si>
  <si>
    <t>201710145072</t>
  </si>
  <si>
    <t>低压小型化电力电子变压器的设计与实现</t>
  </si>
  <si>
    <t>吴聪</t>
  </si>
  <si>
    <t>20144191</t>
  </si>
  <si>
    <t>王雪纯(20140696)</t>
  </si>
  <si>
    <t>旨在设计一种通过电力电子技术实现电力系统电压变换和能量传递的新型变压器，它将电力电子变流技术与高频变压器相结合，实现电压等级变换、隔离与控制的功能。为填补市场空白，变压器将被设计为单相10KW,预计将实现：保持副方输出电压幅值恒定、原、副方电压电流正弦可控、变压器原副方电压、电流的幅值和相位均可控、兼有断路器的功能、无功补偿、谐波抑制、电压跌落恢复等功能。</t>
  </si>
  <si>
    <t>3041</t>
  </si>
  <si>
    <t>201710145073</t>
  </si>
  <si>
    <t>自适应光电混合光纤照明系统</t>
  </si>
  <si>
    <t>盛锡华</t>
  </si>
  <si>
    <t>20153859</t>
  </si>
  <si>
    <t>廖鸿鹏(20153799)、张嘉凝(20154072)</t>
  </si>
  <si>
    <t>杨东升</t>
  </si>
  <si>
    <t>项目主要提出了一种新型的自适应光电混合光纤照明系统，优先利用太阳光为室内提供照明，在太阳光不足时使用电光源进行光照补充，实现全天侯的智能安全节能照明。</t>
  </si>
  <si>
    <t>3042</t>
  </si>
  <si>
    <t>201710145074</t>
  </si>
  <si>
    <t>水环境中溶解氧浓度智能在线监测技术</t>
  </si>
  <si>
    <t>刘垦坤</t>
  </si>
  <si>
    <t>20154128</t>
  </si>
  <si>
    <t>崔彬彬(20143994)、刘想(20162211)、李梅月(20162876)、霍香岩(20162296)</t>
  </si>
  <si>
    <t>张亚男</t>
  </si>
  <si>
    <t>目前，水资源短缺问题日益突出，迫切需要对水资源进行及时监控和有效处理。本项目基于有机染料、多环芳香烃及过渡金属的络合物的荧光淬灭原理提出一种光纤氧传感器，用于在线监测能够反映出水体受污染程度的溶解氧浓度。主要研究内容有溶解氧传感理论模型的建立，光纤传感探头的设计、制备方案的选取，以及电路系统的分析等。项目研究可很好地促进溶解氧传感技术的发展，具有明显的创新性和广泛的应用价值。</t>
  </si>
  <si>
    <t>3043</t>
  </si>
  <si>
    <t>201710145075</t>
  </si>
  <si>
    <t>水环境抗生素污染在线监测传感器</t>
  </si>
  <si>
    <t>李胜超</t>
  </si>
  <si>
    <t>20152699</t>
  </si>
  <si>
    <t>吴昊(20152957)、龚诚(20154137)、罗吉瑛(20154093)</t>
  </si>
  <si>
    <t>抗生素的广泛使用带来的抗生素污染也越来越严重，因而我们团队将从传感器的材料和结构进行创新设计，将表面等离子共振（SPR）原理、生物技术与光纤传感器相结合，研制一种具有高效率的新型表面等离子共振光学生物传感器以进行抗生素浓度的实时监测。此传感器将突破同类型传感器耗时长、检测程序复杂、费用高等缺点，同时兼备检测效率高、操作简单、灵敏度高、实现在线实时监测等优点，将成为检测抗生素浓度的一种有效手段。</t>
  </si>
  <si>
    <t>3044</t>
  </si>
  <si>
    <t>201710145076</t>
  </si>
  <si>
    <t>三轴漏磁扫描成像系统的研制</t>
  </si>
  <si>
    <t>徐伟宸</t>
  </si>
  <si>
    <t>20154186</t>
  </si>
  <si>
    <t>戴祯(20154199)</t>
  </si>
  <si>
    <t>汪刚</t>
  </si>
  <si>
    <t>本选题基于指导老师的海底管道漏磁内检测器研制项目（中海油公司），拟设计并建立一个金属表面缺陷扫描实时成像系统，包括被测对象、三轴漏磁扫描探头、传输总线、数据处理系统和成像系统。该系统后续可应用于包括油气管道在内的多种领域，如桥梁、轨道储存罐、飞机等表面的探伤成像。</t>
  </si>
  <si>
    <t>3045</t>
  </si>
  <si>
    <t>201710145077</t>
  </si>
  <si>
    <t>关于导览机器人的智能化思维设计与开发</t>
  </si>
  <si>
    <t>眭泽</t>
  </si>
  <si>
    <t>20151326</t>
  </si>
  <si>
    <t>孙敬博(20154001)、焦雨泽(20151633)、李经纬(20151223)</t>
  </si>
  <si>
    <t>王骄</t>
  </si>
  <si>
    <t>项目在将采用卷积神经网络和循环神经网的算法与强化学习结合，不断强化机器人的视觉听觉能力，并最终实现图像识别、人脸识别、多目标识别、图像语义处理功能并能与人进行正常交流的导览机器人系统。</t>
  </si>
  <si>
    <t>3046</t>
  </si>
  <si>
    <t>201710145078</t>
  </si>
  <si>
    <t>运用WiFi技术的高精度无线体温计</t>
  </si>
  <si>
    <t>邹鹏飞</t>
  </si>
  <si>
    <t>20154171</t>
  </si>
  <si>
    <t>陈洪金(20153916)、宋宪磊(20153960)、万典典(20153940)</t>
  </si>
  <si>
    <t>近年来由于雾霾问题严重，很多人都得了呼吸道疾病，而治疗呼吸道疾病时，医生需要实时测量病人体温。现在医院基本都采用的是护士亲自测量，但遇到流感季节，病人比较多的时候，或者病人需要在深夜都要监控体温的时候，无疑会给医院带来不小的人员挑战，也会增加护士的工作量。但如果医院采用了智能体温小护士，只需将一个很小的芯片贴在病人腋下，智能体温小护士就能自动地测量出病人的体温，并且实时传送到电视墙上。医生则可以随时看到病人体温变化，做出应对措施。该项目的市场前景是很大的，根据项目组初期调查发现。目前大多数医院都没有同类产</t>
  </si>
  <si>
    <t>3047</t>
  </si>
  <si>
    <t>201710145079</t>
  </si>
  <si>
    <t>基于深度学习的SLAM场景地图构建</t>
  </si>
  <si>
    <t>姚明德</t>
  </si>
  <si>
    <t>20144136</t>
  </si>
  <si>
    <t>张润滨(20153884)、牟叶(20153919)、杨圣春(20153970)</t>
  </si>
  <si>
    <t>本项目最终要实现的目标是在使机器人能够在未知环境中定位、构建地图和路径导航。主要分为三个部分，即3维场景地图重建、自定位和导航。我们拟定的研究内容有：（1）深度相机相关技术研究；基于深度相机的图像获取；深度信息提取和处理；（2）3维地图构建技术研究；深度图像的拼接；噪音处理；提高地图构建的实时性；回环检测问题； (3) 地图已知条件下的自主导航；自主定位问题；自主避障问题；目标跟踪问题；合理路径规划；</t>
  </si>
  <si>
    <t>3048</t>
  </si>
  <si>
    <t>201710145080</t>
  </si>
  <si>
    <t>利用图像显著性检测进行自动抠图图像处理系统</t>
  </si>
  <si>
    <t>孙榕</t>
  </si>
  <si>
    <t>20143669</t>
  </si>
  <si>
    <t>钟琴(20143705)、盛红(20144623)</t>
  </si>
  <si>
    <t>曹春红</t>
  </si>
  <si>
    <t>通过对高斯滤波对图像进行显著性识别，并通过修正算法获得较为精确的三分图，使用贝叶斯抠图算法自动获得图像的前景。这样即可以解决现在蓝绿幕抠图实现难度大的要求，也可以改进自然图像抠图人工交互多的缺点。</t>
  </si>
  <si>
    <t>3049</t>
  </si>
  <si>
    <t>201710145081</t>
  </si>
  <si>
    <t>基于FPGA的小型质谱仪数据系统的设计与实现</t>
  </si>
  <si>
    <t>米炳瑛</t>
  </si>
  <si>
    <t>20144410</t>
  </si>
  <si>
    <t>许超(20144433)、胡良顺(20154657)</t>
  </si>
  <si>
    <t>李大宇</t>
  </si>
  <si>
    <t>本项目在研究离子肼质谱仪数据系统的软、硬件结构的基础上，结合高性能的FPGA芯片、DDR3存储以及CC3200搭建一套质谱信号的数据系统。通过对质谱信号进行信号调理、模数转换实现质谱信号的准确采集，利用CC3200与主机进行WIFI通信及时将数据传输至上位机，设计上位机控制软件，实现质谱信号的采集和存储，最终实现小型化质谱仪数据系统的设计。</t>
  </si>
  <si>
    <t>3050</t>
  </si>
  <si>
    <t>201710145082</t>
  </si>
  <si>
    <t>基于正标记和未标记样本的多图多标记学习</t>
  </si>
  <si>
    <t>诸子轩</t>
  </si>
  <si>
    <t>20141929</t>
  </si>
  <si>
    <t>王政(20154352)、王曼竹(20154472)</t>
  </si>
  <si>
    <t>赵宇海</t>
  </si>
  <si>
    <t>一种新的图像学习算法被提出：多图多标记学习。首先利用图像划分算法，将一幅图划分成一个图包。利用子图挖掘算法，在这些图中寻找出最具有特征性的一系列子图，作为这些图包的特征子图。依次比较每个图包是否含有该特征子图，将结果用特征向量形式表示出来。多图多标记学习相较于传统的多示例学习的优势，更在于图的数据结构可以描述每个像素点的内容，并且保留像素点间的对应关系，使得图像学习的精确程度大大提高。</t>
  </si>
  <si>
    <t>3051</t>
  </si>
  <si>
    <t>201710145083</t>
  </si>
  <si>
    <t>微弱信号检测与噪声测量实验系统开发</t>
  </si>
  <si>
    <t>于修江</t>
  </si>
  <si>
    <t>20154740</t>
  </si>
  <si>
    <t>林晶晶(20154647)、张鹏辉(20142192)</t>
  </si>
  <si>
    <t>王明全</t>
  </si>
  <si>
    <t>微弱信号检测与噪声测量装置,将基本的信号检测和放大器模块单元加入系统平台中,然后综合电子设计大赛中具体模块的设计思想,将平台逐步有序地完成电子系统设计实验模块和自主创新项目开发.</t>
  </si>
  <si>
    <t>3052</t>
  </si>
  <si>
    <t>201710145084</t>
  </si>
  <si>
    <t>便携式声源定位系统</t>
  </si>
  <si>
    <t>鲍琦琦</t>
  </si>
  <si>
    <t>20152285</t>
  </si>
  <si>
    <t>杨静璇(20152363)、陈汉林(20151959)</t>
  </si>
  <si>
    <t>栾峰</t>
  </si>
  <si>
    <t>便携式声源定位系统利用声相仪的声音定位技术，应用于军事领域当中。因为现在的战争更偏向于城镇化，向较小型的区域性战争转化，士兵面临着越来越多的来自狙击手的威胁，需要便携式声源定位系统找到隐匿在建筑物中的狙击手，准确进行反击，减少士兵伤亡。该项目的创新点有三方面，首先采用全向数字MEMS麦克风，其次是对现有的现有的算法进行改进，使可以在移动中进行声音定位，减少噪声的干扰，最后实现便携式，可以应用于士兵作战。</t>
  </si>
  <si>
    <t>3053</t>
  </si>
  <si>
    <t>201710145085</t>
  </si>
  <si>
    <t>混合交通模式下出行路线推荐</t>
  </si>
  <si>
    <t>姚的</t>
  </si>
  <si>
    <t>20143909</t>
  </si>
  <si>
    <t>张子悦1(20143910)、张佳祥2(20154381)、马占晓3(20154551)</t>
  </si>
  <si>
    <t>高岩</t>
  </si>
  <si>
    <t>为了帮助人们出行时选择最佳出行方案，面向乘客，研究开发一个任我行APP应用。该APP应用研究步行、地铁，公交车以及出租车相结合的出行方式，从时间、地点和交通工具选择上优化乘客的出行略策。项目特色：1）在本项目中,乘坐出租车的时间和价钱将通过出租车轨迹数据进行预测。2）在推荐出行路线时，将分时间段为用户推荐路线。如早高峰和晚高峰。</t>
  </si>
  <si>
    <t>3054</t>
  </si>
  <si>
    <t>201710145086</t>
  </si>
  <si>
    <t>基于DSP的数字听诊器</t>
  </si>
  <si>
    <t>袁粤林</t>
  </si>
  <si>
    <t>20154633</t>
  </si>
  <si>
    <t>李昂(20154723)、于秀(20154699)</t>
  </si>
  <si>
    <t>张石</t>
  </si>
  <si>
    <t>此听诊器拟采用TI公司的TMS320C5515芯片，声音信号通过听诊头传到咪头，先转换成模拟信号，再转换成数字信号，经过一系列处理后声音信号通过蓝牙耳机输出，外设包括显示屏、SD卡等。预期效果能将声音信号无损输出，且能输出传统听诊器听不到的重要的生物音，且此设备有良好的人机交互部分，可实现多人同时听诊。</t>
  </si>
  <si>
    <t>3055</t>
  </si>
  <si>
    <t>201710145087</t>
  </si>
  <si>
    <t>面向钢轨缺陷诊断的视频信号处理关键技术</t>
  </si>
  <si>
    <t>杨秋实</t>
  </si>
  <si>
    <t>20154777</t>
  </si>
  <si>
    <t>尚丽丹(20151446)、李姝斌(20152617)、王佳宁(20152714)</t>
  </si>
  <si>
    <t>雷为民</t>
  </si>
  <si>
    <t>考虑到目前国内各大铁路系统多采用人工巡检方式检查钢轨损伤情况，效率较低，我们拟利用对事先采集到的铁路钢轨视频图像分帧进行图像处理的方法，利用钢轨表面因受到车轮长期摩擦而产生平直亮光带的特点，侧面表征钢轨的损伤状况，若检测到某段位置处的光带发生过度弯曲，则说明此段钢轨可能有明显损伤。在相应视频区段做出标记。</t>
  </si>
  <si>
    <t>3056</t>
  </si>
  <si>
    <t>201710145088</t>
  </si>
  <si>
    <t>基于深度学习的选择性图像加密技术研究</t>
  </si>
  <si>
    <t>单禹夫</t>
  </si>
  <si>
    <t>20154711</t>
  </si>
  <si>
    <t>吴昊伦(20154363)、于梓元(20154561)、何沐阳(20154637)</t>
  </si>
  <si>
    <t>付冲</t>
  </si>
  <si>
    <t>本项目的研究目标为提出并实现一种“基于深度学习的选择性混沌图像加密技术”。通过对图像中感兴趣区域（敏感目标）的自动检测，进而实施选择性加密，可在保护图像信息安全的同时大幅降低加密数据量，从而实现具有实时性网络应用保障的高效图像加密系统。图像敏感目标的检测基于深度学习理论实现。同时，针对混沌图像加密技术的计算性能提出了多项改进方案。</t>
  </si>
  <si>
    <t>3057</t>
  </si>
  <si>
    <t>201710145089</t>
  </si>
  <si>
    <t>高校实验中心考核与管理网络化系统建设</t>
  </si>
  <si>
    <t>王兴钰</t>
  </si>
  <si>
    <t>20154425</t>
  </si>
  <si>
    <t>张无奇(20154313)</t>
  </si>
  <si>
    <t>沙毅、张立立</t>
  </si>
  <si>
    <t>副教授、工程师</t>
  </si>
  <si>
    <t>实验教学示范中心建设应以培养学生实践能力、创新能力和提高教学质量为宗旨，以实验教学改革为核心，以实验资源开放共享为基础，以高素质实验教学队伍和完备的实验条件为保障，创新管理机制，全面提高实验教学水平和实验室使用效益</t>
  </si>
  <si>
    <t>3058</t>
  </si>
  <si>
    <t>201710145090</t>
  </si>
  <si>
    <t>基于HoloLens&amp;Vuforia技术虚拟博物馆</t>
  </si>
  <si>
    <t>田巧雨</t>
  </si>
  <si>
    <t>20155240</t>
  </si>
  <si>
    <t>周硕(20144947)</t>
  </si>
  <si>
    <t>高天寒</t>
  </si>
  <si>
    <t>由于博物馆等展览禁止游客接近展品、拍照，更提不上触摸，本次研究目的在于突破此局限性，复原再现古文物，使博物馆等展览部门可以使用全新的展览模式，使用空场地即可在增强现实技术中展览文物，免去了维护成本，并采用自动/手动语音介绍以及手势识别的交互方式，同时游客也可以将喜欢的展品信息通过设备上传到自己的“云展柜”，日后可以再次戴上眼镜观赏。用户可以购买定制的展品卡或者在云端下载，以便随时随地欣赏展品。</t>
  </si>
  <si>
    <t>3059</t>
  </si>
  <si>
    <t>201710145091</t>
  </si>
  <si>
    <t>基于PUF和混淆的反克隆系统设计与实现</t>
  </si>
  <si>
    <t>张源境</t>
  </si>
  <si>
    <t>20155314</t>
  </si>
  <si>
    <t>任锐(20154947)</t>
  </si>
  <si>
    <t>张吉良</t>
  </si>
  <si>
    <t>重新审视 FPGA 系统安全技术存在的重要科学问题，如何解决水印和指纹技术被动性；如何提供轻量级防御的同时保障安全性；如何改善当前 FPGA 市场的预付许可模式。针对现有技术在解决这些问题上的不足，本项目提出利用物理不可复制功能的不可复制性和唯一性，将物理不可复制功能产生的响应与混淆密钥进行线性编码产生依赖于芯片的许可证，这样不仅能限制 FPGA 系统运行在未授权的平台，而且提供了适应 FPGA 市场需求的按设备付费的许可模式。</t>
  </si>
  <si>
    <t>3060</t>
  </si>
  <si>
    <t>201710145092</t>
  </si>
  <si>
    <t>智能睡眠——基于智能互联的夜间突发性心梗预警和紧急处理系统</t>
  </si>
  <si>
    <t>王晶</t>
  </si>
  <si>
    <t>20144740</t>
  </si>
  <si>
    <t>王逸群(20144730)、牛奔(20155091)、罗熙霖(20155361)</t>
  </si>
  <si>
    <t>宋经平</t>
  </si>
  <si>
    <t>该系统旨在向心梗患者提供一种服务，即在患者睡眠状态下，提供一系列关于心肌梗死的防治和紧急处理服务。该系统在患者发病前，发病时及发病后三个时间分别对患者实施救助，从而达到救治病人的目的。救治措施基于对数据的预测和分析，在本地实时监测患者的数据，并将其数据传上 AWS 平台，通过云计算分析出患者发病情况及等级，采取不同的策略救治患者。另外，本系统在患者发病时会将数据发送至医院，便于有关部门合理地安排医疗资源。</t>
  </si>
  <si>
    <t>3061</t>
  </si>
  <si>
    <t>201710145093</t>
  </si>
  <si>
    <t>基于WebGL的WebVR虚拟化学实验平台的设计</t>
  </si>
  <si>
    <t>王奥宇</t>
  </si>
  <si>
    <t>20155219</t>
  </si>
  <si>
    <t>吴杰宬(20155222)、刘博文(20155258)、苗闻博(20155243)</t>
  </si>
  <si>
    <t>董傲霜</t>
  </si>
  <si>
    <t>本项目，计划开发出可复用的VR虚拟化学实验平台，封装好基本实验模型，具有很高的复用性。虚拟实验很有前景，当前中小学在化学实验中存在很多隐患，而利用我们的VR技术完全避免了出现的安全事故，且不用耗材，可重复使用，安全环保。我们基于WebGL技术，使用浏览器作为载体，无需下载客户端，配合智能手机，方便快捷。十分有利于开拓学生的思维，激发学生的学习兴趣</t>
  </si>
  <si>
    <t>3062</t>
  </si>
  <si>
    <t>201710145094</t>
  </si>
  <si>
    <t>濒危动物AR百科全书的设计与实现</t>
  </si>
  <si>
    <t>侯芹芹</t>
  </si>
  <si>
    <t>20144938</t>
  </si>
  <si>
    <t>张慧敏(20144975)</t>
  </si>
  <si>
    <t>喻春阳</t>
  </si>
  <si>
    <t>《濒危动物AR小百科》由一款AR手机应用和一本立体书组成。在真实的立体书中展现虚拟的动物及自然环境，亦实亦虚，丰富有趣。该作品涉及到教、练和玩三个模块。教学内容用三维动画加以展示，配以音频和字幕。练习模块是以选择题的形式展示。扫描答案选项即可得知对错。在游戏模块中，用户可与虚拟的游戏对象隔空交互，无需点击手机屏幕，包括踢球、小象的马戏表演等小游戏。</t>
  </si>
  <si>
    <t>3063</t>
  </si>
  <si>
    <t>201710145095</t>
  </si>
  <si>
    <t>基于深度学习的远程医疗辅助诊断平台</t>
  </si>
  <si>
    <t>陈宋健</t>
  </si>
  <si>
    <t>20144684</t>
  </si>
  <si>
    <t>李勇华(20154849)、庄振飞(20154827)</t>
  </si>
  <si>
    <t>朱志良</t>
  </si>
  <si>
    <t>教授/博导</t>
  </si>
  <si>
    <t>本项目是东北大学朱志良教授学术梯队与日本立命馆大学陈延伟教授团队、日本驻波大学和日本尼康公司合作项目，项目设计和内容均参照了世界知名公司远程医疗产品功能情况，并根据各自团队近年来的理论和项目的研发优势，为其增加了许多特色。</t>
  </si>
  <si>
    <t>3064</t>
  </si>
  <si>
    <t>201710145096</t>
  </si>
  <si>
    <t>基于Windows平台的反逆向工程工具的设计与实现</t>
  </si>
  <si>
    <t>罗陈可</t>
  </si>
  <si>
    <t>20144898</t>
  </si>
  <si>
    <t>杨家腾(20144905)、高启元(20155351)、袁枫(20144843)</t>
  </si>
  <si>
    <t>徐剑</t>
  </si>
  <si>
    <t>针对Windows可执行文件易被反向分析的问题，在软件反动态调试的过程中引入了使用堆尾部特征检测和INT3型API头部断点检测技术以及代码执行时间差检测技术。恢复执行时使用进程替换技术来防止跟踪。同时还包含自我存储密钥解密和基于U-KEY解密的多级安全策略应用于防静态分析技术。当攻击者试图使用调试器攻击程序时，检测线程将检查关键API头部的INT3断点是否存在和调试过程中堆尾部显现的特性。如果攻击者对软件的分析行为得到确认将终止程序。</t>
  </si>
  <si>
    <t>3065</t>
  </si>
  <si>
    <t>201710145097</t>
  </si>
  <si>
    <t>基于面部表情分析的儿童情绪识别系统</t>
  </si>
  <si>
    <t>李政昕</t>
  </si>
  <si>
    <t>20144776</t>
  </si>
  <si>
    <t>王志强(20144757)</t>
  </si>
  <si>
    <t>王蓓蕾</t>
  </si>
  <si>
    <t>基于面部表情的儿童情绪分析系统</t>
  </si>
  <si>
    <t>3066</t>
  </si>
  <si>
    <t>201710145098</t>
  </si>
  <si>
    <t>班集体VR客户端</t>
  </si>
  <si>
    <t>朱政安</t>
  </si>
  <si>
    <t>20155260</t>
  </si>
  <si>
    <t>孙家臻(20155018)、韩滨羽(20155237)、陈希杰(20154871)、赵维嘉(20155261)</t>
  </si>
  <si>
    <t>王英博</t>
  </si>
  <si>
    <t>本课题研究利用手机APP通过VR的展现方式结合大学生生活密切相关的班集体，并运用各种算法来实现VR班集体在线交互的实现。课题的研究内容并非本科知识的简单延续和加深，而是要求学生在学习完基本原理课程后，综合利用专业知识，结合VR的方法，并掌握一定计算机编程和网络知识才可以完成，因此，本课题是学生综合利用计算机、数值分析方法解决专业实际问题的极好锻炼，课题研究是本科阶段专业知识的一次升华，对学生具有适度的挑战性。课题既有实际意义，又可以锻炼和提升学生创新能力。</t>
  </si>
  <si>
    <t>3067</t>
  </si>
  <si>
    <t>201710145099</t>
  </si>
  <si>
    <t>近红外静脉手背显像系统</t>
  </si>
  <si>
    <t>张嘉奇</t>
  </si>
  <si>
    <t>20145111</t>
  </si>
  <si>
    <t>孙超良1(20145180)、黄卓然2(20145211)</t>
  </si>
  <si>
    <t>崔笑宇</t>
  </si>
  <si>
    <t>本作品通过数字微镜器投影静脉血管图像的方式来实现该系统。整套实现方案涉及光学成像、图像分割提取、DMD编码控制和嵌入式平台移植等步骤。整个系统主要包括图像采集单元，图像处理单元和图像投影单元。其中，图像采集单元使用CMOS摄像头配合近红外滤光片采集人体手背近红外图像，之后通过图像处理单元实现静脉血管的分割和提取，最后使用DMD编码，将血管图像以蓝光重新投影到手背上，从而实现静脉显像功能。</t>
  </si>
  <si>
    <t>3068</t>
  </si>
  <si>
    <t>201710145100</t>
  </si>
  <si>
    <t>基于智能手机的便携式眼底成像系统</t>
  </si>
  <si>
    <t>李洪涛</t>
  </si>
  <si>
    <t>20145136</t>
  </si>
  <si>
    <t>何阳子(20145198)、李涓华(20165526)、刘子妤(20165626)、方郅昊(20165537)</t>
  </si>
  <si>
    <t>陈硕、张立</t>
  </si>
  <si>
    <t>副教授、中级实验师</t>
  </si>
  <si>
    <t>视网膜中包含非创伤、可直接观察的毛细血管，通过视网膜可尽早诊断多种疾病。目前临床使用的眼底相机具有成本高、设备大等缺点，因此开发一款低成本、便携性好眼底成像设备是十分必要的。本项目将优化图像在手机上的采集，并对图像进行初步处理后，将数据上传到云端以实现远程诊断。该系统的成功研制将通过眼镜店等渠道进行普及，有助于实现对于偏远地区的眼底病变及全身疾病的普查，达到早发现早治疗的效果。</t>
  </si>
  <si>
    <t>3069</t>
  </si>
  <si>
    <t>201710145101</t>
  </si>
  <si>
    <t>光电集成的脑功能检测</t>
  </si>
  <si>
    <t>郭有容</t>
  </si>
  <si>
    <t>20155410</t>
  </si>
  <si>
    <t>韩嘉懿(20155488)、赵致禾(20165481)、屈佳琪(20165573)</t>
  </si>
  <si>
    <t>齐守良</t>
  </si>
  <si>
    <t>脑卒中是一种急性脑血管疾病，严重时可以引起死亡。功能近红外光谱术和脑电图等脑功能检测技术为检测并诊断这样的脑疾病提供了方法。将多种技术结合检测是目前国内外在脑功能检测上的统一趋势。本项目将脑电图(EEG)与功能近红外光谱术(fNIRs)两种技术结合起来进行脑功能检测，实现硬件上的集成与技术上的互补，意在使脑卒中的诊断与脑部检测更加准确，并通过集成设计出一种更加便携、且能够实时监测的头套类硬件。</t>
  </si>
  <si>
    <t>3070</t>
  </si>
  <si>
    <t>201710145102</t>
  </si>
  <si>
    <t>基于FPGA的深度学习加速器设计与实现</t>
  </si>
  <si>
    <t>王雪楠</t>
  </si>
  <si>
    <t>20145184</t>
  </si>
  <si>
    <t>毛杰(20145176)、李佳瑶(20145235)</t>
  </si>
  <si>
    <t>本项目基于FPGA的深度学习加速研究，与传统的深度学习实现方式相比，现场可编程门阵列FPGA具有高性能、低功耗、可编程、并行运算能力突出等特点。深度学习通过逐层抽象特征，组合底层抽象形成高层抽象，来发现数据的特征，以解决不同的数据表示问题。该项目利用FPGA的独特优势来实现深度学习算法，在降低功耗的同时实现便携式特点。</t>
  </si>
  <si>
    <t>3071</t>
  </si>
  <si>
    <t>201710145103</t>
  </si>
  <si>
    <t>多语言动态面向服务的云计算系统</t>
  </si>
  <si>
    <t>孟庆宇</t>
  </si>
  <si>
    <t>20145218</t>
  </si>
  <si>
    <t>吴宇博(20145147)、王冰怡(20145145)、张晓惠(20145170)</t>
  </si>
  <si>
    <t>马贺</t>
  </si>
  <si>
    <t>多语言动态面向服务的云计算系统,是基于SOA的多语言可负载均衡的云计算分布式信息管理系统.采用SOA框架,以提供云计算服务为首要任务,实现跨语言、执行多任务、负载均衡的云计算系统.通过SOA框架提供云计算服务,使分配给各个子节点的任务更加合理有效；采用减少任务平均等待时间,根据各子节点的性能对每项任务进行监督并对负载高的任务重新分配使系统达到负载均衡；从而达到系统资源的最大重用和有效管理,提高资源利用率.</t>
  </si>
  <si>
    <t>3072</t>
  </si>
  <si>
    <t>201710145104</t>
  </si>
  <si>
    <t>瘦素基因缺失对APP/PSI双转基因小鼠神经病理的影响及其机制研究</t>
  </si>
  <si>
    <t>闫宏发</t>
  </si>
  <si>
    <t>20155712</t>
  </si>
  <si>
    <t>刘赵宇(20152113)、官至昂(20155651)</t>
  </si>
  <si>
    <t>郭闯、王占友</t>
  </si>
  <si>
    <t>本项目围绕DM与AD的关系这一核心问题，首次通过用AD模型小鼠（APP/PS1小鼠）和DM模型小鼠（ob/ob小鼠）杂交，获得DM合并AD神经病理特征的APP/PS1-ob/ob杂交小鼠模型，研究糖尿病状态对APP/PS1转基因小鼠脑内Aβ产生和沉积、tau蛋白过度磷酸化等神经病理学变化及认知功能损害的影响，并从微量元素铁、锌等在小鼠机体内的含量变化入手，分析DM影响AD的病理机制，在理论上有创新性，在实践中能为AD和DM的防治提供新靶点。</t>
  </si>
  <si>
    <t>3073</t>
  </si>
  <si>
    <t>201710145105</t>
  </si>
  <si>
    <t>褪黑素影响乳腺癌细胞增殖与凋亡的作用机制研究</t>
  </si>
  <si>
    <t>张瑨</t>
  </si>
  <si>
    <t>20155652</t>
  </si>
  <si>
    <t>李军(20155665)、廖铁鹏(20155689)、李思潮(20155699)</t>
  </si>
  <si>
    <t>黄永业</t>
  </si>
  <si>
    <t>针对褪黑素在癌症治疗中的关键作用，本研究主要研究内质网应激及上皮间质转化等事件在褪黑素治疗中的变化情况以及相关机制。同时，利用信号通路的激活剂和抑制剂，深入挖掘褪黑素处理对相关信号通路（尤其是PI3K/Akt信号通路）的影响，以探明其具体作用机制。</t>
  </si>
  <si>
    <t>3074</t>
  </si>
  <si>
    <t>201710145106</t>
  </si>
  <si>
    <t>肿瘤坏死因子α介导环氧合酶2-调控β淀粉样 蛋白产生的分子机制研究</t>
  </si>
  <si>
    <t>郑少钦</t>
  </si>
  <si>
    <t>20155682</t>
  </si>
  <si>
    <t>巩子祎(20155655)、卢晨迪(20165729)</t>
  </si>
  <si>
    <t>王璞</t>
  </si>
  <si>
    <t>本项目以APP/PS1转基因鼠脑内过高表达的COX-2为切入点，借助信号传导的研究手段，通过APP/PS1转基因鼠在体和离体脑片、原代细胞培养试验相结合，探讨COX-2的调控机制，实现COX-2调控机制的理论创新，进而拓宽COX-2抑制剂类药物的治疗范畴和改善疗效，最终实现理论与实践结合。</t>
  </si>
  <si>
    <t>3075</t>
  </si>
  <si>
    <t>201710145107</t>
  </si>
  <si>
    <t>基于开花基因LEAFY的菊属植物系统学分析</t>
  </si>
  <si>
    <t>金琪</t>
  </si>
  <si>
    <t>20155701</t>
  </si>
  <si>
    <t>赵悦琳(20155675)、章子杰(20155690)</t>
  </si>
  <si>
    <t>马月萍</t>
  </si>
  <si>
    <t>菊花产于我国，在长期的自然进化和人工选择中菊花的变异程度很大，它与菊属其它野生种之间在表型性状上的巨大差异使它的起源变得神秘莫测，关于栽培菊花的起源问题至今尚无定论。本研究拟克隆菊属植物LFY基因，从DNA水平探讨菊属植物的系统发育关系及物种间的亲缘关系，为菊花的良种繁育提供理论依据；同时，通过分析LFY基因在菊属植物中序列变化及可提供的信息位点，为菊花的品种鉴定和保护选择合适的条形码提供参考。</t>
  </si>
  <si>
    <t>3076</t>
  </si>
  <si>
    <t>201710145108</t>
  </si>
  <si>
    <t>不同中药酵素的活性成分及主要功效酶活性对比研究</t>
  </si>
  <si>
    <t>魏冷凝</t>
  </si>
  <si>
    <t>20155668</t>
  </si>
  <si>
    <t>韩雪岩(20155721)、陈晶鑫(20155693)</t>
  </si>
  <si>
    <t>刘佩勇</t>
  </si>
  <si>
    <t>酵素，也就是酵母分泌的“代谢产物”，也称为“酶”，是一种生物催化剂，由蛋白质构成。国内外大多将研究定位在水果蔬菜酵素，而对中草药酵素研究较少，我们因为中草药本身就具有特殊的生物学功能，并通过相关资料书籍的查阅，将研究对象定在了中草药的各种生物酶活性分析，包括SOD、淀粉酶、脂肪酶、超氧化物歧化酶以及过氧化氢酶。这些酶的研究对于酵素在食品、药品以及化妆品的应用以及新成份的添加有重要意义。此外，相关研究资料可提供一些详细数据，弥补国际上有关于中草药酵素的空白。</t>
  </si>
  <si>
    <t>3077</t>
  </si>
  <si>
    <t>201710145109</t>
  </si>
  <si>
    <t>碳量子点与 超顺磁性纳米材料快速高效检测酵母</t>
  </si>
  <si>
    <t>滕骥远</t>
  </si>
  <si>
    <t>20155692</t>
  </si>
  <si>
    <t>王佳丽(20155678)、 张梁柱(20155720)</t>
  </si>
  <si>
    <t>舒杨</t>
  </si>
  <si>
    <t>微生物检测在食品安全领域尤为重要，与人体健康息息相关。本项目拟利用离子液体的结构 可调性，以离子液体为碳源由下至上合成疏水液体基荧光碳量子点，再通过掺有稀土金属镝 的磁性纳米颗粒富集酵母菌，在两者的联合应用下，以碳量子点标记酵母菌，实现快速高效 分离检测酵母的最终目的。该方法成本低廉，经济适用，易应用推广于实际样品的检测。</t>
  </si>
  <si>
    <t>3078</t>
  </si>
  <si>
    <t>201710145110</t>
  </si>
  <si>
    <t>多靶点抗老年痴呆活性缀合物合成和活性研究</t>
  </si>
  <si>
    <t>郝明</t>
  </si>
  <si>
    <t>20155697</t>
  </si>
  <si>
    <t>朱家佳(20155654)、苗洁尘(20155683)、张一帆(20155672)</t>
  </si>
  <si>
    <t>牟玉</t>
  </si>
  <si>
    <t>阿尔茨海默病是一种中枢神经系统退行性疾病，是影响人类健康和社会活动的主要疾病之一。近年来对AD的发病机制等方面研究均取得了一定的进展，但尚无有效的防治手段。目前临床上用于AD治疗的药物主要是一些单一靶点的治疗药物，不能从根本上治愈AD。因此，针对AD发病机制和特点，寻找多靶点和新作用机制的有效治疗AD药物是该领域研究的重要课题。针对AD多病因共同作用的特点，我们希望得到具有多重活性的抗AD活性化合物。</t>
  </si>
  <si>
    <t>3079</t>
  </si>
  <si>
    <t>201710145111</t>
  </si>
  <si>
    <t>AR/VR显示技术在建筑学教育中的应用初探</t>
  </si>
  <si>
    <t>吴剑超</t>
  </si>
  <si>
    <t>20145552</t>
  </si>
  <si>
    <t>周子航(20145556)、刘晗宇(20145560)、王竹玉(20145600)、梁哲(20145515)</t>
  </si>
  <si>
    <t>陈雷、陈沈</t>
  </si>
  <si>
    <t>建筑是空间的艺术，然而传统的建筑学教育存在着很多的问题，比如，建筑图纸晦涩难懂、光靠语言的描述不能有效的让学生体验空间的感受等等。我们选取了三类建筑课程，有针对性的结合AR/VR技术的优点和传统建筑学教育的局限性，来进行讨论。</t>
  </si>
  <si>
    <t>3080</t>
  </si>
  <si>
    <t>201710145112</t>
  </si>
  <si>
    <t>新型城镇化背景下辽宁省特色镇培育研究</t>
  </si>
  <si>
    <t>杨宁宁</t>
  </si>
  <si>
    <t>20145502</t>
  </si>
  <si>
    <t>高钰轩(20145488)、邓兴浩(20145487)</t>
  </si>
  <si>
    <t>高雁鹏</t>
  </si>
  <si>
    <t>以国家发展特色小镇政策为背景，以创新协调统筹的区域发展的特色视角出发，通过强调特色小镇辐射带动作用背景下的小城镇发展，以及对于特色小镇发展的具体引导和推进城镇区域统筹发展；确定从主导产业选择，机制创新，功能聚集融合方面探讨特色小镇的培育，并针对有困难的地区，依据地方特色提出创新尝试方案的目标；以期完成特色小镇发展的评估机制和评估体系、“发掘——培育——评估”的一整套特色小镇发展体系的成果。</t>
  </si>
  <si>
    <t>3081</t>
  </si>
  <si>
    <t>201710145113</t>
  </si>
  <si>
    <t>语用思维下长影旧址街区的文脉保护与更新</t>
  </si>
  <si>
    <t>李昊昊</t>
  </si>
  <si>
    <t>20155886</t>
  </si>
  <si>
    <t>李乃馨(20155880)、郭夏汝(20155871)、徐梓雅(20155878)</t>
  </si>
  <si>
    <t>付艳华</t>
  </si>
  <si>
    <t>利用语用思维这一真正具有本土性、实践性和可持续品质的城市设计思维可以达到指导长影重焕光彩的目的，并扬其长处，将电影文化内涵叠加在自身本土性的质朴特色之上，在城市化以及城市更新的现代大背景之下将长影的文化特点转换为物质化成果，使其更好的适应现代化社会快节奏、追求生活品质与文化根源性的时代要求。</t>
  </si>
  <si>
    <t>3082</t>
  </si>
  <si>
    <t>201710145114</t>
  </si>
  <si>
    <t>创意空间基本生态单元的城市环境“嵌构”模式与机理研究——以沈阳市为例</t>
  </si>
  <si>
    <t>游文星</t>
  </si>
  <si>
    <t>20145602</t>
  </si>
  <si>
    <t>宁彩宏(20145596)、郭赵薇(20145526)、刘艺蓉(20145530)、王允嘉(20145599)</t>
  </si>
  <si>
    <t>刘抚英</t>
  </si>
  <si>
    <t>基于当前对创意产业、创意空间、创意产业区的研究，从微观视角提出“创意空间基本生态单元”的概念，研究创意单元与城市环境的嵌构模式，并以沈阳市为例构建创意空间基本生态单元的综合信息数据库及其与城市环境嵌构的评价方法</t>
  </si>
  <si>
    <t>3083</t>
  </si>
  <si>
    <t>201710145115</t>
  </si>
  <si>
    <t>Zr基非晶材料薄带铸轧工艺研究</t>
  </si>
  <si>
    <t>鞠顺隆</t>
  </si>
  <si>
    <t>20142411</t>
  </si>
  <si>
    <t>刘贵恒(20142313)</t>
  </si>
  <si>
    <t>袁国</t>
  </si>
  <si>
    <t>块体非晶合金又称金属玻璃，由于其原子排列的长程无序、短程有序特点，在物理、化学及力学性能上表现出一系列晶体合金不具备的优异特性，如高强度、高硬度、高耐腐蚀性、良好的磁学性能等。但块体非晶合金的生产效率低、成本高，严重限制了非晶合金的大规模工业化生产和应用。因此，期望探索连续成型的、可批量生产的双辊连续铸轧工艺，可以双向改善非晶带材表面质量并减少疏松等内部结构缺陷，从而制备出尺寸更大的非晶带材。</t>
  </si>
  <si>
    <t>3084</t>
  </si>
  <si>
    <t>201710145116</t>
  </si>
  <si>
    <t>取向硅钢超薄带双辊连铸短流程制备技术</t>
  </si>
  <si>
    <t>刘佳欣</t>
  </si>
  <si>
    <t>20142596</t>
  </si>
  <si>
    <t>申慧莹(20142299)、金阳(20142595)</t>
  </si>
  <si>
    <t>刘海涛</t>
  </si>
  <si>
    <t>取向硅钢超薄带是军工和电子工业中的一种重要材料，传统生产工艺难以制得并有很多缺点。将双辊连铸技术引入取向硅钢超薄带的制备流程，借助其较快的冷却速率，可以获得较之常规连铸坯更加均质、细晶的取向硅钢铸带坯，并使抑制剂形成元素最大程度地处于固溶状态，无需再经过高温加热工序，从而显著降低能耗、简化生产工艺、降低生产成本和生产难度、提高成材率，实现取向硅钢超薄带的短流程制备。</t>
  </si>
  <si>
    <t>3085</t>
  </si>
  <si>
    <t>201710145117</t>
  </si>
  <si>
    <t>980MPa级热渗镀锌双相钢的研究</t>
  </si>
  <si>
    <t>罗茜尹</t>
  </si>
  <si>
    <t>20142298</t>
  </si>
  <si>
    <t>杨警雄(20142622)、蒋炎秋(20152080)</t>
  </si>
  <si>
    <t>许云波</t>
  </si>
  <si>
    <t>预计采用 thermo-calc 理论分析与连续冷却组织转变分析、连续退火试验、热镀 锌模拟试验相结合的研究方法，研究不同成分体系、热轧卷取温度、冷轧压下率、 热镀锌退火及镀后冷却工艺对 980MPa 热镀锌双相钢组织、性能和可镀性的影 响。 通过实验具体操作和综合力学性能检测， 研究热镀锌工艺对 980MPa 热镀锌 双相钢组织性能与镀层表面质量的影响。在实验室条件下，开发出纯锌 DP980 产品，性能满足如下要求： (1) 得到最终成品板的力学性能要满足：抗拉强度 Rm≥980MPa，延伸率 A80</t>
  </si>
  <si>
    <t>3086</t>
  </si>
  <si>
    <t>201710145118</t>
  </si>
  <si>
    <t>新一代高强塑积汽车用钢的开发</t>
  </si>
  <si>
    <t>彭利洲</t>
  </si>
  <si>
    <t>20142646</t>
  </si>
  <si>
    <t>贾雷停(20152195)、吕宁(20152306)</t>
  </si>
  <si>
    <t>通过逆相变退火形成以bcc＋fcc双相组织为主的中锰钢兼具高强度、高塑性和高应变硬化率，被认为是极具发展潜力的第３代先进汽车用钢。在中、低碳含量（质量分数为0.1％～0.6％）范围内，中锰钢的力学性能主要取决于锰的含量：中、低锰含量（质量分数为4％～8％）时其强塑积可达40 GPa·%以上，而中、高锰含量（质量分数为10％～12％）时强塑积可超过60GPa·%。中锰钢作为第3代先进汽车用钢，兼具高强度、高塑性和高应变硬化能力，其出色的能量吸收特性在汽车、船板、军工以及工程结构领域均有广泛的适用性，未来可能</t>
  </si>
  <si>
    <t>3087</t>
  </si>
  <si>
    <t>201710145119</t>
  </si>
  <si>
    <t>包套轧制方法制备大尺寸钛铝合金板材</t>
  </si>
  <si>
    <t>王浩</t>
  </si>
  <si>
    <t>20142566</t>
  </si>
  <si>
    <t>朱林晓(20152070)、姜政宇(20152207)、肖坤宇(20152534)</t>
  </si>
  <si>
    <t>王昭东</t>
  </si>
  <si>
    <t>RAL主任</t>
  </si>
  <si>
    <t>钛铝合金作为一种新型轻质高温结构材料，因其优异的高温性能及较低的密度而受到广泛的关注，但其室温塑性差、断裂韧性低、热加工窗口窄，钛铝合金薄板材的制备存在很大难度。本项目进行了钛铝合金的热变形行为的研究及通过包套轧制方法制备大尺寸钛铝合金板材。通过热模拟实验考察该合金的高温变形行为及其组织演化规律，以此为基础，更好地制定工艺参数，进行对该合金包套轧制的尝试实验。</t>
  </si>
  <si>
    <t>3088</t>
  </si>
  <si>
    <t>201710145120</t>
  </si>
  <si>
    <t>LaFeSi基磁制冷材料高效制备与性能调控</t>
  </si>
  <si>
    <t>闫渤</t>
  </si>
  <si>
    <t>20152437</t>
  </si>
  <si>
    <t>张文建(20152380)、刘一凡(20152438)</t>
  </si>
  <si>
    <t>李领伟</t>
  </si>
  <si>
    <t>磁制冷技术利用外加磁场使制冷工质的磁矩发生有序、无序的变化（相变）引起吸热和放热作用而进行制冷循环。其中La-Fe-Si基化合物材料具有低场大磁热效应、居里温度可调且原料低廉、不含有毒元素，是非常有应用前景的室温磁制冷材料之一。但它脆性大、耐冲击性、热传导较差等特点限制了其实际应用。本项目将通过电弧熔炼加入其它金属成分以达到提高或改善La-Fe-Si基金属间化合物的热传导特性和机械性能的目的。</t>
  </si>
  <si>
    <t>3089</t>
  </si>
  <si>
    <t>201710145121</t>
  </si>
  <si>
    <t>智慧方科技有限责任公司</t>
  </si>
  <si>
    <t>宋东晓</t>
  </si>
  <si>
    <t>20152182</t>
  </si>
  <si>
    <t>冷维成(20144027)、汤永超(20144162)、陈逸晖(20142539)</t>
  </si>
  <si>
    <t>黄晓颖</t>
  </si>
  <si>
    <t>智慧方，是东北大学内，面向全国中小学，集创客教育产品研发、课程教学、培训服务和创客教室解决方案于一体的科技公司。公司立志于在全国内推动创客教育的发展和培养学生的科技创新、动手实践、团队合作和解决问题能。 我们将大学各专业的知识与前沿科技相结合，研发出适合中小学生学习的科技产品和多元化的课程，帮助学生在“玩”与“学”中培养学习兴趣和提升科学素养，树立学习目标，为未来大学专业和职业规划指明方向。</t>
  </si>
  <si>
    <t>3090</t>
  </si>
  <si>
    <t>201710145122</t>
  </si>
  <si>
    <t>创新矿物质品的新型模式的探索实践</t>
  </si>
  <si>
    <t>王立然</t>
  </si>
  <si>
    <t>20155583</t>
  </si>
  <si>
    <t>潘茂斌(20151791，黄萧)</t>
  </si>
  <si>
    <t>黄菲</t>
  </si>
  <si>
    <t>东北大学黄菲老师带领的博士生团队会提供技术支持，并且辽宁法库科技园某公司提供生产质量有保障的原材料，经过层层把关，制造出了一批又一批的完美的、得到大众好评的好得具有观赏和实用性的陶瓷器。暂定走中高端市场，以个性化和唯一化为优势，配合相关企业，实现技术嫁接，市场最初打算以微商作为进入市场的方式，先推广，在实现利益。我国的艺术陶瓷及日用陶瓷行业目前正处于快速发展中，企业普遍面临着技术落后、品牌缺失及节能减排等问题，黄老师所带领的技术团队提高技术水平，加大研发投入，不断地推出多样化、个性化的优质产品，打算以品质占领市场，改变目前以贴牌出口为主的格局，打造中国陶瓷的知名品牌，提升产品的文化附加值，进而提升竞争力，想在未来庞大的全球陶瓷市场中占据一席之地。</t>
  </si>
  <si>
    <t>3091</t>
  </si>
  <si>
    <t>201710145123</t>
  </si>
  <si>
    <t>Anior动画创意设计工作室</t>
  </si>
  <si>
    <t>柳琦</t>
  </si>
  <si>
    <t>20163980</t>
  </si>
  <si>
    <t>贾婉林(20160936)、谷宇飞(20160652)、王钰婷(20162745)、张帅杰(20160525)</t>
  </si>
  <si>
    <t>樊强强</t>
  </si>
  <si>
    <t>AniorStudio独立工作室主要独立发布动画短片并对外承接广告宣传业务。名称中的“Anior”取自动画的英文“animation”。 工作室主要包括二位手绘动画和音乐制作两部分，皆有优秀的业务能力。二维手绘动画具有丰富的艺术表现力，在广告等商业活动中具有绝对优势。在动画制作能力较高的同时，工作室独立的音乐制作能力极大地增加了我们的竞争力。 工作室拥有图形工作站，音乐工作站，扫描设备，绘画设备，用于模型制作的3D打印机一台，线拍系统一套，以及其他耗材和耗材制作设备满足一整部动画的制作需要。</t>
  </si>
  <si>
    <t>3092</t>
  </si>
  <si>
    <t>201710145124</t>
  </si>
  <si>
    <t>能源管控与节能服务</t>
  </si>
  <si>
    <t>20152909</t>
  </si>
  <si>
    <t>徐祥龙(20152974，徐攀)</t>
  </si>
  <si>
    <t>张卫军</t>
  </si>
  <si>
    <t>SpectrumPlus节能服务公司是一家致力于为耗能企业提供能源审计、能源管理体系建设与节能改造的专业化服务的公司，公司通过“一审二查三改造”的服务模式在详尽的能源审计与审查下进一步为耗能企业提供节能改造服务，帮助公司解决企业能耗过大、资金浪费等问题。公司团队主要由能源与动力工程专业学生组成，凭借专业的知识和技能，在专业导师和企业导师的带领下，为用户提供专业高效的节能服务。</t>
  </si>
  <si>
    <t>3093</t>
  </si>
  <si>
    <t>201710145125</t>
  </si>
  <si>
    <t>工业炉节能减排</t>
  </si>
  <si>
    <t>20152962</t>
  </si>
  <si>
    <t>许拥铭(20152910，周雅彬)</t>
  </si>
  <si>
    <t>伊智</t>
  </si>
  <si>
    <t>人类最早发现了火，最先用上了炉，但迄今为止仍未形成完整的火焰炉科学。与其他学科相比，火焰炉科学领域具有无限的研究空间。资源、能源、环境是当今社会发展的三大主题，节能减排赋予了工业炉重要使命，工业炉产业仍是充满生机的朝阳产业！作为热能出身的我们，携带着更高的热情，立志把高端工业炉做得更好！</t>
  </si>
  <si>
    <t>3094</t>
  </si>
  <si>
    <t>201710145126</t>
  </si>
  <si>
    <t>支持无线自组织网络（Ad Hoc）的多媒体终端</t>
  </si>
  <si>
    <t>丁光帅</t>
  </si>
  <si>
    <t>20135411</t>
  </si>
  <si>
    <t>胡正煦(20154906，陈婧)</t>
  </si>
  <si>
    <t>本项目主要服务内容有：（一）校园周边社交、文件传送、可视电话。加强“智慧校园”、教育信息化建设。（二）企事业单位内部即时通讯网络的形成，无需任何基础设施。（三）周边商店、微社交。自助点餐、付款等服务。（四）消防部门在自然灾害后临时通讯系统的迅速组建，满足通讯应急需求。（五）支持Ad Hoc网络模式的软件外包服务及后期运营维护支撑。</t>
  </si>
  <si>
    <t>3095</t>
  </si>
  <si>
    <t>201710145127</t>
  </si>
  <si>
    <t>享问APP的开发与推广</t>
  </si>
  <si>
    <t>曹亚欣</t>
  </si>
  <si>
    <t>20151009</t>
  </si>
  <si>
    <t>刘芹(20150967，郑祯)</t>
  </si>
  <si>
    <t>俞竹超</t>
  </si>
  <si>
    <t>享问app是致力于通过互联网平台搭建良好的互助合作型校园模式，对大学师生的各类资源技术进行交换共享，从而能够达到互惠互利、彼此成全的一款app。同时，app以虚拟币为流通货币，提供大咖有约（主打经验交谈）、帮过考试（主打课业辅导）、才艺互教（主打教授技能）等板块的服务，从而能够最大化满足学生和老师用户对信息及技能的获取及交换。</t>
  </si>
  <si>
    <t>3096</t>
  </si>
  <si>
    <t>201710145128</t>
  </si>
  <si>
    <t>VR+创客工作室</t>
  </si>
  <si>
    <t>王克成</t>
  </si>
  <si>
    <t>20143781</t>
  </si>
  <si>
    <t>黄宁(20141810)、陈逸晖(20142539)、史浩然(20140678)、杨丰源(20152451)</t>
  </si>
  <si>
    <t>梁媛</t>
  </si>
  <si>
    <t>工作室旗下有VR+校园场景应用服务初创品牌：嗨拾光，专注于VR领域内容应用服务。现主营业务为VR影视创作，VR+行业应用。涵盖文化创作；团体，个人，活动宣传等领域。以东北大学校园为起点，拓宽校内外VR全景摄影个性化定制、虚拟现实应用开发等业务。宗旨是用VR记录生活，分享我们每个人有温度的故事。</t>
  </si>
  <si>
    <t>3097</t>
  </si>
  <si>
    <t>201710145129</t>
  </si>
  <si>
    <t>基于STEAM的机器人教育模式探索</t>
  </si>
  <si>
    <t>20142695</t>
  </si>
  <si>
    <t>贾辰强(20153645，李玉婷)</t>
  </si>
  <si>
    <t>沈阳智行教育科技有限公司，是青少年创客教育服务机构，是中国电子学会全国青少年电子信息科普创新联盟理事单位、全国青少年机器人技术等级考试服务中心（辽宁）。公司成立于东北大学，依托计算机、自动化、机械、机器人等优势学科，具有较强的科研能力。 公司采用STEAM教育模式，以机器人、3D打印、VR/AR技术、智能硬件为载体，通过课程、营地、游学、竞赛等方式，让学生走进创客世界，以项目学习和项目管理的方式，培养其综合科学素养。</t>
  </si>
  <si>
    <t>3098</t>
  </si>
  <si>
    <t>201710145130</t>
  </si>
  <si>
    <t>葡萄电影工作室</t>
  </si>
  <si>
    <t>张瑞霞</t>
  </si>
  <si>
    <t>20144415</t>
  </si>
  <si>
    <t>姚艾君、霍楷</t>
  </si>
  <si>
    <t>葡萄电影工作室，是一家以青春校园为特色的电影工作室，从策划、拍摄到制作，一条龙服务，立足于大学生角度，开发东北大学乃至东北地区校园文化特色创意片，致力于传播东北地区特色校园传统文化，做大学生视角的片子；同时以创意为根基，将宣传广告与影视的完美融合，用专业的影视制作流程去演绎客户以及企业的良好形象，在微电影制作中达到宣传目的，做有文化创意和高质量的片子，创造自己的独特的品牌风格。</t>
  </si>
  <si>
    <t>3099</t>
  </si>
  <si>
    <t>大连海事大学</t>
  </si>
  <si>
    <t>201710151002</t>
  </si>
  <si>
    <t>海上无人搜救船</t>
  </si>
  <si>
    <t>苏浩东</t>
  </si>
  <si>
    <t>2220140794</t>
  </si>
  <si>
    <t>彭俊浩(2220143483)、魏梁梁(2220142030)、安昭阳(2220140014)</t>
  </si>
  <si>
    <t>关巍、蔡珊珊</t>
  </si>
  <si>
    <t>随着我国海洋开发活动不断加强、海上航运和海上生产活动日益繁忙，海难事故多发，海上落难人员的搜救问题日益严峻。目前的两种搜救方法——视力搜救和电子搜救虽然能够指导搜救工作的开展，但搜救的结果往往不能令人满意，落水者每年的死亡数量居高不下。本项目拟设计这样一艘无人搜救船，利用高新的智能技术将“搜”与“救”结合起来，并实现无人驾驶，使得船舶能在大风大浪等恶劣条件下仍然能够实施救援工作，最大限度的挽救落水人员的生命安全。</t>
  </si>
  <si>
    <t>3100</t>
  </si>
  <si>
    <t>201710151003</t>
  </si>
  <si>
    <t>基于.NET MVC的船长家庭录</t>
  </si>
  <si>
    <t>郭祎晨</t>
  </si>
  <si>
    <t>2220142285</t>
  </si>
  <si>
    <t>尹松松(2220143493)</t>
  </si>
  <si>
    <t>海事大学是一个以航运特色为主体的高等学府，培养了新中国一代代优秀的远洋船长，为新中国航运事业贡献了力量。据调查，远洋船舶一次出海，面临着超过半年以上的海上漂泊时间，船员生活面临着很多生活上的不便，但更多的是精神层面上的亲情、校友情的孤独。我们希望构建一个船长家庭录校友平台，为远洋行船人员提供校友之间交流、行船意见、经验交流的平台。</t>
  </si>
  <si>
    <t>3101</t>
  </si>
  <si>
    <t>201710151004</t>
  </si>
  <si>
    <t>船舶运营智能化辅助系统的开发</t>
  </si>
  <si>
    <t>张正辉</t>
  </si>
  <si>
    <t>2220142287</t>
  </si>
  <si>
    <t>李兴渝(2220152014)、齐家辉(2220152340)、吴港涛(2220153885)、伍信霖(2220152211)</t>
  </si>
  <si>
    <t>杨晓</t>
  </si>
  <si>
    <t>整个项目建设主要涉及船员管理、海务管理、机务管理、电子海图监控、船舶视频监控子系统。本系统划分为岸基系统（岸基版）和船载系统（船用版），两个系统既相对独立又密切相关、数据共享。</t>
  </si>
  <si>
    <t>3102</t>
  </si>
  <si>
    <t>201710151005</t>
  </si>
  <si>
    <t>党建信息平台的建设</t>
  </si>
  <si>
    <t>刘鹭伟</t>
  </si>
  <si>
    <t>2220143120</t>
  </si>
  <si>
    <t>李登飞(2220142507)、张震(2220150465)</t>
  </si>
  <si>
    <t>王风武、温萍</t>
  </si>
  <si>
    <t>教授，副研究员、</t>
  </si>
  <si>
    <t>党建信息平台主要由信息发布模块、在线办公模块和留言互动三个主要模块构成。旨在推动党建工作的自动化、网络化和电子化。实现党建工作线上与线下的结合，提高工作效率。</t>
  </si>
  <si>
    <t>3103</t>
  </si>
  <si>
    <t>201710151006</t>
  </si>
  <si>
    <t>“科技坐垫”——人性化的公共座椅坐垫</t>
  </si>
  <si>
    <t>王洋</t>
  </si>
  <si>
    <t>2220143288</t>
  </si>
  <si>
    <t>许祎斌(2220140606)、陈泽鑫(2220150145)、王奇凯(2220143839)、李夷(2220153318)</t>
  </si>
  <si>
    <t>“科技坐垫”是基于对室外公共座椅脏乱问题的深入研究，以及通过对现状和需求的分析调查设计出来的一款人性化智能坐垫，通过自动识别自动感应来自动进行收放坐垫的操作，集美观环保、智能简洁、多样性和人性化为一体，是一款符合现代化趋势和现代需求的产品。</t>
  </si>
  <si>
    <t>3104</t>
  </si>
  <si>
    <t>201710151007</t>
  </si>
  <si>
    <t>基于RFID和二维条码技术的图书馆文档追踪管理系统</t>
  </si>
  <si>
    <t>王荧</t>
  </si>
  <si>
    <t>2220150314</t>
  </si>
  <si>
    <t>丛煜(2220153151)、王雯萱(2220152676)、王馨(2220162548)、董剑(2220160914)</t>
  </si>
  <si>
    <t>本项目研究把RFID和二维条码技术应用于图书馆的文档追踪管理系统中，完善图书馆管理流程。具体涉及以下方面：RFID和二维条码技术的综合应用，图书馆的文档追踪管理系统。</t>
  </si>
  <si>
    <t>3105</t>
  </si>
  <si>
    <t>201710151008</t>
  </si>
  <si>
    <t>机械臂姿态跟随的研究</t>
  </si>
  <si>
    <t>王天滋</t>
  </si>
  <si>
    <t>2220150375</t>
  </si>
  <si>
    <t>祝光进(2220150445)、邹昭源(2220150754)、张润泽(2220150095)、赵尚锟(2220150003)</t>
  </si>
  <si>
    <t>李啸</t>
  </si>
  <si>
    <t>本项目模拟姿态跟随研究设计一种受控于无线传感式的机械手臂，实现手部动作与机械手臂的动作的同步，以期在危险化学品的处理，船舶的维修和救捞，航天的设备装配以及危急、复杂环境下的任务处理的多方面得到应用，将机械手臂的功能得到进一步充分利用。</t>
  </si>
  <si>
    <t>3106</t>
  </si>
  <si>
    <t>201710151009</t>
  </si>
  <si>
    <t>基于混沌算法的海上拖航防断缆速度智能决策系统</t>
  </si>
  <si>
    <t>王禹</t>
  </si>
  <si>
    <t>2220150399</t>
  </si>
  <si>
    <t>闫昊(2220152633)、麻耀辉(2220141953)、杨珊(2220152324)、孙发晓(2220152323)</t>
  </si>
  <si>
    <t>刘强、鲍君忠</t>
  </si>
  <si>
    <t>本项目将采用混沌算法，利用可视化编程软件，以SQL Server 2008为后台数据库，利用Microsoft visual studio 2010软件，通过对船舶状态包括缆绳自身性质及张力、两船所受阻力等的监测，及时给出当前环境所允许的最大速度，进而提高救助效率，减小人员和财产的损失，避免危险恶化</t>
  </si>
  <si>
    <t>3107</t>
  </si>
  <si>
    <t>201710151010</t>
  </si>
  <si>
    <t>基于无线数据传输的智能化家庭微型灌溉设备</t>
  </si>
  <si>
    <t>刘明政</t>
  </si>
  <si>
    <t>2220150470</t>
  </si>
  <si>
    <t>王彬(2220153165)、张舒羽(2220153823)、张喜超(222015083)</t>
  </si>
  <si>
    <t>陈燕</t>
  </si>
  <si>
    <t>智能微型灌溉设备针对目前家庭无法智能灌溉种植的问题提出了解决方案。 1．进行家庭居室内植物的智能灌溉和远程控制； 2．可以满足多种种植需要，例如花草蔬菜，无土栽培等； 3．自动监控阳光、温度等环境变量，自动调整配置水、肥，使浇灌更加科学、方便、快捷。</t>
  </si>
  <si>
    <t>3108</t>
  </si>
  <si>
    <t>201710151011</t>
  </si>
  <si>
    <t>新型闸刀式制链器</t>
  </si>
  <si>
    <t>张伟男</t>
  </si>
  <si>
    <t>2220140429</t>
  </si>
  <si>
    <t>张哲铭(2220140813)、刘晓威(2220153516)、詹刘军(2220150701)、谭晶(2220153979)</t>
  </si>
  <si>
    <t>郑长良</t>
  </si>
  <si>
    <t>我们队员在育鲲轮实现过程中，细心仔细的观察船上的设备，发现了船舶制链器与锚链之间存在很大的缝隙，锚链完全是靠锚机刹住锚链，这对船舶在海中航行存在很大隐患，于是我们基于这个问题展开了研究，经过向老师请教，小组讨论，提出了一种可调式新型闸刀制链器，通过旋转螺纹来移动闸刀的位置，从而使锚链与闸刀贴合更加密切，也保证了船舶在航行中的安全。</t>
  </si>
  <si>
    <t>3109</t>
  </si>
  <si>
    <t>201710151012</t>
  </si>
  <si>
    <t>运输风力叶片自动避障装置</t>
  </si>
  <si>
    <t>姚帆</t>
  </si>
  <si>
    <t>2220120632</t>
  </si>
  <si>
    <t>王滔(2220120657)</t>
  </si>
  <si>
    <t>牛小兵</t>
  </si>
  <si>
    <t>通过在叶片上安装红外线、摄像头等传感器，传感器实时把探头探测的数据（距离）传输到液压式举升装置。当叶片与障碍物的距离小于某一设定安全值时，液压式举升装置将相应做出避障动作。从而实现在转弯过程中，叶片能够实时的做出相应规避动作，保持与车身运动的协调一致性。</t>
  </si>
  <si>
    <t>3110</t>
  </si>
  <si>
    <t>201710151013</t>
  </si>
  <si>
    <t>船舶机舱值班路径采集与安全报警系统</t>
  </si>
  <si>
    <t>许喆</t>
  </si>
  <si>
    <t>2220140358</t>
  </si>
  <si>
    <t>李敏(2220152599)、施远(2220152630)、李真(2220141142)、王珊珊(2220143038)</t>
  </si>
  <si>
    <t>本项目旨在设计一个三模式系统：一、记录轮机员自由值班路径进行处理得出最优路径。二、利用模式一的结果，融入轮机值班经验生成既定路径，指导并保障轮机员按既定值班。三、通过对登船人员进行信息识别，来防止发生意外事故。同时，将已有的安全报警系统融入其中。</t>
  </si>
  <si>
    <t>3111</t>
  </si>
  <si>
    <t>201710151014</t>
  </si>
  <si>
    <t>基于水声和电场通信的水下潜航器对接技术</t>
  </si>
  <si>
    <t>赵洪发</t>
  </si>
  <si>
    <t>2220140390</t>
  </si>
  <si>
    <t>范淑慧(2220153285)、袁晶秋(2220151466)</t>
  </si>
  <si>
    <t>滕国库</t>
  </si>
  <si>
    <t>利用自主开发的水声和电场通信分别实现在水下的远近距离通信，将水下潜航器探测的水下数据传输到水面，并以此实现精确定位控制的对接式无人潜航器。</t>
  </si>
  <si>
    <t>3112</t>
  </si>
  <si>
    <t>201710151015</t>
  </si>
  <si>
    <t>基于微流控芯片的ctc循环肿瘤细胞分离方法研究</t>
  </si>
  <si>
    <t>闫一默</t>
  </si>
  <si>
    <t>2220140994</t>
  </si>
  <si>
    <t>唐硕(2220140100)、赵文禹(2220140950)、张书赫(2220140959)</t>
  </si>
  <si>
    <t>宋永欣</t>
  </si>
  <si>
    <t>21世纪恶性肿瘤依然是危害人类生命健康的主要疾病。2008年，全球新发肿瘤病例大约有1700万，死亡病例760万。根据流行病学调查， 乳腺癌、胰腺癌、肝癌、结直肠癌等恶性肿瘤的发 病率和死亡率均位居前列，其中多数患者死于肿瘤复发和转移。传统的检测方法和技术很 难发现早期和微小转移病灶，例如影像学无法发现早期微转移；骨扫描发现转移病灶时，疾病已进展至晚期；肿瘤评分和临床分期的综合判断只能判断预后，无法实时提示肿瘤转移情况。因此，我们致力于研发一种在原发肿瘤形成和发展早期，即可对肿瘤细胞进行实时监测的方法。通</t>
  </si>
  <si>
    <t>3113</t>
  </si>
  <si>
    <t>201710151016</t>
  </si>
  <si>
    <t>船舶柴油机废气综合处理方法及装置</t>
  </si>
  <si>
    <t>王雨霏</t>
  </si>
  <si>
    <t>2220141515</t>
  </si>
  <si>
    <t>高孟秋(2220143218)、安德冬(2220143978)、姚国通(2220150682)、王标(2220151621)</t>
  </si>
  <si>
    <t>韩志涛</t>
  </si>
  <si>
    <t>本研究旨在发明一种船舶柴油机废气综合处理方法及装置，它可以达到同时脱硫脱硝脱颗粒物的目的，利用随船存储的次氯酸钠溶液对船舶废气进行闭式循环喷淋，实现废气脱硫脱硝全自动控制，并全程在线监测且自调节洗涤液的pH值、温度、浊度、盐度等。</t>
  </si>
  <si>
    <t>3114</t>
  </si>
  <si>
    <t>201710151017</t>
  </si>
  <si>
    <t>面向海底管道漏油检测的智能仿生机器鱼</t>
  </si>
  <si>
    <t>柳永博</t>
  </si>
  <si>
    <t>2220141976</t>
  </si>
  <si>
    <t>吉肖宇(2220143330)、黄新来(2220141981)、郭淘沙(2220142155)、何昱衡(2220150814)</t>
  </si>
  <si>
    <t>岳丹婷</t>
  </si>
  <si>
    <t>海洋工程与技术预期做出一条可以实现实时控制、信息传输、按程序行进的仿生机器鱼，并完成检测漏油的目标。</t>
  </si>
  <si>
    <t>3115</t>
  </si>
  <si>
    <t>201710151018</t>
  </si>
  <si>
    <t>面向海洋环境监测的多USV编队控制系统研制</t>
  </si>
  <si>
    <t>王继科</t>
  </si>
  <si>
    <t>2220142936</t>
  </si>
  <si>
    <t>王旭东(2220142705)、赵阳(2220142008)</t>
  </si>
  <si>
    <t>彭周华</t>
  </si>
  <si>
    <t>本项目采用多USV协同运动并搭载海洋环境监测传感器及摄像头，可用于盐度、温度等信息的采集以及监测海洋表面状态信息、生物分布等，具有很强的实际应用性。多USV编队控制系统可在复杂的海洋环境中高效完成环境参数及目标监测的任务，具有高度的适应性、容错性、鲁棒性和自组织性。</t>
  </si>
  <si>
    <t>3116</t>
  </si>
  <si>
    <t>201710151019</t>
  </si>
  <si>
    <t>基于摩擦纳米发电机的自供能遥控器的研究</t>
  </si>
  <si>
    <t>侯帅</t>
  </si>
  <si>
    <t>2220140189</t>
  </si>
  <si>
    <t>刘宇(2220140484)、康紫阳(2220150199)、周海涛(2220151584)</t>
  </si>
  <si>
    <t>吕欣荣</t>
  </si>
  <si>
    <t>本项目着眼于目前一直受社会广泛关注的能源与环境问题，应用新型纳米发电机机技术与红外线传感器相结合，相比于传统传感器具有，清洁环保原材料简单等优点。应用接触式摩擦纳米发电机原理为传感器间接或直接供能，实现红外传感器的正常运作。其原料环保易得，制备工艺简单，可用于大规模生产。</t>
  </si>
  <si>
    <t>3117</t>
  </si>
  <si>
    <t>201710151020</t>
  </si>
  <si>
    <t>碟形飞潜器的设计与制作</t>
  </si>
  <si>
    <t>刘世杰</t>
  </si>
  <si>
    <t>2220150918</t>
  </si>
  <si>
    <t>罗琪(2220152223)、樊美琦(2220152222)、丁智 (2220150559)</t>
  </si>
  <si>
    <t>冯惠</t>
  </si>
  <si>
    <t>现如今各国都在花费大量资金欲实现飞潜器，但在水下和空中的运动转换上的难题一直使飞潜只能是个梦想。传统的水上飞机是通过水面滑翔起飞，这种起飞方式需要克服非常大的水面粘性，并需要很大的动力，消耗大量的能源；通过类似导弹推进的方式又使飞潜器需要很高的材料性能。我们将设计一种垂直起降模型，通过上浮到水面，用四旋翼飞机的起飞方式实现水面到空中的过度；水下则采用碟形水下滑翔机的原理进行运动，以实现飞、潜一体的梦想。</t>
  </si>
  <si>
    <t>3118</t>
  </si>
  <si>
    <t>201710151021</t>
  </si>
  <si>
    <t>船体清理机器人</t>
  </si>
  <si>
    <t>肖智元</t>
  </si>
  <si>
    <t>2220152190</t>
  </si>
  <si>
    <t>蔡逸东(2220151906)、李聪(2220152310)、张越(2220153997)、谢忠儒(2220152136)</t>
  </si>
  <si>
    <t>开展水下船体表面清刷与涂装维护对降低油耗,提高航速具有显著的经济效益。机器人水下船体表面清刷较传统技术而言，其优势在于无需让船舶进入船坞，大大提高了船舶的利用率无需人员在水下操作，确保了作业过程的安全性；避免了传统清刷技术的环境污染问题。</t>
  </si>
  <si>
    <t>3119</t>
  </si>
  <si>
    <t>201710151022</t>
  </si>
  <si>
    <t>基于摩擦纳米发电机的波浪发电装置的研究</t>
  </si>
  <si>
    <t>孙林河</t>
  </si>
  <si>
    <t>2220151709</t>
  </si>
  <si>
    <t>胡广文(2220150544)、吴世红(2220152521)、韩天昊(2220152646)、张沛琳(2220143250)</t>
  </si>
  <si>
    <t>徐敏义</t>
  </si>
  <si>
    <t>本小组的研究项目是基于摩擦纳米发电机的新型传感器与发电机。 项目核心研究问题是空气振子摩擦纳米发电机在不同波浪流动方 向，流动频率，波浪强度下电压的输出波形与大小有显著区别。 通过分析摩擦纳米发电机输出的电压电流信号，可以实时检测 海洋动态。此外，摩擦纳米发电机发出的电流还可以给其他传 感器供电，从而提高海洋监测设备续航能力，更好地服务于海洋 科学与航运事业。</t>
  </si>
  <si>
    <t>3120</t>
  </si>
  <si>
    <t>201710151023</t>
  </si>
  <si>
    <t>面向高效低污染燃烧技术的自激振荡射流主动控制研究</t>
  </si>
  <si>
    <t>李敏</t>
  </si>
  <si>
    <t>2220141724</t>
  </si>
  <si>
    <t>赵飞飞(2220141729)、刘晓鹏(2220141707)、栾剑(2220130588)、吴梦维(2220151690)</t>
  </si>
  <si>
    <t>优化喷射技术，改善掺混性能，不仅具有深刻的科学意义，而且对于工业节能减排技术的研发具有重要的指导价值。流动控制技术中的主动控制拥有更好的时效性和灵活性，由于其优越的工作特点，使得主动控制技术具有十分广阔的应用前景。本项目旨在通过对射流的主动控制研究从而优化燃烧器结构，进而实现高效低污染技术的进一步完善。</t>
  </si>
  <si>
    <t>3121</t>
  </si>
  <si>
    <t>201710151024</t>
  </si>
  <si>
    <t>基于超级电容的汽车动力及能量回收</t>
  </si>
  <si>
    <t>赵贺</t>
  </si>
  <si>
    <t>2220143133</t>
  </si>
  <si>
    <t>肖文月(2220141418)、刘学(2220143432)、张润禾(2220142057)、谭佳钰(2220142187)</t>
  </si>
  <si>
    <t>周鑫</t>
  </si>
  <si>
    <t>用超级电容作为动力电源，当系统在启动、爬坡、加速时利用超级电容能提供瞬时大功率的特性由超级电容模块提供峰值功率，这样优化了系统结构的同时,也减小以往纯电动汽车的动力系统的体积。 自主创新设计制作与电容器匹配的电路控制系统和刹车能量回收系统。此系统是基于超级电容器快速充电的优异性能设计，能够快速、高效的将刹车制动的能量回收，并储存于超级电容器中。</t>
  </si>
  <si>
    <t>3122</t>
  </si>
  <si>
    <t>201710151025</t>
  </si>
  <si>
    <t>关于磁流体推进器的研究</t>
  </si>
  <si>
    <t>王家彬</t>
  </si>
  <si>
    <t>2220152137</t>
  </si>
  <si>
    <t>丁明(2220153123)、林文(2220152133)、许智杰(2220163451)</t>
  </si>
  <si>
    <t>张勤进</t>
  </si>
  <si>
    <t>关于磁流体推进器的研究，将传统的油泵螺旋桨推进器转换为磁流体推进。通过对磁流体推进器的研究，使多门学科相互结合。增大现有推进系统的种类，为我国航海事业提供更为优质的动力。该项目将传统的螺旋桨替换为磁流体推进器，改变了传统的推进方式，为动力领域注入新鲜血液。</t>
  </si>
  <si>
    <t>3123</t>
  </si>
  <si>
    <t>201710151027</t>
  </si>
  <si>
    <t>履带式自动避障风力叶片举升车</t>
  </si>
  <si>
    <t>邓道芝</t>
  </si>
  <si>
    <t>2220120434</t>
  </si>
  <si>
    <t>张方飞(2220120951)、王雨(2220142176)</t>
  </si>
  <si>
    <t>由于我国风能资源丰富的地区大都在山区或沿海地带，进场道路蜿蜒曲折，又由于风机叶片正趋于更大更长，对于恶劣的路况，超长叶片将使运输车辆无法通过；为了能够将叶片顺利运抵风场，运输前需要对道路进行实地勘察，并进行改造，确定改造的地点和工作量以确保运输安全，由此而设计此车。</t>
  </si>
  <si>
    <t>3124</t>
  </si>
  <si>
    <t>201710151028</t>
  </si>
  <si>
    <t>基于机器视觉的无人机搜救系统设计</t>
  </si>
  <si>
    <t>赵田雨</t>
  </si>
  <si>
    <t>2220141292</t>
  </si>
  <si>
    <t>赵广栋(2220142800)、陈立民(2220142284)、刘源(2220143001)</t>
  </si>
  <si>
    <t>范云生</t>
  </si>
  <si>
    <t>本项目运用机器视觉算法，实现对搜救目标的视觉定位，通过对无人机的二次开发，实现利用视觉控制无人机动作。本项目预期实现利用机器视觉定位救援物，实现无人机自主搜救</t>
  </si>
  <si>
    <t>3125</t>
  </si>
  <si>
    <t>201710151029</t>
  </si>
  <si>
    <t>飞思卡尔智能车教学实验平台</t>
  </si>
  <si>
    <t>黄荣宇</t>
  </si>
  <si>
    <t>2220142306</t>
  </si>
  <si>
    <t>王璐(2220142348)</t>
  </si>
  <si>
    <t>马宝山</t>
  </si>
  <si>
    <t>作为一个世界性的自动化类比赛，智能车竞赛的地位非常高，由于赛事提供芯片并非日常常用ARM芯片，再次从头开始学习费时费力。但是网上提供的资料很少，对于本科生而言，阅读技术文档学习是相对费劲的。所以开发这样一套学习平台，有利于推动比赛的进一步发展和学生的学习能力。</t>
  </si>
  <si>
    <t>3126</t>
  </si>
  <si>
    <t>201710151030</t>
  </si>
  <si>
    <t>微型记忆合金舵机</t>
  </si>
  <si>
    <t>2220142348</t>
  </si>
  <si>
    <t>黄荣宇(2220142306)</t>
  </si>
  <si>
    <t>许爱德</t>
  </si>
  <si>
    <t>本项目的研究目的为如何将记忆合金的优点用于舵机之中，通过发明一种微型的记忆合金舵机，以解决现有舵机存在的问题。</t>
  </si>
  <si>
    <t>3127</t>
  </si>
  <si>
    <t>201710151031</t>
  </si>
  <si>
    <t>基于图像处理的手势跟随仿生手</t>
  </si>
  <si>
    <t>赵广栋</t>
  </si>
  <si>
    <t>2220142800</t>
  </si>
  <si>
    <t>赵庆腾(2220142998)、郭海杰(2220152913)、于翰文(2220142995)、黄一津(2220143516)</t>
  </si>
  <si>
    <t>胡英</t>
  </si>
  <si>
    <t>本项目运用3D建模软件建立3D仿生手的模型，在树莓派上搭载LINUX系统，运用OPENCV算法来实现手势识别，然后利用控制原理，将识别出的手势进行还原。本项目预期实现基于图像处理的手势跟随，实现仿生手对人手的高度还原。</t>
  </si>
  <si>
    <t>3128</t>
  </si>
  <si>
    <t>201710151032</t>
  </si>
  <si>
    <t>基于数据手套的动作识别系统的开发</t>
  </si>
  <si>
    <t>张康伟</t>
  </si>
  <si>
    <t>2220142994</t>
  </si>
  <si>
    <t>李刚(2220143943)、郭淘沙(2220142155)</t>
  </si>
  <si>
    <t>谭克俊</t>
  </si>
  <si>
    <t>本项目是利用装载在手套上的九轴传感器，包括加速度传感器，磁力传感器，陀螺仪；测量手指弯曲度的柔性传感器，以串行通信方式传输到STM32平台上，通过对这些传感器变量的实时采集及时域分析，获取有效参数，并对有效参数的识别，实现手势向语义的转换，最终转化为语音，实时播放，实现手势到语音的实时转换。</t>
  </si>
  <si>
    <t>3129</t>
  </si>
  <si>
    <t>201710151033</t>
  </si>
  <si>
    <t>基于图像识别的目标追踪机器人</t>
  </si>
  <si>
    <t>赵庆腾</t>
  </si>
  <si>
    <t>2220142998</t>
  </si>
  <si>
    <t>吉肖宇(2220143330)、陈福庆(2220143236)、李江涛(2220142801)、朱潇(2220142864)</t>
  </si>
  <si>
    <t>赵永生</t>
  </si>
  <si>
    <t>通过图像识别技术，识别并锁定固定目标物（人），然后利用特定算法检测目标在图像内的区域，将此信息反馈给机器人的控制核心，根据目标的运动控制机器人的运动，实现特定目标的追踪。可以应用于超市购物出的自动跟随、婴儿车的实时跟踪幼儿等。</t>
  </si>
  <si>
    <t>3130</t>
  </si>
  <si>
    <t>201710151034</t>
  </si>
  <si>
    <t>基于线状激光与摄像头的三维扫描系统</t>
  </si>
  <si>
    <t>闫续冬</t>
  </si>
  <si>
    <t>2220143135</t>
  </si>
  <si>
    <t>洪浩然(2220144074)、刘文一(2220141739)</t>
  </si>
  <si>
    <t>王新年</t>
  </si>
  <si>
    <t>本项目致力于利用线状激光器与摄像头开发三维扫描设备，研究相关图像处理技术、数据滤波技术，三维模型生成技术、硬件设备设计，并研究其应用。</t>
  </si>
  <si>
    <t>3131</t>
  </si>
  <si>
    <t>201710151035</t>
  </si>
  <si>
    <t>无人机机场的设计与实现</t>
  </si>
  <si>
    <t>聂豪杰</t>
  </si>
  <si>
    <t>2220143459</t>
  </si>
  <si>
    <t>邹宇程(2220142968)、李卓(2220141638)</t>
  </si>
  <si>
    <t>陈飞</t>
  </si>
  <si>
    <t>建立一个地面基站，指挥无人机飞行。地面站设备组成一般都是有遥控器、电脑、视频显示器、电源系统、电台等设备组成，简单来说就是一台电脑（手机、平板），一个电台，一个遥控，电脑（手机、平板）上有控制飞机的软件，通过航线规划工具规划飞机飞行路线，并设定飞行高度、飞行地点、飞行任务等。</t>
  </si>
  <si>
    <t>3132</t>
  </si>
  <si>
    <t>201710151036</t>
  </si>
  <si>
    <t>基于多传感器与信息融合技术的船舶动力定位系统</t>
  </si>
  <si>
    <t>赵芃垚</t>
  </si>
  <si>
    <t>2220143696</t>
  </si>
  <si>
    <t>陈冬林(2220143697)、赫大明(2220143699)、陈立民(2220142284)、赵瑞军(2220143174)</t>
  </si>
  <si>
    <t>船舶深海或近海定点停泊作业的相关技术一直是人们研究的热点问题，而船舶定位技术也在作业过程中起着至关重要的作用，加之多传感器技术的的兴起，利用多源信息融合技术实现定位的方法为船舶动力定位提供新思路。因此，本项目以船舶定位为研究对象，对多传感器+信息融合的船舶定位方法进行研究，并成功搭建硬件模型。</t>
  </si>
  <si>
    <t>3133</t>
  </si>
  <si>
    <t>201710151037</t>
  </si>
  <si>
    <t>智能多维度自动跟随系统</t>
  </si>
  <si>
    <t>赫大明</t>
  </si>
  <si>
    <t>2220143699</t>
  </si>
  <si>
    <t>余朝海(2220141035)、吴迪(2220140256)、王皓韡(2220142236)、陈冬林(2220143697)</t>
  </si>
  <si>
    <t>建立从多维度感知目标和环境，并通过智能决策，实现让设备自动跟随目标（甚至自动做出所需的行为）的控制系统。本系统可广泛地用于有跟随目标的智能设备和被人为操作进行移动和简易行动的设备中，可以解放人们需要操纵设备的束缚，增加人行为的自由度和设备的智能度；减少可避免的人为操作工作量；为跟随系统提供一种新的模式。</t>
  </si>
  <si>
    <t>3134</t>
  </si>
  <si>
    <t>201710151038</t>
  </si>
  <si>
    <t>复杂环境下对特定目标的步态识别</t>
  </si>
  <si>
    <t>和璧</t>
  </si>
  <si>
    <t>2220143974</t>
  </si>
  <si>
    <t>郑健(2220153432)</t>
  </si>
  <si>
    <t>齐国清</t>
  </si>
  <si>
    <t>在智能环境研究中,人体运动分析与生物特征识别相结合目前已经成为一个流行的研究方向。步态识别,非接触式远距离的身份识别研究——基于运动视觉的第二代生物特征识别鞥为流行趋势。其中通过视频信息，在视频中找出想找到的人，通过提取想要人的轮廓，对轮廓进行步态以及姿态的识别，识别出人的具体信息。例如能够应用到警方抓捕犯人时，利用街头摄像头找到犯人并提取信息。帮助警方破案。</t>
  </si>
  <si>
    <t>3135</t>
  </si>
  <si>
    <t>201710151039</t>
  </si>
  <si>
    <t>基于NI-RIO的受限空间火灾初期救援辅助系统</t>
  </si>
  <si>
    <t>张晋鹏</t>
  </si>
  <si>
    <t>2220144096</t>
  </si>
  <si>
    <t>高升(2220142676)、杨宇(2220141346)</t>
  </si>
  <si>
    <t>智能搜救辅助系统是基于NI嵌入式系统进行设计，使得救援人员能够在无法确定被救人员以及救援环境恶劣的情况下能够帮助救援人员合理规划搜救路径、制定救援时间并快速定位搜救人员。</t>
  </si>
  <si>
    <t>3136</t>
  </si>
  <si>
    <t>201710151040</t>
  </si>
  <si>
    <t>图书馆归还书籍自动上架机器人</t>
  </si>
  <si>
    <t>陈宇航</t>
  </si>
  <si>
    <t>2220150297</t>
  </si>
  <si>
    <t>王若愚(2220150297)、杜静文(2220151638)、李和倍(2220161433)、李佳鹏(2220162399)</t>
  </si>
  <si>
    <t>毕胜</t>
  </si>
  <si>
    <t>此机器人可通过扫码获得位置，通过循线上的RFID标签定位，自动将书籍送到相应的书架前并实现上架，可以大大减轻上货员的工作压力</t>
  </si>
  <si>
    <t>3137</t>
  </si>
  <si>
    <t>201710151041</t>
  </si>
  <si>
    <t>基于OpenCV和OpenGL的手势控制全息投影</t>
  </si>
  <si>
    <t>张翌</t>
  </si>
  <si>
    <t>2220151205</t>
  </si>
  <si>
    <t>张传鑫(2220153207)、朱银龙(2220153016)、熊颖彤(2220162666)</t>
  </si>
  <si>
    <t>尹勇</t>
  </si>
  <si>
    <t>基于OpenCV和OpenGL的手势控制全息投影，3D打印构建全息投影装置，3dsMax建立三维图形模型，OpenGL构建可以进行旋转、放缩的函数，使图片可以进行相应的操作；再结合手势识别，实现基本的人机交互。</t>
  </si>
  <si>
    <t>3138</t>
  </si>
  <si>
    <t>201710151042</t>
  </si>
  <si>
    <t>UHF频段电视广播发射天线自动除冰技术研究</t>
  </si>
  <si>
    <t>戴煌宇</t>
  </si>
  <si>
    <t>2220151458</t>
  </si>
  <si>
    <t>陈家乐(2220151095)、葛棒棒(2220150691)、徐大淋(2220151809)、陈池(2220150326)</t>
  </si>
  <si>
    <t>房少军</t>
  </si>
  <si>
    <t>UHF频段电视广播发射天线自动除冰技术研究项目以解决南方地区冬季积雪成冰导致天线塔频频折倒问题为目的的一个项目，重点针对UHF频段电视广播除冰的关键技术和相关算法进行研究。主要目标是研制开发一副UHF频段电视广播自动除冰发射天线，在不影响信号传输的情况下，能够进行自动除冰，来确实解决该问题。</t>
  </si>
  <si>
    <t>3139</t>
  </si>
  <si>
    <t>201710151043</t>
  </si>
  <si>
    <t>碟形飞潜器智能控制软件的设计与开发</t>
  </si>
  <si>
    <t>鲍漪琪</t>
  </si>
  <si>
    <t>2220151463</t>
  </si>
  <si>
    <t>罗兵(2220151610)、李婷(2220152997)</t>
  </si>
  <si>
    <t>孟松</t>
  </si>
  <si>
    <t>3140</t>
  </si>
  <si>
    <t>201710151044</t>
  </si>
  <si>
    <t>智能邮包分拣机器人的研究设计</t>
  </si>
  <si>
    <t>梅建强</t>
  </si>
  <si>
    <t>2220152085</t>
  </si>
  <si>
    <t>刘权利(2220153012)、张翌(2220151205)</t>
  </si>
  <si>
    <t>周怡然</t>
  </si>
  <si>
    <t>在国内，现有的物流分拣多依赖人力作业系统或是机械分拣系统，本项目是基于stm32开发平台，研究设计的一套新的智能分拣系统，能实现邮包的智能分类，自主运输，智能装卸等多项技术目标，智能化程度较高，成本较低，较大程度地提高了物流分拣效率，具有较大市场应用前景。</t>
  </si>
  <si>
    <t>3141</t>
  </si>
  <si>
    <t>201710151045</t>
  </si>
  <si>
    <t>基于移动互联网下的新生报到流程优化研究</t>
  </si>
  <si>
    <t>吉庆琳</t>
  </si>
  <si>
    <t>2220152215</t>
  </si>
  <si>
    <t>吉庆琳(2220152215)、马佳超(2220150640)、毛梁清(2220151170)</t>
  </si>
  <si>
    <t>张罕育</t>
  </si>
  <si>
    <t>结合海大实际情况、联系海大其他在线app设计一套简洁、明了的新生报到系统理论。</t>
  </si>
  <si>
    <t>3142</t>
  </si>
  <si>
    <t>201710151046</t>
  </si>
  <si>
    <t>基于视觉的无人机编队协同控制系统</t>
  </si>
  <si>
    <t>李国祯</t>
  </si>
  <si>
    <t>2220152346</t>
  </si>
  <si>
    <t>王嘉伟(2220152759)、顾育铭(2220150715)、王萧诚(2220153200)、高涵(2220152762)</t>
  </si>
  <si>
    <t>沈智鹏</t>
  </si>
  <si>
    <t>近年来无人机的应用越来越广泛，但受限于某些因素，单一无人机能够完成的任务有所局限。而多机编队协同飞行能够有效拓宽其应用范围。因而我们希望研究多无人机编队飞行的逻辑，建立多无人机编队协同控制模型，为无人机编队飞行的实际应用提供基础。</t>
  </si>
  <si>
    <t>3143</t>
  </si>
  <si>
    <t>201710151047</t>
  </si>
  <si>
    <t>灵动—球动力智能向导机器人</t>
  </si>
  <si>
    <t>马奕</t>
  </si>
  <si>
    <t>2220152441</t>
  </si>
  <si>
    <t>于婉婷(2220152351)、赵栢杨(2220153459)</t>
  </si>
  <si>
    <t>刘剑桥、翟朝霞</t>
  </si>
  <si>
    <t>一个智能的，灵活的，多功能向导机器人可以解决个人乃至社会的多项需求——博物馆的移动展台，旅游景点的向导，或者是充当导盲犬，移动输液器，亦或者是您贴心的生活助手，在你不开心的时候，用它灵巧的身姿，给你跳个舞</t>
  </si>
  <si>
    <t>3144</t>
  </si>
  <si>
    <t>201710151048</t>
  </si>
  <si>
    <t>3D打印机断电续打问题的改进设计</t>
  </si>
  <si>
    <t>黄雨钦</t>
  </si>
  <si>
    <t>2220152895</t>
  </si>
  <si>
    <t>李鑫(2220152953)、王清和(2220162756)、洪永满(2220152815)、汤敏(2220152216)</t>
  </si>
  <si>
    <t>何荣希</t>
  </si>
  <si>
    <t>当前3D打印机较为普遍的存在打印过程中意外断电时电脑控制程序继续运行，会出现设备打印进度与程序运行进度不统一导致无法继续打印，当下还没有成熟解决方案。本项目基于此情况，设计改进当前3D打印机通常的断电续打问题。</t>
  </si>
  <si>
    <t>3145</t>
  </si>
  <si>
    <t>201710151049</t>
  </si>
  <si>
    <t>Go Home---走失人口众寻P2P服务</t>
  </si>
  <si>
    <t>籍姝颖</t>
  </si>
  <si>
    <t>2220152912</t>
  </si>
  <si>
    <t>王英(2220151900)、田祯玮(2220152928)、吴港涛(2220153885)</t>
  </si>
  <si>
    <t>李志淮</t>
  </si>
  <si>
    <t>3146</t>
  </si>
  <si>
    <t>201710151050</t>
  </si>
  <si>
    <t>利用减速带发电的车辆超载动态检测系统</t>
  </si>
  <si>
    <t>2220152996</t>
  </si>
  <si>
    <t>杨青清(2220153321)、贺明贵(2220153077)</t>
  </si>
  <si>
    <t>本装置通过减速带发电装置为后续设备提供电能，经测重传感器，感知超载信息，并经过信号放大处理后，利用高速公路车辆超限检测联网系统，在摄像头的监控下，实现了超限检测过程的完全自动化。通过 GPRS，客户端的数据被上传到远程的服务器上，方便了管理者通过远程 Internet 查看现场的车辆信息和统计结果等，同时对司机发送消息，进行提醒，司机师傅也可以通过APP进行查询。</t>
  </si>
  <si>
    <t>3147</t>
  </si>
  <si>
    <t>201710151052</t>
  </si>
  <si>
    <t>赛艇实时数据记录器</t>
  </si>
  <si>
    <t>孔令宇</t>
  </si>
  <si>
    <t>2220162775</t>
  </si>
  <si>
    <t>郜斌宇(2220162761)、仇文力(2220161160)、王清和(2220162756)、王天赐(2220162286)</t>
  </si>
  <si>
    <t>此项目利用5A单片机，结合GPS模块，加速度传感器，时钟模块等实现对赛艇训练及比赛过程中桨频，划桨数，划桨速度及划桨里程等数据的监测和记录，并通过LCD显示器显示，从而帮助赛艇选手更加科学的训练，达到提高竞技水平的目的。</t>
  </si>
  <si>
    <t>3148</t>
  </si>
  <si>
    <t>201710151053</t>
  </si>
  <si>
    <t>自组式水下无人探测器</t>
  </si>
  <si>
    <t>张寒冰</t>
  </si>
  <si>
    <t>2220163290</t>
  </si>
  <si>
    <t>马蔚宁(2220152614)、杨佳琪(2220153358)</t>
  </si>
  <si>
    <t>白一鸣</t>
  </si>
  <si>
    <t>具有自组与分离技术，自组状态实现滑翔运动，分离状态实现螺旋桨推动，兼备高度灵活性的水下探测器。</t>
  </si>
  <si>
    <t>3149</t>
  </si>
  <si>
    <t>201710151054</t>
  </si>
  <si>
    <t>足底压力采集系统的研制</t>
  </si>
  <si>
    <t>谭惠文</t>
  </si>
  <si>
    <t>2220142965</t>
  </si>
  <si>
    <t>许帅(2220150571)、赵岳(2220140502)</t>
  </si>
  <si>
    <t>本项目基于足底压力检测和处理，拟采用高分辨率的传感器采集阵列，结合外围电路对外界干扰因素进行合理补偿以达到分辨率和灵敏度要求，并为后续图像处理系统提供准确的采集信息。通过后续算法及软件系统的搭建，基本达到身份信息验证的效果。本系统的构建，将从一定程度上改善信号采集质量，增强图像反应的物理特性，在基于足底检测的身份识别领域将得到有效应用。</t>
  </si>
  <si>
    <t>3150</t>
  </si>
  <si>
    <t>201710151055</t>
  </si>
  <si>
    <t>基于AGV技术的危险品自动装卸车辆模型</t>
  </si>
  <si>
    <t>廖思航</t>
  </si>
  <si>
    <t>2220142064</t>
  </si>
  <si>
    <t>汪俊(2220141506)</t>
  </si>
  <si>
    <t>在操作具有高危险性的贮存场所：军用易燃易爆品、化工厂危险品、含核物质放射品等仓库。人员参与操作带来了很大的安全隐患，在此应用需求下，提出了基于ARM嵌入式、电磁导航的全自动装卸货物智能运输车创意，并加以验证实现。</t>
  </si>
  <si>
    <t>3151</t>
  </si>
  <si>
    <t>201710151056</t>
  </si>
  <si>
    <t>水下勘探无人机</t>
  </si>
  <si>
    <t>陶忠君</t>
  </si>
  <si>
    <t>2220152674</t>
  </si>
  <si>
    <t>梁娜(2220150657)、李春锋(2220151799)、吴悦冬(2220130194)</t>
  </si>
  <si>
    <t>熊木地</t>
  </si>
  <si>
    <t>本项目根据空中无人机航拍原理，设计一款水下无人机。水下无人机搭载高清摄像头，通过远距离有线遥控控制无人机上升、下潜、前进和后退等动作来进行水下勘探工作。机器外部加装机械操作装置还可以进行水下操作。本机器体积小，水下运动灵活，控制反应快，非常适合复杂水域的勘探工作。</t>
  </si>
  <si>
    <t>3152</t>
  </si>
  <si>
    <t>201710151057</t>
  </si>
  <si>
    <t>基于深度学习的海参识别与水下捕捞机器人的设计</t>
  </si>
  <si>
    <t>刘俊宏</t>
  </si>
  <si>
    <t>2220143438</t>
  </si>
  <si>
    <t>李碧菡(2220141275)、王文锐(2220153987)、侯桐(2220154018)</t>
  </si>
  <si>
    <t>田园</t>
  </si>
  <si>
    <t>高级实验员</t>
  </si>
  <si>
    <t>现在的海参捕捞基本上都是人工捕捞，长久在水下捕捞，对人的身体很有害，针对此现状，本项目提出一种基于深度学习的海参自动识别并通过水下捕捞机器人完成海参捕捞的方法，以解决上述问题，</t>
  </si>
  <si>
    <t>3153</t>
  </si>
  <si>
    <t>201710151058</t>
  </si>
  <si>
    <t>基于路网分块选择的代驾班车调度平台开发研究</t>
  </si>
  <si>
    <t>王思奇</t>
  </si>
  <si>
    <t>2220141466</t>
  </si>
  <si>
    <t>高杉(2220143196)、于江行(2220142638)、张洁(2220141367)、陈镇(2220153220)</t>
  </si>
  <si>
    <t>靳志宏</t>
  </si>
  <si>
    <t>本项目致力于为代驾司机提供快速便捷的班车服务，此班车服务能够让代驾司机尽快赶往服务地点并且在服务结束后在最短时间内回家，提升代驾服务质量的同时提高代驾司机待遇，解决代驾公司服务速度与质量的潜在问题，为代驾公司的发展扫除障碍，促进代驾事业地长期发展</t>
  </si>
  <si>
    <t>3154</t>
  </si>
  <si>
    <t>201710151060</t>
  </si>
  <si>
    <t>基于校园一卡通消费数据的精准资助研究</t>
  </si>
  <si>
    <t>柴政</t>
  </si>
  <si>
    <t>2220143761</t>
  </si>
  <si>
    <t>彭贵宾(2220141856)、陈方茹(2220141349)、邓懿(2220144071)、李彦(2220153657)</t>
  </si>
  <si>
    <t>屈莉莉</t>
  </si>
  <si>
    <t>将数据挖掘技术应用在贫困生资助系统中，通过数据库和数据挖掘技术的全面分析，利用聚类算法来建立贫困系数的数学挖掘模型，收集某高校两年内学生一卡通消费数据，并进行实验分析认证，为高校的贫困生认定提供直观可靠的参考，实现精准资助的目标。</t>
  </si>
  <si>
    <t>3155</t>
  </si>
  <si>
    <t>201710151061</t>
  </si>
  <si>
    <t>城镇化背景下"撤点并校"问题调研</t>
  </si>
  <si>
    <t>初芳硕</t>
  </si>
  <si>
    <t>2220143843</t>
  </si>
  <si>
    <t>王凤越(2220143731)、周杰(2220142888)、王丽芬(2220143780)、刘帅(2220142735)</t>
  </si>
  <si>
    <t>郝胜宇</t>
  </si>
  <si>
    <t>“撤点并校”作为国家义务教育改革的一项巨大“惠民工程”，施行十余年之久出现正面支持者的同时也听见很多反面的声音。如何正确落实2010年全国教育工作会议的精神，中小学在撤点并校后存在哪些优势和潜在的劣势，如何正确认识和解决撤点并校带来的问题。经过对辽宁省北票市及山东省部分中小学撤点并校政策落实情况的实地调研，小组成员用大量样本数据来展示北票市撤点并校现状及问题，运用所学对撤点并校问题给出建议。</t>
  </si>
  <si>
    <t>3156</t>
  </si>
  <si>
    <t>201710151062</t>
  </si>
  <si>
    <t>智能自动跨海帆船</t>
  </si>
  <si>
    <t>于娜</t>
  </si>
  <si>
    <t>2220151320</t>
  </si>
  <si>
    <t>及昕浩(2220150421)、王津瑜(2220163246)</t>
  </si>
  <si>
    <t>黄朝明</t>
  </si>
  <si>
    <t>3157</t>
  </si>
  <si>
    <t>201710151064</t>
  </si>
  <si>
    <t>针对特殊工作环境的智能插排设计</t>
  </si>
  <si>
    <t>邓雅鑫</t>
  </si>
  <si>
    <t>2220152463</t>
  </si>
  <si>
    <t>郭海杰(2220152913)、马书婷(2220162713)</t>
  </si>
  <si>
    <t>本项目针对存在安全隐患的特殊环境设计智能插排，它可以随时获知工作环境的情况，如温度、湿度、有无人情况。它可与手机电脑连接，实现远程监控的功能。本项目具有创新性和实用性，而且成本低，有被推广的可能。</t>
  </si>
  <si>
    <t>3158</t>
  </si>
  <si>
    <t>201710151066</t>
  </si>
  <si>
    <t>实验室危化品信息数据库及其安全示警系统的设计与应用</t>
  </si>
  <si>
    <t>桑小晰</t>
  </si>
  <si>
    <t>2220153034</t>
  </si>
  <si>
    <t>孔晨旭(2220151691)、郭朋辉(2220150675)、张德奕(2220153431)、宋彬彬(2220151591)</t>
  </si>
  <si>
    <t>刘开颖</t>
  </si>
  <si>
    <t>鉴于实验室的安全问题一直难以得到有效的解决，危化品的危险特性一直是实验人员的威胁。我们小组决定对实验室各种危化品进行收集和整理并建立数据库和查询网页。此外，设计并制造一套实验室安全示警系统来保护实验人员的人身安全。</t>
  </si>
  <si>
    <t>3159</t>
  </si>
  <si>
    <t>201710151068</t>
  </si>
  <si>
    <t>全自动ctc分选微流控细胞仪</t>
  </si>
  <si>
    <t>潘悦</t>
  </si>
  <si>
    <t>2220154037</t>
  </si>
  <si>
    <t>肖萌(2220143916)、曽弘扬(2220142728)</t>
  </si>
  <si>
    <t>本款产品首先通过微阀装置，使通道阻塞，进而滴入血液样品的腔室则处于封闭状态，启动三维磁场混合装置，实现白细胞与免疫磁珠的特异性结合，通过外置电磁铁吸引腔室内与白细胞特异性结合的免疫磁珠，打开电磁微阀，通道畅通，通过电渗输运系统到达细胞操控的效果 。</t>
  </si>
  <si>
    <t>3160</t>
  </si>
  <si>
    <t>201710151069</t>
  </si>
  <si>
    <t>使用亚微米原料和造粒粒子制备铝合金冶炼用氮化硅升液管</t>
  </si>
  <si>
    <t>翟超</t>
  </si>
  <si>
    <t>2220162180</t>
  </si>
  <si>
    <t>刘祉奇(2220161678)、王小虎(2220162442)、白依然(2220162922)、张斌(2220160097)</t>
  </si>
  <si>
    <t>单英春</t>
  </si>
  <si>
    <t>本项目是研制一种低压铸造用氮化硅复合陶瓷升液管，具有抗热振性、抗氧化性、耐腐蚀性、高强度、高密封性、抗黏着结垢、使用寿命长的优良性能，并对低压铸造用氮化硅复合陶瓷升液管的制备方法进行了初步研究和探索，适合于工业化生产。</t>
  </si>
  <si>
    <t>3161</t>
  </si>
  <si>
    <t>201710151070</t>
  </si>
  <si>
    <t>智能无人校园交通网络的控制系统</t>
  </si>
  <si>
    <t>杨支羽</t>
  </si>
  <si>
    <t>2220163027</t>
  </si>
  <si>
    <t>陈鑫(2220151679)、谢进(2220153063)</t>
  </si>
  <si>
    <t>任洪莹</t>
  </si>
  <si>
    <t>3162</t>
  </si>
  <si>
    <t>201710151071</t>
  </si>
  <si>
    <t>基于.NET的学、练、考大学生教育平台</t>
  </si>
  <si>
    <t>张叶卉</t>
  </si>
  <si>
    <t>2220163656</t>
  </si>
  <si>
    <t>牛清卉(2220152586)、郭祎晨(2220142285)、宋伟亚(2220141951)</t>
  </si>
  <si>
    <t>贾鹏</t>
  </si>
  <si>
    <t>现阶段，大学生接触新知识的方式主要来自教师课上教授，但鉴于不同教师的不同水平，普遍反映效果不理想。我们希望开发一个教育平台，集学习、练习、考试于一体，选评出普遍认为高质量、容易理解的课程，供不同专业的同学学习。让大学生的培养体系更加高质量化、合理化。</t>
  </si>
  <si>
    <t>3163</t>
  </si>
  <si>
    <t>201710151072</t>
  </si>
  <si>
    <t>水下机器人实验平台开发</t>
  </si>
  <si>
    <t>2220153509</t>
  </si>
  <si>
    <t>闫一默(2220140994)、孙伟政(2220140873)</t>
  </si>
  <si>
    <t>李德静</t>
  </si>
  <si>
    <t>本项目旨在检测石油管路，探测矿产，发现新生物的水下仿生鱼。通过其自身的传感器设备（摄像头和石油浓度检测传感器）采集水下周围信息，经水下通信网络，水上和水下通信转换网络，水上通信网络最终传到控制中心的计算机终端，计算机用器数据处理功能对海洋，湖泊等相关情况进行监控。</t>
  </si>
  <si>
    <t>3164</t>
  </si>
  <si>
    <t>201710151073</t>
  </si>
  <si>
    <t>基于网络爬虫和数据挖掘的Web招聘信息分析系统</t>
  </si>
  <si>
    <t>2220142422</t>
  </si>
  <si>
    <t>刘琛琦(2220142198)、刘江南(2220143199)、陈艺丹(2220141667)、陈坚(2220162630)</t>
  </si>
  <si>
    <t>翟军</t>
  </si>
  <si>
    <t>拟通过Python爬虫与R爬取web数据，建立招聘信息的数据仓库。对web招聘信息进行文本挖掘分析，从海量数据中发现规则，建立合适的数学模型对数据进行分析挖掘，得出招聘岗位、学生专业、知识课程等属性间的关系，为高校学生求职提供方向引导，并为高校专业课程设置提供参考依据。对web招聘信息进行数据分析，找到高校学生所学专业最匹配的职位，为学生求职提供帮助；匹配某一职位所需的专业技能及专业知识，辅助学生学习求职技能，同时，该项目也可为高校的课程设置提供决策支持，即某专业学生该学习哪些课程，获得哪些技能，寻求哪些</t>
  </si>
  <si>
    <t>3165</t>
  </si>
  <si>
    <t>201710151074</t>
  </si>
  <si>
    <t>基于无线传输的智能输液系统</t>
  </si>
  <si>
    <t>陈凡</t>
  </si>
  <si>
    <t>2220141669</t>
  </si>
  <si>
    <t>张月(2220152372)、赵鹏(2220141632)、何楚天(2220151589)、刘鹏举(2220160703)</t>
  </si>
  <si>
    <t>实现对整个输液流程的智能监控，通过新媒体技运营平台，实现智能输液监控系统，公立医院微营销的整合</t>
  </si>
  <si>
    <t>3166</t>
  </si>
  <si>
    <t>201710151075</t>
  </si>
  <si>
    <t>基于微全分析系统的移动血液检测仪</t>
  </si>
  <si>
    <t>王盛哲</t>
  </si>
  <si>
    <t>2220142460</t>
  </si>
  <si>
    <t>晏泽龙(2220142616)、宋洪达(2220140078)、冯晓琪(2220143238)、肖子君(2220142458)</t>
  </si>
  <si>
    <t>郭明星</t>
  </si>
  <si>
    <t>从人类血液入手，应用微流控芯片技术制造颗粒流式微流控芯片，借助外置辅助光学设施，使用手机自带摄像头采集血细胞单个通过微流控芯片图像，在Android 端和IOS 端嵌入OpenCV 计算机视觉库，对人体血液样本进行自动细胞形态学分析，同时计数各种类细胞比例。得出血液样本的较详细数据，并上传至搭建的服务器中储存以供医生客户端调用。</t>
  </si>
  <si>
    <t>3167</t>
  </si>
  <si>
    <t>201710151076</t>
  </si>
  <si>
    <t>基于Bluetooth+声学技术和大数据分析的户外智能扩音系统speaker制作</t>
  </si>
  <si>
    <t>黄坤</t>
  </si>
  <si>
    <t>2220143846</t>
  </si>
  <si>
    <t>唐敏(2220153311)、李滨媛(2220151860)</t>
  </si>
  <si>
    <t>李嵩</t>
  </si>
  <si>
    <t>扩音器市场现有扩音设备种类多，功能交互多，体积过大，用户体验差，所以人们急需一款可以方便解决在任何环境中扩音需求的产品。Speaker的出现将彻底改变这一难题，一键切换不同使用模式，智能核心大数据分析用户行为，可以吸附在金属、玻璃等表面，满足用户的扩音需求，提升使用便捷性，为中国轻量化户外产品市场发展做出贡献。</t>
  </si>
  <si>
    <t>3168</t>
  </si>
  <si>
    <t>201710151077</t>
  </si>
  <si>
    <t>灌溉施肥一体化系统</t>
  </si>
  <si>
    <t>覃梦琪</t>
  </si>
  <si>
    <t>2220151414</t>
  </si>
  <si>
    <t>李申谊(2220141623)、丁文淞(2220142493)</t>
  </si>
  <si>
    <t>王德高</t>
  </si>
  <si>
    <t>系统由ARM Cotrex-M3核心单元、电源电路单元、 DHT11芯片模块、液晶显示单元、SIM900A网络单元、DS1302单元、土壤湿度传感器单元、水质检测单元、AD模数转换单元、水泵电路驱动单元等组成。旨在实现施肥灌溉系统的网络化、自动化和智能化，促进农业灌溉与施肥向节水、集约方向发展。</t>
  </si>
  <si>
    <t>3169</t>
  </si>
  <si>
    <t>201710151078</t>
  </si>
  <si>
    <t>艾滋病现场及时检测微流控系统</t>
  </si>
  <si>
    <t>王添乐</t>
  </si>
  <si>
    <t>2220152734</t>
  </si>
  <si>
    <t>叶永佳(2220153482)、王洪佑(2220153139)、李垚(2220153611)</t>
  </si>
  <si>
    <t>钟润涛</t>
  </si>
  <si>
    <t>3170</t>
  </si>
  <si>
    <t>201710151079</t>
  </si>
  <si>
    <t>用于本科教学试验与技能竞赛的可自主设计加载装置研究</t>
  </si>
  <si>
    <t>孙祺</t>
  </si>
  <si>
    <t>2220140660</t>
  </si>
  <si>
    <t>郉择正(2220152391)、张淇皓(2220152832)、杨天任(2220141549)、吉婷婷(2220151841)</t>
  </si>
  <si>
    <t>张田</t>
  </si>
  <si>
    <t>该装置可为结构设计大赛、大学生创新训练项目，结构加载测试实验提供方便有效的工具，解决每年需重复定制加载固定装置的麻烦与资源的浪费。通过学生自主研究开发出能为我校结构力学、材料力学、桥梁工程、钢筋混凝土结构设计原理、钢结构等土木专业课程的教学提供一个实验操作平台。同时此装置可拆分，可变化，易组装，可满足不同结构加载测试的固定需求，提高效率，极大方便工作者，也将抽象的知识转化为实验研究方便学生理解并掌握专业知识，并推向我校实践基地适用。</t>
  </si>
  <si>
    <t>3171</t>
  </si>
  <si>
    <t>201710151080</t>
  </si>
  <si>
    <t>基于arduino的小型无人潜航器平台开发</t>
  </si>
  <si>
    <t>2220142693</t>
  </si>
  <si>
    <t>甘博文(2220143221)、寻鸿儒(2220152602)、王媛(2220152347)、谷鼎华(2220160469)</t>
  </si>
  <si>
    <t>侯远杭</t>
  </si>
  <si>
    <t>本项目立足于控制理论，并将机械、电子、通信等多学科交叉组合，致力于实现水下潜航器的小型化作业。其核心内容主要包括控制算法实现（立足与开源硬件平台Arduino）以及系统整体防水作用的实习。</t>
  </si>
  <si>
    <t>3172</t>
  </si>
  <si>
    <t>201710151081</t>
  </si>
  <si>
    <t>海上救援用半潜式带缆机器人</t>
  </si>
  <si>
    <t>飞茼嘉</t>
  </si>
  <si>
    <t>2220144000</t>
  </si>
  <si>
    <t>周洪旭(2220142692)、杨宇航(2220143822)、高孟秋(2220143218)、周子巍(2220143892)</t>
  </si>
  <si>
    <t>王祖温</t>
  </si>
  <si>
    <t>本方案设计了一种能代替人工撇缆枪的半潜式带缆机器人。当船舶遭遇海上事故时，利用救援船释放带缆机器人，带缆机器人带缆移动至遇难船进行爬壁，把缆绳带上船，交到遇难船船员手里。相比于人工近距离撇缆的危险性和不确定性，机器人可实现通过远程控制实现水下长距离行进及带缆爬壁，降低了安全隐患，大大缩短了引缆时间，提高了救援成功率。</t>
  </si>
  <si>
    <t>3173</t>
  </si>
  <si>
    <t>201710151082</t>
  </si>
  <si>
    <t>基于GSM通信的手机远程温室控制系统</t>
  </si>
  <si>
    <t>宋晓龙</t>
  </si>
  <si>
    <t>2220150510</t>
  </si>
  <si>
    <t>丁智(2220150559)、高维烨(2220150561)、丁强(2220150204)</t>
  </si>
  <si>
    <t>蒋福伟</t>
  </si>
  <si>
    <t>本系统由一台STM32单片机与多个传感器装置组成主从式分布结构。上位机采用安卓机，主要用于对环境参数的显示、管理及设置等功能。本系统的数据传输采用了GSM网络。并利用JAVA语言做出相应的APP，可以开发出友好的人机交互界面。通过深入分析温室执行机构的相应动作对环境因子的影响，采用模糊控制和农业专家系统知识相结合的方法，设计和实现温室模糊控制器，从而对温室内温度、湿度和光照参数的进行模糊检测与控制。下位机采用技术性较高的STM32单片微处理器，实现对温室环境参数的采集和控制。上位机采用APP远程控制，主要</t>
  </si>
  <si>
    <t>3174</t>
  </si>
  <si>
    <t>201710151083</t>
  </si>
  <si>
    <t>斜拉桥损伤预警与安全评估演示系统</t>
  </si>
  <si>
    <t>国海楠</t>
  </si>
  <si>
    <t>2220152656</t>
  </si>
  <si>
    <t>金世义(2220151684)、姜楷(2220152640)、柳忆洋(2220161696)、蔡召(2220160618)</t>
  </si>
  <si>
    <t>李晓飞</t>
  </si>
  <si>
    <t>通过ANSYS15.0建立模型进行模拟实验与实际数据库对比进行安全评估，结合预警装置，建立一个斜拉桥损伤预警与安全评估演示系统，对突发状况进行应急预警，并进行智能安全评估.</t>
  </si>
  <si>
    <t>3175</t>
  </si>
  <si>
    <t>201710151084</t>
  </si>
  <si>
    <t>水中的舞者</t>
  </si>
  <si>
    <t>刘昊搏</t>
  </si>
  <si>
    <t>2220152729</t>
  </si>
  <si>
    <t>王文锐(2220153987)、王浩(2220143602)、杨逸敏(2220152609)、聂奥员(2220153475)</t>
  </si>
  <si>
    <t>王天霖</t>
  </si>
  <si>
    <t>本项目充分参考了国内外的水下机器人发展现状，以机器人最终实现具有美感的水下动作为出发点。研究舵机，电机和气缸的联动、结合仿生学和机械动力学来进行三维制图设计，利用单片机模块控制舵机自由角度的改变从而控制水下机器人的行动轨迹。通过手臂角度及浮力的改变，做出向前滑翔，向后滑翔，以及自身旋转并向上等优美的舞蹈动作。</t>
  </si>
  <si>
    <t>3176</t>
  </si>
  <si>
    <t>201710151085</t>
  </si>
  <si>
    <t>基于A*算法的水面无人艇的路径优化及实现</t>
  </si>
  <si>
    <t>薛扬</t>
  </si>
  <si>
    <t>2220153044</t>
  </si>
  <si>
    <t>王泊桦(2220153383)、李鑫港(2220152182)、王忠杰(2220150200)</t>
  </si>
  <si>
    <t>水面无人艇需要在高度动态和不可预测的海洋环境中达到高级别的自主航行，故高效，可靠并能够实时避障的路径规划是至关重要的。本项目针对水面无人艇的路径规划进行了相关的对比与设计，最终设计出一款能自主航行，具有路径寻优的水面无人艇。</t>
  </si>
  <si>
    <t>3177</t>
  </si>
  <si>
    <t>201710151086</t>
  </si>
  <si>
    <t>一种可组合式快递包装箱的研究</t>
  </si>
  <si>
    <t>王冠珺</t>
  </si>
  <si>
    <t>2220142873</t>
  </si>
  <si>
    <t>牛畅(2220141154)、杨雅棠(2220141610)、晋哲楠(2220142822)、周子巍(2220143892)</t>
  </si>
  <si>
    <t>徐奇</t>
  </si>
  <si>
    <t>使用PVC软玻璃、调光膜、PC耐力板等材料，进行快递标准化包装箱的再设计与制作，使其能更好地适应互联网时代网购商品快递服务的发展需求。依托设计的组装模块、拆解模块、变形模块、安全模块、可视化模块、滑动模块等6个功能模块，实现“箱—箱”间的稳固连接、缩小拆解后的空间占用、货物的滚动装卸、包装箱密码加锁、包装箱可视化等功能，同时兼顾绿色物流、智能物流、便捷物流等管理目标。</t>
  </si>
  <si>
    <t>3178</t>
  </si>
  <si>
    <t>201710151087</t>
  </si>
  <si>
    <t>等离子体激励器对减小滤清器中的流动损失的研究</t>
  </si>
  <si>
    <t>陶楷文</t>
  </si>
  <si>
    <t>2220153825</t>
  </si>
  <si>
    <t>黄龙盛(2220132360)、吴世红(2220152521)、杨丽园(2220152637)、王新宇(2220150361)</t>
  </si>
  <si>
    <t>本项目将单极介质阻挡等离子体激励器应用在滤清器的惯性级中，利用激励器产生的诱导气流来，给分离区注入能量，抑制分离区气流分离，减小滤清器的总压损失。通过采用粒子图像测速仪（PIV）获得分离区的流场速度云图并进行分析研究，对比激励前后流场的变化，判断等离子体激励对滤清器内气流分离的影响效果。</t>
  </si>
  <si>
    <t>3179</t>
  </si>
  <si>
    <t>201710151089</t>
  </si>
  <si>
    <t>我国高校法律援助的发展困境与对策研究——基于对大连地区的社会调查</t>
  </si>
  <si>
    <t>秦子牛</t>
  </si>
  <si>
    <t>2220153278</t>
  </si>
  <si>
    <t>王泰人(2220153608)、王成林(2220153096)、李泽琳(2220143037)、巫昊南(2220143894)</t>
  </si>
  <si>
    <t>林乐鸣</t>
  </si>
  <si>
    <t>高校法律援助制度是我国法律援助制度的一个重要组成部分。但是由于缺乏准确的法律定位与充分的制度保障，导致我国高校法律援助机构都存在不同程度的困难，这给高校法律援助事业的发展造成了阻碍。我们希望通过对大连市五所高校的法律援助机构的实证研究与社会调查，总结出高校法律援助的发展困境并在现行法框架下提出针对性建议。</t>
  </si>
  <si>
    <t>3180</t>
  </si>
  <si>
    <t>201710151090</t>
  </si>
  <si>
    <t>基于摄像头识别的平衡机器人</t>
  </si>
  <si>
    <t>马滢凇</t>
  </si>
  <si>
    <t>2220151766</t>
  </si>
  <si>
    <t>马滢凇(2220151766)、邵祎然(2220140633)、郭孟玲(2220151091)</t>
  </si>
  <si>
    <t>陈军亮</t>
  </si>
  <si>
    <t>3181</t>
  </si>
  <si>
    <t>201710151091</t>
  </si>
  <si>
    <t>政治学类通识教育课程现实需求调查与开设可行性分析</t>
  </si>
  <si>
    <t>欧晓东</t>
  </si>
  <si>
    <t>2220141677</t>
  </si>
  <si>
    <t>宋婷(2220142755)、马思锐(2220142186)、王文军(2220141252)、白听雨(2220130518)</t>
  </si>
  <si>
    <t>马华峰</t>
  </si>
  <si>
    <t>通识教育作为世界大学培养一流学生这一目标而采取的模式，已悄然走进了中国的高校。我国目前的通识教育改革模式因为不同门类课程受其专业领域的影响只流于形式。我们将以政治学类课程为例充分调查了解高校大学生的通识教育的接受意向及受教程度，发掘课设改革存在的技术误区和干扰因素，解决目前中国高校通识教育发展困境。</t>
  </si>
  <si>
    <t>3182</t>
  </si>
  <si>
    <t>201710151092</t>
  </si>
  <si>
    <t>多边治理理论视角下校内住房商用拆迁洽谈商讨模式与对策研究——以大连海事大学“桥头”为例</t>
  </si>
  <si>
    <t>2220141682</t>
  </si>
  <si>
    <t>郝言芝(2220143124)</t>
  </si>
  <si>
    <t>董震</t>
  </si>
  <si>
    <t>本研究以大连海事大学“桥头”为例，在分析“桥头”问题缘由的基础之上，采用多边治理理论，综合分析“桥头”问题中各主体的利益需求，提出有利于各方能够平等融洽的商讨问题的模式，从而合理的解决“桥头”问题。</t>
  </si>
  <si>
    <t>3183</t>
  </si>
  <si>
    <t>201710151094</t>
  </si>
  <si>
    <t>结构式家庭治疗在航海社会工作实务中的模式研究</t>
  </si>
  <si>
    <t>陈鸣</t>
  </si>
  <si>
    <t>2220142218</t>
  </si>
  <si>
    <t>汪硕(2220143398)、陈蕾(2220142903)</t>
  </si>
  <si>
    <t>本研究从海员群体入手，首先调查海员群体的一般性心理问题与社会需求，从中发现海员的家庭问题已成为普遍性问题之一。继而，本组将关注点转移至研究海员家庭的病态结构，以期通过社工实务方案的介入矫治疏离关系，以家庭为切入点，增强海员回归陆地后融入社会生活的能力，帮助海员恢复社会功能。</t>
  </si>
  <si>
    <t>3184</t>
  </si>
  <si>
    <t>201710151095</t>
  </si>
  <si>
    <t>基于小岛屿渔民季节性经济来源现状分析与完善建议研究——以长海县哈仙岛为例</t>
  </si>
  <si>
    <t>宋安娜</t>
  </si>
  <si>
    <t>2220142743</t>
  </si>
  <si>
    <t>郭文健(2220142744)、王舒宁(2220141132)、张罗炜(2220143488)</t>
  </si>
  <si>
    <t>郭起飞</t>
  </si>
  <si>
    <t>本项目旨在对社会关注较少岛屿陆地面积在5平方公里以下的小岛屿进行实地调研，针对小岛屿渔民在休渔期和冬季因为客观因素造成经济收入锐减甚至中断的情况，从政府社会角度以及渔民角度提出可行性建议，促进小岛屿经济发展，提高小岛屿渔民生活水平，增加其幸福感。</t>
  </si>
  <si>
    <t>3185</t>
  </si>
  <si>
    <t>201710151096</t>
  </si>
  <si>
    <t>组织动力学视角下大学生志愿者倦怠情绪成因及影响研究</t>
  </si>
  <si>
    <t>邱晶妮</t>
  </si>
  <si>
    <t>22201521444</t>
  </si>
  <si>
    <t>惠彤云(2220152174)、潘靖涵(2220151165)、邵倩茜(2220151432)、侯仕良(2220153102)</t>
  </si>
  <si>
    <t>崔巍</t>
  </si>
  <si>
    <t>本研究以组织动力学为视角，探究大学生志愿者产生倦怠情绪的成因及影响，并提出相应对策予以解决。旨在帮助大学生志愿者更好地发挥其热情投入到志愿活动中并实现其人生价值，同时也能让志愿者社团更好地管理志愿者并组织活动。</t>
  </si>
  <si>
    <t>3186</t>
  </si>
  <si>
    <t>201710151097</t>
  </si>
  <si>
    <t>孤寡独居老人远程看护系统的可行性探究和制作</t>
  </si>
  <si>
    <t>邢彦琰</t>
  </si>
  <si>
    <t>2220141504</t>
  </si>
  <si>
    <t>华杰(2220141747)、朱静怡(2220141503)、付雨婧(2220142411)、高锐(2220153671)</t>
  </si>
  <si>
    <t>周乔</t>
  </si>
  <si>
    <t>本项目拟从技术手段来解决孤寡老人无人看护的社会现状</t>
  </si>
  <si>
    <t>3187</t>
  </si>
  <si>
    <t>201710151098</t>
  </si>
  <si>
    <t>基于ARM的新式广告传媒载体</t>
  </si>
  <si>
    <t>姜冰</t>
  </si>
  <si>
    <t>2220143110</t>
  </si>
  <si>
    <t>潘如玥(2220142291)、沈雪松(2220143388)、刘闯(2220143136)、冯云翔(2220142947)</t>
  </si>
  <si>
    <t>张运杰</t>
  </si>
  <si>
    <t>当代科技正飞速发展，广告传媒的载体已经不再局限于广告牌、大屏幕等。现在全国各大机场都会有led透明广告屏，而且在国外某机场出现了一种自动控制的水幕，可以显示各种各样的图案。但是现在的广告载体大多都是二维的，因此我们想研究出一种拥有3D显示的广告载体。</t>
  </si>
  <si>
    <t>3188</t>
  </si>
  <si>
    <t>201710151099</t>
  </si>
  <si>
    <t>基于双体船的海上多功能搜救平台</t>
  </si>
  <si>
    <t>陈彪</t>
  </si>
  <si>
    <t>2220152408</t>
  </si>
  <si>
    <t>王志超(2220150439)、赵宇航(2220153484)、傅卓琳(2220153586)</t>
  </si>
  <si>
    <t>王海涛</t>
  </si>
  <si>
    <t>本项目做为一种新型水上救助装置，可远程遥控救助机器人对遇难船附近的落水者和物品进行打捞并运送至安全区域，可打捞起重为50kg的重物。同时，提出了无人救助的概念，对传统救援方式进行了极大的补充，填补了国内相关领域的空白。 本项目具有以下优点：(1).双体船具有更大甲板面积。高橫稳性、高航速性和灵活性等特点，我们利用双体船的这些特点，将双体船应用于水上人命救助领域； (2).利用了差速转向原理，摒弃了传统的转向方式，提高了双体救助船的灵活性； (3).使用机械臂进行救助，缩短了救助时间，提高了救助效率； (4</t>
  </si>
  <si>
    <t>3189</t>
  </si>
  <si>
    <t>201710151100</t>
  </si>
  <si>
    <t>便携带式代步工具——电动轮背包</t>
  </si>
  <si>
    <t>梁宏健</t>
  </si>
  <si>
    <t>2220163060</t>
  </si>
  <si>
    <t>鹿彤彤(2220153192)、崔闯(2220150363)</t>
  </si>
  <si>
    <t>张朋波、殷燕</t>
  </si>
  <si>
    <t>实验师、讲师</t>
  </si>
  <si>
    <t>本项目在对当前我国高校的校园交通状况进行分析研究的基础上，将单一滑板功能扩展进而设计出一款与背包相结合的便携式代步工具。依照产品的开发设计流程，运用设计方法构思、选择方案；机械性能分析确定材料，再采用设计软件得出最终效果图和工程图，并制作实物模型检验设计方案，得到了一款适应当前高校校园交通状况的代步工具。</t>
  </si>
  <si>
    <t>3190</t>
  </si>
  <si>
    <t>201710151001</t>
  </si>
  <si>
    <t>峰鸟户外旅行</t>
  </si>
  <si>
    <t>胡善涛</t>
  </si>
  <si>
    <t>2220140298</t>
  </si>
  <si>
    <t>王安柱(2220141746)、付睿(2220142680)、夏子涵(2220153300)、单嵩(2220140832)</t>
  </si>
  <si>
    <t>新的旅行方式，旅游行业的发展必然。</t>
  </si>
  <si>
    <t>3191</t>
  </si>
  <si>
    <t>201710151051</t>
  </si>
  <si>
    <t>VR视界</t>
  </si>
  <si>
    <t>马婉莹</t>
  </si>
  <si>
    <t>2220153706</t>
  </si>
  <si>
    <t>牛清卉(2220152586)、鲁真妍(2220150694)、何东威(2220152992)、高庆文(2220150033)</t>
  </si>
  <si>
    <t>蒋波</t>
  </si>
  <si>
    <t>本项目以用户体验和需求为引导，以VR游戏为引线，利用不断发展的高新技术为驱动力量，去建立公司，创造品牌，并不断去发掘更多VR+，促进公司在VR行业更大的发展。</t>
  </si>
  <si>
    <t>3192</t>
  </si>
  <si>
    <t>201710151059</t>
  </si>
  <si>
    <t>关于无人售货模式-诚信超市的设计与运营</t>
  </si>
  <si>
    <t>杨晨</t>
  </si>
  <si>
    <t>2220143740</t>
  </si>
  <si>
    <t>代天伦(2220143781)、鄂文浩(2220142238)、马航(2220153227)、赵帅奇(2220152362)</t>
  </si>
  <si>
    <t>王明亮、刘斌</t>
  </si>
  <si>
    <t>副教授、操作主管</t>
  </si>
  <si>
    <t>诚信超市是基于无人售货销售模式的一次公益性实践创新，团队成员已在今年下半年开始运营超市，利用运筹理论的排队论服务模型和仓储模型进行合理优化设计，运营利润上交学校，现已在校友合作处设立专项基金，发放奖学金9000元，并被多家媒体报道。计划根据现阶段情况进行模式调整改良，提高收益，推广该种模式。</t>
  </si>
  <si>
    <t>3193</t>
  </si>
  <si>
    <t>201710151063</t>
  </si>
  <si>
    <t>基于中央厨房冷热链配送的C2F健康餐饮</t>
  </si>
  <si>
    <t>赵冰怡</t>
  </si>
  <si>
    <t>2220152375</t>
  </si>
  <si>
    <t>苏超(2220143947)、李彤(2220163501)、李星彤(2220160419)</t>
  </si>
  <si>
    <t>针对餐饮市场的混乱，建立基于中央厨房标准流水生产——冷热链混合——各地站点配送体系的F2C模式的健康、营养、功能快餐。</t>
  </si>
  <si>
    <t>3194</t>
  </si>
  <si>
    <t>201710151065</t>
  </si>
  <si>
    <t>壹個赛艇工作室</t>
  </si>
  <si>
    <t>彭洲</t>
  </si>
  <si>
    <t>2220152542</t>
  </si>
  <si>
    <t>王樱晔(2220142438)、石嘉良(2220140141)、王方舟(2220152476)、黎敏(2220152444)</t>
  </si>
  <si>
    <t>隋雪梅</t>
  </si>
  <si>
    <t>为大连市所有的有毕业季、形象照、写真集以及日常写真证件照拍摄需要的毕业生、高校提供服务。利用互联网传播快、范围广的特性来增加流量，扩大工作室的影响力度和知名度。同时，也通过线上平台的运营和开发引导消费者进行服务型消费。另外，本项目期待通过创业训练拓展项目的内容，做成一个有生气的工作室。</t>
  </si>
  <si>
    <t>3195</t>
  </si>
  <si>
    <t>201710151067</t>
  </si>
  <si>
    <t>基于O2O的私人订制大学生家教中心</t>
  </si>
  <si>
    <t>姜勇</t>
  </si>
  <si>
    <t>2220153084</t>
  </si>
  <si>
    <t>马溪(2220141398)、程文琪(2220152098)、施天舜(2220162906)</t>
  </si>
  <si>
    <t>王柏玲</t>
  </si>
  <si>
    <t>创办基于O2O的私人订制的大学生家教中心对每一位家教老师的分析测试、系统培训、将每一位老师的性格特点、教学能力、情商等分别归类，为学生提供“私人订制”服务。不仅对于学生的成绩、更对学生的行为方式、情商发展产生积极影响；并且也可以受学生家长委托，我们来选拔出最合适的优秀大学生作为家教机构的师资推荐给学生家长。通过我们朋辈式教育、私人订制模式为主导，做成家长和学生都放心的好家教。</t>
  </si>
  <si>
    <t>3196</t>
  </si>
  <si>
    <t>201710151088</t>
  </si>
  <si>
    <t>循声国乐</t>
  </si>
  <si>
    <t>周宇晖</t>
  </si>
  <si>
    <t>2220152414</t>
  </si>
  <si>
    <t>高锐(2220153671)、唐菲(2220153244)、潘云竹(2220143527)、岳逸群(2220163400)</t>
  </si>
  <si>
    <t>马鹤丹</t>
  </si>
  <si>
    <t>循声民乐社的成立旨在为热爱民乐的大学生提供一个便捷实惠的学习和感受民乐氛围的平台。我们将首先在大连海事大学本校初步建立民乐学习平台，然后向大连其他高校扩展。此平台分为校内民乐特长生教学和线上专业民乐老师两种，学生可自由选择。民乐社在盈利的同时，亦将与公益组织合作，在传播民乐的同时奉献爱心。</t>
  </si>
  <si>
    <t>3197</t>
  </si>
  <si>
    <t>201710151093</t>
  </si>
  <si>
    <t>半調映像工作室</t>
  </si>
  <si>
    <t>王雨</t>
  </si>
  <si>
    <t>2220142176</t>
  </si>
  <si>
    <t>邓道芝(2220120434)</t>
  </si>
  <si>
    <t>半調映像工作室是一个全公益性质的影像工作室，成立团队中有四人均为本校在校退伍大学生，半調映像工作室的服务对象面向大连市内高中学生，立足于高中学生的循环市场，集摄像编辑、多媒体制作、光盘刻录等为一体，以自己的优势与特色去开垦这片“处女地”。</t>
  </si>
  <si>
    <t>3198</t>
  </si>
  <si>
    <t>201710151026</t>
  </si>
  <si>
    <t>用于智能安防建筑的电子机械锁的结构设计</t>
  </si>
  <si>
    <t>潘帅兵</t>
  </si>
  <si>
    <t>2220150924</t>
  </si>
  <si>
    <t>戚克岩(2220150123)、任佳乐(2220150646)、白文斌(2220150202)、钱磊(2220151236)</t>
  </si>
  <si>
    <t>目前装配式建筑是我国政府大力推广的一种稳定性高，施工周期短，可持续发展的现代化建筑。其中各部件的稳定连接是装配式建筑中的重要环节，如何能够使各部件稳定牢靠的连接起来且便于安装拆解是建筑行业一直以来研究的课题。一种巧妙的连接设计不仅使装配式建筑稳定牢靠，更能大大缩短施工周期从而带来巨大的经济利润。</t>
  </si>
  <si>
    <t>3199</t>
  </si>
  <si>
    <t>中国刑事警察学院</t>
  </si>
  <si>
    <t>201710175001</t>
  </si>
  <si>
    <t>大数据时代侦查思维的变革研究</t>
  </si>
  <si>
    <t>孙俊杰</t>
  </si>
  <si>
    <t>2015200007</t>
  </si>
  <si>
    <t>朐星昊(2016200096)</t>
  </si>
  <si>
    <t>刘启刚</t>
  </si>
  <si>
    <t>大数据不仅是一种资源，也是一种研究方法和模式，犯罪作为社会现象的一部分，同样也发生了深刻的变化，网络化、智能化、数据化、跨区域化和非接触性等，已经成为新时期犯罪的突出特点。以信息化侦查、数字化侦查为基础，构建起侦查工作的数据化生态和大数据时代的侦查思维具有重要意义。本项目通过梳理当前数据化生活的特点，着重研究当前数据化犯罪的特点和趋势，在此基础上提出大数据时代背景下的侦查思维模式。</t>
  </si>
  <si>
    <t>3200</t>
  </si>
  <si>
    <t>201710175002</t>
  </si>
  <si>
    <t>主办侦查员岗位胜任力的测评与应用研究</t>
  </si>
  <si>
    <t>周骏</t>
  </si>
  <si>
    <t>尚甜甜(2015200080)</t>
  </si>
  <si>
    <t>十八届四中全会决定“探索建立主办侦查员制度，落实办案质量终身负责制”。准确评估和提升我国主办侦查员的岗位胜任力是落实主办侦查员制度的重要保证。本课题拟以办案质量终身负责制为宏观政策背景，以主办侦查员岗位胜任力为研究对象，着眼于构建主办侦查员岗位胜任力的模型与测评工具，并建构主办侦查员岗位胜任力的应用机制。</t>
  </si>
  <si>
    <t>3201</t>
  </si>
  <si>
    <t>201710175003</t>
  </si>
  <si>
    <t>基于大数据的多数据源公安情报信息系统架构研究与设计</t>
  </si>
  <si>
    <t>李可</t>
  </si>
  <si>
    <t>2015200426</t>
  </si>
  <si>
    <t>张鹤译(2015200402)、牛希凯(2015200424)、郭浩东(2015200446)、管天宇(2015200428)</t>
  </si>
  <si>
    <t>张家亮</t>
  </si>
  <si>
    <t>随着云时代的来临，大数据也吸引了越来越多的关注，公安机关也在逐渐搭建以多数据源为底层数据模型的各类公安情报系统。本项目主要采用实验方法及理论研究方法重点研究基于大数据的多数据源公安情报信息系统架构研究与设计，且对基于多底层数据源的公安情报系统模型研究,且建立一个适合多数据源的公安情报信息系统模型。</t>
  </si>
  <si>
    <t>3202</t>
  </si>
  <si>
    <t>201710175004</t>
  </si>
  <si>
    <t>大数据背景下突发事件网络舆情信息的挖掘与分析</t>
  </si>
  <si>
    <t>张云鹏</t>
  </si>
  <si>
    <t>2015200633</t>
  </si>
  <si>
    <t>邵月昶(2015200641)、孙琢航(2015200635)、王锋恩(2015200659)</t>
  </si>
  <si>
    <t>张冬冬</t>
  </si>
  <si>
    <t>随着互联网飞速发展，人们更习惯于利用网络平台表达自己对社会事件的意见、看法、态度和情绪等，这既可能对事件发展产生积极导向，也可能产生负面、消极的影响。因此对互联网舆情信息进行有效挖掘，对了解民众意愿、引导舆论观点、维护社会稳定有着重要的现实意义。本项目拟选择中国科学院的分词系统(ICTCLAS)对语料进行分词，利用向量空间模型(VSM)进行文本表示，采用TF-IDF方法对分词后的语料进行特征选择，采用向量余弦夹角作为计算文本相似度的算法采用KNN算法进行文本分类，分析KNN算法存在的问题并尝试对算法进行MapReduce并行化改进，并验证了算法的可行性。</t>
  </si>
  <si>
    <t>3203</t>
  </si>
  <si>
    <t>201710175005</t>
  </si>
  <si>
    <t>基于计算机视觉的现场痕迹图像校正与测量系统</t>
  </si>
  <si>
    <t>曾一恒</t>
  </si>
  <si>
    <t>2015200644</t>
  </si>
  <si>
    <t>王利军(2015200646)、潘石林(2015200643)、张嘉恒(2015200648)、胡浩天(2015200648)</t>
  </si>
  <si>
    <t>项目设计的软件系统具有非垂直图像校正和痕迹尺寸测量的功能，基于计算机视觉，通过软件操作将非垂直拍摄的痕迹图像校正为垂直拍摄图像；在校正后垂直图片的基础上通过点选的方式得到点与点之间的精确距离，从而精确测量痕迹特征的尺寸避免人工误差，从而系统性、根本性地解决非垂直拍照和测量误差大对现场物证造成的严重不良影响。</t>
  </si>
  <si>
    <t>3204</t>
  </si>
  <si>
    <t>201710175006</t>
  </si>
  <si>
    <t>警用宽带数字集群系统性能分析仿真平台的设计与实现</t>
  </si>
  <si>
    <t>孟凡瑞</t>
  </si>
  <si>
    <t>2015200604</t>
  </si>
  <si>
    <t>左国瑞(20152006241)、贾杰(20152006142)、王冰霞(2015200630)、黄子琪(2015200276)</t>
  </si>
  <si>
    <t>陈雷</t>
  </si>
  <si>
    <t>本项目设计搭建的警用宽带数字集群系统性能分析仿真平台，就是针对现有警用数字集群系统中的传统资源分配算法的不足，而设计的仿真验证平台，在该平台上可以对提出的优化的资源分配算法进行验证；该平台的搭建也可以为今后基于警用宽带数字集群系统的其余仿真提供一个基础平台，因此该项目的研究不仅可以解决现有系统中的实际问题，而且还可以为后续的研究工作奠定基础。</t>
  </si>
  <si>
    <t>3205</t>
  </si>
  <si>
    <t>201710175007</t>
  </si>
  <si>
    <t>基于虚拟现实技术的治安应急处置系统</t>
  </si>
  <si>
    <t>罗佳庚</t>
  </si>
  <si>
    <t>2014200181</t>
  </si>
  <si>
    <t>王利军(2015200646)、苗仲谊(2016200177)、武旭辉(201620420)、景建鑫(2014200159)</t>
  </si>
  <si>
    <t>袁媛</t>
  </si>
  <si>
    <t>(1)利用虚拟现实技术全方位、互动式地展示现场真实场景。(2)区域虚拟现实漫游场景制作高效迅速。(3)凭手机或电脑就能即时进入场景进行虚拟现实漫游，无需借助额外设备。(4) 与云数据库相结合，将区域突发事件高危场所安防信息、应急设施等数据集中上传到云端的大数据中心。(5)与GIS地理信息系统相结合，公安机关可以对突发事件高危场所及其地理位置进行查询、统计</t>
  </si>
  <si>
    <t>3206</t>
  </si>
  <si>
    <t>201710175008</t>
  </si>
  <si>
    <t>基于文本聚类算法的新浪微博舆情分析</t>
  </si>
  <si>
    <t>牛希凯</t>
  </si>
  <si>
    <t>2015200424</t>
  </si>
  <si>
    <t>李可(2015200426)、邓杰(2015200138)、杨荣盛(2015200576)</t>
  </si>
  <si>
    <t>随着微博用户量的迅猛增长，每天都有大量的微博数据产生，涉及到社会民生、公共安全、环境保护、电视电影、公益活动等各方面，蕴含着巨大的科研价值。面对呈爆炸式增长的微博数据，如何从海量的微博文本中挖掘其有价值的语义信息，应用于各行各业中，许多学者已经做了相应的研究。本项目拟利用新浪微博数据作为基础，使用自然语言处理方式和大数据分析技术，通过微博数据中潜在的信息，挖掘出大众的舆情倾向，以及现在社会讨论的热点话题。</t>
  </si>
  <si>
    <t>3207</t>
  </si>
  <si>
    <t>201710175009</t>
  </si>
  <si>
    <t>涉外案件常态化处置的研究</t>
  </si>
  <si>
    <t>周全正</t>
  </si>
  <si>
    <t>2015200512</t>
  </si>
  <si>
    <t>孙佳慧(2015200526)、杨斐琳(2015200528)、刘群(2015200501)</t>
  </si>
  <si>
    <t>王晨宇</t>
  </si>
  <si>
    <t>国际交流愈加频繁，涉外案件也随之增多。如何高效处理涉外案件是公安机关近年来面临的大问题。传统的警务工作中，涉外警务大都作为一个单独的部分出现，当今涉外案件日益增多的，涉外案件处置常态化是大势所趋。国内外有关资料研究发现，对涉外警务的研究多集中在涉外刑事案件处置和与涉外婚姻有关的问题上。涉外案件处置常态化鲜有涉及且未总结出具体方法和程序。本次课题的主旨是，研究涉外案件处置的常态化及提出切实可行方案。</t>
  </si>
  <si>
    <t>3208</t>
  </si>
  <si>
    <t>201710175010</t>
  </si>
  <si>
    <t>模糊和低照度视频监控画面复原技术研究</t>
  </si>
  <si>
    <t>高石山</t>
  </si>
  <si>
    <t>2015200649</t>
  </si>
  <si>
    <t>张牛妞(2015200657)、刘锦涛(2015200645)、涂东升(2015200647)、梁海洋(2015200640)</t>
  </si>
  <si>
    <t>项目组研究出一款可提供应用的软件，将软件添加到我们现有的监控系统，能够让我们的搜索更加快速化、清晰化、高效化。软件的基础就是基于图像增强技术等算法的支持不断地深入研究，再结合现有的技术加以改进。从而对公安工作中,将受影响的视频监控画面还原成为侦查办案提供支持。</t>
  </si>
  <si>
    <t>3209</t>
  </si>
  <si>
    <t>201710175011</t>
  </si>
  <si>
    <t>wifi环境下基于kali系统的无线设备mac码情报获取技术研究</t>
  </si>
  <si>
    <t>林大森</t>
  </si>
  <si>
    <t>2014200203</t>
  </si>
  <si>
    <t>张鹤译(2015200402)、李可(2015200426)、宋应娟(2015200457)、徐健宇(2014200202)</t>
  </si>
  <si>
    <t>本项目将完成一个基于kali系统的无线设备mac码情报获取模型，且在研究该类mac地址获取技术的基础上，实现对实验状态下接入无线wifi网络的设备的mac地址的获取。通过kali Linux系统、一张网卡、一个笔记本就可以入侵一个WiFi，从而获取我们需要的连接在此WiFi上其他电子设备的Mac地址等信息。通过对获取的信息的分析我们可以研判出此时连接WiFi的电子设备的大概距离，以及其上网的大致状况。并且由于Mac地址的固定性和唯一性，可以通过Mac信息对此电子设备进行锁定，在网上发布信息，只要此设备联入互联网，公安机关都会收到信息提示，这对公安工作在案件的侦查过程中情报信息的获取与监控嫌疑对象是有很大帮助的。</t>
  </si>
  <si>
    <t>3210</t>
  </si>
  <si>
    <t>201710175012</t>
  </si>
  <si>
    <t>大城市非常规群体性突发事件演化机理及防控机制研究</t>
  </si>
  <si>
    <t>宋宝龙</t>
  </si>
  <si>
    <t>2015200481</t>
  </si>
  <si>
    <t>解决以上非常规群体性突发事件中管理者面临的问题，本项目将在理论研究的基础上，结合我国非常规群体性突发事件的典型案例，探讨其升级演化的路径与轨迹；厘清演化过程中的重要并重复出现的变量因素以及彼此之间的联系，辨识构成不同行为动力的过程和解释性机制，探究非常规群体性突发事件的内在演化机理；寻找其中对于应急管理具有实质性、决定性作用的关键环节，在此基础上提升非常规群体性突发事件防控的针对性和有效性程度，对于指导相关部门的应急管理、应急决策事件、提升群体性突发事件的防控能力具有重大意义。</t>
  </si>
  <si>
    <t>3211</t>
  </si>
  <si>
    <t>201710175013</t>
  </si>
  <si>
    <t>基于“互联网＋”的初中生毒品预防课程设计及课件制作</t>
  </si>
  <si>
    <t>赵翎聿</t>
  </si>
  <si>
    <t>2015200387</t>
  </si>
  <si>
    <t>杨逸豪(2015200351)、王金鑫(2015200293)、李丹阳(2015200386)</t>
  </si>
  <si>
    <t>“6.27”工程提出，将学校作为毒品预防教育的主阵地。然而目前还未有一个统一的毒品预防教育课程标准。初中生群体生理和心理发展尚不成熟，在初中生阶段进行科学合理的毒品预防教育是至关重要的。随着网络技术发展，传统的毒品预防教育已受到大数据时代下网络毒品预防教育模式冲击。本课题在于基于大数据技术和互联网+移动教学理念，按年龄层次设计有针对性的初中毒品预防教育课程及制作课件资源，引导初中生理性看待毒品问题。</t>
  </si>
  <si>
    <t>3212</t>
  </si>
  <si>
    <t>201710175014</t>
  </si>
  <si>
    <t>缉毒鼠训练方法研究</t>
  </si>
  <si>
    <t>黄梓明</t>
  </si>
  <si>
    <t>2016200415</t>
  </si>
  <si>
    <t>朱雨嘉(2016200537)、梅梦华(2016200412)、曾禹铭(2016201117)</t>
  </si>
  <si>
    <t>刘明</t>
  </si>
  <si>
    <t>为了更好地打击日益复杂化、隐蔽化的国际走私毒品犯罪活动，弥补一些我国禁毒工作中的不足，比如在缉毒工作中缉毒人员、缉毒犬和毒品探测仪器等所不能到达的狭小缝隙里或管道中查找毒品，我们课题组拟采用动物行为学实验方法结合光遗传学技术，针对动物嗅觉和奖赏系统记忆进行调控，培育拥有对毒品气味产生特定行为反应的新型缉毒动物并开发缉毒动物训练配套设备。</t>
  </si>
  <si>
    <t>3213</t>
  </si>
  <si>
    <t>201710175015</t>
  </si>
  <si>
    <t>青少年偏差行为与吸毒行为的关联性研究</t>
  </si>
  <si>
    <t>2016200406</t>
  </si>
  <si>
    <t>张佳昊(2016200399)、杨阳(2016200395)、黄伯雄(2016200404)、王玮(2015200340)</t>
  </si>
  <si>
    <t>唐浩</t>
  </si>
  <si>
    <t>当前禁毒形势万分严峻，青少年吸毒问题更是愈演愈烈。本项目就通过一系列的研究方法将青少年的偏差行为与具体的吸毒行为进行关联，力图发掘深藏其中的关于预防和减少青少年吸毒行为的可利用因素，从而达到降低青少年吸毒率，遏制新吸毒人员滋生的目的。使得青少年偏差行为在社会上的引起广泛关注，对问题青少年进行再社会化，促进青少年健康、全面的发展。</t>
  </si>
  <si>
    <t>3214</t>
  </si>
  <si>
    <t>201710175016</t>
  </si>
  <si>
    <t>Er3+:Y3Al5O12/TiO2的制备及超声催化降解冰毒的研究</t>
  </si>
  <si>
    <t>吴齐功</t>
  </si>
  <si>
    <t>2015200284</t>
  </si>
  <si>
    <t>李宗昂(2015200327)、潘宇(2015200315)、张秀秀(2015200345)、孙越(2015200348)</t>
  </si>
  <si>
    <t>魏春生</t>
  </si>
  <si>
    <t>本课题针对公安禁毒部门毒品的处理现状，在超声催化技术的基础上研究降解毒品的新技术。超声催化技术是处理高浓度或不透明的冰毒及冰毒水溶液是目前最有效的方法，但是其效率较低，本课题所制备的Er3+:Y3Al5O12/TiO2能够吸收更宽广范围的光和更多数量的超声照射引起的声致发光的光子，解决超声波矿化能力较弱和对极性物质降解较差的弊端，能大幅度提高超声催化的效率，实现冰毒的无害化处理，解决公安禁毒实战部门的难题。</t>
  </si>
  <si>
    <t>3215</t>
  </si>
  <si>
    <t>201710175017</t>
  </si>
  <si>
    <t>公职人员吸毒现象分析及其防控对策研究</t>
  </si>
  <si>
    <t>张敬</t>
  </si>
  <si>
    <t>2015200310</t>
  </si>
  <si>
    <t>马春阳(2015200287)、王恒(2015200302)、任飞龙(2016200280)、黄瑞杰(2016200386)</t>
  </si>
  <si>
    <t>王锐园</t>
  </si>
  <si>
    <t>当前我国处于社会发展的初级阶段，必须全力促进和谐发展，维护安全稳定环境。 公职人员作为“社会标杆”,代表了国家公信形象，任何不良行为都会对党群关系的建立、社会道德的维护产生不良效应。 公职人员的吸毒行为在损害党和政府的形象的同时，降低了人民群众对党和政府工作满意度和期望值，造成极其恶劣的影响。因此，有必要研究其吸毒原因，进而从毒品预防教育、完善监管机制、丰富心理疏导方式等方面采取及时而有效地治理防范措施。</t>
  </si>
  <si>
    <t>3216</t>
  </si>
  <si>
    <t>201710175018</t>
  </si>
  <si>
    <t>禁毒微课在互联网平台的应用</t>
  </si>
  <si>
    <t>林威</t>
  </si>
  <si>
    <t>2015200291</t>
  </si>
  <si>
    <t>吴齐功(2015200284)、张敬(2015200310)、董正顺(2015200274)、宋旺宇(2015200296)</t>
  </si>
  <si>
    <t>随着国家经济的快速发展，人们的生活水平得到了提高，生活圈也呈现多样化。据最新报告显示，我国毒品形势的调查报告来看，我国吸毒人员呈上升的一个趋势，其中青少年吸毒尤为严重。面对当前我国毒品问题与“互联网+”的提出，禁毒微课在互联网上的应用显得会越来越重要。本课题探究的就是禁毒知识以互联网微课的方式向人民群众尤其是青少年展现，让人们更容易接受。</t>
  </si>
  <si>
    <t>3217</t>
  </si>
  <si>
    <t>201710175019</t>
  </si>
  <si>
    <t>美国缉毒署禁毒情报机制对我国缉毒工作的借鉴与启示</t>
  </si>
  <si>
    <t>郑杰禹</t>
  </si>
  <si>
    <t>2016200368</t>
  </si>
  <si>
    <t>邓渔(2016200369)、王玺(2015200826)</t>
  </si>
  <si>
    <t>张永礼</t>
  </si>
  <si>
    <t>通过对DEAA比较研究，结合我国自身禁毒情势。研究对象包括，DEAA的缉毒队伍构成，DEAA缉毒情报机制的运行方式，方法，DEAA的分析研判及工具应用机制，DEAA情报网络的构成要素，等等。通过以上方面结合当前我国禁毒形式与当前队伍建设的特点，借鉴与学习美国在禁毒工作尤其在禁毒情报工作建设的有益的经验，方法。通过对国内毒品滥用问题的现象，结合走访调查各地涉及毒品刑事犯罪的实例分析当下毒品犯罪的特点。</t>
  </si>
  <si>
    <t>3218</t>
  </si>
  <si>
    <t>201710175020</t>
  </si>
  <si>
    <t>打击网络传销犯罪技战法研究</t>
  </si>
  <si>
    <t>孙绍鹏</t>
  </si>
  <si>
    <t>2014200377</t>
  </si>
  <si>
    <t>刘蕾(2014200405)、王雅婷(2015200158)、王彦茗(2016200304)、李祎童(2015200270)</t>
  </si>
  <si>
    <t>郭丽娜</t>
  </si>
  <si>
    <t>网络传销犯罪作为经济犯罪中高发、多发的一种犯罪，近年来成为经侦热点问题。网络传销犯罪相较于传统传销犯罪，具有更强的隐蔽性、复杂性和多变性，这为公安机关打击此类犯罪带来很大挑战。本项目以网络传销犯罪基础研究为根基，以当前我国网络传销犯罪的常见作案手段为切入点，深入实战部门，积极探析打击网络传销犯罪行之有效的技战法，并提出相关注意问题，将打击网络传销犯罪的技战法更好的应用于实战、服务实战。</t>
  </si>
  <si>
    <t>3219</t>
  </si>
  <si>
    <t>201710175021</t>
  </si>
  <si>
    <t>虚拟货币引发的传销犯罪防控对策研究</t>
  </si>
  <si>
    <t>姚珺</t>
  </si>
  <si>
    <t>2015200262</t>
  </si>
  <si>
    <t>岳圆(2015200236)、孟子健(2015200243)、齐思涵(2015200269)、王子威(2015200267)</t>
  </si>
  <si>
    <t>陈祥民</t>
  </si>
  <si>
    <t>我国正在进入互联网+时代，互联网与传统产业的结合更加紧密，而依附互联网进行的新型犯罪层出不穷。本课题面对我国对于虚拟货币的监督管不力以及法律方面尚处于空白的问题，致力于提高公安机关对虚拟货币引发的网络传销犯罪的侦防能力，建立一套对于此类犯罪的防范与预警机制，从而保障我国公民参对于虚拟货币方面活动时的合法利益不受侵犯，维护虚拟货币领域的良好秩序，保证我国经济在与互联网融合的过程中拥有健康良好的环境，进一步加强我国经济的安全快速发展。</t>
  </si>
  <si>
    <t>3220</t>
  </si>
  <si>
    <t>201710175022</t>
  </si>
  <si>
    <t>关于高利贷认责问题及对策研究</t>
  </si>
  <si>
    <t>范本阁</t>
  </si>
  <si>
    <t>2015200202</t>
  </si>
  <si>
    <t>王小琪(2015200202)</t>
  </si>
  <si>
    <t>陈伟</t>
  </si>
  <si>
    <t>高利贷这种行为严重扰乱正常的金融管理秩序，加大银行的经营风险，同时还阻碍了中小企业的健康发展，并严重影响社会秩序的稳定与和谐，而公安机关对于此类案件也有众多的难点。因此对于打击高利贷犯罪必须刻不容缓，必须加强对高利贷犯罪的研究，使社会经济得到更好的发展。</t>
  </si>
  <si>
    <t>3221</t>
  </si>
  <si>
    <t>201710175023</t>
  </si>
  <si>
    <t>伪热点的识别及其Android应用软件开发</t>
  </si>
  <si>
    <t>张秋艺</t>
  </si>
  <si>
    <t>2015200734</t>
  </si>
  <si>
    <t>付奕铭(2014200577)、张译丹(2014200938)、郭泽溪(2015200697)、李沂恒(2015200921)</t>
  </si>
  <si>
    <t>秦玉海</t>
  </si>
  <si>
    <t>目前，人们喜欢连接免费WiFi上网，然而，它并不都安全，犯罪分子可以构建伪热点，受害者接入该热点，犯罪分子就会通过网络嗅探等手段，获取受害者的用户名、密码、聊天记录及邮件内容等个人信息。一旦受害者的个人信息被窃取，其损失是不可估量的。本项目目的是研究伪热点的识别方法，并开发一款基于Android平台上的伪热点识别软件，用以检测Android手机所接入的热点是否安全，实现预防伪热点犯罪。</t>
  </si>
  <si>
    <t>3222</t>
  </si>
  <si>
    <t>201710175024</t>
  </si>
  <si>
    <t>民族语言与警察常用执法语言互译APP</t>
  </si>
  <si>
    <t>郭小凡</t>
  </si>
  <si>
    <t>2015200770</t>
  </si>
  <si>
    <t>扎西杰布(2015201168)、张曼婷(2015200778)、李想(2016200733)、刘效源(2015200773)</t>
  </si>
  <si>
    <t>季铎</t>
  </si>
  <si>
    <t>该项目主要是针对警察在少数民族地区执法过程中与当地人民语言沟通上的问题而设计出的一款APP。主要目的就是能使执法过程更顺利，减少一些不必要的误会，同时也可以为后期面向多语言网络舆情的分析和发现等提供基础保障。本软件利用讯飞语音、NIU-TRANS等开源平台进行构建，在警用的大规模语料支撑下，采用基于短语模型的统计机器翻译技术进行后台翻译引擎的构建，并应用apicloud开源编译平台进行手机客户端的开发。</t>
  </si>
  <si>
    <t>3223</t>
  </si>
  <si>
    <t>201710175025</t>
  </si>
  <si>
    <t>基于安卓的警情信息快速采集系统设计与实现</t>
  </si>
  <si>
    <t>王俊峰</t>
  </si>
  <si>
    <t>2016200716</t>
  </si>
  <si>
    <t>孙祥振(2015200765)、佟晓兰(2015200775)、王旭(2015200661)、邢邑开(2015200741)</t>
  </si>
  <si>
    <t>赵广晔</t>
  </si>
  <si>
    <t>警情快速采集系统主要解决群众面对复杂的案情，无法用客观、真实、准确的语言描述警情信息的问题或者民警在非工作时间遇到警情却没有携带执法记录仪等问题，我们采用上传图片和视频的新信息结构来记录案情。同时，我们还设计了政策法律宣传、线索举报等功能，为民警与群众的沟通搭建一个新平台。</t>
  </si>
  <si>
    <t>3224</t>
  </si>
  <si>
    <t>201710175026</t>
  </si>
  <si>
    <t>基于Python“网络爬虫”技术的互联网热点数据挖掘分析</t>
  </si>
  <si>
    <t>甄帅</t>
  </si>
  <si>
    <t>2016200639</t>
  </si>
  <si>
    <t>平珊(2016200626)、罗智耀(2016200653)</t>
  </si>
  <si>
    <t>赵北庚</t>
  </si>
  <si>
    <t>调查公安舆情工作的流程与需求，研究python程序设计中与网络爬虫、数据分析与挖掘相关的内容；按照软件工程标准，开发一款挖掘与分析网络热点数据的软件，并将工作内容提炼成学术论文发表。</t>
  </si>
  <si>
    <t>3225</t>
  </si>
  <si>
    <t>201710175027</t>
  </si>
  <si>
    <t>寄递物流业治安管理的难点与对策研究</t>
  </si>
  <si>
    <t>刘亚莉</t>
  </si>
  <si>
    <t>2015200197</t>
  </si>
  <si>
    <t>薛雅心(2015200199)、钟恩恩(2015200198)、杨柳佳(2015200196)、梁格格(2015200200)</t>
  </si>
  <si>
    <t>李文姝</t>
  </si>
  <si>
    <t>我国寄递业发展迅猛，尤其是随着网络购物的普及，寄递业务量和业务收入都在快速增加。然而，不管在物流公司的经营，人员的招录、培训，还是收寄运送流程中，不规范、不合法的问题十分突出，存在着很大的治安隐患。我们小组在实地调研、查阅大量资料的基础上，借鉴了各地经验，对公安机关如何对物流寄递业进行治安管理，提出了创新性的、切实可行的工作方法，为物流寄递业的发展提供一个健康平稳的外部环境起到积极作用。</t>
  </si>
  <si>
    <t>3226</t>
  </si>
  <si>
    <t>201710175028</t>
  </si>
  <si>
    <t>大数据背景下城市社会治安动态预警、综合防控及系统研究</t>
  </si>
  <si>
    <t>吕冠伯</t>
  </si>
  <si>
    <t>2014200321</t>
  </si>
  <si>
    <t>王雷</t>
  </si>
  <si>
    <t>本项目解决在海量数据中收集和处理城市社会治安防控有效信息，构建信息驱动的一体化城市社会治安防控系统，具体研究城市社会治安防控信息特征分析与提取、预警信息处理与展现、防控资源配置与调度、多部门跨区域联动、大数据驱动的城市社会治安防控体系运行机制和系统平台等问题。通过对社会治安相关部门调研，探索大数据驱动的城市社会治安防控新模式，分析城市立体化社会治安防控体系的现实性及系统集成平台应用的可行性。通过本项目研究，拟构建城市社会治安的动态预警模型、综合防控方法和集成应用系统，对提升城市社会治安防控能力具有重要意义。</t>
  </si>
  <si>
    <t>3227</t>
  </si>
  <si>
    <t>201710175029</t>
  </si>
  <si>
    <t>恐怖分子发现路径探究</t>
  </si>
  <si>
    <t>王佳伟</t>
  </si>
  <si>
    <t>2015200191</t>
  </si>
  <si>
    <t>钟奕鸣(2015200186)、刘鹏飞(2015200188)、张尧(2015200189)、江昆(2015200187)</t>
  </si>
  <si>
    <t>夏保成</t>
  </si>
  <si>
    <t>泛滥的恐怖主义思想和频繁发生的恐怖袭击事件，使得反对恐怖主义和打击恐怖袭击成为当今国际社会的新的阶段性任务。本项目旨在通过收集、整理、分析近年来发生的大规模恐怖袭击事件，并在已有研究的基础上，探究发现恐怖袭击制造者——恐怖分子的基本路径，为预防恐怖分子制造恐怖袭击提供些许可供参考的措施建议。</t>
  </si>
  <si>
    <t>3228</t>
  </si>
  <si>
    <t>201710175030</t>
  </si>
  <si>
    <t>执法规范化背景下的接处警问题及对策研究</t>
  </si>
  <si>
    <t>2015200163</t>
  </si>
  <si>
    <t>王行牛(2015200162)、贾琪(2015200126)、杨家森(2015200141)、裴心怡(2015200159)</t>
  </si>
  <si>
    <t>杨晓菡</t>
  </si>
  <si>
    <t>该项目着眼于执法规范化背景下的接处警问题。接处警是民警执法的第一步，目前国内接处警仍然存在许多问题。接处警问题的发现与解决有利于保障执法规范化与构建和谐警民关系。小组成员通过文献查阅，实地调查与亲身经历等方式有针对性地收集目前基层公安机关接处警问题，并依据相关法律法规，专家文献，群众需求，提出针对性合理的对策。</t>
  </si>
  <si>
    <t>3229</t>
  </si>
  <si>
    <t>201710175031</t>
  </si>
  <si>
    <t>“一带一路”背景下海外业务安保风险评估及建设研究</t>
  </si>
  <si>
    <t>单金旺</t>
  </si>
  <si>
    <t>王林(2015200128)、张桐(2015200136)、李荣庭(2015200129)、杨蒙(2015200153)</t>
  </si>
  <si>
    <t>范德宝</t>
  </si>
  <si>
    <t>中资企业在海外社会上的安全风险自始至终一直都存在，如何在“一带一路”背景下从源头上预防和降低这些风险是我国在当前形势下海外业务安保行业应考虑的首要问题。 为从源头上预防和降低中资企业在海外社会上的安全风险，在安保工程项目策划阶段进行顶层设计，做出在“一带一路”背景下的海外业务安保风险评估体系和系统建设方案。</t>
  </si>
  <si>
    <t>3230</t>
  </si>
  <si>
    <t>201710175032</t>
  </si>
  <si>
    <t>基于溶菌酶核酸适配体的潜指纹显现</t>
  </si>
  <si>
    <t>孔晨</t>
  </si>
  <si>
    <t>2014200484</t>
  </si>
  <si>
    <t>朱炳全(2014200485)、司继安(2014200461)、佘颖(2014200373)</t>
  </si>
  <si>
    <t>周睿</t>
  </si>
  <si>
    <t>核酸适配体（aptamer）是经体外指数富集筛选技术从核酸分子文库中获得的单链DNA或RNA。作为一种新型生物识别分子，核酸适配体具有与单克隆抗体相媲美的亲和力与特异性。与单抗相比核酸适配体还具有可在体外筛选，靶分子范围广，分子量较低，没有免疫源性和毒性等优点。适配体技术是指纹显现未来发展的一个重要方向。本研究旨在探索溶菌酶核酸适配体对不同客体上的汗潜指纹的显现效果。</t>
  </si>
  <si>
    <t>3231</t>
  </si>
  <si>
    <t>201710175033</t>
  </si>
  <si>
    <t>穿鞋及赤足痕迹的定量化方法研究</t>
  </si>
  <si>
    <t>王玺</t>
  </si>
  <si>
    <t>2015200826</t>
  </si>
  <si>
    <t>刘嘉扬(2015200829)、燕昌国(2015200820)、王晓阳(2015200844)、闫咨行(2015200818)</t>
  </si>
  <si>
    <t>谢冬柏</t>
  </si>
  <si>
    <t>在刑事科技发展到现今的状况定性化研究已经很成熟，但是我们学科在定量化研究上还有所不足。我小组研究的项目是在现今的足迹检验技术下结合概率论与数理统计的相关理论和技术方法下，通过建立数学模型研究个体行走速度与鞋底形成痕迹间的关系等内容。</t>
  </si>
  <si>
    <t>3232</t>
  </si>
  <si>
    <t>201710175034</t>
  </si>
  <si>
    <t>视频技术测量车速的科学性</t>
  </si>
  <si>
    <t>吴文龙</t>
  </si>
  <si>
    <t>2015200928</t>
  </si>
  <si>
    <t>王永第(2015200952)、王乾(2015200949)</t>
  </si>
  <si>
    <t>贾常明</t>
  </si>
  <si>
    <t>项目致力于为科学测量行车速度提供一种更加精确的方法，尽量减少在实践中的误差，为在交通事故处理中鉴定事故发生前一刻的瞬间车速提供科学准确可靠的数据，这正是高速摄影机的优势所在，将高新技术运用于实际案件处理中，提高工作效率，也是本项目的核心实验内容和实验目的。为司法鉴定提供科学的参考依据。</t>
  </si>
  <si>
    <t>3233</t>
  </si>
  <si>
    <t>201710175035</t>
  </si>
  <si>
    <t>工具痕迹腐蚀特征增强修复技术研究</t>
  </si>
  <si>
    <t>梁颖</t>
  </si>
  <si>
    <t>2015200814</t>
  </si>
  <si>
    <t>付国轩(2015200798)、陈荣(2016200777)、贾惠男(2016200757)、张鹤耀(2016200783)</t>
  </si>
  <si>
    <t>李大武</t>
  </si>
  <si>
    <t>工具痕迹在案件侦办过程中作用广泛，可以为办案民警提供破案线索，判定犯罪嫌疑人的作案特点，划定侦查范围，并且可以在刑事诉讼中提供诉讼证据。但是在各地公安机关提取到物证之后，工具可能会因保管不当或者现场的提取条件限制等原因会造成其生锈腐蚀，进而影响特征的进一步观察。传统的除锈方法虽可以出去锈迹，但是无法有效的保护好痕迹，容易造成痕迹特征的缺失或者损坏，以至于无法在后续办案过程中有效使用。本项目主在研究当工具被腐蚀后如何继续有效利用该痕迹，提出了一种痕迹增强技术，使之在不影响痕迹检验鉴定的基础上改善特征的有效识别，防止物证的损失，为后续的案件侦办提供清晰的破案线索。</t>
  </si>
  <si>
    <t>3234</t>
  </si>
  <si>
    <t>201710175036</t>
  </si>
  <si>
    <t>爆炸现场勘查支持系统app的设计与实现</t>
  </si>
  <si>
    <t>张艺腾</t>
  </si>
  <si>
    <t>2015200894</t>
  </si>
  <si>
    <t>王越(2016200966)、杜硕(2016200852)、徐文超(2015200560)、刘镓铭(2016200675)</t>
  </si>
  <si>
    <t>张洪国</t>
  </si>
  <si>
    <t>随着反恐、维稳形势日益严峻，爆炸案件的处置举足轻重。反而观之，基层单位应对爆炸案件经验较少，具备专业素养的人员稀缺，基层应对爆炸案件效率亟待提高。为响应公安信息化建设，本项目旨在设计一款集“现场保护、现场评估、现场取证、调查访问、快速研判”于一体的软件，以现代信息技术弥补基层人员短板，用移动APP武装基层民警，既能方便基层警务人员快速处理涉爆案件，又可提高现场处置效率，能为提供侦查方向、收集证据以及警情处置提供更好的移动平台，助力涉爆现场处理的信息化、现代化。</t>
  </si>
  <si>
    <t>3235</t>
  </si>
  <si>
    <t>201710175037</t>
  </si>
  <si>
    <t>平板玻璃上弹孔形态与射击方向的相关性研究</t>
  </si>
  <si>
    <t>朱随随</t>
  </si>
  <si>
    <t>2015200901</t>
  </si>
  <si>
    <t>苏一峰(2016200834)、周逸华(2016200794)、蒋有斌(2015200824)、蒯同发(2015200862)</t>
  </si>
  <si>
    <t>于遨洋</t>
  </si>
  <si>
    <t>对平板玻璃上弹孔形态与射击方向的相关性进行了实验研究，观察分析弹孔的放射裂纹特征、射入口轮廓特征、射出口层裂特征和弹孔长短轴特征在减少影响因素的基础上，选取了弹孔长短轴比值作为曲线拟合数据，对射击角度与弹孔形态的关系进一步分析。研究结果对快速判断射击方向和角度具有重要作用，大大促进枪案现场重建和枪支管控工作的开展。</t>
  </si>
  <si>
    <t>3236</t>
  </si>
  <si>
    <t>201710175038</t>
  </si>
  <si>
    <t>纸张表面潜手印显现的深入研究</t>
  </si>
  <si>
    <t>刘鑫鹏</t>
  </si>
  <si>
    <t>2015200880</t>
  </si>
  <si>
    <t>付守炼(2015200852)、李铭浩(2015200853)、孙宸(2015200863)、刘昕波(2016200848)</t>
  </si>
  <si>
    <t>张晓梅</t>
  </si>
  <si>
    <t>随着科技的不断发展，各种纸张应用到生活中的各个方面，纸张上遗留指纹已成为揭露犯罪的证据，主要是有时不能有针对性地选择适当显现方法，以及新方法和传统方法没有有效结合，致使显出率受到一定程度的影响。为了正确选择和使用技术增强应用中的灵活性,尝试通过真空镀膜法、红外线无损指纹显现法技术与传统方法对照，对纸张类表现手印进行不同方法、不同条件的显现实验，记录其对应方法的显现效果，得出优选方法，以便尽可能提高该类客体手印的显出率。</t>
  </si>
  <si>
    <t>3237</t>
  </si>
  <si>
    <t>201710175039</t>
  </si>
  <si>
    <t>驾驶员出行路径选择分类树模型</t>
  </si>
  <si>
    <t>郑明辉</t>
  </si>
  <si>
    <t>2015200929</t>
  </si>
  <si>
    <t>杨朔(2015200937)、石金成(2015200936)、李承先(2015200927)、李沂恒(2015200921)</t>
  </si>
  <si>
    <t>常安德</t>
  </si>
  <si>
    <t>项目拟将研究一种驾驶员出行路径选择分类树模型，以为交通管理策略的制定提供依据。首先设计一种驾驶员路径选择行为数据的调查方法，并设计一种驾驶员路径选择样本数据的分析方法，再设计一个驾驶员路径选择行为估计的新模型，最后进行实证分析。</t>
  </si>
  <si>
    <t>3238</t>
  </si>
  <si>
    <t>201710175040</t>
  </si>
  <si>
    <t>真空镀膜法显现手印对DNA检测影响研究</t>
  </si>
  <si>
    <t>陈兆宇</t>
  </si>
  <si>
    <t>20152008548</t>
  </si>
  <si>
    <t>陈兆宇(2015200848)、齐欢(2015200899)、杜奖剂(2015200919)、马劭楠(2015200883)</t>
  </si>
  <si>
    <t>调整金蒸发料的用量，寻找手印纹线上金原子最佳附着量；改变二次蒸发料的材质和用量，观察比较其对DNA检测的影响；通过空白试验比较手印显现前后，DNA检出率的差异；通过对比试验比较利用稀土纳米荧光粉末和真空镀膜法显现手印后,DNA检出率的差异。</t>
  </si>
  <si>
    <t>3239</t>
  </si>
  <si>
    <t>201710175041</t>
  </si>
  <si>
    <t>现场灰尘痕迹光学增强提取技术研究</t>
  </si>
  <si>
    <t>张潇</t>
  </si>
  <si>
    <t>2015200932</t>
  </si>
  <si>
    <t>郭家文(2015200945)、孙吉宁(2015200947)、万鑫(2014200714)</t>
  </si>
  <si>
    <t>金一</t>
  </si>
  <si>
    <t>利用光学增强技术对各类微弱灰尘痕迹的光学增强提取实验研究，对相关影响因素进行分析，寻找最佳提取条件和提取方法。该技术方法相对传统的化学、物理方法不损坏现场痕迹，且效果更明显，应用前景广阔。项目预期：能够运用光学增强技术对不同客体上的微弱灰尘痕迹进行有效增强提取，总结出常见灰尘痕迹的提取方法，3万字以上的研究报告，初步建立案件现场常见灰尘痕迹光学增强示例图集，发表论文1-2篇。</t>
  </si>
  <si>
    <t>3240</t>
  </si>
  <si>
    <t>201710175042</t>
  </si>
  <si>
    <t>重型货车事故成因分析及对策</t>
  </si>
  <si>
    <t>刘月梅</t>
  </si>
  <si>
    <t>2015200959</t>
  </si>
  <si>
    <t>王彦博(2015200101)、刘冠利(2015200045)</t>
  </si>
  <si>
    <t>张晓顺</t>
  </si>
  <si>
    <t>研究重型货车的车辆视距，及其在不同速度下的变化规律，为驾驶员制定详细合理的速度控制要求，形成表格。对重型货车的视线盲区进行测量，研究转弯时内轮差的具体影响，根据车速和载重的不同关系研究车身与其他车辆的安全距离，最终总结重型货车因结构特点导致事故的原因及对策，从驾驶员角度对其提出人性化交通管理要求。</t>
  </si>
  <si>
    <t>3241</t>
  </si>
  <si>
    <t>201710175043</t>
  </si>
  <si>
    <t>匿名信精标语料库的构建</t>
  </si>
  <si>
    <t>2015200996</t>
  </si>
  <si>
    <t>付彦博(2015200975)、杨梦珂(2015200993)、黄海峰(2015200983)、戴惠娟(2015200995)</t>
  </si>
  <si>
    <t>王虹</t>
  </si>
  <si>
    <t>近年来，涉案匿名信多为打、复印文本，或电子邮件，笔迹鉴定无法发挥作用，依据言语内容和言语风格进行鉴定的作者鉴别技术的重要性得以凸显。匿名信语料库建设是匿名信作者鉴别研究的基础。本项目拟构建国内首个面向公安领域有限制开放的匿名信精标语料库，为匿名信作者鉴别的相关研究与检验实践提供基础语料资源，为“言语识别与鉴定”课程提供教学案例资源，为文体学、自然语言处理等学科研究短文本作者鉴别技术提供语料资源。</t>
  </si>
  <si>
    <t>3242</t>
  </si>
  <si>
    <t>201710175044</t>
  </si>
  <si>
    <t>基于深度学习的手写文字自动识别与统计系统开发</t>
  </si>
  <si>
    <t>张峰瑞</t>
  </si>
  <si>
    <t>2015201128</t>
  </si>
  <si>
    <t>田阳(2014200920)、陈鹏(2015201121)、杨晓惠(2015201098)、路月(2014200266)</t>
  </si>
  <si>
    <t>何芳州</t>
  </si>
  <si>
    <t>对于文字检验工作来说，由于中文手写文字的复杂性和对象的特殊性导致国内传统的文字识别方法难以满足公安工作的需求。因此，本课题将研究重点放在了深度学习在手写文字自动识别领域的应用上，主要分析了手写文字识别的主要方法、自动识别系统的研究以及统计分析系统的开发，用以解决手写文字自动识别中的关键问题。</t>
  </si>
  <si>
    <t>3243</t>
  </si>
  <si>
    <t>201710175045</t>
  </si>
  <si>
    <t>基于颜色恒常性的监控视频车辆检索系统研究</t>
  </si>
  <si>
    <t>李钦岩</t>
  </si>
  <si>
    <t>2015201103</t>
  </si>
  <si>
    <t>于德水(2014200915)、颜瑞廷(2015200997)、王越(2016200966)、李天一(2016200975)</t>
  </si>
  <si>
    <t>（一）利用颜色恒常性算法消除不同光照条件对物体在摄像头成像中颜色的影响，还原物体颜色。（二）检测监控视频中的运动目标，采用常用的背景差分法提取前景图像，同时抑制背景图像对运动目标的干扰，进一步提高检测效率。（三）系统检测到运动目标后，在RGB颜色空间内提取其具有的颜色特征并与目标颜色信息进行比对，将比对成功的结果作为检索结果反馈给用户。（四）在上述理论研究的基础上，利用C++语言、OpenCV开源计算机视觉库，在VisualStudio编译环境下设计并开发出一套基于颜色恒常性的监控视频车辆检索系统。</t>
  </si>
  <si>
    <t>3244</t>
  </si>
  <si>
    <t>201710175046</t>
  </si>
  <si>
    <t>语音复制粘贴篡改痕迹检验研究</t>
  </si>
  <si>
    <t>杨晓惠</t>
  </si>
  <si>
    <t>2015201098</t>
  </si>
  <si>
    <t>陈康(2015201104)、贾俊玮(2015201084)、徐志川(2016200898)</t>
  </si>
  <si>
    <t>王华朋</t>
  </si>
  <si>
    <t>本课题提出利用对比分帧片段检验语音复制粘贴篡改痕迹的解决方案，并生成直观的检验结论，完善地解决了当前对于语音文件原始性的检验以及篡改痕迹检测认定技术难题。因此，本课题创新点总结如下：① 语音复制粘贴篡改方式细致分析；② 语音复制粘贴篡改位置准确提取；③ 语音复制粘贴篡改检测方法实现；④ 检测过程不受采集设备影响影响；⑤ 检测结论准确且可视。</t>
  </si>
  <si>
    <t>3245</t>
  </si>
  <si>
    <t>201710175047</t>
  </si>
  <si>
    <t>实时动态多摄像头监控系统合作与控制架构设计</t>
  </si>
  <si>
    <t>于德水</t>
  </si>
  <si>
    <t>2014200915</t>
  </si>
  <si>
    <t>水梦溪(2016201033)、张润池(2015200983)、左茂臻(2016201070)、张艺涛(2016201099)</t>
  </si>
  <si>
    <t>樊舒</t>
  </si>
  <si>
    <t>（一）动态摄像头可以通过调整镜头焦距、拍摄角度来有效地对目标实现跟踪拍摄，从而获得目标的高分辨率图像。（二）以最大化跟踪目标及目标被检测的公平性为优化目标。（三）根据系统摄像头的使用状态设计优化问题的约束条件。（四）利用C++语言，在已有摄像头联动平台上加入合作与控制框架，初步实现所设计框架与硬件平台的结合。</t>
  </si>
  <si>
    <t>3246</t>
  </si>
  <si>
    <t>201710175048</t>
  </si>
  <si>
    <t>基于手机移动终端的现场血痕经过时间智能推断系统</t>
  </si>
  <si>
    <t>许高帅</t>
  </si>
  <si>
    <t>2016200826</t>
  </si>
  <si>
    <t>杨宸(2014200432)、林雨阳(2016200878)、王正磊(2016200779)</t>
  </si>
  <si>
    <t>郑吉龙</t>
  </si>
  <si>
    <t>课题旨在通过应用计算机图像分析技术、MVC设计模式、红外热成像技术等，建立不同环境条件下血痕经过时间无损综合推断的技术方法。在此基础上,开发设计 “基于手机移动终端的血痕经过时间推断智能软件”,并设计制作与该软件配套的便携式“血痕图像采集装置”,最终开发出“基于手机移动终端的现场血痕经过时间智能推断系统”，实现利用手机快速、无损、智能分析推断室内现场血痕经过时间。</t>
  </si>
  <si>
    <t>3247</t>
  </si>
  <si>
    <t>201710175049</t>
  </si>
  <si>
    <t>利用CBCT技术推断人生物学年龄的法医学研究</t>
  </si>
  <si>
    <t>杨森</t>
  </si>
  <si>
    <t>2016200234</t>
  </si>
  <si>
    <t>杨宸(2014200432)、王正磊(2016200779)</t>
  </si>
  <si>
    <t>应用先进的CBCT影像学技术结合计算机图像分析技术，实现对颌面部骨骼11项特征指标定量分析，从而建立可重复性好、无损的颌面部骨骼增龄性特征变化检验分析方法，以提高个体生物年龄推断的准确性、客观性。</t>
  </si>
  <si>
    <t>3248</t>
  </si>
  <si>
    <t>201710175050</t>
  </si>
  <si>
    <t>深化公安改革背景下我国刑事警察绩效考核制度的改革与完善</t>
  </si>
  <si>
    <t>王兴华</t>
  </si>
  <si>
    <t>2015200013</t>
  </si>
  <si>
    <t>孙浩轩(2014200169)、王浩男(2014200086)、任梓源(2016200358)</t>
  </si>
  <si>
    <t>韩经纬</t>
  </si>
  <si>
    <t>本项目主要研究全面深化公安改革背景下我国刑事警察绩效考核制度的改革与完善。公安改革对公安刑事司法工作带来了新的变化和新的要求，这种变化和要求表现在大警种制、刑事诉讼审判中心主义和执法权力运行机制三个方面。随着这种变化的产生，我国刑事警察的绩效考核制度也应同步改革。本项目就是要结合这种变化来从整体上考察我国刑事警察绩效考核制度的现实情况，并对其改革与完善提出对策建议。</t>
  </si>
  <si>
    <t>3249</t>
  </si>
  <si>
    <t>201710175051</t>
  </si>
  <si>
    <t>基于VR技术的基层警察心理危机干预系统初探</t>
  </si>
  <si>
    <t>吕迁</t>
  </si>
  <si>
    <t>2016201082</t>
  </si>
  <si>
    <t>毛丽雯(2016201066)、吕若伟(2016200417)、刘畅(2016201083)</t>
  </si>
  <si>
    <t>冮勇</t>
  </si>
  <si>
    <t>通过对警察心理危机及其干预现状的调研，结合VR技术探索警察心理危机干预方案，开发基于VR技术的警察心理危机干预系统，考察该系统的实效性，为警察心理健康服务提供新技术和新手段。</t>
  </si>
  <si>
    <t>3250</t>
  </si>
  <si>
    <t>201710175052</t>
  </si>
  <si>
    <t>新时期我国农民法律意识的实证调研 ——以河南省商丘市为样本</t>
  </si>
  <si>
    <t>刘高辉</t>
  </si>
  <si>
    <t>2015201080</t>
  </si>
  <si>
    <t>吕飞翔(2014200842)、王隆峰(2015201079)、聂振强(2016200870)、凡丛丛(2016200986)</t>
  </si>
  <si>
    <t>宋家宁</t>
  </si>
  <si>
    <t>本课题以实证研究的方法对新时期下我国农民的法律意识进行调研，了解农民法律意识的现状并针对这一现状寻求增强农民法律意识的对策和方法，以便更好更快地推进我国全面依法治国的进程。</t>
  </si>
  <si>
    <t>3251</t>
  </si>
  <si>
    <t>201710175053</t>
  </si>
  <si>
    <t>大学生裸贷危害及防范策略研究</t>
  </si>
  <si>
    <t>韩业隆</t>
  </si>
  <si>
    <t>2015200178</t>
  </si>
  <si>
    <t>袁一帆(2015200164)、郜名昊(2016200260)</t>
  </si>
  <si>
    <t>冯毅</t>
  </si>
  <si>
    <t>本项创新研究的目的，是基于对当前裸贷问题及成因的深入了解，探究解决措施，防范“裸贷”对大学生的不法侵害，还大学生一片纯洁愉悦的学习净土。本大学生创新研究项目将以大量真实的一手数据调查为基础，以大量的社会实践和实验为保证，查阅相关法律、社会学类文献，在相关专业教师的指导下进行实证研究，让更多的大学生认识校园贷、了解相关法律知识、学会自我保护、拒绝“裸贷”的不法侵害。</t>
  </si>
  <si>
    <t>3252</t>
  </si>
  <si>
    <t>201710175054</t>
  </si>
  <si>
    <t>公安高校大学生忠诚观问题的实证研究</t>
  </si>
  <si>
    <t>吴迪</t>
  </si>
  <si>
    <t>2016201069</t>
  </si>
  <si>
    <t>唐国翔(2016201071)、刘康(2016201073)</t>
  </si>
  <si>
    <t>刘昱彤</t>
  </si>
  <si>
    <t>本研究项目以公安高校大学生为研究对象，围绕公安院校大学生忠诚观现状问题，对大学生忠诚内涵,忠诚的重要意义，忠诚观现状问题展开深入研究和总结。</t>
  </si>
  <si>
    <t>3253</t>
  </si>
  <si>
    <t>201710175055</t>
  </si>
  <si>
    <t>新型磁致伸缩系数测量装置的研究</t>
  </si>
  <si>
    <t>高梦婷</t>
  </si>
  <si>
    <t>2016200854</t>
  </si>
  <si>
    <t>杜硕(2016200852)、王伟(2016200839)、何钦文(2016200969)、王宇瑄(2016200894)</t>
  </si>
  <si>
    <t>邹进和</t>
  </si>
  <si>
    <t>在国外磁致伸缩材料研究远远领先于国内的背景下，本项目研究旨在设计一款低成本的采用两种以上方式的磁致伸缩系数测量装置，通过多重微小形变放大方法对磁致伸缩量进行测定，并设计合理的磁感应强度梯度试验，完成磁致伸缩系数的测定。本次研究目标将测定至少一种材料的磁致伸缩系数，研究结果为高校实验教学提供一个可行实验仪器，并为科研提供一种低成本的测量方法。</t>
  </si>
  <si>
    <t>3254</t>
  </si>
  <si>
    <t>吉林大学</t>
  </si>
  <si>
    <t>201610183001</t>
  </si>
  <si>
    <t>“流动自耕农”的组织化与乡村治理研究——以华北农村为例</t>
  </si>
  <si>
    <t>陆兵哲</t>
  </si>
  <si>
    <t>11140208</t>
  </si>
  <si>
    <t>陈李煜(11140310)、 徐 琪(11150419)、 姜亦丁(11140230)、 张新佳(11150213)</t>
  </si>
  <si>
    <t>芦 恒</t>
  </si>
  <si>
    <t>流动自耕农作为新型群体，正重塑我国城乡关系。我们从把握该群体的特性出发，探究适合该群体的互助性组织模型以改善其生存状态，并探讨在复合性的城乡关系之下流动自耕农参与的农村达到善治的条件。</t>
  </si>
  <si>
    <t>3255</t>
  </si>
  <si>
    <t>201610183002</t>
  </si>
  <si>
    <t>农村随迁老人的医疗保险权益保障问题研究 ——以长春市为例</t>
  </si>
  <si>
    <t>陈 超</t>
  </si>
  <si>
    <t>11140526</t>
  </si>
  <si>
    <t>裴 玉(11140509)、 房智一(11140503)、 郭红霞(11140316)、 周子薇(13140618)</t>
  </si>
  <si>
    <t>李艳艳</t>
  </si>
  <si>
    <t>该项目在城乡统筹的大背景下，关注弱势群体农村随迁老人亟待解决却被忽视的医疗保险权益保障问题。通过实地调研、个案访谈，搜集文献、走访有关部门掌握相关政策，探究该群体医保权益受损的深层原因并给出合理建议。</t>
  </si>
  <si>
    <t>3256</t>
  </si>
  <si>
    <t>201610183003</t>
  </si>
  <si>
    <t>农民精神世界的变迁与重构——以华北X村为例</t>
  </si>
  <si>
    <t>郝亚辉</t>
  </si>
  <si>
    <t>11140318</t>
  </si>
  <si>
    <t>刘树禄(11150224)、 贾国超(11150322)、 徐嘉擎(11150308)</t>
  </si>
  <si>
    <t>董运生</t>
  </si>
  <si>
    <t>项目从农民的社会认同出发，探寻农民精神世界的变迁与重构的过程。并且基于本研究探寻农民公共理念重构的可能性，从而更好地服务于社会主义新农村建设。</t>
  </si>
  <si>
    <t>3257</t>
  </si>
  <si>
    <t>201610183004</t>
  </si>
  <si>
    <t>大学生人格内外向性对风险决策偏好程度的影响研究——情绪的中介作用</t>
  </si>
  <si>
    <t>郝育彤</t>
  </si>
  <si>
    <t>11140413</t>
  </si>
  <si>
    <t>邹思佳(11140421)、 赵婧雯(21140318)、 韦永盛(31140418)</t>
  </si>
  <si>
    <t>高申春</t>
  </si>
  <si>
    <t>教 授</t>
  </si>
  <si>
    <t>本研究基于E-prime执行Cups Task范式，通过电影诱导情绪，通过混合方差分析、多元回归方程、以matlab构造人格内外向性、情绪、风险决策偏好三维模型，并以经济学不确定性理论和心理学前景理论进行理论模型解释。</t>
  </si>
  <si>
    <t>3258</t>
  </si>
  <si>
    <t>201610183005</t>
  </si>
  <si>
    <t>心灵与机器的交互阐释 ——人工智能的哲学困境及出路</t>
  </si>
  <si>
    <t>何雨星</t>
  </si>
  <si>
    <t>11140125</t>
  </si>
  <si>
    <t>尹立蒙(11140122)、 张翘楚(11140143)、 苏吟雪(11140147)</t>
  </si>
  <si>
    <t>李大强</t>
  </si>
  <si>
    <t>本项目关注人工智能与哲学的内在联系，通过分析AI领域的技术进路与哲学的相互影响，认识二者在内部认识论结构上的某种一致性，从而再着手分析当前AI发展的困境，并以哲学的视角提供一定的启示。</t>
  </si>
  <si>
    <t>3259</t>
  </si>
  <si>
    <t>201610183006</t>
  </si>
  <si>
    <t>心理弹性与情绪状态的关系及干预：以自动情绪调节为中介变量的ERP研究</t>
  </si>
  <si>
    <t>许 璐</t>
  </si>
  <si>
    <t>11130423</t>
  </si>
  <si>
    <t>李嘉琪(11130425)、 陈 娇(11140422)、 王 倩(82140527)、 江世君(11130308)</t>
  </si>
  <si>
    <t>李兆良 高玉林</t>
  </si>
  <si>
    <t>教 授 讲 师</t>
  </si>
  <si>
    <t>借助ERP技术，考察不同心理弹性水平的大学生在情绪状态上的差异，并引入自动情绪调节作为中介变量。同时，从自动情绪调节的角度入手干预并提高大学生的心理弹性。</t>
  </si>
  <si>
    <t>3260</t>
  </si>
  <si>
    <t>201610183007</t>
  </si>
  <si>
    <t>互联网视野下的当代中国女性主义讨论模式的现状、原因及改进方向</t>
  </si>
  <si>
    <t>尹 谷</t>
  </si>
  <si>
    <t>11140140</t>
  </si>
  <si>
    <t>张尧晋翊(11140136 陆一凡)、 齐之豫(11140148)、 解 然(11150310)</t>
  </si>
  <si>
    <t>曲红梅 张彦彦</t>
  </si>
  <si>
    <t>教 授 副教授</t>
  </si>
  <si>
    <t>本项目发现了互联网对于当代中国女权主义起到的重大的推进作用，故而将互联网范围内的女权主义话题的讨论作为研究对象，通过采访与观察兼并的方式总结其模式并通过理论的积累对其现状的成因进行分析，最后试针对现有不足提出可改进方向</t>
  </si>
  <si>
    <t>3261</t>
  </si>
  <si>
    <t>201610183008</t>
  </si>
  <si>
    <t>1980年代东北的高校诗人群</t>
  </si>
  <si>
    <t>董志晨</t>
  </si>
  <si>
    <t>12140101</t>
  </si>
  <si>
    <t>孙 锐(12130109)、孙 莹(12150509)、冯宇晨(12150508)、陈佳利(17150414)</t>
  </si>
  <si>
    <t>张福贵 白 杨</t>
  </si>
  <si>
    <t>教 授 教 授</t>
  </si>
  <si>
    <t>校园诗歌创作自新时期以来就成为当代诗坛一个重要的组成部分。本项目创新性地重返1980年代，着眼于东北高校诗人群的创作情况和写作意识，理清1980年代大学生诗歌运动的脉络，为当下大学生诗歌创作提供借鉴意义。</t>
  </si>
  <si>
    <t>3262</t>
  </si>
  <si>
    <t>201610183009</t>
  </si>
  <si>
    <t>创建中国博物馆虚拟参观平台——以VR技术为实施平台</t>
  </si>
  <si>
    <t>刘杜涵</t>
  </si>
  <si>
    <t>12130916</t>
  </si>
  <si>
    <t>胡 蝶(22130318)、 刘佳丽(13130806)、 白婧芸(12130926)、 李姗姗(12130924)</t>
  </si>
  <si>
    <t>史吉祥</t>
  </si>
  <si>
    <t>本组项目旨在拟建一个博物馆虚拟平台，以新兴VR技术为实施平台，将博物馆内展品及馆内结构以3D形式展出，运用VR相关产品实现360度全景成像展示，使观众可以通过该虚拟平台实现足不出户欣赏博物馆精美藏品。</t>
  </si>
  <si>
    <t>3263</t>
  </si>
  <si>
    <t>201610183010</t>
  </si>
  <si>
    <t>政治考量与人道思虑——近代中国（1861-1931)对朝鲜移民态度嬗变的历史考察</t>
  </si>
  <si>
    <t>吴 旭</t>
  </si>
  <si>
    <t>12140506</t>
  </si>
  <si>
    <t>孙 瑞(12140231)、 李四季(12140521)、 张维迪(12140230)、 王书杰(12140212)</t>
  </si>
  <si>
    <t>徐 萍 贾小壮</t>
  </si>
  <si>
    <t>本项课题旨在传统朝族研究中另辟蹊径，厘清近代中国对待朝鲜移民的态度嬗变。研究以徐萍教授为导师，依托实验班深厚的文史素养和东北独特的资源优势，将史证与实证相结合，力在总结中国方面对待朝鲜移民的近代经验。</t>
  </si>
  <si>
    <t>3264</t>
  </si>
  <si>
    <t>201610183011</t>
  </si>
  <si>
    <t>区域交流及区域文化对方言词汇传承和流变的影响探析——以山东、东北方言词汇为例</t>
  </si>
  <si>
    <t>曹玉瑶</t>
  </si>
  <si>
    <t>12140122</t>
  </si>
  <si>
    <t>刘 婷(83140639)、 苟芷祺(12140136)、 殷 昊(23140112)、 王正珺(12130106)</t>
  </si>
  <si>
    <t>徐正考 武振玉</t>
  </si>
  <si>
    <t>对山东、东北方言的词汇进行比对整理，列出相同、相近词汇词表，并以此为基础，结合两区域间的交流历史背景和东北特有的地域文化，分别探究区域交流对方言传承的影响以及地域文化对方言词汇流变影响的规律。</t>
  </si>
  <si>
    <t>3265</t>
  </si>
  <si>
    <t>201610183012</t>
  </si>
  <si>
    <t>吉林省珲春口岸对外贸易历史考察及反思</t>
  </si>
  <si>
    <t>苏小航</t>
  </si>
  <si>
    <t>12140229</t>
  </si>
  <si>
    <t>魏瑞显(12140207)、 李岩松(12140206)、 祝天歌(12150208)、 滑 飞(12130715)</t>
  </si>
  <si>
    <t>赵英兰 贾小壮</t>
  </si>
  <si>
    <t>研究以时间为主线具体分析珲春开埠前社会基础、开埠后、伪满时期和建国后发展的具体情况，结合当今珲春的各种优势来从历史经验中为其更好的发展提出建议。研究过程中以史料为基础，结合多个学科，运用对比分析，并且会到当地实地考察，以求更好的了解情况。最后至少形成3篇论文、一篇调研报告和最后的总结报告。</t>
  </si>
  <si>
    <t>3266</t>
  </si>
  <si>
    <t>201610183013</t>
  </si>
  <si>
    <t>青春的反叛与游离——论石一枫兼及当下青年作家创作特点</t>
  </si>
  <si>
    <t>肖露露</t>
  </si>
  <si>
    <t>12140520</t>
  </si>
  <si>
    <t>邓 瑶(12140523)、 李默宇(12140518)、 姚希瑞(12140529)、 李安昆(12131001)</t>
  </si>
  <si>
    <t>刘中树 张 涛</t>
  </si>
  <si>
    <t>本项目旨在关注当下青年作家群体和未来文学发展图景，从作家石一枫切入，关注单个作家，以石一枫作家论为中心，把握石一枫创作的独特性，探究其创作转型与变化，关注青年作家在创作中呈现的反叛与游离的两种姿态。</t>
  </si>
  <si>
    <t>3267</t>
  </si>
  <si>
    <t>201610183014</t>
  </si>
  <si>
    <t>改革开放以来吉林大学中文系女生就业情况调查分析</t>
  </si>
  <si>
    <t>巩可欣</t>
  </si>
  <si>
    <t>12140148</t>
  </si>
  <si>
    <t>李 娜(12140145)、 王艺儒(12140150)、 赵一凡(12140146)、 陈小杨(12140125)</t>
  </si>
  <si>
    <t>王桂妹</t>
  </si>
  <si>
    <t>本项目立足于改革开放以来就业形势变化大的背景下，主要研究内容是改革开放以来吉林大学中文系女生就业情况及分析，我们将采用查资料、访谈、问卷等形式收集信息、建立网络信息更新平台，并通过整理分析提出相应的措施，并以调查报告的形式呈现</t>
  </si>
  <si>
    <t>3268</t>
  </si>
  <si>
    <t>201610183015</t>
  </si>
  <si>
    <t>吉林乾安辽代春捺钵遗址后鸣字区2015年度出土动物骨骼研究</t>
  </si>
  <si>
    <t>李 尧</t>
  </si>
  <si>
    <t>12140303</t>
  </si>
  <si>
    <t>牛昊林(12140311)、 高雅(12140322)、 张雅平(12140321)、 鲁丹丹(12140336)</t>
  </si>
  <si>
    <t>王春雪</t>
  </si>
  <si>
    <t>讲 师</t>
  </si>
  <si>
    <t>本项目研究基于15年度乾安春捺钵遗址出土动物骨骼材料。通过对骨骼中提取出信息的整合、分析工作，弄清春捺钵遗址的遗址结构和资源利用方式，并为探讨契丹渔猎文化的特色与流变提供帮助。</t>
  </si>
  <si>
    <t>3269</t>
  </si>
  <si>
    <t>201610183016</t>
  </si>
  <si>
    <t>清代大连港之辽南腹地形成研究</t>
  </si>
  <si>
    <t>张 帅</t>
  </si>
  <si>
    <t>12140505</t>
  </si>
  <si>
    <t>刘凡毓(12140218)、 刘文竹(12149517)、 司润港(62140813)、 史宇锋(12150526)</t>
  </si>
  <si>
    <t>王 剑 高福顺</t>
  </si>
  <si>
    <t>以1899年大连开埠建市为基准点，上溯清代在辽南建制以及其内部自生体系推动大连港的发展变迁，进而推演出腹地形成过程乃至腹地支撑港口的运行机制。部分社会基础仍需上溯至明代。</t>
  </si>
  <si>
    <t>3270</t>
  </si>
  <si>
    <t>201610183017</t>
  </si>
  <si>
    <t>老树新花：从网络热点事件论古典诗词在新媒体中的流变与复兴</t>
  </si>
  <si>
    <t>贺文哲</t>
  </si>
  <si>
    <t>12140106</t>
  </si>
  <si>
    <t>王莹莹(12140134)、 陈韵杼(12150133)、 王姝玮(12130426)</t>
  </si>
  <si>
    <t>沈文凡 马大勇</t>
  </si>
  <si>
    <t>本课题将目光聚焦在网络中的古典诗词之上，立足于近年来发生的有关热点事件，通过对这些事件的对比分析，总结并论证古典诗词在新媒体中的复兴趋势。对这一变化趋势背后的原因进行猜想和论证，分别从外部环境的影响和诗歌本身发生的流变两方面进行探究。</t>
  </si>
  <si>
    <t>3271</t>
  </si>
  <si>
    <t>201610183018</t>
  </si>
  <si>
    <t>俄罗斯媒体涉华报道研究——以《论据与事实》为例</t>
  </si>
  <si>
    <t>吴逸斐</t>
  </si>
  <si>
    <t>03140506</t>
  </si>
  <si>
    <t>郭姝彤(03140507)、严蕊亭(03140511)、王苾如(03140505)</t>
  </si>
  <si>
    <t>苗幽燕</t>
  </si>
  <si>
    <t>课题小组将围绕一份有较强影响力的俄罗斯周报《论据与事实》展开研究，对俄罗斯媒体涉及中国形象及中国人形象的报道进行数据统计和文本分析，了解俄罗斯媒体涉华报道的态度倾向、对中国形象的建构。为我们认知自我形象、更好地塑造国家形象，准确把握中俄关系，提供详实的数据和事实论据</t>
  </si>
  <si>
    <t>3272</t>
  </si>
  <si>
    <t>201610183019</t>
  </si>
  <si>
    <t>西班牙2016年高等教育改革利弊分析及对中国学生赴西班牙留学的影响</t>
  </si>
  <si>
    <t>赵 淼</t>
  </si>
  <si>
    <t>03141017</t>
  </si>
  <si>
    <t>史 晴(03141011)、田乃月(03141005)</t>
  </si>
  <si>
    <t>卢春博</t>
  </si>
  <si>
    <t>2016年西班牙最新高等教育改革再次引起西班牙学生大规模的罢课行动。此次改革的主要内容是西班牙高等教育学制的变动和学费的上涨，这对中国学生赴西班牙留学有较大影响。我们将通过到西班牙留学同学的实地调研，获得真实反映本次教育改革影响的第一手资料，整理分析后提出针对性建议，为有意向到西班牙留学的同学提供实用可靠的参考</t>
  </si>
  <si>
    <t>3273</t>
  </si>
  <si>
    <t>201610183020</t>
  </si>
  <si>
    <t>无障碍公共洗手台造型设计</t>
  </si>
  <si>
    <t>王嘉昕</t>
  </si>
  <si>
    <t>04140319</t>
  </si>
  <si>
    <t>曲 笛(04140311)、 贾梦媛(01140308)、刘 迪(04140309)</t>
  </si>
  <si>
    <t>胡卫军</t>
  </si>
  <si>
    <t>本项目秉承“以人为本”的设计思想，以无障碍公共洗手台造型设计为切入点，改进现有公共洗手台的缺憾，创新提出解决方案，以满足上述群体在公共空间中洗手过程的安全、方便、舒适的使用需求。</t>
  </si>
  <si>
    <t>3274</t>
  </si>
  <si>
    <t>201610183021</t>
  </si>
  <si>
    <t>TIEMX赛事实时拍摄系统设计与艺术化视觉呈现</t>
  </si>
  <si>
    <t>蒋志栋</t>
  </si>
  <si>
    <t>04140103</t>
  </si>
  <si>
    <t>商艺琢(14130124)、 李 喆(14140709)、肖 雄(14140508)、林子滢(18150520)</t>
  </si>
  <si>
    <t>本项目立足于机械学、软件学与艺术学相融合、交叉而形成的新的研究领域，试图系统全面解决在互联网数字新媒体语境下的视觉传达的方式和手段，深入剖析照相机拍摄系统的输入和输出的技术要素，实现人物拍摄、照片分类与后期处理的一体化与实时性，达到高效整理和管理照片的目的。</t>
  </si>
  <si>
    <t>3275</t>
  </si>
  <si>
    <t>201610183022</t>
  </si>
  <si>
    <t>土地革命时期的红军标语研究——以湖南省炎陵县传播为例</t>
  </si>
  <si>
    <t>周姝祺</t>
  </si>
  <si>
    <t>17140133</t>
  </si>
  <si>
    <t>刘 颍(17140108)、 汪 倪(11140216)、 李心迪(17150132)、 陈雨晗(17140133)</t>
  </si>
  <si>
    <t>刘鸣筝 林海曦</t>
  </si>
  <si>
    <t>副教授 讲 师</t>
  </si>
  <si>
    <t>该课题主要从传播学这一新的研究角度切入，并与历史学、社会学等学科结合，探讨炎陵县红军标语的诞生背景，发展历程，传播特点等多方面的内容；并提取标语传播经验，指导实践，为当今党的传播提供借鉴。</t>
  </si>
  <si>
    <t>3276</t>
  </si>
  <si>
    <t>201610183023</t>
  </si>
  <si>
    <t>从“世界青年说”看辩论类电视节目的跨文化传播意义</t>
  </si>
  <si>
    <t>史一彤</t>
  </si>
  <si>
    <t>17140435</t>
  </si>
  <si>
    <t>刘佳宇(12130616)、 孙明明(11140145)、 黄浩恬(11140101)、 苑文轩(17150317)</t>
  </si>
  <si>
    <t>孔朝蓬</t>
  </si>
  <si>
    <t>以《世界青年说》为代表的带有跨文化传播性质的辩论类电视节目，是了解另一文化的有力手段。通过对辩论类电视节目的跨文化传播现象思考发现，其对于跨文化传播有着不可替代的重要作用。</t>
  </si>
  <si>
    <t>3277</t>
  </si>
  <si>
    <t>201610183024</t>
  </si>
  <si>
    <t>“互联网+”时代电视产业变革研究——以“OTT”浪潮下美国电视产业变革为例</t>
  </si>
  <si>
    <t>宋佳明</t>
  </si>
  <si>
    <t>12130507</t>
  </si>
  <si>
    <t>吴 奇(12130504)、 朱春梦(24130655)、 朴 博(12130506)</t>
  </si>
  <si>
    <t>任传功 张芳馨</t>
  </si>
  <si>
    <t>从经济学和电视学的视角出发，梳理美国电视产业发展历程。并分析在“OTT”浪潮下美国电视产业的变化和其价值链的重构。最后总结其“OTT TV”发展所需的必要条件，以期对中国电视产业发展提供有益的启示。</t>
  </si>
  <si>
    <t>3278</t>
  </si>
  <si>
    <t>201610183025</t>
  </si>
  <si>
    <t>浅析自媒体拟人化运营</t>
  </si>
  <si>
    <t>马卓尔</t>
  </si>
  <si>
    <t>17140148</t>
  </si>
  <si>
    <t>李子怡(17140123)、王绎凯(17140147)、毛梦姣(12130249)、徐小钧(12130250)</t>
  </si>
  <si>
    <t>刘学义</t>
  </si>
  <si>
    <t>对自媒体进行分类研究，分析成功自媒体共同特性，并且以微信公号“一条”为典型案例，浅析自媒体的拟人化运营。研究出最受欢迎的自媒体类型，为高校自媒体运营者提供理论指导。</t>
  </si>
  <si>
    <t>3279</t>
  </si>
  <si>
    <t>201610183026</t>
  </si>
  <si>
    <t>反转新闻事件中的新媒体角色与影响研究——以今日头条、澎湃新闻、新浪微博相关报道为例</t>
  </si>
  <si>
    <t>任雨诺</t>
  </si>
  <si>
    <t>17140141</t>
  </si>
  <si>
    <t>刘 慧(17140142)、 田济世(17150157)、 崔晗珺(12131015)、 黎礼佳(17140127)</t>
  </si>
  <si>
    <t>严 俊 刘学义</t>
  </si>
  <si>
    <t>此项目灵活运用多种研究方法，科学、客观、全面地分析反转新闻事件，重在探索新媒体在此类事件中所暴露出问题的规律性，为规避此类事件及新媒体时代下的新闻报道提供建议，具有理论的前沿性和深刻的实践意义。</t>
  </si>
  <si>
    <t>3280</t>
  </si>
  <si>
    <t>201610183027</t>
  </si>
  <si>
    <t>自媒体网红流量变现的发展前景与对策分析——以Papi酱为例</t>
  </si>
  <si>
    <t>黄雪姣</t>
  </si>
  <si>
    <t>17140159</t>
  </si>
  <si>
    <t>王欣玥(11140139)、 孙文静(11140313)、 刘译阳(12130322)、 杜 桐(17140221)</t>
  </si>
  <si>
    <t>张斯琦</t>
  </si>
  <si>
    <t>系统梳理自媒体网红流量变现的发展历程，着重对其现阶段的变现模式进行归纳和评价；综合各方面因素对变现前景做客观分析；并就其在发展过程中存在的问题，结合时代和其自身的发展趋势提出应对策略。</t>
  </si>
  <si>
    <t>3281</t>
  </si>
  <si>
    <t>201610183028</t>
  </si>
  <si>
    <t>边远地区特色农产品营销研究――辽宁省庄河市农村网络电商发展分析</t>
  </si>
  <si>
    <t>王汉文</t>
  </si>
  <si>
    <t>17140206</t>
  </si>
  <si>
    <t>吴孝娟(24140845)、 陈 曦(17140107)、 宋 鹏(11140105)、 王 阳(02140503)</t>
  </si>
  <si>
    <t>黄也平 王志成</t>
  </si>
  <si>
    <t>本项目立足辽东半岛西海岸的辽宁省庄河市，通过对当地特色农产品销售及发展现状的调查研究，以及对我国网络电商发展的成功经验的借鉴，尝试探索特色农产品线上销售平台的构建和线下供货渠道的整合，从而打造地区性品牌。</t>
  </si>
  <si>
    <t>3282</t>
  </si>
  <si>
    <t>201610183029</t>
  </si>
  <si>
    <t>PPP模式下物流产业的风险评价及管理——以长春东北亚国际物流区为例</t>
  </si>
  <si>
    <t>王述晨</t>
  </si>
  <si>
    <t>06140224</t>
  </si>
  <si>
    <t>孙 颖(64140331)、杨 博(21140608)、石可寓(21140512)</t>
  </si>
  <si>
    <t>马春文</t>
  </si>
  <si>
    <t>研究PPP模式应用于物流产业及基础设施建设的风险问题，利用数学建模方法，分析风险从何而来，各种风险的重要程度，并尝试优化解决各种风险造成的负面影响。</t>
  </si>
  <si>
    <t>3283</t>
  </si>
  <si>
    <t>201610183030</t>
  </si>
  <si>
    <t>国家生育政策调整的经济社会效应研究——以长春为例</t>
  </si>
  <si>
    <t>孙识濛</t>
  </si>
  <si>
    <t>06140937</t>
  </si>
  <si>
    <t>付 聪(21140818)、茅宁晏(21140919)、田敏讷(21140911)</t>
  </si>
  <si>
    <t>李 政</t>
  </si>
  <si>
    <t>本项目主要研究在全面放开二孩政策后，将会给中国带来的经济社会影响，本项目将对开放二孩政策对于社会的资本，劳动力，技术进步等方面产生的影响进行分析来论证二孩政策实行的必要性，并就长春市如何更好的落实二孩政策，巩固二孩政策实行所带来的良好效应提出可行性建议。</t>
  </si>
  <si>
    <t>3284</t>
  </si>
  <si>
    <t>201610183031</t>
  </si>
  <si>
    <t>中国校园贷发展的实践研究及风险防控</t>
  </si>
  <si>
    <t>黄 丽</t>
  </si>
  <si>
    <t>06140823</t>
  </si>
  <si>
    <t>徐婉莹(21140828)、门明坤(21140205)、仇乐宁(81140335)</t>
  </si>
  <si>
    <t>王 倩</t>
  </si>
  <si>
    <t>本项目对互联网+金融的大社会背景下延伸出来的校园贷这一新兴事物进行了研究，探究了当下校园贷的发展模式，通过实践研究剖析校园贷尚不完善的运行机制及其存在的问题，调查对高校大学生产生的影响，最后提出风险防控方案。</t>
  </si>
  <si>
    <t>3285</t>
  </si>
  <si>
    <t>201610183032</t>
  </si>
  <si>
    <t>吉林省旅游业碳排放估算及低碳化发展策略</t>
  </si>
  <si>
    <t>王乐陶</t>
  </si>
  <si>
    <t>83140163</t>
  </si>
  <si>
    <t>廉佩远(21140929)、刘 迪(21140930)</t>
  </si>
  <si>
    <t>何 彬</t>
  </si>
  <si>
    <t>采用自下而上的方法，对于吉林省旅游业碳排放量进行估算，探讨碳排放量与吉林省经济发展的关系，构建计量模型对于相关数据进行分析，依据分析结果，为吉林省低碳化可持续发展道路出谋划策。</t>
  </si>
  <si>
    <t>3286</t>
  </si>
  <si>
    <t>201610183033</t>
  </si>
  <si>
    <t>新形势下中国企业海外并购融资模式研究</t>
  </si>
  <si>
    <t>赵 铮</t>
  </si>
  <si>
    <t>06140736</t>
  </si>
  <si>
    <t>吴靖珂(27140101)、王梓侨(21140104)、赵永谋(21140710)、孙泽元(21150922)</t>
  </si>
  <si>
    <t>史本叶</t>
  </si>
  <si>
    <t>本项目在“一带一路”战略提出的新形势下，研究了中国企业海外并购的融资模式问题，运用了实证研究的方法，探索了融资模式对主并企业长短期绩效的影响以及企业选择不同融资模式的影响因素等内容。</t>
  </si>
  <si>
    <t>3287</t>
  </si>
  <si>
    <t>201610183034</t>
  </si>
  <si>
    <t>混合所有制背景下中医药企业技术创新影响因素的研究</t>
  </si>
  <si>
    <t>李梦哲</t>
  </si>
  <si>
    <t>06140325</t>
  </si>
  <si>
    <t>曾 帅(63140407)、王 欢(21140316)、张 哲(63140924)</t>
  </si>
  <si>
    <t>李 晓</t>
  </si>
  <si>
    <t>在混合所有制背景下，通过对企业的实地调查研究、相关数据的收集分析，探究影响中医药企业技术创新的因素以及相关因素如何影响技术创新，从而针对混合所有制的中医药企业如何推动技术创新提出相应的政策建议。</t>
  </si>
  <si>
    <t>3288</t>
  </si>
  <si>
    <t>201610183035</t>
  </si>
  <si>
    <t>物流行业发展中资源整合模式分析——以普洛斯公司和百世公司为例</t>
  </si>
  <si>
    <t>庄宇航</t>
  </si>
  <si>
    <t>06140421</t>
  </si>
  <si>
    <t>刘杰靖(21140504)、 夏雨欣(21140511)、杨晓萌(21140420)、江万里(21140503)</t>
  </si>
  <si>
    <t>丁一兵</t>
  </si>
  <si>
    <t>项目组创新提出横、纵资源整合模式，利用调研的方式，对普洛斯公司、百世公司以及相关物流客户进行数据采集及分析。通过成本收益分析、可操作性分析、市场潜力分析以及综合评价，研究横纵资源整合模式具体操作机制及效应，进一步推广更具有效性的项目。</t>
  </si>
  <si>
    <t>3289</t>
  </si>
  <si>
    <t>201610183036</t>
  </si>
  <si>
    <t>信息网络服务提供行为定罪标准研究</t>
  </si>
  <si>
    <t>陈越瓯</t>
  </si>
  <si>
    <t>22140104</t>
  </si>
  <si>
    <t>史兴浩(22140109)、严曦冉(46140113)、刘 蕾(22140114)</t>
  </si>
  <si>
    <t>王志远</t>
  </si>
  <si>
    <t>本课题以 “帮助信息网络犯罪活动罪”的理解与适用为立足点，在了解信息网络服务提供者客观运营情况的基础上，研究信息网络服务提供行为定罪标准，以期为司法实践提供指导。</t>
  </si>
  <si>
    <t>3290</t>
  </si>
  <si>
    <t>201610183037</t>
  </si>
  <si>
    <t>“跳单”行为的认定及责任承担</t>
  </si>
  <si>
    <t>王 玉</t>
  </si>
  <si>
    <t>220140324</t>
  </si>
  <si>
    <t>薛彤昕(22140321)、张楚仪(22140316)、杨晓庆(22140315)</t>
  </si>
  <si>
    <t>胡晓静</t>
  </si>
  <si>
    <t>通过对房地产“跳单“案件裁判结果数据的分析，总结案件争议和裁判要点。对居间合同的特征等分析，归纳出真正的“跳单”行为，以此为标准定位中介提供的条款，明晰裁判思路。</t>
  </si>
  <si>
    <t>3291</t>
  </si>
  <si>
    <t>201610183038</t>
  </si>
  <si>
    <t>中菲南海仲裁案的管辖权问题解析</t>
  </si>
  <si>
    <t>陈子木</t>
  </si>
  <si>
    <t>22140524</t>
  </si>
  <si>
    <t>谢雨轩(22140519)、胡 雪(22140518)</t>
  </si>
  <si>
    <t>姚 莹</t>
  </si>
  <si>
    <t>项目研究目的通过对仲裁庭成立的根本前提的否定和驳回，为中国不接受，不承认，不执行仲裁裁决的主张提供正当法律基础，以及为中国如何应对仲裁裁定提供可行性建议。</t>
  </si>
  <si>
    <t>3292</t>
  </si>
  <si>
    <t>201610183039</t>
  </si>
  <si>
    <t>“自动续期”问题的法律逻辑及解决方案</t>
  </si>
  <si>
    <t>王沛然</t>
  </si>
  <si>
    <t>23140308</t>
  </si>
  <si>
    <t>冯峻豪(22140609)、刘海宁(22140622)、周怡铭(22140620)、李博阳(22140624)</t>
  </si>
  <si>
    <t>孙良国</t>
  </si>
  <si>
    <t>本次项目讨论城市建设用地使用权自动续期的相关问题，将从立法规制，历史起源与发展，政治制度，民生问题等角度全面解读自动续期问题，并阐述对该问题解决方式的相关建议。</t>
  </si>
  <si>
    <t>3293</t>
  </si>
  <si>
    <t>201610183040</t>
  </si>
  <si>
    <t>云盘服务商著作权侵权问题研究</t>
  </si>
  <si>
    <t>李奥滢</t>
  </si>
  <si>
    <t>22140412</t>
  </si>
  <si>
    <t>杨 迪(22140418)、 刘 倩(22140317)、 宋维鑫(22140706)</t>
  </si>
  <si>
    <t>王国柱</t>
  </si>
  <si>
    <t>我们小组针对云盘，将从现象、法律、实践三方面入手，试图解决云盘网络服务提供商侵害信息网络传播权的行为认定、法律漏洞、运行规制等方面存在的问题。</t>
  </si>
  <si>
    <t>3294</t>
  </si>
  <si>
    <t>201610183041</t>
  </si>
  <si>
    <t>银行卡盗刷纠纷中民事责任分担机制分析</t>
  </si>
  <si>
    <t>左 佳</t>
  </si>
  <si>
    <t>22140312</t>
  </si>
  <si>
    <t>林灏铭(22140730)、 陈敏贞(22140318)、 杜晨赫(11140209)、赵冬颜(21130127)</t>
  </si>
  <si>
    <t>王艳梅</t>
  </si>
  <si>
    <t>本项目组立足于司法裁判，对银行卡盗刷纠纷中的民事责任承担结果进行类型化研究。在司法裁判现状问题分析的基础上，考量法律逻辑与经济规律，尝试构建合理、高效的银行卡盗刷责任分担机制。</t>
  </si>
  <si>
    <t>3295</t>
  </si>
  <si>
    <t>201610183042</t>
  </si>
  <si>
    <t>论人身安全保护令的适用要件</t>
  </si>
  <si>
    <t>热依扎</t>
  </si>
  <si>
    <t>22140825</t>
  </si>
  <si>
    <t>梁艺超(22140805)、吕 雪(22140826)、 常胜楠(22140823)、 郭俊廷(22140828)</t>
  </si>
  <si>
    <t>曹险峰</t>
  </si>
  <si>
    <t>《反家庭暴力法》中所完善的人身安全保护令制度是国际上公认的保护家庭暴力受害人最有效的方式，但遗憾的其对该制度适用中可能出现的众多细节并未涉及。我们希望通过研究人身安全保护令的适用要件，完善人身安全保护令制度.</t>
  </si>
  <si>
    <t>3296</t>
  </si>
  <si>
    <t>201610183043</t>
  </si>
  <si>
    <t>股东优先购买权相关问题的研究</t>
  </si>
  <si>
    <t>谭 萌</t>
  </si>
  <si>
    <t>22140818</t>
  </si>
  <si>
    <t>靳 栋(22130227)、 彭 程(22130723)、陈 倩(22130725)、魏京京(22140723)</t>
  </si>
  <si>
    <t>本项目以近十年来司法实践中案例分析为基础，通过研究优先购买权的行使，性质以及各种程序性要件的满足情况，结合“公司法司法解释”提出解决方案。</t>
  </si>
  <si>
    <t>3297</t>
  </si>
  <si>
    <t>201610183044</t>
  </si>
  <si>
    <t>中国民事诉讼中的非法证据排除</t>
  </si>
  <si>
    <t>张钟祺</t>
  </si>
  <si>
    <t>22140710</t>
  </si>
  <si>
    <t>黄恋迪(22140718)、张明玉(22140716)、顾 莹(22140419)</t>
  </si>
  <si>
    <t>霍海红</t>
  </si>
  <si>
    <t>本项目的研究对象是民事诉讼中的非法证据排除，从民事裁判书入手分析，解决现行法规定不完善但实践中普遍发生的问题，填补当前急需而又空白的民事非法证据排除规则领域，让非法证据排除更加系统化、规则化。</t>
  </si>
  <si>
    <t>3298</t>
  </si>
  <si>
    <t>201610183045</t>
  </si>
  <si>
    <t>大陆国家远洋群岛制度于南海问题的适用</t>
  </si>
  <si>
    <t>高恒生</t>
  </si>
  <si>
    <t>22140506</t>
  </si>
  <si>
    <t>肖 君(22140325)、姜美辰(13140306)、郭志伟(22140309)、张 琰(27140118)</t>
  </si>
  <si>
    <t>何志鹏</t>
  </si>
  <si>
    <t>本项目从南海问题入手，以南海问题目前的现状和中菲仲裁案为切入点，在现有国际法基础之下，参考其它大陆国家实践，对大陆国家远洋群岛制度在南海问题上的适用予以论证和说明。</t>
  </si>
  <si>
    <t>3299</t>
  </si>
  <si>
    <t>201610183046</t>
  </si>
  <si>
    <t>精准扶贫视域下参与式帮扶开发的内在机理与实现途径——以吉林省通榆县兴隆村为例</t>
  </si>
  <si>
    <t>白 天</t>
  </si>
  <si>
    <t>08140329</t>
  </si>
  <si>
    <t>卓 晔(23140114)、李添晶(23140328)、王佳佳(23140307)、杨岳鹏(23140301)</t>
  </si>
  <si>
    <t>王庆华 马雪松</t>
  </si>
  <si>
    <t>本项目将在理论研究的基础上，展开实地调研，探究精准扶贫与参与式帮扶开发的结合的理论依据和现实途径。具体而言，我们将重点研究参与式帮扶开发的现实困境及解决对策，试图实现理论创新和政策建议创新。</t>
  </si>
  <si>
    <t>3300</t>
  </si>
  <si>
    <t>201610183047</t>
  </si>
  <si>
    <t>多中心治理视野下城市盲道占用的行动逻辑与对策研究——以长春市为例</t>
  </si>
  <si>
    <t>付锦睿</t>
  </si>
  <si>
    <t>08130214</t>
  </si>
  <si>
    <t>王 迪(08130202)、周芳宇(08150313)、张佳丽(08150201)、杨 昆(34150728)</t>
  </si>
  <si>
    <t>孙德超</t>
  </si>
  <si>
    <t>在对长春市盲道进行深入调研的基础上描述盲道设施建设与管理的现状，通过深入的访谈揭示各个主体在盲道占用中的行动逻辑，探究盲道占用的原因，并提出有针对性的对策建议。</t>
  </si>
  <si>
    <t>3301</t>
  </si>
  <si>
    <t>201610183048</t>
  </si>
  <si>
    <t>我国基层环保政策执行研究——以长春市秸秆禁焚为例</t>
  </si>
  <si>
    <t>薛瑞凯</t>
  </si>
  <si>
    <t>08140101</t>
  </si>
  <si>
    <t>邢涵冰(2016001)、 刘 赟(2016002)、 李京原(2016003)、 张翊轩(2016004)</t>
  </si>
  <si>
    <t>于君博</t>
  </si>
  <si>
    <t>本项目以我国秸秆禁焚政策执行为例，采用传统调研方法与现代调研方法相结合的方式，深入基层农村，广泛调研农村秸秆焚烧的现状，在借鉴我国学者对政策执行的相关研究基础上，对我国基层环保政策的执行提出改善。</t>
  </si>
  <si>
    <t>3302</t>
  </si>
  <si>
    <t>201610183049</t>
  </si>
  <si>
    <t>创新创业教育对高校大学生创业意愿作用机制研究</t>
  </si>
  <si>
    <t>郭昱铄</t>
  </si>
  <si>
    <t>34140332</t>
  </si>
  <si>
    <t>牟 林(24140733)、 王鑫鑫(24140720)</t>
  </si>
  <si>
    <t>张秀娥</t>
  </si>
  <si>
    <t>近年来，我国高度重视创新创业，陆续出台了各项政策支持鼓励创新创业。本项目创新性的引入创新思维作为中介变量、创业环境作为调节变量，构建创新创业教育对大学生创业意愿作用机制的模型，探究创新创业教育对高校大学生创业意愿的作用机制，为我国创新驱动发展战略提供可行性建议。</t>
  </si>
  <si>
    <t>3303</t>
  </si>
  <si>
    <t>201610183050</t>
  </si>
  <si>
    <t>科技金融促进创新型中小企业发展的风险控制体系</t>
  </si>
  <si>
    <t>黄 铄</t>
  </si>
  <si>
    <t>34140831</t>
  </si>
  <si>
    <t>王晨舒(24140814)、刘雨桐(46140931)、赵 迪(61140326)、魏 佳(24140813)</t>
  </si>
  <si>
    <t>王希庆</t>
  </si>
  <si>
    <t>本项目以长春市科技金融支持创新企业发展中的风险控制体系为研究对象，为解决长春市大多数创新型中小企业融资难现状提出合理有效的建议，从而推进长春市多层次、多渠道、多元化的科技投融资体系建设。</t>
  </si>
  <si>
    <t>3304</t>
  </si>
  <si>
    <t>201610183051</t>
  </si>
  <si>
    <t>对代际职业流动现状与影响因素的分析研究</t>
  </si>
  <si>
    <t>李天舒</t>
  </si>
  <si>
    <t>34140703</t>
  </si>
  <si>
    <t>封军丽(24140723，陈赵辉)</t>
  </si>
  <si>
    <t>王广慧</t>
  </si>
  <si>
    <t>该项目将代际职业流动作为研究的重点，对代际职业传承的现状进行分析，并进一步研究代际职业传承的影响因素，尤其是教育的影响。有助于认清中国当前的代际职业流动情况及其形成的内在机制与影响因素。</t>
  </si>
  <si>
    <t>3305</t>
  </si>
  <si>
    <t>201610183052</t>
  </si>
  <si>
    <t>基于文本挖掘技术的上市公司企业文化对公司绩效的影响研究</t>
  </si>
  <si>
    <t>肖 萌</t>
  </si>
  <si>
    <t>34140536</t>
  </si>
  <si>
    <t>秦安琪(34140520)、 王晓萍(34140660)、汪杨(34140344)</t>
  </si>
  <si>
    <t>呼建光 庞晓波</t>
  </si>
  <si>
    <t>讲 师 教 授</t>
  </si>
  <si>
    <t>本项目以文本挖掘技术为创新点，通过其对国内上市公司披露的信息进行挖掘来构建企业文化维度的代理变量，再建立代理变量和财务指标及公司市价之间的回归关系，分析企业文化对公司财务绩效和市场价值的影响。</t>
  </si>
  <si>
    <t>3306</t>
  </si>
  <si>
    <t>201610183053</t>
  </si>
  <si>
    <t>监事会治理机制对高管腐败的抑制作用研究——基于中国上市公司的实证研究</t>
  </si>
  <si>
    <t>张亿萍</t>
  </si>
  <si>
    <t>34140629</t>
  </si>
  <si>
    <t>颜玉婷(34140648)、梁世杰(34140102)、储天舒(34140804)</t>
  </si>
  <si>
    <t>孙 烨</t>
  </si>
  <si>
    <t>课题研究监事会治理对高管腐败抑制作用的机制，采用描述性统计分析、Z值法和回归分析等方式进行研究。学习王世全和李维安等人的研究结论，联系中国上市公司的特点，形成监事会治理效力指标，并根据管管腐败的特点，提出相关性，形成政策建议。</t>
  </si>
  <si>
    <t>3307</t>
  </si>
  <si>
    <t>201610183054</t>
  </si>
  <si>
    <t>新三板定向增资对公司绩效影响的实证研究</t>
  </si>
  <si>
    <t>于 航</t>
  </si>
  <si>
    <t>34140412</t>
  </si>
  <si>
    <t>唐 怡(34140417)、林润雨(34140406)、戈超逸(34140403)</t>
  </si>
  <si>
    <t>赵 岩</t>
  </si>
  <si>
    <t>随着新三板市场的高速发展和制度的不断完善，我们希望通过考察新三板企业定向增资后市场业绩与经营业绩的新三板这个变化探究其对中小企业的积极作用，并为中小企业的融资决策提供支持。</t>
  </si>
  <si>
    <t>3308</t>
  </si>
  <si>
    <t>201610183055</t>
  </si>
  <si>
    <t>居民消费信贷区域差异性影响因素探究——以东北地区为例</t>
  </si>
  <si>
    <t>章晨昊</t>
  </si>
  <si>
    <t>34140805</t>
  </si>
  <si>
    <t>万冬瑾(24140123)、 陆佳昕(24140408)、 张依宁(24140418)、 王轶超(24140534)</t>
  </si>
  <si>
    <t>王欣昱 王希庆</t>
  </si>
  <si>
    <t>副教授 副教授</t>
  </si>
  <si>
    <t>项目以东三省居民消费信贷为研究对象，引入地域特色与网络经济变量，利用贝叶斯VAR模型与面板模型探究东三省城乡消费信贷差异及影响机制，为吉林省消费信贷环境改善、政策制定等提供建议，致力于完善结论的全国普适性</t>
  </si>
  <si>
    <t>3309</t>
  </si>
  <si>
    <t>201610183056</t>
  </si>
  <si>
    <t>网络借贷平台风险识别与评估研究</t>
  </si>
  <si>
    <t>柏向昱</t>
  </si>
  <si>
    <t>34140833</t>
  </si>
  <si>
    <t>王 冕(24140832)、陶 涛(24140802，刘奕雄)</t>
  </si>
  <si>
    <t>董 竹</t>
  </si>
  <si>
    <t>本项目以中国网络借贷平台的失败案例为起点，对网络借贷过程中的风险因素进行识别和评估，建立科学的数学模型，进而得出有效的风险预警方案，为监管部门和投资者提供合理建议。</t>
  </si>
  <si>
    <t>3310</t>
  </si>
  <si>
    <t>201610183057</t>
  </si>
  <si>
    <t>吉林省中小企业融资问题研究—基于商业保理业务</t>
  </si>
  <si>
    <t>吴晓宇</t>
  </si>
  <si>
    <t>26140125</t>
  </si>
  <si>
    <t>周祥星(26140103)、吴建明(21140706)、孙赫欣(26140129)、李博囡(21150204)</t>
  </si>
  <si>
    <t>李俊江</t>
  </si>
  <si>
    <t>???本课题结合国家宏观经济政策，通过分析吉林省中小企业融资难的现状对目前商业保理业务可改进的不同方向进行研究，综合阐述了如何利用并改良商业保理业务使之推进吉林省乃至全中国中小企业的融资难问题的解决方案。</t>
  </si>
  <si>
    <t>3311</t>
  </si>
  <si>
    <t>201610183058</t>
  </si>
  <si>
    <t>《海外孔子学院绩效评估体系构建——以吉林大学合作的五所孔子学院为例》</t>
  </si>
  <si>
    <t>吴佳怡</t>
  </si>
  <si>
    <t>36140128</t>
  </si>
  <si>
    <t>王秋彬 陈 曦</t>
  </si>
  <si>
    <t>本项目依托吉林大学优势资源平台，通过一手信息采集，案例分析，定性定量分析结合等方法，设计出科学的、可被应用于实践的绩效评估体系，以期对吉林大学公共外交学院、东北基地工作办公室、国家汉办暨孔子学院总部提出富有科学性、实用性、指导性、可操作性的建议。</t>
  </si>
  <si>
    <t>3312</t>
  </si>
  <si>
    <t>201610183059</t>
  </si>
  <si>
    <t>《中日韩大学生对东亚一体化的认知差异及其原因的调查——以吉林大学、日本冈山大学和韩国成均馆大学为例》</t>
  </si>
  <si>
    <t>董羽舒</t>
  </si>
  <si>
    <t>36140126</t>
  </si>
  <si>
    <t>王梦瑶(36140134)、杨风帆(36150106)、胡阔识(01140228)</t>
  </si>
  <si>
    <t>孙丽萍 任 慕</t>
  </si>
  <si>
    <t>本组项目创新研究希望从认知角度出发，结合对中日韩三国大学生的调研结果，探究并整合中日韩三国对“东亚一体化”的不同认知，从而进一步分析其原因，以此探究“东亚一体化”构想的进程及前景展望。</t>
  </si>
  <si>
    <t>3313</t>
  </si>
  <si>
    <t>201610183060</t>
  </si>
  <si>
    <t>新能源电动汽车充电站的最佳分布点</t>
  </si>
  <si>
    <t>闫明松</t>
  </si>
  <si>
    <t>31140807</t>
  </si>
  <si>
    <t>孙履方(31140209)、方荣龙(31140519)、刘 晔(31140234)、 王睿南(31140232)</t>
  </si>
  <si>
    <t>邹永魁 曹春玲</t>
  </si>
  <si>
    <t>在空气质量状况日益下降和能源逐渐短缺的大背景下，如何开发利用新能源交通工具，选择新型节能环保的出行方式用于代替传统交通工具，从而改善其产生的能源短缺以及严重的环境污染问题显得日益重要。了解新能源电动汽车现状以及政府补贴政策。以长春为例，通过对城市交通流量的分析，并参考原有加油站的分布点，寻找出充电站位置的最佳选取。</t>
  </si>
  <si>
    <t>3314</t>
  </si>
  <si>
    <t>201610183061</t>
  </si>
  <si>
    <t>校园保险创新险种产品设计与价格测算模型研究——以吉林大学为例</t>
  </si>
  <si>
    <t>高溪远</t>
  </si>
  <si>
    <t>31140816</t>
  </si>
  <si>
    <t>魏凡伟(31140611)、乔霂源(31140607)、易禹妍(31140330)</t>
  </si>
  <si>
    <t>朱富康</t>
  </si>
  <si>
    <t>校园保险属于定值保险，我们选择吉林大学学生的英语四六级考试以及某专业科目为标的物，以B-S期权模型为基础，利用精算的方法厘定相对免赔额条件下的纯保费，通过模拟投放来进一步优化模型。</t>
  </si>
  <si>
    <t>3315</t>
  </si>
  <si>
    <t>201610183062</t>
  </si>
  <si>
    <t>相依结构的破产概率模型</t>
  </si>
  <si>
    <t>王军涛</t>
  </si>
  <si>
    <t>31140811</t>
  </si>
  <si>
    <t>周锦慧(31140435)、 郭志斌(31140411)、 王 曌(31140635)、 苗毓琦(31140624)</t>
  </si>
  <si>
    <t>王德辉</t>
  </si>
  <si>
    <t>保险公司要考虑理赔和保险金额之间的关系，保费收入以及保费收入与理赔额之间的相依结构。我们提出保费和理赔额相依的新风险模型并建立破产方程来刻画这种关系，给出调节系数满足的方程式，用鞅论求解破产概率上界。</t>
  </si>
  <si>
    <t>3316</t>
  </si>
  <si>
    <t>201610183063</t>
  </si>
  <si>
    <t>90后大学生网络购物的大数据分析与互联网时代实体店核心竞争力的提高</t>
  </si>
  <si>
    <t>范逸璇</t>
  </si>
  <si>
    <t>31140625</t>
  </si>
  <si>
    <t>黄逸嘉(72130711)、 董 震(31140614)</t>
  </si>
  <si>
    <t>李辉来</t>
  </si>
  <si>
    <t>随着网络技术的快速发展和互联网的普及，互联网成为用户获取资料和信息最快捷的途径。通过数以亿计的网络搜索数据，从社会经济行为的角度，来对市场主体的行为趋势与规律进行研究。</t>
  </si>
  <si>
    <t>3317</t>
  </si>
  <si>
    <t>201610183064</t>
  </si>
  <si>
    <t>双钙钛矿固体氧化物燃料电池阴极材料Sr2Co1-xNixFeO5+δ的性能研究</t>
  </si>
  <si>
    <t>郭 旗</t>
  </si>
  <si>
    <t>11140632</t>
  </si>
  <si>
    <t>赵 鑫(11140636)、 谭云志(11140621)、 王博梽(11140644)</t>
  </si>
  <si>
    <t>贺天民</t>
  </si>
  <si>
    <t>双钙钛矿材料Sr2Co1-xNixFeO5+δ具有良好的电学和电化学性能，是中温固体氧化物燃料电池的候选阴极材料，但由于Co3+会发生从低自旋状态到高自旋状态的转变，半径变大导致晶格膨胀。基于这种考虑，我们选用没有自旋态转变的Ni去代替Sr2Co1-xNixFeO5+δ中的Co，以此来降低其热膨胀系数，同时保持原材料良好的电催化能力和高的离子电导率。分析和检验其可行性。</t>
  </si>
  <si>
    <t>3318</t>
  </si>
  <si>
    <t>201610183065</t>
  </si>
  <si>
    <t>可编程高温实验炉设计</t>
  </si>
  <si>
    <t>王皓迪</t>
  </si>
  <si>
    <t>11140601</t>
  </si>
  <si>
    <t>许人友(11140612)、 张馨元(11140642)</t>
  </si>
  <si>
    <t>韩 炜</t>
  </si>
  <si>
    <t>项目是一个可编程高温实验炉，由一个连接着电脑的主要由程控电路组成的温度控制器，一个耐高温的炉体和一个热电偶传感器组成。由热电偶测量炉腔内的温度，通过电信号传给温度控制器，然后通过温度控制器上的程控软件和编程电脑控制电阻丝电路的通断，从而实现对指定温度恒温加热的功能。</t>
  </si>
  <si>
    <t>3319</t>
  </si>
  <si>
    <t>201610183066</t>
  </si>
  <si>
    <t>基于智能光谱模式识别的远程火场探测车</t>
  </si>
  <si>
    <t>曹修冕</t>
  </si>
  <si>
    <t>11140724</t>
  </si>
  <si>
    <t>邢 路(11140702)、 文 彭(11140707)、 施永鑫(70140311)</t>
  </si>
  <si>
    <t>龚依民 徐蔚青</t>
  </si>
  <si>
    <t>本项目计划通过光谱分析技术，以智能车为平台设计一种基于智能光谱模式识别的远程火场探测车，代替消防人员在火场工作，采集光谱并自动分析出燃烧物成分，从而保障消防人员的生命安全，提高救援效率，节省大量的人力和物力。</t>
  </si>
  <si>
    <t>3320</t>
  </si>
  <si>
    <t>201610183067</t>
  </si>
  <si>
    <t>新型荧光碳点/二维MoS2异质结构的设计及性质研究</t>
  </si>
  <si>
    <t>苏世祥</t>
  </si>
  <si>
    <t>11140316</t>
  </si>
  <si>
    <t>张 豪(11140217)、 石文奇(11140307)、 张昱晨(11140327)、 吴斌豪(11140325)</t>
  </si>
  <si>
    <t>邹 勃 杨 新</t>
  </si>
  <si>
    <t>利用溶胶凝胶法制备碳点和二维MoS2，探索更加清洁绿色，更加可控的制备方法。在成功制备荧光碳点和二维MoS2的基础上构建新型荧光碳点/二维MoS2异质结构，并利用紫外-可见光谱、荧光光谱、电化学工作站表征其光学和催化等性能。</t>
  </si>
  <si>
    <t>3321</t>
  </si>
  <si>
    <t>201610183068</t>
  </si>
  <si>
    <t>利用聚合物碳纳米点提高石墨烯量子点的量子产率及其发光性能的研究</t>
  </si>
  <si>
    <t>于 艺</t>
  </si>
  <si>
    <t>12140818</t>
  </si>
  <si>
    <t>崔雨沁(12140331)、吕雪梅(12140525)</t>
  </si>
  <si>
    <t>杨 柏</t>
  </si>
  <si>
    <t>教 授 博 导</t>
  </si>
  <si>
    <t>目前石墨烯量子点的量子产率和发光效率还有待提高。我们希望用乙二胺热的方法，通过碳点的表面修饰及引入氮原子来增加纳米晶的表面缺陷，增加其发光效率；通过粒子尺寸大小来改变纳米点的能级结构，实现全色光谱。</t>
  </si>
  <si>
    <t>3322</t>
  </si>
  <si>
    <t>201610183069</t>
  </si>
  <si>
    <t>金纳米粒子配体的表面自交联聚合及粒子胶体稳定性的研究</t>
  </si>
  <si>
    <t>战舒艺</t>
  </si>
  <si>
    <t>12140435</t>
  </si>
  <si>
    <t>张家辉(12140406)、曲新馨(12140127)</t>
  </si>
  <si>
    <t>刘 堃</t>
  </si>
  <si>
    <t>该项目旨在解决金纳米粒子配体的解吸附问题，通过设计并合成双支、自交联的季铵盐配体，替换粒子表面的CTAB配体，表征新配体自交联聚合后的稳定性、粒子的胶体稳定性和生物毒性，使其在生物医学方面得到广泛应用</t>
  </si>
  <si>
    <t>3323</t>
  </si>
  <si>
    <t>201610183070</t>
  </si>
  <si>
    <t>具有刺激响应性的微纳材料的合成与应用</t>
  </si>
  <si>
    <t>李宛儒</t>
  </si>
  <si>
    <t>12140904</t>
  </si>
  <si>
    <t>王靖文(12140408)、赵怿含(12140620)、战胜男(12140727)</t>
  </si>
  <si>
    <t>徐 雁</t>
  </si>
  <si>
    <t>本项目组采用仿生构筑的方法，模拟甲壳虫躯壳的手性螺旋结构，利用具有生物相容性的纤维素和对氢离子浓度敏感的水凝胶制备新型可植入葡萄糖检测器，实现裸眼检测与材料的重复利用，</t>
  </si>
  <si>
    <t>3324</t>
  </si>
  <si>
    <t>201610183071</t>
  </si>
  <si>
    <t>基于蒽的高效率基激基缔合物分子设计和机理探索</t>
  </si>
  <si>
    <t>王 俊</t>
  </si>
  <si>
    <t>李庭轩(12140602)、 张莉莉(12140618)、 周 同(12140608)、 潘国翠(12140619)</t>
  </si>
  <si>
    <t>杨 兵</t>
  </si>
  <si>
    <t>激基缔合物是一类激发态分子以确定化学计量数与同种基态分子形成的一种能量趋于稳定的碰撞复合物。我们拟合成一系列的基于蒽的分子，研究激基缔合物性质，从而进一步理解超分子间作用力和激基缔合物发光行为之间的内在关系，研究新一代激基缔合物发光体系的机理。</t>
  </si>
  <si>
    <t>3325</t>
  </si>
  <si>
    <t>201610183072</t>
  </si>
  <si>
    <t>通过石墨烯量子点与尼罗红之间的荧光共振能量转移检测酸性磷酸酶</t>
  </si>
  <si>
    <t>王铭玥</t>
  </si>
  <si>
    <t>12140438</t>
  </si>
  <si>
    <t>隋博文(12140224，鲁 楠)、 曲如歆(12140440)</t>
  </si>
  <si>
    <t>苏星光</t>
  </si>
  <si>
    <t>拟利用荧光分析法优势，通过卵磷脂对石墨烯量子点的修饰，尼罗红通过卵磷脂与石墨烯量子点构成荧光共振能量转移体系。向此体系中加入酸性磷酸酶，尼罗红远离石墨烯量子点导致荧光共振减弱，建立一种检测方法。</t>
  </si>
  <si>
    <t>3326</t>
  </si>
  <si>
    <t>201610183073</t>
  </si>
  <si>
    <t>新型手性噻唑啉-硫脲-环己二胺催化剂的合成</t>
  </si>
  <si>
    <t>肖建数</t>
  </si>
  <si>
    <t>12140310</t>
  </si>
  <si>
    <t>滕瀚林(12140301)、 李志泽(12140104)、 谢 宁(12140819)、 安 宁(12140820)</t>
  </si>
  <si>
    <t>宋志光</t>
  </si>
  <si>
    <t>我们试图通过设计合成噻唑啉母体，将手性环己二胺设计合成环己二胺系列化合物，并将两中间产物进行合成修饰，合成得到新型硫脲-手性环己二胺伯胺催化剂，将其应用在Michael加成反应中。</t>
  </si>
  <si>
    <t>3327</t>
  </si>
  <si>
    <t>201610183074</t>
  </si>
  <si>
    <t>非贵金属硫属化合物催化剂的制备与水裂解性质的研究</t>
  </si>
  <si>
    <t>何 可</t>
  </si>
  <si>
    <t>12140519</t>
  </si>
  <si>
    <t>翟 靓(12140516)、 王丹丹(12140517)、 刘 旺(12140513)、 邢 真(12140511)</t>
  </si>
  <si>
    <t>李国栋</t>
  </si>
  <si>
    <t>本课题组拟对非贵金属硫属化合物电催化水裂解材料的制备和性质进行研究，旨在为解决电催化领域目前所面临的关键问题做出一定的贡献。重点研究探究非贵金属硫属化合物催化剂的制备及其与电催化性能之间的内在联系。该项目不仅对电催化裂解水技术的发展具有重要的科学意义，而且有望为该技术的实用化和产业化奠定基础。</t>
  </si>
  <si>
    <t>3328</t>
  </si>
  <si>
    <t>201610183075</t>
  </si>
  <si>
    <t>基于AIE分子的金属有机骨架的构筑及其性质的研究</t>
  </si>
  <si>
    <t>狄宜增</t>
  </si>
  <si>
    <t>12140501</t>
  </si>
  <si>
    <t>毛佳豪(12140514)、王世旭(12140502)</t>
  </si>
  <si>
    <t>田文晶</t>
  </si>
  <si>
    <t>本实验旨在以四苯乙烯为基本结构，以四溴代四苯乙烯为原料，溴代位上修饰四个羧基，构建成用不同金属原子配位的金属有机骨架，最后利用形成的MOF化合物对不同的金属离子进行荧光检测，并试图发现特异性反应并制作金属离子探针。</t>
  </si>
  <si>
    <t>3329</t>
  </si>
  <si>
    <t>201610183076</t>
  </si>
  <si>
    <t>贵金属核壳结构纳米催化剂的制备</t>
  </si>
  <si>
    <t>王轩航</t>
  </si>
  <si>
    <t>12140308</t>
  </si>
  <si>
    <t>胡宇皓(12140322)、石喆元(12140320)、刘向洋(12140302)、姚争辉(12140339)</t>
  </si>
  <si>
    <t>乔振安</t>
  </si>
  <si>
    <t>我们小组采用核壳结构把每个贵金属纳米粒子包覆起来，从而大幅提高催化剂热稳定性和化学稳定性。其次，通过调节表面活性剂的浓度，硅源的种类等因素，制备特定孔径的包覆材料，从而提高催化剂的选择性。除此之外，还可以在壳层引入更多的功能性基团，使催化剂成为多重功能的集合体，以适应更复杂的实际催化反应体系。</t>
  </si>
  <si>
    <t>3330</t>
  </si>
  <si>
    <t>201610183077</t>
  </si>
  <si>
    <t>基于蛋白质共价自组装构筑新型纳米材料</t>
  </si>
  <si>
    <t>丁春云</t>
  </si>
  <si>
    <t>12140232</t>
  </si>
  <si>
    <t>赵志敏(12140226)、郑鸿帅(12140202)</t>
  </si>
  <si>
    <t>刘俊秋 侯春喜</t>
  </si>
  <si>
    <t>SP1蛋白化学性质相当稳定，它可以抵抗表面活性剂和某些蛋白酶降解，还可以稳定的存在于有机溶剂中，因此可作为生物纳米材料构筑的理想模板。本小组计划合成有机小分子并实现其与突变后的SP1蛋白的共价组装，形成一种稳定的新型生物纳米管材料。</t>
  </si>
  <si>
    <t>3331</t>
  </si>
  <si>
    <t>201610183078</t>
  </si>
  <si>
    <t>利用Sulfa- Michael反应引发的串联反应合成喹啉-2，4-二酮类化合物的方法研究</t>
  </si>
  <si>
    <t>刘欢欢</t>
  </si>
  <si>
    <t>12140123</t>
  </si>
  <si>
    <t>马梓文(12140305)、侯春青(12140306)、何婧雅(78140130)</t>
  </si>
  <si>
    <t>寮渭巍</t>
  </si>
  <si>
    <t>sulfa-Michael反应引发的串联反应为基础设计了新的重排反应合成喹啉-2，4-二酮类物质，从反应结果来看此新反应为一，原子利用率高，符合绿色化学理念，且方案兼容性较为良好。项目主要探究这种新方法。</t>
  </si>
  <si>
    <t>3332</t>
  </si>
  <si>
    <t>201610183079</t>
  </si>
  <si>
    <t>基于Open-shell型分子作为发光材料的设计及其性能研究</t>
  </si>
  <si>
    <t>朱梅华</t>
  </si>
  <si>
    <t>12140240</t>
  </si>
  <si>
    <t>王安然(12140234)、许 晋(12140219)</t>
  </si>
  <si>
    <t>李 峰</t>
  </si>
  <si>
    <t>拟设计合成萘基二苯基甲基自由基，通过与PTM比较，研究共轭程度对自由基荧光的影响。通过连接不同取代基，研究取代基效应对自由基荧光和稳定性的影响,从而优化设计合成高荧光量子效率的稳定自由基，并总结其中的规律。</t>
  </si>
  <si>
    <t>3333</t>
  </si>
  <si>
    <t>201610183080</t>
  </si>
  <si>
    <t>嗜热苏氨酸醛缩酶的筛选、表达和表征</t>
  </si>
  <si>
    <t>刘 振</t>
  </si>
  <si>
    <t>34140207</t>
  </si>
  <si>
    <t>彭 飞(34140505)、毛宇姝(82140528)、张 超(34140507)</t>
  </si>
  <si>
    <t>高仁钧</t>
  </si>
  <si>
    <t>筛选一系列可能具有良好催化效果的嗜热苏氨酸醛缩酶或丙氨酸消旋酶，对其进行构建与表达；成功表达的苏氨酸醛缩酶或丙氨酸消旋酶进行纯化与表征，探究其催化特征。</t>
  </si>
  <si>
    <t>3334</t>
  </si>
  <si>
    <t>201610183081</t>
  </si>
  <si>
    <t>蝙蝠蛾拟青霉纯化多糖治疗糖尿病肾病活性研究</t>
  </si>
  <si>
    <t>黄新平</t>
  </si>
  <si>
    <t>34140527</t>
  </si>
  <si>
    <t>刘 鑫(34140530)、吴听涛(34140211)</t>
  </si>
  <si>
    <t>王 迪</t>
  </si>
  <si>
    <t>本实验通过蝙蝠蛾拟青霉纯化多糖治疗具有自发型糖尿病的C57 BLKS/J db/db小鼠，深入探讨蝙蝠蛾拟青霉纯化多糖对糖尿病肾病的治疗效果。</t>
  </si>
  <si>
    <t>3335</t>
  </si>
  <si>
    <t>201610183082</t>
  </si>
  <si>
    <t>CBX3在ER-AD1介导肿瘤生长抑制中的作用</t>
  </si>
  <si>
    <t>黄露苇</t>
  </si>
  <si>
    <t>81140356</t>
  </si>
  <si>
    <t>孙诗羽(34140228)、刘子齐(34140227)、王 珊(34140121)</t>
  </si>
  <si>
    <t>李桂英</t>
  </si>
  <si>
    <t>本项目对CBX3在ER-AD1的抗肿瘤效应中的作用开展研究，先验证ER-AD1稳定表达细胞系中，CBX3蛋白质水平及mRNA水平是否下调，并构建真核表达载体，再转染细胞验证CBX3在细胞中有效表达，观察CBX3对细胞相关蛋白表达水平及肿瘤细胞增殖特性的影响，为ER-AD1抗肿瘤机制的信号通路研究提供可靠的实验依据。</t>
  </si>
  <si>
    <t>3336</t>
  </si>
  <si>
    <t>201610183083</t>
  </si>
  <si>
    <t>嗜热糖苷酶在糖缀合物合成中的应用</t>
  </si>
  <si>
    <t>赖春光</t>
  </si>
  <si>
    <t>34140102</t>
  </si>
  <si>
    <t>王子健(34140506)、 张 健(34140503)、 刘正元(34140212)</t>
  </si>
  <si>
    <t>高仁钧 张作明</t>
  </si>
  <si>
    <t>应用生物化学技术与分子生物学技术，利用已表达出的数个活性较好的嗜热糖苷酶进行糖缀合物合成的探索，对成功发生的合成反应进行优化、改良与表征，筛选2-3个具有较好催化效果的合成反应，并确定其产物结构与性质</t>
  </si>
  <si>
    <t>3337</t>
  </si>
  <si>
    <t>201610183084</t>
  </si>
  <si>
    <t>RT-PCR法检测艾滋病DNA疫苗在小鼠组织中分布</t>
  </si>
  <si>
    <t>田 润</t>
  </si>
  <si>
    <t>34140306</t>
  </si>
  <si>
    <t>邢续扬(34140411)、涂 斌(34140308)、徐诗奇(34140704)</t>
  </si>
  <si>
    <t>于湘晖 赵兴红</t>
  </si>
  <si>
    <t>教 授 工程师</t>
  </si>
  <si>
    <t>实验主要是通过RT-PCR方法，建立并验证一套完整的检测目的基因的方法学；并通过该方法学，去检测小鼠体内HIV DNA疫苗的残留量，为该疫苗下一步进入临床，做好临床前组织分布安全性评价。</t>
  </si>
  <si>
    <t>3338</t>
  </si>
  <si>
    <t>201610183085</t>
  </si>
  <si>
    <t>群体效应抑制剂的筛选和活性评价</t>
  </si>
  <si>
    <t>肖 杨</t>
  </si>
  <si>
    <t>34140515</t>
  </si>
  <si>
    <t>朱 亚(34140522)、 阿依努尔.胡达拜尔迪(34140524)</t>
  </si>
  <si>
    <t>林 凤</t>
  </si>
  <si>
    <t>以干扰细菌群体效应为靶标开发新型药物，解决细菌对抗菌药物的耐药性。筛选抑制紫色杆菌群体感应系统活性的化合物，检测这些化合物对铜绿假单胞菌的毒力因子及生物被膜形成是否有抑制作用。并将抑制效果比较好的化合物与传统抗生素相结合，检测是否有协同作用。</t>
  </si>
  <si>
    <t>3339</t>
  </si>
  <si>
    <t>201610183086</t>
  </si>
  <si>
    <t>牛樟芝抗疲劳活性的研究</t>
  </si>
  <si>
    <t>丁艺佩</t>
  </si>
  <si>
    <t>34140521</t>
  </si>
  <si>
    <t>赵 璐(34140512， 冯诗伟)</t>
  </si>
  <si>
    <t>程瑛琨</t>
  </si>
  <si>
    <t>本项目实验主要有三大方面，分别为菌粉制备及用量确定，动物行为学实验和体内生化指标检测及肝组织蛋白免疫分析。将动物行为学与代谢相关表达结合，互相印证，研究牛樟芝抗疲劳活性。</t>
  </si>
  <si>
    <t>3340</t>
  </si>
  <si>
    <t>201610183087</t>
  </si>
  <si>
    <t>药食同源植物对秀丽隐杆线虫的抗衰老研究</t>
  </si>
  <si>
    <t>崔雅欣</t>
  </si>
  <si>
    <t>34140315</t>
  </si>
  <si>
    <t>侯雨菲(34140531)、吐伦阿依·艾合买提(34140520)</t>
  </si>
  <si>
    <t>王丽萍</t>
  </si>
  <si>
    <t>本项目主要通过设计一系列合理完善的实验流程，以具有抗衰老、清除自由基作用的药、食两用的植物做研究对象，对其提取物进行筛选及研究，分析并获得抗衰老效果好的植物，为后续确定、提取植物单体提供依据。结合实验室的自身研究基础和优势，利用我们自身的中药提取实验平台、抗氧化研究平台，研究具有抗衰老作用的药食同源性植物提取物。</t>
  </si>
  <si>
    <t>3341</t>
  </si>
  <si>
    <t>201610183088</t>
  </si>
  <si>
    <t>超声辅助脂肪酶催化度洛西汀中间体的立体选择性酯交换反应的研究</t>
  </si>
  <si>
    <t>李奉熙</t>
  </si>
  <si>
    <t>34140314</t>
  </si>
  <si>
    <t>王照忠(34140312)、唐旭勇(34140313)、韦澍树(34140322)</t>
  </si>
  <si>
    <t>王 磊</t>
  </si>
  <si>
    <t>本项目选取超声辅助脂肪酶催化3-羟基-3-（2-噻吩基）丙腈的酯交换反应为模型，拟通过比较在超声辅助条件下的酶催化活性和立体选择性的变化规律，并对脂肪酶催化拆分该合成中间体的反应条件进行优化，进一步提高酶的催化活力及立体选择性。同时也为非水介质中超声辅助酶催化反应的广泛应用提供技术支持。</t>
  </si>
  <si>
    <t>3342</t>
  </si>
  <si>
    <t>201610183089</t>
  </si>
  <si>
    <t>乙酰化Arbutin衍生物的抗肿瘤活性及作用机理研究</t>
  </si>
  <si>
    <t>李俊阳</t>
  </si>
  <si>
    <t>34140113</t>
  </si>
  <si>
    <t>吴质平(34140731)、张永锋(34130504)</t>
  </si>
  <si>
    <t>姜丽艳</t>
  </si>
  <si>
    <t>通过对比熊果苷及其乙酰化熊果苷衍生物对黑色素瘤细胞株B16的细胞形态、黑色素含量、酪氨酸酶活性、细胞的增殖、运动和凋亡的影响，考察乙酰化熊果苷产物是否较修饰母体有更好抗肿瘤活性；并采用酶联免疫和蛋白免疫印迹等分子生物学方法研究熊果苷及其乙酰化产物抗肿瘤活性的作用机理。</t>
  </si>
  <si>
    <t>3343</t>
  </si>
  <si>
    <t>201610183090</t>
  </si>
  <si>
    <t>小牛脾提取物注射液抗肿瘤活性研究</t>
  </si>
  <si>
    <t>慕 茗</t>
  </si>
  <si>
    <t>34140327</t>
  </si>
  <si>
    <t>乔喜楠(34140330)、李平凡(34140318)、周文婷(34140727)、刘 爽(34140715)</t>
  </si>
  <si>
    <t>滕利荣</t>
  </si>
  <si>
    <t>本项目通过研究小牛脾提取物注射液对肝癌细胞的细胞毒实验及促进凋亡、对HepG2细胞建立的裸鼠肿瘤异位模型肿瘤的生长及肿瘤内凋亡相关蛋白表达的影响，来考察其抗肿瘤活性。</t>
  </si>
  <si>
    <t>3344</t>
  </si>
  <si>
    <t>201610183091</t>
  </si>
  <si>
    <t>细脚拟青霉胞内提取物抗抑郁活性研究</t>
  </si>
  <si>
    <t>刘文玥</t>
  </si>
  <si>
    <t>34140116</t>
  </si>
  <si>
    <t>薛 煜(34140105)、郁洁琼(34140115)、吴冰燕(34140324)</t>
  </si>
  <si>
    <t>孟庆繁</t>
  </si>
  <si>
    <t>本课题采用超声水提法提取细脚拟青霉菌丝体活性成分，运用慢性不可预见性应激建立大鼠抑郁症模型，对慢性应激抑郁的抗抑郁活性以及该提取物作用受体进行研究。</t>
  </si>
  <si>
    <t>3345</t>
  </si>
  <si>
    <t>201610183092</t>
  </si>
  <si>
    <t>抗癌肽-PEG聚合物前药的设计及缓释研究</t>
  </si>
  <si>
    <t>王雪凝</t>
  </si>
  <si>
    <t>34140718</t>
  </si>
  <si>
    <t>石静蓉(34140730)、董新悦(34140717)</t>
  </si>
  <si>
    <t>黄宜兵</t>
  </si>
  <si>
    <t>以PEG聚合物为载体,借助聚合物前药设计的理念，引入肿瘤微环境敏感的间隔基团(pH敏感的腙键、酶切底物GPLGL)，构建抗癌肽HPRP-A1-TAT的靶向缓释体系，解决其稳定性差的问题，进一步提升其靶向性，实现靶向递送和控制释放。</t>
  </si>
  <si>
    <t>3346</t>
  </si>
  <si>
    <t>201610183093</t>
  </si>
  <si>
    <t>甲型H7N9流感病毒神经氨酸酶抑制剂结合机制的分子模拟研究</t>
  </si>
  <si>
    <t>田晓翩</t>
  </si>
  <si>
    <t>34140119</t>
  </si>
  <si>
    <t>王天傲(34140130)、张秀奇(34140127)</t>
  </si>
  <si>
    <t>单亚明</t>
  </si>
  <si>
    <t>流感是由流感病毒引起的呼吸道传染病，具有传播快和发病率高等特点。本实验拟通过研究H7N9神经氨酸酶的结构及其与小分子抑制剂的结合，找出H7N9神经氨酸酶可能的新药物作用靶点；找出新的H7N9神经氨酸酶抑制剂的药物前体，为今后可能的流感大流行储备药物资源；通过研究突变的H7N9病毒神经氨酸酶与小分子抑制剂的结合模式，研究突变对流感病毒神经氨酸活性的影响，为今后流感病毒神经氨酸酶突变的研究提供思路。</t>
  </si>
  <si>
    <t>3347</t>
  </si>
  <si>
    <t>201610183094</t>
  </si>
  <si>
    <t>人参玛咖片对运动小鼠抗疲劳活性的实验研究</t>
  </si>
  <si>
    <t>吴红红</t>
  </si>
  <si>
    <t>34140120</t>
  </si>
  <si>
    <t>杨巧玉(34140426)、苏碧俏(34140415)、陈家鑫(34140709)</t>
  </si>
  <si>
    <t>刘 艳</t>
  </si>
  <si>
    <t>主要研究人参玛咖片对运动小鼠的抗疲劳活性。通过动物行为学实验和血清生化指标检测方法来考察人参玛咖片对小鼠动物行为学的影响和抗疲劳性能，利用细胞及分子生物学实验手段，对其潜在作用机理进行阐明。</t>
  </si>
  <si>
    <t>3348</t>
  </si>
  <si>
    <t>201610183095</t>
  </si>
  <si>
    <t>HSV-2腺病毒载体疫苗治疗性效果评价</t>
  </si>
  <si>
    <t>王琪智</t>
  </si>
  <si>
    <t>34140502</t>
  </si>
  <si>
    <t>王琪智(34140502)、 孟凡超(34140504)</t>
  </si>
  <si>
    <t>周 艳</t>
  </si>
  <si>
    <t>本实验研究的是针对HSV-2腺病毒载体疫苗的治疗效果评定，通过对其保护率，病毒载量，抗体水平等进行检测，对这个疫苗进行评价，推进更好的HSV疫苗的研发。</t>
  </si>
  <si>
    <t>3349</t>
  </si>
  <si>
    <t>201610183096</t>
  </si>
  <si>
    <t>中药黄连在慢性萎缩性胃炎治疗中抗炎抑菌效果研究</t>
  </si>
  <si>
    <t>黄晨伟</t>
  </si>
  <si>
    <t>34140410</t>
  </si>
  <si>
    <t>徐世唯(34140122)、 凌 燕(13140312)</t>
  </si>
  <si>
    <t>李婉南</t>
  </si>
  <si>
    <t>本项目通过分析黄连等四味中药提取物在降低小鼠足肿胀程度、减少RAW264.7细胞炎症因子分泌中所起的作用以及对体外培养的幽门螺杆菌的抑制水平，探究单味中药在治疗慢性萎缩性胃炎中所起的抗炎抑菌作用。</t>
  </si>
  <si>
    <t>3350</t>
  </si>
  <si>
    <t>201610183097</t>
  </si>
  <si>
    <t>工业级大幅面FDM 3D打印机研发与研制</t>
  </si>
  <si>
    <t>李世超</t>
  </si>
  <si>
    <t>41140918</t>
  </si>
  <si>
    <t>王冬华(41141226)、李津萍(41140829)、兰 博(41140627)</t>
  </si>
  <si>
    <t>孙慧超</t>
  </si>
  <si>
    <t>本项目是针对大尺寸工业产品设计、艺术品及工件快速成型的市场需求，设计开发并制造出一台工业级大幅面FDM 3D打印机，致力于达成大尺寸设计快速一体成型的目标，解决常规尺寸机型打印空间有限成型速度慢的难题。</t>
  </si>
  <si>
    <t>3351</t>
  </si>
  <si>
    <t>201610183098</t>
  </si>
  <si>
    <t>三自由度电驱动铰接底盘设计</t>
  </si>
  <si>
    <t>李 健</t>
  </si>
  <si>
    <t>63140902</t>
  </si>
  <si>
    <t>倪志学(41140827)、仝 展(41140815)、 汪 昶(41140828)、 李博宇(41140830)</t>
  </si>
  <si>
    <t>李学飞</t>
  </si>
  <si>
    <t>本项目研究三自由度铰接底盘，分别为转向、侧倾和俯仰三个自由度，通过左右电动轮的差速完成转型过程，以减小轮胎磨损和液压系统能量损耗。同时该底盘的俯仰自由度在特殊路面可实现底盘的重构来提高车辆的通过性。</t>
  </si>
  <si>
    <t>3352</t>
  </si>
  <si>
    <t>201610183099</t>
  </si>
  <si>
    <t>试纸自动送纸机</t>
  </si>
  <si>
    <t>41141213</t>
  </si>
  <si>
    <t>徐浩铭(41141225)、李文露(44140430)、 黄 磊(41141224)、付康胜(41141313)</t>
  </si>
  <si>
    <t>张 富</t>
  </si>
  <si>
    <t>该机构主要功能为对试纸条进行分离并识别正反面，多根试纸条放入机构内可以做到单根输出。目前已确定机构的前半部分即试纸分离的方案，而且做出了一件初步的传送带模型，经实验可以做到运送单根试纸条。</t>
  </si>
  <si>
    <t>3353</t>
  </si>
  <si>
    <t>201610183100</t>
  </si>
  <si>
    <t>集馈能功能于一体的工程车辆驾驶室非线性隔振技术研究</t>
  </si>
  <si>
    <t>曹亚宁</t>
  </si>
  <si>
    <t>41141004</t>
  </si>
  <si>
    <t>刘文辉(41141022)、董春生(41141007)、顾哲豪(63140525)、张富尧(41140913)</t>
  </si>
  <si>
    <t>闫振华</t>
  </si>
  <si>
    <t>工程车辆工作环境恶劣，振动剧烈，而且其驾驶室隔振还依靠橡胶垫，存在诸多缺点。本项目将非线性隔振技术应用于工程车辆驾驶室隔振领域，并将馈能功能集成在系统中，利用其中的阻尼将振动的能量转化为电能并储存起来。</t>
  </si>
  <si>
    <t>3354</t>
  </si>
  <si>
    <t>201610183101</t>
  </si>
  <si>
    <t>基于柔性压电纤维的惯性驱动机构研究</t>
  </si>
  <si>
    <t>刘 畅</t>
  </si>
  <si>
    <t>41140305</t>
  </si>
  <si>
    <t>曹 义(41140306)、朱晓刚(41140317)</t>
  </si>
  <si>
    <t>董景石</t>
  </si>
  <si>
    <t>本项目提出一种基于压电纤维的惯性冲击式驱动机构，通过惯性快和压电体配合实现高精度驱动。设计制造一种利用对称性信号激励压电晶片使其产生形变,从而驱动质量块实现单足跳跃运动。</t>
  </si>
  <si>
    <t>3355</t>
  </si>
  <si>
    <t>201610183102</t>
  </si>
  <si>
    <t>履带式复合行走智能救援车</t>
  </si>
  <si>
    <t>孙超超</t>
  </si>
  <si>
    <t>41141122</t>
  </si>
  <si>
    <t>王英伍(52140315)、孔凡英(44140527)、王立伟(41150514)</t>
  </si>
  <si>
    <t>裴永臣</t>
  </si>
  <si>
    <t>基于K60单片机以及摄像头等传感器实现对道路的分析，从而通过四个摆臂电机控制四条履带的姿态，完成爬坡，避障等功能。</t>
  </si>
  <si>
    <t>3356</t>
  </si>
  <si>
    <t>201610183103</t>
  </si>
  <si>
    <t>基于移动终端的新型设备维护管理系统</t>
  </si>
  <si>
    <t>简正达</t>
  </si>
  <si>
    <t>41131412</t>
  </si>
  <si>
    <t>叶天纬(41131424)、王 为(41141407)、 张 翔(41141416)、乐 梅(41141423)</t>
  </si>
  <si>
    <t>于 新 刘 鹏</t>
  </si>
  <si>
    <t>讲 师 副教授</t>
  </si>
  <si>
    <t>自主开发的一款手机APP，实现设备故障报修维护管理，能对全厂设备的状态进行实时监控，查看统计过往的故障历史信息，开发一个基于体感的人机交互的界面，展现全厂设备，形成一种新型的设备故障报修维护管理系统。</t>
  </si>
  <si>
    <t>3357</t>
  </si>
  <si>
    <t>201610183104</t>
  </si>
  <si>
    <t>便携式工程车辆铲斗等耐磨性快速检测仪研究</t>
  </si>
  <si>
    <t>万梓威</t>
  </si>
  <si>
    <t>41140221</t>
  </si>
  <si>
    <t>蔡炜炯(41140719)、张若宇(41140701)、王增鑫(41141123)、钱金煜(41140216)</t>
  </si>
  <si>
    <t>曲兴田</t>
  </si>
  <si>
    <t>探究一种检测斗齿耐磨性的新方法，利用钻削模拟斗齿的凿削式磨粒磨损，根据钻削过程中的钻削力、转速等信号，得到物体耐磨性的相对优劣性。因为钻头钻削面积固定，因此不需制备试块，可直接在斗齿上取样检测。</t>
  </si>
  <si>
    <t>3358</t>
  </si>
  <si>
    <t>201610183105</t>
  </si>
  <si>
    <t>特种工程塑料高温3D打印系统设计</t>
  </si>
  <si>
    <t>黄小磊</t>
  </si>
  <si>
    <t>41131001</t>
  </si>
  <si>
    <t>李浩泽(41130913)、 王泽楷(41130901)</t>
  </si>
  <si>
    <t>吴文征</t>
  </si>
  <si>
    <t>针对尚无小型准工业级高温3D打印系统的现状，我们打算：1.利用Delta结构开源3D打印机改造成高温打印系统；2.修改控制程序与参数，使其适合高温3D打印；3.利用温控表芯片控制硅胶加热板和热室温度，减小翘边和热应力。</t>
  </si>
  <si>
    <t>3359</t>
  </si>
  <si>
    <t>201610183106</t>
  </si>
  <si>
    <t>电控自平衡轮滑鞋</t>
  </si>
  <si>
    <t>纪 成</t>
  </si>
  <si>
    <t>41140206</t>
  </si>
  <si>
    <t>李 爽(41141426)、祝歆懿(41140211)、杨学瑞(41140215)、李 涵(42140301)</t>
  </si>
  <si>
    <t>陈传海</t>
  </si>
  <si>
    <t>本产品采用轮毂电机驱动，体积小，质量轻；采用锂电池供电，无污染，续航高；采用轮滑结构代替传统平衡车，提高了实用性和便捷性。结构简单、合理，不仅实现了代步功能，也提高了使用者的协调性和柔韧性。</t>
  </si>
  <si>
    <t>3360</t>
  </si>
  <si>
    <t>201610183107</t>
  </si>
  <si>
    <t>一种模块化功能的双层盘式六足机器人</t>
  </si>
  <si>
    <t>吴宗乐</t>
  </si>
  <si>
    <t>41141121</t>
  </si>
  <si>
    <t>王正顺(41141117)、朱应立(41141109)、李夏禹(41141107)、王春阳(41141105)</t>
  </si>
  <si>
    <t>王继新</t>
  </si>
  <si>
    <t>开发一种利用双层结构，使其具有直线行进步态与全方位转向步态独立而又统一的特点的新型六足移动平台，并搭配一些模块化功能装置，解决人类生产生活中的实际问题。</t>
  </si>
  <si>
    <t>3361</t>
  </si>
  <si>
    <t>201610183108</t>
  </si>
  <si>
    <t>电动真空泵测试匹配系统研制与应用</t>
  </si>
  <si>
    <t>殷 铭</t>
  </si>
  <si>
    <t>42141308</t>
  </si>
  <si>
    <t>庞 博(42141306)、张子涵(42141313)、柳好谦(42141328)</t>
  </si>
  <si>
    <t>朱 冰</t>
  </si>
  <si>
    <t>电动真空泵是电动汽车制动系统的关键，我们希望在搭建工作稳定而高效的电动真空泵试验台的基础上，对电动真空泵进行一系列的性能测试，最终建立对电动真空泵的评价体系和在线匹配系统。</t>
  </si>
  <si>
    <t>3362</t>
  </si>
  <si>
    <t>201610183109</t>
  </si>
  <si>
    <t>小型化斯特林发动机教学实验测试平台</t>
  </si>
  <si>
    <t>雒 鑫</t>
  </si>
  <si>
    <t>62140217</t>
  </si>
  <si>
    <t>李文博(41130605)、江华兴(63140825)、刘 欢(81140130)</t>
  </si>
  <si>
    <t>本项目所建设斯特林机教学平台具有小型化、数字化、自动化等特点，在能完成燃料自动熄燃和转换、实时运行数据显示以及自动启动功能的前提下，实现小型化和轻量化和安全性保证，使教学实验更直观、丰富、方便、有效和安全。</t>
  </si>
  <si>
    <t>3363</t>
  </si>
  <si>
    <t>201610183110</t>
  </si>
  <si>
    <t>柱状电池成组与液流换热结构制备及性能研究</t>
  </si>
  <si>
    <t>宋东鉴</t>
  </si>
  <si>
    <t>42141207</t>
  </si>
  <si>
    <t>王春辉(42141206)、古文天(42140304)、张 通(42141403)、 杨昊楠(42140926)</t>
  </si>
  <si>
    <t>李 明 张天时</t>
  </si>
  <si>
    <t>副教授 工程师</t>
  </si>
  <si>
    <t>项目针对电动汽车电池包换热结构进行改进创新，预计设计并制备柱状电池成组及液流非接触式换热结构，提高传热效率，实现大容量电池成组紧凑化和轻量化，降低漏夜短路隐患。基于环境工况和行驶工况，尝试提出电池包热控策略。</t>
  </si>
  <si>
    <t>3364</t>
  </si>
  <si>
    <t>201610183111</t>
  </si>
  <si>
    <t>基于车联网的智能交通基础设施研究</t>
  </si>
  <si>
    <t>43140912</t>
  </si>
  <si>
    <t>李佳衡(83140214)、 费 聪(52142613)、 曾文鹏(42141515，廖志远)</t>
  </si>
  <si>
    <t>许 楠</t>
  </si>
  <si>
    <t>通过ZigBee，蓝牙和手机应用建立路侧设施和车辆之间的相互通信机制，实现路侧信息传输至手机从而语音提示驾驶员路况信息和车辆信息传递至路侧并上传至云端。</t>
  </si>
  <si>
    <t>3365</t>
  </si>
  <si>
    <t>201610183112</t>
  </si>
  <si>
    <t>基于虚拟仪器的汽车智能化技术模拟平台</t>
  </si>
  <si>
    <t>方凯铎</t>
  </si>
  <si>
    <t>44140810</t>
  </si>
  <si>
    <t>钱琦峰(41140325)、李晓宇(44140807)、董雅倩(44140727)</t>
  </si>
  <si>
    <t>本项目利用虚拟仪器强大的数据收集和处理功能，构建出一个对智能化汽车技术进行模拟的一个平台。同时并利用智能小车进行实车模拟。</t>
  </si>
  <si>
    <t>3366</t>
  </si>
  <si>
    <t>201610183113</t>
  </si>
  <si>
    <t>基于加速度计陀螺仪的体感机械臂及其研究</t>
  </si>
  <si>
    <t>黄祺垄</t>
  </si>
  <si>
    <t>42140414</t>
  </si>
  <si>
    <t>马朋飞(42140429，石兰序)</t>
  </si>
  <si>
    <t>李建华</t>
  </si>
  <si>
    <t>基于加速度计陀螺仪传感器，制作一个造价便宜，运动精确稳定的，能跟据人的胳膊的各种动作，而作出相应动作的体感机械臂</t>
  </si>
  <si>
    <t>3367</t>
  </si>
  <si>
    <t>201610183114</t>
  </si>
  <si>
    <t>提高“本田节能竞技大赛”参赛发动机压缩比的技术措施和理论分析</t>
  </si>
  <si>
    <t>寇亚林</t>
  </si>
  <si>
    <t>42141319</t>
  </si>
  <si>
    <t>李玉洁(42141331.门静婧)、李德成(42141327)、 张馨文(42131329)</t>
  </si>
  <si>
    <t>董 伟</t>
  </si>
  <si>
    <t>本项目以吉林大学肯赛车队参与的“本田节能竞技大赛”为背景，针对本田-125单缸四冲程发动机，目的提高参赛发动机的压缩比，提高燃料燃烧的作功压力，发动机热效率提高，改善发动机的燃油经济性，从而实现节能的目标。</t>
  </si>
  <si>
    <t>3368</t>
  </si>
  <si>
    <t>201610183115</t>
  </si>
  <si>
    <t>雷诺实验仪的改装与流体流动时雷诺数的测定</t>
  </si>
  <si>
    <t>徐云轩</t>
  </si>
  <si>
    <t>42141125</t>
  </si>
  <si>
    <t>李 嘉(42141111)、 蒋馥蔓(42141225)、胡 斐(42141220)</t>
  </si>
  <si>
    <t>刘 研</t>
  </si>
  <si>
    <t>本项目属于工程流体力学范畴，对传统的雷诺实验仪进行优化改进，并利用改进后的装置进行流体流动时雷诺数的测定</t>
  </si>
  <si>
    <t>3369</t>
  </si>
  <si>
    <t>201610183116</t>
  </si>
  <si>
    <t>基于车车通讯的车辆碰撞预警系统</t>
  </si>
  <si>
    <t>盛 晨</t>
  </si>
  <si>
    <t>45140205</t>
  </si>
  <si>
    <t>张绍磊(42140742)、 楚汉昆(42140424)、 桂 莹(44140228)</t>
  </si>
  <si>
    <t>赵 健</t>
  </si>
  <si>
    <t>利用ZigBee技术设计一种车辆防追尾预警系统，进行车辆间的通信来实时交换车辆的速度、加速度等信息，使预警系统对目前车辆行驶信息的掌握更及时可靠</t>
  </si>
  <si>
    <t>3370</t>
  </si>
  <si>
    <t>201610183117</t>
  </si>
  <si>
    <t>大学生电动方程式赛车电池设计与应用</t>
  </si>
  <si>
    <t>陈雪松</t>
  </si>
  <si>
    <t>42141317</t>
  </si>
  <si>
    <t>袁泽正(45140401)、王 凡(42141322)、柳好谦(42141328)、刘宇朋(42140604)</t>
  </si>
  <si>
    <t>吴 坚</t>
  </si>
  <si>
    <t>本项目针对大学生电动方程式赛车电池设计与应用开展研究。对电池管理、高压安全，聚合物电池散热、电池箱系统进行了创新设计，以提高电池性能和使用效率。</t>
  </si>
  <si>
    <t>3371</t>
  </si>
  <si>
    <t>201610183118</t>
  </si>
  <si>
    <t>基于拓扑优化的桁架式跑车车架设计</t>
  </si>
  <si>
    <t>唐慧敏</t>
  </si>
  <si>
    <t>42140835</t>
  </si>
  <si>
    <t>张惠敏(42140833，吴 思)</t>
  </si>
  <si>
    <t>宋学伟 王彩玲</t>
  </si>
  <si>
    <t>本项目拟基于拓扑优化分析的技术对桁架式跑车车身骨架进行设计，在保证提升扭转刚度、弯曲刚度的基础上，通过拓扑优化改善车架的结构，提高材料在车架中的利用率，降低车架整体质量，以此来提高跑车的整体性能。</t>
  </si>
  <si>
    <t>3372</t>
  </si>
  <si>
    <t>201610183119</t>
  </si>
  <si>
    <t>轮边综合驱动与转向实验车的改进和直线行驶稳定性研究</t>
  </si>
  <si>
    <t>王聿铭</t>
  </si>
  <si>
    <t>42140422</t>
  </si>
  <si>
    <t>马笑宇(42140534)、 安靖宇(42141312)、 蔡坤阳(42140425)、 王 贺(42140326)</t>
  </si>
  <si>
    <t>詹 军</t>
  </si>
  <si>
    <t>针对项目组前期研究的轮边综合驱动与转向实验车轮毂电机特性差异大，直线行驶性能差的不足，项目将研究轮毂电机的选型、特性测试和装配接口设计，以提升实验车轮毂电机特性，并研究提高实验车直线行驶稳定性的方法。</t>
  </si>
  <si>
    <t>3373</t>
  </si>
  <si>
    <t>201610183120</t>
  </si>
  <si>
    <t>空冷凝气器冷凝效率影响因素分析与实验研究</t>
  </si>
  <si>
    <t>王亚飞</t>
  </si>
  <si>
    <t>42141219</t>
  </si>
  <si>
    <t>张顺奇(42141205)、 陈 承(42141215)</t>
  </si>
  <si>
    <t>金英爱</t>
  </si>
  <si>
    <t>本项目根据发电厂空冷凝气器的工作原理制作简易模型，根据实际地区的环境温度，改变冷空气进入流量和蒸汽进入流量和湿度等因素，旨在一定范围内寻找到使冷凝效果达到较高水平所需要的条件。</t>
  </si>
  <si>
    <t>3374</t>
  </si>
  <si>
    <t>201610183121</t>
  </si>
  <si>
    <t>Ca变质铝-镁-硅合金中初生Mg2Si形貌演化与调控机制</t>
  </si>
  <si>
    <t>刘 珂</t>
  </si>
  <si>
    <t>16141027</t>
  </si>
  <si>
    <t>刘昊龙(16140601)、 陈 琛(16141014)、 施 枭(16141017)、 乌楠琪(16141029)</t>
  </si>
  <si>
    <t>王慧远</t>
  </si>
  <si>
    <t>本项目通过微量元素与形核方式、生长形貌和界面结构关系等研究，解决生长成为粗大的树枝晶的初生Mg2Si损害了合金的塑\韧性的瓶颈问题。拟揭示新型变质合金的高温强化过程，探索Ca变质Al-Mg-Si合金中初生Mg2Si形貌演化规律及调控变质机制</t>
  </si>
  <si>
    <t>3375</t>
  </si>
  <si>
    <t>201610183122</t>
  </si>
  <si>
    <t>利用银尾矿制备低温快烧陶瓷</t>
  </si>
  <si>
    <t>丁士彬</t>
  </si>
  <si>
    <t>16140415</t>
  </si>
  <si>
    <t>徐 川(16140413)、 单 冰(16140423)、 李永轩(16140410)</t>
  </si>
  <si>
    <t>张培萍</t>
  </si>
  <si>
    <t>本实验的研究目的则是在回收利用矿产废料的同时通过加入助熔剂在较低温度下烧结出稳定的、并和原有温度下制备出的陶瓷所具有的物理性质的陶瓷</t>
  </si>
  <si>
    <t>3376</t>
  </si>
  <si>
    <t>201610183123</t>
  </si>
  <si>
    <t>高铝粉煤灰制备富硅莫来石晶须</t>
  </si>
  <si>
    <t>刘 磊</t>
  </si>
  <si>
    <t>16140407</t>
  </si>
  <si>
    <t>唐鹏威(16140312)、 周 涛(16140306)</t>
  </si>
  <si>
    <t>蒋引珊</t>
  </si>
  <si>
    <t>利用粉煤灰高温形成莫来石及莫来石晶须，测试晶须参数，比较流化床和煤粉炉两种不同粉煤灰烧制的结果，探究烧制条件(原料、Al2O3/SiO2摩尔比、烧制温度、烧制时间)和影响因素，最后，将自制的莫来石晶须加入到陶瓷胚料中，测试对于陶瓷力学性能的影响</t>
  </si>
  <si>
    <t>3377</t>
  </si>
  <si>
    <t>201610183124</t>
  </si>
  <si>
    <t>室温下合成Co/Co(OH)2纳米复合材料在超级电容器方面的应用</t>
  </si>
  <si>
    <t>刘奕博</t>
  </si>
  <si>
    <t>16140705</t>
  </si>
  <si>
    <t>吴梓晋(16140706)、 曾照丰(16140818)、 朱可心(16140719)</t>
  </si>
  <si>
    <t>赵丽君</t>
  </si>
  <si>
    <t>(1) Co/Co(OH)2纳米复合材料的形貌研究，不同反应物比例样品生长情况的影响 (2) 制作不同比例Co/Co(OH)2纳米复合材料的电极片 (3) 分别对不同的电极片在三电极系统下进行电化学测试 (4) 对测得的数据进行分析整理，确定最佳比例</t>
  </si>
  <si>
    <t>3378</t>
  </si>
  <si>
    <t>201610183125</t>
  </si>
  <si>
    <t>基于二氧化钛碳纳米材料复合物的新型电池材料研究</t>
  </si>
  <si>
    <t>李紫微</t>
  </si>
  <si>
    <t>16140803</t>
  </si>
  <si>
    <t>陈 昕(16140805)、 辛叶春(16140603)、 邹丽娟(16141228)、 唐 凯(16140811)</t>
  </si>
  <si>
    <t>于开锋</t>
  </si>
  <si>
    <t>针对当前锂离子电池负极材料的缺点，研究二氧化钛与石墨烯复合新型负极材料，以期提高锂离子电池综合性能。同时研究二氧化钛与碳纳米管复合的新型材料的光化学特性，为光电池材料研究提供基础。</t>
  </si>
  <si>
    <t>3379</t>
  </si>
  <si>
    <t>201610183126</t>
  </si>
  <si>
    <t>双温度梯度下定向构筑仿贝壳Al/Al2O3层状复合材料</t>
  </si>
  <si>
    <t>吕昊宸</t>
  </si>
  <si>
    <t>16141003</t>
  </si>
  <si>
    <t>许怀政(16141032)、 闵昱翔(16141012)、 司金知(16140927)</t>
  </si>
  <si>
    <t>沈 平</t>
  </si>
  <si>
    <t>本课题拟选用Al2O3颗粒在双温度梯度下进行冷冻铸造，制备陶瓷骨架，采用压力浸渗向陶瓷骨架中浸渗金属Al，然后将样品切片，并沿着垂直于层片的方向进行热压，最终获得层片平行度高且陶瓷含量高的层状Al∕Al2O3复合材料。</t>
  </si>
  <si>
    <t>3380</t>
  </si>
  <si>
    <t>201610183127</t>
  </si>
  <si>
    <t>碳纤维与玄武岩纤维的特性对比与混杂研究</t>
  </si>
  <si>
    <t>卢 岩</t>
  </si>
  <si>
    <t>16141002</t>
  </si>
  <si>
    <t>张 可(16140323)、 刘 栓(16141130)、 王祥辉(16141021)</t>
  </si>
  <si>
    <t>徐 虹 于 歌</t>
  </si>
  <si>
    <t>本项目主要对目前最有应用前景的两种高性能纤维——碳纤维与玄武岩纤维的耐高温、抗阻燃等特性进行对比研究。并尝试对这两种纤维进行按比例混杂，以期研制出可以优缺点互补，性能更加良好的新型纤维材料。</t>
  </si>
  <si>
    <t>3381</t>
  </si>
  <si>
    <t>201610183128</t>
  </si>
  <si>
    <t>铸造组织对铝合金断裂行为的影响</t>
  </si>
  <si>
    <t>张 蔚</t>
  </si>
  <si>
    <t>16140723</t>
  </si>
  <si>
    <t>张思翎(16140721)、 刘鑫军(16140704)、 代天一(16140610)、 王洪德(16141115)</t>
  </si>
  <si>
    <t>赵庆龙</t>
  </si>
  <si>
    <t>本项目是海外引进人才计划赵庆龙副教授课题的子项目。前期研究发现添加适量纳米陶瓷颗粒或非晶孕育剂，可以改变铸造枝晶组织形貌，提高断裂延伸率，改善铸造铝合金的断裂性能。但规律与微观机制尚不明确，需要进一步研究。</t>
  </si>
  <si>
    <t>3382</t>
  </si>
  <si>
    <t>201610183129</t>
  </si>
  <si>
    <t>过渡金属氧化物/碳布自支撑析氧电极的制备及其性能研究</t>
  </si>
  <si>
    <t>王凯雯</t>
  </si>
  <si>
    <t>16140420</t>
  </si>
  <si>
    <t>张亚晨(16140319)、 尤小龙(16140301)</t>
  </si>
  <si>
    <t>李 楠</t>
  </si>
  <si>
    <t>过渡金属，如铁钴镍的氧化物具有良好的电解水制氧催化活性。将其生长在碳布上，不仅提高了其导电性，还可在一定程度上增加其活性位点数目。合成的具有自支撑结构的催化剂，可直接作为阳极电极进行析氧反应，大 大提高析氧反应的速率。</t>
  </si>
  <si>
    <t>3383</t>
  </si>
  <si>
    <t>201610183130</t>
  </si>
  <si>
    <t>激光仿生耦合处理卡车制动毂的仿生模型的设计与优化</t>
  </si>
  <si>
    <t>刘 铭</t>
  </si>
  <si>
    <t>16140911</t>
  </si>
  <si>
    <t>曹 越(16140919)、 董柏欣(16141224)、 李 科(16140607)</t>
  </si>
  <si>
    <t>周 宏</t>
  </si>
  <si>
    <t>激光仿生耦合处理卡车制动毂，设计制动毂的仿生模型，通过对仿生模型试件进行的热疲劳和磨损实验确定最优仿生模型，将最优的仿生模型应用于制动毂成品上进行台架试验，最终确定符合生产实际且寿命明显提高的制动毂成品。</t>
  </si>
  <si>
    <t>3384</t>
  </si>
  <si>
    <t>201610183131</t>
  </si>
  <si>
    <t>一种基于图像处理的方向盘回位警示系统</t>
  </si>
  <si>
    <t>李学达</t>
  </si>
  <si>
    <t>17140102</t>
  </si>
  <si>
    <t>王 成(17140123)、 李志伟(17140206)、 彭 灯(17140222)、 孟特石(17140216)</t>
  </si>
  <si>
    <t>李世武</t>
  </si>
  <si>
    <t>此项目运用摄像头对方向盘进行实时拍摄，并利用程序对拍摄视频进行处理，计算出方向盘任意时刻转过的角度，并提醒驾驶员在泊车或启动时方向盘是否已回正，从而避免交通事故。</t>
  </si>
  <si>
    <t>3385</t>
  </si>
  <si>
    <t>201610183133</t>
  </si>
  <si>
    <t>智能型道路标线划线车</t>
  </si>
  <si>
    <t>方许锐</t>
  </si>
  <si>
    <t>17140703</t>
  </si>
  <si>
    <t>刘体蕊(17140126)、胡诗园(17140723)、夏渠红(17141025)、肖宏磊(17140207)</t>
  </si>
  <si>
    <t>本项目致力于研究出一种基于单片机控制的道路划线车的模型车。此项目在给定基点的情况下通过程序控制走出所需绘制的图案，同时控制喷头开关绘制图案，节省人力。</t>
  </si>
  <si>
    <t>3386</t>
  </si>
  <si>
    <t>201610183134</t>
  </si>
  <si>
    <t>基于指纹识别的驾驶人身份认证系统开发</t>
  </si>
  <si>
    <t>杨培凝</t>
  </si>
  <si>
    <t>17140925</t>
  </si>
  <si>
    <t>杨金月(17140328)、 谢宛冰(17140924)、 罗 威(17140906)</t>
  </si>
  <si>
    <t>孙文财 金立生</t>
  </si>
  <si>
    <t>副教授 教 授</t>
  </si>
  <si>
    <t>通过开发驾驶员指纹识别系统，对驾驶员身份进行识别，将指纹认证系统与特种车发动系统进行关联，设计出只有通过身份认证的驾驶员才能对车辆进行启动驾驶的系统，该系统可增加特种车的安全性，降低车辆被盗抢的概率。</t>
  </si>
  <si>
    <t>3387</t>
  </si>
  <si>
    <t>201610183135</t>
  </si>
  <si>
    <t>城市快速路路况信息移动监控及发布系统</t>
  </si>
  <si>
    <t>袁一丹</t>
  </si>
  <si>
    <t>17140323</t>
  </si>
  <si>
    <t>许锋瑞(17140310)、 王 胜(17140304)、 刘韶杰(17140305)</t>
  </si>
  <si>
    <t>宗 芳 唐 明</t>
  </si>
  <si>
    <t>本项目基于城市快速路移动监控设备的研究，通过将摄像监控设施与移动设施相结合，运用其可移动性实现大范围广泛监测，及时有效的获得道路路况信息。依据信息采集，信息传输，信息处理，信息发布四项步骤，结合已存在的技术手段，输出图像性信息，使展示方式更加多样，避免交通信息的滞后性。</t>
  </si>
  <si>
    <t>3388</t>
  </si>
  <si>
    <t>201610183136</t>
  </si>
  <si>
    <t>季冻区混凝土桥梁参数监测及预警系统的研发</t>
  </si>
  <si>
    <t>于家明</t>
  </si>
  <si>
    <t>17140824</t>
  </si>
  <si>
    <t>吴仁杰(17140825)、 刘 凯(17140809)、 刘 华(16140920)</t>
  </si>
  <si>
    <t>焦峪波</t>
  </si>
  <si>
    <t>为了提高季冻区桥梁运营的安全性，防止事故的发生；基于季冻区特殊的环境条件，随时可能产生危险性破坏而且不便于进行一般性的桥梁检测，设计制作桥梁监测预警装置，从而方便、有效地达到对季冻区桥梁的实时全面监测与预警效果。</t>
  </si>
  <si>
    <t>3389</t>
  </si>
  <si>
    <t>201610183137</t>
  </si>
  <si>
    <t>一种自动定位且限行规则可更新的机动车限行自动提示装置</t>
  </si>
  <si>
    <t>耿玮伦</t>
  </si>
  <si>
    <t>17140129</t>
  </si>
  <si>
    <t>张泰天(15140112)、 周雪莹(17140429)、 刘 昕(14140715)、 吕盛楠(15140234)</t>
  </si>
  <si>
    <t>杨志发</t>
  </si>
  <si>
    <t>该项目致力于研发一种提示车主尾号限行的装置，使车主落实各个城市的限行政策，从而不受处罚等麻烦。且行车地点发生变化时重新提示以免车主造成损失，限行规则变化时车主还可自行更新。</t>
  </si>
  <si>
    <t>3390</t>
  </si>
  <si>
    <t>201610183138</t>
  </si>
  <si>
    <t>基于车路通讯的经济车速信息交互系统的设计</t>
  </si>
  <si>
    <t>谭凯元</t>
  </si>
  <si>
    <t>17140111</t>
  </si>
  <si>
    <t>黄靖怡(15140132，朱燕飞)</t>
  </si>
  <si>
    <t>刘宏飞</t>
  </si>
  <si>
    <t>本项目基于有关车路通信与车速计算的研究，通过交通信号灯与车辆之间的信息交流，使汽车计算出最佳行驶策略驶过信号灯交叉路口，减少因突然加速、紧急刹车和驻车怠速而带来的能耗和车损，同时达到减排、环保的目的。</t>
  </si>
  <si>
    <t>3391</t>
  </si>
  <si>
    <t>201610183139</t>
  </si>
  <si>
    <t>基于儿童安全座椅的智能防遗忘安全系统（Safe+）</t>
  </si>
  <si>
    <t>于 敏</t>
  </si>
  <si>
    <t>17141026</t>
  </si>
  <si>
    <t>鞠 昊(17141024)、 孙瑞泽(17140118)、 延 超(17140106)</t>
  </si>
  <si>
    <t>王琳虹 刘宏飞</t>
  </si>
  <si>
    <t>如今车辆保有量越来越多，儿童乘车安全的问题也越来越重要，儿童安全座椅销量也随之飞速上升，然而将儿童遗忘在车内的事件却屡有发生。本项目设计的是一款与儿童安全座椅的相匹配的智能防遗忘安全系统，主要由检测系统和报警系统两部分组成，报警系统又分为三重，其包括与座椅连接的报警器、手机APP提示功能、触发汽车鸣笛三重报警机制，全方面更可靠的防止了儿童被遗忘在车内事故的发生，为儿童的安全提供了进一步保障。</t>
  </si>
  <si>
    <t>3392</t>
  </si>
  <si>
    <t>201610183140</t>
  </si>
  <si>
    <t>鲜食玉米摘穗辊设计与试验</t>
  </si>
  <si>
    <t>张 付</t>
  </si>
  <si>
    <t>18140812</t>
  </si>
  <si>
    <t>王 琪(18140818，颖惠民)</t>
  </si>
  <si>
    <t>于路路</t>
  </si>
  <si>
    <t>高 工</t>
  </si>
  <si>
    <t>在新型玉米摘穗装置的基础上对摘穗辊进行结构和材料上的创新，使其应用于鲜食玉米的收获，减少对玉米穗的损伤。</t>
  </si>
  <si>
    <t>3393</t>
  </si>
  <si>
    <t>201610183141</t>
  </si>
  <si>
    <t>高性能吸盘的仿生设计</t>
  </si>
  <si>
    <t>周玉婷</t>
  </si>
  <si>
    <t>18140221</t>
  </si>
  <si>
    <t>徐天凯(18140214)、 于文灏(14141204)、 王 鹏(14141120)、 冯昊楠(14141127)</t>
  </si>
  <si>
    <t>丛 茜</t>
  </si>
  <si>
    <t>应用仿生学机理，通过模仿章鱼吸盘表面的非光滑形态特点，对吸盘底面的结构形态加以非光滑设计，以此增大吸盘吸附过程中形成的密封面积，加工出有高吸附性能的新型仿生吸盘。</t>
  </si>
  <si>
    <t>3394</t>
  </si>
  <si>
    <t>201610183142</t>
  </si>
  <si>
    <t>几何结构仿生马铃薯挖掘铲的设计</t>
  </si>
  <si>
    <t>岑 鑫</t>
  </si>
  <si>
    <t>18140211</t>
  </si>
  <si>
    <t>杨敏燕(18140216)、 彭文雯(18140217)、 杨 恒(18140207)</t>
  </si>
  <si>
    <t>马云海</t>
  </si>
  <si>
    <t>传统的收获方式已不能满足如今马铃薯产业发展的需要。我们通过三维建模、逆向工程等相关技术，仿生鼹鼠的前爪，设计一种新型马铃薯铲，具有减阻、耐磨、不粘土的优点。提高生产效率。</t>
  </si>
  <si>
    <t>3395</t>
  </si>
  <si>
    <t>201610183143</t>
  </si>
  <si>
    <t>仿生油水分离关键技术开发及试验装置</t>
  </si>
  <si>
    <t>宋 岩</t>
  </si>
  <si>
    <t>18140504</t>
  </si>
  <si>
    <t>张 微(18140521)、 张书博(18140515)、 王英旭(18140508)</t>
  </si>
  <si>
    <t>刘 燕</t>
  </si>
  <si>
    <t>从仿生角度出发，从解决环境问题入手，针对油和水具有不同界面的张力，通过化学方法在金属网或者多孔结构表面制备出疏水亲油的表面结构。主要应用于污水表面浮油的处理。</t>
  </si>
  <si>
    <t>3396</t>
  </si>
  <si>
    <t>201610183144</t>
  </si>
  <si>
    <t>差动可夹持式果木剪设计</t>
  </si>
  <si>
    <t>谢海量</t>
  </si>
  <si>
    <t>18140203</t>
  </si>
  <si>
    <t>杨 松(18140202)、 陈尔东(18140208)、 王增光(18140213)、 谢 秦(18140215)</t>
  </si>
  <si>
    <t>齐江涛</t>
  </si>
  <si>
    <t>具有仿生刀片及差动夹持功能的果木剪，刀片刃口借鉴竹鼠牙齿中起到主要咬断功能的前端曲线，提高果木剪的工作效率。相比左手柄，右手柄多了旋弹簧的作用，使得右手柄要合并时需要更大的力，由此实现刀片和夹子的差动功能。</t>
  </si>
  <si>
    <t>3397</t>
  </si>
  <si>
    <t>201610183145</t>
  </si>
  <si>
    <t>可在无人时自动上锁的门禁装置</t>
  </si>
  <si>
    <t>郑 焱</t>
  </si>
  <si>
    <t>18140532</t>
  </si>
  <si>
    <t>王 悦(18140520)、 王 仲(44140623)、 刘文超(14140429)</t>
  </si>
  <si>
    <t>刘丽华</t>
  </si>
  <si>
    <t>设计可实现无人时自动锁门的门禁系统，通过热释电红外人体传感器检测到房间没人时,房门可自动上锁。应用在办公室，学生宿舍及家庭。能在现有的房门上安装，不改变人们日常习惯，易于操作，使锁门过程更简便。最终可提高房间的安全性能，消除人们担心没锁门的强迫症心理。</t>
  </si>
  <si>
    <t>3398</t>
  </si>
  <si>
    <t>201610183146</t>
  </si>
  <si>
    <t>新型健身洗衣机</t>
  </si>
  <si>
    <t>杨杰卿</t>
  </si>
  <si>
    <t>18140210</t>
  </si>
  <si>
    <t>刘宇鑫(14140808)、王春迪(15140531)、苏肇明(18140204)、曹世浩(14140603)</t>
  </si>
  <si>
    <t>孙裕晶</t>
  </si>
  <si>
    <t>本项目拟设计一种成本低廉、结构紧凑并能折叠、具有健身和洗衣功能，可以普及给广大普通家庭的新型脚本项目拟设计一种成本低廉、结构紧凑并能折叠、具有健身和洗衣功能，可以普及给广大普通家庭的新型健身洗衣机。现借鉴自行车的驱动方式和滚筒洗衣机洗衣模式，利用机械传动，有效利用人力发电和驱动滚筒洗衣。</t>
  </si>
  <si>
    <t>3399</t>
  </si>
  <si>
    <t>201610183147</t>
  </si>
  <si>
    <t>变压行动机器人</t>
  </si>
  <si>
    <t>董海松</t>
  </si>
  <si>
    <t>18130503</t>
  </si>
  <si>
    <t>崔 捷(18130509)、王 淼(18140518)、佘俊锋(18130513)</t>
  </si>
  <si>
    <t>金敬福</t>
  </si>
  <si>
    <t>采用波灯管的机械结构，并且采用四足装置对角交替运动，使得运动更加平稳。同时，气动的运动结构可以使得控制更加具有柔性，同时这样的结构可以彻底取消了机构整体的摩擦，可以适应更工况。</t>
  </si>
  <si>
    <t>3400</t>
  </si>
  <si>
    <t>201610183148</t>
  </si>
  <si>
    <t>延边州家庭农场现状调研</t>
  </si>
  <si>
    <t>陈纪翔</t>
  </si>
  <si>
    <t>18140409</t>
  </si>
  <si>
    <t>钟晓辉(18140407)、蒋 壮(18140408)、林莉丽(18140441)</t>
  </si>
  <si>
    <t>潘 鸿</t>
  </si>
  <si>
    <t>以延边州地区家庭农场为研究对象，了解其发展现状，找出限制其家庭农场的不利因素，综合提出适合延边州家庭农场发展的建议对策。</t>
  </si>
  <si>
    <t>3401</t>
  </si>
  <si>
    <t>201610183149</t>
  </si>
  <si>
    <t>基于新型城镇化下的农村就地城镇化发展研究——以长春市3个典型村为例</t>
  </si>
  <si>
    <t>车宇彤</t>
  </si>
  <si>
    <t>18140426</t>
  </si>
  <si>
    <t>相 妍(18140436)、于婉琪(18140425)、王晓童(18140437)、辛 玥(18140431)</t>
  </si>
  <si>
    <t>刘国斌</t>
  </si>
  <si>
    <t>通过对长春市三个典型村的调查研究，探讨长春市就地城镇化的现状、出现的问题及建议措施，研究就地城镇化对城镇化发展的影响，深化对就地城镇化内涵特征的认识，对就地城镇化地区健康发展有一定指导意义。</t>
  </si>
  <si>
    <t>3402</t>
  </si>
  <si>
    <t>201610183150</t>
  </si>
  <si>
    <t>微课堂的设计及采纳行为影响因素的研究——以《信息经济学》为例</t>
  </si>
  <si>
    <t>李婧雯</t>
  </si>
  <si>
    <t>46140129</t>
  </si>
  <si>
    <t>段其姗(46140122)、张 顺(46140611)、郭笑宇(46140915)、李晓彤(46141013)</t>
  </si>
  <si>
    <t>王晰巍</t>
  </si>
  <si>
    <t>此项目的是以管理学院的院选修课《信息经济学》为例，基于微信微博平台开发一个微信平台，为老师的教学和同学们的学习提供便利，同时对学生在微课堂上的学习行为进行分析以及对微课堂的采纳程度进行影响因素分析。</t>
  </si>
  <si>
    <t>3403</t>
  </si>
  <si>
    <t>201610183151</t>
  </si>
  <si>
    <t>互联网金融背景下大学生网贷现状调查研究——以长春高校大学生为例</t>
  </si>
  <si>
    <t>王苗苗</t>
  </si>
  <si>
    <t>46140520</t>
  </si>
  <si>
    <t>符娇雅(46140521)、王乙伊(46140522)、张海萍(46140125)、张芳菲(85130430)</t>
  </si>
  <si>
    <t>朱秀梅</t>
  </si>
  <si>
    <t>本课题旨在研究互联网金融背景下大学生网贷的现状及网贷对大学生产生的影响。在对大学生网络信贷相关要素进行分析的基础上，展开问卷调查，根据数据分析结果揭示大学生网贷的现状和存在问题，并提出相应对策。</t>
  </si>
  <si>
    <t>3404</t>
  </si>
  <si>
    <t>201610183152</t>
  </si>
  <si>
    <t>独立董事特征对企业绩效的影响——基于国有与民营上市公司的比较研究</t>
  </si>
  <si>
    <t>刘雪妍</t>
  </si>
  <si>
    <t>46141018</t>
  </si>
  <si>
    <t>冯舒婧(46140816)、程珊珊(46140808)、郑展翔(46140804)、刘 庞(46140903)</t>
  </si>
  <si>
    <t>赵宇恒</t>
  </si>
  <si>
    <t>本项目选择国有与民营上市公司为研究对象，用实证分析方法，研究两类公司独立董事特征对公司绩效的影响，对比讨论两类公司的独立董事特征和公司绩效之间的相关性并分析我国独立董事政策的变迁对供求市场的影响。</t>
  </si>
  <si>
    <t>3405</t>
  </si>
  <si>
    <t>201610183153</t>
  </si>
  <si>
    <t>移动打车软件用户使用意愿及影响因素研究——以长春市为例</t>
  </si>
  <si>
    <t>陈 莹</t>
  </si>
  <si>
    <t>46140727</t>
  </si>
  <si>
    <t>程旭阳(44140425)、王新宇(46140702)</t>
  </si>
  <si>
    <t>陈 丹</t>
  </si>
  <si>
    <t>本课题从长春市人群使用打车软件的意愿和影响因素出发进行调查，分析各因素的影响程度及正反作用关系，比较不同群体的使用需求和消费特点。研究结果可为打车软件平台优化提供参考，促进网约车行业快速健康发展。</t>
  </si>
  <si>
    <t>3406</t>
  </si>
  <si>
    <t>201610183154</t>
  </si>
  <si>
    <t>互联网时代高校学生对网红及微商的认知参与对学业生涯规划的影响研究——以吉林省高校学生为例</t>
  </si>
  <si>
    <t>刘晚晴</t>
  </si>
  <si>
    <t>46140635</t>
  </si>
  <si>
    <t>张 旭(46140229， 张 函)</t>
  </si>
  <si>
    <t>刘 娜</t>
  </si>
  <si>
    <t>通过对互联网时代高校学生对网红及微商的认知参与对其学业生涯规划的影响研究构建高校学生对网红及微商的认知参与与学业生涯规划关系模型并提出对大学生对网红微商认知参与的引导及学业生涯规划的指导建议</t>
  </si>
  <si>
    <t>3407</t>
  </si>
  <si>
    <t>201610183155</t>
  </si>
  <si>
    <t>关于长春市大学生公益性社团志愿者流失现状调研</t>
  </si>
  <si>
    <t>范 蕾</t>
  </si>
  <si>
    <t>46141020</t>
  </si>
  <si>
    <t>魏 尧(2016001)、 孟庆素(2016002)</t>
  </si>
  <si>
    <t>邓 君</t>
  </si>
  <si>
    <t>调查长春市大学生公益性社团的志愿者的人数变动，志愿者的流动性和志愿者退出公益性社团的比例及时间等，并根据这些总结长春市志愿者流失现状，分析长春市志愿者流失的原因。</t>
  </si>
  <si>
    <t>3408</t>
  </si>
  <si>
    <t>201610183156</t>
  </si>
  <si>
    <t>高校图书馆创客空间的构建研究</t>
  </si>
  <si>
    <t>孙伟娜</t>
  </si>
  <si>
    <t>46130214</t>
  </si>
  <si>
    <t>李 唯(46130232)、 王丹彤(46130229)、 韩 铭(46130230)</t>
  </si>
  <si>
    <t>周柏翔 毕达天</t>
  </si>
  <si>
    <t>如何将高校图书馆转变为大学生创新创业或发展的基地，是我们这次研究的目的。该项目高校图书馆惯用的模式，创客空间的服务模式，创客空间的构建要素与方法，高校图书馆构建创客空间的可行性四方面内容入手研究。最终分析出如何在高校图书馆构建出创客空间结论。</t>
  </si>
  <si>
    <t>3409</t>
  </si>
  <si>
    <t>201610183157</t>
  </si>
  <si>
    <t>网络购物中消费者退货行为合理性分析及应对策略</t>
  </si>
  <si>
    <t>彭健夫</t>
  </si>
  <si>
    <t>46140803</t>
  </si>
  <si>
    <t>刘书聿(46140827)、 赵 越(46140829)、 柏雪岩(46140830)</t>
  </si>
  <si>
    <t>徐 颖</t>
  </si>
  <si>
    <t>博 导</t>
  </si>
  <si>
    <t>网购由于其便利快捷，再加上近年出台的“七天无理由退货制度”对消费者的保障，让消费者退货时毫无顾虑。这导致了很多不合理的退货现象，给商家造成利益损害，也浪费了社会资源。基于此，我们决定深入探究背后的动机并研究应对策略。</t>
  </si>
  <si>
    <t>3410</t>
  </si>
  <si>
    <t>201610183158</t>
  </si>
  <si>
    <t>90后创业团队组建——基于团队成员特征分析</t>
  </si>
  <si>
    <t>王 竹</t>
  </si>
  <si>
    <t>46140430</t>
  </si>
  <si>
    <t>赵 乐(46140813)、 张 诺(46140725)</t>
  </si>
  <si>
    <t>刘玉国</t>
  </si>
  <si>
    <t>90后作为社会发展的新兴力量，在组建创业团队的时候，也有着一定的规律。本项目研究90后如何合理组建一个创业团队，为其提供选择成员的依据，以便更好地发挥团队的优势。</t>
  </si>
  <si>
    <t>3411</t>
  </si>
  <si>
    <t>201610183159</t>
  </si>
  <si>
    <t>新重组混合所有制公司集团采购管控模式设计——以吉林省酒精工业集团为例</t>
  </si>
  <si>
    <t>柳頔雅</t>
  </si>
  <si>
    <t>46140920</t>
  </si>
  <si>
    <t>周婧然(46140917)、崔亚欣(46140929)、李海峰(46140622)、潘广大(41141221)</t>
  </si>
  <si>
    <t>陈海涛</t>
  </si>
  <si>
    <t>吉林省酒精工业集团是由省国资委主导的，通过整合省内酒精生产资源，采取并购重组等方式组建的大型酒精生产集团。通过设计采购管控模式，消除母子公司沟通不畅的问题，实现内部不同要素融合，达到人财物资源的有效利用。</t>
  </si>
  <si>
    <t>3412</t>
  </si>
  <si>
    <t>201610183160</t>
  </si>
  <si>
    <t>基于核酸适配体的胶体金层析试纸条技术检测四环素的研究</t>
  </si>
  <si>
    <t>李松函</t>
  </si>
  <si>
    <t>87140228</t>
  </si>
  <si>
    <t>张子扬(87140205)、 李锐涛(87140213)、 李志红(87140231)、 李 晨(87140239)</t>
  </si>
  <si>
    <t>孙春燕</t>
  </si>
  <si>
    <t>本课题旨在建立一种基于aptamer的胶体金层析试纸条比色法，实现高效、快速、灵敏地检测四环素,充分利用Aptamer特异性识别的优势，以及AuNPs的功能特性，建立起快速、灵敏、低成本的检测体系，并实现对四环素的高特异性检测。本检测方法预期比传统检测方法更能满足对四环素进行现场筛查和快速检测的要求，具有较好的实际应用前景和成果推广潜力。</t>
  </si>
  <si>
    <t>3413</t>
  </si>
  <si>
    <t>201610183161</t>
  </si>
  <si>
    <t>营养保健人参鸡加工关键技术研究</t>
  </si>
  <si>
    <t>齐梦圆</t>
  </si>
  <si>
    <t>87140315</t>
  </si>
  <si>
    <t>周媛媛(87140310)、 纪宗妍(87140317)、 齐 麟(87150119)、 谭大伟(87150128)</t>
  </si>
  <si>
    <t>周亚军</t>
  </si>
  <si>
    <t>以东北笨养家鸡和东北特产人参为原料，利用浸提技术、定量腌制技术、盐水注射技术、滚揉技术、烘烤技术、真空包装技术和各种检测技术，研发一种营养保健型人参鸡新产品。</t>
  </si>
  <si>
    <t>3414</t>
  </si>
  <si>
    <t>201610183162</t>
  </si>
  <si>
    <t>四种大豆寡肽对人肝癌细胞Hep-G2生长的影响及及其机制研究</t>
  </si>
  <si>
    <t>孙永恒</t>
  </si>
  <si>
    <t>87140135</t>
  </si>
  <si>
    <t>温鹤迪(87140141)、 李长林(87140130)、 杨海阳(87140115)</t>
  </si>
  <si>
    <t>潘风光</t>
  </si>
  <si>
    <t>本项目以肝癌细胞株Hep-G2细胞为研究对象，进一步研究四种大豆免疫活性寡肽HCQRPR、QRPR、IQQGN、SGFAP对肝癌细胞生长的效果并初步探讨其作用机制，为大豆寡肽对肝癌的临床营养提供理论基础</t>
  </si>
  <si>
    <t>3415</t>
  </si>
  <si>
    <t>201610183163</t>
  </si>
  <si>
    <t>花生壳多酚提取物基于GLP-1受体途径抗胰岛细胞凋亡的作用靶点研究</t>
  </si>
  <si>
    <t>孙佳逊</t>
  </si>
  <si>
    <t>87140126</t>
  </si>
  <si>
    <t>张 旭(87140136)、 朱 玥(87140153)、 孟庆柱(87140232)、 杜晶芳(87140161)</t>
  </si>
  <si>
    <t>于亚莉</t>
  </si>
  <si>
    <t>明确花生壳多酚基于GLP-1受体途径抗胰岛细胞凋亡的作用靶点，为花生壳多酚作为降血糖食品功能因子、开发降血糖新产品提供理论基础。</t>
  </si>
  <si>
    <t>3416</t>
  </si>
  <si>
    <t>201610183164</t>
  </si>
  <si>
    <t>发芽糙米速溶粉制备及配方改良</t>
  </si>
  <si>
    <t>刘 卓</t>
  </si>
  <si>
    <t>87140722</t>
  </si>
  <si>
    <t>刘诗琪(87140724)、 潘占斌(87140709)、 范丽欣(87140718)、 王新欣(87140729)</t>
  </si>
  <si>
    <t>王 昕</t>
  </si>
  <si>
    <t>针对发芽糙米口感差，营养不均衡，食用方便性差等特点，利用喷雾干燥技术，并进行配方改良制成速溶粉。</t>
  </si>
  <si>
    <t>3417</t>
  </si>
  <si>
    <t>201610183165</t>
  </si>
  <si>
    <t>蛋清肽RVPSL疏水改造与ACE抑制活力相关性及作用机制研究</t>
  </si>
  <si>
    <t>何书琤</t>
  </si>
  <si>
    <t>87140159</t>
  </si>
  <si>
    <t>王惠雨(87140154)、 徐 芳(87140156)、 杨培青(87140125)、 郑礼云(87140113)</t>
  </si>
  <si>
    <t>刘静波</t>
  </si>
  <si>
    <t>本项目以蛋清源ACE抑制肽RVPSL的氨基酸侧链疏水性为切入点，运用化学结构改造、数学建模和计算模拟技术，探索活性肽疏水性与ACE抑制活力相关性，明确活性肽疏水性侧链与ACE酶分子之间的具体作用机制</t>
  </si>
  <si>
    <t>3418</t>
  </si>
  <si>
    <t>201610183166</t>
  </si>
  <si>
    <t>猴头菌多糖对乳酸菌发酵特性的影响及应用</t>
  </si>
  <si>
    <t>彭 倩</t>
  </si>
  <si>
    <t>87140227</t>
  </si>
  <si>
    <t>谢学玲(87140242)、 孙 壹(87140216)、 赵怀远(87140210)、 许竞文(87140251)</t>
  </si>
  <si>
    <t>张铁华</t>
  </si>
  <si>
    <t>研究猴头菌多糖对乳酸菌发酵特性的影响，并开发出一款猴头菇酸奶</t>
  </si>
  <si>
    <t>3419</t>
  </si>
  <si>
    <t>201610183167</t>
  </si>
  <si>
    <t>基于生物膜干涉技术的致病性沙门氏菌快速检测新方法研究</t>
  </si>
  <si>
    <t>王子捷</t>
  </si>
  <si>
    <t>87140306</t>
  </si>
  <si>
    <t>刘时捷(87140405)、周洪茹(87140417)</t>
  </si>
  <si>
    <t>张晓光</t>
  </si>
  <si>
    <t>基于生物膜干涉技术，通过实验筛选合适配体与BLI生物传感器来通过BLI技术完成致病菌浓度最低检测限的确立。这种新检测方式可以实现沙门氏菌的快速检测。</t>
  </si>
  <si>
    <t>3420</t>
  </si>
  <si>
    <t>201610183168</t>
  </si>
  <si>
    <t>荧光氧气纳米传感器的制备及在线粒体功能障碍评估中的应用</t>
  </si>
  <si>
    <t>林艳霞</t>
  </si>
  <si>
    <t>51141621</t>
  </si>
  <si>
    <t>李佳凝(51141626)、李春赫(51141204)、路 坡(72140502)、成 妍(73130430)</t>
  </si>
  <si>
    <t>董 彪</t>
  </si>
  <si>
    <t>制备Fe3O4为内核，硅烷包覆并载入Pt( II)卟啉化合物PtTFPP和C6的纳米材料，使其同时具备磁分离以及比率荧光检测功能。通过表面改性修饰实现细胞内外及线粒体的靶向定位并检测氧含量，研究亚细胞器水平氧含量与癌症的关系。</t>
  </si>
  <si>
    <t>3421</t>
  </si>
  <si>
    <t>201610183169</t>
  </si>
  <si>
    <t>基于ZigBee的无线疏散引导系统</t>
  </si>
  <si>
    <t>许泷潇</t>
  </si>
  <si>
    <t>51141608</t>
  </si>
  <si>
    <t>王子方(51141515)、张中汉(51141015)</t>
  </si>
  <si>
    <t>李宝华</t>
  </si>
  <si>
    <t>这是一个火灾疏散引导系统，通过无线局域网将建筑物内各个地点的火灾情况汇总到主控，主控制定合理的疏散路线，然后将指示发送给各个节点，引导人们高效率地疏散。</t>
  </si>
  <si>
    <t>3422</t>
  </si>
  <si>
    <t>201610183170</t>
  </si>
  <si>
    <t>BOTDA传感系统的数据采集与处理的研究</t>
  </si>
  <si>
    <t>隋 宁</t>
  </si>
  <si>
    <t>51140602</t>
  </si>
  <si>
    <t>胡佳琳(51141218)、 王 珣(51140212)、 郝 敏(51140226)、 余 柳(51141227)</t>
  </si>
  <si>
    <t>董 玮</t>
  </si>
  <si>
    <t>以BOTDA分布式光纤传感技术实现分布式测量,并在研究BOTDA系统传感原理的基础上,以提高BOTDA系统信噪比为理论研究核心,完成布里渊散散信号的采集存储和处理。</t>
  </si>
  <si>
    <t>3423</t>
  </si>
  <si>
    <t>201610183171</t>
  </si>
  <si>
    <t>苯并二噻吩基聚合物太阳电池的制备及形貌调控</t>
  </si>
  <si>
    <t>胡松涛</t>
  </si>
  <si>
    <t>51141127</t>
  </si>
  <si>
    <t>侯 迪(51140511)、尹嘉豪(51140512)、马帅哲(51140521)、赵文卓(51140930)</t>
  </si>
  <si>
    <t>温善鹏</t>
  </si>
  <si>
    <t>以苯并二噻吩为给电子单元，氟取代苯并噻二唑为吸电子单元设计合成给受体型共轭聚合物,并制作体异质结聚合物太阳能电池。通过调控活性层微观形貌来优化器件光伏性能。</t>
  </si>
  <si>
    <t>3424</t>
  </si>
  <si>
    <t>201610183172</t>
  </si>
  <si>
    <t>基于有机/无机双分子传输层的有机太阳能电池研究</t>
  </si>
  <si>
    <t>刘雨菲</t>
  </si>
  <si>
    <t>51141031</t>
  </si>
  <si>
    <t>张 欣(51140528)、 董绍琦(51140503)、 张颢译(51140504)、 王璐唐(51140524)</t>
  </si>
  <si>
    <t>郭文滨</t>
  </si>
  <si>
    <t>本项目主要是在有机太阳能电池的无机传输层和活性层之间通过生长一层有机分子层，利用有机分子界面偶极子降低无极传输层的功函数，提高电子传输特性。</t>
  </si>
  <si>
    <t>3425</t>
  </si>
  <si>
    <t>201610183173</t>
  </si>
  <si>
    <t>以泡沫铜为基底氧化锌/氧化铜异质结的制备及其气敏特性的研究</t>
  </si>
  <si>
    <t>王贺麒</t>
  </si>
  <si>
    <t>51140429</t>
  </si>
  <si>
    <t>刘小斌(51141112)、张雪晗(51141052)、卢雷贺(51140728)</t>
  </si>
  <si>
    <t>索 辉</t>
  </si>
  <si>
    <t>本项目是以泡沫铜为基底，在其表面生长氧化锌/氧化铜异质结来制备气敏材料。并研究其气敏特性，以制备出灵敏度优良，价格便宜，工作温度低的气敏材料。</t>
  </si>
  <si>
    <t>3426</t>
  </si>
  <si>
    <t>201610183174</t>
  </si>
  <si>
    <t>氮化硼薄膜的制备及其异质结性质的研究</t>
  </si>
  <si>
    <t>杨 洋</t>
  </si>
  <si>
    <t>51140318</t>
  </si>
  <si>
    <t>任冠华(51140716)、季 杰(51140718)、闫金铭(51140605)、刘一鸣(51140713)</t>
  </si>
  <si>
    <t>陈占国</t>
  </si>
  <si>
    <t>本项目想要制备出高质量大面积的氮化硼（BN）薄膜材料，将采用射频磁控溅射技术通过原位掺杂和离子注入等方法获得P型BN材料，并与不同的N型衬底材料形成高质量的异质PN结，并研究该异质PN结的电学性质。</t>
  </si>
  <si>
    <t>3427</t>
  </si>
  <si>
    <t>201610183175</t>
  </si>
  <si>
    <t>以α-Fe2O3为基体的复合材料的制备及气敏特性的研究</t>
  </si>
  <si>
    <t>51140919</t>
  </si>
  <si>
    <t>刘旭波(51141022)、曾惠礼(51141006)、李思颖(51141037)、张禹熙(51141036)</t>
  </si>
  <si>
    <t>卢革宇</t>
  </si>
  <si>
    <t>本项目旨在研制本出具有高灵敏度，高选择性和更高响应速度的高性能α-Fe2O3气体传感器，探究气体传感器的性能与应用。并在此基础上，通过掺杂进一步改善α-Fe2O3气体传感器的性能。</t>
  </si>
  <si>
    <t>3428</t>
  </si>
  <si>
    <t>201610183176</t>
  </si>
  <si>
    <t>雨刷式清洁玻璃机器人的制作</t>
  </si>
  <si>
    <t>杜学伦</t>
  </si>
  <si>
    <t>51141217</t>
  </si>
  <si>
    <t>马驰宇(51141423)、武钿登(32140615)、秦菲崧(51141629)、张 达(51141322)</t>
  </si>
  <si>
    <t>康博南</t>
  </si>
  <si>
    <t>用于平直雨刷两边垂直安装由电机等驱动的可旋转轴并于两端安装吸盘（组）的结构，以实现清洁移动的功能</t>
  </si>
  <si>
    <t>3429</t>
  </si>
  <si>
    <t>201610183177</t>
  </si>
  <si>
    <t>柔性电子器件曲率半径在线测量的微动装置设计与研究</t>
  </si>
  <si>
    <t>魏 松</t>
  </si>
  <si>
    <t>51141425</t>
  </si>
  <si>
    <t>皮明权(51141523)、 盛珊珊(51141622)、方明祥(51141010)、勾浩亚(51140610)</t>
  </si>
  <si>
    <t>张 彤</t>
  </si>
  <si>
    <t>本项目所要开发的实验系统将为解决指导老师在其柔性电子器件研究课题中对已制备的可延展柔性电子器件进行力学性能评估，电子学性能测试，软界面失效等问题的研究提供更有效的帮助。</t>
  </si>
  <si>
    <t>3430</t>
  </si>
  <si>
    <t>201610183178</t>
  </si>
  <si>
    <t>基于聚合物光波导的PCB板内宽带光互连技术研究</t>
  </si>
  <si>
    <t>王琦哲</t>
  </si>
  <si>
    <t>51140909</t>
  </si>
  <si>
    <t>董禹鹏(51140701)、 张 昊(51141119)、徐 玥(51141433)、刘 睿(51140614)</t>
  </si>
  <si>
    <t>孙小强</t>
  </si>
  <si>
    <t>基于光波导互连的EOPCB具有巨大发展前景，相比于铜互连，有损耗低高带宽容量大无串扰等优点。本项目主要包括：制作矩形聚合物光波导；测试光波导性能并研究光路；研究合适的光耦合接口方案；组合完整的EOPCB。</t>
  </si>
  <si>
    <t>3431</t>
  </si>
  <si>
    <t>201610183179</t>
  </si>
  <si>
    <t>聚合物光波导非对称M-Z脊型折射率传感芯片研究</t>
  </si>
  <si>
    <t>郑 尧</t>
  </si>
  <si>
    <t>51141106</t>
  </si>
  <si>
    <t>孙 梦(51140426)、李梦迪(51140727)、李佳伟(51140416)、柳 斌(51140414)</t>
  </si>
  <si>
    <t>衣云骥</t>
  </si>
  <si>
    <t>本项目将通过非对称的聚合物光波导M-Z传感芯片实现免对版结构，拟实现具有独立工艺体系和技术储备，具备自主研发能力和产业化前景的聚合光波导非对称M-Z传感芯片，可进行表面特异性修饰，在医疗卫生环境保护毒品检测等领域具有实用前景。</t>
  </si>
  <si>
    <t>3432</t>
  </si>
  <si>
    <t>201610183180</t>
  </si>
  <si>
    <t>带有空气隔离槽结构的低功耗开关器件研究</t>
  </si>
  <si>
    <t>杨 曼</t>
  </si>
  <si>
    <t>51140225</t>
  </si>
  <si>
    <t>郭 滢(51141035)、颜路明(51141009)、王 文(51141005)、 候鹤鹏(51141036)</t>
  </si>
  <si>
    <t>王希斌</t>
  </si>
  <si>
    <t>本项目结合聚合物热光系数大和二氧化硅传导系数大的优势设计聚合物/二氧化硅混合波导结构开关，来提高热开关的响应时间性能。同时，在器件中间工作波导区引入空气隔离槽结构来限制热场侧向分部，可进一步降低器件功耗，提高器件的消光比并降低串扰</t>
  </si>
  <si>
    <t>3433</t>
  </si>
  <si>
    <t>201610183181</t>
  </si>
  <si>
    <t>“督学君”智能手机课堂接管APP系统研发</t>
  </si>
  <si>
    <t>周 蓉</t>
  </si>
  <si>
    <t>51140531</t>
  </si>
  <si>
    <t>谭明霏(51140427)、张 超(51140423)、许泽东(51140422)、王呈嵩(51140404)</t>
  </si>
  <si>
    <t>王庆凤 李传南</t>
  </si>
  <si>
    <t>本项目主要分三部分：手机端APPPC端软件NFC信息读取器。通过NFC信息读取器可读取学生手机录入的个人信息,从而进行课堂签到,且上课期间老师可通过PC端对学生手机进行一对多的强制锁屏,达到提高听课效率的目的。</t>
  </si>
  <si>
    <t>3434</t>
  </si>
  <si>
    <t>201610183182</t>
  </si>
  <si>
    <t>一种采用心冲击技术的无接触式心电测量研究</t>
  </si>
  <si>
    <t>霍东升</t>
  </si>
  <si>
    <t>5114160</t>
  </si>
  <si>
    <t>朱奕成(51140303)、 御 钰(51140324)、孙圣现(51140308)、 吕 继(51141511)</t>
  </si>
  <si>
    <t>李传南</t>
  </si>
  <si>
    <t>本项目提出一种心冲击信号（BCG）检测方法并进行实验研究和装置设计。该装置能对使用者进行长时间实时监护和心脏情况评估,辅助医生进行心脏监护,预测诊断心脏疾病,评价循环系统和心脏药物的性能及监测睡眠质量。</t>
  </si>
  <si>
    <t>3435</t>
  </si>
  <si>
    <t>201610183183</t>
  </si>
  <si>
    <t>近红外发光聚合物量子点的干细胞跟踪研究</t>
  </si>
  <si>
    <t>梁书语</t>
  </si>
  <si>
    <t>51140629</t>
  </si>
  <si>
    <t>王思琪(51141216)、金 盈(51141221)、 赵 越(51141228)</t>
  </si>
  <si>
    <t>吴长锋</t>
  </si>
  <si>
    <t>我们主要研究的是近红外聚合物量子点的激发波长和发射波长量子点的毒性量子点的尺寸水溶液中修饰量子点探针后探针的荧光强度是否受到影响等方面，进而将近红外量子点应用在干细胞跟踪中。</t>
  </si>
  <si>
    <t>3436</t>
  </si>
  <si>
    <t>201610183184</t>
  </si>
  <si>
    <t>基于stm32的GPS循迹监控四旋翼飞行器设计</t>
  </si>
  <si>
    <t>周伟男</t>
  </si>
  <si>
    <t>51141132</t>
  </si>
  <si>
    <t>李炳辰(51141416)、奉昌廷(51141419)</t>
  </si>
  <si>
    <t>杜巧玲</t>
  </si>
  <si>
    <t>本项目由stm32为主控制器，通过算法控制四旋翼飞行器的飞行动作和飞行状态不需要遥控器控制。此外，本作品中安装了GPS模块，可以实现飞行器的自动循迹功能，此外本作品还搭载了云台和微型摄像头。可以实现即时的航拍图传</t>
  </si>
  <si>
    <t>3437</t>
  </si>
  <si>
    <t>201610183185</t>
  </si>
  <si>
    <t>用电印刷的方法制备波导器件</t>
  </si>
  <si>
    <t>刘鲲鹏</t>
  </si>
  <si>
    <t>74130222</t>
  </si>
  <si>
    <t>朱云飞(51140923)、 吴 青(51140931)、 赵 云(51141001)</t>
  </si>
  <si>
    <t>张大明</t>
  </si>
  <si>
    <t>我们设想采用电印刷这一全新的方法制作光波导，用电印刷方法制作柔性可变光衰减器制作论证其有效性。通过在在负热光系数材料SU-8上印刷电极并通电使部分材料的折射率发生改变以形成波导。为大批量商用提供可观前景。</t>
  </si>
  <si>
    <t>3438</t>
  </si>
  <si>
    <t>201610183186</t>
  </si>
  <si>
    <t>一种纸基柔性湿度传感器的研发</t>
  </si>
  <si>
    <t>郭刘星</t>
  </si>
  <si>
    <t>51140817</t>
  </si>
  <si>
    <t>徐文义(51141103)、张 焱(51141116)、和丽鹃(51141135)</t>
  </si>
  <si>
    <t>费 腾</t>
  </si>
  <si>
    <t>我们设计的纸基柔性湿度传感器是一种以纸张作为衬底，以石墨作为电极的平面叉指电极，电极结构使用铅笔涂写，传感器的敏感层方面，通过将敏感材料制成墨水灌入空白荧光笔芯进行涂覆的一款可手写的湿度传感器。</t>
  </si>
  <si>
    <t>3439</t>
  </si>
  <si>
    <t>201610183187</t>
  </si>
  <si>
    <t>基于SOC智能搬运机器人小车</t>
  </si>
  <si>
    <t>黄宝莹</t>
  </si>
  <si>
    <t>20132424</t>
  </si>
  <si>
    <t>梁颖慧(20132427)、 李 双(20132420)、 朱旭升(20132401)、 杜 龙(20132404)</t>
  </si>
  <si>
    <t>马海涛</t>
  </si>
  <si>
    <t>本项目是制作一个追光小车，可以实现根据光的频率在工厂运送零器件。小车根据光来找到工位，与传统依靠寻迹的小车不同。我们会有寻迹和追光功能，能够准确到达指定位置。我们利用工厂普通的日光灯不同频率，来让小车确定不同位置，从而让小车到达不同位置。还会添加躲避障碍等模块。</t>
  </si>
  <si>
    <t>3440</t>
  </si>
  <si>
    <t>201610183188</t>
  </si>
  <si>
    <t>高性能掺铒光纤放大器的研制</t>
  </si>
  <si>
    <t>郭 惟</t>
  </si>
  <si>
    <t>20141810</t>
  </si>
  <si>
    <t>李嘉欣(20141820)、 王嘉略(20141310)</t>
  </si>
  <si>
    <t>高 博</t>
  </si>
  <si>
    <t>本项目涉及光纤放大器技术领域，特别涉及一种基于增益平坦滤波器的增益平坦、输出功率可控的单泵浦双极放大的掺铒光纤放大器。对我国国内光通信领域的研究方面有一定贡献。</t>
  </si>
  <si>
    <t>3441</t>
  </si>
  <si>
    <t>201610183189</t>
  </si>
  <si>
    <t>基于物联网技术的特种货物运输监控系统</t>
  </si>
  <si>
    <t>张 蒙</t>
  </si>
  <si>
    <t>20140821</t>
  </si>
  <si>
    <t>梁海涵(52140120)、叶国悦(52140402)、刘诗娴(52140231)</t>
  </si>
  <si>
    <t>周求湛</t>
  </si>
  <si>
    <t>基于传感器和物联网等技术的特种货物运输监控系统，能够对运输过程中环境的温湿度、气液压、光强等参数进行实时监控，具有GPS定位、GPRS网络通信报警等功能，有强实时性、高精度、低成本和功耗等优势，应用前景广阔。</t>
  </si>
  <si>
    <t>3442</t>
  </si>
  <si>
    <t>201610183190</t>
  </si>
  <si>
    <t>基于飞思卡尔单片机的智能护目灯设计</t>
  </si>
  <si>
    <t>肖予泽</t>
  </si>
  <si>
    <t>20142427</t>
  </si>
  <si>
    <t>张 莉(20142421)、赵 克(20142411)</t>
  </si>
  <si>
    <t>刘 富</t>
  </si>
  <si>
    <t>一种基于飞思卡尔单片机的智能台灯，实现自动开关，节约电能。且可根据室内光强自动调节亮度。根据用户不当坐姿报警。可广泛应用于工作学习中，有效预防近视。</t>
  </si>
  <si>
    <t>3443</t>
  </si>
  <si>
    <t>201610183191</t>
  </si>
  <si>
    <t>基于飞行机器人（无人机）的急救系统</t>
  </si>
  <si>
    <t>乔 榕</t>
  </si>
  <si>
    <t>20140427</t>
  </si>
  <si>
    <t>靖 旭(41141102)、温晓婧(20140329)、马 玲(20140330)</t>
  </si>
  <si>
    <t>石屹然 田彦涛</t>
  </si>
  <si>
    <t>本项目基于无人机在医疗方面的应用，通过医院、急救中心和救护车三者之间急救系统的建立，以及智能化的救护车远程控制急救装置，实现有效的院外治疗，从而使整个急救过程更加体系化、智能化、人性化。</t>
  </si>
  <si>
    <t>3444</t>
  </si>
  <si>
    <t>201610183192</t>
  </si>
  <si>
    <t>基于VR技术的3D试衣间系统</t>
  </si>
  <si>
    <t>闫君捷</t>
  </si>
  <si>
    <t>20130918</t>
  </si>
  <si>
    <t>史明明(20130919)、陈艳雯(20130921)</t>
  </si>
  <si>
    <t>林红波</t>
  </si>
  <si>
    <t>基于VR技术的3D试衣间系统是基于Android系统的智能试衣系统。用户输入体征数据，系统生成3D人体模型，用户选择服装后即可看到立体试衣效果。</t>
  </si>
  <si>
    <t>3445</t>
  </si>
  <si>
    <t>201610183193</t>
  </si>
  <si>
    <t>基于情感脑电识别的游戏体验调节系统</t>
  </si>
  <si>
    <t>王天庆</t>
  </si>
  <si>
    <t>52141118</t>
  </si>
  <si>
    <t>唐文根(52141306)、 郭 丹(52142123)、 王洪洲(52141108)、 康浩诚(52141219)</t>
  </si>
  <si>
    <t>徐 峰</t>
  </si>
  <si>
    <t>通过对脑电波、心率、皮肤电导率、体表温度等参数的测定以及综合评估，对一个人的情绪情绪状态等进行识别，从而调整游戏体验，以及获得其他相关功能。</t>
  </si>
  <si>
    <t>3446</t>
  </si>
  <si>
    <t>201610183194</t>
  </si>
  <si>
    <t>基于迷宫探索的电脑鼠设计与制作</t>
  </si>
  <si>
    <t>陈 瑜</t>
  </si>
  <si>
    <t>20140325</t>
  </si>
  <si>
    <t>康 琦(52140230)、 张 恒(52140524)、 黄霖杰(24140708)、 林鹏飞(41141113)</t>
  </si>
  <si>
    <t>康 冰</t>
  </si>
  <si>
    <t>基于STM32迷宫探索电脑鼠机器人由红外感测模块、动作执行模块、主控模块和电源模块组成，通过往电脑鼠导入算法，来使电脑鼠在迷宫中拥有稳定且快速的行走能力，正确判断能力和记忆路径的能力，使其能在最短的时间内搜索得到最佳路径。</t>
  </si>
  <si>
    <t>3447</t>
  </si>
  <si>
    <t>201610183195</t>
  </si>
  <si>
    <t>智能拐杖</t>
  </si>
  <si>
    <t>高许静</t>
  </si>
  <si>
    <t>20140527</t>
  </si>
  <si>
    <t>孙 纯(20140629)、 刘 凯(20140513)、 黄 昱(20140508)、 李 诗(20140501)</t>
  </si>
  <si>
    <t>李寿涛</t>
  </si>
  <si>
    <t>1.本手杖可以对人体的跌倒进行智能并准确的判断；2.手杖自动定位并将位置信息发送给手机；通过GPS模块实现定位，GPS模块并不播发信号，属于被动定位，所以要加入GSM芯片来实现通讯3.本系统通过脉搏传感器实时监测人体脉搏信号，实现老年人身体状况的监控和日常健康监测</t>
  </si>
  <si>
    <t>3448</t>
  </si>
  <si>
    <t>201610183196</t>
  </si>
  <si>
    <t>智能暖气安全监控系统</t>
  </si>
  <si>
    <t>宫圣华</t>
  </si>
  <si>
    <t>20142629</t>
  </si>
  <si>
    <t>于秉琪(20142603，唐予倩)</t>
  </si>
  <si>
    <t>黄国勇 高 威</t>
  </si>
  <si>
    <t>项目为一个接在暖气供回水管上的装置，该装置可以通过流量监测住户家中是否漏水，一旦漏水立刻关闭阀门并向用户发送短信。之后可进行功能扩展，显示室内温度、计算热量等，亦可将该装置大面积使用在楼房之中。</t>
  </si>
  <si>
    <t>3449</t>
  </si>
  <si>
    <t>201610183197</t>
  </si>
  <si>
    <t>个性化微地图服务平台</t>
  </si>
  <si>
    <t>綦里奇</t>
  </si>
  <si>
    <t>20142113</t>
  </si>
  <si>
    <t>马腾飞(20142503)、孙 晟(20142203)、 张议天(20141522)</t>
  </si>
  <si>
    <t>孙大洋</t>
  </si>
  <si>
    <t>本项目拟创建地图服务器，给商场或景区较高的管理权限，使他们通过后台管理页面上传并定期修改自己专属的个性化地图，用户通过前端页面获取微地图信息，从而达到为用户提供方便，助商户提高经济效益的目的。</t>
  </si>
  <si>
    <t>3450</t>
  </si>
  <si>
    <t>201610183198</t>
  </si>
  <si>
    <t>基于Arduino单片机平台的空气净化装置</t>
  </si>
  <si>
    <t>唐震宇</t>
  </si>
  <si>
    <t>53140307</t>
  </si>
  <si>
    <t>蔡 晓(53140312)、 洪 亮(53140303)、 柳欣雨(53140329)</t>
  </si>
  <si>
    <t>刘小华</t>
  </si>
  <si>
    <t>借助Arduino开发平台构建空气净化器样机和空气状态监测终端，并使其组网，使得空气净化器能够全面感知周围空气状态并调整净化策略。</t>
  </si>
  <si>
    <t>3451</t>
  </si>
  <si>
    <t>201610183199</t>
  </si>
  <si>
    <t>“AL”物联网机器人</t>
  </si>
  <si>
    <t>张 玥</t>
  </si>
  <si>
    <t>53141330</t>
  </si>
  <si>
    <t>丁 心(51140622)、 李星乾(54143211)、 王洪洲(52141108)、 孙 蕊(51141229)</t>
  </si>
  <si>
    <t>赵宏伟</t>
  </si>
  <si>
    <t>针对用户对家庭服务机器人的需求期待，设计了集环境认知、机械特征、安全防护、医疗健身功能、智能控制功能于一体的机器人；针对视频监控系统的安全性，项目设计了智能加密、智能解锁功能。用户可通过手机主控、智能手环和语音辅控随时随地的控制机器人实现家庭服务功能，也可通过“智能镜子”查看“AL”家庭服务机器人相关服务功能的数据。</t>
  </si>
  <si>
    <t>3452</t>
  </si>
  <si>
    <t>201610183200</t>
  </si>
  <si>
    <t>云环境下虚拟机迁移选址策略研究</t>
  </si>
  <si>
    <t>张桐搏</t>
  </si>
  <si>
    <t>53130621</t>
  </si>
  <si>
    <t>徐 玥(53130334)、 范 宇(53130335)、 吴 昱(31130229)、 范 钰(53140426)</t>
  </si>
  <si>
    <t>本项目为了提高云环境下数据中心的整体性能，对虚拟机迁移选址策略进行分析，基于智能计算的方法设计多虚拟机迁移选址策略，降低虚拟机迁移对数据中心的负面影响。</t>
  </si>
  <si>
    <t>3453</t>
  </si>
  <si>
    <t>201610183201</t>
  </si>
  <si>
    <t>基于深度学习的图片描述算法研究</t>
  </si>
  <si>
    <t>曹鹏飞</t>
  </si>
  <si>
    <t>53141118</t>
  </si>
  <si>
    <t>杨忠毅(53140621)、陈佳楠(53141507)、郝东阳(43141105)、仲 杰(53141122)</t>
  </si>
  <si>
    <t>管仁初</t>
  </si>
  <si>
    <t>图片自动描述算法将图像处理和自然语言处理相结合，成为深度学习的一个热门研究领域。图像到文本的自动生成也被认为是人工智能领域的一项基本挑战。</t>
  </si>
  <si>
    <t>3454</t>
  </si>
  <si>
    <t>201610183202</t>
  </si>
  <si>
    <t>异构云环境下截止期优先的自适应调度算法研究</t>
  </si>
  <si>
    <t>韩义恒</t>
  </si>
  <si>
    <t>53140623</t>
  </si>
  <si>
    <t>韩嘉臻(53140203)、 彭 程(53140801)、 初芯宇(53140133)、 周心圆(53140825)</t>
  </si>
  <si>
    <t>吕 帅</t>
  </si>
  <si>
    <t>该项目的主要目的是在异构云计算环境下实现截止期优先调度算法，主要分为四步：（1）Hadoop任务调度问题分析（2）异构云环境特点分析（3）异构云环境下截止期优先的调度算法设计与实现（4）调度算法的评价标准</t>
  </si>
  <si>
    <t>3455</t>
  </si>
  <si>
    <t>201610183203</t>
  </si>
  <si>
    <t>基于聚类的协同过滤个性化推荐系统研究</t>
  </si>
  <si>
    <t>张 蕾</t>
  </si>
  <si>
    <t>53141031</t>
  </si>
  <si>
    <t>王文聪(53141017)、 刘 浩(53141011)、 刘 彤(53141127)、 徐圣翔(54140818)</t>
  </si>
  <si>
    <t>本项目是对基于聚类的协同过滤个性化推荐系统进行研究。通过对聚类算法、协同过滤算法的设计，建立设计推荐系统的模型、构建推荐系统的评测体系。其意义在于可以实现推荐的实时性、可扩展性，平衡时间与空间复杂度，提高推荐准确度。</t>
  </si>
  <si>
    <t>3456</t>
  </si>
  <si>
    <t>201610183204</t>
  </si>
  <si>
    <t>约束满足问题中最大限定路径相容算法与启发式的优化研究</t>
  </si>
  <si>
    <t>许志营</t>
  </si>
  <si>
    <t>53140723</t>
  </si>
  <si>
    <t>姜志浩(54140124)、宋师慧(85140241)、马宝睿(53141402)</t>
  </si>
  <si>
    <t>李占山</t>
  </si>
  <si>
    <t>本项目研究方向为人工智能领域中的重要分支——约束满足问题。旨在优化算法，提高求解CSP的时间和空间效率。</t>
  </si>
  <si>
    <t>3457</t>
  </si>
  <si>
    <t>201610183205</t>
  </si>
  <si>
    <t>基于半监督类算法的新闻类 知识图谱应用及研究</t>
  </si>
  <si>
    <t>周彭喆</t>
  </si>
  <si>
    <t>53140319</t>
  </si>
  <si>
    <t>潘帅宁(53140323)、 徐 校(53140318)、 刘华罗(53140406)、 孙业程(53140322)</t>
  </si>
  <si>
    <t>房至一</t>
  </si>
  <si>
    <t>本项目将半监督学习引入到新闻分析中去，通过部分已标识的新闻信息样本，结合大量未标记的新闻样本来构建分类器，并将新闻分类结果以知识图谱的形式展示出来，使整个新闻信息库体系化和结构化，实现对新闻的多层次、多维度分类。</t>
  </si>
  <si>
    <t>3458</t>
  </si>
  <si>
    <t>201610183206</t>
  </si>
  <si>
    <t>优化聚合特征在图像分类中的研究</t>
  </si>
  <si>
    <t>洪琦钧</t>
  </si>
  <si>
    <t>53140201</t>
  </si>
  <si>
    <t>钱 之(53140212)、 黄 刚(53140220)、 严元杰(53141107)、 解 旻(53141129)</t>
  </si>
  <si>
    <t>刘萍萍</t>
  </si>
  <si>
    <t>项目探索在聚合特征中加入颜色特征描述以及超像素分割等基本图像处理技术进一步提高特征的区分性，也符合目前通用视觉应用的需求，项目执行过程中，需要在特征处理通道中加入颜色特征描述，超像素分割结果等，并按照项目目标进一步整合优化</t>
  </si>
  <si>
    <t>3459</t>
  </si>
  <si>
    <t>201610183207</t>
  </si>
  <si>
    <t>蜕变测试在编译器中的应用</t>
  </si>
  <si>
    <t>吴新维</t>
  </si>
  <si>
    <t>53140107</t>
  </si>
  <si>
    <t>邵光磊(53140105)、 马启荣(53140108)、 黄 强(53140115)、 李鹏程(53140119)</t>
  </si>
  <si>
    <t>张 鹏</t>
  </si>
  <si>
    <t>使用蜕变测试技术解决编译器的oracle问题，对现有编译器做测试，寻找未知缺陷</t>
  </si>
  <si>
    <t>3460</t>
  </si>
  <si>
    <t>201610183208</t>
  </si>
  <si>
    <t>基于ParamILS框架的算法自动配置研究</t>
  </si>
  <si>
    <t>秦赛男</t>
  </si>
  <si>
    <t>53141428</t>
  </si>
  <si>
    <t>王宇啸(53141421)、 顾 玥(53141230)、 杨明远(53141225)、 李春磊(53141233)</t>
  </si>
  <si>
    <t>张永刚</t>
  </si>
  <si>
    <t>给定一个算法，一组参数的算法和一组输入数据，查找参数在该算法中在输入数据上达到最佳的性能，以达到最低开销，最低运行时间，自适应地在配置过程中调整领域整数值和连续参数，用于解决计算困难的问题的启发式程序</t>
  </si>
  <si>
    <t>3461</t>
  </si>
  <si>
    <t>201610183209</t>
  </si>
  <si>
    <t>基于功能特征与局部细节结构的lncRNA二级结构比对</t>
  </si>
  <si>
    <t>吕 珊</t>
  </si>
  <si>
    <t>53140730</t>
  </si>
  <si>
    <t>汪湛博(32140304)、邱聪荣(53140714)</t>
  </si>
  <si>
    <t>刘元宁 段云娜</t>
  </si>
  <si>
    <t>该项目以发掘胃癌耐药细胞系中可调控胃癌耐药的lncRNA为背景，通过对lncRNA功能结构特征提取总结与相应调控功能相关的结构特征，然后将lncRNA划分为多个子结构，对子结构在树编辑模型算法中加入细节结构进行比对，从而达到筛选出具有特定功能的lncRNA的目的。</t>
  </si>
  <si>
    <t>3462</t>
  </si>
  <si>
    <t>201610183210</t>
  </si>
  <si>
    <t>基于TLBO算法及其优化、局部搜索、DE算法的可持续发展城市规划问题</t>
  </si>
  <si>
    <t>张 可</t>
  </si>
  <si>
    <t>53141232</t>
  </si>
  <si>
    <t>黄璇璇(53141229)、 林 立(53141209)、 刘益铭(53141315)</t>
  </si>
  <si>
    <t>为了减轻城市规划者和决策者的负担，为他们提出有参考价值的规划方案，我们设计了一个计算机辅助决策程序。这一工具对一个给定的空领土，自动组织城市的形状，根据约束条件计算出合适的规划结果。</t>
  </si>
  <si>
    <t>3463</t>
  </si>
  <si>
    <t>201610183211</t>
  </si>
  <si>
    <t>基于kinect和传感器技术的虚拟乐器的研究与实现</t>
  </si>
  <si>
    <t>徐晓俐</t>
  </si>
  <si>
    <t>53141526</t>
  </si>
  <si>
    <t>孙馨悦(53141427)、孙 新(53141426)、赵伟昱(53141505)、张玉翔(53141403)</t>
  </si>
  <si>
    <t>秦贵和 孙铭会</t>
  </si>
  <si>
    <t>国内的各种大型乐器仍以实体为主，价格高昂且可移动性差。国外的电子爱好者曾经利用加速度传感器制作出虚拟电子鼓，但是加速度传感器毕竟有所局限，实现的效果并不理想，准确度还难以达到水准。基于此，我们利用目前流行的体感设备kinect设计一款虚拟架子鼓的设备。</t>
  </si>
  <si>
    <t>3464</t>
  </si>
  <si>
    <t>201610183212</t>
  </si>
  <si>
    <t>YOYO(悠悠）笔记</t>
  </si>
  <si>
    <t>孟政元</t>
  </si>
  <si>
    <t>53140821</t>
  </si>
  <si>
    <t>陈晓庆(53140732)、刘祥莉(53140125)、王 婷(53140725)</t>
  </si>
  <si>
    <t>徐 昊</t>
  </si>
  <si>
    <t>做一个针对ppt笔记的笔记类应用，帮助有需要记录ppt笔记的人更加方便快捷的记录笔记。这款应用专门针对记录ppt笔记，能够动态的将ppt上的内容分为小块，通过手机“摇一摇”截取ppt上的内容，让使用者可以自由选择自己需要的内容形成自己的笔记。同时笔记具有分享，点赞以及等级榜的功能。</t>
  </si>
  <si>
    <t>3465</t>
  </si>
  <si>
    <t>201610183213</t>
  </si>
  <si>
    <t>改善空气新型多功能智能窗</t>
  </si>
  <si>
    <t>王英男</t>
  </si>
  <si>
    <t>53140202</t>
  </si>
  <si>
    <t>苑雨萌(53140228)、 姜弘扬(53140232)、 秦 旭(53141319)</t>
  </si>
  <si>
    <t>王 岩</t>
  </si>
  <si>
    <t>本项目利用传感器，配合单片机控制窗户，实现窗户的智能化。对窗户进行新型设计，借助灰尘传感器、雨滴传感器等检测空气质量、是否下雨等情况，利用检测数据，配合单片机控制窗户的开合角度，实现窗户的智能控制。</t>
  </si>
  <si>
    <t>3466</t>
  </si>
  <si>
    <t>201610183225</t>
  </si>
  <si>
    <t>兴凯地块早古生代岩浆作用及其构造意义</t>
  </si>
  <si>
    <t>乔锦燃</t>
  </si>
  <si>
    <t>61140227</t>
  </si>
  <si>
    <t>李 昂(61130208)、 李艳芳(61140232)、 狄 念(61140203)、 刘芳芳(61130431)</t>
  </si>
  <si>
    <t>许文良</t>
  </si>
  <si>
    <t>本项目选择兴凯地块中的早古生代火成岩作为研究对象，通过系统的岩石学、年代学、地球化学以及锆石 Hf 同位素等方面的研究，为解决兴凯地块构造亲缘性问题和兴凯地块早古生代构造演化历史提供科学依据。</t>
  </si>
  <si>
    <t>3467</t>
  </si>
  <si>
    <t>201610183226</t>
  </si>
  <si>
    <t>内蒙古布金黑铅锌矿床成矿深度——流体包裹体判据</t>
  </si>
  <si>
    <t>刘文祥</t>
  </si>
  <si>
    <t>61140309</t>
  </si>
  <si>
    <t>姜雪薇(61140327)、 巴燕?夏木提汗(61140430)</t>
  </si>
  <si>
    <t>王可勇</t>
  </si>
  <si>
    <t>该项目为导师研究项目子课题，利用岩石学、矿物学、矿相学、矿床学有关知识，结合矿床野外踏勘、光片观察，划分矿床成矿期次阶段，通过对流体包裹体镜下观察、显微测温，以及闪锌矿、毒砂地温计分析进一步推测矿床成矿深度。</t>
  </si>
  <si>
    <t>3468</t>
  </si>
  <si>
    <t>201610183227</t>
  </si>
  <si>
    <t>延边红太平多金属矿床含矿岩系及其矿化特征</t>
  </si>
  <si>
    <t>王宇威</t>
  </si>
  <si>
    <t>61140628</t>
  </si>
  <si>
    <t>郝建瑞(61140612)、 石汝明(61140617)、 芦新峰(61140611)、 王圆元(61140605)</t>
  </si>
  <si>
    <t>任云生</t>
  </si>
  <si>
    <t>红太平矿区位于吉林省汪清县天桥岭镇桃源村北部，初步认为红太平矿床为该区典型的晚古生代矿床，成因上可能属VMS型，但需要从包括含矿岩系在内的多个方面开展系统工作。含矿岩系及其矿化特征的研究是确定该矿床成因的基础和关键，具重要意义。</t>
  </si>
  <si>
    <t>3469</t>
  </si>
  <si>
    <t>201610183228</t>
  </si>
  <si>
    <t>东北地区食用菌生产废弃物归田对土壤的影响——以黑龙江省东宁市某村黑木耳产业为例</t>
  </si>
  <si>
    <t>王兴佳</t>
  </si>
  <si>
    <t>61140734</t>
  </si>
  <si>
    <t>王瑞琪(61140716)、张方明(61140707)、王 旭(61140708)、刘家傲(61140717)</t>
  </si>
  <si>
    <t>吴东辉</t>
  </si>
  <si>
    <t>本项目立足于东北重要菌物生产地区，研究食用菌废弃物归田模式下，土壤肥力的变动情况，可以定量和定性说明菌废料还田的培肥效应，为菌废料的合理施用和科学调控生态系统元素流动提供依据。</t>
  </si>
  <si>
    <t>3470</t>
  </si>
  <si>
    <t>201610183229</t>
  </si>
  <si>
    <t>古太平洋板块俯冲的启动：勤得利蛇绿岩的记录</t>
  </si>
  <si>
    <t>石爱国</t>
  </si>
  <si>
    <t>61140511</t>
  </si>
  <si>
    <t>景 妍(61140527)、孙清飞(61140525)、郑蛘钊(61140517)、郭 柏(61140512)</t>
  </si>
  <si>
    <t>周建波</t>
  </si>
  <si>
    <t>那丹哈达增生地体是我国唯一一处由古太平洋板块俯冲增生形成的直接记录，本项目拟对地体中由古太平洋板块俯冲早期形成的勤得利增生杂岩进行综合研究，对确定古太平洋板块俯冲的启动年代有重要意义</t>
  </si>
  <si>
    <t>3471</t>
  </si>
  <si>
    <t>201610183230</t>
  </si>
  <si>
    <t>鞍山营城子地区古太古代片麻杂岩构造变形特征分析</t>
  </si>
  <si>
    <t>范晓钰</t>
  </si>
  <si>
    <t>61140231</t>
  </si>
  <si>
    <t>胡祖宏(61140210)、孙 逊(61140213)</t>
  </si>
  <si>
    <t>刘永江</t>
  </si>
  <si>
    <t>研究区位于辽宁省鞍山市，研究对象为营城子片麻岩杂岩，通过对于鞍山营城子地区古太古代片麻岩杂岩构造变形特征的研究以及流变学参数的获取，为探索本区太古宙阶段岩浆-构造演化提供新的地质依据。</t>
  </si>
  <si>
    <t>3472</t>
  </si>
  <si>
    <t>201610183231</t>
  </si>
  <si>
    <t>陶粒页岩矿石成岩作用研究：以吉林农安地区上白垩统为例</t>
  </si>
  <si>
    <t>龙欣雨</t>
  </si>
  <si>
    <t>61140631</t>
  </si>
  <si>
    <t>刘 鑫(61140622)、吴 定(61140614)、宋朝阳(61140607)、吕能武(61140619)</t>
  </si>
  <si>
    <t>彭晓蕾</t>
  </si>
  <si>
    <t>项目选择吉林省农安县嫩江组陶粒页岩为研究对象，通过对其成岩作用的研究，判断成岩演化阶段；与同层位的普通泥页岩对比，探讨陶粒页岩与普通泥页岩在矿石特征方面的差异对烧胀性的影响，拓展陶粒页岩矿床研究的科学视野。</t>
  </si>
  <si>
    <t>3473</t>
  </si>
  <si>
    <t>201610183232</t>
  </si>
  <si>
    <t>开山屯"蛇绿混杂岩"的形成时代、岩石组合及其构造意义</t>
  </si>
  <si>
    <t>温 涛</t>
  </si>
  <si>
    <t>61140413</t>
  </si>
  <si>
    <t>张静宁(61140123)、张 骞(61140122)、董银昭(61140121)、刘 良(61140103)</t>
  </si>
  <si>
    <t>裴福萍</t>
  </si>
  <si>
    <t>该项目基于裴福萍教授对东北火成岩的研究，致力于通过对疑似古亚洲洋缝合带一部分的开山屯地区出露的“蛇绿混杂岩”的地球化学和锆石U-Pb年代学分析确定开山屯地区晚古生代地层构造属性，为中亚造山带东段的研究提供基础资料。</t>
  </si>
  <si>
    <t>3474</t>
  </si>
  <si>
    <t>201610183233</t>
  </si>
  <si>
    <t>兴城地区绥中花岗岩成土母质-棕壤土矿质元素迁移特征研究</t>
  </si>
  <si>
    <t>刘欣玥</t>
  </si>
  <si>
    <t>61140819</t>
  </si>
  <si>
    <t>刘志川(61140817)、程呈东(61140803)、吴旭影(61140827)</t>
  </si>
  <si>
    <t>王建国</t>
  </si>
  <si>
    <t>项目研究以前人对兴城地区绥中花岗岩的区域构造条件为基础，通过以其为成土母质的棕壤土土壤的物源分析、土壤中矿物质成分分析，揭示土壤中矿物质组成成分与绥中花岗岩中成土母岩矿物质元素迁移的相关关系。</t>
  </si>
  <si>
    <t>3475</t>
  </si>
  <si>
    <t>201610183234</t>
  </si>
  <si>
    <t>姚家地区嫩江组泥页岩层白云岩结核的成因—来自岩相学与地球化学的地质记录</t>
  </si>
  <si>
    <t>董 戈</t>
  </si>
  <si>
    <t>61140402</t>
  </si>
  <si>
    <t>刘奕含(61140423)、刘津辰(61140416)、卢昊森(61130419)</t>
  </si>
  <si>
    <t>针对研究区嫩江组“白云岩结核成因岩相学与地球化学地质记录”科学问题，以灰绿色粉砂质泥岩、页岩与介形虫层的互层层序中白云岩结核为研究对象，查明白云岩结核的岩相学和地球化学特征，解决白云岩的成因问题。</t>
  </si>
  <si>
    <t>3476</t>
  </si>
  <si>
    <t>201610183235</t>
  </si>
  <si>
    <t>西藏改则多不扎地区曲色组沉积环境及其构造意义</t>
  </si>
  <si>
    <t>智 俊</t>
  </si>
  <si>
    <t>61140403</t>
  </si>
  <si>
    <t>韦 善(61140405)、张智豪(61140417)、王 强(61140418)</t>
  </si>
  <si>
    <t>王 明</t>
  </si>
  <si>
    <t>项目研究西藏改则多不扎地区曲色组的沉积地层，通过对层理、岩相的定性及数据分析，确认其沉积环境。了解多不扎地区中生代演化特征，探讨该区的构造意义，以对班-怒洋演化及多不扎地区成矿地质背景研究提供理论基础。</t>
  </si>
  <si>
    <t>3477</t>
  </si>
  <si>
    <t>201610183236</t>
  </si>
  <si>
    <t>基于遥感的辽宁省兴城市围海造地及其影响研究</t>
  </si>
  <si>
    <t>武夕琳</t>
  </si>
  <si>
    <t>61140732</t>
  </si>
  <si>
    <t>刘继文(61130728)、商贝贝(61140731)、马佳敏(61140727)</t>
  </si>
  <si>
    <t>李晓燕</t>
  </si>
  <si>
    <t>本项目借助遥感、GIS等地理信息技术，基于不同遥感指数提取海岸线的动态特征，分析辽宁省兴城市近10年来的海岸线的变化及兴城市填海造地后土地利用的变化，探索由此引所带来的经济、环境影响。</t>
  </si>
  <si>
    <t>3478</t>
  </si>
  <si>
    <t>201610183237</t>
  </si>
  <si>
    <t>页岩的孔隙结构参数与含气量的关系研究</t>
  </si>
  <si>
    <t>左义侨</t>
  </si>
  <si>
    <t>23140410</t>
  </si>
  <si>
    <t>李 扬(2016001)、 李嘉熙(2016002)、 鞠东阳(2016003)</t>
  </si>
  <si>
    <t>潘保芝</t>
  </si>
  <si>
    <t>通过查阅资料，已经有地质学者研究了页岩的孔隙结构对吸附气含量的影响，在这个基础上，通过实验，检测页岩样品的孔隙结构，得到T2谱。并且，再次通过实验，检测页岩样品的等温吸附曲线，利用数学算法，建立页岩的孔隙结构与含气量的函数关系，并将其应用于页岩气的测量与开发中。</t>
  </si>
  <si>
    <t>3479</t>
  </si>
  <si>
    <t>201610183238</t>
  </si>
  <si>
    <t>应用测井资料的洛仑兹系数研究储层的非均质性</t>
  </si>
  <si>
    <t>张家宝</t>
  </si>
  <si>
    <t>62140123</t>
  </si>
  <si>
    <t>吴 庚(62140104)、王震豪(62140110)、黄政毅(62140112)</t>
  </si>
  <si>
    <t>潘保芝 张丽华</t>
  </si>
  <si>
    <t>教 授 高级工程师</t>
  </si>
  <si>
    <t>为了充分挖掘石油测井资料中丰富的岩石物理信息，进一步研究储层的非均质性，我们尝试利用常规测井资料的洛伦兹系数来识别和评价非均质性储层，实现对测井曲线的连续处理，以期找到一种经济有效地评价地层非均质性的方法。</t>
  </si>
  <si>
    <t>3480</t>
  </si>
  <si>
    <t>201610183239</t>
  </si>
  <si>
    <t>Android手机北斗导航定位研究</t>
  </si>
  <si>
    <t>王忠智</t>
  </si>
  <si>
    <t>62140612</t>
  </si>
  <si>
    <t>张 鹏(62140713)、陈力菡(62140629)、高 鑫(62140721)、刘 雯(62140722)</t>
  </si>
  <si>
    <t>杨国东</t>
  </si>
  <si>
    <t>本课题是基于android手机平台进行手机北斗导航定位研究，综合利用导航原理、Android操作平台、计算机编程语言等对GPS/GLONASS/北斗混合数据中提取北斗定位导航数据，最终实现基于地标的导航定位。</t>
  </si>
  <si>
    <t>3481</t>
  </si>
  <si>
    <t>201610183240</t>
  </si>
  <si>
    <t>弹性波各向异性微地震干涉逆时定位方法研究</t>
  </si>
  <si>
    <t>刘晓旭</t>
  </si>
  <si>
    <t>62140917</t>
  </si>
  <si>
    <t>刘心宇(62140913)、邹佳儒(62140920)、李玉博(62140919)、李韶阳(62140918)</t>
  </si>
  <si>
    <t>韩立国</t>
  </si>
  <si>
    <t>建立各向异性参数模型，用高精度弹性波各向异性正演模拟和基于MPI的并行高效计算，来观测数据逆时延拓，之后应用干涉成像条件提取震源位置，最终测试理论模型并分析影响因素，实现高精度高效率的微震定位。</t>
  </si>
  <si>
    <t>3482</t>
  </si>
  <si>
    <t>201610183241</t>
  </si>
  <si>
    <t>随机介质中面波勘探的正演与反演</t>
  </si>
  <si>
    <t>崔 扬</t>
  </si>
  <si>
    <t>62140117</t>
  </si>
  <si>
    <t>曹博男(62140115)、 张天成(62140120)、 秦彤威(62140121)</t>
  </si>
  <si>
    <t>王者江</t>
  </si>
  <si>
    <t>本课题主要研究随机介质中的面波传播特性，并将随机介质理论应用于浅层地层面波勘探的正演、反演模拟中，利用地震面波的频散特性，研究小尺度非均匀性介质中面波勘探方法的正反演技术。</t>
  </si>
  <si>
    <t>3483</t>
  </si>
  <si>
    <t>201610183242</t>
  </si>
  <si>
    <t>松原地区浅层地壳裂缝密度、饱和度与孔隙度结构反演及其意义</t>
  </si>
  <si>
    <t>62140125</t>
  </si>
  <si>
    <t>李晓天(62140102)、常莎莎(62140132)、胥士林(62130114)、寇伟华(62140235)</t>
  </si>
  <si>
    <t>田 有 赵鹏飞</t>
  </si>
  <si>
    <t>1）采用O’Connell&amp;Budiansky裂缝理论（简称OB74理论），首次获取松原地区浅层地壳介质的泊松比、裂缝密度、饱和率和孔隙率等参数；</t>
  </si>
  <si>
    <t>3484</t>
  </si>
  <si>
    <t>201610183243</t>
  </si>
  <si>
    <t>基于增量信息技术的城镇化建设地理数据更新研究</t>
  </si>
  <si>
    <t>金鑫一</t>
  </si>
  <si>
    <t>62140715</t>
  </si>
  <si>
    <t>张 悦(62140727)、 周佳睿(62140728)、 赵凯悦(62140729)</t>
  </si>
  <si>
    <t>王明常</t>
  </si>
  <si>
    <t>面对城镇化建设和数据更新的重大需求，以土地利用数据为例构建增量式数据采集、入库和更新的一系列技术方法，实现城镇化建设地理数据的增量采集与入库，数据库环境内的数据匹配、融合和一致性更新。</t>
  </si>
  <si>
    <t>3485</t>
  </si>
  <si>
    <t>201610183244</t>
  </si>
  <si>
    <t>GPS/北斗联合精密单点定位研究</t>
  </si>
  <si>
    <t>樊 静</t>
  </si>
  <si>
    <t>62140724</t>
  </si>
  <si>
    <t>商硕硕(62140725)、张景晴(62140726)</t>
  </si>
  <si>
    <t>吴 琼</t>
  </si>
  <si>
    <t>GPS和北斗联合精密单点定位，通过研究载波相位观测值相关的误差改正方法，建立严密的联合精密单点定位数学模型，进行方法解算与C程序设计，讨论精密单点定位与联合定位的精确度，印证GPS/BD双系统联合精密定位优势。</t>
  </si>
  <si>
    <t>3486</t>
  </si>
  <si>
    <t>201610183245</t>
  </si>
  <si>
    <t>基于模式识别技术的探地雷达隧道衬砌的目标识别研究</t>
  </si>
  <si>
    <t>闫顶点</t>
  </si>
  <si>
    <t>62140824</t>
  </si>
  <si>
    <t>种金秋(62140822)、秦小英(62140823)</t>
  </si>
  <si>
    <t>主要研究自动识别探地雷达探测目标体的性质。对探地雷达回波信号时域进行语音识别技术中成熟的参数提取，得到不同异常体典型特征参数，拟采用基于人工神经网络训练方法构建对应模式参数库。并利用神经网络，再对回波信号进行识别仿真。</t>
  </si>
  <si>
    <t>3487</t>
  </si>
  <si>
    <t>201610183246</t>
  </si>
  <si>
    <t>面向困难区域的无人机影像匹配和拼接算法的研究</t>
  </si>
  <si>
    <t>张瑞华</t>
  </si>
  <si>
    <t>62140626</t>
  </si>
  <si>
    <t>慕永玲(62140625)、 金 琦(62140614)</t>
  </si>
  <si>
    <t>牛雪峰</t>
  </si>
  <si>
    <t>针对困难区域无人机航片进行影像的匹配算法的研究，获得一个高效快速的影像匹配算法。加强对图像自动拼接技术的研究，得到无缝拼接成全景图的方法，并在实践中加以验证。</t>
  </si>
  <si>
    <t>3488</t>
  </si>
  <si>
    <t>201610183247</t>
  </si>
  <si>
    <t>辽西兴城-娘娘庙地质走廊带综合物性研究</t>
  </si>
  <si>
    <t>张志亮</t>
  </si>
  <si>
    <t>62140205</t>
  </si>
  <si>
    <t>吴云飞(62140204)、 段富治(62140216)、 师 超(62140227)、 李梓宁(62140232)</t>
  </si>
  <si>
    <t>刘万崧</t>
  </si>
  <si>
    <t>辽西地质走廊域及其附近区域的综合物性研究，可以加深我们队该地区地质结构的认识，利用专业软件spss和ArcGis进行分析，以图表的形式进行阐述，会更为直观明了。</t>
  </si>
  <si>
    <t>3489</t>
  </si>
  <si>
    <t>201610183248</t>
  </si>
  <si>
    <t>裂缝型储层岩石物理建模及地震响应分析</t>
  </si>
  <si>
    <t>吴如悦</t>
  </si>
  <si>
    <t>62140826</t>
  </si>
  <si>
    <t>张 琦(62140811)、 高 桐(62140818)、 吴 迪(62140821)</t>
  </si>
  <si>
    <t>刘 财 郭智奇</t>
  </si>
  <si>
    <t>本项目对裂缝储层岩石物理和地震响应进行研究，研究其微观物性特征，建立物理模型，计算裂缝各向异性弹性参数，分析方位地震AVO和AVAZ响应，预期研究结果将对裂缝储层的勘探与开发技术方面具有一定的应用前景。</t>
  </si>
  <si>
    <t>3490</t>
  </si>
  <si>
    <t>201610183249</t>
  </si>
  <si>
    <t>月球Mrius Hills地区微波热辐射特性研究</t>
  </si>
  <si>
    <t>朱蕴哲</t>
  </si>
  <si>
    <t>62140212</t>
  </si>
  <si>
    <t>陈超群(62140246)、王雪影(62140234)、段欣蕾(62140239)</t>
  </si>
  <si>
    <t>孟志国 施建成</t>
  </si>
  <si>
    <t>副教授 研究员</t>
  </si>
  <si>
    <t>当前，微波遥感技术是遥感科学的重点发展方向之一，针国内相关方面研究成果较少，本创新训练项目希望以Marius Hills这一典型地区，基于嫦娥卫星被动微波遥感数据对该地区的微波热辐射特性进行研究，一方面有利于发展这一技术在月表相关地区的应用，另一方面也为该地区未来更加深入的研究月表内部奠定了基础。</t>
  </si>
  <si>
    <t>3491</t>
  </si>
  <si>
    <t>201610183250</t>
  </si>
  <si>
    <t>超声波振动对岩石破碎规律的研究</t>
  </si>
  <si>
    <t>许圣华</t>
  </si>
  <si>
    <t>63140904</t>
  </si>
  <si>
    <t>裴洪鹤(63140901)、 韩林源(63140903)、 吴金发(63140909)、 王 佳(63140918)</t>
  </si>
  <si>
    <t>赵大军</t>
  </si>
  <si>
    <t>通过对加工成型的花岗岩试样，分别加以不同的频率、不同时间的超声波振动，辅以声波探测仪、核磁共振扫描仪等手段，得到不同试验条件下岩石性能变化参数，计算分析建立相应的物理-数学模型，探究岩石破碎的规律。</t>
  </si>
  <si>
    <t>3492</t>
  </si>
  <si>
    <t>201610183251</t>
  </si>
  <si>
    <t>盐蚀与冻融作用下混凝土的损伤研究</t>
  </si>
  <si>
    <t>彭红璐</t>
  </si>
  <si>
    <t>63140227</t>
  </si>
  <si>
    <t>郭 函(63140228)、 王羽丰(63140202)、 常 拯(63140211)、 马 燚(63140218)</t>
  </si>
  <si>
    <t>王伯昕</t>
  </si>
  <si>
    <t>副系主任/副教授</t>
  </si>
  <si>
    <t>本课题实验条件模拟吉林省西部地区的寒冷气候及盐渍土壤条件，揭示盐蚀和冻融双重因素作用下，混凝土耐久性的损伤规律，为混凝土耐久性设计与评估奠定基础。</t>
  </si>
  <si>
    <t>3493</t>
  </si>
  <si>
    <t>201610183252</t>
  </si>
  <si>
    <t>双钻头扭矩平衡钻具系统</t>
  </si>
  <si>
    <t>王晓初</t>
  </si>
  <si>
    <t>63140821</t>
  </si>
  <si>
    <t>陈杭凯(63140824)、 彭赛宇(63140808)、 王亚斐(63140815)、 徐英超(43150703)</t>
  </si>
  <si>
    <t>高 科 谢晓波</t>
  </si>
  <si>
    <t>目前，我国现有的钻具系统在综合钻进效率、钻进成本、能耗以及数据采集方面仍存在较大的改进空间，课题组借鉴飞行装置和水下推进装置的原理，构思并设计了双钻头扭矩平衡钻具系统，理论上可以解决上述问题，具有创新性。</t>
  </si>
  <si>
    <t>3494</t>
  </si>
  <si>
    <t>201610183253</t>
  </si>
  <si>
    <t>沸石混凝土调湿及力学性能试验研究</t>
  </si>
  <si>
    <t>温雨川</t>
  </si>
  <si>
    <t>63140205</t>
  </si>
  <si>
    <t>沈崇焕(63140312)、余 聪(63140222)、赵柏旭(63140223)、王潇翰(63140224)</t>
  </si>
  <si>
    <t>朱 珊</t>
  </si>
  <si>
    <t>沸石混凝土是一种新型的智能调湿材料，我们项目先通过高温改性试验和调湿试验挑选出具有最佳调湿性能的改性沸石粉，再配置加入有该种改性沸石粉的混凝土并测定其力学及调湿各项性能，建立调湿预测模型。</t>
  </si>
  <si>
    <t>3495</t>
  </si>
  <si>
    <t>201610183254</t>
  </si>
  <si>
    <t>绝热条件下冰阀生长的自限性</t>
  </si>
  <si>
    <t>曹宏宇</t>
  </si>
  <si>
    <t>63140906</t>
  </si>
  <si>
    <t>白 露(63140916)、陈舒琪(63140828)、王姝婧(63140830)、张 广(63140914)</t>
  </si>
  <si>
    <t>彭枧明</t>
  </si>
  <si>
    <t>在天然气水合物的取心过程中利用冰阀进行底部封堵，同时探究在绝热条件下保温保压取心过程中冰阀的生长的自限程度,以及不同条件下冰阀生长的最佳控制范围。</t>
  </si>
  <si>
    <t>3496</t>
  </si>
  <si>
    <t>201610183255</t>
  </si>
  <si>
    <t>不同法向压力作用下新旧混凝土结合面抗剪强度试验研究</t>
  </si>
  <si>
    <t>李家祥</t>
  </si>
  <si>
    <t>63140206</t>
  </si>
  <si>
    <t>王 傲(63140226)、 赵 洋(63140231)、 龙 冰(63140230)</t>
  </si>
  <si>
    <t>胡忠君</t>
  </si>
  <si>
    <t>研究凿毛、开槽、水泥净浆、有机混凝土界面剂等不同界面处理方法对新旧混凝土结合面抗剪强度的影响规律；研究采用上述界面处理方法下，不同法向压力作用对结合面抗剪强度的影响规律；总结抗剪强度计算公式。</t>
  </si>
  <si>
    <t>3497</t>
  </si>
  <si>
    <t>201610183256</t>
  </si>
  <si>
    <t>基于压缩实验的盐渍土体结构性及其影响因素的研究</t>
  </si>
  <si>
    <t>吴春璐</t>
  </si>
  <si>
    <t>63140536</t>
  </si>
  <si>
    <t>钱金鑫(63140518)、 魏永成(63140502)</t>
  </si>
  <si>
    <t>王 清</t>
  </si>
  <si>
    <t>教 授 博士生导师</t>
  </si>
  <si>
    <t>项目为自主立题，基于压缩实验以“C”法处理数据获得各土样的Pc值，并据此求得原状土样结构力。同时通过机理分析求得土样结构特性参数，结合不同条件的控制变量分析得出不同形式扰动对土样结构特性的影响。</t>
  </si>
  <si>
    <t>3498</t>
  </si>
  <si>
    <t>201610183257</t>
  </si>
  <si>
    <t>瞬时荷载及动荷载条件下饱和土剪切特性研究</t>
  </si>
  <si>
    <t>张 毅</t>
  </si>
  <si>
    <t>63140910</t>
  </si>
  <si>
    <t>张雨辰(63140129)、 韩梦霞(63140130)、 杨彤薇(63140127)、 吴晓玉(63140921)</t>
  </si>
  <si>
    <t>杨志双</t>
  </si>
  <si>
    <t>模拟现场条件下的高速、高落差的滑坡，做瞬时荷载环剪实验，测定滑坡的视摩擦角，用于研究滑坡远程运动机制。考虑现场地震条件下的滑坡，做单双向震动条件下的环剪实验，用于研究动荷载对滑坡抗剪强度的影响。</t>
  </si>
  <si>
    <t>3499</t>
  </si>
  <si>
    <t>201610183258</t>
  </si>
  <si>
    <t>循环温度与应力条件下岩石强度劣化规律研究</t>
  </si>
  <si>
    <t>甘 霖</t>
  </si>
  <si>
    <t>63140314</t>
  </si>
  <si>
    <t>金禹霖(63140305)、 王 鹏(63140309)、 李晟泰(63140301)、 华鑫菲(63140329)</t>
  </si>
  <si>
    <t>沈世伟</t>
  </si>
  <si>
    <t>温度与循环应力作用下岩石的力学性质会如何改变及劣化，这是在一些非常重要的工程中是不可避免的问题，保证岩石硐室的稳定性即保证硐室围岩与衬砌结构的密封性，就需要详细研究内衬洞室岩石的力学性质及劣化规律，这是保证这类工程安全和长期运营的核心问题，对此类工程具有着重大意义。</t>
  </si>
  <si>
    <t>3500</t>
  </si>
  <si>
    <t>201610183259</t>
  </si>
  <si>
    <t>农安地区油页岩水力压裂数值模拟与实验研究</t>
  </si>
  <si>
    <t>陶 冶</t>
  </si>
  <si>
    <t>63140721</t>
  </si>
  <si>
    <t>胡皓灵(63140704)、 袁志江(63140708)、 王景琛(63140709)、 尹 冰(63140732)</t>
  </si>
  <si>
    <t>陈 晨</t>
  </si>
  <si>
    <t>副院长 教 授</t>
  </si>
  <si>
    <t>揭示油页岩水力压裂过程中，不同压裂参数对地层中裂缝起裂和延伸规律的影响，优化油页岩水力压裂参数，在油页岩层中形成裂缝网络，提高油页岩原位开采效率。</t>
  </si>
  <si>
    <t>3501</t>
  </si>
  <si>
    <t>201610183260</t>
  </si>
  <si>
    <t>基于电化学方法的桥梁拉索钢丝腐蚀损伤速率研究</t>
  </si>
  <si>
    <t>田根民</t>
  </si>
  <si>
    <t>63140423</t>
  </si>
  <si>
    <t>张 木(2016001)、 张 磊(2016002)、 康熙萌(2016003)、 邵笑天(2016004)</t>
  </si>
  <si>
    <t>高 欣</t>
  </si>
  <si>
    <t>基于电化学方法的桥梁拉索钢丝腐蚀损伤速率研究具有明显的多学科交叉的特征，涉及桥梁结构工程、环境科学、材料腐蚀机理、电化学方法、试验设计理论等。针对问题的复杂性，本项目拟采用以理论分析与模拟试验多种手段相结合的方法，展开相关研究。</t>
  </si>
  <si>
    <t>3502</t>
  </si>
  <si>
    <t>201610183261</t>
  </si>
  <si>
    <t>深部裂隙水热运移特征及其影响因素研究</t>
  </si>
  <si>
    <t>邱 予</t>
  </si>
  <si>
    <t>64140625</t>
  </si>
  <si>
    <t>杨 岚(64130625)、 唐天浩(64140505)</t>
  </si>
  <si>
    <t>许天福</t>
  </si>
  <si>
    <t>本次项目分为两大部分：其一，通过室内岩心裂隙导流换热实验研究不同初始条件下裂隙水特征，确定各影响因素与渗透率的关系；其二，完成单一裂隙和交叉网状裂隙条件下的岩心裂隙流动示踪实验，最终建立EGS热储裂隙分布的评价方法。</t>
  </si>
  <si>
    <t>3503</t>
  </si>
  <si>
    <t>201610183262</t>
  </si>
  <si>
    <t>纳米过氧化钙对地下水中硝基苯的类-Fenton降解效果研究</t>
  </si>
  <si>
    <t>付 双</t>
  </si>
  <si>
    <t>64140426</t>
  </si>
  <si>
    <t>董家麟(64140423)、 周 昊(64140428)</t>
  </si>
  <si>
    <t>秦传玉</t>
  </si>
  <si>
    <t>寻找制备分散性较好的纳米级过氧化钙的方法来达到对硝基苯较好的降解效果；探索纳米过氧化钙降解动力学及降解机理；并明确在不同地下水条件及其他影响因素条件下，纳米过氧化钙作为过氧化氢的缓释剂对硝基苯的降解效果的影响；最后进行修复动态模拟实验。</t>
  </si>
  <si>
    <t>3504</t>
  </si>
  <si>
    <t>201610183263</t>
  </si>
  <si>
    <t>生物质基荧光碳点的性质及其在环境监测上应用的研究</t>
  </si>
  <si>
    <t>靳茜芃</t>
  </si>
  <si>
    <t>64140135</t>
  </si>
  <si>
    <t>刘天娇(64140119)、唐坤林(64140115)</t>
  </si>
  <si>
    <t>宁 杨</t>
  </si>
  <si>
    <t>本项目利用微生物（藻类）制备环境友好型荧光材料碳点，并对碳点的性质和功能进行研究，在此基础上探究其对于水体中不同离子的荧光淬灭程度以检测不同离子浓度，最终希望标记某些藻类来探究藻类富集重金属部位。</t>
  </si>
  <si>
    <t>3505</t>
  </si>
  <si>
    <t>201610183264</t>
  </si>
  <si>
    <t>温度梯度对纳米污染物随冻结滞水迁移过程影响的实验研究</t>
  </si>
  <si>
    <t>李东凡</t>
  </si>
  <si>
    <t>64140811</t>
  </si>
  <si>
    <t>李 涛(64140808)、王敬威(64140813)、申俊昊(64140803)、李 旦(64140805)</t>
  </si>
  <si>
    <t>路 莹</t>
  </si>
  <si>
    <t>本项目拟通过采用室内土柱模拟实验的方法，探究纳米污染物的随冻结滞水的运移转化规律，着重阐述温度梯度对其影响的作用机制，以期为有效预防以及治理非饱和带内纳米污染物奠定了科学基础的同时，也也为相关工业设计提供理论基础，具有重要的理论与现实意义。</t>
  </si>
  <si>
    <t>3506</t>
  </si>
  <si>
    <t>201610183265</t>
  </si>
  <si>
    <t>改性微电解处理对苯二胺废水过程与机理的探究</t>
  </si>
  <si>
    <t>王 晨</t>
  </si>
  <si>
    <t>64140419</t>
  </si>
  <si>
    <t>党 盼(64140309)、孙思羽(64140302)</t>
  </si>
  <si>
    <t>邹东雷</t>
  </si>
  <si>
    <t>本项目主要通过在传统微电解降解对苯二胺废水的基础上，添加锰等金属对填料进行改性研究。通过COD降解率衡量其降解效果，确定最近改性金属及其最佳工艺参数。并通过液相等分析技术探究中间产物的变化，从而确定其机理。</t>
  </si>
  <si>
    <t>3507</t>
  </si>
  <si>
    <t>201610183266</t>
  </si>
  <si>
    <t>海底沉积物中天然气水合物CO2置换开采数值模拟</t>
  </si>
  <si>
    <t>何 嘉</t>
  </si>
  <si>
    <t>64140710</t>
  </si>
  <si>
    <t>黄文彦(31140408)、万 万(33140720)、徐子豪(61140621)</t>
  </si>
  <si>
    <t>许天福 田海龙</t>
  </si>
  <si>
    <t>本项目通过模拟海底沉积物中天然气水合物CO2置换开采的数值，以达到充分高效地利用海底资源满足生产生活需求的目的，开发新能源。</t>
  </si>
  <si>
    <t>3508</t>
  </si>
  <si>
    <t>201610183267</t>
  </si>
  <si>
    <t>天然胶体对地下水中高氯酸盐迁移行为的影响</t>
  </si>
  <si>
    <t>王若凡</t>
  </si>
  <si>
    <t>64140410</t>
  </si>
  <si>
    <t>沈 晨(64140304)、钟毅达(64140306)、杜咏夏(64140308)</t>
  </si>
  <si>
    <t>高氯酸盐是一种持久性污染物，广泛应用于军事、烟火等领域，从而导致水体、土壤等环境污染。目前关于胶体吸附阴离子的研究较少，若能利用天然胶体常温常压下对高氯酸根离子的迁移产生影响，造价低，可操作性好，具有实际推广价值。高氯酸盐水溶性强，稳定性好，在地下水中易扩散，天然胶体的吸附作用可以使高氯酸根离子聚集在胶体表面，延缓高氯酸根离子的迁移速度，并有利于对被吸附的离子进行进一步处理。</t>
  </si>
  <si>
    <t>3509</t>
  </si>
  <si>
    <t>201610183268</t>
  </si>
  <si>
    <t>高锰酸钾缓释剂制备条件优化及缓释效果研究</t>
  </si>
  <si>
    <t>李天任</t>
  </si>
  <si>
    <t>64140408</t>
  </si>
  <si>
    <t>祝文迪(64140405)、郗天浩(64140406)、郭大川(64140407)</t>
  </si>
  <si>
    <t>董 军 其布日</t>
  </si>
  <si>
    <t>高锰酸钾缓释技术作为一种能够有针对性的高效处理一些土壤及地下水有机污染物的原位修复方法，本次实验的意义在于通过优化高锰酸钾缓释剂的性能，达到有效、稳定降解TCE等有机污染物对于土壤及地下水体污染的目的。</t>
  </si>
  <si>
    <t>3510</t>
  </si>
  <si>
    <t>201610183269</t>
  </si>
  <si>
    <t>排污收费制度与排污权有偿使用制度的衔接问题研究</t>
  </si>
  <si>
    <t>章 宇</t>
  </si>
  <si>
    <t>64140411</t>
  </si>
  <si>
    <t>李佳瑶(22140819)、赵子豪(21140402)</t>
  </si>
  <si>
    <t>段海燕</t>
  </si>
  <si>
    <t>排污权有偿使用费与排污收费征收法律法规条文梳理与现状调查，多学科视角下排污权有偿使用费与排污收费性质界定及关系分析，现有排污权有偿使用费与排污收费制度实施困境解析，我国排污权有偿使用与排污收费制度衔接的对策建议。</t>
  </si>
  <si>
    <t>3511</t>
  </si>
  <si>
    <t>201610183270</t>
  </si>
  <si>
    <t>不同砂粘比粘性土渗透性变化的实验研究</t>
  </si>
  <si>
    <t>王宇航</t>
  </si>
  <si>
    <t>64140723</t>
  </si>
  <si>
    <t>王宇航(64140723)、袁子舒(64140702)、黄 辰(64140703)</t>
  </si>
  <si>
    <t>王福刚</t>
  </si>
  <si>
    <t>本实验通过查阅相关资料，借鉴前人经验，在老师的指导和帮助下进行。实验主要研究不同砂粘比在不同水力梯度下和固解压强下的渗透性。目的是了解不同配比的砂黏土在不同环境下的渗透性及其重要性</t>
  </si>
  <si>
    <t>3512</t>
  </si>
  <si>
    <t>201610183271</t>
  </si>
  <si>
    <t>静电场轨道阱质谱法分析大气有机污染物方法的建立</t>
  </si>
  <si>
    <t>董祎铭</t>
  </si>
  <si>
    <t>64140132</t>
  </si>
  <si>
    <t>马 杰(64140126)、 吴红君(64140140)、 鄢邵斌(64140109)</t>
  </si>
  <si>
    <t>梁大鹏</t>
  </si>
  <si>
    <t>本项目针对雾霾频发的现状，采用静电纺丝技术制备PAN-SiO2-GO复合纤维膜，完成对污染空气的富集，为空气过滤材料能力的提高提供理论依据，并采用UHPLC-Orbitrap MS技术对富集物质进行定性定量分析。</t>
  </si>
  <si>
    <t>3513</t>
  </si>
  <si>
    <t>201610183272</t>
  </si>
  <si>
    <t>吉林西部苏打盐渍土中干缩裂隙发育特征分析</t>
  </si>
  <si>
    <t>陈 昊</t>
  </si>
  <si>
    <t>64140816</t>
  </si>
  <si>
    <t>陆统智(64140802)、 杨 硕(64140801)、 魏 国(64140819)、 王瑞青(64140814)</t>
  </si>
  <si>
    <t>姜振蛟</t>
  </si>
  <si>
    <t>此次研究以吉林西部的洮儿河流域苏打盐渍土作为研究对象，通过室内蒸发干缩实验，建立经验方程以描述含盐量、含水量和温度与裂隙率之间的关系。所得结果可为我国北方地区土壤次生盐碱化形成过程的定量分析提供新的基础。</t>
  </si>
  <si>
    <t>3514</t>
  </si>
  <si>
    <t>201610183273</t>
  </si>
  <si>
    <t>含锰改性微电解处理对苯二酚废水过程中pH骤变机理探究</t>
  </si>
  <si>
    <t>龚 雨</t>
  </si>
  <si>
    <t>64140318</t>
  </si>
  <si>
    <t>杜媛慧(64140323)、范淑君(64140325)、孙菊蔓(64140324)、安 静(64140321)</t>
  </si>
  <si>
    <t>邹冬雷</t>
  </si>
  <si>
    <t>以对苯二酚为研究对象，采用活性炭、锰及二氧化锰、传统铁碳微电解填料、改性微电解填料等处理对苯二酚模拟废水，考察它们对对苯二酚的处理效果以及pH变化，并通过紫外-可见光分光光度计以及GCMS分析底物变化情况及中间产物。</t>
  </si>
  <si>
    <t>3515</t>
  </si>
  <si>
    <t>201610183274</t>
  </si>
  <si>
    <t>S-nZVI修复地下水中铬的研究</t>
  </si>
  <si>
    <t>王 曦</t>
  </si>
  <si>
    <t>64140418</t>
  </si>
  <si>
    <t>王奕童(2016001)、 孟育竹(2016002)</t>
  </si>
  <si>
    <t>洪 梅</t>
  </si>
  <si>
    <t>本项目旨在考察S-nZVI对Cr（Ⅵ）的去除能力的基础上，探讨不同投量的连二亚硫酸盐对S-nZVI结构和性能的影响,及溶解氧、pH、温度等因素对去除能力产生的影响，评估其在地下水污染的原位修复过程中的应用</t>
  </si>
  <si>
    <t>3516</t>
  </si>
  <si>
    <t>201610183275</t>
  </si>
  <si>
    <t>蘑菇中提取多糖还原六价铬的方法及效果探究</t>
  </si>
  <si>
    <t>刘 帅</t>
  </si>
  <si>
    <t>64140416</t>
  </si>
  <si>
    <t>李梦婷(64140432)、 杨 萌(64140433)</t>
  </si>
  <si>
    <t>由于现今工业的发展日益迅速，对生物降解的需求也日渐提高，从文献中查阅得知蘑菇中多糖有还原效果，因此考虑用多糖还原六价铬，并探究提取蘑菇多糖的最佳条件以及还原的最适条件，最终研究出多糖还原六价铬的机理。</t>
  </si>
  <si>
    <t>3517</t>
  </si>
  <si>
    <t>201610183276</t>
  </si>
  <si>
    <t>铁的微生物异化还原对沉积物中铬迁移转化的影响研究</t>
  </si>
  <si>
    <t>姜玫婕</t>
  </si>
  <si>
    <t>82140449</t>
  </si>
  <si>
    <t>苑曦文(64140220)、 高 睿(64140241)、 李文迪(64140130)、 唐 任(64140221)</t>
  </si>
  <si>
    <t>花修艺</t>
  </si>
  <si>
    <t>本项目以受铬污染的沉积物为研究对象，研究微生物的铁异化还原过程对铬的释放特征的影响，并特别对几种典型的铁（氢）氧化物进行了单一矿物体系下的研究，同时通过对不同电子供体、受体、电子穿梭体对这一过程影响的考察，尝试深入探索异化还原过程中铬形态变化的机理。</t>
  </si>
  <si>
    <t>3518</t>
  </si>
  <si>
    <t>201610183277</t>
  </si>
  <si>
    <t>四旋翼飞行器自动取物运输系统的研究</t>
  </si>
  <si>
    <t>夏宏鉴</t>
  </si>
  <si>
    <t>65140502</t>
  </si>
  <si>
    <t>刘宏楠(65140207)、 刘 涛(65140114)</t>
  </si>
  <si>
    <t>滕 飞</t>
  </si>
  <si>
    <t>以四旋翼飞行器作为载体，在stm32处理器的控制下利用超声波模块定高飞行，并使用摄像头模块进行图像处理来实现循迹飞行以及自动定位目标物体，并用自带的机械爪进行物体的抓取及投放。</t>
  </si>
  <si>
    <t>3519</t>
  </si>
  <si>
    <t>201610183278</t>
  </si>
  <si>
    <t>基于视线追踪的服务机器平台的设计</t>
  </si>
  <si>
    <t>袁锦烽</t>
  </si>
  <si>
    <t>65140305</t>
  </si>
  <si>
    <t>孙澎勇(65140102)、 陈冠宇(65140301)</t>
  </si>
  <si>
    <t>戴 强</t>
  </si>
  <si>
    <t>现今研究的基于视线追踪技术的人机交互系统完全在计算机上进行处理，该项目实现无计算机化便携佩戴式视线追踪，让使用者摆脱计算机的束缚控制身边实在的物体。</t>
  </si>
  <si>
    <t>3520</t>
  </si>
  <si>
    <t>201610183279</t>
  </si>
  <si>
    <t>高精度地磁场抵消的频带扩展方法研究</t>
  </si>
  <si>
    <t>焦 斌</t>
  </si>
  <si>
    <t>65140717</t>
  </si>
  <si>
    <t>索 鹏(65140206)、王昭勋(82140509)</t>
  </si>
  <si>
    <t>王言章</t>
  </si>
  <si>
    <t>本项目通过对相关算法、硬件电路的改进，来提高装置的运行速度，便于后续对地磁信号的良好处理，旨在改善现有的抵消地磁场的装置的精度与带宽，以便更好地为磁通门、原子磁力仪等仪器的工作创造良好的环境。</t>
  </si>
  <si>
    <t>3521</t>
  </si>
  <si>
    <t>201610183280</t>
  </si>
  <si>
    <t>基于语音变调功能的等离子扬声器</t>
  </si>
  <si>
    <t>田 昊</t>
  </si>
  <si>
    <t>65140716</t>
  </si>
  <si>
    <t>吴子博(85140118)、 王钰戈(73140303)</t>
  </si>
  <si>
    <t>于生宝</t>
  </si>
  <si>
    <t>我们的大创项目，是设计一种离子扬声器并对其进行优化，减少失真来提高其音质、缩小其体积、降低成本，同时让其具有语音变调功能，增强其实用性，使之能够在未来代替普通扬声器应用于我们的实际生活中,带给我们高质量的听觉享受。</t>
  </si>
  <si>
    <t>3522</t>
  </si>
  <si>
    <t>201610183281</t>
  </si>
  <si>
    <t>基于Kinect的动态手语翻译系统的研究</t>
  </si>
  <si>
    <t>夏 涛</t>
  </si>
  <si>
    <t>65140620</t>
  </si>
  <si>
    <t>刘怀宾(65140108)、 邵晶雅(65140126)</t>
  </si>
  <si>
    <t>千承辉</t>
  </si>
  <si>
    <t>本项目研究的是基于Kinect传感器的动态手语识别设计、建立可实时更新手语库，并且能够在电脑的系统页面显示动态手势，通过语音辅助模块完整翻译出相应的动态手势动作。本设计有利于解决聋哑人和正常人交流问题。</t>
  </si>
  <si>
    <t>3523</t>
  </si>
  <si>
    <t>201610183282</t>
  </si>
  <si>
    <t>自动翻书机设计</t>
  </si>
  <si>
    <t>王鹏飞</t>
  </si>
  <si>
    <t>65140204</t>
  </si>
  <si>
    <t>李继源(65140201， 张宇轩)</t>
  </si>
  <si>
    <t>凌振宝</t>
  </si>
  <si>
    <t>本项目通过摄像头采集用户头部运动，并进行相应数据处理与分析，最终驱使机械结构做出翻书动作。本项目的意义在于解决了部分残疾人出现的阅读障碍。</t>
  </si>
  <si>
    <t>3524</t>
  </si>
  <si>
    <t>201610183283</t>
  </si>
  <si>
    <t>航空电磁探测线圈运动噪声的仿真计算与分析</t>
  </si>
  <si>
    <t>庞奕荻</t>
  </si>
  <si>
    <t>65140714</t>
  </si>
  <si>
    <t>张孝双(65140105)、钱泽利(65140117)</t>
  </si>
  <si>
    <t>朱凯光</t>
  </si>
  <si>
    <t>航空电磁探测法是一种很先进的物探方法，但在飞行中采集到的数据会引入噪声，其中线圈运动噪声严重影响数据质量、后期处理及成像。所以我们要通过对运动噪声的计算与分析进行系统的研究，为后期的去噪奠定理论基础。</t>
  </si>
  <si>
    <t>3525</t>
  </si>
  <si>
    <t>201610183284</t>
  </si>
  <si>
    <t>基于云计算的移动智能巡检仪设计</t>
  </si>
  <si>
    <t>袁亚琦</t>
  </si>
  <si>
    <t>65140319</t>
  </si>
  <si>
    <t>高宇苗(65140329)、戴欣平(65140328)</t>
  </si>
  <si>
    <t>王永志</t>
  </si>
  <si>
    <t>该项目主要研究讨论移动智能巡检，紧密结合电力巡检内容，并进行扩展，应用云计算技术对采集到的大数据进行分析，观测设备的性能变化，实时存储分析反馈巡检结果以达到预警的目的，降低了事故率，保证了仪器设备的安全。</t>
  </si>
  <si>
    <t>3526</t>
  </si>
  <si>
    <t>201610183285</t>
  </si>
  <si>
    <t>基于多传感器数据融合技术仿生机械手的设计</t>
  </si>
  <si>
    <t>李冰洋</t>
  </si>
  <si>
    <t>65140601</t>
  </si>
  <si>
    <t>李芮林(65140606)、 胡梦媛(65140227)</t>
  </si>
  <si>
    <t>田宝凤</t>
  </si>
  <si>
    <t>我们拟研究出一种仿生机械手。这种机械手利用多种传感器对一些类似触滑觉等仿生信号的采集，再通过多传感器数据融合技术来对信号进行识别判断和处理，最后实现对机械手的控制达到仿生机械手的目的。</t>
  </si>
  <si>
    <t>3527</t>
  </si>
  <si>
    <t>201610183286</t>
  </si>
  <si>
    <t>基于近红外光谱和ICG技术的脑血氧、血流量分析仪的研究</t>
  </si>
  <si>
    <t>秦 琪</t>
  </si>
  <si>
    <t>65140216</t>
  </si>
  <si>
    <t>张蓝溪(65140224)、王郁霖(65140417)</t>
  </si>
  <si>
    <t>刘光达</t>
  </si>
  <si>
    <t>我们拟研究出一种脑血氧、血流量的功能监测装置，检测大脑前额叶皮层和不同浓度ICG指示剂对不同波长的近红外光的散射强度，将所采集到的数据传送到上位机进行进一步的分析与处理，根据所得到的脑血氧参数可以判断人体大脑是否正常。</t>
  </si>
  <si>
    <t>3528</t>
  </si>
  <si>
    <t>201610183287</t>
  </si>
  <si>
    <t>基于EEG信号分析的脑机接口设计</t>
  </si>
  <si>
    <t>王 灿</t>
  </si>
  <si>
    <t>65140618</t>
  </si>
  <si>
    <t>李明佳(65140628)、孙瑞辰(65140624)</t>
  </si>
  <si>
    <t>刘光达 蔡 靖</t>
  </si>
  <si>
    <t>我们拟研究出一种基于脑电信号的脑机接口的设计。通过对脑电信号中与运动想象相关的μ节律进行采集与预处理、特征提取与信号分类。利用脑电信号为残障人士等提供一种新型的辅助运动与对外交流的手段。</t>
  </si>
  <si>
    <t>3529</t>
  </si>
  <si>
    <t>201610183288</t>
  </si>
  <si>
    <t>基于神经网络的自动识路机器人设计与研究</t>
  </si>
  <si>
    <t>樊耀龙</t>
  </si>
  <si>
    <t>65140419</t>
  </si>
  <si>
    <t>马天录(65140616， 刘 凯)</t>
  </si>
  <si>
    <t>将神经网络与双足机器人相结合，实现机器人自主学习，积累走路经验，达到自动识路的目的。</t>
  </si>
  <si>
    <t>3530</t>
  </si>
  <si>
    <t>201610183289</t>
  </si>
  <si>
    <t>智能快递小车系统</t>
  </si>
  <si>
    <t>刘志杰</t>
  </si>
  <si>
    <t>65140116</t>
  </si>
  <si>
    <t>张 尚(65140101)、卢曼玉(65140627)</t>
  </si>
  <si>
    <t>王智宏</t>
  </si>
  <si>
    <t>本项目所设计的智能快递小车适用于快递物流配送行业，是行业的又一创新，快递小车可实现自动导航，自动避障，自动行驶功能，实现以上功能的同时又确保了快递包裹的安全性，大大提高了快递配送的效率。</t>
  </si>
  <si>
    <t>3531</t>
  </si>
  <si>
    <t>201610183290</t>
  </si>
  <si>
    <t>同步仿生软抓取机械臂研究</t>
  </si>
  <si>
    <t>孙德立</t>
  </si>
  <si>
    <t>65130606</t>
  </si>
  <si>
    <t>王司潮(65130628， 张 晶)</t>
  </si>
  <si>
    <t>栾 卉</t>
  </si>
  <si>
    <t>同步仿生机械臂是能模仿人手和臂的某些动作功能的自动操作装置。本项目的特色是采集压电陶瓷传感器压力信号实现最小力抓取，并且能够实现机械手与人手的同步。</t>
  </si>
  <si>
    <t>3532</t>
  </si>
  <si>
    <t>201610183291</t>
  </si>
  <si>
    <t>基于表面肌电信号的多自由度仿生手模型研究</t>
  </si>
  <si>
    <t>孙振超</t>
  </si>
  <si>
    <t>65140613</t>
  </si>
  <si>
    <t>肖 玮(65140625)、 梁伟强(65140602)</t>
  </si>
  <si>
    <t>魏庆丽 张 莉</t>
  </si>
  <si>
    <t>工程师 助理工程师</t>
  </si>
  <si>
    <t>本研究课题以多自由度仿生手的实现为目标，针对表面肌电信号具有的多种特性，通过对信号的采集分析、处理、特征提取及模式分类方法的研究，建立人手各手势运动模式与信号间的对应关系。</t>
  </si>
  <si>
    <t>3533</t>
  </si>
  <si>
    <t>201610183292</t>
  </si>
  <si>
    <t>基于互联网支付技术的货币自动兑换系统</t>
  </si>
  <si>
    <t>汪银盘</t>
  </si>
  <si>
    <t>65140520</t>
  </si>
  <si>
    <t>杨贵中(65140522)、刘宏杰(65140518)</t>
  </si>
  <si>
    <t>本研究的目的在于通过设计一套基于互联网支付技术的货币自动兑换系统满足人们生活中货币兑换的需求，实现“零现金”出行。综合运用模拟电子技术，数字电路技术和最新的互联网支付技术等知识，实现软硬件的协调整合。有较好的创新性，可行性。</t>
  </si>
  <si>
    <t>3534</t>
  </si>
  <si>
    <t>201610183293</t>
  </si>
  <si>
    <t>基于新型双稳态显示材料的点阵显示系统</t>
  </si>
  <si>
    <t>杨书佳</t>
  </si>
  <si>
    <t>65140426</t>
  </si>
  <si>
    <t>刘 祎(65140424)、 夏洪印(33140403)</t>
  </si>
  <si>
    <t>林婷婷 滕 飞</t>
  </si>
  <si>
    <t>教 授 助理工程师</t>
  </si>
  <si>
    <t>仪电与化学学院学生合作大创项目：基于新型双稳态显示材料的点阵显示统。采用16×16点阵显示屏，以精密数控电压源为点阵驱动电源，设计基于stm3的注控制系统与cpld的逻辑控制系统，并实现两者间的实时通信</t>
  </si>
  <si>
    <t>3535</t>
  </si>
  <si>
    <t>201610183294</t>
  </si>
  <si>
    <t>基于电容耦合的非接触心电测绘仪</t>
  </si>
  <si>
    <t>范天姣</t>
  </si>
  <si>
    <t>65140720</t>
  </si>
  <si>
    <t>于思佳(65140323)、周宇程(65140312)</t>
  </si>
  <si>
    <t>通过电容耦合，实现人与仪器在测绘心电图时的完全非接触，从而更有益于身体高度损伤或者大面积皮肤烧烫伤，而难以用正常接触式仪器测心电病人的诊断，同时减少了接触式测心电带来的二次伤害。</t>
  </si>
  <si>
    <t>3536</t>
  </si>
  <si>
    <t>201610183295</t>
  </si>
  <si>
    <t>三维矢量电磁场模拟方法与线圈装置设计</t>
  </si>
  <si>
    <t>李茁维</t>
  </si>
  <si>
    <t>65140122</t>
  </si>
  <si>
    <t>贺 坤(85140314， 徐利宁)</t>
  </si>
  <si>
    <t>刘长胜</t>
  </si>
  <si>
    <t>通过三向电磁场的矢量合成，在室内模拟仿真出与野外探测一致的动态交变电磁场，进而探究在航空或半航空电磁勘探过程中出现的运动噪声问题。</t>
  </si>
  <si>
    <t>3537</t>
  </si>
  <si>
    <t>201610183296</t>
  </si>
  <si>
    <t>可穿戴人体基本参数无创连续监护系统设计</t>
  </si>
  <si>
    <t>陈 健</t>
  </si>
  <si>
    <t>65140219</t>
  </si>
  <si>
    <t>刘瑛奇(65140217， 梁冬梅)</t>
  </si>
  <si>
    <t>刘 杰</t>
  </si>
  <si>
    <t>设计一款基于物联网多传感器的多模式多功能集成的可穿戴式生理指标检测仪能做到对心率，体温，血氧三个指标的精确检测，不同运动状态设定不同幅值，并能反馈数据给监护人员</t>
  </si>
  <si>
    <t>3538</t>
  </si>
  <si>
    <t>201610183297</t>
  </si>
  <si>
    <t>基于比色测温原理的火焰温度测量系统</t>
  </si>
  <si>
    <t>赵朋飞</t>
  </si>
  <si>
    <t>65130306</t>
  </si>
  <si>
    <t>李金奇(65130505， 陈晓津)</t>
  </si>
  <si>
    <t>李春生</t>
  </si>
  <si>
    <t>为了对火焰的温度进行测量以及对于火焰形状有一个直观的了解，我们提出了一套基于彩色 CCD摄像机的火焰温度测量系统的设计方案。对于本系统，我们的预期功能是：能对火焰形态进行精确捕捉，拥有良好实用的人机交互界面，图像噪声处理效果好，达到多种测量模式、温度及火焰形态的显示与记录、等温线显示等目的。</t>
  </si>
  <si>
    <t>3539</t>
  </si>
  <si>
    <t>201610183298</t>
  </si>
  <si>
    <t>多波长人体肌肉乳酸测量仪的设计</t>
  </si>
  <si>
    <t>胡适然</t>
  </si>
  <si>
    <t>65140203</t>
  </si>
  <si>
    <t>徐子童(65140222)、朱晓旭(65140210)</t>
  </si>
  <si>
    <t>蔡 靖</t>
  </si>
  <si>
    <t>本项目采用多波长的光实现肌肉血氧，乳酸的检测，大大提高检测精度。对于基层运动员训练计划的制订和下肢瘫痪或有移动困难的病人恢复有极大帮助，帮助他们时时监控自己体内乳酸浓度。</t>
  </si>
  <si>
    <t>3540</t>
  </si>
  <si>
    <t>201610183299</t>
  </si>
  <si>
    <t>一种基于流体实际释放热量的采暖费收取装置</t>
  </si>
  <si>
    <t>赵子烨</t>
  </si>
  <si>
    <t>54148118</t>
  </si>
  <si>
    <t>黄建国(54153223，裴 尧)</t>
  </si>
  <si>
    <t>程丽丽</t>
  </si>
  <si>
    <t>研究过程将家庭供暖的环境视为理想环境，本研究基于“温—时”积分法，建立概念模型，从热场和流场两发面研究散热器所释放的能量，基于热力学定律、伯努利方程建立热力场数学模型；基于能量守恒定律、牛顿二定律建立流体力学模型。深入研究后，发现概念模型所得出的数字与物理公式所计算出的有差别，引入了了常数k。为了确定常数k在不同情况下的数值以及验证“应根据散热器中流体所释放出的热量进行测算、计量后收费”这一思想。</t>
  </si>
  <si>
    <t>3541</t>
  </si>
  <si>
    <t>201610183300</t>
  </si>
  <si>
    <t>miR-96靶向MTSS1调控前列腺癌增殖和转移的研究</t>
  </si>
  <si>
    <t>李孟垚</t>
  </si>
  <si>
    <t>79130701</t>
  </si>
  <si>
    <t>李宗阔(79130703)、刘彦宏(79131007)、李振宇(79140239)</t>
  </si>
  <si>
    <t>张 灵</t>
  </si>
  <si>
    <t>本小组通过实验数据及文献推测miR-96可能通过结合MTSS1的3’UTR的反应元件，调控前列腺癌细胞MTSS1 mRNA表达，而前列腺癌中MTSS1表达水平的变化将直接影响体内外前列腺癌细胞的增殖和转移，通过实验证明前列腺癌中MTSS1作为一种抗癌基因被miR-96靶向下调。</t>
  </si>
  <si>
    <t>3542</t>
  </si>
  <si>
    <t>201610183301</t>
  </si>
  <si>
    <t>胃癌标志性circRNA调控模式的系统性挖掘与验证</t>
  </si>
  <si>
    <t>王子岳</t>
  </si>
  <si>
    <t>70140706</t>
  </si>
  <si>
    <t>赵一明(79140708， 张 友)</t>
  </si>
  <si>
    <t>李 凡</t>
  </si>
  <si>
    <t>基于代谢通路分子网络调控，应用基因芯片技术高通量筛选胃癌标志性circRNA调控模式，深入探究其调控作用的分子机制，并验证其可作为临床检测肿瘤标志物的可行性，完善分子生物学与计算生物学的交叉融合与互补。</t>
  </si>
  <si>
    <t>3543</t>
  </si>
  <si>
    <t>201610183302</t>
  </si>
  <si>
    <t>视神经脊髓炎炎症消散机制及其治疗意义研究</t>
  </si>
  <si>
    <t>焦文钰</t>
  </si>
  <si>
    <t>70130106</t>
  </si>
  <si>
    <t>林 萌(70130129)、 王 旭(70140120)</t>
  </si>
  <si>
    <t>朱明勤 祝 捷</t>
  </si>
  <si>
    <t>本课题通过研究视神经脊髓炎和多发性硬化患者血清和脑脊液中促炎和抗炎脂质介质水平探究其发病机制，并探究糖皮质激素治疗视神经脊髓炎的作用原理以寻求更好的治疗方法。</t>
  </si>
  <si>
    <t>3544</t>
  </si>
  <si>
    <t>201610183303</t>
  </si>
  <si>
    <t>脑膜中动脉在颅外侧面体表投影的CT研究及手术入路“安全区”的建立</t>
  </si>
  <si>
    <t>李真胜男</t>
  </si>
  <si>
    <t>70150805</t>
  </si>
  <si>
    <t>赵小玉(70150815)、 黄江姗(70150801)</t>
  </si>
  <si>
    <t>李幼琼 罗 琪</t>
  </si>
  <si>
    <t>脑膜中动脉是颈外动脉的终支之一，由棘孔入颅中窝，分前后两支，是一条重要的供血动脉，手术时受损会造成严重后果。本课题拟重建脑膜中动脉并与大脑中动脉相互联系，确立颅外侧开颅手术的“安全区”，为神经外科手术奠定形态学基础。</t>
  </si>
  <si>
    <t>3545</t>
  </si>
  <si>
    <t>201610183304</t>
  </si>
  <si>
    <t>锌通过调节P53通路来调节PC-3细胞化疗敏感性</t>
  </si>
  <si>
    <t>彭 斐</t>
  </si>
  <si>
    <t>79130115</t>
  </si>
  <si>
    <t>聂 卿(79140112，周熊垚)</t>
  </si>
  <si>
    <t>李 扬</t>
  </si>
  <si>
    <t>通过研究，明确锌对于PC-3细胞的作用</t>
  </si>
  <si>
    <t>3546</t>
  </si>
  <si>
    <t>201610183305</t>
  </si>
  <si>
    <t>以糖代谢PDK1为靶点探讨双香豆素抑制肝癌机制的实验研究</t>
  </si>
  <si>
    <t>刘远达</t>
  </si>
  <si>
    <t>70130301</t>
  </si>
  <si>
    <t>何岍妍(70120228)、刘大群(70140304)、徐鑫宇(70140121)</t>
  </si>
  <si>
    <t>孙连坤</t>
  </si>
  <si>
    <t>探究双香豆素是否具有类似DCA的作用。探究双香豆素与DCA对肿瘤细胞代谢方式的改变。探究双香豆素与DCA对肿瘤细胞对顺铂敏感性的影响。</t>
  </si>
  <si>
    <t>3547</t>
  </si>
  <si>
    <t>201610183306</t>
  </si>
  <si>
    <t>CCP6介导的谷氨酸化修饰调控胃癌干细胞自我更新及其肿瘤干预的分子机制研究</t>
  </si>
  <si>
    <t>刘 钊</t>
  </si>
  <si>
    <t>79130314</t>
  </si>
  <si>
    <t>叶松根(79130235， 李雨桐)</t>
  </si>
  <si>
    <t>王国庆</t>
  </si>
  <si>
    <t>本项目研究目标是阐明CCP6介导的谷氨酸化修饰致胃癌的分子机制，揭示CCP6和胃癌发病的关系，评价CCP6/TTLL与胃癌病理分期与预后的关系，为胃癌的诊断和治疗提供新的理论基础和干预靶点</t>
  </si>
  <si>
    <t>3548</t>
  </si>
  <si>
    <t>201610183307</t>
  </si>
  <si>
    <t>酸性丝氨酸蛋白酶ASPNJ抗白血病Jurkat细胞作用与Peroxiredoxin 6表达下调相关机制的研究</t>
  </si>
  <si>
    <t>王荣玺</t>
  </si>
  <si>
    <t>70140543</t>
  </si>
  <si>
    <t>马红庆(20140528)、 王 燕(72140414)</t>
  </si>
  <si>
    <t>刘剑凯</t>
  </si>
  <si>
    <t>实验室前期研究表明酸性丝氨酸蛋白酶ASPNJ具有抗急性淋巴细胞白血病Jurkat细胞增殖、诱导细胞凋亡及增加化疗敏感性等作用，并发现ASPNJ影响包括 PRDX6等蛋白表达。 本课题拟进一步探讨ASPNJ 抗急性淋巴细胞白血病Jurkat细胞的作用及其对PRDX6基因表达的影响，探讨ASPNJ对细胞氧化性损伤的影响及其与PRDX6表达变化的相关性。</t>
  </si>
  <si>
    <t>3549</t>
  </si>
  <si>
    <t>201610183308</t>
  </si>
  <si>
    <t>AKT通过诱导乳酸堆积活化NMHCII介导乳腺癌转移的探究</t>
  </si>
  <si>
    <t>王若冰</t>
  </si>
  <si>
    <t>79130302</t>
  </si>
  <si>
    <t>叶思杨(79130316)、 杨 帆(79120123)、 王富宇(79140106)</t>
  </si>
  <si>
    <t>王医术</t>
  </si>
  <si>
    <t>本研究主要通过组织和细胞水平观察乳酸、AKT表达情况以及NMHCII中S1943位点磷酸化水平，并综合分析乳酸、AKT引起NMHCII中S1943位点磷酸化活化而引起乳腺癌细胞侵袭的过程，进而从新的角度来为乳腺癌提供辅助研究，为乳腺癌治疗方法及其预后提供新思路。</t>
  </si>
  <si>
    <t>3550</t>
  </si>
  <si>
    <t>201610183309</t>
  </si>
  <si>
    <t>ILC3在不可分型流感嗜血杆菌致中性粒细胞哮喘模型小鼠中的作用研究</t>
  </si>
  <si>
    <t>王泽雨</t>
  </si>
  <si>
    <t>70140741</t>
  </si>
  <si>
    <t>聂 帅(70140728)、 张宇宁(70140720)、 徐家坤(72140225)</t>
  </si>
  <si>
    <t>王 放</t>
  </si>
  <si>
    <t>本项目以NTHi-OVA动物模型为研究对象，应用流式细胞术等技术进行NTHi与中性粒细胞哮喘气道炎症中的固有免疫的研究，阐明ILC3在NTHi引起的NA的作用机制，为中性粒细胞哮喘的发病机制及个体化治疗提供新的理论与实验依据。</t>
  </si>
  <si>
    <t>3551</t>
  </si>
  <si>
    <t>201610183310</t>
  </si>
  <si>
    <t>BMP4抑制大鼠角膜新生血管的最适浓度研究</t>
  </si>
  <si>
    <t>梁家铭</t>
  </si>
  <si>
    <t>70130502</t>
  </si>
  <si>
    <t>李佳阳(70140825)、肖鹏柁(70130806)、姚博远(70150731)、李絮莹(70150712)</t>
  </si>
  <si>
    <t>张 妍</t>
  </si>
  <si>
    <t>角膜新生血管（CNV）在病理情况下会出现，可以阻挡进入眼内的光线，影响视觉敏感度。而BMP4可以介导视网膜新生血管内皮细胞凋亡，抑制血管新生。本实验通过体外细胞培养和大鼠体内验证，可明确BMP4抑制角膜新生血管的最佳浓度。</t>
  </si>
  <si>
    <t>3552</t>
  </si>
  <si>
    <t>201610183311</t>
  </si>
  <si>
    <t>黄连素调控AMPK-HSP-HIF通路抗乳腺癌多药耐药作用及机制研究</t>
  </si>
  <si>
    <t>罗佩娟</t>
  </si>
  <si>
    <t>70130118</t>
  </si>
  <si>
    <t>王 晴(70130136)、 张思明(70130116)</t>
  </si>
  <si>
    <t>陈 立</t>
  </si>
  <si>
    <t>本课题从细胞水平阐明黄连素通过调控AMPK-Hsp-HIF-1α信号通路拮抗乳腺癌多药耐药的泵抵抗和非泵抵抗，从而逆转了多药耐药，为临床黄连素治疗乳腺癌耐药提供理论基础及实验依据，为黄连素治疗肿瘤多药耐药提供新策略。</t>
  </si>
  <si>
    <t>3553</t>
  </si>
  <si>
    <t>201610183312</t>
  </si>
  <si>
    <t>TGF-β1/Smad信号通路调控基质硬度诱导间充质干细胞成骨分化</t>
  </si>
  <si>
    <t>张智军</t>
  </si>
  <si>
    <t>70130305</t>
  </si>
  <si>
    <t>王皓炜(70130304)、 王自立(79140101)、 杨 旺(79151131)</t>
  </si>
  <si>
    <t>李玉林 李莉莎</t>
  </si>
  <si>
    <t>通过构建不同基质硬度诱导人脐带间充质干细胞分化，检测内源性TGF-β1及其受体表达、下游Smad2/3蛋白活性，并通过对相应组上调受体和加受体抑制剂处理，重复检测，对比得出TGF-β1/Smad2/3信号通路对基质硬度诱导人脐带间充质干细胞分化的影响。</t>
  </si>
  <si>
    <t>3554</t>
  </si>
  <si>
    <t>201610183313</t>
  </si>
  <si>
    <t>基于CT技术对儿童耳蜗植入术相关面神经的解剖学研究</t>
  </si>
  <si>
    <t>兰晓卉</t>
  </si>
  <si>
    <t>70130433</t>
  </si>
  <si>
    <t>李 铭(70130427)、梁 杨(70130428)、杜凯彤(70130402)</t>
  </si>
  <si>
    <t>李 波</t>
  </si>
  <si>
    <t>应用CT技术，对儿童耳聋患者面神经的鼓室段、乳突段和膝神经节及面神经隐窝等进行测量并进行统计学分析，比较不同年龄、性别儿童之间面神经的差异，获取儿童面神经相关参考值，为儿童耳蜗植入术提供重要依据。</t>
  </si>
  <si>
    <t>3555</t>
  </si>
  <si>
    <t>201610183314</t>
  </si>
  <si>
    <t>mTORC1调控卵巢癌耐药细胞自噬性溶酶体功能重建的实验研究</t>
  </si>
  <si>
    <t>高玮男</t>
  </si>
  <si>
    <t>70140740</t>
  </si>
  <si>
    <t>高玮男(70140740)、马娇艳(73140344)、刘牧天(70140704)</t>
  </si>
  <si>
    <t>李洪岩</t>
  </si>
  <si>
    <t>首先确定卵巢癌耐药细胞中存在自噬性溶酶体再生现象，确认自噬性溶酶体再生是自噬依赖的。确认mTORC1出现重激活。接下来确认mTORC1的重激活调控卵巢癌耐药细胞的自噬性溶酶体重建。探究自噬性溶酶体再生与SKOV3/DDP细胞对顺铂敏感性</t>
  </si>
  <si>
    <t>3556</t>
  </si>
  <si>
    <t>201610183315</t>
  </si>
  <si>
    <t>脯氨酸羟化酶小分子抑制剂BCH087抗肝纤维化作用研究</t>
  </si>
  <si>
    <t>包顺超</t>
  </si>
  <si>
    <t>70120114</t>
  </si>
  <si>
    <t>钟 升(2016001)、 常 昆(2016002)、 虎艳梅(2016003)</t>
  </si>
  <si>
    <t>王中峰 牛俊奇</t>
  </si>
  <si>
    <t>主治医师 教 授</t>
  </si>
  <si>
    <t>本项目拟以4羟基-脯氨酸羟化酶抑制剂BCH087为研究对象，利用细胞实验和动物实验，检测其体内外抗肝纤维化生物作用，初步探讨其作用机制，为肝纤维化及相关疾病的治疗提供新的备选药物，并推动新药在临床中的应用。</t>
  </si>
  <si>
    <t>3557</t>
  </si>
  <si>
    <t>201610183316</t>
  </si>
  <si>
    <t>骨髓间充质干细胞对I型糖尿病CD4+T细胞的影响及作用机制</t>
  </si>
  <si>
    <t>尹唯思</t>
  </si>
  <si>
    <t>70130309</t>
  </si>
  <si>
    <t>张鸿宇(70130331)、 肖 钰(70130339， 宋玉棋)</t>
  </si>
  <si>
    <t>李莉莎</t>
  </si>
  <si>
    <t>主要研究在I型糖尿病中骨髓间充质干细胞对于CD4+T细胞增殖分化的作用，以及在这个过程中PGE2关于其受体EP2、EP4上调所起的作用，T细胞的增殖与受体上调的关系以及体系内细胞因子的关系。Th1/Th2，Th17/Treg细胞在这个过程中的变化关系。</t>
  </si>
  <si>
    <t>3558</t>
  </si>
  <si>
    <t>201610183317</t>
  </si>
  <si>
    <t>Fli-1在乳腺癌的作用及临床意义的研究</t>
  </si>
  <si>
    <t>周流志</t>
  </si>
  <si>
    <t>70140623</t>
  </si>
  <si>
    <t>杨子轩(70140639)、 兰茂卓(70140628)、 应博达(70140616)</t>
  </si>
  <si>
    <t>崔久嵬</t>
  </si>
  <si>
    <t>Fli-1在乳腺癌的发生发展中起重要作用，本项目主要探究Fli-1在不同分期乳腺癌中的表达水平，及Fli-1对细胞生长、周期、凋亡、迁移和黏附能力的影响，为临床上检测乳腺癌及治疗乳腺癌提供新的靶向位点。</t>
  </si>
  <si>
    <t>3559</t>
  </si>
  <si>
    <t>201610183318</t>
  </si>
  <si>
    <t>曲古菌素A基于调控GPNMB影响急性心肌梗死修复的研究</t>
  </si>
  <si>
    <t>戴昕伦</t>
  </si>
  <si>
    <t>70140540</t>
  </si>
  <si>
    <t>李雪松(70140516)、卢方浩(70140513)</t>
  </si>
  <si>
    <t>陈 霞</t>
  </si>
  <si>
    <t>DCs可以浸润到梗死心肌组织发挥心肌缺血损伤修复作用。GPNMB是一种能够在DCs表面表达的Ⅰ型跨膜糖蛋白。课题组前期实验表明曲古菌素（TSA）对心肌缺血再灌注损伤起到保护作用且可以调GPNMB。由此我们推测并探究TSA通过调控GPNMB参与心肌缺血损伤修复。</t>
  </si>
  <si>
    <t>3560</t>
  </si>
  <si>
    <t>201610183319</t>
  </si>
  <si>
    <t>巨噬细胞对急性髓系白血病细胞存活和耐药的作用</t>
  </si>
  <si>
    <t>梁 峰</t>
  </si>
  <si>
    <t>70140406</t>
  </si>
  <si>
    <t>张涤非(70140407， 张 伟)</t>
  </si>
  <si>
    <t>高素君 苏 龙</t>
  </si>
  <si>
    <t>教 授 医 师</t>
  </si>
  <si>
    <t>巨噬细胞对肿瘤细胞具有一定保护作用，但其对白血病细胞的保护机制尚不明确。本实验旨在确认巨噬细胞对急性髓系白血病细胞保护及耐药中的作用及初步探索相关机制，以此为急性髓系白血病的治疗提供新的方案。</t>
  </si>
  <si>
    <t>3561</t>
  </si>
  <si>
    <t>201610183320</t>
  </si>
  <si>
    <t>炎症反应在DEHP所致脂代谢紊乱中的作用及其机制</t>
  </si>
  <si>
    <t>田 飞</t>
  </si>
  <si>
    <t>27140106</t>
  </si>
  <si>
    <t>王 淇(27140113，粟 颖)、李笑丛(27140127)</t>
  </si>
  <si>
    <t>叶 琳</t>
  </si>
  <si>
    <t>研究炎症反应在DEHP所致脂代谢紊乱中的作用及其机制，明确DEHP对大鼠脂代谢的影响，阐明DEHP暴露对大鼠机体炎症反应的影响，探讨炎症反应在DEHP所致大鼠脂代谢紊乱中的作用和机制，为脂代谢紊乱的防治提供新的依据。</t>
  </si>
  <si>
    <t>3562</t>
  </si>
  <si>
    <t>201610183321</t>
  </si>
  <si>
    <t>基于多维专利组合预警模型的吉林省生物制药企业专利技术创新风险识别</t>
  </si>
  <si>
    <t>刘思蓓</t>
  </si>
  <si>
    <t>27140627</t>
  </si>
  <si>
    <t>池 芬(27140625)、季鼎浩(27140605)、蒋方艳(27130423)</t>
  </si>
  <si>
    <t>王 伟</t>
  </si>
  <si>
    <t>本研究主要是先通过技术风险预警理论构建吉林省生物制药企业技术创新数据库，然后基于多维专利组合分析模型，将上述数据整理绘制成更为直观的具体多维模型，最后利用该预警模型对吉林省生物制药企业各项技术领域的创新风险进行分析预警，并提出风险应对和回复策略</t>
  </si>
  <si>
    <t>3563</t>
  </si>
  <si>
    <t>201610183322</t>
  </si>
  <si>
    <t>骨髓间充质干细胞对镉致肝脏损伤的修复作用</t>
  </si>
  <si>
    <t>崔芷萌</t>
  </si>
  <si>
    <t>27140415</t>
  </si>
  <si>
    <t>赵环宇(27140423)、朱莉莉(27140425)</t>
  </si>
  <si>
    <t>郭 丽</t>
  </si>
  <si>
    <t>本实验通过将骨髓间充质干细胞移植入镉损伤的肝脏中，探究骨髓间充质干细胞对镉致肝脏是否有一定的修复作用，初步探讨线粒体自噬在修复作用中作用机制。</t>
  </si>
  <si>
    <t>3564</t>
  </si>
  <si>
    <t>201610183323</t>
  </si>
  <si>
    <t>NRP1-MLL5调控对A549细胞辐射抗性中组蛋白甲基化的影响</t>
  </si>
  <si>
    <t>郭新园</t>
  </si>
  <si>
    <t>72140424</t>
  </si>
  <si>
    <t>白一婷(74140327，李智卓)</t>
  </si>
  <si>
    <t>金顺子</t>
  </si>
  <si>
    <t>本实验采用Real-time PCR和Western blot法检测MLL5基因在辐射抗性细胞（A549-RR）和NRP1敲低细胞（ A549 -NRP1low）中的表达情况，明确了NRP1在肺癌细胞辐射抗性调控中与MLL5表达有关；同时证实了 辐射可以诱导A549 细胞MLL5的表达，当干扰其表达时可以抑制辐射诱导的肺癌细胞增殖活性。</t>
  </si>
  <si>
    <t>3565</t>
  </si>
  <si>
    <t>201610183324</t>
  </si>
  <si>
    <t>miR-196b调节结肠癌细胞辐射抗性机制研究</t>
  </si>
  <si>
    <t>27140331</t>
  </si>
  <si>
    <t>叶明月(72140328)、刘荣荣(72140316，王 洋)</t>
  </si>
  <si>
    <t>申延男 赵 刚</t>
  </si>
  <si>
    <t>近年来，随着microRNA研究的不断深入，诸多学者发现microRNA在肿瘤发生发展及治疗中都发挥了非常关键的作用。因此，从辐射敏感miR-196b途径研究提高癌细胞放射敏感性，并探讨其可能的分子机制，期望为提高结肠癌的放疗效果提供新思路。</t>
  </si>
  <si>
    <t>3566</t>
  </si>
  <si>
    <t>201610183325</t>
  </si>
  <si>
    <t>Notch信号通路在PM2.5影响支气管哮喘大鼠黏蛋白分泌中的调控机制</t>
  </si>
  <si>
    <t>武瀚林</t>
  </si>
  <si>
    <t>27140302</t>
  </si>
  <si>
    <t>旦增罗布(72140301)、王羿童(72140125)</t>
  </si>
  <si>
    <t>周丽婷</t>
  </si>
  <si>
    <t>Notch信号通路对气道黏液分泌产生调控作用。大气PM2.5可诱发哮喘发生或急性加重，大气PM2.5暴露是否会对Notch信号通路产生影响，是否可通过影响Notch信号通路进而影响哮喘患者的黏蛋白分泌尚不清楚。本研究拟通过动物实验探讨Notch信号通路在PM2.5影响支气管哮喘大鼠黏蛋白分泌中的调控机制。</t>
  </si>
  <si>
    <t>3567</t>
  </si>
  <si>
    <t>201610183326</t>
  </si>
  <si>
    <t>缰核在牛磺酸抗抑郁治疗中的作用和可能机制</t>
  </si>
  <si>
    <t>由婷婷</t>
  </si>
  <si>
    <t>27140218</t>
  </si>
  <si>
    <t>张 亚(27140214)、 王 超(27130702)、 钱昱昊(27140509)</t>
  </si>
  <si>
    <t>赵 华 李 杨</t>
  </si>
  <si>
    <t>探究牛磺酸抗抑郁效应与缰核之间的联系并进一步探索其内部可能存在的作用机制，为通过合理调整饮食结构，进行特异性营养补充，以达到抑郁症防治和治疗作用提供科学依据。</t>
  </si>
  <si>
    <t>3568</t>
  </si>
  <si>
    <t>201610183327</t>
  </si>
  <si>
    <t>电离辐射对不同周期时相乳腺癌细胞死亡的影响</t>
  </si>
  <si>
    <t>陈一欣</t>
  </si>
  <si>
    <t>27140323</t>
  </si>
  <si>
    <t>刘聪荷(27140332)、刘苗苗(27140313)、黑梦莹(27140312)</t>
  </si>
  <si>
    <t>刘晓冬</t>
  </si>
  <si>
    <t>本项目通过研究不同放射剂量对不同周期时相的乳腺癌细胞死亡的影响，揭示其周期与死亡的关系，通过研究其机制进行靶向调控，从而提高放疗疗效。</t>
  </si>
  <si>
    <t>3569</t>
  </si>
  <si>
    <t>201610183328</t>
  </si>
  <si>
    <t>ROS的线粒体靶向诱导及其抗肿瘤作用及机制</t>
  </si>
  <si>
    <t>27140311</t>
  </si>
  <si>
    <t>韦 麒(27140305)、田嘉安(27140303)、纪红池(27140308)</t>
  </si>
  <si>
    <t>王志成</t>
  </si>
  <si>
    <t>本项目以KillerRed蛋白在激光照射下可以诱导ROS大量产生为原理，构建Sarm1线粒体靶向序列介导的KillerRed融合蛋白，实现ROS在肿瘤细胞内的精确定位产生，进而启动细胞凋亡和自噬，从而起到杀伤肿瘤的作用。</t>
  </si>
  <si>
    <t>3570</t>
  </si>
  <si>
    <t>201610183329</t>
  </si>
  <si>
    <t>急性出血性脑卒中后血压及其控制对神经功能缺损及预后的影响研究</t>
  </si>
  <si>
    <t>孙 旭</t>
  </si>
  <si>
    <t>27130228</t>
  </si>
  <si>
    <t>孙丽萍(27130218)、 马令怡(27130229)、 辛 星(27130215)、 卢迎瑞(27130217)</t>
  </si>
  <si>
    <t>姚 燕</t>
  </si>
  <si>
    <t>本研究收集了2004年-2006年在吉大一院就诊的出血性脑卒中患者，拟采用时间依存变量Cox模型的统计学方法分析数据，探讨出血性脑卒中急性期血压状态、管理及其对患者14天神经功能缺损、预后（短期）及10年预后（长期）的影响</t>
  </si>
  <si>
    <t>3571</t>
  </si>
  <si>
    <t>201610183330</t>
  </si>
  <si>
    <t>食源性金黄色葡萄球菌株耐药性分析及其耐药基因、肠毒素基因的多重PCR检测</t>
  </si>
  <si>
    <t>陈 逍</t>
  </si>
  <si>
    <t>27130119</t>
  </si>
  <si>
    <t>覃 瑶(72140222)、韩 龙(72140103)、蔺天舒(72140210)</t>
  </si>
  <si>
    <t>甄 清</t>
  </si>
  <si>
    <t>通过药敏试验和PCR扩增耐药基因对食源性金黄色葡萄球菌分离株进行耐药性分析,以及将金黄色葡萄球菌耐药基因和肠毒素基因进行结合研究并且建立多重PCR方法对其进行快速鉴定。</t>
  </si>
  <si>
    <t>3572</t>
  </si>
  <si>
    <t>201610183331</t>
  </si>
  <si>
    <t>抑瘤素M对SMMC-7721人肝癌细胞增殖、分化及凋亡作用的实验研</t>
  </si>
  <si>
    <t>王迎凯</t>
  </si>
  <si>
    <t>28140417</t>
  </si>
  <si>
    <t>郭小菊(73140429)、张天鲛(73140413)</t>
  </si>
  <si>
    <t>孔 宁</t>
  </si>
  <si>
    <t>我们根据细胞凋亡及肝癌细胞分化指标设计实验方案，拟在细胞水平探索OSM对人肝癌细胞系SMMC-7721增殖、分化及凋亡的生物学作用，为开发新的肿瘤治疗药物及方法提供理论与实验依据。</t>
  </si>
  <si>
    <t>3573</t>
  </si>
  <si>
    <t>201610183332</t>
  </si>
  <si>
    <t>原沉默子与沉默子是否通过空间上相互接触影响基因沉默</t>
  </si>
  <si>
    <t>宋 柳</t>
  </si>
  <si>
    <t>28140422</t>
  </si>
  <si>
    <t>姜姗姗(73140427)、陈媛媛(73140438)、赵健瑾(73140424)、王伟超(73140402)</t>
  </si>
  <si>
    <t>张新民</t>
  </si>
  <si>
    <t>本项目是为寻找抑制乳腺癌细胞侵袭与转移的分子靶向药物，是对临床上已经使用的抗癌药物羟基喜树碱的进一步研究，研究成果具有较大的临床应用价值。</t>
  </si>
  <si>
    <t>3574</t>
  </si>
  <si>
    <t>201610183333</t>
  </si>
  <si>
    <t>STAT5调控DCs参与大鼠急性心肌梗死的机制研究</t>
  </si>
  <si>
    <t>谷奕诺</t>
  </si>
  <si>
    <t>28140138</t>
  </si>
  <si>
    <t>刘 耀(73140211)、于佰弘(73140139)、赵伟韬(73140203)</t>
  </si>
  <si>
    <t>有文献报道，树突状细胞参与心肌梗死修复的过程，同时STAT5调控树突状细胞的成熟。因此我们进行心肌梗死后可能会激活STAT5以及STAT5的靶基因调控树突状细胞的成熟从而进行心肌梗死修复的机制研究。</t>
  </si>
  <si>
    <t>3575</t>
  </si>
  <si>
    <t>201610183334</t>
  </si>
  <si>
    <t>基于三维打印技术新型口服控释给药系统的研究</t>
  </si>
  <si>
    <t>孙旭东</t>
  </si>
  <si>
    <t>28130101</t>
  </si>
  <si>
    <t>成员1(73130125)、 成员2(73130112)、 成员3(73150228)</t>
  </si>
  <si>
    <t>管清香</t>
  </si>
  <si>
    <t>该项目是对清热利咽颗粒的研究。本药的处方组成分为山豆根、金银花、甘草及板蓝根。本实验拟采用醇提【L9（34）正交法确定醇浓度，提取次数，溶剂倍量，提取时间】，将提取液混合浓缩。以山豆根中的苦参碱为检测指标，采用液相色谱法进行检测。确定一个最佳的提取工艺。</t>
  </si>
  <si>
    <t>3576</t>
  </si>
  <si>
    <t>201610183335</t>
  </si>
  <si>
    <t>吡唑并吡嗪类化合物的合成及抗肿瘤活性研究</t>
  </si>
  <si>
    <t>刘天舒</t>
  </si>
  <si>
    <t>28140116</t>
  </si>
  <si>
    <t>汤晓莉(73140127)、臧 璐(73140119)</t>
  </si>
  <si>
    <t>周小平</t>
  </si>
  <si>
    <t>以高选择性激酶抑制剂GS9973为先导化合物，将对抑制激酶活性非常重要的环己基二氨取代基引入先导化合物中，设计新型结构的目标化合物进行合成，并对其体外抗肿瘤活性进行研究，拟寻找到高选择性的酪氨酸激酶抑制剂。</t>
  </si>
  <si>
    <t>3577</t>
  </si>
  <si>
    <t>201610183336</t>
  </si>
  <si>
    <t>基于抑制糖基化终末产物和α-葡萄糖苷酶作用的治疗糖尿病中药组分筛选</t>
  </si>
  <si>
    <t>孙夏楠</t>
  </si>
  <si>
    <t>28130303</t>
  </si>
  <si>
    <t>续文强(73130309)、肖国凯(73130312)</t>
  </si>
  <si>
    <t>刘忠英</t>
  </si>
  <si>
    <t>本实验运用现代分析技术研究各中药提取物AGEs形成的抑制作用及对α-葡萄糖苷酶活性抑制作用，筛选出具有治疗糖尿病活性的中药组分，确定最佳组方与配比。</t>
  </si>
  <si>
    <t>3578</t>
  </si>
  <si>
    <t>201610183337</t>
  </si>
  <si>
    <t>研究石墨烯作为软骨细胞支架材料的可行性</t>
  </si>
  <si>
    <t>苏曼琳</t>
  </si>
  <si>
    <t>28140222</t>
  </si>
  <si>
    <t>丘小连(73140221， 陈守姣)</t>
  </si>
  <si>
    <t>周余来</t>
  </si>
  <si>
    <t>本项目欲初步探索黄芪多糖联合人脐带间充质干细胞对糖尿病大鼠肾脏保护作用的机制，运用microRNAs芯片、real-time PCR、western blot等技术，从基因表达调控角度探讨其作用机制。</t>
  </si>
  <si>
    <t>3579</t>
  </si>
  <si>
    <t>201610183338</t>
  </si>
  <si>
    <t>重组人GPx2突变体的原核表达与表征</t>
  </si>
  <si>
    <t>王雅丽</t>
  </si>
  <si>
    <t>28130428</t>
  </si>
  <si>
    <t>林靓茹(73130437， 李 春)</t>
  </si>
  <si>
    <t>魏景艳</t>
  </si>
  <si>
    <t>长效顺铂靶向脂质体的表征测定及体外细胞实验及体内实验。</t>
  </si>
  <si>
    <t>3580</t>
  </si>
  <si>
    <t>201610183339</t>
  </si>
  <si>
    <t>顺铂长效靶向脂质体制备及抗肿瘤作用</t>
  </si>
  <si>
    <t>胡玉栋</t>
  </si>
  <si>
    <t>28140107</t>
  </si>
  <si>
    <t>张国禹(73130106)</t>
  </si>
  <si>
    <t>裴 瑾</t>
  </si>
  <si>
    <t>本实验以石杉碱甲具有很强的拟胆碱活性而作为治疗阿尔茨海默病的药物为基础，采用荧光显微镜观察药物在脑组织切片内的荧光现象来确定石杉碱甲分布的方法，证明纳米乳载药系统具有脑靶向性。</t>
  </si>
  <si>
    <t>3581</t>
  </si>
  <si>
    <t>201610183340</t>
  </si>
  <si>
    <t>医用洗涤剂用嗜热蛋白酶的研制</t>
  </si>
  <si>
    <t>阳雪兰</t>
  </si>
  <si>
    <t>28130157</t>
  </si>
  <si>
    <t>郭 妍(73130440)、梁婷婷(73130432)、高 超(73130435)、成 妍(73130430)</t>
  </si>
  <si>
    <t>解桂秋 霍 锐</t>
  </si>
  <si>
    <t>目前，关于石墨烯作为细胞培养材料的研究仍处于初步阶段，而对于石墨烯培养细胞的应用的研究尚未见报导。本课题以石墨烯作为材料研究它培养细胞的相容性，同时探索它与其他细胞培养材料的优劣。</t>
  </si>
  <si>
    <t>3582</t>
  </si>
  <si>
    <t>201610183341</t>
  </si>
  <si>
    <t>microRNAs在黄芪多糖联合人脐带间充质干细胞防治糖尿病大鼠肾脏病变中作用的研究</t>
  </si>
  <si>
    <t>徐志刚</t>
  </si>
  <si>
    <t>28140312</t>
  </si>
  <si>
    <t>俞文轩(73140309)、宋 哲(73140306)、安佰强(79141002)、付再祥(79140703)</t>
  </si>
  <si>
    <t>石 艳</t>
  </si>
  <si>
    <t>DNA甲基转移酶1调控肿瘤细胞生长，激活素A具有广泛的生物学效应，本课题首次研究甲基化转移酶1在激活素A诱导NS-1细胞凋亡过程中的作用，并进一步推测修饰与肿瘤恶性程度呈现正相关。</t>
  </si>
  <si>
    <t>3583</t>
  </si>
  <si>
    <t>201610183342</t>
  </si>
  <si>
    <t>中国过去10年糖尿病足感染患者病原菌分布：系统回顾与meta分析</t>
  </si>
  <si>
    <t>何振楠</t>
  </si>
  <si>
    <t>29140201</t>
  </si>
  <si>
    <t>郝梦洁(29140235)、 盛翰璐(29140208)、 刘 月(29140224)、 张芝艳(29140228)</t>
  </si>
  <si>
    <t>陈 立 许 多</t>
  </si>
  <si>
    <t>我们通过系统评价和meta分析的方法对这些文章进行国内糖尿病足感染细菌分布的回顾和总结，对临床糖尿病足感染患者细菌谱有一个全面的认识。此meta分析结果可以指导临床上经验性抗生素的应用，对进行细菌谱分析较少的地区提供一定经验性用药的指导，使抗生素治疗更有效，可减少多重耐药菌的产生，减少患者住院时间，降低截肢率，提高患者生活质量</t>
  </si>
  <si>
    <t>3584</t>
  </si>
  <si>
    <t>201610183343</t>
  </si>
  <si>
    <t>关于高迁移率组蛋白（HMGB1）在结直肠癌细胞发生发展中的作用</t>
  </si>
  <si>
    <t>洪成成</t>
  </si>
  <si>
    <t>29130111</t>
  </si>
  <si>
    <t>刘 瑶(29130127)、 骆昭男(29130109)、 王梦瑶(29130116)</t>
  </si>
  <si>
    <t>唐道林</t>
  </si>
  <si>
    <t>结合“精准医疗”的理念，试图探索结直肠癌中敏感度高的靶向分子，作为诊疗结直肠癌的新途径。通过构建HMGB1高表达的结直肠癌细胞系，探索HMGB1在结直肠癌发生发展中的作用。</t>
  </si>
  <si>
    <t>3585</t>
  </si>
  <si>
    <t>201610183344</t>
  </si>
  <si>
    <t>基于实证主义视角的运动干预改善便秘患者肠道动力功能的研究</t>
  </si>
  <si>
    <t>王若皎</t>
  </si>
  <si>
    <t>29130337</t>
  </si>
  <si>
    <t>吴 婵(29130131)、 王 睿(29130322)、 叶婷婷(29130129)</t>
  </si>
  <si>
    <t>本研究拟在实证主义框架下，通过对便秘患者进行回顾性研究及横断面调查研究，揭示运动与便秘发生的关联；采用适当运动干预对便秘患者进行前瞻性研究，应用运动干预的实验模型，明确运动干预对便秘患者的作用。</t>
  </si>
  <si>
    <t>3586</t>
  </si>
  <si>
    <t>201610183345</t>
  </si>
  <si>
    <t>糖尿病患者心理障碍与外周血中miR-let-7a及miR-9表达水平相关性分析的研究</t>
  </si>
  <si>
    <t>董丹阳</t>
  </si>
  <si>
    <t>29140326</t>
  </si>
  <si>
    <t>李 静(29140331， 庞 越)</t>
  </si>
  <si>
    <t>许 多</t>
  </si>
  <si>
    <t>通过量表对吉林大学附属第一、二、三院的糖尿病患者进行心理障碍评估，并采取相应病人的血清，外周血清中miR-let-7a及miR-9的表达水平，探讨糖尿病患者心理障碍与外周血中miR-let-7a及miR-9表达水平的相关性。</t>
  </si>
  <si>
    <t>3587</t>
  </si>
  <si>
    <t>201610183346</t>
  </si>
  <si>
    <t>自我效能和家庭支持对慢性阻塞性肺疾病患者心理弹性影响的路径分析</t>
  </si>
  <si>
    <t>李 跃</t>
  </si>
  <si>
    <t>29130104</t>
  </si>
  <si>
    <t>马冬飞(29130119)、杨禹娜(29130115)、张露露(29130128)</t>
  </si>
  <si>
    <t>袁 华</t>
  </si>
  <si>
    <t>研究提高慢阻肺患者心理弹性的路径，通过此项研究，为临床护士制定提升患者心理弹性的干预措施提供依据，使患者能够建立良好的认知评价体系，正确对待疾病，降低面对困难时的焦虑、抑郁情绪，提高应对压力的能力。</t>
  </si>
  <si>
    <t>3588</t>
  </si>
  <si>
    <t>201610183347</t>
  </si>
  <si>
    <t>长春市公共场所母婴室建设现状及社会需求调查分析</t>
  </si>
  <si>
    <t>王 莹</t>
  </si>
  <si>
    <t>29140127</t>
  </si>
  <si>
    <t>王祎铭(29140138)、李 敏(29140134)、董 宪(29120109)</t>
  </si>
  <si>
    <t>陆萍静</t>
  </si>
  <si>
    <t>在二胎放开的政策下，通过实地考察和问卷发放两方面内容，明确长春市目前的公共母婴室建设现状以及民众对其未来其建设的期待和需求，同时宣传母乳喂养，从而促进长春市母婴室建设工作并提高未来中国整体妇幼保健环境。</t>
  </si>
  <si>
    <t>3589</t>
  </si>
  <si>
    <t>201610183348</t>
  </si>
  <si>
    <t>新疆阿克苏地区农村妇女阴道炎与自我护理能力的相关性研究</t>
  </si>
  <si>
    <t>日沙来提·塔依尔</t>
  </si>
  <si>
    <t>29140316</t>
  </si>
  <si>
    <t>开丽比努尔·热西提(29140214， 迪力胡马尔·依不拉依木)</t>
  </si>
  <si>
    <t>宋世俊</t>
  </si>
  <si>
    <t>本研究主要是研究新疆阿克苏地区农村20至40岁妇女阴道炎与自我护理的关系，以此来提高相关人群对自我护理的重视程度，为相关部门对其进行自我护理教育的重要性提供依据，最终减少相关人群罹患此类阴道炎等疾病的概率。</t>
  </si>
  <si>
    <t>3590</t>
  </si>
  <si>
    <t>201610183349</t>
  </si>
  <si>
    <t>维持性血液透析患者症状群及其对生活质量的影响</t>
  </si>
  <si>
    <t>赵梦茹</t>
  </si>
  <si>
    <t>29140210</t>
  </si>
  <si>
    <t>丁辛辛(29140219)、 胡文慧(29140218)、 佟 月(29140217)、 三智加(29140203)</t>
  </si>
  <si>
    <t>李 昆</t>
  </si>
  <si>
    <t>本项目是对MHD患者进行全面的症状评估，探讨其症状群及症状群与生活质量的相关性。为医护人员制定针对性护理措施，行有效的症状管理，提高患者生活质量提供理论依据和参考。</t>
  </si>
  <si>
    <t>3591</t>
  </si>
  <si>
    <t>201610183350</t>
  </si>
  <si>
    <t>抗坏血酸碳点对舌鳞癌细胞的毒性作用的研究</t>
  </si>
  <si>
    <t>刘玉兰</t>
  </si>
  <si>
    <t>44141020</t>
  </si>
  <si>
    <t>黄国帅(78140208)、戴义宾(78150233)</t>
  </si>
  <si>
    <t>孙宏晨</t>
  </si>
  <si>
    <t>通过研究抗坏血酸碳点对舌鳞癌细胞凋亡和自噬的影响，探讨抗坏血酸碳点对舌鳞 癌的作用，为抗坏血酸碳点在舌鳞癌治疗过程中的应用提供理论依据，并为舌鳞癌的防治 提出新途径</t>
  </si>
  <si>
    <t>3592</t>
  </si>
  <si>
    <t>201610183351</t>
  </si>
  <si>
    <t>氧化锆粉悬浮液浸泡处理对氧化锆和饰面瓷结合强度的影响</t>
  </si>
  <si>
    <t>代昕宇</t>
  </si>
  <si>
    <t>78150129</t>
  </si>
  <si>
    <t>杨亿鑫(78150139)、宋东升(78150135)、黄晗丹(78150130)、李 潭(78150213)</t>
  </si>
  <si>
    <t>王景云</t>
  </si>
  <si>
    <t>研究浸泡氧化锆粉悬浮液的方法是否可以提高氧化锆表面粗糙度，提高与饰瓷的表面结合强度。这样的处理后，结合是否有效，结合强度是否满足临床需要。</t>
  </si>
  <si>
    <t>3593</t>
  </si>
  <si>
    <t>201610183352</t>
  </si>
  <si>
    <t>牙龈卟啉单胞菌中牙龈蛋白酶的提取和鉴定</t>
  </si>
  <si>
    <t>谢丛旭</t>
  </si>
  <si>
    <t>78140228</t>
  </si>
  <si>
    <t>李凌峰(78140101)、李泽华(78140124)、刘心雨(78150115)</t>
  </si>
  <si>
    <t>于维先</t>
  </si>
  <si>
    <t>厌氧条件下培养牙龈卟啉单细胞菌ATCC 33277，使用超声破碎的方法破坏细菌，提取细菌内的牙龈蛋白酶，进行分离，提纯及鉴定。</t>
  </si>
  <si>
    <t>3594</t>
  </si>
  <si>
    <t>201610183353</t>
  </si>
  <si>
    <t>I型BMP受体ACVR1对骨重塑影响的实验研究</t>
  </si>
  <si>
    <t>万 瑶</t>
  </si>
  <si>
    <t>78140225</t>
  </si>
  <si>
    <t>潘 笑(78140217)、王慧敏(78140219)、尹东旭(78140201)、乔树伟(78140203)</t>
  </si>
  <si>
    <t>史 册</t>
  </si>
  <si>
    <t>拟解决的关键问题：1.siRNA沉默效率以及沉默后ALK2蛋白水平；2.BMP-WNT交叉对话的分子机理</t>
  </si>
  <si>
    <t>3595</t>
  </si>
  <si>
    <t>201610183354</t>
  </si>
  <si>
    <t>Nsbp1对小鼠子宫蜕膜化的调控</t>
  </si>
  <si>
    <t>赵淑仪</t>
  </si>
  <si>
    <t>81140419</t>
  </si>
  <si>
    <t>李承瑶(81130240)、王泽宇(81130352)</t>
  </si>
  <si>
    <t>郭 斌</t>
  </si>
  <si>
    <t>子宫蜕膜化对妊娠的维持至关重要，但对它的发生机制仍知之甚少。本项目拟采用分子生物学的相关实验方法验证Nsbp1在小鼠子宫蜕膜化过程中的表达及它对子宫基质细胞增殖和分化的影响以验证Nsbp1对子宫蜕膜化过程的调控，同时为动物繁殖率的提高和不孕症的治疗提供理论依据。</t>
  </si>
  <si>
    <t>3596</t>
  </si>
  <si>
    <t>201610183355</t>
  </si>
  <si>
    <t>香兰素对LPS诱导的小胶质细胞炎症的影响及其机制</t>
  </si>
  <si>
    <t>居 辰</t>
  </si>
  <si>
    <t>81140412</t>
  </si>
  <si>
    <t>束润东(81140220)、何得伟(81140428)</t>
  </si>
  <si>
    <t>柳巨雄 付守鹏</t>
  </si>
  <si>
    <t>本研究通过建立体外细胞炎症模型，从细胞和分子水平探讨香兰素对小胶质细胞所介导的炎症反应在神经元损伤的发生发展中的作用及其机制，以期为帕金森的治疗提供新的思路或者新的靶点。</t>
  </si>
  <si>
    <t>3597</t>
  </si>
  <si>
    <t>201610183356</t>
  </si>
  <si>
    <t>利用Crispr/cas9技术在家兔体内敲除Fam83h基因</t>
  </si>
  <si>
    <t>高 宇</t>
  </si>
  <si>
    <t>81130155</t>
  </si>
  <si>
    <t>李荣坤(81130315)、董婷婷(81130154)</t>
  </si>
  <si>
    <t>牙釉质结构异常所导致的一组遗传性疾病在不涉及全身系统疾病时称之为遗传性牙釉质发育不全。已明确某些基因突变是导致AI?的根本原因，其中Fam83h基因突变占有重要比例。CRISPR/Cas9利用与目标序列互补的向导RNA引导Cas酶定点切割DNA。</t>
  </si>
  <si>
    <t>3598</t>
  </si>
  <si>
    <t>201610183357</t>
  </si>
  <si>
    <t>天然化合物虫草素通过抑制内质网应激和C/EBP?-PPARγ介导的脂肪滴形成降血脂的机制研究</t>
  </si>
  <si>
    <t>武冰洁</t>
  </si>
  <si>
    <t>81140422</t>
  </si>
  <si>
    <t>严振豪(81140325)、武增帅(81140303)</t>
  </si>
  <si>
    <t>于 录</t>
  </si>
  <si>
    <t>当前研究表明，内质网应激和C/EBP?-PPARγ通路在脂质代谢中起到重要的调控作用。因此我们推测，虫草素可以通过抑制内质网应激介导的脂滴形成和抑制C/EBP?-PPARγ介导的脂滴形成达到降低血脂的目的。</t>
  </si>
  <si>
    <t>3599</t>
  </si>
  <si>
    <t>201610183358</t>
  </si>
  <si>
    <t>金黄色葡萄球菌毒力因子PSMs诱导中性粒细胞凋亡及其体内致病性研究</t>
  </si>
  <si>
    <t>张 亮</t>
  </si>
  <si>
    <t>81140426</t>
  </si>
  <si>
    <t>赵 阳(81140204)、 潘辉林(81140116)</t>
  </si>
  <si>
    <t>本项目主要研究金黄色葡萄球菌毒力因子PSMs诱导中性粒细胞凋亡及其体内致病性，通过基因敲除、细胞毒性检测等方法以及构建小鼠感染模型，阐明PSMs的免疫机制，对提高金葡菌临床治疗效果具有重要意义。</t>
  </si>
  <si>
    <t>3600</t>
  </si>
  <si>
    <t>201610183359</t>
  </si>
  <si>
    <t>SIRT1对奶牛肝细胞脂滴蛋白的调节作用</t>
  </si>
  <si>
    <t>张欣悦</t>
  </si>
  <si>
    <t>81140410</t>
  </si>
  <si>
    <t>贾英琪(81140357)、盛诗洋(85140403)、王薪然(81130304)</t>
  </si>
  <si>
    <t>刘国文</t>
  </si>
  <si>
    <t>过渡期奶牛处于能量负平衡状态，易患脂肪肝，而SIRT1是可以调节肝脏葡萄糖和脂类代谢的一类因子。本项目希望通过明确SIRT1是否能调节脂滴蛋白的表达及高NEFA是否通过影响SIRT1来影响脂滴蛋白的表达，来进一步解释奶牛脂肪肝的发病机制。</t>
  </si>
  <si>
    <t>3601</t>
  </si>
  <si>
    <t>201610183360</t>
  </si>
  <si>
    <t>蓝莓miR8497的鉴定及功能研究</t>
  </si>
  <si>
    <t>82140226</t>
  </si>
  <si>
    <t>杨朋洁1(2016001)、曹春梅2(2016002)、李红雪3(2016003)、王 淳4(2016004)</t>
  </si>
  <si>
    <t>边少敏</t>
  </si>
  <si>
    <t>蓝莓果实具有极高的保健价值，目前对蓝莓果实发育调控的机制仍需挖掘，miRNA是一种重要的调控因子，本课题将对一个全新的miRNA （miR8497）进行鉴定并通过靶标验证和转基因至拟南芥与蓝莓中对其在植物发育过程中的功能进行探究。</t>
  </si>
  <si>
    <t>3602</t>
  </si>
  <si>
    <t>201610183361</t>
  </si>
  <si>
    <t>ERF转录因子调控辣椒素生物合成的研究</t>
  </si>
  <si>
    <t>崔 莹</t>
  </si>
  <si>
    <t>82140245</t>
  </si>
  <si>
    <t>田 恬(2016001)、 王 宁(2016002)、 王 鹏(2016003)、 李翔宇(2016004)</t>
  </si>
  <si>
    <t>郭庆勋</t>
  </si>
  <si>
    <t>辣椒素是辣椒属植物中特有的一种重要的次生代谢物质，具有抗癌和预防心血管疾病等多种功能，对人体健康有诸多益处。本实验初步探讨不同栽培类型辣椒辣椒素含量差异原因以及探索ERF调控辣椒素生物合成的分子机制。</t>
  </si>
  <si>
    <t>3603</t>
  </si>
  <si>
    <t>201610183362</t>
  </si>
  <si>
    <t>铝胁迫下大豆根尖线粒体有机酸分泌机制的研究</t>
  </si>
  <si>
    <t>孙文静</t>
  </si>
  <si>
    <t>82140446</t>
  </si>
  <si>
    <t>李媛媛(2016001)、 林 宝(2016002)、 王 超(2016003)</t>
  </si>
  <si>
    <t>杨振明</t>
  </si>
  <si>
    <t>本项目基于前人在大豆及其他作物抗铝相关研究基础，在确定耐铝相关基因序列并进行基因克隆以及转化后，利用酶活法等技术来测定转基因大豆根中柠檬酸分泌的一系列生理指标从而验证大豆根系柠檬酸分泌机制，以早日通过生物技术手段培育出适合酸性Al毒土壤的植物基因型或品种。</t>
  </si>
  <si>
    <t>3604</t>
  </si>
  <si>
    <t>201610183363</t>
  </si>
  <si>
    <t>低温胁迫下水稻乙烯受体基因的功能分析</t>
  </si>
  <si>
    <t>万苗苗</t>
  </si>
  <si>
    <t>82140150</t>
  </si>
  <si>
    <t>杨佳玉(2016001)、 张 羽(2016002)、 孙语晨(2016003)、 宋永浩(2016004)</t>
  </si>
  <si>
    <t>姜文洙</t>
  </si>
  <si>
    <t>本项目通过表型分析、基因表达差异分析、酵母双杂分析、下游基因的鉴定等方法研究水稻乙烯受体基因OsETR4基因在低温处理条件下的功能分析。</t>
  </si>
  <si>
    <t>3605</t>
  </si>
  <si>
    <t>201610183364</t>
  </si>
  <si>
    <t>与普通菜豆PvGF14a相互作用的MYB转录因子的筛选与鉴定</t>
  </si>
  <si>
    <t>孙维康</t>
  </si>
  <si>
    <t>82140214</t>
  </si>
  <si>
    <t>刘政昊(2016001)、 戚馨予(2016002)、 何欣豫(2016003)、 李月佳(2016004)</t>
  </si>
  <si>
    <t>李绪彦</t>
  </si>
  <si>
    <t>因近年干旱的影响，增强普通菜豆的抗旱能力成为重要的研究方向。14-3-3蛋白是重要的调节蛋白，它参与植物的干旱胁迫响应。实验室研究发现PvGF14a参与干旱胁迫，但作用机理不明，本研究欲筛选与PvGF14a相互作用的MYB转录因子，并对干旱功能进行分析。</t>
  </si>
  <si>
    <t>3606</t>
  </si>
  <si>
    <t>201610183365</t>
  </si>
  <si>
    <t>玉米生产中耕层以下丛植菌根（AM）真菌对高磷环境的响应研究</t>
  </si>
  <si>
    <t>韩云凤</t>
  </si>
  <si>
    <t>82140437</t>
  </si>
  <si>
    <t>段进举(2016001)、 刘 琪(2016002)</t>
  </si>
  <si>
    <t>曹 宁</t>
  </si>
  <si>
    <t>在玉米种植体系下，通过田间原位试验来探究土壤耕层以下的丛植菌根（AM）对磷吸收的响应情况，以了解处于土壤耕层以下的AM真菌在玉米从深层土壤中吸收磷中的作用，挖掘并扩大玉米磷高效利用的生物学潜力。</t>
  </si>
  <si>
    <t>3607</t>
  </si>
  <si>
    <t>201610183366</t>
  </si>
  <si>
    <t>碳—磷互作条件下磷在水土体系中的环境行为</t>
  </si>
  <si>
    <t>黄景龄</t>
  </si>
  <si>
    <t>82140431</t>
  </si>
  <si>
    <t>蔡远扬(2016001)、 杨春宇(2016002)</t>
  </si>
  <si>
    <t>王晓丽</t>
  </si>
  <si>
    <t>本项目通过研究不同类型黑土对磷的吸附解吸及磷有效性的影响，以及有机废弃物作为外源碳加入后对磷吸附解吸特性和磷形态的影响，探讨内、外源碳源与磷有效性的关系，研究提高土壤磷利用率的因素和方法。</t>
  </si>
  <si>
    <t>3608</t>
  </si>
  <si>
    <t>201610183367</t>
  </si>
  <si>
    <t>耐寒微藻藻株的人工诱变及筛选</t>
  </si>
  <si>
    <t>杨方浩</t>
  </si>
  <si>
    <t>82140416</t>
  </si>
  <si>
    <t>程晓磊(2016001)、 黎滢静(2016002)、 苑瑞东(2016003)</t>
  </si>
  <si>
    <t>侯利园</t>
  </si>
  <si>
    <t>讲 授</t>
  </si>
  <si>
    <t>我国北方城市污水水温—般在10℃以下，远低于大部分微藻生存的适温范围，且时间较长。为此，本课题对非抗寒型藻株进行人工诱导，以筛选出抗寒性能优良的突变藻株，降低低温对其的伤害、增加其对污水处理的有效性</t>
  </si>
  <si>
    <t>3609</t>
  </si>
  <si>
    <t>201610183368</t>
  </si>
  <si>
    <t>静电纺丝聚乳酸-玉米醇溶蛋白纳米纤维与磷酸钙复合材料多孔化制备及性能研究</t>
  </si>
  <si>
    <t>胡莉茹</t>
  </si>
  <si>
    <t>83140347</t>
  </si>
  <si>
    <t>黎先杏(83140346)、 陈欣荣(83140348)、 刘宣励(83140359)、 叶志瑜(83140304)</t>
  </si>
  <si>
    <t>张 梅</t>
  </si>
  <si>
    <t>该项目利用静电纺丝技术制备所得的聚乳酸-玉米醇溶蛋白纳米纤维与磷酸钙混合制得复合材料，在此基础上引进明胶制孔，获得力学性能与生物性能均得到改善的新型复合材料，使其具有更广阔的应用前景。</t>
  </si>
  <si>
    <t>3610</t>
  </si>
  <si>
    <t>201610183369</t>
  </si>
  <si>
    <t>高性能聚醚醚酮织物的制备及热防护性能研究</t>
  </si>
  <si>
    <t>胡加卓</t>
  </si>
  <si>
    <t>83140306</t>
  </si>
  <si>
    <t>朱伟航(83140317)、 王 雪(83140331)、 林丽丽(83140358)、 高 懿(83140361)</t>
  </si>
  <si>
    <t>栾加双</t>
  </si>
  <si>
    <t>通过服装的防护，阻断热能到达人体皮肤表面，将是防护人体免受伤害的最直接和最有效的手段。项目首创对PEEK织物进行TPP热防护性能评价，创新设计制造PEEK无纺布，实践应用性强。</t>
  </si>
  <si>
    <t>3611</t>
  </si>
  <si>
    <t>201610183370</t>
  </si>
  <si>
    <t>林蛙皮胶原蛋白静电纳米微球的制备与研究</t>
  </si>
  <si>
    <t>王逸龙</t>
  </si>
  <si>
    <t>83140311</t>
  </si>
  <si>
    <t>杨 悦(83140366)、 侯欢钊(83140368)、 郑 苗(83140363)、 李 蕊(83140351)</t>
  </si>
  <si>
    <t>通过从废弃林蛙皮中提取的胶原蛋白制备林蛙皮胶原蛋白静电纳米微球，对其进行表征以及载药释药性能的研究。</t>
  </si>
  <si>
    <t>3612</t>
  </si>
  <si>
    <t>201610183371</t>
  </si>
  <si>
    <t>“一带一路”回溯绣染丝路――传统工艺技法解构创新</t>
  </si>
  <si>
    <t>张 雅</t>
  </si>
  <si>
    <t>83140367</t>
  </si>
  <si>
    <t>丁荣荣(83140362)、 朱炳录(83140332)、 姚 茜(83140352)</t>
  </si>
  <si>
    <t>田小弘</t>
  </si>
  <si>
    <t>本组成员由“一带一路”战略回溯到古代丝绸之路，在其不可计数的文化元素中为风格独特的蜡染、刺绣工艺所折服。我们将中国传统工艺技法解构改良、传承创新，并对其发展道路上融合的其他国家民族文化加以利用，力求设计出既具有深厚底蕴又适合当代市场需求的服装。</t>
  </si>
  <si>
    <t>3613</t>
  </si>
  <si>
    <t>201610183372</t>
  </si>
  <si>
    <t>雉鸡和AA肉鸡肠道氨基酸转运载体及肉品质的比较研究</t>
  </si>
  <si>
    <t>陈 豪</t>
  </si>
  <si>
    <t>85140322</t>
  </si>
  <si>
    <t>李柏浩(85140313)、 马 宇(85140310，)</t>
  </si>
  <si>
    <t>周长海</t>
  </si>
  <si>
    <t>项目主要致力于对比研究雉鸡和AA肉鸡肠道氨基酸转运载体和肉品质的差异，通过如mRNA表达量、滴水损失率、剪切力、肉品质方面等具体指标具体对比二者存在的差异，同时从环境、遗传等角度分析导致差异的原因。</t>
  </si>
  <si>
    <t>3614</t>
  </si>
  <si>
    <t>201610183373</t>
  </si>
  <si>
    <t>LRP甲基化与基因表达及鸡肉质性状相关性分析</t>
  </si>
  <si>
    <t>杨采妮</t>
  </si>
  <si>
    <t>85130240</t>
  </si>
  <si>
    <t>仁青群措(85130233，邵东月)</t>
  </si>
  <si>
    <t>张永宏</t>
  </si>
  <si>
    <t>研究内容：1.LRP在两个品种鸡肌肉组织中甲基化差异分析，分析LRP在两个品种鸡肌肉组织中甲基化水平和模式的差异。2. LRP甲基化与基因表达及肉质性状相关性分析，分析LRP甲基化与基因表达及肉质性状相关性。</t>
  </si>
  <si>
    <t>3615</t>
  </si>
  <si>
    <t>201610183374</t>
  </si>
  <si>
    <t>线性Ub4底物的纯化及其抗体制备</t>
  </si>
  <si>
    <t>吴 茜</t>
  </si>
  <si>
    <t>85130333</t>
  </si>
  <si>
    <t>李 秋(85130333)、 朱顺红(85130335)</t>
  </si>
  <si>
    <t>艾永兴 吕 岩</t>
  </si>
  <si>
    <t>副教授 实验师</t>
  </si>
  <si>
    <t>主要研究内容1.1 Ub4基因克隆及pET28a-ub4载体构建1.2 Ub4蛋白在BL21(DE3)大肠杆菌内的表达、纯化1.3 Ub4蛋白的酶活性检测1.4 Ub4蛋白的多克隆抗体制备</t>
  </si>
  <si>
    <t>3616</t>
  </si>
  <si>
    <t>201610183375</t>
  </si>
  <si>
    <t>青贮饲料有氧稳定性测定装置的的研发与应用</t>
  </si>
  <si>
    <t>郑 毅</t>
  </si>
  <si>
    <t>85140331</t>
  </si>
  <si>
    <t>符丽婵(85140335)、 孙大凯(85140408)</t>
  </si>
  <si>
    <t>王 鹏</t>
  </si>
  <si>
    <t>项目主要研究内容：有氧稳定性测定装置的设计；有氧稳定性测定装置的性能验证性实验；有氧稳定性测定装置的实际应用实验；</t>
  </si>
  <si>
    <t>3617</t>
  </si>
  <si>
    <t>201610183376</t>
  </si>
  <si>
    <t>谷氨酰胺对吉戎獭兔泌乳量的影响</t>
  </si>
  <si>
    <t>陈延宗</t>
  </si>
  <si>
    <t>85140305</t>
  </si>
  <si>
    <t>杨 伟(85140333)、 马乐戎(85140201， 黄 垚)</t>
  </si>
  <si>
    <t>房恒通</t>
  </si>
  <si>
    <t>主要研究内容：探究谷氨酰胺的饲料添加量对獭兔母兔的泌乳量的影响，进而探究其对仔兔断奶重及仔兔成活率的影响。</t>
  </si>
  <si>
    <t>3618</t>
  </si>
  <si>
    <t>201610183377</t>
  </si>
  <si>
    <t>去泛素化酶底物Ub-PLA2蛋白的制备</t>
  </si>
  <si>
    <t>周宏达</t>
  </si>
  <si>
    <t>85130136</t>
  </si>
  <si>
    <t>韦美甜(85130155)、 陈施聪(85130140)</t>
  </si>
  <si>
    <t>教 授 实验师</t>
  </si>
  <si>
    <t>主要的研究内容：1.1 Ub以及PLA2基因的获取。1.2 Ub-PLA2表达载体构建。1.3 载体的转化及表达纯化。1.4 蛋白活性的检验。</t>
  </si>
  <si>
    <t>3619</t>
  </si>
  <si>
    <t>201610183378</t>
  </si>
  <si>
    <t>Xist基因的重复序列在X染色体沉默中的作用</t>
  </si>
  <si>
    <t>周丽娜</t>
  </si>
  <si>
    <t>85140148</t>
  </si>
  <si>
    <t>刘真莹(85140153)、 苗 壮(85140120)</t>
  </si>
  <si>
    <t>李占军</t>
  </si>
  <si>
    <t>（1）Xist基因B、C、E、F重复序列的CRISPR/Cas9的sgRNA引物设计；重复序列的CRISPR/Cas9相关载体构建；培养细胞并将构建的载体与细胞进行DNA的转染；重复序列敲除鉴定引物设计；重复序列敲除结果的鉴定；敲除重复序列后相关染色体组型分析；</t>
  </si>
  <si>
    <t>3620</t>
  </si>
  <si>
    <t>东北师范大学</t>
  </si>
  <si>
    <t>201710200001</t>
  </si>
  <si>
    <t>客体追踪和空间导向运动相互干扰的神经基础——一项fMRI研究</t>
  </si>
  <si>
    <t>苑启明</t>
  </si>
  <si>
    <t>2015013027</t>
  </si>
  <si>
    <t>徐袁旻(2015013033)、符栋梁(2015013005)、杜金桥(2016013072)、袁麟森(2016013188)</t>
  </si>
  <si>
    <t>鲁学明</t>
  </si>
  <si>
    <t>客体追踪和空间导向运动分别属于不同性质的认知活动。客体追踪依赖于视觉加工，而空间导向运动需要人脑的运动功能区域的参与。但是近些年来，许多跨通道任务的研究证明，人类运动功能的实现，需要运动系统不断获取关于客体的空间位置信息。但是人的空间表征资源是有限的，当我们需要同时完成视觉任务和运动任务时，就会产生相互干扰。为此，我们以传统视觉研究的多目标追踪（MOT）范式为切入点，加入空间导向的手部运动，运用fMRI（功能核磁共振）成像技术从神经基础的角度探究这种相互干扰的内在机制。</t>
  </si>
  <si>
    <t>3621</t>
  </si>
  <si>
    <t>201710200002</t>
  </si>
  <si>
    <t>性别偏好效应对价值导向情景记忆的影响</t>
  </si>
  <si>
    <t>刘陌晗</t>
  </si>
  <si>
    <t>2015013021</t>
  </si>
  <si>
    <t>龙翼婷(2015013022)、周航(2015013049)、陈雪晴(2015013019)、姚泽琦(2016013069)</t>
  </si>
  <si>
    <t>姜英杰</t>
  </si>
  <si>
    <t>本研究应用独裁者游戏的实验范式，以本科大学生作为被试，面孔材料性别、独裁者分配情境作为自变量，探究在面对不同性别的面孔材料时，男女被试是否能相应地作出价值取向的社会适应性决策；以及探究男女被试对女性面孔材料的偏好效应和分配情境的价值高低会否对被试的情景记忆编码程度存在交互作用。</t>
  </si>
  <si>
    <t>3622</t>
  </si>
  <si>
    <t>201710200003</t>
  </si>
  <si>
    <t>颜色知觉对于自闭症谱系障碍（ASD）儿童空间视觉化任务影响的实验探究</t>
  </si>
  <si>
    <t>郝丽侠</t>
  </si>
  <si>
    <t>2014013311</t>
  </si>
  <si>
    <t>任肖霏(2014013306)、朱雅迪(2014013332)、杜星霖(2014013301)、聂桐(2015013007)</t>
  </si>
  <si>
    <t>巨兴达</t>
  </si>
  <si>
    <t>自闭症谱系障碍儿童的视觉空间能力是其自身的优势，本研究以此为突破口，并以空间视觉化任务为例，探究颜色知觉对于ASD儿童视觉空间能力的影响，并开发拼图游戏训练其视觉空间化能力，从而开辟训练ASD儿童语言和社交能力的新途径。</t>
  </si>
  <si>
    <t>3623</t>
  </si>
  <si>
    <t>201710200004</t>
  </si>
  <si>
    <t>印象管理策略和面孔特征对印象形成的影响——以应聘语文、数学教师情景为例</t>
  </si>
  <si>
    <t>陈子豪</t>
  </si>
  <si>
    <t>2015013040</t>
  </si>
  <si>
    <t>李晓寒(2015013037)、安芷薇(2015013012)、唐旭阳(2016013187)、黄莉萍(2015012908)</t>
  </si>
  <si>
    <t>侯春娜</t>
  </si>
  <si>
    <t>在面试中，形成良好的第一印象对应聘结果具有决定性作用。其中，应聘者主动采取的印象管理策略与其展现热情与能力的水平对第一印象形成尤为重要。本研究从印象管理与刻板印象内容模型出发，结合反向相关的面孔分类技术，具体探究人们对不同学科教师的印象特点，并模拟面试情境与对就职教师进行调研，了解面试中的因素如何影响教师应聘结果，最终对应届师范生面试中提升自我形象进行指导。</t>
  </si>
  <si>
    <t>3624</t>
  </si>
  <si>
    <t>201710200005</t>
  </si>
  <si>
    <t>城镇化背景下农村小学生源流失状况及对策研究——以吉林农安县为例</t>
  </si>
  <si>
    <t>杨梦云</t>
  </si>
  <si>
    <t>2014010110</t>
  </si>
  <si>
    <t>张雅妮(2014010065)、郑震宇(2014010103)、蔡宛耘(2014010168)、谢煜民(2016010110)</t>
  </si>
  <si>
    <t>陈前</t>
  </si>
  <si>
    <t>本项目在城镇化进程不断加快的背景下，对在吉林农安县表现尤为突出的农村小学生源流失问题进行针对性的研究，从社会背景、政策导向、学校环境、家庭状况等多维度探析原因并提出切实可行的对策，从而进一步丰富农村小学生源流失领域的研究内容，拓宽农村基础教育研究视野，为制定农村小学教育改革方案或政策提供基础数据，为提高农村教育质量助力，为义务教育均衡发展建言献策，以促进社会主义新农村的良性运行和协调发展。</t>
  </si>
  <si>
    <t>3625</t>
  </si>
  <si>
    <t>201710200006</t>
  </si>
  <si>
    <t>东北老工业基地变革背景下传统煤炭工人的生存现状调查研究——以黑龙江省双鸭山市为例</t>
  </si>
  <si>
    <t>陈秋雨</t>
  </si>
  <si>
    <t>2014010099</t>
  </si>
  <si>
    <t>林弘毅(2014010002)、赵达为(2014010008)、杨广磊(2014010019)、周侃(2014011173)</t>
  </si>
  <si>
    <t>张桂英</t>
  </si>
  <si>
    <t>国家限期关闭产能落后煤矿政策全面实施后，造成双鸭山市大量的煤炭工人面临转业、待业甚至失业的问题，而他们的生活状况以及再就业问题对于以煤炭产业为支柱的双鸭山市的经济转型尤其重要。失业的煤炭工人得不到妥善的安置或者转业后煤炭工人生活水平下降都会引发民生问题，从而阻碍双鸭山市的经济转型。因此，我们将对煤炭工人的再就业问题和生活状况进行研究，关注大变革背景下这一群小人物，深入研究矿区人民在失去煤炭资源带来的巨大利润之后的生活状况，力求为政府决策提供可靠的现实依据。</t>
  </si>
  <si>
    <t>3626</t>
  </si>
  <si>
    <t>201710200007</t>
  </si>
  <si>
    <t>高校公益社团成员社会责任承担现状研究——以吉林省“双一流”高校公益社团为例</t>
  </si>
  <si>
    <t>邓 靓</t>
  </si>
  <si>
    <t>2015010033</t>
  </si>
  <si>
    <t>刘晨晨(2015010020)、侯盈(2015010039)、林震宇(2014010014)、李怡然(2016013641)</t>
  </si>
  <si>
    <t>高英彤</t>
  </si>
  <si>
    <t>本次课题以吉林省“双一流”大学公益社团为研究重点，通过实地调查和问卷调查相结合，对吉林高校学生公益社团的运行模式、社团活动及社团参与者的参与体验深入调研，由此分析公益社团成员在承担社会责任方面的现状。为吉林高校公益社团成员的发展提供借鉴参考，并力求使该课题研究成果所提供的参考意见对吉林高校公益社团成员发展有积极的、建设性的指导意义。</t>
  </si>
  <si>
    <t>3627</t>
  </si>
  <si>
    <t>201710200008</t>
  </si>
  <si>
    <t>海峡两岸反校园霸凌法律制度比较</t>
  </si>
  <si>
    <t>李 江</t>
  </si>
  <si>
    <t>2015010150</t>
  </si>
  <si>
    <t>宋东岳(2015010140)、苏珈仪(2015010141)、刘乙蔓(2015010135)、关晓楠(2014012677)</t>
  </si>
  <si>
    <t>刘晓莉</t>
  </si>
  <si>
    <t>青少年的健康成长关乎国家百年大计，亦与中华民族伟大复兴的中国梦息息相关。纵观近年来的各类媒体报道，校园霸凌事件频发，这对青少年的身心健康构成严重威胁，对社会也产生不良影响，但是我国现在法律不够健全，这为研究留有较大空间。</t>
  </si>
  <si>
    <t>3628</t>
  </si>
  <si>
    <t>201710200009</t>
  </si>
  <si>
    <t>长春市居民雾霾治理支付意愿研究</t>
  </si>
  <si>
    <t>朱代容</t>
  </si>
  <si>
    <t>2015010259</t>
  </si>
  <si>
    <t>乔瑞敏(2014010326)、余祖坤(2014010202)、刘烨(2015010271)、徐婕(2015010237)</t>
  </si>
  <si>
    <t>1.了解现阶段长春市居民对雾霾污染的认知水平与对政府雾霾治理工作了解情况； 2.以意愿调查价值评估法的相关理论和原理为依据，以对长春市居民的问卷调查结果为基础，统计分析长春市居民为治理雾霾，改善空气质量的支付意愿；3.分析不同特征人群雾霾治理支付意愿及其大小的差异性，探究长春市居民雾霾治理支付意愿及其大小的影响因素； 4.根据分析结果，从提高居民支付意愿，增加居民参与度等方面为雾霾治理提出相关建议及解决对策。</t>
  </si>
  <si>
    <t>3629</t>
  </si>
  <si>
    <t>201710200010</t>
  </si>
  <si>
    <t>关于新型农村社区建设基本条件的调查——以河南省和福建省为例</t>
  </si>
  <si>
    <t>曾婕颖</t>
  </si>
  <si>
    <t>2015010159</t>
  </si>
  <si>
    <t>林张琳(2015010162)、李妍华(2015010185)、谭皓洲(2015010236)、刘若迟(2016010299)</t>
  </si>
  <si>
    <t>王相敏</t>
  </si>
  <si>
    <t>新型农村社区是指在一定地域范围内，打破原有村庄界限，将两个或两个以上行政村在一定期限内整合，按照城镇标准建设新的居民住房和公共服务设施，统筹产业发展和居民就业，以群众自愿为基础，以优惠政策引导，形成城乡结合的新居住模式、管理模式和发展模式，并纳入城镇体系管理。</t>
  </si>
  <si>
    <t>3630</t>
  </si>
  <si>
    <t>201710200011</t>
  </si>
  <si>
    <t>全面二胎实施效果、原因及经济效应分析——以吉林省四个市（县）为例</t>
  </si>
  <si>
    <t>李泽元</t>
  </si>
  <si>
    <t>2015010182</t>
  </si>
  <si>
    <t>郭正阳(2015010265)、邹蕊(2015010264)、暴恩慧(2014010237)、张佳粟(2015010176)</t>
  </si>
  <si>
    <t>滕建州</t>
  </si>
  <si>
    <t>吉林省人口流失与生育率低下并重，已经在经济、财政多方面产生问题。小组对吉林省全面二胎政策实施效果原因及经济效益分析，利用数理软件，征询民意，规划原因、预测新生儿对经济增长的贡献，对吉林省提出政策建议。</t>
  </si>
  <si>
    <t>3631</t>
  </si>
  <si>
    <t>201710200012</t>
  </si>
  <si>
    <t>山西省煤炭去产能过程中煤炭企业职工的安置现状及对策研究</t>
  </si>
  <si>
    <t>张智博</t>
  </si>
  <si>
    <t>2015010175</t>
  </si>
  <si>
    <t>王文静(2014010322)、杨铭睿(2015010171)、何依姚(2015010189)、杨宇婷(2015010201)</t>
  </si>
  <si>
    <t>李雨停</t>
  </si>
  <si>
    <t>项目课题为山西省煤炭去产能过程中煤炭企业职工的安置现状及对策研究。我们将首先对山西省去产能中煤炭工人安置及再就业现状进行实地调研，检验现有安置政策的实施效果，针对其不足之处提出对策建议；其次对当地环境进行调研，并结合煤炭工人自身条件，为发展适合当地实际及煤炭工人的新的产业形态提出可行性的政策建议，助力山西省实现经济转型。</t>
  </si>
  <si>
    <t>3632</t>
  </si>
  <si>
    <t>201710200013</t>
  </si>
  <si>
    <t>吉林省大学毕业生流失问题研究</t>
  </si>
  <si>
    <t>刘程程</t>
  </si>
  <si>
    <t>2015010311</t>
  </si>
  <si>
    <t>郭玥琦(2015010365)、李芳梅(2015010307)、隋欣(2015010372)、赵子程(2016010376)</t>
  </si>
  <si>
    <t>宋德玲</t>
  </si>
  <si>
    <t>高校人才流失是近年来困扰吉林省的严峻问题。 本研究将通过调研吉林省十所高校在校大学生以及毕业生的就业意向与就业去向， 运用问卷调查法及实证分析法研究其流失的现状及原因，从高校和在校大学生两个角度， 为高校对学生进行的职业生涯规划及就业指导方向培训提供参考数据， 并摸索出具有一定创见性、科学性、系统性和现实操作性的建议。 帮助吉林省大学生深刻了解吉林省人才流失现状，从而理性选择就业地区， 为吉林省巩固人才资本、建立地区良好形象提供理论依据。</t>
  </si>
  <si>
    <t>3633</t>
  </si>
  <si>
    <t>201710200014</t>
  </si>
  <si>
    <t>贫困代际传递的城乡对比研究——以长春市为例</t>
  </si>
  <si>
    <t>郭 磊</t>
  </si>
  <si>
    <t>2014010470</t>
  </si>
  <si>
    <t>吴天姣(2014010433)、顾蕾(2014010463)、任梓怡(2015010447)、王禹鸥(2015010480)</t>
  </si>
  <si>
    <t>王晓丹</t>
  </si>
  <si>
    <t>以长春市的贫困群体为研究对象，运用相关分析或回归分析等研究方法，通过对比城市和乡村贫困代际传递的现状、特征、传递机制及影响因素、形成原因等，为相关问题的研究提供相对科学的理论参考，也为我国政府防止贫困代际传递提供可行性建议，力图实现低成本、高成效的精准扶贫。</t>
  </si>
  <si>
    <t>3634</t>
  </si>
  <si>
    <t>201710200015</t>
  </si>
  <si>
    <t>社会化媒体营销环境下网络直播对消费行为的影响——以大学生为例</t>
  </si>
  <si>
    <t>杨沐晗</t>
  </si>
  <si>
    <t>2014010390</t>
  </si>
  <si>
    <t>贾浩(2014010377)、刘嘉月(2015010315)、张源霞(2015010375)、何慧雪(2015010330)</t>
  </si>
  <si>
    <t>2016 年被称为“中国网络直播元年”，各种直播平台井喷般涌现。 大学生作为网络直播平台最大的受众群体之一，其生活方式和消费行为方式，也正在逐渐被直播平台所影响和改变。本项目组的研究以大学生作为调查对象，通过文献资料查阅与实际调研相结合的方法，了解大学生在网络直播平台上的消费行为和消费心理,研究以网络直播平台为媒介营销活动导致的大学生群体消费行为产生的具体变化,探索大学生在消费过程中的消费心理以及对消费行为产生的影响,从企业完善新媒体营销策略、大学生群体进行合理消费、直播平台对营销活动的监管三个方面分别提</t>
  </si>
  <si>
    <t>3635</t>
  </si>
  <si>
    <t>201710200016</t>
  </si>
  <si>
    <t>从传播学角度看万宝山事件中媒体报道对社会的影响</t>
  </si>
  <si>
    <t>王佳箐</t>
  </si>
  <si>
    <t>2015010743</t>
  </si>
  <si>
    <t>葛颖(2014010822)、叶珂宇(2015010758)、李坤遥(2015010756)、郑骏云(2015010741)</t>
  </si>
  <si>
    <t>张恩普</t>
  </si>
  <si>
    <t>1931年7月，在日本精心策划和挑唆下，中朝民众因租地问题出现对立，从而引发“万宝山事件”。此后，日本大造舆论，试图扩大声态。朝鲜民众不明真相，甚至以日本撑腰而将矛头对准在朝鲜的华侨，掀起惨无人道的“排华运动”。本课题将从传播学角度入手，分析在万宝山事件中媒体报道对社会产生的影响。</t>
  </si>
  <si>
    <t>3636</t>
  </si>
  <si>
    <t>201710200017</t>
  </si>
  <si>
    <t>海峡两岸中学古诗文教学对优秀传统文化传承现状的调查研究——以台南、长春、青岛市部分中学为例</t>
  </si>
  <si>
    <t>殷乐乐</t>
  </si>
  <si>
    <t>2015010666</t>
  </si>
  <si>
    <t>李正镇(2014010719)、周传祥(2016010640)、白若冰(2015010554)、陈石存(2015010660)</t>
  </si>
  <si>
    <t>徐鹏、鞠焕文</t>
  </si>
  <si>
    <t>本课题从语文教学实际出发，调查海峡两岸中学古诗文教学对优秀传统文化的传承现状，并对两岸现状进行分析、对比，揭示中学古诗文教学传承优秀传统文化的内在规律，探寻中学古诗文教学传承优秀传统文化的影响因素，建构优秀传统文化融入中学古诗文教学的理论模型。课题组成员进行大量的前期准备工作，并得到两岸知名学者、一线教师的大力支持，同时本课题具有很强的时效性和应用性，研究创新和特色突出，有很大的研究意义和价值。</t>
  </si>
  <si>
    <t>3637</t>
  </si>
  <si>
    <t>201710200018</t>
  </si>
  <si>
    <t>南朝梁与北朝文学交流背景下的诗歌演变研究——以庾信和徐陵为例</t>
  </si>
  <si>
    <t>李 琪</t>
  </si>
  <si>
    <t>2015010711</t>
  </si>
  <si>
    <t>马泽平(2015010620)、张欣怡(2015010721)、刘旭(2016010642)、杨佩(2014010559)</t>
  </si>
  <si>
    <t>张明</t>
  </si>
  <si>
    <t>本项目的研究目标有二，一是研究在南朝梁与北朝的文学交流中，影响庾信、徐陵的诗歌创作发生变化的因素，以及是怎样影响的；二是研究在与庾信、徐陵的文学交流中北方文人的诗歌创作受到的影响及其产生的变化。前人在这两方面的研究或有空白，或不成体系，我们将力求完善在这两方面的研究。 首先，我们将深入解读庾信与徐陵的诗歌，从诗人进入北朝之后诗歌发生的变化、影响诗歌变化的因素、地域文化对诗歌创作的影响等几个角度进行研究。其次，对与徐庾二人进行文学交流的北方诗人的诗歌进行细读与分析研究。</t>
  </si>
  <si>
    <t>3638</t>
  </si>
  <si>
    <t>201710200019</t>
  </si>
  <si>
    <t>金代长白山望祭活动研究——以吉林省安图县宝马城遗址为中心</t>
  </si>
  <si>
    <t>常宏宇</t>
  </si>
  <si>
    <t>2014010876</t>
  </si>
  <si>
    <t>侯靖(2015010851)、韩海容(2016010779)、葛言(2016010770)、黄琪(2016010832)</t>
  </si>
  <si>
    <t>傅佳欣</t>
  </si>
  <si>
    <t>金代长白山望祭活动研究——以吉林省安图县宝马城遗址为中心项目，以新近考古发掘的吉林省安图县宝马城遗址为研究对象，探究金代在长白山地区的望祭活动，运用金代历史文献资料与考古研究的重要发现，以边疆考古和北方民族考古分析视角，对研究金王朝关于东北边疆的经略以及南北方文化的交流与互动，进行一定程度的分析探究。</t>
  </si>
  <si>
    <t>3639</t>
  </si>
  <si>
    <t>201710200020</t>
  </si>
  <si>
    <t>陇南盐官盐业考</t>
  </si>
  <si>
    <t>撒海涛</t>
  </si>
  <si>
    <t>2014010836</t>
  </si>
  <si>
    <t>张一(2014010887)、王佳伟(2015010873)、闫蕾霖(2014010922)、张子祎(2015010874)</t>
  </si>
  <si>
    <t>罗冬阳</t>
  </si>
  <si>
    <t>甘肃省盐官镇历来因产盐而闻名，亦因产盐而得名。 本文拟依据历史文献，对甘肃省盐官镇历代盐业之形成与发展、生产与销售、价值与影响作一翔实考述，形成专业研究论文一篇，以期有裨益于这一领域之研究。</t>
  </si>
  <si>
    <t>3640</t>
  </si>
  <si>
    <t>201710200021</t>
  </si>
  <si>
    <t>早期改良派知识分子的日本观——以実藤文库游记文献整理为考察视角</t>
  </si>
  <si>
    <t>李丹阳</t>
  </si>
  <si>
    <t>2014010873</t>
  </si>
  <si>
    <t>李冠洲(2014010847)、牟春萌(2014010888)、鹿海燕(2015010875)、张囡(2013011208)</t>
  </si>
  <si>
    <t>董灏智、王屾</t>
  </si>
  <si>
    <t>本项目研究早期改良派知识分子的日本观，以実藤文库中19世纪七、八十年代部分具有代表性的改良派知识分子游记、考察日记为基础史料，对其进行初步分类整理，借以探究其日本观。</t>
  </si>
  <si>
    <t>3641</t>
  </si>
  <si>
    <t>201710200022</t>
  </si>
  <si>
    <t>高中英语教材中文化意识培养内容的对比研究----以人教版、外研社版、北师大版教科书为例</t>
  </si>
  <si>
    <t>王华一</t>
  </si>
  <si>
    <t>2014011098</t>
  </si>
  <si>
    <t>毛苗捷(2014011047)、陈子昂(2014013424)、项玉盼(2015010994)、杨淇(2016010901)</t>
  </si>
  <si>
    <t>徐笑梅</t>
  </si>
  <si>
    <t>文化品格是中学英语核心素养中的主要培养目标之一，是培养中学生的人生观、价值观的关键。对不同版本高中英语教材中的文化品格培养内容进行对比分析具有一定的创新性，研究的结果对教材的开发者和使用者更好地了解和使用教材中文化品格培养内容具体很高的实际价值。</t>
  </si>
  <si>
    <t>3642</t>
  </si>
  <si>
    <t>201710200023</t>
  </si>
  <si>
    <t>长春市本科外语人才现状与需求调查分析</t>
  </si>
  <si>
    <t>赵佳伟</t>
  </si>
  <si>
    <t>2015011019</t>
  </si>
  <si>
    <t>尚小琪(2015010999)、高旭(2015010959)、李顺文(2015010960)、涂颢严(2016010921)</t>
  </si>
  <si>
    <t>陈彦旭</t>
  </si>
  <si>
    <t>在国际化背景下，企业对于本科外语人才的需求日益增加，然而本科外语人才无处就业与涉外企事业单位实际人才需求不能较好匹配的问题尤为突出。本项目正是针对这种情况，以所处的长春市为调查地，运用问卷调查法、访谈法、统计法及文献法对市内涉外企事业单位对于本科外语人才的实际要求及现有人才的满意度进行调查，通过对所获数据进行分析，对所存在的问题提出改进性意见，并将结果进行推广。</t>
  </si>
  <si>
    <t>3643</t>
  </si>
  <si>
    <t>201710200024</t>
  </si>
  <si>
    <t>功能对等视角下美剧《生活大爆炸》幽默台词翻译研究</t>
  </si>
  <si>
    <t>谢淑华</t>
  </si>
  <si>
    <t>2014011027</t>
  </si>
  <si>
    <t>赵敏(2014010987)、吴方(2014010993)、王羽(2014011014)、祝赫(2015010895)</t>
  </si>
  <si>
    <t>董成</t>
  </si>
  <si>
    <t>此项目研究幽默台词翻译，以及其如何在功能对等理论下完整地传达幽默台词效果。本次研究在功能对等下探索幽默台词翻译的具体方法，形成较系统的结论，对翻译教学有一定帮助。本小组希望通过研究得到幽默台词翻译的具体方法，就目前幽默台词翻译中存在的一些错误和不足，提出适当的解决方法和思考方向，引起大家的积极思考和讨论； 为字幕翻译提供一定程度的参考借鉴价值，促进字幕翻译的发展，并为跨文化交际提供一定参考价值。</t>
  </si>
  <si>
    <t>3644</t>
  </si>
  <si>
    <t>201710200025</t>
  </si>
  <si>
    <t>美国特朗普时代经典文学重读现象研究</t>
  </si>
  <si>
    <t>董悦心</t>
  </si>
  <si>
    <t>2015010998</t>
  </si>
  <si>
    <t>董超(2015011105)、韩宁(2015011008)、刘港辉(2015010995)、裴晓旭(2016010922)</t>
  </si>
  <si>
    <t>“美国特朗普时代经典文学重读现象研究”是以特朗普执政时期为时代背景，探究经典文学作品在美国重新流行现象的成因及影响的英语语言文学研究课题。本课题将对美国特朗普时代价值观对于美国文学书写趋势作初步预测；丰富美国特朗普时代价值观的深层含义。希望通过这一课题研究，挖掘外国文学经典的当代性、动态性，为“文学经典化”提供案例分析。</t>
  </si>
  <si>
    <t>3645</t>
  </si>
  <si>
    <t>201710200026</t>
  </si>
  <si>
    <t>对黑龙江省“医养结合”相关试点的研究</t>
  </si>
  <si>
    <t>邵靖涵</t>
  </si>
  <si>
    <t>2015011156</t>
  </si>
  <si>
    <t>晁越(2014010301)、李晨瑜(2014010312)、马恩慧(2014011330)、刘晓晗(2015011211)</t>
  </si>
  <si>
    <t>马野驰</t>
  </si>
  <si>
    <t>医养结合是指养老与医疗相结合的新型养老模式，是有关民生的重要问题。黑龙江省的“医养结合”的试点走在了东北地区乃至全国的前列。此次研究立足于现有的研究成果基础之上，结合黑龙江省“医养结合”养老模式试点单位的运行现状，进而深入了解我国“医养结合”养老模式的运行现状及其存在的问题，并尝试给出切实可行的建议。</t>
  </si>
  <si>
    <t>3646</t>
  </si>
  <si>
    <t>201710200027</t>
  </si>
  <si>
    <t>科教题材动画片对学前儿童认知培养的应用方法与研究</t>
  </si>
  <si>
    <t>任天赐</t>
  </si>
  <si>
    <t>2014011648</t>
  </si>
  <si>
    <t>郭家兴(2014011322)、李思佳(2015011386)、张文杰(2015011328)、吴阳(2014012143)</t>
  </si>
  <si>
    <t>张晓叶</t>
  </si>
  <si>
    <t>1.围绕着如何更好的为学龄前儿童提供必要的生活科学知识，以当前学前儿童教育和科教题材动画片现状为切入点，研究科教题材动画片在学前儿童科学启蒙的重要性以及在方法上的创新运用。2.同时利用独特的动画语言进行认知启迪：（1）造型形态的多样性（2）动作表演的无限可能（3）视觉空间上的冲击感，通过这些手段把我们无法直接阐述的内容表达清楚，是一般影视手段无法比拟的。3.最后切合实际，实践到课堂以及教学中，在课堂上进行补充以文字、图形单一传授模式，“视、听、动”相结合提起孩子的兴趣点，最终达到寓教于乐。</t>
  </si>
  <si>
    <t>3647</t>
  </si>
  <si>
    <t>201710200028</t>
  </si>
  <si>
    <t>网络营销环境下校园外卖对高校食堂影响的现状分析及研究对策——以长春市净月大学城为例</t>
  </si>
  <si>
    <t>赵庆娣</t>
  </si>
  <si>
    <t>2014011665</t>
  </si>
  <si>
    <t>仇治(2014010330)、金凯旋(2014011517)、李祥祥(2014013516)、荆垲中(2014011600)</t>
  </si>
  <si>
    <t>刘冰</t>
  </si>
  <si>
    <t>近年来，校园产业化不断发展。校园的餐饮行业一直处于主导地位，由于食堂菜色相对单一、菜品地域性差异，外卖送餐服务方便省事等原因让很多大学生选择了校园外卖。在这种情境下，带动了大学周边的外卖行业和小餐饮店的疯狂扩张。根据调查数据显示，平均每5个网民就有1个使用网络外卖。基于以上内容，本小组决定通过对高校食堂现状的分析发现外卖对食堂的影响，并针对食堂出现的问题提出合理化建议。</t>
  </si>
  <si>
    <t>3648</t>
  </si>
  <si>
    <t>201710200029</t>
  </si>
  <si>
    <t>当代国企产业工人工匠精神培育的多维立体化模式研究——以长春市为例</t>
  </si>
  <si>
    <t>丁中正</t>
  </si>
  <si>
    <t>2015010101</t>
  </si>
  <si>
    <t>赵雪纯(2015012910)、俞军霞(2015012834)、汤凌(2015012816)、丁菲(2016013028)</t>
  </si>
  <si>
    <t>史巍</t>
  </si>
  <si>
    <t>本课题立足现实重大关切，结合中央有关产业工人队伍建设和工匠精神培育的顶层设计，综合运用横纵逻辑相间的研究逻辑，纵向按照时间顺序，横向按照逻辑顺序，历史与现实相结合，典型与群体相结合，文献与实证相结合，在对比和偏正中开启研究，提出了工人个人成长逻辑和经济社会发展逻辑下的多方主体协同与历史先在和现实趋势的立体建构基本模型，有一定的学术和实践意义。</t>
  </si>
  <si>
    <t>3649</t>
  </si>
  <si>
    <t>201710200030</t>
  </si>
  <si>
    <t>高校学生会微信平台运营策略研究——以“东师青年”为例</t>
  </si>
  <si>
    <t>余 杰</t>
  </si>
  <si>
    <t>2014013125</t>
  </si>
  <si>
    <t>王天月(2014013295)、许新宇(2015012509)、周裕珊(2015012820)、潘铃英(2015012893)</t>
  </si>
  <si>
    <t>康秀云</t>
  </si>
  <si>
    <t>在“互联网+”时代下，高校学生会与自媒体紧密结合开创了学生会服务新模式，日益改变着同学们的学习与生活方式。本项目以“东师青年”微信平台为研究对象，在对运营团队进行深入访谈与广泛的用户调研的基础上，总结“东师青年”运营模式，找到其运营过程中存在的短板与缺陷，并在后台数据分析的基础上探索微信运营规律，为突破“东师青年”微信平台发展困境提供切实、可行的建议，亦为其他高校学生会微信平台建设提供经验借鉴。</t>
  </si>
  <si>
    <t>3650</t>
  </si>
  <si>
    <t>201710200031</t>
  </si>
  <si>
    <t>吉林省农民合作社的运行机制及模式选择——基于梨树县和公主岭市地区的实证分析</t>
  </si>
  <si>
    <t>李一凡</t>
  </si>
  <si>
    <t>2015012916</t>
  </si>
  <si>
    <t>丁智慧(2015012900)、姚春坚(2015012906)、廖叶(2016013034)、闫异佣(2016013057)</t>
  </si>
  <si>
    <t>朱兴涛</t>
  </si>
  <si>
    <t>本课题通过对合作社的运行机制及其特点分析，确认合作社模式并对不同模式合作社的形成发展过程中所依赖的资源进行研究。在对现行的相对成功的合作社的运行机制以及发展特点进行研究分析后，综合资源依托、运行机制以及发展历程等因素，确定合作社发展模式的前提。</t>
  </si>
  <si>
    <t>3651</t>
  </si>
  <si>
    <t>201710200032</t>
  </si>
  <si>
    <t>分数阶微分方程渐进周期解的存在性</t>
  </si>
  <si>
    <t>杨栩智</t>
  </si>
  <si>
    <t>2014011965</t>
  </si>
  <si>
    <t>杨寅(2014011758)、詹娜(2014011749)、刘梓青(2015011548)、黄铭洋(2015011762)</t>
  </si>
  <si>
    <t>高忆先</t>
  </si>
  <si>
    <t>我们即将着手完成分数阶微分方程解的渐进周期的存在性问题。首先分数阶微分算子对周期函数不具有平移不变性，所以微分方程的右端即使是周期函数我们也可能得不到周期解。本项目正是在这样的基础之上想要研究分数阶的微分方程什么时候能具有渐进的周期解，这是本项目的第一个创新点。我们问题的第二个创新点在于在讨论了渐进周期解的存在性之后，我们还想推广渐进周期解的定义和概念，以将不同的分数阶微分方程的周期解统一起来。</t>
  </si>
  <si>
    <t>3652</t>
  </si>
  <si>
    <t>201710200033</t>
  </si>
  <si>
    <t>大维数据下的四阶矩估计</t>
  </si>
  <si>
    <t>王长虎</t>
  </si>
  <si>
    <t>2015011935</t>
  </si>
  <si>
    <t>李文文(2014011978)、任海容(2015011773)、李安琪(2015011771)、吴冰欣(2015011776)</t>
  </si>
  <si>
    <t>郑术蓉</t>
  </si>
  <si>
    <t>近几十年,随着计算机科学技术的飞速发展和云时代的来临，大维数据分析在现代科学研究中因其与日俱增的重要性而备受关注。比如在生物学的微阵列数据,金融学的股票市场分析,无线通讯网络等新兴领域中,都出现了关于海量数据的统计问题，这些问题呈现出样本维数与样本量成比例增加的现象，这一变化导致统计学的经典理论可能不再适用。在大维统计理论课题中，其中包含一个通过对给定的观测值，估计标准化随机变量的四阶中心矩的子课题，并且课题中要求此估计是相合的。本项目主要致力于该子课题进行深入研究。</t>
  </si>
  <si>
    <t>3653</t>
  </si>
  <si>
    <t>201710200034</t>
  </si>
  <si>
    <t>supersymmetric invariance and universal central extensions of Hom-lie supertriple systems</t>
  </si>
  <si>
    <t>刘连勇</t>
  </si>
  <si>
    <t>2015011579</t>
  </si>
  <si>
    <t>孙浩然(2015011597)、闫思佳(2015011552)、李莎莎(2015011661)、曹雷(2016011675)</t>
  </si>
  <si>
    <t>陈亮</t>
  </si>
  <si>
    <t>该项目是研究Hom-李超三系上的泛中心扩展和超对称不変性，通过在李超三系中加入一个同态映射δ使其推广到Hom-李超三系，并且使李超三系中的某些性质使用范围变得更加广。</t>
  </si>
  <si>
    <t>3654</t>
  </si>
  <si>
    <t>201710200035</t>
  </si>
  <si>
    <t>δ-李超三系上的带权λ的广义K阶导子</t>
  </si>
  <si>
    <t>郝仲杰</t>
  </si>
  <si>
    <t>2015011620</t>
  </si>
  <si>
    <t>胡苗(2015011581)、张洪仪(2015011566)、王田恬(2016011697)</t>
  </si>
  <si>
    <t>张庆成</t>
  </si>
  <si>
    <t>本项目将对δ-李超三系上导子的定义以及性质进行研究，并将权λ和阶数这两个概念添加到导子上，并给出其在δ-李超三系上的合理的，完备的定义；在给出定义之后，通过研究判断将其在李三系上的性质推广到δ-李超三系上，给出相关定理以及证明；在完成上述两部分之后，拓展它的应用范围，探究该导子的在δ-李超三系这个系统上成立的性质在更多的代数系统上成立的可能性，争取总结出它在一般代数系统上的性质和相关结论。</t>
  </si>
  <si>
    <t>3655</t>
  </si>
  <si>
    <t>201710200036</t>
  </si>
  <si>
    <t>恶劣环境视频增强系统设计与实现</t>
  </si>
  <si>
    <t>张丹阳</t>
  </si>
  <si>
    <t>2015011857</t>
  </si>
  <si>
    <t>杨一帜(2015011856)、刘勇(2015012148)、吴小凤(2014012027)、白小田(2015012208)</t>
  </si>
  <si>
    <t>孙俊喜</t>
  </si>
  <si>
    <t>基于视频监控受环境影 响较大，恶劣环境会大大降低成像质量，导致使用者很难辨认物体诱发事故，故本项目将运动估计的原理和增强原理紧密结合，重点研究面向视频特性的图像加速算法，理论与实践相结合，进行视频增强系统的设计。解决恶劣环境下视频成像的质量问题，具有效果好、速度快、成本低、易部署的特点。最终完成一款软硬件结合的恶劣环境视频增强的嵌入式系统。</t>
  </si>
  <si>
    <t>3656</t>
  </si>
  <si>
    <t>201710200037</t>
  </si>
  <si>
    <t>基于STEM理念的小学数学游戏设计和开发</t>
  </si>
  <si>
    <t>王 雪</t>
  </si>
  <si>
    <t>2015011802</t>
  </si>
  <si>
    <t>吴俣颖(2015011804)、李格格(2015011800)、吴迪(2015011801)、谢尚卓(2014012083)</t>
  </si>
  <si>
    <t>赵蔚</t>
  </si>
  <si>
    <t>在网络快速发展的今天 ，人们对教育游戏的需求不断增加，本项目通过分析国内外教育游戏的现状和意义并结合STEM理念，在进行学习者分析的基础上，将小学数学、科学、英语等学科进行融合，确定基于STEM理念即多学科融合解决实际问题的教学设计和情境设计,旨在提高学生自主学习能力、培养学生的创新能力、跨学科知识解决实际问题的能力。本项目运用Unity3D、PS、3D MAX等软件实现游戏的开发并在进行试用与效果分析之后完成一篇论文的撰写。</t>
  </si>
  <si>
    <t>3657</t>
  </si>
  <si>
    <t>201710200038</t>
  </si>
  <si>
    <t>基于知识图谱的关联性图书推荐研究与实现</t>
  </si>
  <si>
    <t>邱 婕</t>
  </si>
  <si>
    <t>2015011798</t>
  </si>
  <si>
    <t>刘鑫(2015011785)、蔡慧玲(2015011784)、李志光(2015011799)、许志虎(2016011826)</t>
  </si>
  <si>
    <t>徐宽</t>
  </si>
  <si>
    <t>信息时代，图书馆知识管理水平要求不断提高，读者对知识关联性获取逐渐重视；随着Linking Open Data等项目的全面展开，大量的RDF数据被发布，知识图谱应运而生；因此我们将课题定为基于知识图谱的关联性图书推荐的研究与实现。实现效果是在本校图书馆的书目检索界面增加图书相关关系图，进行关联性图书推荐，减少用户图书查询盲点，提供纵横各个方向的检索点，客观上起到提示读者、引导读者的作用。</t>
  </si>
  <si>
    <t>3658</t>
  </si>
  <si>
    <t>201710200039</t>
  </si>
  <si>
    <t>记忆加工坊</t>
  </si>
  <si>
    <t>黄 巧</t>
  </si>
  <si>
    <t>2015011869</t>
  </si>
  <si>
    <t>郑思楠(2014012019)、苗凯尧(2015011873)、王敏(2015011839)、蒙立昊(2015011829)</t>
  </si>
  <si>
    <t>彭立</t>
  </si>
  <si>
    <t>该课题拟实现一款适用 于学习者的自问自答WebAPP，通过反复的记忆加工，强化学习。采用个性化学习模式，将习题及答案以文字、拍照、语音形式上传，形成个人知识网络；自主新建学科，设置习题分类以及错题本功能，有针对性地复习；异步呈现答案，先自行解题后查看答案，减少对答案的依赖，优化自测训练效果；采用QQ、微信平台互动，分享优秀学习资源；基于Web开发APP，利用跨平台技术和APP性能优化技术，保证项目成果的可靠性和兼容性。</t>
  </si>
  <si>
    <t>3659</t>
  </si>
  <si>
    <t>201710200040</t>
  </si>
  <si>
    <t>百租MyLease(基于诚信机制的租赁APP)</t>
  </si>
  <si>
    <t>刘 晶</t>
  </si>
  <si>
    <t>2015011959</t>
  </si>
  <si>
    <t>刘旺(2015011969)、孙雷(2015011962)、王永康(2015011934)、陈芳(2016011990)</t>
  </si>
  <si>
    <t>王文永</t>
  </si>
  <si>
    <t>My Lease是以经济共享理念为核心，诚信机制为保障，基于Android平台开发的物品租赁APP。在资源共享的社会发展趋势下,我们的APP将实现以租为主，同时以换、买、捐、送为辅，并将几大功能整合起来，从而形成一个完善的旧物交易市场。为最大程度保障用户的安全，该项目加入了“区块链”技术，实现诚信机制，真正做到交易透明化。加入语音识别及手机定位等系统，为用户自动筛选适当范围内符合要求的物品，最大程度的提高用户体验。</t>
  </si>
  <si>
    <t>3660</t>
  </si>
  <si>
    <t>201710200041</t>
  </si>
  <si>
    <t>基于机器学习模型的音频识谱技术研究</t>
  </si>
  <si>
    <t>汪靖豪</t>
  </si>
  <si>
    <t>2015011952</t>
  </si>
  <si>
    <t>王硕(2015011978)、胡传文(2014012204)、杨赟齐(2015011841)、王晓晗(2015011171)</t>
  </si>
  <si>
    <t>周东岱</t>
  </si>
  <si>
    <t>本项目基于对机器学习各种分类和回归模型的实验和研究，研究出最适合音频识谱技术的模型，使我们的程序在获得将某一乐器的音频文件之后，生成和原曲谱准确度较高的乐谱的技术。</t>
  </si>
  <si>
    <t>3661</t>
  </si>
  <si>
    <t>201710200042</t>
  </si>
  <si>
    <t>基于Android的VR视觉效果租房APP</t>
  </si>
  <si>
    <t>杨可欣</t>
  </si>
  <si>
    <t>2015011991</t>
  </si>
  <si>
    <t>董丝纶(2015012007)、石慧(2015011953)、曹竞月(2015012024)、赵莉(2016012028)</t>
  </si>
  <si>
    <t>本项目致力于实现一个具有VR功能，可以让用户方便快捷参观一个房屋的订房租房app。 在Android手机系统上运用VR技术与租赁产业相结合，满足了当下社会的需要。同时，该技术解决了实地考察房情的成本高，时间限制较大的问题；网上了解操作不全面和房东方面在宣传、对房屋全面的介绍上面的难题。该技术也可扩展到买房预先参观等关于房屋内部结构的多方面多领域。</t>
  </si>
  <si>
    <t>3662</t>
  </si>
  <si>
    <t>201710200043</t>
  </si>
  <si>
    <t>生态棚室自控系统</t>
  </si>
  <si>
    <t>田 垒</t>
  </si>
  <si>
    <t>2015011974</t>
  </si>
  <si>
    <t>杨镇豪(2015011957)、朱留川(2015012004)、王宇凤(2015011964)、杨思琦(2016011991)</t>
  </si>
  <si>
    <t>潘伟</t>
  </si>
  <si>
    <t>近年来，电子技术与信息技术飞速发展的同时应用在各个领域，农业也迎来了崭新的时期，我们小组研究的“生态棚室自控系统”这一课题，对比传统的温室大棚依赖人工费时费力的方式，通过电子计算机来智能化控制生态棚室，通过调控温室大棚内的温度、光照、湿度等环境参数，给农作物提供更适宜的生长环境，从而提高农作物的质量和产量，增加经济效益。</t>
  </si>
  <si>
    <t>3663</t>
  </si>
  <si>
    <t>201710200044</t>
  </si>
  <si>
    <t>多功能一体化趣味电磁现象演示仪的研发</t>
  </si>
  <si>
    <t>刘 哲</t>
  </si>
  <si>
    <t>2014012391</t>
  </si>
  <si>
    <t>刘亚楠(2014012401)、陈雯歆(2014012376)、裴健成(2014012266)、袁琦(2015012058)</t>
  </si>
  <si>
    <t>王春亮</t>
  </si>
  <si>
    <t>磁现象在日常生活中，随处可见，与磁相关的应用也是比比皆是。可是，由于电磁场在日常生活中，看不到，摸不着，在日常生活中无论是教学还是实际生活都难以理解和感受。因此，本组想要制作一组装置，结合各种明显有趣的磁现象，通过多米诺连锁反应的形式呈现出来，既可以利用于教学，便于同学们理解电磁现象；又可以开发成玩具或者家居装饰，应用于生活。同时具备科研和创新性。</t>
  </si>
  <si>
    <t>3664</t>
  </si>
  <si>
    <t>201710200045</t>
  </si>
  <si>
    <t>弱海流发电制氢储能</t>
  </si>
  <si>
    <t>张 凯</t>
  </si>
  <si>
    <t>2015012159</t>
  </si>
  <si>
    <t>薛威珊(2015012081)、赵昕(2015012420)、樊万鹏(2015012197)、李建宁(2016012191)</t>
  </si>
  <si>
    <t>徐明奇</t>
  </si>
  <si>
    <t>化石燃料有限的储量使人类正面临着前所未有的能源危机。因此，清洁无污染源的开发，就显得尤为重要。海流能是指海水流动的动能，是另一种以动能形态出现的海洋能，具有可再生和无污染等优点。而如何将海流能储存起来，现如今，是一个亟待解决的问题。所以本组有意研究，海流发电产生的能量与制造氢气相结合,这种技术能耗低,对环境无害,最后将制得的氢放入海底，既节省了空间，也提高了安全性，对现实生活有重要的意义。</t>
  </si>
  <si>
    <t>3665</t>
  </si>
  <si>
    <t>201710200046</t>
  </si>
  <si>
    <t>图书馆座位智能管理系统</t>
  </si>
  <si>
    <t>郭 爽</t>
  </si>
  <si>
    <t>2014012468</t>
  </si>
  <si>
    <t>王岑(2016012320)、姚胜(2015012236)、宋登辉(2015012241)、陈海博(2016012330)</t>
  </si>
  <si>
    <t>孟艳丽</t>
  </si>
  <si>
    <t>图书馆座位智能管理系统，主要是方便学生选座，防止学生占座的一个应用。利用现代化手段，实现座位资源计算机网络化管理，对图书馆的座位进行合理调配，提高座位资源的利用率，为我校学生解决占座的困扰，打造一个更加健康、氛围浓厚的学习环境。</t>
  </si>
  <si>
    <t>3666</t>
  </si>
  <si>
    <t>201710200047</t>
  </si>
  <si>
    <t>自供电蓝牙耳机</t>
  </si>
  <si>
    <t>王慧芳</t>
  </si>
  <si>
    <t>2015012044</t>
  </si>
  <si>
    <t>赵玉娇(2015012060)、王磊(2016012196)、凡井波(2016012143)、宋宇航(2015012067)</t>
  </si>
  <si>
    <t>陈艳伟</t>
  </si>
  <si>
    <t>传统蓝牙耳机让使用者可以免除恼人电线的牵绊的同时，又给人们带来了因经常忘记给蓝牙耳机充电而无法使用的烦恼。此项目的目的便是解决此烦恼。通过应用法拉第电磁感应定律制作的电磁式振动振动装置和微电收集与存储装置的并用，把人运动带动蓝牙耳机的运动动能转化成电能并收集起来，达到给蓝牙耳机不间断充电的目的，解决蓝牙耳机的充电问题。</t>
  </si>
  <si>
    <t>3667</t>
  </si>
  <si>
    <t>201710200048</t>
  </si>
  <si>
    <t>高性能锂硫电池正极材料的设计与研究</t>
  </si>
  <si>
    <t>黄思涵</t>
  </si>
  <si>
    <t>2015012250</t>
  </si>
  <si>
    <t>布勒恨.昂萨安(2015012294)、刘俊(2015012282)、徐晓婷(2016012515)</t>
  </si>
  <si>
    <t>王新龙</t>
  </si>
  <si>
    <t>锂硫电池是一类前景广阔的二次锂离子电池。但“飞梭效应”和硫膨胀是目前亟待解决的问题。因此，研究微孔材料在锂硫电池中的应用是一项具有重要意义的课题。 本项目运用热压法将mof材料原位生长到碳布上，碳布具有良好的导电性，提高硫的利用率，mof具有较小窗口的笼形结构，抑制硫脱出，提供硫膨胀空间，。此外，原位生长的方法避免了粘合剂的使用，有效地提高电池的能量密度。这种方便简可扩大化的方法将可以促进锂硫电池的工业化。</t>
  </si>
  <si>
    <t>3668</t>
  </si>
  <si>
    <t>201710200049</t>
  </si>
  <si>
    <t>基于化学史主题的化学教学微课设计与开发研究</t>
  </si>
  <si>
    <t>毕靖轩</t>
  </si>
  <si>
    <t>2014012594</t>
  </si>
  <si>
    <t>卢丽慧(2014012540)、冷春泠(2014012598)、刘琦(2014012008)、周静雪(2015011364)</t>
  </si>
  <si>
    <t>李艳梅</t>
  </si>
  <si>
    <t>化学学科的教学中，知识概念集中多而抽象而且又环环相扣，所以不断有微课资源涌出，但是目前通过对网络现有资源的了解，利用化学史进行教学的资源较少，化学史与微课融合的文献材料的数量也不够乐观，也没有系统成套的化学史微课，所以通过此次研究不仅想要丰富网络教学资源，将化学史知识制作成微课程，知识被分割成更小的组块，这有利于分散难点，各个击破，同时教师可借助多媒体等信息技术手段展示微观过程，实现宏观、微观及符号之间的三重表征转换，帮助学生“看到”反应的本质。</t>
  </si>
  <si>
    <t>3669</t>
  </si>
  <si>
    <t>201710200050</t>
  </si>
  <si>
    <t>通过羰基化合物的二氟同系化新策略实现α，α—二氟羰基衍生物的合成</t>
  </si>
  <si>
    <t>赵子铭</t>
  </si>
  <si>
    <t>2014012078</t>
  </si>
  <si>
    <t>张志成(2014012116)、徐林涛(2014012562)、胡贺雨菲(2015012292)、李静雯(2014012195)</t>
  </si>
  <si>
    <t>王芒</t>
  </si>
  <si>
    <t>本项目的特色体现在将TMSCF2Br分子即作为二氟卡宾源用于构筑含氟骨架，又作为TMS转移试剂，用于烯醇硅醚的原位形成，同时分子中释放出的溴负离子或氟负离子用于催化循环。研究工作是以TMSCF2Br试剂的开发和利用为切入点、以发展新型基于羰基化物的二氟同系化及转化的串联反应为目标，从而建立含氟有机化合物的创新合成方法。</t>
  </si>
  <si>
    <t>3670</t>
  </si>
  <si>
    <t>201710200051</t>
  </si>
  <si>
    <t>新型多功能聚多巴胺/介孔Ca3(PO4)2中空双面神纳米诊疗剂的构建及性能研究</t>
  </si>
  <si>
    <t>陈艺丹</t>
  </si>
  <si>
    <t>2014012489</t>
  </si>
  <si>
    <t>王苑(2014012480)、赵坦(2014012504)、蒋敏芝(2014012501)、达佳敏(2015012467)</t>
  </si>
  <si>
    <t>王春刚</t>
  </si>
  <si>
    <t>多功能双面神型聚合物-无机物纳米颗粒(JNPs)同时在生物医学治疗和成像功能高度所需的纳米粒子。我们合成的H-PEG-ICG-PDA / mCaP JNPs具有极好的生物相容性,良好的药物装载能力,光热光谱分析转换效率高,强烈的近红外(NIR)吸光度和pH /近红外光谱双重响应释药属性,使JNPs癌症化疗与热疗，PA成像制导的协同应用。</t>
  </si>
  <si>
    <t>3671</t>
  </si>
  <si>
    <t>201710200052</t>
  </si>
  <si>
    <t>利用蛋白质结构域改造提高角质酶对固相底物的降解能力</t>
  </si>
  <si>
    <t>于真悦</t>
  </si>
  <si>
    <t>2015012511</t>
  </si>
  <si>
    <t>王卫(2015012523)、韩亚卿(2015012528)、陈金岚(2016012577)、陈潇(2016012554)</t>
  </si>
  <si>
    <t>角质酶在棉纤维的生物精练等方面具有较宽广的应用和研究前景。我组计划从角质酶的分子改造方面入手，运用蛋白质结构域改造技术给角质酶添加底物结合结构域，以提升角质酶的催化效率。此外，我组还将探究酶重组后对固相底物降解过程及本身理化性质的变化，以此进一步探究添加底物结合结构域对角质酶的影响。本项目为理解角质酶的作用机理，提升角质酶的催化效率，加速角质酶的工业化进程，提供了理论与实际指导意义。</t>
  </si>
  <si>
    <t>3672</t>
  </si>
  <si>
    <t>201710200053</t>
  </si>
  <si>
    <t>酶转化法制备人参皂苷C-K</t>
  </si>
  <si>
    <t>闫学翠</t>
  </si>
  <si>
    <t>2015012399</t>
  </si>
  <si>
    <t>刘家旭(2015012395)、陈琛(2015012451)、何波(2015012522)、王启迪(2014012743)</t>
  </si>
  <si>
    <t>周义发</t>
  </si>
  <si>
    <t>人参皂苷C-K是一种高效抗癌药物，有着很好的药用价值，然而在天然人参中的含量非常低，通过水解人参中高含量皂苷糖基部分制备高生物活性的稀有人参皂苷C-K，存在着巨大的应用前景。目前，我们实验室已构建了三种重组糖苷水解酶，能以人参皂苷Rb1为底物，制备人参皂苷C-K。该研究不仅对人类的健康具有重要意义，还为人参皂苷产品的开发和应用奠定基础。</t>
  </si>
  <si>
    <t>3673</t>
  </si>
  <si>
    <t>201710200054</t>
  </si>
  <si>
    <t>水稻miRNA基因及其靶基因表达的表观遗传调控</t>
  </si>
  <si>
    <t>刘智剑</t>
  </si>
  <si>
    <t>2015012515</t>
  </si>
  <si>
    <t>郭慧颖(2015012516)、刘馨元(2014012653)、王一冰(2016012537)、李晓宠(2015102199)</t>
  </si>
  <si>
    <t>宫磊</t>
  </si>
  <si>
    <t>水稻作为重要的粮食作物已经被广泛的用于植物基因组学、进化生物学等研究。越来越多的证据表明，miRNA对水稻的生长发育起着重要的作用，因此，miRNA研究已成为水稻分子遗传调控领域的热点，然而，miRNA在水稻的生长发育过程中如何进行表观遗传的调控还缺少更为深入的研究。DNA甲基化是表观遗传调控中一种重要的修饰形式。那么，DNA甲基化是否对miRNA基因的表达有调控的作用呢？这就是我们想要解决的问题。</t>
  </si>
  <si>
    <t>3674</t>
  </si>
  <si>
    <t>201710200055</t>
  </si>
  <si>
    <t>美国白蛾触角嗅觉受体功能表达研究</t>
  </si>
  <si>
    <t>杨雨萌</t>
  </si>
  <si>
    <t>2015012491</t>
  </si>
  <si>
    <t>付雅琪(2016012626)、李嘉新(2016012638)</t>
  </si>
  <si>
    <t>王寅亮</t>
  </si>
  <si>
    <t>白蛾是近几年来在沿海地区园林树木上发现的一种新害虫，它食性杂，繁殖量大，适应性强，传播途径广，是危害严重的世界性检疫害虫。它喜爱温暖、潮湿的海洋性气候，在春季雨水多的年份，危害特别严重。研究证明，很多寄主身上的挥发物，可以被美国白蛾的嗅觉系统所感知，并利用这些化学信号对宿主进行定位与搜索。而昆虫的触角是昆虫化学信号感知的最主要器官。我们通过研究美国白蛾嗅觉受体蛋白的表达情况，以得出其对宿主的定位与搜索行为和嗅觉受体蛋白的关系</t>
  </si>
  <si>
    <t>3675</t>
  </si>
  <si>
    <t>201710200056</t>
  </si>
  <si>
    <t>草本泥炭分解的环境—生物机制</t>
  </si>
  <si>
    <t>王晓蕊</t>
  </si>
  <si>
    <t>2015013062</t>
  </si>
  <si>
    <t>徐光远(2015013055)、李亦轩(2015013050)、孙凤琪(2016013202)、耿立敏(2016013327)</t>
  </si>
  <si>
    <t>赵红艳</t>
  </si>
  <si>
    <t>根据不同的水热条件下泥炭分解时有机碳和腐植酸等有机组分的动态变化和酶活性过程，揭示草本泥炭分解的环境-生物机制。</t>
  </si>
  <si>
    <t>3676</t>
  </si>
  <si>
    <t>201710200057</t>
  </si>
  <si>
    <t>东北地区典型土壤中植硅体的垂直迁移特征及影响因素分析</t>
  </si>
  <si>
    <t>杜方旎</t>
  </si>
  <si>
    <t>2014013364</t>
  </si>
  <si>
    <t>李锶千(2014013422)、李巍(2014013410)、郑大川(2014013372)、于楠(2016013221)</t>
  </si>
  <si>
    <t>李鸿凯</t>
  </si>
  <si>
    <t>提取东北地区典型土壤提取东北地区典型土壤植硅体形态组合信息，得出植硅体垂直方向迁移特征；结合采样点气候参数与土壤理化性质，探讨影响因素，此研究在于分析东北地区不同土壤各层位植硅体的迁移规律，来校正目前该区域古气候重 建过程存在的误差，也为以后重建过程中采样点的选择提供依据。</t>
  </si>
  <si>
    <t>3677</t>
  </si>
  <si>
    <t>201710200058</t>
  </si>
  <si>
    <t>秸秆焚烧对雾霾的影响研究</t>
  </si>
  <si>
    <t>王真真</t>
  </si>
  <si>
    <t>2015013147</t>
  </si>
  <si>
    <t>贾明瑞(2015013163)、李寒(2015013146)、徐嘉雯(2015013157)、赵然(2016013348)</t>
  </si>
  <si>
    <t>赵建军</t>
  </si>
  <si>
    <t>针对近年来东北地区雾霾严重问题，以秸秆焚烧对雾霾的影响为研究对象，采用遥感与GIS空间分析相结合的方法，研究秸秆焚烧火点提取技术、网站历史污染物数据抓取技术，分析火点数量与污染物浓度时空分布特征，确定秸秆焚烧影响城市雾霾产生的最大缓冲区半径，以及秸秆焚烧与雾霾在时空上的关系。项目的研究成果对大范围高精度秸秆焚烧火点提取以及雾霾形成机理分析有重要意义。对农田焚烧秸秆情况的实时监测、雾霾灾害的监控预警和改善生态环境提供科学依据</t>
  </si>
  <si>
    <t>3678</t>
  </si>
  <si>
    <t>201710200059</t>
  </si>
  <si>
    <t>烟气对泥炭地持久孢子库的影响——火烧干扰假说的验证</t>
  </si>
  <si>
    <t>康 媛</t>
  </si>
  <si>
    <t>2015013068</t>
  </si>
  <si>
    <t>白晓珊(2015013058)、郭红梅(2015013075)、李亮(2015013127)、徐雪莹(2016013208)</t>
  </si>
  <si>
    <t>卜兆君</t>
  </si>
  <si>
    <t>本项目基于泥炭地自然火灾产生的烟对泥炭藓孢子的活力影响不明的事实基础，开展实验研究工作，尝试回答烟溶液浓度、烟处理时的温度、烟处理的时间，对孢子萌发的影响，进而回答烟气处理是否能促进地层孢子萌发的问题，为深入揭示泥炭地植物持续更新与种群长存的生态学机制做出贡献。</t>
  </si>
  <si>
    <t>3679</t>
  </si>
  <si>
    <t>201710200060</t>
  </si>
  <si>
    <t>光催化-生物降解直接耦合阳极燃料电池中喹啉的降解效率与产电效能研究</t>
  </si>
  <si>
    <t>崔纪翠</t>
  </si>
  <si>
    <t>2015013189</t>
  </si>
  <si>
    <t>朱莉(2015013184)、李腾(2015013227)、吴碧洁(2015013241)、董文清(2016013391)</t>
  </si>
  <si>
    <t>周丹丹</t>
  </si>
  <si>
    <t>随着化工产业的发展，化工废水中具有毒性的生物抑制性污染物不断增加，无法通过正常的活性污泥法去除，本项目将构建基于光催化-生物直接耦合技术（ICPB)的光催化-生物降解直接耦合阳极燃料电池，以生物抑制性有机物为目标污染物（以喹啉为代表）。项目组希望通过探究电池的产电效能以及对此类污染物的降解效率，能对此类废水的降解和高效能源转化研究具有突破性的进展，实现该类污水的资源化再利用以及生物抑制性污染物的完全矿化</t>
  </si>
  <si>
    <t>3680</t>
  </si>
  <si>
    <t>201710200061</t>
  </si>
  <si>
    <t>光纤负载H3PW12O40/g-C3N4、g-C3N4/TiO2薄膜催化剂的制备及其光催化降解气相间二甲苯的性能研究</t>
  </si>
  <si>
    <t>杨 芷</t>
  </si>
  <si>
    <t>2014013569</t>
  </si>
  <si>
    <t>刘修平(2014013567)、汤题(2015013210)、王艺(2016013424)、薛一梅(2016013408)</t>
  </si>
  <si>
    <t>郭伊荇</t>
  </si>
  <si>
    <t>首先将H3PW12O40/g-C3N4、g-C3N4/TiO2复合催化剂制成溶胶负载在光纤上形成薄膜催化剂，再对其理化性质及光学性质进行表征。利用组内老师已设计完成的固定型光催化反应器探究气相间二甲苯的浓度等因素对光催化反应降解效率的影响，同时比较两种复合薄膜催化剂的降解效果。在最佳条件下进行循环实验，研究薄膜催化剂的稳定性。最后通过光电化学实验、自由基捕获实验、中间产物识别等对光催化降解气相间二甲苯的机理进行研讨。</t>
  </si>
  <si>
    <t>3681</t>
  </si>
  <si>
    <t>201710200062</t>
  </si>
  <si>
    <t>基于TiO2/贵金属纳米簇/硅藻土的控制制备及对甲醛的可视化检测与去除研究</t>
  </si>
  <si>
    <t>张晨瑶</t>
  </si>
  <si>
    <t>2015013205</t>
  </si>
  <si>
    <t>雷玉玲(2015013208)、孙旖泽(2015013193)、徐凤(2015013203)、杜秋月(2016013381)</t>
  </si>
  <si>
    <t>曲蛟</t>
  </si>
  <si>
    <t>针对室内甲醛污染严重的问题，传统的TiO2/硅藻土复合材料催化降解甲醛存在光的利用率低、材料使用周期短的问题，通过添加贵金属纳米簇可以有效的改善这些问题。传统检测甲醛浓度的方式复杂，同时贵金属纳米簇具有荧光效应，这为我们对甲醛的可视化检测提供了理论基础。</t>
  </si>
  <si>
    <t>3682</t>
  </si>
  <si>
    <t>201710200063</t>
  </si>
  <si>
    <t>细菌信号分子对微藻油脂积累的影响及其作用机制</t>
  </si>
  <si>
    <t>刘昕沛</t>
  </si>
  <si>
    <t>2015013206</t>
  </si>
  <si>
    <t>李安冉(2014013594)、王梽强(2015013212)、海蓉(2016013352)</t>
  </si>
  <si>
    <t>项目组依托废水处理与微藻培养耦合技术这一研究，围绕活性污泥中信号分子AHLs对微藻的影响展开深入研究。基于前期研究得到微藻可以与信号分子AHLs通讯，从而可以影响到与微藻絮凝相关的基因的表达。因此本次研究主要针对内容是信号分子的浓度对微藻油脂积累的影响，并对AHLs的调节机制进行探究。项目研究成果为细菌与微藻之间的关系提供进一步的了解，为进一步提高微藻产油量提供参考意见</t>
  </si>
  <si>
    <t>3683</t>
  </si>
  <si>
    <t>201710200064</t>
  </si>
  <si>
    <t>吉林省长春市中考体育的现状分析与研究－以长春市南关区为例</t>
  </si>
  <si>
    <t>刘春旭</t>
  </si>
  <si>
    <t>2014012863</t>
  </si>
  <si>
    <t>姚凌霄(2014012780)、张悦(2014012797)、张雪(2014012836)、鲁诗淇(2015012573)</t>
  </si>
  <si>
    <t>吴海宽</t>
  </si>
  <si>
    <t>在2016年，长春市将体育纳入中考范畴，研究通过对长春市南关区中学生中考体育加试成绩情况、学生实际运动成效、体育教师的教学真实情况和家长及社会满意度几个方面进行调研，发掘并思考当前长春市南关区中考体育实施的现状，在过程中反思当前的中小学生素质教育与学校教育，分析中考体育的实施效应及影响因素，并提出中考体育改进的措施与建议。</t>
  </si>
  <si>
    <t>3684</t>
  </si>
  <si>
    <t>201710200065</t>
  </si>
  <si>
    <t>粉丝文化背景下大学生网络民族主义运动研究——以萨德事件中大学生在微博上的表现为例</t>
  </si>
  <si>
    <t>李朝霞</t>
  </si>
  <si>
    <t>2014012958</t>
  </si>
  <si>
    <t>滕丽娜(2014012969)、赵诗琳(2015012741)、闵欣(2015012809)、罗艺欣(2016012841)</t>
  </si>
  <si>
    <t>吴文汐</t>
  </si>
  <si>
    <t>本研究将粉丝文化和大学生的网络民族主义运动相结合进行研究，运用数据挖掘、问卷调查和焦点团体访谈等方法，通过对萨德事件中大学生在微博上民族主义表现的研究，比较韩星粉丝群体和非粉丝群体网络民族主义言行的差异化表现，探究粉丝文化对大学生民族主义意识的影响。</t>
  </si>
  <si>
    <t>3685</t>
  </si>
  <si>
    <t>201710200066</t>
  </si>
  <si>
    <t>VR与3D视频对于学习者学习效果影响的对比研究</t>
  </si>
  <si>
    <t>李沁怡</t>
  </si>
  <si>
    <t>2015012814</t>
  </si>
  <si>
    <t>胡迪菲(2014012953)、宋钢链(2016012940)、邓乃嘉(2016012855)、李翔(2016012930)</t>
  </si>
  <si>
    <t>徐鹏</t>
  </si>
  <si>
    <t>随着科技的不断发展，3D和VR在生活中的应用愈加广泛和普遍，本研究欲通过做科学实验测学习回忆度的方法测量学习者使用3D和VR视频学习的学习感受和学习效果，由反馈得到的数据分析3D和VR技术教学效果的优劣，进而为今后VR技术在教育领域应用提供一定的理论依据，也为师范生在未来教学方法上提供新思路，为欲用新技术拍摄教学视频的个人或机构提供参考。</t>
  </si>
  <si>
    <t>3686</t>
  </si>
  <si>
    <t>201710200067</t>
  </si>
  <si>
    <t>90后大学生电影消费观念调查研究—以长春部分高校为例</t>
  </si>
  <si>
    <t>高 杨</t>
  </si>
  <si>
    <t>2015012748</t>
  </si>
  <si>
    <t>龙安靖(2015012779)、肖兮然(2015012739)、张鑫淼(2015012740)、邢艺凡(2015012751)</t>
  </si>
  <si>
    <t>张文东</t>
  </si>
  <si>
    <t>本项目以90后观影群众为调查对象，选取长春部分高校为例，将对90后大学生电影消费观念进行调查研究，针对影视制作和电影消费市场引导提出合理建议。项目将着重研究90后大学生的消费观念、90后整体电影消费趋势，并且对影院90后的电影消费及偏好进行数据分析。本组成员将采用文献调查法、问卷调查法、访谈调查法以及数据分析法，多次调查、收集、分析得出结论。本项目对90后电影消费观念的专题性研究，不仅对在校大学生电影消费观念的调研对当下具有应用价值，也将给未来电影产业的分析提供一个新的视角。</t>
  </si>
  <si>
    <t>3687</t>
  </si>
  <si>
    <t>201710200068</t>
  </si>
  <si>
    <t>基于法约尔理论模型的教育行业NPO组织管理现状调研与模式创新研究——以东北地区为例</t>
  </si>
  <si>
    <t>赵兴冉</t>
  </si>
  <si>
    <t>2015013442</t>
  </si>
  <si>
    <t>孙海钰(2015010024)、辛劲东(2015013432)、王若曦(2015013436)、徐乾诚(2016013731)</t>
  </si>
  <si>
    <t>Dr.CharlotteMicheleScott、钟哲</t>
  </si>
  <si>
    <t>本项目组以法约尔一般管理理论作为理论框架，研究位于东北地区的教育行业NPO 组织管理现状与模式创新。首先要深入了解东北地区教育行业NPO 组织管理现状，其次将法约尔一般管理理论和东北地区NPO的发展现状相结合，通过我们的思考比对，提出我们的建议和意见，以及创新的管理模式。我们要在现有管理模式的基础上，为教育行业NPO提供一个本土化理论化的管理模式。因此，我们也期待着，我们的研究成果能够为全国NPO管理研究提供数据的参考和经验的借鉴，以发挥更大的作用。</t>
  </si>
  <si>
    <t>3688</t>
  </si>
  <si>
    <t>201710200069</t>
  </si>
  <si>
    <t>全面放开二孩政策下民营企业女性员工权益的研究--以长春市为例</t>
  </si>
  <si>
    <t>2015013342</t>
  </si>
  <si>
    <t>杨天英阔(2014011720)、黄麒(2014010465)、周洪宇(2015013317)、徐瑛泽(2015011880)</t>
  </si>
  <si>
    <t>彭爽</t>
  </si>
  <si>
    <t>分析影响民营企业女性生育意愿的原因并研究影响女性权益保障的因素。通过对劳方和资方两种不同利益群体进行调查采访，了解全面放开二孩政策的实行对双方带来的益处和害处，了解女性员工权益得不到合理保障和企业未制定相关保护女性员工权益的原因，对在经济和社会，法律和道德存在冲突矛盾下如何进一步实现双方共赢进行讨论和分析，并提出合理的解决方案。</t>
  </si>
  <si>
    <t>3689</t>
  </si>
  <si>
    <t>201710200070</t>
  </si>
  <si>
    <t>米迪尔融资路演服务系统</t>
  </si>
  <si>
    <t>何庆鸿</t>
  </si>
  <si>
    <t>2015010180</t>
  </si>
  <si>
    <t>侯娅旎(2015011515)、赵晓雯(2015010172)、张峰(2016013556)</t>
  </si>
  <si>
    <t>侯明、姜丰田</t>
  </si>
  <si>
    <t>教授、董事长</t>
  </si>
  <si>
    <t>随着我国中小企业增多，米迪尔融资路演服务系统作为一种新兴的服务平台，通过帮助企业对接资本、商业对接艺术、创意对接买家，深入企业提取核心价值，发现企业的竞争力，为企业量身打造路演工具，搭建路演平台，从而帮助企业提升品牌与商业价值，更好的为企业提供安全的融资平台，并且通过极致的价值服务，深度的资源对接，以及系统的解决方案，为客户提供全方位的服务，解决他们的困境。</t>
  </si>
  <si>
    <t>3690</t>
  </si>
  <si>
    <t>201710200071</t>
  </si>
  <si>
    <t>無二原创设计工作室</t>
  </si>
  <si>
    <t>桑婉霞</t>
  </si>
  <si>
    <t>2015011363</t>
  </si>
  <si>
    <t>魏冬梅(2014010416)、韩瑾寰(2016011368)、王储(2014013095)、杨婷(2014013093)</t>
  </si>
  <si>
    <t>田巍</t>
  </si>
  <si>
    <t>無二原创 “天下万物生于有，有生于无”，这是老子眼中的开端与创造。 無二创办两年有余，从文化衫定制开始，微薄的收入维持着品牌的愿望，到校服、到西装，就像一个从学校步入社会的青年。而今，我们将互联网与定制服装结合，利用我们对设计的嗅觉来提供无限的可能。这里会有几十中微妙的颜色，几百种设计原型，上千种面料选择。让任何衣服都能选择自己喜欢的颜色、花纹、面料、触感、厚度...选择那么多会很累，当然只需要填写简单的选择题，就会得到我们最准确的推荐。 这世上你想到的却不到的，無二为你实现。</t>
  </si>
  <si>
    <t>3691</t>
  </si>
  <si>
    <t>201710200072</t>
  </si>
  <si>
    <t>应用于贫困地区的物理模型与化学实验研究</t>
  </si>
  <si>
    <t>刘嘉宁</t>
  </si>
  <si>
    <t>2015012330</t>
  </si>
  <si>
    <t>应玉婷(2015012384)、李要东(2015012343)、赵洪旭(2015012160)、刘伽仪(2016012177)</t>
  </si>
  <si>
    <t>周仕东</t>
  </si>
  <si>
    <t>研究并推广具有可行性的物理模型与化学替代实验应用于贫困地区实验教学，缓解贫困地区学生因缺少实验设施，无法进行物理、化学实验的困难。研究制作出简单可行的物理模型；利用生活中常见用品替代化学实验用品，将研究成果在教学中应用并调查应用效果，亲身支教贫困山区调查实验研究的可行性，收集反馈信息并加以调整，从而研究并改进物理模型与化学替代实验在贫困地区的教学的可行性与价值。</t>
  </si>
  <si>
    <t>3692</t>
  </si>
  <si>
    <t>201710200073</t>
  </si>
  <si>
    <t>东青文创平台</t>
  </si>
  <si>
    <t>唐宇伦</t>
  </si>
  <si>
    <t>2014010591</t>
  </si>
  <si>
    <t>陈姝霏(2015012850)、李旭东(2015013259)、吴小涵(2015010399)、钟秋娜(2015012874)、周亮(2016010708)</t>
  </si>
  <si>
    <t>闫欢</t>
  </si>
  <si>
    <t>本项目以“东师青年”微信公众平台为基础和研究对象，通过对于平台发展规律、平台内容建设、平台受众群体等方向的研究，找出平台建设中遇到的：发展中瓶颈期分析及解决、受众群体与社会发展间交互作用、线上线下活动组织关系等相关问题的应对措施，并结合相关基础理论模型，找出一套适应高校新媒体平台的发展道路及解决问题的普适性策略，实现高校微信公众平台的科学稳定发展。</t>
  </si>
  <si>
    <t>3693</t>
  </si>
  <si>
    <t>201710200074</t>
  </si>
  <si>
    <t>OLED照明光源</t>
  </si>
  <si>
    <t>马远博</t>
  </si>
  <si>
    <t>2014013058</t>
  </si>
  <si>
    <t>陈彤君(2014010240)、张圣豪(2015011493)、凌子健(2016013500)</t>
  </si>
  <si>
    <t>王以宁、马东阁</t>
  </si>
  <si>
    <t>若水科技是一家集设计、研发、生产、营销为一体的高新技术企业，公司产品主要包括OLED护眼灯系列、OLED家居照明系列、OLED医疗照明系列。公司以健康照明为发展宗旨，引领OLED照明产业的发展。</t>
  </si>
  <si>
    <t>3694</t>
  </si>
  <si>
    <t>201710200075</t>
  </si>
  <si>
    <t>“墨斗鱼网”线上3D艺术展览馆</t>
  </si>
  <si>
    <t>张之钰</t>
  </si>
  <si>
    <t>2015013283</t>
  </si>
  <si>
    <t>张飞燕(2015010356)、戴安璐(2016012865)、常中海(2015011472)</t>
  </si>
  <si>
    <t>张绍杰、周志杰</t>
  </si>
  <si>
    <t>教授、副司局级</t>
  </si>
  <si>
    <t>墨斗鱼网是线上艺术品交易平台。核心技术是互联网技术，3d博物馆技术，虚拟现实技术。它主要分为艺购，艺展，艺筹，艺友圈四个部分。艺购利用了o2o线上交易平台实现了艺术品的在线交易，艺展利用了3d博物馆技术实现了艺术品的线上展览，艺筹引入了时下流行的众筹概念，为青年艺术家提供了创作众筹以及展览众筹，艺友圈通过企业定制城市合伙人以及经纪人中心为青年艺术家提供了最全面的发展方案和交流平台</t>
  </si>
  <si>
    <t>3695</t>
  </si>
  <si>
    <t>201710200076</t>
  </si>
  <si>
    <t>零壹中华文化传播与交流自媒体平台</t>
  </si>
  <si>
    <t>关雪菲</t>
  </si>
  <si>
    <t>201501332</t>
  </si>
  <si>
    <t>赵晨方(2016013634)、顾冰菡(2015013378)、王昱崧(2016013622)</t>
  </si>
  <si>
    <t>张淑燕</t>
  </si>
  <si>
    <t>本项目主要是通过自媒体这个平台中传播中华文化，为喜爱中华文化的国内外友人提供一个交流的平台</t>
  </si>
  <si>
    <t>3696</t>
  </si>
  <si>
    <t>201710200077</t>
  </si>
  <si>
    <t>易秀文化定制工作室</t>
  </si>
  <si>
    <t>郭佳玉</t>
  </si>
  <si>
    <t>2015010233</t>
  </si>
  <si>
    <t>张孟哲(2014010197)、董思佳(2015010222)、李杰(2015011466)、王泽犟(2015011401)</t>
  </si>
  <si>
    <t>李秀敏</t>
  </si>
  <si>
    <t>易秀文化定制工作室主要提供校园纪念品的设计与生产服务。校园纪念品是高校品牌设计中的重要组成部分，它着重塑造学校品牌，从某种程度上体现了学校的综合实力以及办学特色，它既是高校的代言，又是对外宣传的有效途径。纪念品不同于一般商品，它代表了特殊的文化价值，也不同于一般的文化产品，它的消费群体以及销售手段是特殊的。我团队对产品进行深度开发，并逐步拓展业务，旨在为广大师生提供真正具有东师特色的文化用品及纪念品。</t>
  </si>
  <si>
    <t>3697</t>
  </si>
  <si>
    <t>201710200078</t>
  </si>
  <si>
    <t>“E菜篮子”涉农可追溯电商平台</t>
  </si>
  <si>
    <t>2014013025</t>
  </si>
  <si>
    <t>张飞燕(2015010356)、张之钰(2015013283)、马远博(2014013058)、郑思楠(2014012019)</t>
  </si>
  <si>
    <t>王建辉、周志兴</t>
  </si>
  <si>
    <t>副教授、副司局级</t>
  </si>
  <si>
    <t>东北地区首家采用食品安全追溯系统进行食品安全保障的生鲜农产品网上超市，业务类型以零售商品和大宗批发为主，采用预售和现货模式并行，保障食品新鲜度和配送及时性，不仅要建立空中餐厅，而且建立了食品从种植、加工、物流到销售等各个环节可追溯的信息档案，协助政府相关部门进行监督管理，作为生鲜电商行业的先驱者，我们志在开发并使用物联智能管理系统，颠覆性的改善生鲜农产品的现状和格局，让老百姓吃的放心，吃出幸福！</t>
  </si>
  <si>
    <t>3698</t>
  </si>
  <si>
    <t>哈尔滨工业大学</t>
  </si>
  <si>
    <t>201710213001</t>
  </si>
  <si>
    <t>自主运行球形机器人设计与开发</t>
  </si>
  <si>
    <t>胡佳辉</t>
  </si>
  <si>
    <t>1152120207</t>
  </si>
  <si>
    <t>何湘远(1151820106)、莫心瑶(1151820233)</t>
  </si>
  <si>
    <t>遆晓光</t>
  </si>
  <si>
    <t>（1）适应性可控性高等优点，能够适应较为恶劣的环境（2）可应用于军事，安全领域（3）侦查模式可作为辅助月球车，收集精度较高的数据。</t>
  </si>
  <si>
    <t>3699</t>
  </si>
  <si>
    <t>201710213002</t>
  </si>
  <si>
    <t>基于并联机械手的智能抓取平台的开发</t>
  </si>
  <si>
    <t>曾泓杰</t>
  </si>
  <si>
    <t>1150420114</t>
  </si>
  <si>
    <t>杨龙腾飞(1150410223)、 周芮(1151820203)</t>
  </si>
  <si>
    <t>闻帆</t>
  </si>
  <si>
    <t>本项目的并联式结构所具有的高速型可以大大调高效率，在工业生产领域具有及极其广泛的应用。 ②采用机器学习的方法完成图像处理的优化，提升了对复杂物体的识别能力，使机械手能实现对物体进行识别、追踪、智能选择、自动抓取等功能，高度自动化和智能化。 ③ 采用多平台操作，除PC端外还可以利用WIFI传输信号在手机APP上进行操作，利用手机APP简化并方便使用。</t>
  </si>
  <si>
    <t>3700</t>
  </si>
  <si>
    <t>201710213003</t>
  </si>
  <si>
    <t>智能六足军事侦察机器人的设计与开发</t>
  </si>
  <si>
    <t>裴穆雷澜</t>
  </si>
  <si>
    <t>1150420112</t>
  </si>
  <si>
    <t>杨永健(1150420120)</t>
  </si>
  <si>
    <t>张立宪</t>
  </si>
  <si>
    <t>本项目六足机器人结构简单，易于制作，并且稳定性高可以适用于复杂的地面环境。采用手机端或遥控器端控制，遥控方式简单。并且在设计中加入了MPU6050，可以优化六足机器人的稳定性。在遥控程序中还加入了超声波避障程序，防止遥控者因遥控不当而造成的机器人的损坏。设计中创新的采用了遥控程序和自控程序相结合的方式，提升了遥控者的遥控体验。创新的六足机器人控制程序，使机器人整体运行平稳，且有一定的抗干扰能力</t>
  </si>
  <si>
    <t>3701</t>
  </si>
  <si>
    <t>201710213004</t>
  </si>
  <si>
    <t>单旋翼复合式球形无人飞行器</t>
  </si>
  <si>
    <t>刘纪凯</t>
  </si>
  <si>
    <t>1150420117</t>
  </si>
  <si>
    <t>姜易木(1151820234)</t>
  </si>
  <si>
    <t>伊国兴</t>
  </si>
  <si>
    <t>针对四旋翼飞行器的缺点，我们决定添加外置球形结构，这样既能有效地保护内部桨叶等，有效提升飞行器的抗干扰能力，又可以防止操作者误触受伤。最重要的是，它可以降低飞行器对于避障算法的要求。这样在之后的改装过程中便于添加其他实验设备，完成诸如管道勘探这样的任务。制作模型力求简洁，这样就可以将这一模型进行推广，搭载不同的硬件进而满足不同行业的需求。此外，本项目还会提出新颖的控制算法，有效提升控制精度</t>
  </si>
  <si>
    <t>3702</t>
  </si>
  <si>
    <t>201710213005</t>
  </si>
  <si>
    <t>钙钛矿太阳能电池光阳极结构优化设计</t>
  </si>
  <si>
    <t>1152120135</t>
  </si>
  <si>
    <t>朱柏杨(1152120133)、何梦俊(1152120111)、陈泳良(1153210211)、徐晓航(1152120105)</t>
  </si>
  <si>
    <t>田丽</t>
  </si>
  <si>
    <t>在钙钛矿太阳能电池效率的提升过程中，光阳极材料的改进起到了非常大的作用。光阳极材料主要起到吸附吸光材料以及传输电子的作用。TiO2,ZnO,Sn02等都可以作为光阳极材料。现目前研究最广的钙钛矿太阳能光阳极材料是TiO2，这在于其优秀的光电特性，化学稳定性和光学稳定性。在TiO2晶体中引入氧空位可以提高材料的性能，减小电子的散射概率，但会在紫外线照射下呈现不稳定的状态。同样，具有良好吸光性能的CH3NH3PbI3化学性质活泼，稳定性不强，这都是亟待解决的问题。</t>
  </si>
  <si>
    <t>3703</t>
  </si>
  <si>
    <t>201710213006</t>
  </si>
  <si>
    <t>垂直起降固定翼的设计</t>
  </si>
  <si>
    <t>张家曦</t>
  </si>
  <si>
    <t>1142120110</t>
  </si>
  <si>
    <t>安轲(1150850513)、陈凯(1142510123)、王震(1142120107)</t>
  </si>
  <si>
    <t>李湛</t>
  </si>
  <si>
    <t>① 通过固定翼来弥补四旋翼航程短，行时少的缺点。 ② 通过四旋翼来弥补固定翼起降困难的缺点。 ③ 全新的飞控板和飞控程序的设计。 ④ 自主设计的固定翼及转换机构</t>
  </si>
  <si>
    <t>3704</t>
  </si>
  <si>
    <t>201710213007</t>
  </si>
  <si>
    <t>基于生物可降解形状记忆聚合物的生物封堵结构</t>
  </si>
  <si>
    <t>高宇祥</t>
  </si>
  <si>
    <t>1151810108</t>
  </si>
  <si>
    <t>赵承伟(1151810109)、王德雅(1151810101)、伊海铭(1151810122)</t>
  </si>
  <si>
    <t>刘立武</t>
  </si>
  <si>
    <t>本项目将力学、复合材料、生物学、医学等学科进行交叉融合，将工程理论与医疗实践相结合，有较大创新。相较于有大量缺点的传统封堵器，基于生物可降解形状记忆聚合物的封堵器既继承了传统封堵器形状记忆效应，又能以平缓的方式植入人体，在完成治疗作用后自行无毒无害降解，最终排出体外，有广阔应用前景。</t>
  </si>
  <si>
    <t>3705</t>
  </si>
  <si>
    <t>201710213008</t>
  </si>
  <si>
    <t>基于低空飞行器的绳网捕获系统研究设计</t>
  </si>
  <si>
    <t>屈凯</t>
  </si>
  <si>
    <t>1152130125</t>
  </si>
  <si>
    <t>肖广洲(1141830114)、张亚龙(1151830111)、魏永尚(1151830107)、冯文煜(1151830118)</t>
  </si>
  <si>
    <t>魏承</t>
  </si>
  <si>
    <t>追踪飞行器按照一定的路径机动到目标飞行器附近，完成目标方位确认并进一步执行姿态调整使弹射机构对准目标飞行器，追踪飞行一段距离使弹射机构进行更加精确地瞄准，完成后，弹射机构发射绳网，绳网向预定方向飞行展开，在预定位置接近目标，在绳网网口完全收紧后锁死收口绳，绳网捕获任务获得成功。此项技术不仅仅局限于无人机方向，仍可拓展到航天领域，如在空间中捕获敌方卫星，收集卫星碎片等。</t>
  </si>
  <si>
    <t>3706</t>
  </si>
  <si>
    <t>201710213009</t>
  </si>
  <si>
    <t>基于气动肌肉的柔性灵巧机器人</t>
  </si>
  <si>
    <t>董心宇</t>
  </si>
  <si>
    <t>1151840103</t>
  </si>
  <si>
    <t>陈思朋(1151840104)、陈昊(1151840122)</t>
  </si>
  <si>
    <t>孙健</t>
  </si>
  <si>
    <t>项目使用气动肌肉作为动力来源，比传统液压装置更加灵活、轻便；使用柔性材料制作机械臂连杆，配合刚性的关节连接，比传统刚性机械臂更加灵活、稳定，适用面广，实用性强</t>
  </si>
  <si>
    <t>3707</t>
  </si>
  <si>
    <t>201710213010</t>
  </si>
  <si>
    <t>基于EWOD的数字微流控器件研究</t>
  </si>
  <si>
    <t>赵玉霄</t>
  </si>
  <si>
    <t>1152120120</t>
  </si>
  <si>
    <t>程凯(1152120127)、刘畅(1152120119)、张犹狄(1152120125)</t>
  </si>
  <si>
    <t>基于优化微流控芯片和将其应用到生化实验研究的目的，本课题以本校微电子研究院近年来的研究工作为基础，把微流控芯片用于化学实验室的构建。课题初步确立利用介电湿润效应来进行微液滴的驱动，并对细胞进行阻抗的测量，从而对细胞的电生理特性进行传感测量，研究活细胞生物材料表面的作用机理。我们将通过数字开关控制液滴的生成、存储、混合和分离；并通过对液滴的精确控制，快速、准确和自动的将液滴中的化学物质进行反应，完成相应的生化实验。</t>
  </si>
  <si>
    <t>3708</t>
  </si>
  <si>
    <t>201710213011</t>
  </si>
  <si>
    <t>基于介电弹性体和形状记忆复合材料的抓取装置</t>
  </si>
  <si>
    <t>宋紫薇</t>
  </si>
  <si>
    <t>1151810113</t>
  </si>
  <si>
    <t>杜常赞(1151810120)、王博文(1151810118)、王睿超(1150410518)</t>
  </si>
  <si>
    <t>基于介电弹性体的抓手相较于传统机械抓手具有高弹性能密度、高机电转化率、超短反应时间、轻质量和极佳柔性、高效率等优点。基于形状记忆聚合物制作的可展开结构相较传统的机械展开结构具有重量轻，耗能低，占用空间小等优点。综合以上两种材料所制作的基于介电弹性体和形状记忆聚合物的柔性抓取装置将能更好的适应太空抓取环境。</t>
  </si>
  <si>
    <t>3709</t>
  </si>
  <si>
    <t>201710213012</t>
  </si>
  <si>
    <t>一种基于互联网思维的一体化智能停车系统的设计</t>
  </si>
  <si>
    <t>李腾飞</t>
  </si>
  <si>
    <t>1142120218</t>
  </si>
  <si>
    <t>党宇(1130550101)、樊如愿(1130520405)、陈禹锟(1142120219)</t>
  </si>
  <si>
    <t>高志强</t>
  </si>
  <si>
    <t>这是一种基于互联网思维的一体化智能停车系统的设计，主要包含两部分，一是用户在“丁香泊车”手机应用中可以预约车位、实时定位、在线支付、接收车辆维护信息推送；二是管理者在管理者系统中可以查看停车场运营情况、历史信息、车辆实时位置，借助于管理系统停车场内可实现“无人管理”，将互联网思维融入到智能泊车领域，本设计最终目标是制作出基本的演示平台</t>
  </si>
  <si>
    <t>3710</t>
  </si>
  <si>
    <t>201710213013</t>
  </si>
  <si>
    <t>智能追踪自平衡小车</t>
  </si>
  <si>
    <t>袁江</t>
  </si>
  <si>
    <t>1140410420</t>
  </si>
  <si>
    <t>王帅康(1140410122)、杨卓乔(1140410202)、 崔楚强( 1140410123)</t>
  </si>
  <si>
    <t>方可</t>
  </si>
  <si>
    <t>我们通过生活发现问题，了解具体情况之后，结合当下科技的最前沿，把图像处理和 自平衡小车相结合，得到一个我们所需要的东西，在我们之前，现在的大型购物商场都 还未出现过我们小组所设计的智能购物车，我们设计的小车灵活，方便，新颖，智能， 这个是在大疆精灵 4 视觉追踪的引导下的另外一个衍生品，并且具有很大的实用性与商 业性。</t>
  </si>
  <si>
    <t>3711</t>
  </si>
  <si>
    <t>201710213014</t>
  </si>
  <si>
    <t>智能楼宇的基于多种信号识别的电梯调度系统</t>
  </si>
  <si>
    <t>胡孔志</t>
  </si>
  <si>
    <t>1152120229</t>
  </si>
  <si>
    <t>刘峻岩(1152120134)、罗五江(1152120231)、闵楠(1152120109)</t>
  </si>
  <si>
    <t>桑胜田</t>
  </si>
  <si>
    <t>本项目创新在于智能楼宇中人脸识别技术的应用达到提前预定电梯以方便人乘坐电梯。通过提前在房间或路途中按下预约按钮，在预约按钮触动后，启动人脸识别技术监控进行拍摄，超声波推断距离和红外线对于人体辨别来推算乘客是否最终使用电梯。在显示屏上实时显示电梯搭载与运行状况，便于乘客对是否乘坐做出判断。利用电梯已有的电梯称重装置，把电梯状况输出，以此为根据控制，防止出现因电梯内部按键按下且无人乘坐的电梯运行情况。</t>
  </si>
  <si>
    <t>3712</t>
  </si>
  <si>
    <t>201710213015</t>
  </si>
  <si>
    <t>高性能芯片级集成MEMS陀螺批量测调系统</t>
  </si>
  <si>
    <t>李春昊</t>
  </si>
  <si>
    <t>1152120217</t>
  </si>
  <si>
    <t>乔金鑫(1152120224)、陆文涛(1152120202)、马晓龙(1150410412)、马梓宁(1152120216)</t>
  </si>
  <si>
    <t>“高性能MEMS陀螺参数补偿功能的批量测调系统 ”是一个十分具有创新性的项目，能够有效解决原有的测调耗时长，功耗大等问题，具有广阔的应用前景。该项目集系统设计、硬件开发、软件编程、实际应用于一体，既可充分锻炼学生的软硬件设计实践能力，又可以调动学生的科研积极性与主动性，使其切实的参与到项目的研究中。能有效解决陀螺仪测调工序复杂、耗时长，不适合工程化批量生产的问题。</t>
  </si>
  <si>
    <t>3713</t>
  </si>
  <si>
    <t>201710213016</t>
  </si>
  <si>
    <t>便携式远程侦察打击无人机</t>
  </si>
  <si>
    <t>薛双兵</t>
  </si>
  <si>
    <t>1151810115</t>
  </si>
  <si>
    <t>吴春来(1151810208)、沙启蒙(1151820101)、刘云鹤(1152120208)、杨馨(1153340118)</t>
  </si>
  <si>
    <t>郝志伟</t>
  </si>
  <si>
    <t>相对传统的大型无人机，本项目所研究的便携式无人机体积相当小，在穿云效果下，肉眼根本无法发现，而且，雷达也无法发现。在此基础上，飞机的功能和实际效益却没有减少，在侦察的基础上可以实现特种打击。最主要的是，此侦察机属于便携式，相对于传统大型无人机来说，大大解放了人力，以很少的资源，实现相对很大的价值。飞机本身成本并不高，可以进行自毁式袭击。飞机定型之后，进行开模具，批量生产，大规模使用，相当有价值。</t>
  </si>
  <si>
    <t>3714</t>
  </si>
  <si>
    <t>201710213017</t>
  </si>
  <si>
    <t>基于端对端的深度学习的自动导航小车</t>
  </si>
  <si>
    <t>段泽明</t>
  </si>
  <si>
    <t>1150410314</t>
  </si>
  <si>
    <t>马雨婷(1150410303)、张家伟(1151810116)</t>
  </si>
  <si>
    <t>通过设计卷积神经网络，在小车上搭载摄像头，对小车摄像头采集的数据进行分析与处理，并运用大量的数据训练模型，使得模型“学习”图像与操作间的映射关系。使得小车具有通过摄像头识别障碍，并做出恰当的闪避动作来躲开障碍；分析图像并识别图像中的标志，并依照标志做出动作寻迹等功能，以实现小车的自动驾驶功能。</t>
  </si>
  <si>
    <t>3715</t>
  </si>
  <si>
    <t>201710213018</t>
  </si>
  <si>
    <t>基于空中平台的察打一体系统设计</t>
  </si>
  <si>
    <t>孙海洋</t>
  </si>
  <si>
    <t>1150420104</t>
  </si>
  <si>
    <t>赵成(1153710215，王小艺)、张新阳(1150420108)</t>
  </si>
  <si>
    <t>本项目特色与创新为自动锁定瞄准系统，动力打击系统，超大载运能力四旋翼制作和自主设计的大载荷云台结构。本项目可以为军用民用领域四旋翼的应用带来一种新的设计思路，让科技可以更好的服务社会。本项目还可以探索机载小型武器在查打模块中的应用，为本项目成员日后在军工领域前行打下坚实的基础。</t>
  </si>
  <si>
    <t>3716</t>
  </si>
  <si>
    <t>201710213019</t>
  </si>
  <si>
    <t>变体机翼</t>
  </si>
  <si>
    <t>齐鹏飞</t>
  </si>
  <si>
    <t>1151840113</t>
  </si>
  <si>
    <t>闫水菱(1152120211)、刘宗林(1151840102)</t>
  </si>
  <si>
    <t>总所周知，机翼的平滑性越好，机翼的气动性与可靠性越好。本次我们小组将对无缝襟翼展开研究，与传统的有缝襟翼相比，这对机翼的气动性与可靠性都是极大的提升。同时我们小组将突破传统的机械结构，使用智能材料进行驱动，减少部件增加可靠性。从而大幅提高飞机的整体性能</t>
  </si>
  <si>
    <t>3717</t>
  </si>
  <si>
    <t>201710213020</t>
  </si>
  <si>
    <t>Dummy Pilot System</t>
  </si>
  <si>
    <t>泰米尔</t>
  </si>
  <si>
    <t>1150510318</t>
  </si>
  <si>
    <t>刘柯池(1150510323)、仇燚(1152130129)、张祎晨(1150810422)、孔森楠(1150840106)</t>
  </si>
  <si>
    <t>郑黎明</t>
  </si>
  <si>
    <t>dp系统是一款面向高速公路货运的自动跟车系统。总体上讲，dp系统的功能是在高速公路上，只要货运车队的首车在驾驶，后车就可以在很近的距离上自动跟随前车，并且每辆车都有单独的应急处理系统。利用该系统，高速公路货车队可以高效地运行，并且规避车队间出现行人等状况，从而缩短货运周期，降低运输成本，创造经济价值。</t>
  </si>
  <si>
    <t>3718</t>
  </si>
  <si>
    <t>201710213021</t>
  </si>
  <si>
    <t>My Map</t>
  </si>
  <si>
    <t>林迪斯</t>
  </si>
  <si>
    <t>1150540116</t>
  </si>
  <si>
    <t>周兴宇(1150520307，王鹏峥)</t>
  </si>
  <si>
    <t>何盛阳</t>
  </si>
  <si>
    <t>随着社会的发展，文化生活的丰富，选择出行的团队越来越多，旅游区往往人山人海，很容易走散。一般来说，导游无法了解旅客位置情况，团队成员无法获得其他成员的位置信息，团队成员很容易走散或是孤身陷入险境，导游也难以掌控全局，费时费力。针对以上情况，我们设计了一种基于浏览器IP定位的地图系统，该系统以网站形式通过调用百度地图API提供定位，服务器数据库储存位置信息，继而将所有的网站用户（IP定位）的位置信息全部一次显示在地图上，使用者通过使用账号登录网站即可将自己的位置共享并查询到相应人员的位置信息。通过这个系统，</t>
  </si>
  <si>
    <t>3719</t>
  </si>
  <si>
    <t>201710213022</t>
  </si>
  <si>
    <t>基于wifi的室内定位系统</t>
  </si>
  <si>
    <t>1150510212</t>
  </si>
  <si>
    <t>崔义明(1150510123)、陈月(1150510203)、尹绗(1150510420)</t>
  </si>
  <si>
    <t>大型的建筑内部往往有着较复杂的设计，而其提供的地图由于不便快速理解往往给顾客带来较大的困扰。GPS在室内的使用存在局限性，人们在商场、酒店等内部使用GPS进行定位效果不佳。而现今很多建筑内设置了无线路由器以提供更好的服务，利用这些路由器进行室内定位在资源配置和用户体验上有着极大的意义。本组探究在室内利用Wi-Fi及一些辅助手段进行定位，通过收集一定区域内各点的信号强度构建出模型。用户进入区域请求定位服务时，可利用建成的模型进行定位。此系统成本低，搭建灵活，能保证一定的精度，且可支持多种应用环境，具有较好的</t>
  </si>
  <si>
    <t>3720</t>
  </si>
  <si>
    <t>201710213023</t>
  </si>
  <si>
    <t>bee car</t>
  </si>
  <si>
    <t>付彦源</t>
  </si>
  <si>
    <t>1150520404</t>
  </si>
  <si>
    <t>张昊(1150520420)、田泽庶(1150310308)、唐宇君(1150520413)</t>
  </si>
  <si>
    <t>何胜阳</t>
  </si>
  <si>
    <t>Bee car项目的目的就在于建立一种更加智能的信息交互方式。类似于蜜蜂的社会网络，相邻的个体间会传递和共享信息。在车上安装bee car车机后，利用组网模块连接一定距离内的设备，共享传感器采集和获取的车辆信息。在车周围一定范围内，实现车与车(V2V)、车与人(V2P)甚至车与基础设施(V2I)的智能信息交互。驾驶员、车主通过车机、手机实时获取周围可见、不可见的信息感知自己或他人的行车状态，能更好更及时的采取措施。</t>
  </si>
  <si>
    <t>3721</t>
  </si>
  <si>
    <t>201710213024</t>
  </si>
  <si>
    <t>智能草莓采摘手</t>
  </si>
  <si>
    <t>陈志源</t>
  </si>
  <si>
    <t>1150810520</t>
  </si>
  <si>
    <t>孙汉(1150810405)、张炯(1150810522)、李艳(1150810517)</t>
  </si>
  <si>
    <t>王滨生</t>
  </si>
  <si>
    <t>本项目是一款针对草莓采摘设计的半自动化机械装置。在草莓采摘过程中，常由人工进行剪切采摘收集，不仅消耗大量的人力资源，而且长期工作也会对人体造成负担[1]，因此该项目可以有效解决该问题。该装置主要适用于垄作栽培的草莓植株，由于我们的设备体积较小，在其他环境中也可以有效工作，由连杆机械臂、机械手、四轮底座等结构构成。用于辅助人工收获草莓，在大大节省劳动力的同时也保证了草莓的质量，采摘过程不会对草莓果实造成损害。</t>
  </si>
  <si>
    <t>3722</t>
  </si>
  <si>
    <t>201710213025</t>
  </si>
  <si>
    <t>复合式智能车库</t>
  </si>
  <si>
    <t>范鑫洋</t>
  </si>
  <si>
    <t>1150810510</t>
  </si>
  <si>
    <t>刘宇琦(1150810503)、郭高(1150810509）)、邱津(1150810502）)、邹纯(1150810518）)</t>
  </si>
  <si>
    <t>闫辉</t>
  </si>
  <si>
    <t>立体车库的前景是很乐观的。在发达国家，汽车与停车位的比例约为1:1.3。我国则远远低于这一比例。另一方面，随着汽车数量的不断上升，停车难问题日益严峻，停车位缺口持续扩大，未来我国停车场建设空间广阔，立体车库行业潜力巨大。垂直循环式布置安放十分的灵活，但存取车辆要有一定的时间限制。升降横移式建设周期短，维护方便。但对提升装置及其设备的性能要求较高，应用较少。巷道堆垛式节省土地面积，但系统复杂，设备要求高。综合了上述车库的优点我们提出了复合式智能车库的方案。</t>
  </si>
  <si>
    <t>3723</t>
  </si>
  <si>
    <t>201710213026</t>
  </si>
  <si>
    <t>草莓收割机</t>
  </si>
  <si>
    <t>王得强</t>
  </si>
  <si>
    <t>1150840123</t>
  </si>
  <si>
    <t>王柳(1150850502）)、班广(1150850215）)、何晟(1150830120)</t>
  </si>
  <si>
    <t>刘佳男</t>
  </si>
  <si>
    <t>随着草莓种植的推广。国内草莓种植面积迅猛增加，收获劳动力不足。严重制约草莓种植的发展，因此有必要进行智能草莓采摘机器人研究，来替代人来完成该项费时、费力的采摘工作。草莓采摘机器人要求能自动检测成熟草莓的位置信息，然后根据这些信息控制机器人的执行机构动作，实现草莓采摘的自动化。</t>
  </si>
  <si>
    <t>3724</t>
  </si>
  <si>
    <t>201710213027</t>
  </si>
  <si>
    <t>碳纤维一体化钥匙</t>
  </si>
  <si>
    <t>田光耀</t>
  </si>
  <si>
    <t>1150810616</t>
  </si>
  <si>
    <t>董瑞(1151810123)、关宇珩(1150810423)、徐德祥(1150850322)</t>
  </si>
  <si>
    <t>钥匙是人们生活中不可随着人类生活水平的不断提高，为保证居民社区的安全，许多小区都纷纷推出门卡服务。虽然这大大便捷了居民的生活，却在便携性方面大打折扣。本项目针对钥匙的材料对钥匙进行创新设计，利用性能更好的碳纤维来替代金属，同时，对钥匙的内部进行创新，在其中加入门卡芯片，制造出一种更轻，更便捷的产品，让一个钥匙的功能实现多元化。此外，随着项目的进行，还可以在钥匙中融入其他生活必备品，例如饭卡，公交ic卡；可以在钥匙中加入信号发射器，便于在丢失后及时找回或者随时定位到家中老人的位置。</t>
  </si>
  <si>
    <t>3725</t>
  </si>
  <si>
    <t>201710213028</t>
  </si>
  <si>
    <t>全自动菠萝收割机</t>
  </si>
  <si>
    <t>向峻涵</t>
  </si>
  <si>
    <t>1150810320</t>
  </si>
  <si>
    <t>陆依文(1150810318)、关宇珩(1150810423)、兰开原(1150810418)、朱凯杰(1150830207)</t>
  </si>
  <si>
    <t>白清顺</t>
  </si>
  <si>
    <t>现在菠萝采摘主要依赖人工完成，机械化程度、自动化程度较低。针对这种现状，本项目组设计了自动化程度较高的一款新型菠萝采摘机器人。本项目组设计的菠萝采摘机器人基于机电一体化系统，将机械系统设计与电气系统设计结合，可以较大程度地减轻劳动力强度。自动菠萝采摘机器人通过遥控控制电机，可以实现在农田上稳定的自由运动，自动将农田里的菠萝收割并传输入筐中，过程稳定、高效、安全。</t>
  </si>
  <si>
    <t>3726</t>
  </si>
  <si>
    <t>201710213033</t>
  </si>
  <si>
    <t>面向三维封装的紫外光表面活化低温键合装置的开发</t>
  </si>
  <si>
    <t>冯智健</t>
  </si>
  <si>
    <t>1152920109</t>
  </si>
  <si>
    <t>周诗承(1152920118)、马竟轩(1152920107)、李思(1152920106)</t>
  </si>
  <si>
    <t>王晨曦</t>
  </si>
  <si>
    <t>本项目以探究紫外光辐射活化改质晶圆键合效果的影响因素为目的，开发出了一套能够提供所需实验条件的装置以供后期研究。然后应用该装置于实验中，通过控制变量法分析实验数据，进一步完善有关紫外光清洗改质晶圆表面的理论。目前我们已完成了该装置的soliworks建模和实物搭建，并对晶圆进行了初步的实验，取得了可喜的优良效果，已申请并被受理了国家发明专利。</t>
  </si>
  <si>
    <t>3727</t>
  </si>
  <si>
    <t>201710213034</t>
  </si>
  <si>
    <t>仿骨板结构的壳聚糖/羟基磷灰石仿生骨的制备与性能优化</t>
  </si>
  <si>
    <t>刘青桐</t>
  </si>
  <si>
    <t>1151900219</t>
  </si>
  <si>
    <t>王喆(1151900326)、郤仪洁(1151900220)、姚寻绎(1151900218)</t>
  </si>
  <si>
    <t>李保强</t>
  </si>
  <si>
    <t>生物医学材料是指用于诊断、治疗、修复、替换人体组织、器官、增进其功能的新型材料，而骨修复与替代材料是该领域中的研究重点。金属材料最早被用作骨替代材料。但其是生物惰性材料，而且常用金属的弹性模量与人体骨组织差别较大。 羟基磷灰石陶瓷具有良好的生物相容性和力学性能，这使它成为了人工骨的一大替代材料。项目希望在已有方法上加以改进以制备出羟基磷灰石-壳聚糖复合材料作为人工骨的材料并对其力学性能加以优化改良。</t>
  </si>
  <si>
    <t>3728</t>
  </si>
  <si>
    <t>201710213035</t>
  </si>
  <si>
    <t>磷掺杂活性炭制备及其超级电容器性能研究</t>
  </si>
  <si>
    <t>庞家宇</t>
  </si>
  <si>
    <t>1150910225</t>
  </si>
  <si>
    <t>刘丹丹(1151900302)</t>
  </si>
  <si>
    <t>王黎东</t>
  </si>
  <si>
    <t>主题是磷掺杂活性炭制备及其超级电容器性能研究；实验内容：通过改变合成条件，如微波作用时间，微波合成过程中温度的控制，掺杂除磷之外的一些原子，改变合成磷酸的比例等，再进行电化学性能测试和微观表征。</t>
  </si>
  <si>
    <t>3729</t>
  </si>
  <si>
    <t>201710213036</t>
  </si>
  <si>
    <t>机械合金化非晶SiB(C)N 粉末及陶瓷的晶化行为</t>
  </si>
  <si>
    <t>陈培霖</t>
  </si>
  <si>
    <t>1151900307</t>
  </si>
  <si>
    <t>(唐景韬1151900322)</t>
  </si>
  <si>
    <t>杨治华</t>
  </si>
  <si>
    <t>非晶SiBCN陶瓷在耐高温材料领域有良好的前景。目前其主要的制备方法是有机法和无机法，两者各有其优点和不足。本项目将有机法非晶SiBCN按一定比例引入到无机法SiBCN陶瓷中，进一步提高无机法SiBCN陶瓷的耐高温性能。同时，通过对所得粉末及陶瓷材料性能的测试，研究非晶SiBCN的晶化行为，为进一步的理论研究和应用探索提供依据和参考。</t>
  </si>
  <si>
    <t>3730</t>
  </si>
  <si>
    <t>201710213037</t>
  </si>
  <si>
    <t>CVD生长SnS2二维材料及其力学性能研究</t>
  </si>
  <si>
    <t>姚喆峰</t>
  </si>
  <si>
    <t>1151900325</t>
  </si>
  <si>
    <t>苏文韬(1151900226)、李怀骞(1151900224)</t>
  </si>
  <si>
    <t>徐成彦</t>
  </si>
  <si>
    <t>本项目拟通过化学气相沉积合成厚度不同的SnS2纳米片，并对其力学性能进行研究。利用不同类型前驱体及基底，通过调节和优化CVD实验参数（生长温度，时间，载流气体种类等），及基底表面处理实现不同厚度的SnS2纳米片的可控生长。利用OM、AFM（原子力显微镜）表征纳米片的微观形貌，利用XRD测试材料的物相。利用原子力显微镜的力学模块测试CVD生长的SnS2的杨氏模量、断裂强度、表面摩擦力等，并研究上述参数与SnS2厚度的关系。</t>
  </si>
  <si>
    <t>3731</t>
  </si>
  <si>
    <t>201710213038</t>
  </si>
  <si>
    <t>CdZnO/ZnO 异质结生长及其光电性能研究</t>
  </si>
  <si>
    <t>栾春阳</t>
  </si>
  <si>
    <t>1144420108</t>
  </si>
  <si>
    <t>张文宸(1144420109)、张成城(1144420116)</t>
  </si>
  <si>
    <t>王东博</t>
  </si>
  <si>
    <t>相较于GaN基半导体材料，ZnO材料不仅具有相近的禁带宽度，还具有较大的激子束缚能，理论上通过Cd元素掺杂形成CdZnO 薄膜能够有更大的发光强度。针对前期CdZnO薄膜发光效率低的问题，我们通过优化ZnO纳米棒的生长参数来提高发光强度，优化CdZnO薄膜的生长参数来调制发光波长至绿光区间，并设计出p-GaN/ZnO纳米棒/CdZnO/n-AlN的白光发光结构，为探索无荧光粉LED做出了有益的探索。</t>
  </si>
  <si>
    <t>3732</t>
  </si>
  <si>
    <t>201710213039</t>
  </si>
  <si>
    <t>超支化聚合物荧光量子点</t>
  </si>
  <si>
    <t>王云松</t>
  </si>
  <si>
    <t>1154420109</t>
  </si>
  <si>
    <t>孟凡晰(1154420103)、王梓鑫(1154420112)、赵鹏程(1154420116)、张东祺(1154420111)</t>
  </si>
  <si>
    <t>本项目主要研究双色光聚合物荧光量子点，及其在细胞标记上的应用。制备双色光聚合物材料，研究其光学性能并制备聚合物量子点运用于细胞的标记。采用Suzuki聚合方法，通过调制反应物的摩尔比，合成不同的双色光聚合物，与PSMA在不同重量比的条件下合成聚合物量子点，表征量子点的性能并用參比法寻找荧光量子效率较高且适宜细胞实验的比例，选取该比例下的量子点运用于HeLa细胞的内吞和癌细胞MCF-7的特异性标记实验。</t>
  </si>
  <si>
    <t>3733</t>
  </si>
  <si>
    <t>201710213040</t>
  </si>
  <si>
    <t>不等厚板焊缝缺陷的快速成像检测方法</t>
  </si>
  <si>
    <t>姜睿</t>
  </si>
  <si>
    <t>1152910216</t>
  </si>
  <si>
    <t>富明宇1152910222(贾聚才1152910223)</t>
  </si>
  <si>
    <t>迟大钊</t>
  </si>
  <si>
    <t>不等厚板焊缝广泛应用于石油化工、核电、海洋工程及交通等行业。为保证焊接结构出场质量及服役可靠安全性，有必要对该种接头结构中的焊缝缺陷进行无损检测。尤其对于核电涉及的非等厚焊缝接头，需要对其进行100%的检测。相比于X射线检测技术，超声TOFD法具有更为广阔的前景。 本次项目的实施内容为： (1) 研究超声波在不等厚结构中的传播行为 研究超声波在介质中的衰减、反射、衍射等波动特性，熟悉超声检测信号特征。 (2) 研究不等厚接头尺寸突变的边界条件下，超声TOFD信号波形分析 不等厚接头</t>
  </si>
  <si>
    <t>3734</t>
  </si>
  <si>
    <t>201710213041</t>
  </si>
  <si>
    <t>防雾霾窗纱的方案优化设计及清洗功能增设</t>
  </si>
  <si>
    <t>谭星宇</t>
  </si>
  <si>
    <t>1150910218</t>
  </si>
  <si>
    <t>白雨松(1150910203)、冯书娟(1150910215)、杨志婷(1150910209)</t>
  </si>
  <si>
    <t>单德彬</t>
  </si>
  <si>
    <t>主题是防雾霾纱窗的方案设计及清洗功能设；立项背景：分析出可行的防雾霾结构和自动清洗结构 ，防雾霾部分和自动清洗部分相结合 设计完整结构的防雾霾窗纱。</t>
  </si>
  <si>
    <t>3735</t>
  </si>
  <si>
    <t>201710213042</t>
  </si>
  <si>
    <t>铝/钢异种材料激光-电弧复合熔-钎焊试验研究</t>
  </si>
  <si>
    <t>郭亨通</t>
  </si>
  <si>
    <t>1152910123</t>
  </si>
  <si>
    <t>秦熙琨(1152910109)、王宇周(1152910121)、兰博(1152910111)</t>
  </si>
  <si>
    <t>雷正龙</t>
  </si>
  <si>
    <t>铝合金与钢构成的复合结构能显著减轻结构重量，达到节能减排的目的，因而在航空、造船、汽车等领域显示出显著优势和良好的应用前景。本实验提出的铝/钢异种材料激光-电弧复合熔-钎焊接技术，通过添加含AlSi12药芯焊丝，使用激光+电弧作为复合热源对铝/钢异种金属对接接头进行熔钎焊试验。建立抗拉强度和工艺参数之间的数学模型，以接头最大拉伸强度为优化目标，对焊接过程中的工艺参数进行优化，实现了 6061 铝合金/镀锌钢异种金属板材的优质、高效熔-钎焊接，并对焊缝的成形、接头性能及微观结构作了分析。SEM分析结果表明，</t>
  </si>
  <si>
    <t>3736</t>
  </si>
  <si>
    <t>201710213043</t>
  </si>
  <si>
    <t>基于改性麦饭石和花生壳复合吸附材料的滤水装置设计</t>
  </si>
  <si>
    <t>黎穗生</t>
  </si>
  <si>
    <t>1150910221</t>
  </si>
  <si>
    <t>祝子青(1150910321)</t>
  </si>
  <si>
    <t>郝素娥</t>
  </si>
  <si>
    <t>本项目是经过对麦饭石以及花生壳的改性方法进行研究并表征，得到两种材料的最佳改性方法，进而得到复合改性材料。完成以上工作后，将对该材料进行成型，成为适用于水龙头出水口处的简易滤水装置。</t>
  </si>
  <si>
    <t>3737</t>
  </si>
  <si>
    <t>201710213044</t>
  </si>
  <si>
    <t>二维层状Ti3C2纳米片的制备及其电磁屏蔽性能研究</t>
  </si>
  <si>
    <t>赵晨</t>
  </si>
  <si>
    <t>1150910120</t>
  </si>
  <si>
    <t>王舒邈(1150910314)、赵晟坚(1151900204)</t>
  </si>
  <si>
    <t>段小明</t>
  </si>
  <si>
    <t>MXene是最新的二维材料之一。MXene是由一层过渡金属（M）一层C或N（X）一层过渡金属这样循环排列的片层状结构（Mn+1XnTx，T为官能团），当n=1，2，3时，可以近似的认为是二维材料。MXene由MAX相母体用HF溶液腐蚀而成。而在腐蚀的过程中，常有官能团T（-F，-OH）与Ti原子结合，故MXene分子式为Mn+1XnTx。MXene在现今的研究中已经表现出来了十分优良的磁学性能，在电磁屏蔽领域有非常良好的前景。本课题集中在对MXene的制备、分层及对其电磁屏蔽性能的研究</t>
  </si>
  <si>
    <t>3738</t>
  </si>
  <si>
    <t>201710213045</t>
  </si>
  <si>
    <t>混杂热塑性复合材料的制备与性能表征</t>
  </si>
  <si>
    <t>辛本豪</t>
  </si>
  <si>
    <t>1141900104</t>
  </si>
  <si>
    <t>董旭(1141900106)、鲁静宜(1141900113，梁倬珩)</t>
  </si>
  <si>
    <t>张东兴</t>
  </si>
  <si>
    <t>碳纤维增强树脂复合材料所用的基体树脂主要分为两大类，一类是热固性树脂，另一类是热塑性树脂。相比于热固性树脂基复合材料，热塑性复合材料通常有诸多优势。本项目计划以聚醚醚酮树脂纤维（聚酰亚胺纤维备选）为基体与其他类型的树脂纤维复合增强聚醚醚酮复合材料。聚醚醚酮树脂是一种性能优异的特种工程塑料，与其他特种工程塑料相比具有诸多显著优势，如耐高温、机械性能优异和易加工等优点。</t>
  </si>
  <si>
    <t>3739</t>
  </si>
  <si>
    <t>201710213046</t>
  </si>
  <si>
    <t>金刚石铝基复合材料在热循环中组织与性能的演化</t>
  </si>
  <si>
    <t>李文正</t>
  </si>
  <si>
    <t>1153510116</t>
  </si>
  <si>
    <t>魏嘉伟(1153510112)、姜益栋(1153510119)、韩秉卓(1153510114)</t>
  </si>
  <si>
    <t>姜涛忠</t>
  </si>
  <si>
    <t>由于在电子封装材料的实际应用过程中，其周围环境温度随着芯片的工作频率而呈周期性变化，因此除了必须具备高的导热率，以及 CTE与 Si 或 GaAs等芯片相匹配以外，还应该考察其在热循环过程中的组织和性能演化。目前对于金刚石铝复合材料的热循环行为研究还未见文献报道，本项目（1）首先用挤压铸造法来制备金刚石铝基复合材料。（2）研究金刚石铝复合材料在热循环中组织和性能演化。（3）综合分析数据得出失效机理。</t>
  </si>
  <si>
    <t>3740</t>
  </si>
  <si>
    <t>201710213047</t>
  </si>
  <si>
    <t>TC4合金表面阳极氧化TiO2纳米管及其与ZTA钎焊工艺及机理的研究</t>
  </si>
  <si>
    <t>1152910231</t>
  </si>
  <si>
    <t>孙浩钧(1152910207)、徐瑞(1152910212)、田淇予(1152910214)、孙鹏(1152910213)</t>
  </si>
  <si>
    <t>曹健</t>
  </si>
  <si>
    <t>本课题先在TC4合金表面阳极氧化产生TiO2纳米管，随后采用银铜钎料钎焊ZTA陶瓷和表面产生TiO2纳米管的TC4合金。一方面，TiO2纳米管可以使Ti-Cu化合物发生弥散；另一方面，TiO2可以与Cu反应生成Cu3Ti3O增强相，增强钎缝基体，同时降低线膨胀系数、钎焊接头中的残余应力。通过分析工艺参数，阐明TC4合金表面生长TiO2纳米管的机理，同时，研究温度，保温时间以及TC4表面纳米管形貌对钎焊接头组织及力学性能的影响，阐明TC4表面生长TiO2纳米管对接头的增强机理。</t>
  </si>
  <si>
    <t>3741</t>
  </si>
  <si>
    <t>201710213048</t>
  </si>
  <si>
    <t>Ti-Ta-Zr-In记忆合金形状记忆效应</t>
  </si>
  <si>
    <t>董毓隆</t>
  </si>
  <si>
    <t>1153510115</t>
  </si>
  <si>
    <t>曹子鸣(1153510120)、林兆涵(115351012)、孔樊樊(1153510123)</t>
  </si>
  <si>
    <t>小组成员通过弯曲法和拉伸法对不同In含量的Ti-Ta-Zr-In合金的记忆效应性能进行测量，利用金相显微镜等观察合金的微观组织形貌，并探究In在该合金中的百分比含量对合金的塑性和记忆效应的影响，以试图提高Ti-Ta-Zr-In合金的性能并寻找In在合金中的更优配比。</t>
  </si>
  <si>
    <t>3742</t>
  </si>
  <si>
    <t>201710213050</t>
  </si>
  <si>
    <t>限制作用下晶体取向对Al变形组织的影响</t>
  </si>
  <si>
    <t>孙枫泊</t>
  </si>
  <si>
    <t>1151900323</t>
  </si>
  <si>
    <t>赵丛飞(1151900321)、曾义凯(1151900324)、韩阿润(1151900317)</t>
  </si>
  <si>
    <t>范国华</t>
  </si>
  <si>
    <t>本团队依托于材料学院轻质高强金属基复合材料课题组层状金属复合材料团队，所设计制备的层状Ti-Al复合材料具备轻质、比强度高、室温塑性好、抗腐蚀性好等优点。作为结构材料，其形变结构与失效方式对研究材料的性能以及性能改善具有重要的意义。本立项希望通过对材料形变结构的观察与统计，分析限制作用下Al的变形结构，同时统计晶界处微裂纹的分布规律及与两侧晶粒取向差异性是否存在一定关系，为材料性能的改善提供试验与理论依据。</t>
  </si>
  <si>
    <t>3743</t>
  </si>
  <si>
    <t>201710213051</t>
  </si>
  <si>
    <t>高强细晶热敏铝合金超低温焊接</t>
  </si>
  <si>
    <t>夏远航</t>
  </si>
  <si>
    <t>1152910102</t>
  </si>
  <si>
    <t>祁同福(1152910104)</t>
  </si>
  <si>
    <t>闫久春</t>
  </si>
  <si>
    <t>超高强铝合金具有优异的综合性能，在制造领域具有广阔的应用前景。过高的热处理温度和过长的保温时间，会造成超高强铝合金的软化，从而限制了多种焊接方法的使用。本课题计划采用超声辅助焊接的方法，选用合适熔点的钎料，在100℃以下进行对RSA-708铝合金进行超低温有效焊接，从而大大增强铝合金在应用中的强度，并简化工艺，节约能源，进而推广超高强铝合金在航空航天，工业生产以及汽车制造业等各领域中的应用。</t>
  </si>
  <si>
    <t>3744</t>
  </si>
  <si>
    <t>201710213052</t>
  </si>
  <si>
    <t>超疏水表面制备及水蒸气冷凝传热研究</t>
  </si>
  <si>
    <t>张泽坤</t>
  </si>
  <si>
    <t>1150220106</t>
  </si>
  <si>
    <t>姜霄扬(1150220107)、孙雨鑫(1153510103)、周兆华(1150220109))</t>
  </si>
  <si>
    <t>赵广播</t>
  </si>
  <si>
    <t>本课题旨在开发一种强化凝结传热的乏汽余热回收技术，该技术基于滴状凝结传热原理与碳纳米管薄膜技术，利用碳纳米管疏水性好、导热系数大等优点实现滴状冷凝这种高效的传热手段，进而实现乏汽余热的高效回收. 同时本课题构想出于此相对应的超疏水/疏水/亲水组合表面，有望实现向滴状冷凝工业化的过渡。 项目理论研究完整，成本相对较低，具有大规模应用的前景。</t>
  </si>
  <si>
    <t>3745</t>
  </si>
  <si>
    <t>201710213053</t>
  </si>
  <si>
    <t>水活化CaO/CO2化学储热研究</t>
  </si>
  <si>
    <t>齐雪</t>
  </si>
  <si>
    <t>1150240428</t>
  </si>
  <si>
    <t>崔鸿达(1150240116)、梁家豪(1150240128)</t>
  </si>
  <si>
    <t>吴少华</t>
  </si>
  <si>
    <t>通过研究煅烧过程中 CaO 晶体的生长行为、晶体团聚过程中特定晶面上的竞争吸附行为、亚稳态 CaO 介孔结构的演变，揭示微观晶粒尺度的长程高效循环机制。同时为发展新型 CO2 吸收剂提供思路。</t>
  </si>
  <si>
    <t>3746</t>
  </si>
  <si>
    <t>201710213054</t>
  </si>
  <si>
    <t>?利用废弃虾壳制备可降解塑料及多种化工产品的综合利用技术</t>
  </si>
  <si>
    <t>罗昭君</t>
  </si>
  <si>
    <t>1140240314</t>
  </si>
  <si>
    <t>李隆昕(1140240121)、 焦文(1140250105)</t>
  </si>
  <si>
    <t>帅永</t>
  </si>
  <si>
    <t>本组成员利用从虾壳废弃物中提取的壳聚糖， 制备了一种物理性能优越的可降解塑料。该技术不仅实现了可降解塑料的制备， 还将实验过程中的副产物加以利用， 得到了抗氧化剂虾青素、 第四营养素蛋白质及食用色素红色素这三种重要工业原料。</t>
  </si>
  <si>
    <t>3747</t>
  </si>
  <si>
    <t>201710213055</t>
  </si>
  <si>
    <t>核壳结构钙基吸收剂制备及其CO2捕集与抗磨损性能研究</t>
  </si>
  <si>
    <t>徐钿昕</t>
  </si>
  <si>
    <t>1140240122</t>
  </si>
  <si>
    <t>张丽君(1140240223)</t>
  </si>
  <si>
    <t>高继慧</t>
  </si>
  <si>
    <t>本项目将“先壳后核”的实验方法运用于制备蛋黄型钙基吸收剂。二氧化硅壳层可以妨碍内部吸收剂颗粒间相互接触，从而抑制烧结。且壳层内部的中空地区为氧化钙向碳酸钙反应的体积膨胀预留了足够的空间。二氧化硅壳层包覆完整均匀、表面平滑、热稳定性好，可有效降低在流化床反应器中的表面磨损和二级磨损，并且包裹住内部破碎的吸收剂颗粒，减少流化床中吸收剂损失。</t>
  </si>
  <si>
    <t>3748</t>
  </si>
  <si>
    <t>201710213056</t>
  </si>
  <si>
    <t>燃料电池电动汽车驱动保暖一体化研究</t>
  </si>
  <si>
    <t>董一凡</t>
  </si>
  <si>
    <t>1150240107</t>
  </si>
  <si>
    <t>刘辉</t>
  </si>
  <si>
    <t>本项目旨在解决电动汽车的供暖问题。 该方案选择燃料电池作为电动汽车的电源， 利用燃料电池产生的多余热量， 辅以电能产生的热量， 来解决电动汽车的供暖问题。</t>
  </si>
  <si>
    <t>3749</t>
  </si>
  <si>
    <t>201710213057</t>
  </si>
  <si>
    <t>基于分层控制决策的残疾人3D打印肌电义肢</t>
  </si>
  <si>
    <t>杨沛铮</t>
  </si>
  <si>
    <t>1140110223</t>
  </si>
  <si>
    <t>赖冠成(1141200201)</t>
  </si>
  <si>
    <t>赵立军</t>
  </si>
  <si>
    <t>目前，残疾人对于义肢有大量的需求，而3D打印具有定制化程度高，轻便等诸多优点，因此3D打印义肢便孕育而生。我们的目标是为其设计一个基于分层决策控制的肌电控制方案，这个义肢具有2个自由度，是通过舵机驱动、欠驱动传动控制的。在控制方面，我们将设计基于分层控制决策的肌电控制方案，将控制分为模式选取与动作控制两个阶段，为操控肌电义肢实现多种不同动作的稳定性抓握提供了一个切实可行的解决方案。在结构方面，进行优化设计，对指节构造算法进行优化，省去了增加额外的辅助机械结构，对于减重，制作工艺的简化具有非常大的作用。</t>
  </si>
  <si>
    <t>3750</t>
  </si>
  <si>
    <t>201710213058</t>
  </si>
  <si>
    <t>基于UWB的定位系统</t>
  </si>
  <si>
    <t>谢青扬</t>
  </si>
  <si>
    <t>1140110319</t>
  </si>
  <si>
    <t>吴雅君(1131570113)、赵林(1160800701)</t>
  </si>
  <si>
    <t>胡涛</t>
  </si>
  <si>
    <t>项目是基于UWB的室内定位系统，主要是为了解决室内定位的问题。主要研究内容：使用DWM1000模块进行二次开发，开发LabVIEW上位机，将获得的所有距离数据接收并运算，开发控制台版的SDK程序，重新开发DWM1000模块。针对这些研究内容我们提出了以下方案：绘制使用STM32单片机的主板使用官方demo程序改编，使之适合我们的主板，开发上位机，重新设计dwm1000模块。我们预期结题的时候预期能够形成可以稳定运行的产品，具有良好的市场价值。</t>
  </si>
  <si>
    <t>3751</t>
  </si>
  <si>
    <t>201710213059</t>
  </si>
  <si>
    <t>无人侦察机机载数字图像传输系统的设计</t>
  </si>
  <si>
    <t>张校熊</t>
  </si>
  <si>
    <t>1150110427</t>
  </si>
  <si>
    <t>韩奇超(1150130112)、曾发燕(1152120215)、王雪迎(1152120210)、张玥熙(1152120130)</t>
  </si>
  <si>
    <t>本项目是无人飞行器图像传输系统的研究设计。由天空端和地面端组成，天空端重量轻，功耗小，适合机载。具体实施有三个部分，无线模块、云台模块、摄像头模块。无线模块有硬件部分和软件部分，硬件部分选用目前市面上功耗最低的mt7688模块，传输带宽可达150M；软件部分采用基于linux系统的openwrt系统，通过openwrt系统中的usb驱动和mjpeg-streamer读取摄像头传出图像并传回地面端。云台模块由EMAX12g舵机转动控制摄像头的转动。摄像头模块选用1080P输出格式为mjpeg可调焦相机。</t>
  </si>
  <si>
    <t>3752</t>
  </si>
  <si>
    <t>201710213060</t>
  </si>
  <si>
    <t>VR实景探测系统</t>
  </si>
  <si>
    <t>赵东方</t>
  </si>
  <si>
    <t>1140130216</t>
  </si>
  <si>
    <t>邢景(1140130113)、包启文(1140110307)</t>
  </si>
  <si>
    <t>乔立岩</t>
  </si>
  <si>
    <t>通过体感技术对系统进行控制、通过VR技术实时反馈环境信息，增加了操纵者的沉浸感。该平台具有控制方式精准、人机互动体验优越、用户使用自由度高、影视资源可共享、拓展性强等优点，可以广泛应用于抢险救灾、资源勘探、景观探险、游戏开发、行为受限人群市场应用等场景中，并可以通过加装其他硬件而适用于工业生产中，后期可能加装声控模块，通过声控来控制机器的行动。</t>
  </si>
  <si>
    <t>3753</t>
  </si>
  <si>
    <t>201710213061</t>
  </si>
  <si>
    <t>基于3D打印义肢的电子控制技术</t>
  </si>
  <si>
    <t>吴含茜</t>
  </si>
  <si>
    <t>1140610115</t>
  </si>
  <si>
    <t>陈肖钰(1140110226)、 夏欣玥(1140110205)</t>
  </si>
  <si>
    <t>孙金玮</t>
  </si>
  <si>
    <t>基于3D打印义肢的电子控制技术旨在为3D打印义肢提供传感部分、控制部分和舵机部分。本项目采用肌电传感器增加敏感性和准确性，实时精准地感受用户手臂的移动、手腕的转动，将信号输入Arduino控制器，进而控制舵机拉动牵引绳以提高抓握力，并实现对手臂、手腕的不同状态做出不同反应的目标。3D打印义肢结合传感、控制及舵机等部分，可以提高义肢的可操作性和实用性，不仅帮助残疾人克服心理障碍，还能给手部残疾患者带来更加便利的生活。</t>
  </si>
  <si>
    <t>3754</t>
  </si>
  <si>
    <t>201710213062</t>
  </si>
  <si>
    <t>基于无人机平台的输电线路巡检系统</t>
  </si>
  <si>
    <t>李楚翘</t>
  </si>
  <si>
    <t>1153410101</t>
  </si>
  <si>
    <t>蒋胜波(1150410115)、褚璇(1150410415)、吕滋博(1150410512)</t>
  </si>
  <si>
    <t>李彬彬</t>
  </si>
  <si>
    <t>传统人工巡检方法和地面目测法工作量大，条件艰苦。为提高输电线路巡检效率与检测精度，本项目提出一种基于无人机平台的输电线路巡检系统。 通过预设巡航点与巡航线路使无人机沿预定航路飞行，并拍摄沿途输电线路及其周围环境状况，实时传回电厂以供分析，以此实现输电线路巡航的半自动化运行。此方法劳动强度低，无视地形障碍，具有风险低，巡检效率高，检测精度高等诸多优点。</t>
  </si>
  <si>
    <t>3755</t>
  </si>
  <si>
    <t>201710213063</t>
  </si>
  <si>
    <t>超级电容储能电源电压均衡与输出稳压变换</t>
  </si>
  <si>
    <t>袁天龙</t>
  </si>
  <si>
    <t>1150610518</t>
  </si>
  <si>
    <t>朱一韬(1150610103)、石恩达(1150610612)</t>
  </si>
  <si>
    <t>杨世彦</t>
  </si>
  <si>
    <t>本项目对旧有的各类超级电容均压与稳压方案的基础上进行分析和比较，并通过分析结果选择出最为高效、节能和适用性高的方案来完成超级电容的稳压供电与电压均衡，并试图在传统的负反馈调节基础上加入模糊算法，从而提升其鲁棒性与适用性，最终形成论文或实物的形式。</t>
  </si>
  <si>
    <t>3756</t>
  </si>
  <si>
    <t>201710213064</t>
  </si>
  <si>
    <t>口袋实验室--基于FPGA的便携式数字实验箱</t>
  </si>
  <si>
    <t>谭岭玲</t>
  </si>
  <si>
    <t>1150610320</t>
  </si>
  <si>
    <t>王哲钰(1150610401)、罗亦周(1150610701)、张玉洁(1153220121)</t>
  </si>
  <si>
    <t>廉玉欣</t>
  </si>
  <si>
    <t>基于FPGA的便携式实验箱是一种全新的口袋实验室，它将数字电子技术硬件实验平台与采用FPGA开发板的FPGA实验平台有机结合在一起，是一种国内未曾出现的产品，具备极大的创新性和使用价值。利用该口袋实验室，学生科脱离传统意义上的实验室和学习模式，自由选择实验时间、地点以及实验方式，既能进行采用分立元件的硬件实验，又能完成基于学生创新能力和想象力的自主设计实验。</t>
  </si>
  <si>
    <t>3757</t>
  </si>
  <si>
    <t>201710213065</t>
  </si>
  <si>
    <t>现代智能农业系统</t>
  </si>
  <si>
    <t>郎杰文</t>
  </si>
  <si>
    <t>1141900208</t>
  </si>
  <si>
    <t>赵亮(1140610820)、戴宝磊(1140610808)</t>
  </si>
  <si>
    <t>本项目主要由信号采集部分、主控制器、能源管理部分和末端执行机构组成。通过对传感器采集到的环境参数进行分析，调动末端执行机构对温室环境参数进行调节，以达到最适合作物生长的环境条件；通过“机智云”平台建立云端数据库，对作物生长信息进行统计和存储；开发手机APP和PC终端进行远程监控与控制，进行物联网技术的应用推广； 此外，该智能温室系统采用太阳能、风能等绿色能源作为能量供应，实现了节能减排和绿色发展。</t>
  </si>
  <si>
    <t>3758</t>
  </si>
  <si>
    <t>201710213066</t>
  </si>
  <si>
    <t>基于互联网的多网络接口的虚拟仪器</t>
  </si>
  <si>
    <t>王跃</t>
  </si>
  <si>
    <t>1152510107</t>
  </si>
  <si>
    <t>曹佳俊(1153210119，李宇欣)</t>
  </si>
  <si>
    <t>李琰</t>
  </si>
  <si>
    <t>本项目意在利用虚拟仪器技术设计出具有多网络接口的示波器和信号发生器，设计出的仪器可重用性和可配置性强，系统开发灵活易于计算机建立起连接，实现对实验数据的远程接收，实验进程的时时检测和远程控制实验进程，以摆脱传统实验室对人空间和时间上的限制。网络接口部分包含wifi，有线网络，4G三种形式，并且设计的网络接口能够对通用的可联网的实验设备适用，希望通过此网络接口实现其它实验设备的远程数据收发，和实验历程的控制。为有意组建虚拟实验室的学校，解决一部分问题。</t>
  </si>
  <si>
    <t>3759</t>
  </si>
  <si>
    <t>201710213067</t>
  </si>
  <si>
    <t>高压输电线路无线能量收集与管理系统</t>
  </si>
  <si>
    <t>马睿</t>
  </si>
  <si>
    <t>1150610817</t>
  </si>
  <si>
    <t>吕文琪(1150610811)、高陈(1150610106)</t>
  </si>
  <si>
    <t>李浩昱</t>
  </si>
  <si>
    <t>该项目是利用电磁感应的原理从高压输电线路获取能量，经整流滤波稳压电路后将电能储存到锂电池中的管理系统。该项目的意义在于：远离市区的高压线由于气候环境等原因，需要巡检机器人对其进行监测，此项目就是为了解决巡检机器人的供能问题的。技术指标为：原边输入电流：10～100A，副边输出电流：0.2～2A，最大输出功率：30W，储能电压：13.6V。实施方案：项目分为感应取电模块，电能调理模块和能量收集模块，其中感应取电模块相当于电流互感器，电能调理模块包括整流滤波稳压电路，能量收集模块包括锂电池和充电管理电路。输电</t>
  </si>
  <si>
    <t>3760</t>
  </si>
  <si>
    <t>201710213068</t>
  </si>
  <si>
    <t>降糖降脂冷冻米饭加工工艺研究</t>
  </si>
  <si>
    <t>张震</t>
  </si>
  <si>
    <t>1151460104</t>
  </si>
  <si>
    <t>潘江昊(1151460102)、杨雨凡(1144110103)、唐寅朝(1144110119)</t>
  </si>
  <si>
    <t>杨林</t>
  </si>
  <si>
    <t>《降糖降脂冷冻米饭加工工艺研究》是在我们进行探索冷冻米饭防病保健功能特性的可持续性研究。本研究拟采用水米比例1.3:1、保温5min的蒸煮米饭条件进行米饭蒸煮，并在-20℃、-40℃、-80℃冷冻条件下，分别冷冻1h、3h、6h、12h、1d、2d、3d、4d、5d、6d、7d、14d、21d后，测定各冷冻米饭消化性能及其降糖、降胆固醇、吸附油脂等功能特性，研究、探讨降糖、降脂效果较佳的冷冻米饭加工工艺，为防病保健冷冻米饭的深加工提供基础的理论依据。</t>
  </si>
  <si>
    <t>3761</t>
  </si>
  <si>
    <t>201710213069</t>
  </si>
  <si>
    <t>基于形状记忆环氧树脂的智能响应超浸润表面制备及性能调控</t>
  </si>
  <si>
    <t>余松吉</t>
  </si>
  <si>
    <t>1141410116</t>
  </si>
  <si>
    <t>万钧君(1151410101)</t>
  </si>
  <si>
    <t>刘宇艳</t>
  </si>
  <si>
    <t>本项目拟利用表面微观结构与表面化学组成实现对表面浸润性的调控，以形状记忆环氧树脂为基底，构筑环氧树脂表面微结构，设计出一种在超亲水到超疏水的范围内的浸润性连续、可控调控的表面，并可通过环氧树脂的形状记忆效应实现超亲水到亲水、超疏水到疏水的可逆调控。</t>
  </si>
  <si>
    <t>3762</t>
  </si>
  <si>
    <t>201710213070</t>
  </si>
  <si>
    <t>复杂计量比卤氧化铋的制备及光催化降解性能研究</t>
  </si>
  <si>
    <t>张彪</t>
  </si>
  <si>
    <t>1150700111</t>
  </si>
  <si>
    <t>苏欢(1150700211)</t>
  </si>
  <si>
    <t>近年来，水污染逐渐引起了人们的高度重视，传统的水污染处理技术存在着效率低、能耗高、降解能力弱等缺陷，而与之相比的新型的光催化技术具有许多显著的优点。卤氧化铋作为一类非常有潜力的光催化剂而被人们的广泛关注，而复杂计量比的卤氧化铋可以较好利用可见光，表现出很强的催化活性。 本小组计划通过水热法制备选用不同的溶剂和表面活性剂合成具有有利形貌的BixOyBrz光催化剂，深入研究其光吸收特性、光生电子空穴迁移特性及光催化活性等基础问题。</t>
  </si>
  <si>
    <t>3763</t>
  </si>
  <si>
    <t>201710213071</t>
  </si>
  <si>
    <t>非金属离子修饰的g-C3N4 制备及光催化降解抗生素研究</t>
  </si>
  <si>
    <t>蔡宇晨</t>
  </si>
  <si>
    <t>1150700106</t>
  </si>
  <si>
    <t>陈倚孝(1150700119)、朱芸宏(1150700103)、朱一宁(1150700120)</t>
  </si>
  <si>
    <t>孙净雪</t>
  </si>
  <si>
    <t>通过光照降解可以消除有毒有机污染物，从而解决环境污染。因此，人们试图开发新型高效的可见光催化剂以充分利用太阳能。近几年来， g-C3N4 作为一种新型的非金属光催化剂成为光催化领域的研究热点。离子基团由两个或多个原子组成，将其作为掺杂剂来调控g-C3N4的电子结构和晶体结构，优化其对可见光的吸收，将会在提高g-C3N4光催化活性方面有重大的意义。目前对这方面的报道尚缺。因此，本小组计划制备含有离子基团修饰的g-C3N4光催化剂，通过不同离子基团的修饰来提高g-C3N4的光催化活性，并从电子结构和晶体结构角</t>
  </si>
  <si>
    <t>3764</t>
  </si>
  <si>
    <t>201710213072</t>
  </si>
  <si>
    <t>新型环状共轭有机化合物的合成、结构与性能研究</t>
  </si>
  <si>
    <t>许嘉男</t>
  </si>
  <si>
    <t>1150700207</t>
  </si>
  <si>
    <t>王楚元(1150700216)、吕靖成(1150700202)</t>
  </si>
  <si>
    <t>夏德斌</t>
  </si>
  <si>
    <t>环状有机共轭材料具有较大的共轭平面、优良的光电性能，可以应用到场效应晶体管，有机发光二极管和太阳能电池等诸多领域。环状有机共轭分子的合成较为复杂，新型的环状有机共轭分子研究较少，同时对有机材料的需求和性能要求又在不断提高，因此开发合成新型的环状共轭有机材料意义重大。有机反应往往非常复杂，所以合理地设计合成路线及条件至关重要。通过查阅大量文献，设计了与前人不同的合成路线，增大了合成目标产物可行性。</t>
  </si>
  <si>
    <t>3765</t>
  </si>
  <si>
    <t>201710213073</t>
  </si>
  <si>
    <t>铱催化1,4-环氧-1,4二氢萘的不对称开环反应</t>
  </si>
  <si>
    <t>周朝霞</t>
  </si>
  <si>
    <t>1154500116</t>
  </si>
  <si>
    <t>史雷</t>
  </si>
  <si>
    <t>本项目使用过渡金属铱搭配亚磷酰胺类型的配体，形成一种新的催化体系，实现一类苯并杂环底物的不对称开环反应，得到一系列手性1,2双官能团化合物，并对其中的一到两种化合物进行简单的衍生化。同时，探索其在药物分子和天然产物全合成中的应用。</t>
  </si>
  <si>
    <t>3766</t>
  </si>
  <si>
    <t>201710213074</t>
  </si>
  <si>
    <t>铁锌双金属MOFs碳化物在MFC阳极的性能研究</t>
  </si>
  <si>
    <t>梅韦康</t>
  </si>
  <si>
    <t>1154500118</t>
  </si>
  <si>
    <t>颜美</t>
  </si>
  <si>
    <t>铁锌双金属MOFs碳化物在MFC阳极的性能研究 微生物燃料电池(MFC)是一种利用微生物将有机物中的化学能直接转化成电能的装置。 微生物燃料电池在作为可替代性能源、新颖的污水处理等方面具有较大的潜能。MFC现阶段存在一些问题，构建合适的阳极材料至关重要。MOFs粉体的合成及碳化后表征，将碳化MOFs粉体涂到碳布上制备阳极，最后进行微生物燃料电池的构建及测试。</t>
  </si>
  <si>
    <t>3767</t>
  </si>
  <si>
    <t>201710213075</t>
  </si>
  <si>
    <t>耐高温耐磨硅基超疏水涂层的制备与表征</t>
  </si>
  <si>
    <t>1151430112</t>
  </si>
  <si>
    <t>邓胜文(1141430122)、陈泽明(1151430104)、高震(1151430110)</t>
  </si>
  <si>
    <t>近年来,超疏水性材料引起了人们的普遍关注,它具有防水、防污、防腐蚀、流体减阻和自清洁等性能，在工农业生产、国防建设和人们的日常生活中有着极其广阔的应用前景。 小组希望通过羟基封端的聚二甲基硅油（简称PDMS）与气相白炭黑或者硅溶胶反应制得耐高温耐磨的硅基超疏水涂层。PDMS是一种价格低廉的表面改性剂，具有表面能低、耐久性好、热稳定的优点，所以由PDMS与二氧化硅反应制得的超疏水涂料理论上具有耐高温的特性。通过使用具有耐高温性能的苯基系列硅树脂，来提升超疏水涂层的成膜型和附着力。</t>
  </si>
  <si>
    <t>3768</t>
  </si>
  <si>
    <t>201710213076</t>
  </si>
  <si>
    <t>纳米镍硫化物材料的控制合成及其储钠特性研究</t>
  </si>
  <si>
    <t>曾学浩</t>
  </si>
  <si>
    <t>1151420205</t>
  </si>
  <si>
    <t>林宇哲(1151420106)、任振宏(1151420202)</t>
  </si>
  <si>
    <t>左朋建</t>
  </si>
  <si>
    <t>能源危机促使人们把目光转到太阳能等环境友好型能源方面。但这些能源的不稳定特性使其需经过转换储存才能使用。以锂离子电池为代表的电化学储能系统颇受青睐，但高成本一直是制约其发展的难题之一。而钠具有与锂相似的化学性质，且储量丰富。但钠离子传输效率较低，电池比能量不高。因此，迫切需要寻找有优良储钠特性的电极材料。故本项目希望通过水热合成法控制合成不同形貌的纳米镍硫化物，研究其储钠性质及其机理，探寻储钠特性较好的结构。</t>
  </si>
  <si>
    <t>3769</t>
  </si>
  <si>
    <t>201710213077</t>
  </si>
  <si>
    <t>一种改良的胶团强化超滤法处理工业废水中重金属污染物的研究</t>
  </si>
  <si>
    <t>吕南希</t>
  </si>
  <si>
    <t>1154500115</t>
  </si>
  <si>
    <t>李云(1154500106)</t>
  </si>
  <si>
    <t>赵立彦</t>
  </si>
  <si>
    <t>工业重金属废水是水体污染重要来源，对重金属废水进行预处理再排放，能有效控制水体重金属污染。近年来，新兴的，处理重金属废水的技术――胶团强化超滤法（简称MEUF）因其节能、高效等优势而倍受研究者青睐。然而常规的MEUF存在表面活性剂用量大，易引起水体二次污染的问题，限制了其推广与应用。基于此，本课题拟采用一种改良的胶团强化超滤法――Gemini胶团强化超滤法（简称GMEUF）用以克服上述缺陷。本项目的实施，既是对寻求有效解决MEUF现存问题的新方法的尝试，又是对GMEUF在处理重金属废水领域应用的探索，具有</t>
  </si>
  <si>
    <t>3770</t>
  </si>
  <si>
    <t>201710213078</t>
  </si>
  <si>
    <t>高比容量Li2S@LiFePO4/石墨烯复合材料的构建及电化学性能研究</t>
  </si>
  <si>
    <t>宁宇</t>
  </si>
  <si>
    <t>1151420214</t>
  </si>
  <si>
    <t>林宇亮(1151420207)、吴方栋(1151420210)</t>
  </si>
  <si>
    <t>电化学混合储能是化学电源未来发展的新领域，开发新型混合储能材料，研究混合储能材料的电化学行为，具有重要的学术意义和应用价值。本项目拟采用易于规模化的流变相-碳热还原方法，构建一种核壳结构的硫化锂@磷酸铁锂/石墨烯（Li2S@LFP/G）正极混合储能复合材料，以期同时解决LFP基材料比容量低和Li2S中间态多硫化物溶解的问题。通过对合成工艺的考察和研究，实现材料微观尺度、结构和组分比例的调控与构建，有望使其比容量达到600 mAh/g以上，兼具良好的倍率性能和循环稳定性，且能与无锂源石墨、硅碳类负极相匹配。</t>
  </si>
  <si>
    <t>3771</t>
  </si>
  <si>
    <t>201710213079</t>
  </si>
  <si>
    <t>纳米银疏水材料的制备</t>
  </si>
  <si>
    <t>杨子旭</t>
  </si>
  <si>
    <t>1151420304</t>
  </si>
  <si>
    <t>杨子旭(1151420304)、赵玉辉(1151420305)、杜雨民(1151420303)</t>
  </si>
  <si>
    <t>纳米银疏水材料的制备项目概要：超疏水性表面是指与水的接触角大于150°、滚落角小于10°的表面，由于它具有许多独特的表面性能，在防水、防雾、防雪、防腐蚀和自清洁等领域具有潜在的应用价值。本项目计划使用电化学沉积法在ITO基底上沉积纳米银颗粒再进一步化学吸附正十二烷硫醇自组装单层后显示出超疏水性。制备过程主要分为基底清洗、电解液配置、纳米银颗粒沉积、化学吸附自组装单层、共四个方面。</t>
  </si>
  <si>
    <t>3772</t>
  </si>
  <si>
    <t>201710213080</t>
  </si>
  <si>
    <t>构筑可见光下具有自加热性能的织物及其应用</t>
  </si>
  <si>
    <t>张乾</t>
  </si>
  <si>
    <t>1151410102</t>
  </si>
  <si>
    <t>吴一琪(1151410108)、曹诚硕(1151410103)、薛舒晴(1151410105)</t>
  </si>
  <si>
    <t>胡桢</t>
  </si>
  <si>
    <t>本项目基于纳米金、碳纳米管、石墨烯等材料所具有的特殊的光热转换性能，首先制备系列光热转换材料并对其结构进行控制，采用微波辐照、涂覆、原位生长或离位化学反应途径将以上纳米结构引入到织物表面，使织物具有一定的光热转换性能。利用金属纳米粒子和金属纳米粒子之间、半导体纳米粒子和半导体纳米粒子之间、金属纳米粒子和半导体纳米粒子之间的等离子体激子/等离子体耦合及金属-半导体光热转换材料与织物之间可能形成的临近相干耦合共振体系的原理，利用金属-金属纳米粒子、半导体-半导体纳米粒子、金属-半导体纳米粒子体系较高的光热吸收</t>
  </si>
  <si>
    <t>3773</t>
  </si>
  <si>
    <t>201710213081</t>
  </si>
  <si>
    <t>三维自支撑MoS2/碳纳米复合电极材料的制备及其电化学性能研究</t>
  </si>
  <si>
    <t>王婧莹</t>
  </si>
  <si>
    <t>1151420206</t>
  </si>
  <si>
    <t>刘旭(1151420212)、杨明(1151420204)</t>
  </si>
  <si>
    <t>尹鸽平</t>
  </si>
  <si>
    <t>本试验将在功能化处理PDDA后，采?用?水热法合成碳纳?米管?二硫化钼复合材料，在材料物理表征后进?行性能分析、预测，进?行电池装配并电化学性能测试，分析结果后对试验进?行评估改进。</t>
  </si>
  <si>
    <t>3774</t>
  </si>
  <si>
    <t>201710213082</t>
  </si>
  <si>
    <t>Li-Ni-Al-Mn-O富锂正极材料形貌调控与性能研究</t>
  </si>
  <si>
    <t>王康浩</t>
  </si>
  <si>
    <t>1151420213</t>
  </si>
  <si>
    <t>徐浩然(1151420110)、王猛(1151420103)</t>
  </si>
  <si>
    <t>熊岳平</t>
  </si>
  <si>
    <t>对Li-Co-Ni-Mn-O三元正极材料进行Al掺杂，可以使提升材料颗粒分散程度、表面的电子电导率，减少材料的阳离子混排程度，提高材料的循环性能与倍率性能。因而决定采用Al来替换Co，制备Li -Ni-Al-Mn-O三元富锂正极材料。采用了溶胶凝胶法制备Li-Ni-Al-Mn-O三元富锂正极材料，发现Li1.2（Ni0.3Mn0.6Al0.1）O2.2的性能最优。考虑到结构对性能的影响，同时采用水热法，静电纺丝法等来制备形貌不同的材料，对其性能进行研究。还将对材料进行氧化物包覆，对材料的性能进行优化。</t>
  </si>
  <si>
    <t>3775</t>
  </si>
  <si>
    <t>201710213083</t>
  </si>
  <si>
    <t>钙钛矿薄膜的制备及其在太阳能电池中的应用</t>
  </si>
  <si>
    <t>1151420309</t>
  </si>
  <si>
    <t>李杰(1151420309)、张鑫(1151420306)、时曜轩(1151420301)</t>
  </si>
  <si>
    <t>姚忠平</t>
  </si>
  <si>
    <t>本课题以溶液法、共蒸法以及气相辅助溶液法，通过调控CH3NH3I以及PbCl2溶液的浓度及用量比例、旋涂技术、退火温度等实验条件制备各种钙钛矿薄膜，再通过SEM、XRD、PL等技术进行分析以寻求最优制备工艺及具有优异性能的钙钛矿薄膜（掺氯的碘化铅甲胺），并探究X数值对其性能的具体影响。最后，将钙钛矿薄膜加入到太阳能电池骨架中测试其光转化效率。</t>
  </si>
  <si>
    <t>3776</t>
  </si>
  <si>
    <t>201710213087</t>
  </si>
  <si>
    <t>微纳米多孔银结构的制备和应用研究</t>
  </si>
  <si>
    <t>王俞智</t>
  </si>
  <si>
    <t>1151140111</t>
  </si>
  <si>
    <t>陈召弟(1151100202)、刘鹤瑶(115114010))、尚鸣昊(1151100215)</t>
  </si>
  <si>
    <t>王志红</t>
  </si>
  <si>
    <t>微纳米多孔金属是近十几年来发展起来的一类新型功能材料，它具有高表面积、低密度、高导电性等优点。本项目提出了利用CH4-O2混合气体和直接火焰法，原位在固体银金属表面构筑微纳米多孔结构的新策略。该方法具有简单、经济、高效、环境友好、便于微器件加工等优点。本项目主要进行以下两个方面的研究：（1）微纳米多孔结构的制备和调控；（2）采用优化的微纳米多孔银金属构筑高性能超级电容器电极和实现荧光增强。</t>
  </si>
  <si>
    <t>3777</t>
  </si>
  <si>
    <t>201710213088</t>
  </si>
  <si>
    <t>基于偏微分方程数值解的可视化系统研究</t>
  </si>
  <si>
    <t>李季学</t>
  </si>
  <si>
    <t>1151200224</t>
  </si>
  <si>
    <t>曹智勇(1151200214)、魏宇杰(1151200206)、朱礼智(1151200213)、王健羽(1151200223)</t>
  </si>
  <si>
    <t>陈勇</t>
  </si>
  <si>
    <t>本项目特色在于开发几类偏微分方程的数值解法，补充了现有计算平台算法单一的缺陷，还可用于分析比较各种数值解法之间的差异。将为研究偏微分方程各种数值格式的研究人员提供一套标准平台。创新在于将数值结果以更加形象的可视化呈现，有助于研究人员快速理解方程的解性态，激发相关人员的科研兴趣。这套系统的开发，还将有助于普及科研成果，为初学者形象地理解偏微分方程提供帮助，可望为偏微分方程的MOOC课程提供有力支撑。</t>
  </si>
  <si>
    <t>3778</t>
  </si>
  <si>
    <t>201710213089</t>
  </si>
  <si>
    <t>纳米二氧化钛对小鼠血糖代谢的影响及机制的初步研究</t>
  </si>
  <si>
    <t>姚尧</t>
  </si>
  <si>
    <t>1152800106</t>
  </si>
  <si>
    <t>倪城(1152800206)、朱家桢(1152800114)、杜海霞(1152800111)</t>
  </si>
  <si>
    <t>顾宁</t>
  </si>
  <si>
    <t>纳米材料是一类至少有一维尺寸在1-100 nm的材料，在食品领域中主要应用在食品添加剂，食品包装等方面。食品添加剂是纳米材料进入人体的一种主要方式。纳米TiO2是一种应用在食品中的白无机颜料，主要起到增白作用。本课题将对纳米级TiO2 对小鼠血糖代谢的影响及其机制展开研究。本项目通过检测小鼠通过口服摄入纳米TiO2 后的代谢及体内存积情况，分析纳米材料对小鼠血糖代谢系统的毒理效应，并进一步研究纳米材料引起小鼠血糖代谢紊乱的机制。</t>
  </si>
  <si>
    <t>3779</t>
  </si>
  <si>
    <t>201710213090</t>
  </si>
  <si>
    <t>新一代高亮度有机半导体荧光量子点的活体示踪</t>
  </si>
  <si>
    <t>李建辉</t>
  </si>
  <si>
    <t>1152800217</t>
  </si>
  <si>
    <t>杨晗(1152800102)、张鑫(1152800107)</t>
  </si>
  <si>
    <t>李丽</t>
  </si>
  <si>
    <t>半导体聚合物有机量子点是一种新型的荧光纳米探针，它具有发光亮度高、辐射速率快、光稳定性好、生物毒性低等优异的特点。目前，关于半导体聚合物有机量子点的生物相容性以及在生物体内的聚集和代谢的研究鲜有报导。在本项目中，我们选用新一代高亮度绿光PFBT和橙红光CN-PPV两种半导体聚合物量子点，以模式动物斑马鱼为实验材料，从生物相容性以及材料组织分布与代谢等方面，对材料的生物应用安全性，进行全面的评估。</t>
  </si>
  <si>
    <t>3780</t>
  </si>
  <si>
    <t>201710213091</t>
  </si>
  <si>
    <t>数据融合背景下对个人信用评价体系的研究</t>
  </si>
  <si>
    <t>刘跃</t>
  </si>
  <si>
    <t>1142220125</t>
  </si>
  <si>
    <t>常太星(1142220102)、范宇莹(1142220118)、庄浩(1142210118)、王思嘉(1142220123)</t>
  </si>
  <si>
    <t>袁绪川</t>
  </si>
  <si>
    <t>本项目从信用和价值观的理论研究和实践操作入手，然后结合VCS技术，选取价值观因子引入个人信用理论模型。通过问卷进行调查，选出有效问卷，运用SPSS工具进行描述统计分析和主成分分析，确定各个指标的权重，做出评分模型。并且根据得出的评分模型，总结研究的优点与不足之处。</t>
  </si>
  <si>
    <t>3781</t>
  </si>
  <si>
    <t>201710213092</t>
  </si>
  <si>
    <t>基于Forward Intensity模型的中国上市公司财务预警研究</t>
  </si>
  <si>
    <t>姜蔚</t>
  </si>
  <si>
    <t>1142040106</t>
  </si>
  <si>
    <t>王子凌(1142220120)、孙博君(1140130208)</t>
  </si>
  <si>
    <t>王福胜</t>
  </si>
  <si>
    <t>本项目选择目前国际主流的Forward Intensity财务预警模型，结合中国市场的实际情况，对模型的适用性进行分析，在此基础上进行修正并采用新的参数估计方法，建立适合中国上市公司的理论模型。兼顾行业、地域、股权结构等方面的差异，建立涵盖宏观和微观两个层面的指标体系，针对中国上市公司选择财务危机及其影响因素的变量并建立实证分析模型，进行实证分析及检验。通过上述研究进一步完善和丰富适合于中国上市公司的财务风险预警的理论和方法。</t>
  </si>
  <si>
    <t>3782</t>
  </si>
  <si>
    <t>201710213093</t>
  </si>
  <si>
    <t>基于广义动态因子模型的哈尔滨市宏观经济景气分析与预测</t>
  </si>
  <si>
    <t>邹燕蔚</t>
  </si>
  <si>
    <t>1151310302</t>
  </si>
  <si>
    <t>张萌萌(1151310303)</t>
  </si>
  <si>
    <t>杨晓冬</t>
  </si>
  <si>
    <t>目前，面对日渐复杂的国内经济形势，我们想知道哈尔滨市的经济情况到底如何，想要对哈尔滨市经济运行的基本趋势和拐点进行预测。为此，我们拟分别使用三种不同的方法，即传统合成指数方法，SW景气指数方法和广义动态因子方法分别构建哈尔滨市宏观经济景气预测模型。将预测得到的结果与真实数据相对比，得到模型的精度。并对精度最高的模型进行不断改进，直到做出比较满意的结果，并对中国其他城市建立预测模型起到借鉴作用。</t>
  </si>
  <si>
    <t>3783</t>
  </si>
  <si>
    <t>201710213095</t>
  </si>
  <si>
    <t>网约车新政落实后网约车产业的发展趋势及对其影响研究</t>
  </si>
  <si>
    <t>姜显柯</t>
  </si>
  <si>
    <t>1152420106</t>
  </si>
  <si>
    <t>徐梦琪(1152420124)、关昊(1152420107)、畅晋松(1152420117)</t>
  </si>
  <si>
    <t>郭丹</t>
  </si>
  <si>
    <t>网约车在经历优惠补贴大战后，逐步改变策略开始提价回流资金，初步具有垄断性质。而两会期间关于网约车合法化的信号，更是催生网约车数量的急剧增长。 交通部等七部委联合发布的网约车《管理办法》已于11月1日起正式实施，各地《管理细则》对网约车提出诸多限制。 在互联网+产业迅速发展和政府政策的限制下，我们希望通过对政府管理政策的目的溯源和影响探讨、网约车迄今为止的发展轨迹研究，来对网约车产业的未来做出预期和规划。</t>
  </si>
  <si>
    <t>3784</t>
  </si>
  <si>
    <t>201710213096</t>
  </si>
  <si>
    <t>聚氨酯填充圆钢管的冲击吸能能力研究</t>
  </si>
  <si>
    <t>王甜甜</t>
  </si>
  <si>
    <t>1153310609</t>
  </si>
  <si>
    <t>于振鲁(H153311601)、吴勋(H153311604)、李俊睿(H153311602)</t>
  </si>
  <si>
    <t>支旭东</t>
  </si>
  <si>
    <t>本项目立足于交通工程、机械工程等领域对高效吸能构件的需求，设计、制备一种新型的复合材料构件，使其在冲击荷载下具有优秀的吸能能力。该构件的复合思想是在薄壁圆钢管中填充聚氨酯，利用聚氨酯的吸能能力以及薄壁圆钢管的约束作用，使圆钢管在受到轴向冲击时发生更好的叠缩，通过塑性变形来来吸收更多的冲击能量，使构件具有高效吸能能力。本课题的研究内容包括：钢管的材性实验；构件的冲击实验，在此基础上上分析对比不同参数对圆钢管吸能能力的影响程度，对该类高效吸能构件的设计提出建议。</t>
  </si>
  <si>
    <t>3785</t>
  </si>
  <si>
    <t>201710213097</t>
  </si>
  <si>
    <t>生态型空调导水铺面技术在寒冷地区冻融适应性及烟气过滤性研究</t>
  </si>
  <si>
    <t>何文景</t>
  </si>
  <si>
    <t>1143310122</t>
  </si>
  <si>
    <t>刘明昊(1133310410)、邱梦瑶(1143340114)</t>
  </si>
  <si>
    <t>赵亚丁</t>
  </si>
  <si>
    <t>生态海绵城市的道路铺面要求高透水、高承重、高储水、高透气以及生态面积，基于台湾JW生态工法的结构型空调导水铺面技术可以同时满足这些量化需求，并连续成功地运用在南方少数城市，如果能将该技术成功运用在东北地区，将能创造很大的生态与经济效益。该项目基于单面冻融循环实验与之后的轴压实验结果，分析该工法的冻融适应性并提出合理的改进措施，如在塑胶管外部涂防冻材料。同时进行的烟气过滤性研究对冬季雾霾天气的改善有积极的意义。</t>
  </si>
  <si>
    <t>3786</t>
  </si>
  <si>
    <t>201710213098</t>
  </si>
  <si>
    <t>混凝土自修复</t>
  </si>
  <si>
    <t>王先良</t>
  </si>
  <si>
    <t>1153310306</t>
  </si>
  <si>
    <t>唐龙飞(1153310316)、宁泽坤(1153310320)、杨逸(H153311603)、栾欣(1153310304)</t>
  </si>
  <si>
    <t>近代以来，水泥砂浆凭借其材料来源广泛、高强度、耐久性等逐渐取代了石木材料成为工程中使用最为广泛的建筑材料，但是水泥砂浆易开裂，对人民的生命财产安全构成了威胁。因此，如何减少开缝以及修补裂缝成为了工程领域中亟待解决的问题。本项目以修复水泥砂浆裂缝为出发点，在砂浆试件中加入注满树脂胶及其固化剂的玻璃管，当试件内部出现裂缝时，树脂胶及时粘接裂缝，达到修补裂缝的效果</t>
  </si>
  <si>
    <t>3787</t>
  </si>
  <si>
    <t>201710213099</t>
  </si>
  <si>
    <t>装配式建筑的韧带——钢筋节点连接的仿生研究与设计</t>
  </si>
  <si>
    <t>陈婉秋</t>
  </si>
  <si>
    <t>1153310407</t>
  </si>
  <si>
    <t>钱国峰(1153310402)、林晓罡(1153310423，张雨鑫)</t>
  </si>
  <si>
    <t>姜洪斌</t>
  </si>
  <si>
    <t>本项目针对装配式建筑中钢筋连接方式进行研究，从自然界中生物得到灵感与启发，设计出具有仿生学特点的初步新型钢筋连接方式，并且对其进行简单的性能测试。本小组提出三种详细方案，用到的仿生学原理有牵牛花的攀爬以及树根的分叉缠绕，核心是将钢筋做成螺旋的形状以增强其与另一被连接筋的连接强度。项目具有很强的创新性，对装配式建筑钢筋连接方式的研究有一定意义与推动作用。</t>
  </si>
  <si>
    <t>3788</t>
  </si>
  <si>
    <t>201710213100</t>
  </si>
  <si>
    <t>基于智能手机的结构健康监测网络系统研究</t>
  </si>
  <si>
    <t>张迎还</t>
  </si>
  <si>
    <t>1153340121</t>
  </si>
  <si>
    <t>肖杨兴(1143310728)、郑笠(1153340119)、李林珊(1153310721)、张凯(1153310212)</t>
  </si>
  <si>
    <t>张东昱</t>
  </si>
  <si>
    <t>本项目旨在通过研发基于 android 手机操作系统的结构健康监测软件及智能手机结构健康监测网络的组网技术及时间同步技术，利用智能手机进行结构健康监测。</t>
  </si>
  <si>
    <t>3789</t>
  </si>
  <si>
    <t>201710213101</t>
  </si>
  <si>
    <t>秸秆复合材料的开发应用</t>
  </si>
  <si>
    <t>秦晓明</t>
  </si>
  <si>
    <t>1153310117</t>
  </si>
  <si>
    <t>张忠帅(1153310109)、樊少勇(1153310101)、赵小茜(1153310113)</t>
  </si>
  <si>
    <t>咸贵军</t>
  </si>
  <si>
    <t>本项目研究目的是有效利用农作物剩余物秸秆，将秸秆制作成具有一定商业价值的性能优异的板材。该项目主要利用秸秆中力学性能优异的皮层作为主要的受力单位，环氧树脂作为胶粘剂起粘连作用，板材两面覆黄麻布将秸秆层包覆使其便于压制且起到美观作用。本项目的主要实验内容有：测试秸秆皮层的力学性能、压制不同秸秆层厚度的板材、对比试验分析添加硅烷偶联剂对力学性能的改善、测试板材的保温隔热性能、根据板材性能设计结构使其应用于物流托盘、墙体保温层、家居建材方面。</t>
  </si>
  <si>
    <t>3790</t>
  </si>
  <si>
    <t>201710213102</t>
  </si>
  <si>
    <t>吸能型柔性护栏的设计与研究</t>
  </si>
  <si>
    <t>赵鹏举</t>
  </si>
  <si>
    <t>1153310116</t>
  </si>
  <si>
    <t>潘墨岚(1153310621)、单鹏虎(1153310114)、冯勇啸(1153310106)</t>
  </si>
  <si>
    <t>本项目旨在改变当前这些柔性护栏的吸能机制，开发一种能够利用钢索与其配套零件的摩擦来吸收车辆冲击能量的柔性护栏系统，优化护栏系统吸能能力，实现人员、车辆、护栏系统三者伤害均为最小的设计方案。柔性护栏在与其他护栏防撞安全性相当的情况下，具有节约钢材，降低施工和维修成本等经济效益和景观效果好，环保，适用范围广等显著效益。柔性护栏在北方积雪路段还具有易清雪的优势。在大型重型车辆撞击下，柔性护栏易超出弹性范围造成永久损坏。故在原有柔性护栏的基础上，设计应满足便利更换摩擦构件的需求。因此进行增加柔性护栏非弹性吸能能力</t>
  </si>
  <si>
    <t>3791</t>
  </si>
  <si>
    <t>201710213103</t>
  </si>
  <si>
    <t>不锈钢-低碳钢复合圆管约束混凝土柱的轴压力学性能</t>
  </si>
  <si>
    <t>欧福盛</t>
  </si>
  <si>
    <t>1153310325</t>
  </si>
  <si>
    <t>林晋宇(1153310321)、郭昊宁(1153310415)</t>
  </si>
  <si>
    <t>郭兰慧</t>
  </si>
  <si>
    <t>本项目采用轴压试验研究与有限元分析相结合的方式进行，以不锈钢-低碳钢复合钢管约束混凝土柱为研究对象，在试验的基础上，采用ABAQUS有限元软件建立相应构件的分析模型，并将有限元分析结果与试验结果进行对比，确定出最佳参数。研究其轴压力学性能，分析不同径厚比，不锈钢-低碳钢厚度比等因素对复合钢管约束混凝土柱破坏形式和承载力等力学性能的影响。为后期形成工业化产品做好前期理论铺垫。</t>
  </si>
  <si>
    <t>3792</t>
  </si>
  <si>
    <t>201710213104</t>
  </si>
  <si>
    <t>可压缩性阻尼液的研究及应用</t>
  </si>
  <si>
    <t>李湛钊</t>
  </si>
  <si>
    <t>1153310726</t>
  </si>
  <si>
    <t>王旋(1153310706)</t>
  </si>
  <si>
    <t>关新春</t>
  </si>
  <si>
    <t>弹性胶泥是一种在重型设备减振领域受到广泛重视的新型流体阻尼减振材料，具有优异的化学和力学性能。而空心玻璃微珠等弹性颗粒也有着与弹性胶泥相类似的性能，而且压缩性能更加优越，但现在并未有运用到流体阻尼器的相关研究。同时，流体阻尼器在高频、高速工作时，会由于温度升高而引发一系列问题。因此，本项目利用空心玻璃微珠等弹性颗粒的压缩性能，从提高阻尼液的可压缩性这个角度，解决温度所带来的阻尼液膨胀问题。</t>
  </si>
  <si>
    <t>3793</t>
  </si>
  <si>
    <t>201710213105</t>
  </si>
  <si>
    <t>装配式防屈曲支持性能研究</t>
  </si>
  <si>
    <t>郑家富</t>
  </si>
  <si>
    <t>1153310623</t>
  </si>
  <si>
    <t>王春澎(1153310613)、张家鑫(1153310612)、陈一龙(1153310622)</t>
  </si>
  <si>
    <t>贾明明</t>
  </si>
  <si>
    <t>地震已经成为我国乃至全世界最主要的自然灾害之一，如何有效的减少地震对结构的影响，已经成为当前结构抗震研究的重要课题。防屈曲支撑作为耗能构件与抗侧力构件，能够有效的降低地震对主体结构的影响。为解决现有防屈曲支撑内核单元的定位较为不准确，在震后不利于对防屈曲支撑的检测等问题，我们将研究新型纤维包裹的圆形截面装配式防屈曲支撑，改良构件性能。</t>
  </si>
  <si>
    <t>3794</t>
  </si>
  <si>
    <t>201710213106</t>
  </si>
  <si>
    <t>一种用于电芬顿的阴极材料的研究</t>
  </si>
  <si>
    <t>耿钰萱</t>
  </si>
  <si>
    <t>1152510221</t>
  </si>
  <si>
    <t>周博宇(1152510210)、张名夏(1152510223)、贺渝(1152510108)、张汐芃(1152510105)</t>
  </si>
  <si>
    <t>丁晶</t>
  </si>
  <si>
    <t>电芬顿法利用电流持续产生的H2O2 与Fe2+反应，生成强氧化性的?OH，可无选择性地处理多类难降解污染物。但目前电芬顿阴极材料的过氧化氢产率普遍较低，电流效率不高，限制了该技术的进一步应用。本项目对阴极材料进行改性，提高过氧化氢的产率，加速污染物的降解过程；并探究改性后阴极材料在不同实验条件（pH、极间距、电压等）下对目标污染物的处理效果，最终确定出一种最为适用的阴极材料以及相应的处理工艺。</t>
  </si>
  <si>
    <t>3795</t>
  </si>
  <si>
    <t>201710213107</t>
  </si>
  <si>
    <t>氮化碳（Carbon nitride，g-C3N4）的合成及其去除四环素的行为、机理研究</t>
  </si>
  <si>
    <t>1152510124</t>
  </si>
  <si>
    <t>陈相宇(1152510109)、高凌云(1152510127)、朱良(1152510101)</t>
  </si>
  <si>
    <t>王威</t>
  </si>
  <si>
    <t>光催化降解抗生素是去除水体抗生素的最理想途径之一，氮化碳因其稳定性高、价带连续、可见光吸收范围宽等优点在该技术研究领域中占有重要地位。本项目拟探究适当条件下合成的氮化碳（g-C3N4）光催化降解抗生素（四环素）的性能；探究氮化碳光催化剂对可见光光催化降解四环素的效果、了解其机理；结合动力学理论计算手段，总结可见光降解抗生素过程中反应的热力学与动力学规律，为发展高效率和低成本光催化降解抗生素的工程技术奠定理论基础。</t>
  </si>
  <si>
    <t>3796</t>
  </si>
  <si>
    <t>201710213108</t>
  </si>
  <si>
    <t>生物质材料应急吸附处理突发镉污染研究</t>
  </si>
  <si>
    <t>付红佳</t>
  </si>
  <si>
    <t>1152510203</t>
  </si>
  <si>
    <t>吕欣圆(1152510202)、卢城源(1152510218)、高丹阳(1152510222)</t>
  </si>
  <si>
    <t>孟宪林</t>
  </si>
  <si>
    <t>本项目以稻壳作为原材料，针对水源地突发镉污染事件，吸附处理污染物镉。首先，确定其吸附能力和所能应对的最大浓度值；然后，通过改性制备出一种吸附效果及沉降性能好的材料，优化材料的制备条件，并通过实验探究新型材料所能应对镉突发污染的最大超标倍数；然后，探讨改性前后吸附性能存在差异的原因；最后，确定在不调水稀释以及净水厂不停止供水的情况下，可应对的镉的最大超标倍数，为镉突发污染事件应急处理提供技术支撑。</t>
  </si>
  <si>
    <t>3797</t>
  </si>
  <si>
    <t>201710213109</t>
  </si>
  <si>
    <t>实验室挥发性有机气体的收集处理装置</t>
  </si>
  <si>
    <t>姜佩庚</t>
  </si>
  <si>
    <t>1142510215</t>
  </si>
  <si>
    <t>王东红(1142510209)、钟健宇(1142510230)、包思远(1142510213)、王月(1142510210)</t>
  </si>
  <si>
    <t>王斌远</t>
  </si>
  <si>
    <t>本项目旨在处理理化实验室、分析实验室实验过程或检测分析排放的大量有毒有害有机废气。例如在进行水质指标检测分析时，常要用到气相色谱和液相色谱等分析检测手段，为了富集水中低浓度的有机物质，在水样浓缩富集预处理阶段会产生大量挥发性有机废气，目前大多数实验室通过通风橱收集后直接排放到室外，严重污染环境。本项目针对实验室排放的有机废气无害化处理，通过处理方法优选、实验验证来设计一套可行、实用、高效的实验室有机废气收集处理装置。</t>
  </si>
  <si>
    <t>3798</t>
  </si>
  <si>
    <t>201710213110</t>
  </si>
  <si>
    <t>对网格/栅条絮凝池的设计优化</t>
  </si>
  <si>
    <t>任昇</t>
  </si>
  <si>
    <t>1142510108</t>
  </si>
  <si>
    <t>张宏宇(1142510124)、谢辉(1142510120)、张洪嘉(1142510118)、蔡思昊(1142510129)</t>
  </si>
  <si>
    <t>王斌远、曹慧哲</t>
  </si>
  <si>
    <t>工程师、副教授</t>
  </si>
  <si>
    <t>东北严寒地区冬季水体具有低温低浊的特点，而且由于周边植被的影响，以水库水为水源的给水系统，存在原水腐殖质含量高的特点，导致实际工程中絮凝效果不佳。除此之外，水厂实际水量多低于设计流量，导致水力絮凝实际G值偏小，未达到充分混凝的效果。因此东北地区诸多水厂面临絮凝工艺的改进提高问题。网格/栅条絮凝池在东北地区中小型水厂用途广泛， 因此针对该种絮凝工艺，面临重要的工程改造问题。本项目通过计算流体力学模拟与实物验证提出最终优化方案和中试实物模型。</t>
  </si>
  <si>
    <t>3799</t>
  </si>
  <si>
    <t>201710213111</t>
  </si>
  <si>
    <t>家庭式低碳型中水回用装置</t>
  </si>
  <si>
    <t>贾文成</t>
  </si>
  <si>
    <t>1142510205</t>
  </si>
  <si>
    <t>余笙平(1142510229)</t>
  </si>
  <si>
    <t>马军</t>
  </si>
  <si>
    <t>该项目旨在开发一种家庭式低碳型中水回用装置。利用人在使用单车健身时产生的电能作为动力来源，收集洗衣、洗浴和生活杂用等污染较轻的生活废水经处理后循环用于冲厕和其他用途。以此来缓解当今日益尖锐的水资源供需矛盾。该设备由污水收集处理装置，储水装置，配套马桶组成。污水依靠重力流至净化装置，净化装置基于膜生物反应器理论，使用中空纤维超滤膜组件对废水进行处理，使其达到城市中水回用的水质标准。该装置绿色节能，节约水资源，处理水质好、成本低廉、占地面积小。适用于广大家庭和社区。</t>
  </si>
  <si>
    <t>3800</t>
  </si>
  <si>
    <t>201710213112</t>
  </si>
  <si>
    <t>泡沫镍负载铁酸铋的制备及其光催化性能研究</t>
  </si>
  <si>
    <t>吕桂申</t>
  </si>
  <si>
    <t>1152710209</t>
  </si>
  <si>
    <t>伍攀(1152710222)、杨瑞劼(1152710213)、刘宇轩(1152710217)</t>
  </si>
  <si>
    <t>张广山</t>
  </si>
  <si>
    <t>利用光催化剂将太阳能转化为人类可以直接利用的能量,并用其解决地球资源的枯竭和生存环境的恶化等问题。铁酸铋是一种能够有效利用可见光进行光催化的新型光催化剂，能够弥补二氧化钛等第一代光催化剂只能利用紫外光的缺点，充分利用太阳能。而泡沫镍的多孔结构能够让催化剂与目标降解物充分接触，能够大大提高降解效率，同时便于催化剂的回收，以便进行二次利用。</t>
  </si>
  <si>
    <t>3801</t>
  </si>
  <si>
    <t>201710213113</t>
  </si>
  <si>
    <t>填充料及环境条件对猪粪堆肥效果的影响研究</t>
  </si>
  <si>
    <t>郭 威</t>
  </si>
  <si>
    <t>1152710118</t>
  </si>
  <si>
    <t>温沁雪</t>
  </si>
  <si>
    <t>在前人实验的基础上，对添加生石灰对猪粪堆肥的影响的深入研究，通过三维荧光分析与傅里叶红外分析，监测堆肥过程中有机质的变化，通过测定常规指标，研究石灰在堆肥过程中的形态转换，分析其作用，以便开展更深入的研究。通过计算机数据平台的应用，采用PHP+MYSQL搭建数据处理平台，按时记录技术指标，提交至数据处理平台，对堆肥过程中各指标建立数学模型，进行相关性分析，得出添加生石灰等对堆肥影响因素更系统的研究结果。目前，计算机辅助分析平台已完成开发及调试，我们希望通过引入新技术，对堆肥过程的研究带来新的思路。</t>
  </si>
  <si>
    <t>3802</t>
  </si>
  <si>
    <t>201710213114</t>
  </si>
  <si>
    <t>不同气相环境条件下微生物电解池(MEC)产氢研究</t>
  </si>
  <si>
    <t>倪辰光</t>
  </si>
  <si>
    <t>1152720107</t>
  </si>
  <si>
    <t>魏圣和(1152720101)、安相宇(1152720113)、任轶博(1152720106)</t>
  </si>
  <si>
    <t>邢德峰</t>
  </si>
  <si>
    <t>微生物电解池(Microbial Electrolysis Cell, MEC)是由微生物燃料电池(Microbial Fuel Cell, MFC)发展而来的一种产氢装置，反应器通过电化学反应将底物（可以是废水污泥）中的有机化学能转化为氢能。其具有的底物来源广泛、产能反应条件温和、能量效率高等特性使其拥有广阔的前景并成为理想的可替代能源。关于改变反应器内气相环境对MEC反应器性能所产生的影响的有关报道极少，本实验主要就该因素对MEC产氢性能的影响进行研究。</t>
  </si>
  <si>
    <t>3803</t>
  </si>
  <si>
    <t>201710213115</t>
  </si>
  <si>
    <t>污水厂剩余污泥和污泥灰中磷资源回收及重金属同步去除技术研究</t>
  </si>
  <si>
    <t>赵志成</t>
  </si>
  <si>
    <t>1152710115</t>
  </si>
  <si>
    <t>李明月(1152710105)、贾文瑞(1152710104)、任韦同(1152710120)</t>
  </si>
  <si>
    <t>张军</t>
  </si>
  <si>
    <t>污水厂剩余污泥和污泥焚烧灰样品的理化性质差异较大，目前未见针对其提磷技术的对比研究，而针对析出重金属的同步去除技术研究同样重要。本项目以污水厂不同性质的剩余污泥样品为对象（厌氧消化污泥和未厌氧消化污泥及各自污泥灰）开展磷的资源化回收利用和重金属的同步除去技术研究，通过优化反应条件，确定磷资源提取的关键影响因素，并开展析出重金属的去除技术研究。本项目将对四种样品进行同步对比分析，具有重要的应用价值。</t>
  </si>
  <si>
    <t>3804</t>
  </si>
  <si>
    <t>201710213116</t>
  </si>
  <si>
    <t>城市公共环境大气颗粒物在人体内污染物释放水平研究</t>
  </si>
  <si>
    <t>刘丹童</t>
  </si>
  <si>
    <t>1142510106</t>
  </si>
  <si>
    <t>姜莱(1142510203)、何川(1142510112)</t>
  </si>
  <si>
    <t>林楠</t>
  </si>
  <si>
    <t>本研究将在城市典型公共环境内开展大气颗粒物收集，分析典型公共环境内大气颗粒物的物理、化学特征以及污染物释放水平；着重分析大气颗粒物中元素碳（EC）、有机碳（OC）、水溶性离子、以及污染物（重金属和PAHs）在人体呼吸系统和消化系统的污染水平；深入研究大气颗粒物中重金属和PAHs对人体的毒理特征；进而评估在公共场合活动的人群的大气颗粒物曝露健康风险，对“十三五”期间在我国开展颗粒物的个人暴露研究具有重要意义。</t>
  </si>
  <si>
    <t>3805</t>
  </si>
  <si>
    <t>201710213117</t>
  </si>
  <si>
    <t>铁氧化细菌筛选及其去除市政污泥中重金属的研究</t>
  </si>
  <si>
    <t>刘悦</t>
  </si>
  <si>
    <t>1152510228</t>
  </si>
  <si>
    <t>梁瑾怡(1152510213)、巴特巴依尔·巴图(1152510219)、巴特·米尔根(1152510132)</t>
  </si>
  <si>
    <t>王科</t>
  </si>
  <si>
    <t>生物沥浸法是利用铁氧化菌的生物氧化作用形成酸性条件，将介质中难溶的金属变成可溶的金属硫酸盐,通过固液分离去除。该方法反应温和,运行成本低,去除效果好,实用性强。本研究旨在通过对能够快速利用Fe2+的氧化铁细菌的筛选、分离、鉴定，并对其去除市政污泥重金属能力进行考察。同时，对微生物分泌的的胞外聚合物及其底物（Fe2+）的相互作用的分析，进一步了解微生物及其胞外聚合物利用Fe2+去除污泥重金属的机制。</t>
  </si>
  <si>
    <t>3806</t>
  </si>
  <si>
    <t>201710213119</t>
  </si>
  <si>
    <t>精准扶贫背景下广西滴水瑶族村社区营造策略探究</t>
  </si>
  <si>
    <t>蒋阳</t>
  </si>
  <si>
    <t>1133450119</t>
  </si>
  <si>
    <t>卢程(1133450116)、张浩(1133470111)、韩赟(1131530108)、刘梦珣(1143470210)</t>
  </si>
  <si>
    <t>董慰</t>
  </si>
  <si>
    <t>本项目研究广西金秀滴水瑶族村社区营造的策略。本项目是在哈尔滨工业大学与广西金秀瑶族自治县定点帮扶工作持续推进的背景下进行的，研究成果将有助于村落形成社区组织，以通过自己的力量脱贫致富，并发展推广经验。我们将通过前期的宏观分析，为期一周的实地调研与后续的专题研究，最终得出一套具有实施力的社区营造策略。特色在于立足于扎实的调研，发掘村落自身特色，与村民共建美丽乡村。</t>
  </si>
  <si>
    <t>3807</t>
  </si>
  <si>
    <t>201710213120</t>
  </si>
  <si>
    <t>城乡互动模式下山东初家村乡村复兴实践创新</t>
  </si>
  <si>
    <t>宋文洁</t>
  </si>
  <si>
    <t>6143410909</t>
  </si>
  <si>
    <t>王继瑞(6143410909)、杨梓涛(1143410315)、王叙凯(1133410303)、周露晴(6133410910)</t>
  </si>
  <si>
    <t>连菲、邵郁</t>
  </si>
  <si>
    <t>当今，随着城市化的加快，随着城乡一体化的开展，如何实现乡村复兴已经成为热点话题。乡村建设的核心在于乡村居住环境再生，其内涵在于保持原汁原味的本土风貌，同时提升生活品质条件。做到空间形态上城乡有别，经济形态上城乡互动，社会形态上城乡一体。城乡互动背景下，乡村复兴依赖人口和资本的均衡提升。 项目以初家村为例，利用天然优势和原始风貌，从调整乡村结构落实到民居改造，由此探究在城乡互动下的村落复兴模式。</t>
  </si>
  <si>
    <t>3808</t>
  </si>
  <si>
    <t>201710213121</t>
  </si>
  <si>
    <t>寒地乡村装配式儿童书屋</t>
  </si>
  <si>
    <t>江冠男</t>
  </si>
  <si>
    <t>1153410303</t>
  </si>
  <si>
    <t>毛睿博(1153410116)、张君瑞(1153410103)、成员(1153410308)、冯晶(1153410203)</t>
  </si>
  <si>
    <t>于戈</t>
  </si>
  <si>
    <t>本项目对寒冷地区乡村进行资料搜集及实地调研，选取寒地区域内普适性地段，针对乡村儿童这一特殊人群，设计建造满足其阅读、学习以及玩耍等多种功能的儿童书屋。通过实际公益性搭建，切实地为寒地乡村儿童的学习和生活带来便利。为积极响应国家对装配式建筑的倡导，使建筑更加适应环境变化，儿童书屋采取装配式结构。最后，团队计划将在对设计方案不断改进和完善的同时，与公益组织和生产厂家合作，将可装配式儿童书屋推广建设到更多的寒地乡村。</t>
  </si>
  <si>
    <t>3809</t>
  </si>
  <si>
    <t>201710213122</t>
  </si>
  <si>
    <t>寒地乡村老年人互助型日间照料模块设计与建造</t>
  </si>
  <si>
    <t>赵力瑾</t>
  </si>
  <si>
    <t>1153410305</t>
  </si>
  <si>
    <t>李书颀(1153450115)、陈健鑫(1153470206)、徐铎轩(1153410218)、陈嘉耕(1153410301)</t>
  </si>
  <si>
    <t>刘滢</t>
  </si>
  <si>
    <t>基于对北方乡村可自理老年人生活现状的调研和相关资料的整理，研究老年人现有休闲活动模式，总结得到不同需求下的活动模式的共性与个性。研究如何将建筑空间模式与对应的活动需求相契合。在设计阶段，针对不同活动模式，结合实际环境，以低成本，可持续，可重复为原则，设计出具有充分灵活性和适应性的活动模块。并通过环境模拟实验，实际环境试使用等方法，探究方案在实际情况下的可推广性。最终得到一套具有充分应用可能的方案。</t>
  </si>
  <si>
    <t>3810</t>
  </si>
  <si>
    <t>201710213124</t>
  </si>
  <si>
    <t>自动驾驶背景下路口交通拉链模型的研究</t>
  </si>
  <si>
    <t>庄梓旭</t>
  </si>
  <si>
    <t>1153220108</t>
  </si>
  <si>
    <t>富胤淇(1153470207)、王宇(1153210314)、潘源良(1153310727)、唐力行(1143220118)</t>
  </si>
  <si>
    <t>王健、要甲</t>
  </si>
  <si>
    <t>针对传统自动驾驶与自主驾驶模式中的弊端，本团队意图建立自动驾驶模式下车辆在无需信号灯指示下的无阻力有序衔接穿插通过路口的通行模型，即拉链模型。本项目将自动驾驶技术、人工智能学习与云计算结合，剖析汽车在自动驾驶条件下的交通流跟驰特征，研究设计出智能驾驶背景下的拉链模型，进而推导出基于拉链模型的城市路网优化算法，并最终给出一个具有一定自主进化能力、微观驾驶行为与宏观交通流均衡结合的智能化算法。</t>
  </si>
  <si>
    <t>3811</t>
  </si>
  <si>
    <t>201710213125</t>
  </si>
  <si>
    <t>缆索热镀锌铝合金及热镀锌高强钢丝腐蚀退化对比研究</t>
  </si>
  <si>
    <t>谷晨昱</t>
  </si>
  <si>
    <t>1153210322</t>
  </si>
  <si>
    <t>李昕宾(1153210321)、陈晓伟(1153210323)、乔威栋(1153210324)</t>
  </si>
  <si>
    <t>李顺龙、徐阳</t>
  </si>
  <si>
    <t>副教授、博士生</t>
  </si>
  <si>
    <t>本项目拟针对目前应用于沪通大桥拉索内镀锌铝合金1960级高强钢丝，进行人工加速腐蚀试验获得不同腐蚀周期的高强钢丝试件，研究高强钢丝的腐蚀时变模型及力学性能退化规律，进而分析锌铝合金镀层对钢丝基体的保护作用，为研究新型镀锌铝合金高强钢丝的使用寿命以及在未来的建设中的实用性奠定基础和提供依据，为我国大跨度桥梁的服役安全提供重要保障。</t>
  </si>
  <si>
    <t>3812</t>
  </si>
  <si>
    <t>201710213126</t>
  </si>
  <si>
    <t>面向VR应用及游戏的开发分享平台搭建</t>
  </si>
  <si>
    <t>刘昊宇</t>
  </si>
  <si>
    <t>1153730218</t>
  </si>
  <si>
    <t>周海彬(1153730219)、李坦霖(1150320211)</t>
  </si>
  <si>
    <t>涂志莹</t>
  </si>
  <si>
    <t>VR市场前景广阔。但VR设备目前本身的技术的不成熟和市场的不规范导致VR设备的类同、应用趋同等问题。未解决以上问题，开发VR应用平台。1、对现有大部分设备不能实现用户的移动和体感情况，使用树莓派等搭建硬件设备解决问题。2、对于应用问题，我们将对获取的动作数据进行分类打包、封装为各种API，搭建可视化游戏引擎以对VR应用进行开发，简化开发流程，实现VR应用的众包开发。 3、建立分享机制，帮助开发者分享经验等。</t>
  </si>
  <si>
    <t>3813</t>
  </si>
  <si>
    <t>201710213127</t>
  </si>
  <si>
    <t>大规模知识图谱的扩展研究</t>
  </si>
  <si>
    <t>刘思凡</t>
  </si>
  <si>
    <t>1140910325</t>
  </si>
  <si>
    <t>周擎阳(1143710312)</t>
  </si>
  <si>
    <t>王宏志</t>
  </si>
  <si>
    <t>本项目基于 ISA 结构的知识图谱，将其扩展成为子图与子图之间的同构子图关系，通过特殊到一般的研究方法，自己总结归纳产生相应的算法使得搜索和推理的结果进一步扩大，从而使大规模知识图谱的搜索推理能力进一步增强，并推广出纠错，分类等优化方案。这一目标的完成，将会使得知识库的搜索能力大大提升，获得现有知识库无法搜索到的知识关系，推动人工智能的进一步发展。</t>
  </si>
  <si>
    <t>3814</t>
  </si>
  <si>
    <t>201710213128</t>
  </si>
  <si>
    <t>基于云服务端和app控制的寝室智能管理系统</t>
  </si>
  <si>
    <t>袁一菲</t>
  </si>
  <si>
    <t>1150340107</t>
  </si>
  <si>
    <t>吴宛真(1150340111)、朱洁茹(1150340115)、赵天宇(1150340105)</t>
  </si>
  <si>
    <t>左旺孟</t>
  </si>
  <si>
    <t>该项目是通过web端，APP控制的，基于树莓派，ardunio硬件的智能宿舍控制系统，整个系统分为以下几大功能：1.宿舍智能蓝牙门锁、台灯 （手机端控制门锁、电器开关）2.宿舍智能闹钟及播放器（手机端可以设置闹钟，驱动音响播放）3.宿舍温湿度监控系统（监控寝室温湿度并给出提醒）4.宿舍监控系统（摄像头监控）5.包含老人模式等的多种模式设计（老人模式设置了跌倒检测、智能报警等功能）6.安全密保登陆系统</t>
  </si>
  <si>
    <t>3815</t>
  </si>
  <si>
    <t>201710213129</t>
  </si>
  <si>
    <t>基于MapReduce查询任务的参数自适应调优</t>
  </si>
  <si>
    <t>杜晨鹏</t>
  </si>
  <si>
    <t>1141310310</t>
  </si>
  <si>
    <t>刘昕源(1132910204)</t>
  </si>
  <si>
    <t>Hadoop MapReduce具有开源、容错性和可扩展性良好的优点，如今被广泛应用于大数据处理。但是MapReduce参数设置比较繁多复杂，工作人员往往缺乏精力和能力去独立配置这些参数。我们希望通过这次的研究实现一个可以预估特定查询任务在给定输入情况下的效率、并能给这个任务分配一组最优参数的完整系统。我们通过分析Hive查询任务在不同参数下的查询效率，选择合适的机器学习模型并通过样本训练该模型。之后我们可以为每一个任务配置一个优化的MapReduce参数。</t>
  </si>
  <si>
    <t>3816</t>
  </si>
  <si>
    <t>201710213130</t>
  </si>
  <si>
    <t>基于无线路由器的智能家居管理系统</t>
  </si>
  <si>
    <t>唐帮盈</t>
  </si>
  <si>
    <t>1140320116</t>
  </si>
  <si>
    <t>王鹤钧(1140320106)、刘昕源(1132910204)、樊松源(1140310307)</t>
  </si>
  <si>
    <t>翟健宏</t>
  </si>
  <si>
    <t>该系统利用家中常见的设备无线路由器作为中转服务器，实现了移动端对多种品牌和种类的智能设备进行便捷远程控制。同时该系统避免了使用设备厂商提供的服务器作为中转时有可能造成的安全隐患。系统分为三部分，在路由器openwrt系统上进行开发，提供HTTP服务以及对设备的控制；在移动端进行APP开发，利用P2P协议，实现与路由器交互；设计出一种适用于该系统的 安全协议，从而保证整个系统的安全性，完整性和可用性。</t>
  </si>
  <si>
    <t>3817</t>
  </si>
  <si>
    <t>201710213031</t>
  </si>
  <si>
    <t>高效柔性水果采收工具</t>
  </si>
  <si>
    <t>祁乐</t>
  </si>
  <si>
    <t>1150850422</t>
  </si>
  <si>
    <t>田林睿(1150850523)、吕晓阳(1150830110)、李崧玮(1150810625)</t>
  </si>
  <si>
    <t>该机械采摘工具以解决广大农村水果采摘问题为设计目标。它主要针对水果采摘中采摘效率低，采摘对象高低不均、采摘损坏、以及选择性采摘等问题，同时满足直接食用水果较高的采摘要求。该工具通过特殊设计的的机械采摘执行机构，实现采摘动作的简单化，从而使得采摘更加高效；采用伸缩支撑杆和轻型缓冲传送装置，方便对不同高度范围水果的采摘；依靠可更换的采摘执行机构和相关配件，提高其对水果种类和采摘环境的适应能力，实现柔性采摘，主要采摘对象为苹果、梨、柑橘等树生水果。设计重点在于提高效率、减少机械损伤并提高适应性、实现柔性采摘。</t>
  </si>
  <si>
    <t>3818</t>
  </si>
  <si>
    <t>201710213049</t>
  </si>
  <si>
    <t>新型金属增量制造设备</t>
  </si>
  <si>
    <t>王子晨</t>
  </si>
  <si>
    <t>1142910226</t>
  </si>
  <si>
    <t>史地(1142910205)、刘洛宁(1140840101)、代翔宇(14B909063)</t>
  </si>
  <si>
    <t>现有的高能束金属零件自由增量制造技术存在成本非常高昂、成形精度及性能可靠性不足的瓶颈问题。本新型金属增量制造创新性地利用了涡流线圈产热，通过调节感应线圈的参数，智能调控加热温度，取得了节能清洁和成本控制的平衡。我们这个国内首创的新技术、新设备，由于感应线圈规格参数可定制，送丝保护系统更完备，能量效率更高，更节能环保，材料的应用范围大大拓展，大幅度降低了应用成本，可兼顾高精尖和日常民用两个方向。</t>
  </si>
  <si>
    <t>3819</t>
  </si>
  <si>
    <t>201710213085</t>
  </si>
  <si>
    <t>基于玉米芯发酵法的生态化平菇种植</t>
  </si>
  <si>
    <t>刘晓龙</t>
  </si>
  <si>
    <t>1150700208</t>
  </si>
  <si>
    <t>李铭文(1152130110)、柳科旭(1150630104)、李欣(1100700215)</t>
  </si>
  <si>
    <t>崔艳华</t>
  </si>
  <si>
    <t>众所周知，平菇是一种功能性食品，近年来随着国人养生意识的提高，国内菌类食品需求量大幅增加，而随着棉花种植的减少，作为平菇培养菌袋原料的棉籽壳价格上升，种植成本增加，压榨了菇农利润被压榨。玉米是我省的主要粮食作物，每年出产大量的玉米芯，其中含有大量有机质，但全部被用来焚烧，不仅浪费了资源，而且污染了环境。我们组采用新型的种植方法，利用玉米作为发酵原材料，培养平菇。这种方法不仅降低了成本，增加了利润，而且，将玉米芯回收利用，减少了玉米芯燃烧，降低了环境污染。</t>
  </si>
  <si>
    <t>3820</t>
  </si>
  <si>
    <t>201710213029</t>
  </si>
  <si>
    <t>智能搬运机器人RB-Climber</t>
  </si>
  <si>
    <t>李蕴洲</t>
  </si>
  <si>
    <t>1140810405</t>
  </si>
  <si>
    <t>魏晋(1140810417)、解为然(1140810406)、郭奕璨(1140810416)、黄幸(1150820119)</t>
  </si>
  <si>
    <t>王滨生、 孙国强</t>
  </si>
  <si>
    <t>教授级高工， 高级工程师、</t>
  </si>
  <si>
    <t>BG-Climber（爬楼车）是基于O2B、O2C等以互联网为主体的现代配送模式，针对目前运送大型物品上楼的情况而设计的配送方案，独特行星轮系结构设计集平稳爬楼与平地行进于一身，360°零半径转向让搬运在任何楼道都游刃有余，平地载人功能让其成为整个配送过程的得力助手。物流配送服务通过网络与APP结合，在当前智能化现代化的物流系统中作为柔性强且更具人性化的配送模式将起到越来越重要的作用。RB-Climber是改变BG-Climber的部分结构，增加自动避障和目标识别完成自动化搬运的新一代产品。</t>
  </si>
  <si>
    <t>3821</t>
  </si>
  <si>
    <t>201710213030</t>
  </si>
  <si>
    <t>网球机器人</t>
  </si>
  <si>
    <t>李重儒</t>
  </si>
  <si>
    <t>1140810311</t>
  </si>
  <si>
    <t>王任滋(1140850422)、姚强(1140810513)、刘政(1151820122)、刘文杰(H150521602)</t>
  </si>
  <si>
    <t>王滨生、 赵立军</t>
  </si>
  <si>
    <t>由于大量网球的使用量，频繁捡球变得不可避免，这一过程会消耗人们大量的精力和体力，因此发明一台智能网球拾取机器人具有很重要的意义。本次项目我们正是要发明一台智能机器人实现网球拾的智能化操作。本项目是基于2016年中国白俄罗斯青少年机器人比赛所用的星际勘探机器人来进行的项目，项目的前期已经取得一定成果，星际勘探机器人获得了中白青少年机器人大赛的冠军，本项目是以该机器人为基础所进行的创业实践。在比赛中，机器人实现了定点高尔夫球的抓取，我们在本次项目中将功能拓展为自动辨识网球并自动定位抓取网球的形式，并且具有一定</t>
  </si>
  <si>
    <t>3822</t>
  </si>
  <si>
    <t>201710213032</t>
  </si>
  <si>
    <t>基于UnrealEngine的冒险游戏</t>
  </si>
  <si>
    <t>张荩尧</t>
  </si>
  <si>
    <t>1153040117</t>
  </si>
  <si>
    <t>张一帆(1153040111，姜翼舟)</t>
  </si>
  <si>
    <t>欧剑</t>
  </si>
  <si>
    <t>这款游戏是一款半开放世界的解谜冒险类单机游戏，第一人称视角和第三人称视角可互相转换。游戏会在在PC端进行发售，同时会在Steam、Wegame等游戏平台上进行发行。 玩家将在理想过程中不断解谜，获得新的线索，探索新的场景，达到目标剧情后通关，同时，玩家也可以选择在开放场景中自由探索，深度互动，寻找隐藏内容。本游戏采取了多结局设计，玩家在特定场景中的不同选择会导致不可逆转的不同结局。</t>
  </si>
  <si>
    <t>3823</t>
  </si>
  <si>
    <t>201710213084</t>
  </si>
  <si>
    <t>高性能PVDF超滤膜技术创新与产业化应用研究</t>
  </si>
  <si>
    <t>张校萌</t>
  </si>
  <si>
    <t>1141410111</t>
  </si>
  <si>
    <t>林欧凯(1151410107)、段建清(1151410114)、钟博文(1151410104)</t>
  </si>
  <si>
    <t>张春华</t>
  </si>
  <si>
    <t>本项目主要基于对超滤膜材料PVDF制膜技术的创新，针对其疏水的缺点采用辐照接枝的方法使其侧链上接上强亲水基团，以提高PVDF膜的亲水性，增强其水通量和提高其抗污染的能力，并向其铸膜液中加入介孔分子筛，将有机膜和无机膜相结合，把无机膜的优点引入到PVDF膜中，从而提高其抗压性和稳定性，并达到减小成本的目的。最后通过与其他企业合作将我们的制膜技术应用到水处理领域中，比如净水器行业。</t>
  </si>
  <si>
    <t>3824</t>
  </si>
  <si>
    <t>201710213086</t>
  </si>
  <si>
    <t>纳米二氧化硅超疏水膏体的制备及营销</t>
  </si>
  <si>
    <t>郑雪松</t>
  </si>
  <si>
    <t>1151410106</t>
  </si>
  <si>
    <t>郑雪松(1151410106)、范文鹏(1151460105)</t>
  </si>
  <si>
    <t>姜再兴</t>
  </si>
  <si>
    <t>我们的项目是纳米二氧化硅超疏水膏的制备及营销，作为一种新型的超疏水产品，可以广泛的应用于各种水上项目，如皮划艇，帆船等，可以有效的减小水的阻力，提高前进速度。团队自主研发的产品具有易保存、易运输和易使用等众多优点。同时本项目的另一大优势在于，目前市场上没有该类超疏水膏产品，十分有利于开拓市场，将产品顺利销售出去。</t>
  </si>
  <si>
    <t>3825</t>
  </si>
  <si>
    <t>201710213094</t>
  </si>
  <si>
    <t>靠谱”大学生竞赛组队管理平台</t>
  </si>
  <si>
    <t>1151020115</t>
  </si>
  <si>
    <t>强岳昭(1151010106)、罗棋(1151010115)、陈平升(1141010117)、吴凡(1152030108)</t>
  </si>
  <si>
    <t>孙中元</t>
  </si>
  <si>
    <t>在组队过程中，技术精的找不到点子好的，点子好的找不到理论强的，理论强的找不到管理棒的，基于上述痛点，哈工大Hi-partner打造了一款名为“靠谱”的大学生竞赛组队管理平台。打通信息对称，帮助大学生进行跨学科跨专业的一种跨界式交叉组队平台。</t>
  </si>
  <si>
    <t>3826</t>
  </si>
  <si>
    <t>201710213118</t>
  </si>
  <si>
    <t>全国高校暖通专业在校学生微信公众服务平台</t>
  </si>
  <si>
    <t>靳笑宇</t>
  </si>
  <si>
    <t>1152620203</t>
  </si>
  <si>
    <t>魏世娟(1152620213，张杨杰)</t>
  </si>
  <si>
    <t>王芃</t>
  </si>
  <si>
    <t>“暖通小O”是一款由市政环境工程学院2015级本科生运营的微信公众平台，是一个集共享学习方法、介绍专业前沿科技成果以及提供工作实习资讯为一体的公众号，主要面向暖通专业的学生。对于大一大二的学生而言，“小O”主要向他们介绍专业相关学科的学习方法和前沿的科研成果，为他们日后在专业课的学习上提供便捷；对于大三大四的学生而言，“小O”主要向他们提供工作实习等方面的资讯，引入知名企业，搭建毕业生与企业的桥梁。“小O”现有136位用户，累计推送了21篇文章，包括课程干货、大佬访谈、暖通职场、课外拓展等内容，推文平均浏</t>
  </si>
  <si>
    <t>3827</t>
  </si>
  <si>
    <t>201710213123</t>
  </si>
  <si>
    <t>面向智能城市的媒体景观设施的推广及应用</t>
  </si>
  <si>
    <t>邢方舟</t>
  </si>
  <si>
    <t>万鑫(1143470109)、李奕君(1132020116)、张萃妍(1132210120)、张天宇(J133410401)</t>
  </si>
  <si>
    <t>韩振坤、唐征征</t>
  </si>
  <si>
    <t>随着城市的发展，现有的景观设施功能单一且受环境限制严重，无法满足人们的实际需求，因此一个集多功能于一身的绿色节能媒体景观设施应运而生。将景观小品与座椅相结合，可嵌入太阳能吸热板、蓄电池、USB插口、LED显示屏、等硬件设备。实现信息生活，改善空间气候、传播信息的功能。遵循绿色安全的原则，考虑人机工程学，心理学等原理，在能源的利用上遵循节能的原则。将面向智能化城市所设计的媒体景观设施进行全面的推广应用。</t>
  </si>
  <si>
    <t>3828</t>
  </si>
  <si>
    <t>哈尔滨工程大学</t>
  </si>
  <si>
    <t>201710217001</t>
  </si>
  <si>
    <t>一种基于升力式推进器的新型非排水型双体船的设计</t>
  </si>
  <si>
    <t>梅若诗</t>
  </si>
  <si>
    <t>2015011214</t>
  </si>
  <si>
    <t>杜青峰(2015011202)、张琨(2015011330)</t>
  </si>
  <si>
    <t>胡健</t>
  </si>
  <si>
    <t>目前的非排水型船舶的推进装置和升力装置通常都是分开的，本项目通过优化摆线推进器的结构，设计出一种具有良好机动性和操作性，恶劣海况也仍然能够发挥其性能的升力式摆线推进器，该推进器将升力装置和推力装置合二为一，然后将其运用于双体船，从而实现一种推力装置、升力装置一体的新型非排水型双体船。</t>
  </si>
  <si>
    <t>3829</t>
  </si>
  <si>
    <t>201710217002</t>
  </si>
  <si>
    <t>一种立足于静水层的波浪能发电装置</t>
  </si>
  <si>
    <t>臧梧桐</t>
  </si>
  <si>
    <t>2015011421</t>
  </si>
  <si>
    <t>杨智轩(2015011419)、杨赫(2015011418)</t>
  </si>
  <si>
    <t>孙寒冰</t>
  </si>
  <si>
    <t>根据海洋波浪最突出的特点（它分为波动层、静水层、过渡层）和水的特性，设计出一种高效利用波浪能发电的新模式。用一个浮体把整个发电装置漂浮于海面上，利用波浪的上下浮动，带动处于静水层的水轮的转动，从而发出稳定足够量的电来。在离岸（波浪较大的地方）放置多个（成千上万个）该发电装置，把装置发出的电通过电缆送到岸上进行电能质量的处理或就地进行海水淡化和制氢的工作，从而收集到大面积的波浪能所产生的电能。</t>
  </si>
  <si>
    <t>3830</t>
  </si>
  <si>
    <t>201710217003</t>
  </si>
  <si>
    <t>新型四旋翼两栖航行器</t>
  </si>
  <si>
    <t>杨佳澄</t>
  </si>
  <si>
    <t>2014011125</t>
  </si>
  <si>
    <t>刘德正(2014011113)、吴天浩(2014011122)</t>
  </si>
  <si>
    <t>白晓龙</t>
  </si>
  <si>
    <t>本项目以四旋翼为载体，研发出一种基于四旋翼的新型多栖航行器，其内部安装有压载水舱，通过调整压载水舱中水的多少来调整该航行器在水中的浮态，从而可以实现下潜和上浮。另外，本模型独特的外形设计能够满足在水面滑行时产生足够的垫升力，达到地效翼船的运动效果。另外，四个推进器都可以在竖直面内转动，从而改变推进器的推力方向，能够满足不同航行状态的需求。该模型以现有的四旋翼为载体对其功能进行优化具有多栖的功能以及较好的操纵性能和机动性能。</t>
  </si>
  <si>
    <t>3831</t>
  </si>
  <si>
    <t>201710217004</t>
  </si>
  <si>
    <t>ROV水下湿法焊接机器人</t>
  </si>
  <si>
    <t>陆胤亨</t>
  </si>
  <si>
    <t>2014105211</t>
  </si>
  <si>
    <t>胡健(2014041106，常鑫达)、田恩农(2015011220)</t>
  </si>
  <si>
    <t>苗玉刚</t>
  </si>
  <si>
    <t>针对采油平台、输油管线以及深海压力容器等海洋结构服役中面临和亟待解决的水下焊接自动化技术问题，以适用于200米水深海洋环境下水下焊接机器人的设计、制造、测试、安装关键技术为目标，开展相关技术研究和设备研制，完成一套海洋平台水下焊接机器人系统设计方案和工程样机，其设计水深200米，焊接板厚20mm，实现海试和示范应用，形成具有自主知识产权的水下焊接器人技术和关键设备。目前，已经获得的授权国家发明专利1项。</t>
  </si>
  <si>
    <t>3832</t>
  </si>
  <si>
    <t>201710217005</t>
  </si>
  <si>
    <t>多组振动翼潮流能发电装置</t>
  </si>
  <si>
    <t>郑帅</t>
  </si>
  <si>
    <t>2014011129</t>
  </si>
  <si>
    <t>赵爱港(2014011128)、施羽(2014011114)</t>
  </si>
  <si>
    <t>丁勇</t>
  </si>
  <si>
    <t>振荡式水翼捕获潮流能发电装置的优点是可较好的适应浅海地区，甚至可以安装在河床。同等情况下，振荡水翼的扫略面积是水平轴叶轮的２－３倍，单机发电功率更大，捕能效率更高。 水翼的运动可以分解为俯仰运动和升沉运动的耦合，多水翼系统可实现多个水翼升沉－俯仰运动的耦合，并能实现水翼的自启动、自维持振荡，将水流的动能转化为机械能，进而转化为发电机的电能。</t>
  </si>
  <si>
    <t>3833</t>
  </si>
  <si>
    <t>201710217006</t>
  </si>
  <si>
    <t>气泡在粘性流体中运动特性试验研究</t>
  </si>
  <si>
    <t>艾旭鹏</t>
  </si>
  <si>
    <t>2014011501</t>
  </si>
  <si>
    <t>袁广宇(2014011126)、徐迪昊(2015011225)</t>
  </si>
  <si>
    <t>倪宝玉</t>
  </si>
  <si>
    <t>随着气泡（空泡）工程应用的广泛，人们对气泡和空泡动力学研究也更深入，同时也发现了更多新的问题和挑战，如减阻技术中贴附于航行体表面粘性微气泡的滑移和脱落，及气泡在粘性流体中的射流现象与在水中的差异等。基于此，本团队以船舶与海洋工程领域气泡（空泡）应用为工程背景，以粘性气泡动力学方程为核心，借助于物理实验手段，通过高速摄像机分别观察记录水中和自己配比的粘性溶液中的实验现象，从中挑取有代表性的实验过程气泡的变化图片，对比二者的不同点，研究不同粘度流体在不同边界条件（如超近自由液面、贴附壁面等）下气泡的动力学行为和载荷特性。</t>
  </si>
  <si>
    <t>3834</t>
  </si>
  <si>
    <t>201710217007</t>
  </si>
  <si>
    <t>新型混合动力仿生鸭蹼式无人艇</t>
  </si>
  <si>
    <t>李宝明</t>
  </si>
  <si>
    <t>2014011109</t>
  </si>
  <si>
    <t>张子豪(2014011127)、申少洋(2015105522)</t>
  </si>
  <si>
    <t>郭春雨</t>
  </si>
  <si>
    <t>本项目对鸭子在水中的划水运动和脚蹼的结构特点进行了详细分析，基于仿生学原理，利用振荡波浪能，设计了一种新型混合动力仿生鸭蹼式推进机构，使其能够模仿鸭蹼的运动形式，配合传统的螺旋桨推进，为无人艇本体提供混合动力，节能环保。</t>
  </si>
  <si>
    <t>3835</t>
  </si>
  <si>
    <t>201710217008</t>
  </si>
  <si>
    <t>基于气浮技术的防水母清油平台</t>
  </si>
  <si>
    <t>郝留磊</t>
  </si>
  <si>
    <t>杨 宇(2014011424)、郭建鹏(2015101207)</t>
  </si>
  <si>
    <t>谢耀国</t>
  </si>
  <si>
    <t>本项目是设计一种基于气浮技术的仿水母海上清油平台，其突出特点是巧妙的利用气浮技术减少因搅拌而引起的乳化现象，适用于对不同油层厚度进行回收，能够有效提高溢油回收效率。同时仿照水母特有的胃环流系统对装置内部结构进行合理化设计，打破传统的海上溢油回收方法。此平台具有设计合理,结构简单,性能稳定,智能化，无污染，应用范围广泛，浮油回收效率高和良好的抗风浪性等特点，特别适合恶劣海洋气候条件下海上浮油的回收。</t>
  </si>
  <si>
    <t>3836</t>
  </si>
  <si>
    <t>201710217009</t>
  </si>
  <si>
    <t>三栖作战艇设计与研究</t>
  </si>
  <si>
    <t>牛奔</t>
  </si>
  <si>
    <t>2015011616</t>
  </si>
  <si>
    <t>张华缨(2015053223)、刘炎(2015011613)</t>
  </si>
  <si>
    <t>盛其虎</t>
  </si>
  <si>
    <t>此三栖作战艇可以很好地实现水下航行、水面航行、陆地行驶、在水面起降飞行器、空中飞行，具有隐蔽性好、机动性高、环境适应能力强的特点，可实现水下、水面、陆地、空中的灵活转换，主体和飞行器分别配备着两个无线摄像头，完成水下及航拍的共同拍摄工作或搜索工作，转换灵活。</t>
  </si>
  <si>
    <t>3837</t>
  </si>
  <si>
    <t>201710217010</t>
  </si>
  <si>
    <t>多浮体海浪二级转化模块化发电装置</t>
  </si>
  <si>
    <t>李明浩</t>
  </si>
  <si>
    <t>2015012212</t>
  </si>
  <si>
    <t>初子祺(2015012204)、韩培新(2015012209)</t>
  </si>
  <si>
    <t>周斌珍</t>
  </si>
  <si>
    <t>波浪能发电总体效率比较低，提高波能发电装置一级转换和中间转换的效率为解决问题的关键。本项目目的制作一种新型的波浪能发电装置，避开复杂的中间转化部分，直接将波浪的能量转化为电能，装置把传统的三级转换过程变化为二级转换过程，用一个低速直线运动部件代替复杂的机械结构，简化了系统构造，降低了成本和维护费用。且该装置由于由于内部发电桶彼此独立，无需考虑相位差异，设置多浮体发电，前景广阔。</t>
  </si>
  <si>
    <t>3838</t>
  </si>
  <si>
    <t>201710217011</t>
  </si>
  <si>
    <t>舰船新概念结构设计探索研究</t>
  </si>
  <si>
    <t>2015011718</t>
  </si>
  <si>
    <t>冯集团(20150118704)、郭瑞特(2015011706)</t>
  </si>
  <si>
    <t>王治</t>
  </si>
  <si>
    <t>为提高水面舰船的生命力，提出舰船新概念结构设计方案，通过总纵强度与局部强度解耦大幅提升舰船抗爆抗冲击能力，研究质量、刚度与连接形式等方面对结构稳定性的影响。最终提出新概念船体结构设计方案，为新概念舰船结构设计提供理论支持。</t>
  </si>
  <si>
    <t>3839</t>
  </si>
  <si>
    <t>201710217012</t>
  </si>
  <si>
    <t>舰船智能结构设计探索研究</t>
  </si>
  <si>
    <t>唐皓</t>
  </si>
  <si>
    <t>2015011717</t>
  </si>
  <si>
    <t>秦艺超(2015011715)、欧阳飞(2015011713)</t>
  </si>
  <si>
    <t>武国勋</t>
  </si>
  <si>
    <t>为解决水面舰船振动问题，提出在实船中引入智能结构的方案，对舰船结构的振动进行智能控制，以舰船的甲板、舷侧、双层底、横舱壁等典型结构为研究对象，提出不同的智能控制方案对结构进行控制，为未来的舰船智能结构控制技术提供理论性的基础。</t>
  </si>
  <si>
    <t>3840</t>
  </si>
  <si>
    <t>201710217013</t>
  </si>
  <si>
    <t>低阻智能水下潜器</t>
  </si>
  <si>
    <t>张栋梁</t>
  </si>
  <si>
    <t>2015011422</t>
  </si>
  <si>
    <t>孙彦睿(2015011411)、周航(2015040407)</t>
  </si>
  <si>
    <t>秦洪德</t>
  </si>
  <si>
    <t>此新型水下潜器结合了水下机器人和水下滑翔机的特点，既能长时间水下作业，又能有良好机动性，实现水下高，低速航行，且能延长工作时间与工作区域，提高效率的新型智能潜器。 本潜器的研发无论在军方水下巡航或是民用海洋资源开发都有着极好的应用前景，对于应用于现有的海洋环境，如南海问题，搜索敌方蛙人或者敌方潜艇；开发海洋资源进行长时间搜索；作为其他AUV母船或平台等都是很有价值的应用方向。</t>
  </si>
  <si>
    <t>3841</t>
  </si>
  <si>
    <t>201710217014</t>
  </si>
  <si>
    <t>球形两栖子母式潜器系统</t>
  </si>
  <si>
    <t>周泽才</t>
  </si>
  <si>
    <t>2014011429</t>
  </si>
  <si>
    <t>万泽臣(2016011420)、秦艺超(2015011715)</t>
  </si>
  <si>
    <t>廖煜雷</t>
  </si>
  <si>
    <t>该项目旨在设计研发一种球形子母式两栖潜器系统，属于无人水下探测设备领域。整个系统主要由一个球形水陆两栖母潜器和多个微型子潜器组成。球形母潜器具备两栖运动方案：矢量喷水推进与机械腿仿生爬行相结合。 为使潜器系统能够深入狭小空间，我们设计了一种具有微型结构、高位置精度的子机器人。球形母潜器除可作为两栖观测作业工具外，还可携带子机器人接近目标区域，遇到孔隙、管道等微小环境时，释放子机器人，完成微环境作业与检测任务。</t>
  </si>
  <si>
    <t>3842</t>
  </si>
  <si>
    <t>201710217015</t>
  </si>
  <si>
    <t>一种新型综合型ROV爬行器</t>
  </si>
  <si>
    <t>赵志鹏</t>
  </si>
  <si>
    <t>2015011229</t>
  </si>
  <si>
    <t>卢彤(2015011113)、王严飞(2015041215)</t>
  </si>
  <si>
    <t>张铁栋</t>
  </si>
  <si>
    <t>本项目开展混合驱动型ROV系统研究工作，实现ROV水下推进式与海底履带式混合航行，不但有效降低ROV作业成本，而且显著提高作业范围和作业效率，对于民用与军事应用都具有重要的意义。项目组将常规ROV推进方式和基于四旋翼理论的垂直推进方式相结合,不但可实现ROV多个自由度的运动，而且ROV可着陆在水下不同倾斜角度的物体表面，并利用混合驱动模式，实现对水下物体的近表面作业，在船体检测、海洋结构物检测等方面具有广泛的应用需求。</t>
  </si>
  <si>
    <t>3843</t>
  </si>
  <si>
    <t>201710217016</t>
  </si>
  <si>
    <t>水陆两栖极地科考潜行器</t>
  </si>
  <si>
    <t>王凤鹏</t>
  </si>
  <si>
    <t>2015011809</t>
  </si>
  <si>
    <t>张栋梁(2015011422)、刘炎(2015011613)、王维昊(2015011414)</t>
  </si>
  <si>
    <t>黄海</t>
  </si>
  <si>
    <t>极地科考近些年愈发热门，而极地的特殊环境决定了我们在其他地区使用的水下机器人会出现设计之初没有考虑到的问题，所以为了更好的对极地的水文进行探测，我们必须针对性的对已有的水下机器人进行一些特殊的设计，我们设计了一种水陆两栖的水下科考机器人，鉴于下水位置往往在冰洞旁，人在旁边会有冰裂的安全问题，我们为其添加了陆地运动功能，鉴于水文探测需要，我们为其添加了水样收集装置。</t>
  </si>
  <si>
    <t>3844</t>
  </si>
  <si>
    <t>201710217017</t>
  </si>
  <si>
    <t>可转换航态式新型无人艇</t>
  </si>
  <si>
    <t>2013011721</t>
  </si>
  <si>
    <t>代林桐(2014011102)、杨灿(2015011122)</t>
  </si>
  <si>
    <t>孙玉山</t>
  </si>
  <si>
    <t>随着作战方式的变革，无人作战系统是现代武器装备的发展趋势之一，无人艇可完成诸如情报收集，反潜，反水雷等作战任务，为此，我们参考高速水翼艇原理，本项目设计一种可以通过航速变化来使船体下方的水翼改变攻角从而来切换水面高速航行和水下低速隐蔽航行的无人驾驶船舶，具有自主规划，自主航行的能力，并可以通过自主方式或人工干预的方式完成环境信息感知，水面水下目标探测等任务的特种小型船舶。</t>
  </si>
  <si>
    <t>3845</t>
  </si>
  <si>
    <t>201710217018</t>
  </si>
  <si>
    <t>风帆助航无人值守调查船</t>
  </si>
  <si>
    <t>范准</t>
  </si>
  <si>
    <t>2014011104</t>
  </si>
  <si>
    <t>周炜昊(2014040829)、万佳怡(2015012219)</t>
  </si>
  <si>
    <t>庄佳园</t>
  </si>
  <si>
    <t>本项目研究目的和意义在于制作一艘新能源自主三体船模型，并通过试验初步验证这一新概念，为后续研发提供基础原型及实验数据。本项目基于提高无人船续航力和节能减排，加入了风帆助航及太阳能的元素。本项目将重点放在利用最佳操帆角曲线研发帆舵联合控制自驾系统，使无人船能按照上位机指令在一定航线上巡航。 由于可持续使用新能源，无人船的续航力将会大大提高。可以作为海上平台执行诸如气象探测，信息中继，甚至扫雷、探测等军用领域。</t>
  </si>
  <si>
    <t>3846</t>
  </si>
  <si>
    <t>201710217019</t>
  </si>
  <si>
    <t>混合驱动水下滑翔仿生机器人</t>
  </si>
  <si>
    <t>徐东阳</t>
  </si>
  <si>
    <t>2015012224</t>
  </si>
  <si>
    <t>高志超(2014151507)、黎超菘(2014011406)</t>
  </si>
  <si>
    <t>李岳明</t>
  </si>
  <si>
    <t>本项目将尾鳍推进与水下滑翔推进结合，能充分融合滑翔推进的高续航能力和尾鳍推进的高效率，并且在滑翔机模式下尾鳍推进能充当舵机，提高了滑翔机的操作性。</t>
  </si>
  <si>
    <t>3847</t>
  </si>
  <si>
    <t>201710217020</t>
  </si>
  <si>
    <t>改性膨润土的制备及其处理船舶油污水的研究</t>
  </si>
  <si>
    <t>刘叙</t>
  </si>
  <si>
    <t>2014023109</t>
  </si>
  <si>
    <t>毛闳庆(2014023113，周豪健)</t>
  </si>
  <si>
    <t>孙勇</t>
  </si>
  <si>
    <t>随着海上油田的开发和世界航海运输业的快速发展，船舶排放油污水带来的海洋污染问题越发引起人类重视。 通过研究船舶机舱含油污水除油除杂质的新技术来避免其污染海洋水体是推进船舶发展的一项重要工作。该项目采用膨润土这种天然无毒吸附剂，对其进行改性后用于处理含油污水，并考察改性过程中OH-和Al3+摩尔比、微波强度、微波时间等因素对改性膨润土处理船舶含油污水的影响，得出最佳工况以指导实际船舶含油污水的处理。</t>
  </si>
  <si>
    <t>3848</t>
  </si>
  <si>
    <t>201710217021</t>
  </si>
  <si>
    <t>海洋环境作用下泡沫夹层复合材料层间开裂性能研究</t>
  </si>
  <si>
    <t>刘智超</t>
  </si>
  <si>
    <t>2015020515</t>
  </si>
  <si>
    <t>张秩笪(2015020226，牛耕野)</t>
  </si>
  <si>
    <t>何建</t>
  </si>
  <si>
    <t>复合材料结构在船舶设计和制造领域即将获得广泛的应用，船用复合材料的疲劳耐久性分析是新型船舶结构进行连接设计、评价、检验、修复的基础。本项目拟针对船舶结构中常用的PVC泡沫夹层复合材料结构为研究对象，研究海洋环境对层间开裂性能的影响。研究的具体内容为针对泡沫夹层复合材料开展层间裂纹扩展实验，系统地研究海洋环境其对层间开裂性能的影响。</t>
  </si>
  <si>
    <t>3849</t>
  </si>
  <si>
    <t>201710217022</t>
  </si>
  <si>
    <t>楼板强度的检测法与安全性评估</t>
  </si>
  <si>
    <t>庞英树</t>
  </si>
  <si>
    <t>2013021124</t>
  </si>
  <si>
    <t>刘云桥(2014021118)、李峰(2014021114)</t>
  </si>
  <si>
    <t>孙晓羽</t>
  </si>
  <si>
    <t>该项目的研究意义在于解决工程实施中的浪费问题，解决工程完工后因楼板强度不达标造成的对楼板的一系列复杂检测，甚至是对楼板的返工与重建，该项目的研究会应用在各工程中以节省各工程的开销与耗时。对于楼板厚度不足的安全鉴定步骤应是：现场检测板厚、混凝土强度、钢筋间距→复核验算→给出鉴定结论→分析不利因素，提出处理方案→工程处理。该项目的研究是为了尽早对楼板进行安全性评估，且避免这些复杂的鉴定过程。</t>
  </si>
  <si>
    <t>3850</t>
  </si>
  <si>
    <t>201710217023</t>
  </si>
  <si>
    <t>EVOH膜的制备及在船舶生活污水处理中的应用研究</t>
  </si>
  <si>
    <t>王吉雨</t>
  </si>
  <si>
    <t>2014023120</t>
  </si>
  <si>
    <t>周哲民(2014023133，王玮杰)</t>
  </si>
  <si>
    <t>米海蓉</t>
  </si>
  <si>
    <t>随着船舶行业的不断发展，船舶环境污染日趋严重，因MBR工艺设备，体积小、出水稳定、处理负荷高，MBR工艺设备已被广泛应用于船舶生活污水处理设备中。但随着MBR的不断发展，MBR反应器的膜污染问题及膜通量下降问题也日趋严重。本研究旨在采用亲水性EVOH膜来处理船舶生活污水，以减缓膜污染。实验内容为采用浸没沉淀法制备EVOH膜，并确定其最佳制备条件，之后将EVOH膜组件应用于MBR中，研究其处理效能及抗污染情况。为工程实例的应用具有深远的意义。</t>
  </si>
  <si>
    <t>3851</t>
  </si>
  <si>
    <t>201710217024</t>
  </si>
  <si>
    <t>倾斜旋翼飞艇</t>
  </si>
  <si>
    <t>赵海龙</t>
  </si>
  <si>
    <t>2014101425</t>
  </si>
  <si>
    <t>王宇飞(2014101320)、戴少怀(2014101402)</t>
  </si>
  <si>
    <t>盖京波</t>
  </si>
  <si>
    <t>近年来，以快递为代表的运输业迅速崛起，货运无人机开始受到人们关注。以亚马逊、顺丰等物流公司均提出了自己的无人机设计方案。但是，这些无人机普遍存在运载能力不强，工作半径短的问题。本项目将设计一款能够解决上述问题的飞行器。飞艇具有运载能力强，续航时间长的优点，尤其适用于长距离、载重运输。但是由于体积较大，行动不便限制了应用。以四旋翼为代表的多旋翼无人机有体积较小，行动灵活的特点，但是往往受到重量和续航时间的限制。因此，本项目拟将飞艇和多旋翼飞行器结合起来，设计一种专门针对中、长距离运输的倾斜旋翼飞艇。并对该飞艇的可行性与稳定性进行论证和分析。</t>
  </si>
  <si>
    <t>3852</t>
  </si>
  <si>
    <t>201710217025</t>
  </si>
  <si>
    <t>便携式固定翼巡线无人机</t>
  </si>
  <si>
    <t>郝天会</t>
  </si>
  <si>
    <t>2015028109</t>
  </si>
  <si>
    <t>刘红(2015028214，胡文坤)</t>
  </si>
  <si>
    <t>王永军</t>
  </si>
  <si>
    <t>我们的产品主要功能为智能巡线，替代电力工人进行高压线路、输油、输气管线的巡检，具有携带方便、反应迅速、低成本、高效的特点。可以大大方便巡线作业，提高效率，消除电力工人的危险，并且巡线系统所依靠的固定翼无人机载体具有强大的兼容性，可以搭载多种由空中无人机为载体的特种工作。</t>
  </si>
  <si>
    <t>3853</t>
  </si>
  <si>
    <t>201710217026</t>
  </si>
  <si>
    <t>电动滑翔机的改进以及应用拓展</t>
  </si>
  <si>
    <t>刘佳宾</t>
  </si>
  <si>
    <t>2015028311</t>
  </si>
  <si>
    <t>段绵超(2015028304)、韦生辉(2015028122)</t>
  </si>
  <si>
    <t>吴限德</t>
  </si>
  <si>
    <t>通过队电动滑翔机的改进，减轻了飞机质量，增加了飞机的爬升能力，并且采用襟副翼混控以及减速齿，实现了飞机在空中和地面的有效减速。并且通过数次的尝试以及改进，极大的增强了飞机的载重能力以及飞机飞行时的稳定性，使通过电动滑翔机进行飞翔表演、航拍、运送快递成为可能。</t>
  </si>
  <si>
    <t>3854</t>
  </si>
  <si>
    <t>201710217027</t>
  </si>
  <si>
    <t>水下航行体推进减阻一体化流场数值计算</t>
  </si>
  <si>
    <t>2014027123</t>
  </si>
  <si>
    <t>炀人齐(2014071328，杨弘桢)</t>
  </si>
  <si>
    <t>邹高万</t>
  </si>
  <si>
    <t>水下航行体在高速运动时由于表面流速极高，直接汽化在航行体表面形成超空泡，使航行体所受阻力大大提高。但一般的超空泡技术是在航行体前部加空化器，增加了系统结构质量和成本。 本项目将重新设计航行体外形，调整发动机安装位置，以适应既能达到减阻效果又不致损失较大推力的效果，项目将对水下高速运动体侧喷流通气减阻与推进一体化的流场进行数值计算，拟得到超空泡形态与速度、喷气量与推力的影响规律，验证是否满足项目要求。</t>
  </si>
  <si>
    <t>3855</t>
  </si>
  <si>
    <t>201710217028</t>
  </si>
  <si>
    <t>铝冰发动机燃烧的数值模拟</t>
  </si>
  <si>
    <t>徐博言</t>
  </si>
  <si>
    <t>2014026122</t>
  </si>
  <si>
    <t>宋瑞(2014105116，杨彦熙)</t>
  </si>
  <si>
    <t>刘平安</t>
  </si>
  <si>
    <t>本项目研究纳米铝与水的混合物低温冻结形成的铝冰固体推进剂的燃烧过程，通过多种数值手段进行数值模拟，计算分析推进剂燃烧过程中的数据，得到铝冰发动机的详细燃烧过程。通过实验、比较计算得到的燃烧室压强和实验测得的燃烧室压强，判断计算结果的准确性和计算方法的可行性。最后，改变推进剂中铝粉和水的配比，判断改变配比后发动机性能的优劣，最后得到最优配比下燃烧全过程的参数及变化规律，验证数值模拟准确性可行性。</t>
  </si>
  <si>
    <t>3856</t>
  </si>
  <si>
    <t>201710217029</t>
  </si>
  <si>
    <t>水下超空泡航行体流场数值仿真</t>
  </si>
  <si>
    <t>郝健辛</t>
  </si>
  <si>
    <t>2014026107</t>
  </si>
  <si>
    <t>李文韬(2014026109)</t>
  </si>
  <si>
    <t>于俊卫</t>
  </si>
  <si>
    <t>一般的超空泡技术是在航行体前部加空化器，增加了系统结构质量和成本，若能将火箭发动机产生的尾部燃气直接加以利用形成通气超空泡，既能达到减阻效果又不致损失较大推力。本项目将对简单的细锥形运动体进行人工通气超空泡的模拟，讨论流体体积模型（VOF）和混合物模型（Mixture）在模拟人工通气超空泡时的优缺点。用Mixture多相流模型分别模拟水下高速运动体的自然超空泡流和可压缩侧喷流，分析在自然超空泡流下航行体的流场及受力状况和侧喷流流场状态，验证超空泡技术对水下航行体的减阻效果。</t>
  </si>
  <si>
    <t>3857</t>
  </si>
  <si>
    <t>201710217030</t>
  </si>
  <si>
    <t>铝冰推进剂性能计算</t>
  </si>
  <si>
    <t>朱文奇</t>
  </si>
  <si>
    <t>2014026129</t>
  </si>
  <si>
    <t>王小双(2014026119)</t>
  </si>
  <si>
    <t>提高能量始终是固体推进剂研制发展的主要目标。20世纪80年代以来，固体推进剂能量水平已步入平台阶段，为了获取更高能量的固体推进剂，目前正在研究一种新型低温固体推进技术，即铝冰推进剂技术。 本项目拟使用fluent软件，得到推进剂燃烧过程中反应物铝、水燃烧变成氧化铝和氢气的过程，根据反应的动力学速率，铝、水的消耗速率、氧化铝、氢气的产生速率判断反应进行的完全度，从而判断推进剂的燃烧效率大小，定性的判断推进剂的有效性，证明铝冰推进剂实际可行。</t>
  </si>
  <si>
    <t>3858</t>
  </si>
  <si>
    <t>201710217031</t>
  </si>
  <si>
    <t>高层建筑隔震前后的响应分析</t>
  </si>
  <si>
    <t>肖镇骞</t>
  </si>
  <si>
    <t>2014024224</t>
  </si>
  <si>
    <t>李阳阳(2014024210)、宋维鹏(2014025119)</t>
  </si>
  <si>
    <t>杨在林</t>
  </si>
  <si>
    <t>通过ANSYS构建高层房屋模型，采用人类有记录的代表性的EL-Centro地震波来进行数值模拟，再结合振动相关知识，对结构进行响应分析。由ANSYS软件进行模拟，对结构加上叠层橡胶垫，来进行前后对比。</t>
  </si>
  <si>
    <t>3859</t>
  </si>
  <si>
    <t>201710217032</t>
  </si>
  <si>
    <t>两杆法应力波加载动态断裂韧性的数值模拟</t>
  </si>
  <si>
    <t>2015024203</t>
  </si>
  <si>
    <t>刘鑫(2015024216)、张羿(2015024228)</t>
  </si>
  <si>
    <t>运用近期建造的两杆法加载平面应变断裂韧性的80mm大直径空心Hopkinson杆，通过实验研究三点弯曲试样在受载过程中的动态应力平衡状态、波形整形技术及其作用、断裂试样的接触状态等关键问题，为建立应力波加载条件下的材料动态断裂韧性测试技术提供理论基础。</t>
  </si>
  <si>
    <t>3860</t>
  </si>
  <si>
    <t>201710217033</t>
  </si>
  <si>
    <t>智能船舶生活污水回收装置</t>
  </si>
  <si>
    <t>2014031623</t>
  </si>
  <si>
    <t>张朝阳(2014031626)、李兆祥(2014031609)</t>
  </si>
  <si>
    <t>施悦</t>
  </si>
  <si>
    <t>智能船舶污水回收系统以智能化、零消耗为目的，采用微厌氧污泥量技术，PLC控制器、太阳能供电，出水预期做到稳定达标。本系统由基于微厌氧污泥量的膜生物反应器、全智能化PLC控制器和光伏发电装置组成。首先污水进入好氧柜进行除碳、硝化，接着通过独特的设计装置提取上层清液进入微污泥量的厌氧柜同步进行反硝化脱氮和电絮凝除磷，完毕后经过微滤膜的泥水分离，进入紫外杀菌处理器。该装置处理后的水满足MEPC. 227 (64)决议。</t>
  </si>
  <si>
    <t>3861</t>
  </si>
  <si>
    <t>201710217034</t>
  </si>
  <si>
    <t>藻类发酵多目标产能系统的开发</t>
  </si>
  <si>
    <t>张朝阳</t>
  </si>
  <si>
    <t>2014031626</t>
  </si>
  <si>
    <t>李兆祥(2014031609，于淼)</t>
  </si>
  <si>
    <t>张坤</t>
  </si>
  <si>
    <t>目前生物柴油在世界各国迅猛发展，世界上采用最广泛的方法是预处理结合机械物理法。其中预处理技术主要有水热预处理、加碱预处理、FP预处理等技术。这些方法虽然反应迅速、条件温和，但脂肪降解率高、提取率低、成本代价高。 本装置采用选择性厌氧发酵技术，利用细菌对藻类细胞的破坏性和对蛋白质、糖类的降解作用，来高效率的得到脂肪、氢气和酸液三种经济产物。结合三相分离技术、生物柴油的萃取技术，设计了藻类发酵多目标产能系统。</t>
  </si>
  <si>
    <t>3862</t>
  </si>
  <si>
    <t>201710217035</t>
  </si>
  <si>
    <t>基于逆向工程的发动机化油器CFD仿真与电控技术研究</t>
  </si>
  <si>
    <t>赵雨皓</t>
  </si>
  <si>
    <t>2014034231</t>
  </si>
  <si>
    <t>简洁(2014034105，任慧琳)</t>
  </si>
  <si>
    <t>杜敬涛</t>
  </si>
  <si>
    <t>该项目依托于SAE汽车俱乐部发动机测试台架，采用先进的3D扫描技术构建化油器内部结构，通过CFD流体仿真软件模拟化油器内部主量孔、泡沫管、喉管的流场，确定影响化油器雾化效果的主要因素，并对现有化油器进行改进；采用3D打印技术制作化油器实验模型，通过精密仪器测得改进前后化油器的雾化效率；在机械式化油器上加装电子控制单元，控制化油器节气门的开度以及主量孔的深度，调节油气混合比，提高发动机的动力性与经济性。</t>
  </si>
  <si>
    <t>3863</t>
  </si>
  <si>
    <t>201710217036</t>
  </si>
  <si>
    <t>过渡工况下节能车电喷系统节油特性研究</t>
  </si>
  <si>
    <t>聂志宏</t>
  </si>
  <si>
    <t>2015034113</t>
  </si>
  <si>
    <t>李加兴(2015034107，王力伟)</t>
  </si>
  <si>
    <t>肖友洪</t>
  </si>
  <si>
    <t>该项目依托于SAE汽车俱乐部发动机测试台架，通过在台架发动机上搭载电喷系统，测定过渡工况时节能车的油耗曲线，并对MAP图进行重新标定，得出过渡工况时的节油特性曲线，并与实车在赛道上运行时的数据进行对比，拟合数据得到经验公式。</t>
  </si>
  <si>
    <t>3864</t>
  </si>
  <si>
    <t>201710217037</t>
  </si>
  <si>
    <t>无叶风扇的功能改进</t>
  </si>
  <si>
    <t>2014031526</t>
  </si>
  <si>
    <t>吴天行(2015031318)、张雪滢(2014121115)</t>
  </si>
  <si>
    <t>由于无叶风扇具有安全、环保、健康、舒适、简洁、易于清洁等优点，并给人们生活带来了方便与舒适。但是无叶风扇功能单一，传统风扇只有天热时才使用，不使用时则闲置。通过热辅助装置可以改善功能单一问题，增加使用时间。通过对温度的感应，控制，实现输送舒适的风；同时改进底座设计，提高整体稳定性。</t>
  </si>
  <si>
    <t>3865</t>
  </si>
  <si>
    <t>201710217038</t>
  </si>
  <si>
    <t>无叶风扇的降噪</t>
  </si>
  <si>
    <t>殷越</t>
  </si>
  <si>
    <t>2014112231</t>
  </si>
  <si>
    <t>魏琦(2014031526)、杜思洁(2016031603)</t>
  </si>
  <si>
    <t>栾一刚</t>
  </si>
  <si>
    <t>由于无叶风扇具有安全、环保、健康、舒适、简洁、易于清洁等优点，这是传统风扇所不能相比的。给人们生活带来了方便与舒适。但流速增大时，伴随的噪音也同时增大。对于人们来说，噪音是一种污染，影响生活质量。对此，降低噪音显得尤为重要。</t>
  </si>
  <si>
    <t>3866</t>
  </si>
  <si>
    <t>201710217039</t>
  </si>
  <si>
    <t>船舶机舱设备的布置与参数化评估</t>
  </si>
  <si>
    <t>孙琬湄</t>
  </si>
  <si>
    <t>2015028220</t>
  </si>
  <si>
    <t>付安(2015028204，王思杰)</t>
  </si>
  <si>
    <t>张新玉</t>
  </si>
  <si>
    <t>运用建模技术，动画技术，通过软件进行结合，从而开发出完整的仿真系统，借助Unity3D进行开发研究，通过C#语言编写代码控制人物和物体从而实现交互。最后创建出船体、船舱等模型，在船舱内部实现虚拟仿真，以实现船舶的设备布置，并通过参数化评估技术，得出最优化布局</t>
  </si>
  <si>
    <t>3867</t>
  </si>
  <si>
    <t>201710217040</t>
  </si>
  <si>
    <t>船舶虚拟漫游与逃生路线规划</t>
  </si>
  <si>
    <t>邓亚南</t>
  </si>
  <si>
    <t>2015028201</t>
  </si>
  <si>
    <t>谢建国(2015040608，杨鉴荻)</t>
  </si>
  <si>
    <t>国杰</t>
  </si>
  <si>
    <t>运用建模技术，动画技术，通过软件进行结合，从而开发出完整的仿真系统，借助Unity3D进行开发研究，通过C#语言编写代码控制人物和物体从而实现交互。最后创建出船体、船舱等模型，在船舱内部实现虚拟仿真，以实现机舱中人员的逃生路线规划</t>
  </si>
  <si>
    <t>3868</t>
  </si>
  <si>
    <t>201710217041</t>
  </si>
  <si>
    <t>燃油喷射率精确测量方法研究及试验验证</t>
  </si>
  <si>
    <t>赵豪</t>
  </si>
  <si>
    <t>2014031129</t>
  </si>
  <si>
    <t>刘禾(2014031108)、梅齐昊(2014031112)</t>
  </si>
  <si>
    <t>刘龙</t>
  </si>
  <si>
    <t>本项目旨在研究影响柴油机喷油率测量精度的诸多因素，并降低其影响来开发一种超高精度测量燃油喷射率的新型试验台，弥补国内相关研究的不足。项目依托柴油机电控技术研究所，通过zeuch容积法进行测量，CFD仿真分析确定燃烧室形状、计算传感器的最佳位置提高测量精度、添加无反射声场降低干扰压力波的影响。喷油率的精确测量对了解柴油机喷雾过程、提高柴油机综合性能、对世界范围内的工业生产、能源消耗、环境保护都有重要意义。</t>
  </si>
  <si>
    <t>3869</t>
  </si>
  <si>
    <t>201710217042</t>
  </si>
  <si>
    <t>家用太阳能花卉养护系统的设计与实现</t>
  </si>
  <si>
    <t>谢文振</t>
  </si>
  <si>
    <t>2014031222</t>
  </si>
  <si>
    <t>周承隆(2014031229，薛飒)</t>
  </si>
  <si>
    <t>王忠巍</t>
  </si>
  <si>
    <t>各种花卉点缀着家庭，它既能给人们带来丰富的色彩愉悦，又能净化空气有助于身心健康。然而，现如今人们快节奏的工作和生活，为花卉的浇水、施肥等繁复的养护工作带来困难。此外，人们也有长期出差、旅游和探亲访友的情况，这些都不利于花卉的养护。因此，本项目拟研制一种“家用太阳能花卉养护系统”，辅助实施花卉的浇水、施肥等养护工作，让人们享受温馨的花卉环境，又能最大限度的减少此方面繁复工作。</t>
  </si>
  <si>
    <t>3870</t>
  </si>
  <si>
    <t>201710217043</t>
  </si>
  <si>
    <t>系留多旋翼升空无人机平台</t>
  </si>
  <si>
    <t>唐昊</t>
  </si>
  <si>
    <t>2014040617</t>
  </si>
  <si>
    <t>刘偲(2015071413 张晓恪)</t>
  </si>
  <si>
    <t>李冰</t>
  </si>
  <si>
    <t>本项目所研究的系留多旋翼无人机平台是以六旋翼飞行器为升空平台，并利用系留缆绳为飞行器提供能源以及信息传输通道的系统。旋翼飞行器对于控制的精度、速度和稳定性要求很高，系留旋翼比常规旋翼飞行器又增加了缆绳扰动的影响，控制更为复杂。本项目主要针对系留多旋翼无人机升空平台设计开发方面开展研究</t>
  </si>
  <si>
    <t>3871</t>
  </si>
  <si>
    <t>201710217044</t>
  </si>
  <si>
    <t>基于水下机器人技术的海参捕捞机</t>
  </si>
  <si>
    <t>单钰</t>
  </si>
  <si>
    <t>2014041205</t>
  </si>
  <si>
    <t>韩道麟(2014040506 周哲韬)</t>
  </si>
  <si>
    <t>孙蓉</t>
  </si>
  <si>
    <t>近年来，人们越来越重视海洋资源的开发与利用，海洋资源也是各国激烈竞争的战略目标。海洋作业尤其是深海作业的环境恶劣，水下捕捞器得到比较广泛的应用，成为人类探索、开发海洋资源的必备工具。水下捕捞亦是水下应用领域之一，且发展前景广阔。智能水下捕捞器作为一个复杂的系统, 集成了人工智能、水下目标的探测和识别、数据融合、智能控制以及导航和通信各子系统, 是一个可以在复杂海洋环境中执行捕捞任务的智能化无人平台。</t>
  </si>
  <si>
    <t>3872</t>
  </si>
  <si>
    <t>201710217045</t>
  </si>
  <si>
    <t>基于作业任务的UVMS系统的协调控制研究</t>
  </si>
  <si>
    <t>邓雁真</t>
  </si>
  <si>
    <t>2015040309</t>
  </si>
  <si>
    <t>谢聪(2015040123 王聪)</t>
  </si>
  <si>
    <t>魏延辉</t>
  </si>
  <si>
    <t>本研究以具有非线性、强耦合特点的UVMS系统的协调控制为研究内容，从多自由度水下机械臂和AUV动力学建模入手，揭示机械臂与AUV两个子系统的耦合特性，增加辅助调节装置，用来减缓AUV本体和水下机械臂的相互干扰。在此基础上，通过对水下机械臂的运动性能分析和AUV稳定性评估，根据作业任务的需要，开展UVMS系统的协调运动规划的研究，增加系统的运动稳定性和提高作业精确性。</t>
  </si>
  <si>
    <t>3873</t>
  </si>
  <si>
    <t>201710217046</t>
  </si>
  <si>
    <t>基于水下机械手的视觉定位技术</t>
  </si>
  <si>
    <t>2014040204</t>
  </si>
  <si>
    <t>张杰(2014041122 刘洋)</t>
  </si>
  <si>
    <t>高延滨</t>
  </si>
  <si>
    <t>本项目以视觉定位通过单目视觉技术，基于目标物的三维几何形状尺寸而非接触式准确获取目标物在机器人工作坐标系中位姿信息，进而引导机器人随位随形抓取目标物的方法，通过水下视觉图像的采集和处理，解决弱光条件下和水中图像畸变对水下目标辨别以及定位干扰问题，通过视觉在线识别目标的结果来动态规划水下机械手的运动，改善了系统的柔性，提高了系统对环境的适应能力，实现水下机械手对水雷的精确定位操作。</t>
  </si>
  <si>
    <t>3874</t>
  </si>
  <si>
    <t>201710217047</t>
  </si>
  <si>
    <t>船舶电网逆变电源的控制技术</t>
  </si>
  <si>
    <t>戴少怀</t>
  </si>
  <si>
    <t>2014101402</t>
  </si>
  <si>
    <t>韩道麟(2014040506 柴小光)</t>
  </si>
  <si>
    <t>孟繁荣</t>
  </si>
  <si>
    <t>本项目的研究对逆变器控制技术、并联技术的研究，有助于船舶电气逆变电源模块化的设计与实现。为逆变器在船舶配电、船舶交流电力推进方面提供技术支持。项目主要以逆变器为研究对象，需要针对逆变器的主拓扑、控制系统、并联运行控制策略进行仿真与实验研究。本项目研究逆变器控制系统时，其输出需要满足电能质量的要求；研究并联技术时，需要满足使得每个逆变器对输出电流（功率）均衡、减少环流影响的要求。为了消除环流对并联运行的影响，使逆变系统稳定运行，需要研究高效的环流控制策略。</t>
  </si>
  <si>
    <t>3875</t>
  </si>
  <si>
    <t>201710217048</t>
  </si>
  <si>
    <t>船舶整流发电机仿真模块研发</t>
  </si>
  <si>
    <t>张添昊</t>
  </si>
  <si>
    <t>2014040528</t>
  </si>
  <si>
    <t>王立国(2014040518 陈长青)</t>
  </si>
  <si>
    <t>张敬南</t>
  </si>
  <si>
    <t>项目将针对十二相整流发电系统构建仿真模型，进行船舶电气应用典型工况的仿真分析，并进一步构建典型故障模型，进行故障工况下的仿真分析。根据故障类型，制定合理的故障诊断方法，研究征兆提取技术。为实现实时精确的十二相整流发电系统的工作状态分析提供技术支持。拟解决的关键问题包括：（1）研究分析十二相整流发电系统正常和故障的仿真模型。（2）针对不同故障类型，选择合适的诊断方法。</t>
  </si>
  <si>
    <t>3876</t>
  </si>
  <si>
    <t>201710217049</t>
  </si>
  <si>
    <t>智能化通用光伏电源技术</t>
  </si>
  <si>
    <t>2014116425</t>
  </si>
  <si>
    <t>吕妍淼(2014105315 范天祥)</t>
  </si>
  <si>
    <t>程鹏</t>
  </si>
  <si>
    <t>项目提出一种通用光伏电源的设计技术，使其输出的电能指标、形式等多种参数可以根据用户的需求灵活改变，进而满足不同用户的实际需求。而且光伏电源还具备智能化特点，完善的人机对话界面可方便用户对电源的控制，并能实现对光伏电池所转化电能的监控和管理功能。</t>
  </si>
  <si>
    <t>3877</t>
  </si>
  <si>
    <t>201710217050</t>
  </si>
  <si>
    <t>模块式光伏与储能一体化电源技术</t>
  </si>
  <si>
    <t>任彦光</t>
  </si>
  <si>
    <t>2014024115</t>
  </si>
  <si>
    <t>桑杰(2014027116 汪寅乔)</t>
  </si>
  <si>
    <t>张强</t>
  </si>
  <si>
    <t>项目提出一体化结构的光伏电源技术，在电源内部实现光伏电池与储能装置在硬件电路和控制策略上的有机整合，在提升电源输出电能质量的同时，精简电路结构、降低成本，提高可靠性。同时又提出模块化结构设计，多个电源模块通过串、并联级联就可以满足不同负载对电压和电流的需求，增强了电源的通用性和灵活性。</t>
  </si>
  <si>
    <t>3878</t>
  </si>
  <si>
    <t>201710217051</t>
  </si>
  <si>
    <t>水面船舶多模态控制器</t>
  </si>
  <si>
    <t>马英凯</t>
  </si>
  <si>
    <t>2014040513</t>
  </si>
  <si>
    <t>付忠健(201404105 王聪)</t>
  </si>
  <si>
    <t>刘志林</t>
  </si>
  <si>
    <t>本产品通过设计一个多模态控制器，来实现对水面船舶的智能多模态控制，多模态控制可以根据系统运行状态，实时选用合适的控制方法，实现多种控制策略优势的结合，使得系统的控制性能满足较高的要求，在本产品中控制器可实现三种控制模态，依次包括手操遥控、岸基遥控、自主航行等。同时，本控制器采用模块化设计，易于维护更换和扩展。</t>
  </si>
  <si>
    <t>3879</t>
  </si>
  <si>
    <t>201710217052</t>
  </si>
  <si>
    <t>桌面级机械臂</t>
  </si>
  <si>
    <t>戴时捷</t>
  </si>
  <si>
    <t>2014026102</t>
  </si>
  <si>
    <t>邱律典(2014026113)</t>
  </si>
  <si>
    <t>吕晓龙</t>
  </si>
  <si>
    <t>随着机器人产业的发展，机械臂越来越为人们所熟知，但是其成本太高，很难走进平常百姓家，我们设计的这款产品以高性价比，打造消费级机械臂。其拥有独特的人机互动功能，可以实现人像的识别，并对不同的动作，声音和环境做出不同的反应，更加智能。目标人群为中高收入家庭，也可以为大学生，创客等科技爱好者提供开源学习的平台。</t>
  </si>
  <si>
    <t>3880</t>
  </si>
  <si>
    <t>201710217053</t>
  </si>
  <si>
    <t>倾转旋翼机控制与导航系统</t>
  </si>
  <si>
    <t>张耀坤</t>
  </si>
  <si>
    <t>2014040828</t>
  </si>
  <si>
    <t>燕会臻(2014040817 刘红)</t>
  </si>
  <si>
    <t>程建华</t>
  </si>
  <si>
    <t>该项目旨在研制一种可以通过旋翼倾转实现垂直起降、空中悬停、低速前飞，高速巡航飞行的独特构型飞行器。通过对直升机和飞机以及倾转过渡段的非线性飞行动力学模型的研究，开发机载飞控系统、地面监控系统、航行姿态测量系统以及惯性导航系统实现对飞行器的航姿，运动状态以及位置的控制，最终使得该模型机可以稳定地投入到实际生产生活中。</t>
  </si>
  <si>
    <t>3881</t>
  </si>
  <si>
    <t>201710217054</t>
  </si>
  <si>
    <t>基于磁共振图像的AD人群脑网络构建及分析</t>
  </si>
  <si>
    <t>李昕达</t>
  </si>
  <si>
    <t>2016040811</t>
  </si>
  <si>
    <t>王瑞(2016040823 李鹏飞)</t>
  </si>
  <si>
    <t>梁洪</t>
  </si>
  <si>
    <t>本项目基于阿尔兹海默病（Alzheimer‘s Disease， AD）人群的磁共振图像绘制出其个体化的脑网络连接图，并利用统计学方法和网络分析方法探讨脑网络结构的异常模式与病程变化之间的关系，从而发现AD早期诊断的潜在生物标志。</t>
  </si>
  <si>
    <t>3882</t>
  </si>
  <si>
    <t>201710217055</t>
  </si>
  <si>
    <t>基于目标识别稳定平台控制算法的研究</t>
  </si>
  <si>
    <t>于馥睿</t>
  </si>
  <si>
    <t>2014040224</t>
  </si>
  <si>
    <t>陈思远(2014040102)</t>
  </si>
  <si>
    <t>池海红</t>
  </si>
  <si>
    <t>应用摄像头的视觉信息来控制系统相对于目标物或者一个目标特征集的姿态进行目标跟踪，通过视觉传感器（模拟摄像头）采集图像，进行图像的处理与分析，给出位置反馈信息，重点设计控制算法，使得平台能够精确跟踪目标物</t>
  </si>
  <si>
    <t>3883</t>
  </si>
  <si>
    <t>201710217056</t>
  </si>
  <si>
    <t>基于虚拟现实眼镜的便携式视野计</t>
  </si>
  <si>
    <t>蔡振强</t>
  </si>
  <si>
    <t>2015041201</t>
  </si>
  <si>
    <t>杨睿昕(2015041220)</t>
  </si>
  <si>
    <t>栾宽</t>
  </si>
  <si>
    <t>视野检查在眼科疾病的诊断和治疗中起着举足轻重的作用，它为眼科工作者诊断和跟踪随访主要的致盲眼病提供了重要信息，是诊断和监测青光眼以及其它一些视觉、视神经疾病的基本方法。本项目针对当前临床使用的台式视野计需要测试者正坐在视野计前方，造成行动不便患者无法进行视野检查的问题，拟设计开发便携式视野计，以使测试场合更加广泛。</t>
  </si>
  <si>
    <t>3884</t>
  </si>
  <si>
    <t>201710217057</t>
  </si>
  <si>
    <t>基于测序数据的精准医疗诊断平台</t>
  </si>
  <si>
    <t>王哲</t>
  </si>
  <si>
    <t>2015040708</t>
  </si>
  <si>
    <t>冯天(2016041006 丁正宇)</t>
  </si>
  <si>
    <t>贺波</t>
  </si>
  <si>
    <t>随着人类在分子生物和生命科学上大量的知识积累，美国率先于2015年启动精准医疗发展计划。随之，包括中国在内的世界各大国也纷纷提出自己的精准医疗计划。经过几年艰苦努力，我国在该领域的研究已经取得了可喜进展。我校自动化学院智能系统与生物信息研究所已构建了多个致病基因突变识别模型。为了让这些研究成果更好地服务于社会，本项目为用户开发一个基于测序数据的精准医疗诊断平台。</t>
  </si>
  <si>
    <t>3885</t>
  </si>
  <si>
    <t>201710217058</t>
  </si>
  <si>
    <t>高通量测序数据分析系统</t>
  </si>
  <si>
    <t>赵卓雅</t>
  </si>
  <si>
    <t>2015040130</t>
  </si>
  <si>
    <t>王宇(2015040707 张临佐)</t>
  </si>
  <si>
    <t>冯伟兴</t>
  </si>
  <si>
    <t>针对第三代高通量测序平台的测序数据，在充分了解其工作原理的基础上，分析其误差模式，形成有效的误差滤除算法，并结合已有工具软件，对滤除误差后的测序数据进行初步分析。</t>
  </si>
  <si>
    <t>3886</t>
  </si>
  <si>
    <t>201710217059</t>
  </si>
  <si>
    <t>基于视觉的机器人自主跟踪和识别技术　</t>
  </si>
  <si>
    <t>李帅阳</t>
  </si>
  <si>
    <t>2014040311</t>
  </si>
  <si>
    <t>赵翔云(2016041230 武宏博)</t>
  </si>
  <si>
    <t>马忠丽</t>
  </si>
  <si>
    <t>项目研究以RoboMasters机器人大赛为背景，分析以上问题后，对适用于RoboMasters机器人大赛场景的目标检测与跟踪技术进行研究。研究目的包括： 1. 针对地面移动机器人的多目标检测技术研究，重点解决敌方多个移动机器人的跟踪和识别技术。 2. 针对比赛中的大福，重点研究手写字符的分类和识别技术。 3. 针对空中机器人的停机立柱目标检测技术，重点解决基于颜色和形状的目标分类和识别技术。 4. 针对工程机器人的目标检测技术，重点解决利用视觉自动抓取和投放的机器人的机械结构设计和识别算法研究。 项目的研究不仅能解决RoboMasters机器人大赛中机器人要求的功能，还能将这一功能应用到其他机器人领域。</t>
  </si>
  <si>
    <t>3887</t>
  </si>
  <si>
    <t>201710217060</t>
  </si>
  <si>
    <t>水下自容式数据采集器设计</t>
  </si>
  <si>
    <t>刘晓萌</t>
  </si>
  <si>
    <t>吴杰(2015051219，孙杨)</t>
  </si>
  <si>
    <t>张淑娟</t>
  </si>
  <si>
    <t>潜标系统是调查海洋环境的重要手段之一。潜标系统具有很多其他海洋监测设备所不具有的优良性。本项目探究现有水声技术与潜标系统设备的研发，梳理出潜标系统技术体系，旨在为开展海洋噪声信息研究奠定基础，为服务海洋水下下资源勘探开采或海洋军事提供必要水声技术支撑，具有很强的使用意义。</t>
  </si>
  <si>
    <t>3888</t>
  </si>
  <si>
    <t>201710217061</t>
  </si>
  <si>
    <t>自容式水声发射机研制</t>
  </si>
  <si>
    <t>唐晨</t>
  </si>
  <si>
    <t>2014051322</t>
  </si>
  <si>
    <t>李永健(2014080811，朱广军)</t>
  </si>
  <si>
    <t>田野</t>
  </si>
  <si>
    <t>项目可以帮助研究冰下水声技术，符合我国大力发展海洋事业的方针，对我国的海洋事业有推进作用。本项目的研究目的就是为恶劣自然条件下的水声试验提供可靠的自容式发射设备，简化实验流程和成本。为服务北极冰下资源勘探开采或极地军事提供必要水声技术支撑，具有很强的使用意义。</t>
  </si>
  <si>
    <t>3889</t>
  </si>
  <si>
    <t>201710217062</t>
  </si>
  <si>
    <t>基于AR技术的ROV水下定位装置</t>
  </si>
  <si>
    <t>孙金</t>
  </si>
  <si>
    <t>2015053210</t>
  </si>
  <si>
    <t>王嘉齐(2015053214)、范元航(2015053201)</t>
  </si>
  <si>
    <t>吴英姿</t>
  </si>
  <si>
    <t>ROV是重要的水下探测、信息采集工具，由于水下信息传输的局限性导致我们无法了解水下ROV的运行情况，本项目研究目的就是为提供ROV运行状态及定位信息，通过AR技术增强现实能力模拟ROV运行状态达到定位和检测的功能，解决ROV入水后运行状态未知的技术问题。本项目发展前景可观，预测在未来可实现水下环境模拟等新功能。</t>
  </si>
  <si>
    <t>3890</t>
  </si>
  <si>
    <t>201710217063</t>
  </si>
  <si>
    <t>冰区水深与冰厚一体化测量设备研制</t>
  </si>
  <si>
    <t>王永棒</t>
  </si>
  <si>
    <t>2015053112</t>
  </si>
  <si>
    <t>李雄辉(2014051311)、刘梦(2015053208)</t>
  </si>
  <si>
    <t>陈文剑</t>
  </si>
  <si>
    <t>测量极区海域的冰厚、冰下水深数据是极地研究活动的重要工作，对于我国极地科考及东北地区结冰期的水文考察都具有重要的实用价值。本项目旨在研发一种将测冰厚和测冰下水深的技术合一的测量设备，利用一套设备同时测得冰厚和冰下水深数据。本设备可以在恶劣的极地环境下大幅度缩小在室外测量的工作时间，大大减小了传统测量的工作强度和工作人员长时间在室外工作所导致的意外事故率。</t>
  </si>
  <si>
    <t>3891</t>
  </si>
  <si>
    <t>201710217064</t>
  </si>
  <si>
    <t>嵌入式热计量采集管理装置DTU</t>
  </si>
  <si>
    <t>刘湛琦</t>
  </si>
  <si>
    <t>2014201206</t>
  </si>
  <si>
    <t>刘杰</t>
  </si>
  <si>
    <t>节能减排、环境治理工作作为当前国策,日益紧迫和重要。我国城镇建筑能耗约占全国总能耗的近30%,其中集中供热的能耗又占到40%以上,是建筑节能的重中之重，所以供热节能是节能工作的重点。项目目标是设计开发一款通用，可组织，通过配置可采集不同厂家热量表设备的功能丰富、简单易用，功能健全，具备良好扩展性的通用嵌入式智能热计量表采集装置，实现以计量方式进行热结算，推进供热体制的改革，为我国供热节能做出贡献。</t>
  </si>
  <si>
    <t>3892</t>
  </si>
  <si>
    <t>201710217065</t>
  </si>
  <si>
    <t>基于云体系的全自主泊车解决方案</t>
  </si>
  <si>
    <t>史家豪</t>
  </si>
  <si>
    <t>2015212110</t>
  </si>
  <si>
    <t>张宇萌(2015212122，周天宇)</t>
  </si>
  <si>
    <t>唐立群</t>
  </si>
  <si>
    <t>本项目致力于研究出一套全自主泊车解决方案。该方案包括：停车场管理系统、用户查询系统、大数据存储以及城市交通分析系统。其中停车场管理系统主要面向停车场的管理员，使其能够通过该系统进行停车场的日常管理；用户查询系统主要面向区域内的所有泊车用户。用户在出行前可以通过查询系统对目标停车场进行查询，通过车位实时信息决定自己的出行计划；大数据存储和城市交通分析系统主要面向城市管理人员，通过城市泊车情况的大数据分析，可以得出一些有关交通改进的信息，进而改善城市的交通环境。</t>
  </si>
  <si>
    <t>3893</t>
  </si>
  <si>
    <t>201710217066</t>
  </si>
  <si>
    <t>基于Arduino开发平台的少儿创客教育系统</t>
  </si>
  <si>
    <t>2014061112</t>
  </si>
  <si>
    <t>刘东芳(2014061114)、刘凯(2014061116)、陈欣瑜(2014101401)、黄新建(2014041308)</t>
  </si>
  <si>
    <t>付小晶</t>
  </si>
  <si>
    <t>本系统主要由三部分构成，包括网络开源社区平台的搭建与运营、安卓与IOS手机教育应用的开发与维护、机器人制作的硬件器材的设计与包装。（1）开源社区平台致力于搭建为少儿科创交流服务的综合技术交流平台，平台有专业教师与技术工程师服务解答问题与传授相关技术与课程，将所有科创想法的少儿集中在一起，参与同龄人间的话题讨论，可以创造少儿创客的氛围，提升科技创新在少儿群体中的热度。（2）手机APP主要是应用于科创辅助教学与实践的，团队成员会定期发布科创教育电子课程，根据课程与硬件套装可以完成手工制作，同时APP端提供程序编码与调试模块，可以上手编制自己想要的控制与运动效果，同时有团队成员开发的成熟科创案例，可以供少儿游戏，以激发他们动手实践的热情。（3）硬件部分，包括机器人（第一阶段以基础小车为实验品）的相关组建，控制器及其他控制与通信模块，将芯片、外壳模型，电源、驱动等整合设计为方便操作又安全的单元，以在降低专业开发的难度下，保证使用的便捷性与安全性，也让少儿可以明确各部分的功能。</t>
  </si>
  <si>
    <t>3894</t>
  </si>
  <si>
    <t>201710217067</t>
  </si>
  <si>
    <t>基于全自主视觉机器人的RoboCup类人组项目研究与实现</t>
  </si>
  <si>
    <t>2015212104</t>
  </si>
  <si>
    <t>郭东宁(2014040903，李佳鹏)</t>
  </si>
  <si>
    <t>赵国冬</t>
  </si>
  <si>
    <t>通过对该项目的研究，基于Linux操作系统和嵌入式系统进行应用软件程序设计，充分调试并优化全自主视觉机器人。实现机器人在程序控制的条件下，自动识别环境，并自动分析场景，做出相应的动作，对全自主视觉仿人型机器人的应用开发做一次有意义的实践。本项目成果可以代表学校参加2017年举办的ROBOCUP和FIRA世界杯竞赛项目，通过对全自主的机器人的研究和程序开发，使其完成ROBOCUP竞赛类人组项目，并取得优异的成绩。</t>
  </si>
  <si>
    <t>3895</t>
  </si>
  <si>
    <t>201710217068</t>
  </si>
  <si>
    <t>儿童随身智能监护系统</t>
  </si>
  <si>
    <t>刘景瑛</t>
  </si>
  <si>
    <t>2014061513</t>
  </si>
  <si>
    <t>曲志超(2015201314)、张天(2014105329)</t>
  </si>
  <si>
    <t>刘书勇</t>
  </si>
  <si>
    <t>儿童随身智能监护系统是基于物联网理念的智能化儿童防护系统，通过便捷可靠的嵌入式设备采集儿童当前所处环境的图像与语音数据，运用人工智能与机器学习的方法处理环境信息智能化分析当前环境的安全程度，出现危险时或存在潜在危险时可以及时通知儿童与家长，家长可以通过APP端随时查看儿童当前的环境状态，做到便捷的随身监护效果。</t>
  </si>
  <si>
    <t>3896</t>
  </si>
  <si>
    <t>201710217069</t>
  </si>
  <si>
    <t>基于云桌面的网络攻防演练平台</t>
  </si>
  <si>
    <t>袁茂洵</t>
  </si>
  <si>
    <t>2014201325</t>
  </si>
  <si>
    <t>王心亮(2015061222)、杨卓(2015201124)</t>
  </si>
  <si>
    <t>张国印</t>
  </si>
  <si>
    <t>本项目设计和实现了一套网络攻防教学与演练系统。服务器虚拟化技术使系统管理人员能够快速搭建演练环境。通过基于虚拟化的B/S架构云桌面远程控制环境，用户借助浏览器即可进行实战演练。通过攻防演练子系统和攻防知识考试子系统，安全技术人员能够掌握目前主要安全漏洞的原理和防御方式，熟悉攻防工具的使用方法，提升自身网络攻防实战能力，并可以通过在线考试提升个人理论知识水平。</t>
  </si>
  <si>
    <t>3897</t>
  </si>
  <si>
    <t>201710217070</t>
  </si>
  <si>
    <t>智慧停车场管理系统</t>
  </si>
  <si>
    <t>2014061205</t>
  </si>
  <si>
    <t>邵世蛟(2014061519)、阎梓宁(2014201217)</t>
  </si>
  <si>
    <t>随着我国国民生活水平的日益提高，车辆的增多对交通管理是一个巨大的挑战，快捷方便的智能停车场管理系统己成为许多大型综合性建筑物和居民小区必备的配套设施。设计一个实时高效的智能车库控制系统就显得尤为重要。智能停车场系统将移动终端和智能停车场结合，在系统能够完成车位管理的同时，还为用户提供在线预定车位的服务。实现具有准确性、强稳定性、实时性、可移植性、节能环保等特性的系统，并且具有良好的经济效益。</t>
  </si>
  <si>
    <t>3898</t>
  </si>
  <si>
    <t>201710217071</t>
  </si>
  <si>
    <t>视觉仿人机器人制作</t>
  </si>
  <si>
    <t>赵佳旭</t>
  </si>
  <si>
    <t>2015212125</t>
  </si>
  <si>
    <t>王子钊(2015061422)、郭兴召(2015071204)</t>
  </si>
  <si>
    <t>孙建国</t>
  </si>
  <si>
    <t>仿人机器人在其“仿人”的基础核心上，通过对其控制板、上位机以及其他功能的创新来对其进行功能上的改进。上位机是控制机器人舵机的控制板，我们将其控制方式和电脑控制软件进行进一步的优化以方便机器人动作程序的编写，将上位机与其他控制板连接进行二次通信来进行其他功能如视觉等的实现。研究仿人机器人可以更好地了解机器人的结构，而仿人机器人也可以代替人去工作以及其他的，而视觉就是机器人的一个重要的功能，视觉机器人可以实现机器人的合理控制和及时的信息传递，也是机器人必不可少的功能之一。</t>
  </si>
  <si>
    <t>3899</t>
  </si>
  <si>
    <t>201710217072</t>
  </si>
  <si>
    <t>涉密文件访问控制系统</t>
  </si>
  <si>
    <t>金明</t>
  </si>
  <si>
    <t>2014211107</t>
  </si>
  <si>
    <t>张钰(2014211127，刘帅)</t>
  </si>
  <si>
    <t>马春光</t>
  </si>
  <si>
    <t>通过使用国产流密码算法（ZUC密码算法）对文件进行快速加解密，只有拥有权限的人才可以对受保护的文件进行正常的文件操作，同时可以通过声纹特征来获取本系统的操作权限，在对文件操作时没有因为需要对文件的加/解密而影响操作文件的速度，同时本系统使用了文件的透明加解密技术，只要是处于本系统中的文件（如：.txt、.doc）都处于加密状态，也就是说未经使用者同意将文件拷贝到系统外是无法看到文件的真正内容的。</t>
  </si>
  <si>
    <t>3900</t>
  </si>
  <si>
    <t>201710217073</t>
  </si>
  <si>
    <t>面向社交媒体的突发事件检测与预警方法研究</t>
  </si>
  <si>
    <t>崔家赫</t>
  </si>
  <si>
    <t>2014061504</t>
  </si>
  <si>
    <t>王勇</t>
  </si>
  <si>
    <t>项目围绕网络群体性事件发酵、交互和传播的重要载体在线社会信息网络(OSIN)及其上的突发事件检测展开研究，针对OSIN的跨媒体特性、强交互特性以及动态特性，以面向跨媒体数据协同整合的社会信息网络构建为基础，还原现实世界社会属性，构建关系更完备、数据更精准的OSIN结构，研究多源核协同感知型OSIN演化分析方法，最终基于多社交维度协同演化分析方法实现OSIN突发事件检测。</t>
  </si>
  <si>
    <t>3901</t>
  </si>
  <si>
    <t>201710217074</t>
  </si>
  <si>
    <t>基于无状态扫描的全球钓鱼网站监测</t>
  </si>
  <si>
    <t>张钰</t>
  </si>
  <si>
    <t>2014211129</t>
  </si>
  <si>
    <t>王泉(2014211119，李文渊)</t>
  </si>
  <si>
    <t>张泽宝</t>
  </si>
  <si>
    <t>本项目旨在开发基于无状态扫描的反钓鱼网站。无状态连接是指无需关心TCP状态，不占用系统TCP/IP协议栈资源，不进行会话组包。有效的对国内外网站进行扫描，并从中识别出钓鱼网站，进行举报和后续处理，对钓鱼网站进行打击，为网民提供更加安全的网络环境。</t>
  </si>
  <si>
    <t>3902</t>
  </si>
  <si>
    <t>201710217075</t>
  </si>
  <si>
    <t>FTP服务器数据安全系统</t>
  </si>
  <si>
    <t>刘帅</t>
  </si>
  <si>
    <t>2014061312</t>
  </si>
  <si>
    <t>刘欣宇(2014201412，金明)</t>
  </si>
  <si>
    <t>冯晓宁</t>
  </si>
  <si>
    <t>FTP服务器数据安全系统是为了保护FTP服务器上的数据以及客户端与服务器进行数据通信时的数据安全而设计的。其内容包括：（1）数据安全传输（2）服务器的控制性访问（3）基于内核的服务器保护体系。通过本项目实现了：运用多种国密算法组合加密、内核层加密安全保障、服务器临时空间数据安全保障、驱动保护白名单数据及系统安全保障、注册表保护措施、内核层文件操作安全保障等新型功能性目标。</t>
  </si>
  <si>
    <t>3903</t>
  </si>
  <si>
    <t>201710217076</t>
  </si>
  <si>
    <t>带内高精度室内定位技术研究</t>
  </si>
  <si>
    <t>李建勋</t>
  </si>
  <si>
    <t>2014064107</t>
  </si>
  <si>
    <t>孟想(2014064114，刘培硕)</t>
  </si>
  <si>
    <t>吕宏武</t>
  </si>
  <si>
    <t>该项目主要面对未来移动互联网需求，提出建设高精度的能够覆盖室内外的无线定位网技术。不但将在室内导航、商品索引、特殊人员照理等新兴市场有巨大的需求，而且对传统行业的改造升级具有巨大的促进作用，如在智能社会中的智能交通、动物管理、智能环保等方面创造巨大的社会和经济效益，同时也对无线定位技术的覆盖和精度提出了更高的要求。</t>
  </si>
  <si>
    <t>3904</t>
  </si>
  <si>
    <t>201710217077</t>
  </si>
  <si>
    <t>基于云体系的智能教室系统</t>
  </si>
  <si>
    <t>孙晴</t>
  </si>
  <si>
    <t>2014212120</t>
  </si>
  <si>
    <t>王帆(2015061124，张钰)</t>
  </si>
  <si>
    <t>冯光升</t>
  </si>
  <si>
    <t>本项目旨在设计一个方便教师以及学生使用教室，在教室出现异常情况时可以及时处理，并且方便教务工作人员安排教室考试排课等等工作的一个集服务、人性化、实时反馈为一体的智能教室系统。系统以每个教室为节点，以校园WIFI为信息传输网络，通过传感器采集教室的环境信息，并根据环境信息通过控制节点和相关设备来控制教室内的温湿度、光照和空气质量等；同时可以对教室内的活动进行全程管控，实现各个教室时间的同步、关键时间节点提示、教室信息显示、课程信息显示以及异常情况报警等功能。</t>
  </si>
  <si>
    <t>3905</t>
  </si>
  <si>
    <t>201710217078</t>
  </si>
  <si>
    <t>基于Spark的论文推荐系统</t>
  </si>
  <si>
    <t>何霍亮</t>
  </si>
  <si>
    <t>2015101130</t>
  </si>
  <si>
    <t>张露文(2015080130)</t>
  </si>
  <si>
    <t>印桂生</t>
  </si>
  <si>
    <t>本项目计划基于Spark设计并完成一个论文推荐系统。采取模块化编程思想设计一个论文推荐系统平台，主要包括有四个模块：功能模块、用户模块、数据库模块和算法实现模块。并搭建Spark分布式集群环境，通过封装Spark标准程序包来进行分布式处理。研究目的在于为科研人员提供一个高速高效的论文检索和推荐服务，帮助用户更快更好地获取所在研究领域中高质量和感兴趣的学术论文，以减少盲目搜索论文所带来的时间浪费等问题，并增加用户间的学术交流和资源共享。</t>
  </si>
  <si>
    <t>3906</t>
  </si>
  <si>
    <t>201710217079</t>
  </si>
  <si>
    <t>软件测试数据优化系统设计与实现</t>
  </si>
  <si>
    <t>孙百西</t>
  </si>
  <si>
    <t>2014201417</t>
  </si>
  <si>
    <t>仇雨辰(2014061403)</t>
  </si>
  <si>
    <t>董红斌</t>
  </si>
  <si>
    <t>本项目计划基于Matlab和C++设计并完成一个软件测试数据优化系统。采取模块化编程思想设计一个软件测试数据优化平台，主要包括四个模块：功能模块、用户模块、数据库模块和算法实现模块。利用遗传算法实现自动成软件测试数据。研究目的在于方便软件测试人员生成数据，以及方便科研人员验证测试数据自动生成算法的效果。</t>
  </si>
  <si>
    <t>3907</t>
  </si>
  <si>
    <t>201710217080</t>
  </si>
  <si>
    <t>基于渗透测试的web程序应用漏洞挖掘与分析</t>
  </si>
  <si>
    <t>高暮语</t>
  </si>
  <si>
    <t>2014212104</t>
  </si>
  <si>
    <t>垢宇晴(2014212105)、白雅雯(2014212101)</t>
  </si>
  <si>
    <t>王巍</t>
  </si>
  <si>
    <t>通过对各种漏洞的测试研究完善渗透测试方案，在PTES标准下，设计出一个基于渗透测试的漏洞挖掘和分析系统。主要是对SQL注入漏洞和XSS漏洞的研究。同时，通过对漏洞的分析利用，研究漏洞的防御方法，来提高web应用程序的安全。</t>
  </si>
  <si>
    <t>3908</t>
  </si>
  <si>
    <t>201710217081</t>
  </si>
  <si>
    <t>Web视频中的新闻逻辑单元分割算法</t>
  </si>
  <si>
    <t>垢宇晴</t>
  </si>
  <si>
    <t>2014212105</t>
  </si>
  <si>
    <t>范圣琪(2014212105)、白雅雯(2014212101)</t>
  </si>
  <si>
    <t>通过对相关研究的考察，针对新闻视频模式比较复杂的特点，我们决定采用一种多模型混合的结构来对新闻视频的模式进行抽取。模型基本上分为三层：最底层的特征提取层，中间的镜头标记层和最上端的故事单元抽取层。其中我们在特征提取层提出了主题特征、人脸个数和人脸位置等新的特征，在镜头标记层加入了一个基于内容的相似模块和新的镜头标记，同时在故事单元分割层我们也加入了一个新的基于启发式规则的预分割模块。总体上是通过在镜头层采用决策树得到镜头分类，在故事单元层采用隐式马尔科夫算法来寻找故事单元边界。</t>
  </si>
  <si>
    <t>3909</t>
  </si>
  <si>
    <t>201710217082</t>
  </si>
  <si>
    <t>UUV型水下充电式救援机器人立项</t>
  </si>
  <si>
    <t>骆杨</t>
  </si>
  <si>
    <t>2015071210</t>
  </si>
  <si>
    <t>孙祥仁(2015011120)、张瑞(2015116129)</t>
  </si>
  <si>
    <t>葛杨</t>
  </si>
  <si>
    <t>本项目是主要应对海难事故的救援工作，设计制作的一款新型自主式、无缆救援机器人（UUV），实现对重物平稳抓取、灵活运动并融入低功耗思想。机器人可一定程度自主完成作业，携带惯导系统实现自主导航，运用机器视觉技术识别目标，并作为近期研究的无线充电技术的试验平台。旨在提供一种水下机器人发展方向，并验证其可行性。</t>
  </si>
  <si>
    <t>3910</t>
  </si>
  <si>
    <t>201710217083</t>
  </si>
  <si>
    <t>双共振点吸式波浪能装置</t>
  </si>
  <si>
    <t>蒋新超</t>
  </si>
  <si>
    <t>2014071110</t>
  </si>
  <si>
    <t>冯晓晨(2014011304)、唐厚成(2014071315)</t>
  </si>
  <si>
    <t>徐建安</t>
  </si>
  <si>
    <t>本项目针对与日俱增的能源需求以及避免不可再生资源的过量开采，提出了双共振点式吸波浪能装置。其内部有两套弹簧阻尼系统存在两个共振频率。项目通过一系列的设计并建立理论模型验证，最终再对模型的有效性进行验证。项目的实施有助于我校的海洋可再生能源的团队合作以及提升青年学者的研究水平，有助于加强海洋可再生能源学科建设，强化我校在海洋能领域的技术竞争力。</t>
  </si>
  <si>
    <t>3911</t>
  </si>
  <si>
    <t>201710217084</t>
  </si>
  <si>
    <t>基于风筝原理的发电装置</t>
  </si>
  <si>
    <t>孙海亭</t>
  </si>
  <si>
    <t>2014071418</t>
  </si>
  <si>
    <t>张昊(2014071329)、马俊晨(2014071510)</t>
  </si>
  <si>
    <t>曲东越</t>
  </si>
  <si>
    <t>本项目研究的就是一种新型水电系统，它是基于被应用在高海拔地区的新型的风筝式风能系统。该水电系统是放置在水中通过流动的水流来获取能量的，通过初步的研究显示这种能量获取的装置是可行的，并且对周围的环境影响较低。</t>
  </si>
  <si>
    <t>3912</t>
  </si>
  <si>
    <t>201710217085</t>
  </si>
  <si>
    <t>生物力学信息采集系统及实验研究</t>
  </si>
  <si>
    <t>宋子辉</t>
  </si>
  <si>
    <t>2015071318</t>
  </si>
  <si>
    <t>巨浩天(2015071808)、杨霄(2015071125)</t>
  </si>
  <si>
    <t>于凌涛</t>
  </si>
  <si>
    <t>本项目主要研究更加准确的软组织物理特性的建模方法。研究软组织样本的通用的预处理办法，提高实验过程中软组织的应力应变数据的稳定性和重复性。设计用于单轴压缩和单轴拉伸的实验平台，量化加载速率对组织特性的影响，结合实验数据建立软组织在动态加载速率下的应力应变方程。</t>
  </si>
  <si>
    <t>3913</t>
  </si>
  <si>
    <t>201710217086</t>
  </si>
  <si>
    <t>基于网络社群的戒烟辅助装置</t>
  </si>
  <si>
    <t>李承天</t>
  </si>
  <si>
    <t>2015074106</t>
  </si>
  <si>
    <t>徐昶(2014075118)、王富博(2014071818)</t>
  </si>
  <si>
    <t>许彧青</t>
  </si>
  <si>
    <t>本项目主要针对提出一种全自动检测患者是否吸烟的技术方案,并构建一个针对烟草依赖者细分的网络社群APP。综合利用特定试纸遇尼古丁会变色的特性以及颜色识别技术和物联网技术，制造一款智能的的吸烟检测装置，并以此搭建戒烟社区，通过APP的网络社交行为，诸如打卡等达到群众监督与互相激励的效果以戒除烟瘾。</t>
  </si>
  <si>
    <t>3914</t>
  </si>
  <si>
    <t>201710217087</t>
  </si>
  <si>
    <t>家庭自动植物培养系统</t>
  </si>
  <si>
    <t>王梓合</t>
  </si>
  <si>
    <t>2016074212</t>
  </si>
  <si>
    <t>魏子康(2016074213)、郭津宏(2016074201)</t>
  </si>
  <si>
    <t>朱士范</t>
  </si>
  <si>
    <t>本项目主要针对现代家庭在植物种植存在的主要问题，设计了一个完整的家庭自动植物培养系统，提出一个能自动改善植物培养环境的概念，以一个自动监测土壤空气环境的技术，实现自动改善植物生长环境的功能，达到增加植物寿命的效果</t>
  </si>
  <si>
    <t>3915</t>
  </si>
  <si>
    <t>201710217088</t>
  </si>
  <si>
    <t>全自动雕塑操作平台</t>
  </si>
  <si>
    <t>魏子康</t>
  </si>
  <si>
    <t>2016074213</t>
  </si>
  <si>
    <t>王梓合(2016074212)、郭津宏(2016074201)</t>
  </si>
  <si>
    <t>针对现有的雕塑台使用过程中出现的问题。运用人机工程学及工业设计设计方法理论对雕塑平台的结构与性能进行设计与优化。设计一种全自动雕塑平台，使工作者可以对雕塑进行升降与旋转的全自动操作和移动。并且该操作平台具有良好的稳定性，且结构简单和造型简洁。满足国内市场需求。</t>
  </si>
  <si>
    <t>3916</t>
  </si>
  <si>
    <t>201710217089</t>
  </si>
  <si>
    <t>模块化新风系统</t>
  </si>
  <si>
    <t>李浩奇</t>
  </si>
  <si>
    <t>2015074107</t>
  </si>
  <si>
    <t>魏子康(2016074213)、王梓合(2016074212)</t>
  </si>
  <si>
    <t>杜兆群</t>
  </si>
  <si>
    <t>本项目针对目前我国新风系统不能适用与没有预留风道的建筑房屋,提出了能适应当前中国住房的模块化新风系统,运用机械设计原理，实现新风系统的模块化,从而达到中国普通住宅不改变房屋结构安装新风系统.</t>
  </si>
  <si>
    <t>3917</t>
  </si>
  <si>
    <t>201710217090</t>
  </si>
  <si>
    <t>雪雕与3D投影的展示设计</t>
  </si>
  <si>
    <t>郭津宏(2016074201)、王梓合(2016074212)</t>
  </si>
  <si>
    <t>针对本校雪雕展示方法单一问题提出利用3D投影技术来美化雪雕的方案，利用现代化综合媒体成像技术以更好的实现雪雕作品展示的多样化。以此实现为同一作品赋予不同的可能，使作品富于变化的目的，给予观众一种新的艺术感受。更大程度地表达作者的灵感和初衷。</t>
  </si>
  <si>
    <t>3918</t>
  </si>
  <si>
    <t>201710217091</t>
  </si>
  <si>
    <t>小型Mecanum轮全向移动战车系统</t>
  </si>
  <si>
    <t>王心源</t>
  </si>
  <si>
    <t>2014080725</t>
  </si>
  <si>
    <t>张耀坤(2014040808)、郝志同(201409611)</t>
  </si>
  <si>
    <t>刘文智</t>
  </si>
  <si>
    <t>该项目设计一套基于Macanum轮的全方位移动并且安装有发射机构的战车系统。该战车能够实现前后运动，左右平移，顺逆旋转及各运动组合的全方位的运动，机动性强，灵活度高，以适应复杂环境，双轴云台结构连接底盘和发射机构。电控方面采用STM32嵌入式控制系统配合陀螺仪模块，通过控制空心杯电机的正反转实现各种运动的控制，通过驱动无刷电机和直流电机控制弹丸的发射。</t>
  </si>
  <si>
    <t>3919</t>
  </si>
  <si>
    <t>201710217092</t>
  </si>
  <si>
    <t>新型水下多功能遥控机器人</t>
  </si>
  <si>
    <t>张科</t>
  </si>
  <si>
    <t>2014081026</t>
  </si>
  <si>
    <t>王新新(2014105119)、甘海港(2015081004)</t>
  </si>
  <si>
    <t>李海波</t>
  </si>
  <si>
    <t>该项目研究目标为设计并制作一台能够稳定运转的有缆水下遥控机器人。项目研究内容为有缆水下遥控机器人能够在水下环境中实现复杂的运动状态，包括前进、后退、左右转弯，上浮、下沉、悬浮等，并实现简单的水下作业，如抓取物体到指定地点，拔栓，插孔等较简单的水下操作。</t>
  </si>
  <si>
    <t>3920</t>
  </si>
  <si>
    <t>201710217093</t>
  </si>
  <si>
    <t>基于软件无线电平台的CDMA 通信系统的设计与实现　</t>
  </si>
  <si>
    <t>闵争</t>
  </si>
  <si>
    <t>2014080717</t>
  </si>
  <si>
    <t>彭一洵(2015080616)、高宇哲(2014080304)</t>
  </si>
  <si>
    <t>基于宽带智能可重构一体化通用平台设计出一个完整的CDMA通信系统，包括模块的划分、功能和性能指标的分配、各个模块之间接口的定义、PN序列的产生、扩频与解扩、卷积码编译码、信号调制解调等。</t>
  </si>
  <si>
    <t>3921</t>
  </si>
  <si>
    <t>201710217094</t>
  </si>
  <si>
    <t>基于FPGA的OFDM通信系统设计</t>
  </si>
  <si>
    <t>柴梦秋</t>
  </si>
  <si>
    <t>2015080501</t>
  </si>
  <si>
    <t>汪超毅(2014081019)、陈灿坤(2015080303)</t>
  </si>
  <si>
    <t>在FPGA上对OFDM通信系统的发射机与接收机进行设计与实现，信息由上位机提供，经由发射机调制处理通过天线发射与接收，再由接收机对所接受信号进行解调还原恢复出原始信息。</t>
  </si>
  <si>
    <t>3922</t>
  </si>
  <si>
    <t>201710217095</t>
  </si>
  <si>
    <t>非协作通信中调制识别与参数估计算法的研究与实现</t>
  </si>
  <si>
    <t>张逸飞</t>
  </si>
  <si>
    <t>2014074118</t>
  </si>
  <si>
    <t>张春明(2014080731)、胡鸣宇(2016080105)</t>
  </si>
  <si>
    <t>林云</t>
  </si>
  <si>
    <t>在实际通信系统中，调制识别算法应该兼顾性能和实时性要求，能够对常用的通信信号调制类型进行有效快速的识别，本课题针对几种常见通信信号，重点研究调制方式自动识别的问题，仿真验证了几种应用广泛的识别方案的性能，分析其优缺点，并提出一些改进。最终给出一种需要极少先验信息的总体识别方案以及一种适用于常见通信信号的通用参数估计方案，以便后续解调等工作的进行，满足非协作通信场景的需求。</t>
  </si>
  <si>
    <t>3923</t>
  </si>
  <si>
    <t>201710217096</t>
  </si>
  <si>
    <t>基于FPGA的AIS-ACARS中频数字接收机</t>
  </si>
  <si>
    <t>王若旭</t>
  </si>
  <si>
    <t>2013116126</t>
  </si>
  <si>
    <t>王荣巍(2013116103)、王震宇(2015080916)</t>
  </si>
  <si>
    <t>冯尧</t>
  </si>
  <si>
    <t>随着AIS和ACARS技术的快速发展，它们在船舶和飞机的避碰、自动识别以及信息交换等方面都得到了广泛地应用，对于改善交通安全性，提高交通服务质量起到了相当大的作用。但是，随着现代交通事业的快速发展，对于AIS和ACARS系统的要求也越来越高。</t>
  </si>
  <si>
    <t>3924</t>
  </si>
  <si>
    <t>201710217097</t>
  </si>
  <si>
    <t>基于ZigBee的智能农业物联网系统</t>
  </si>
  <si>
    <t>罗清雨</t>
  </si>
  <si>
    <t>2013116304</t>
  </si>
  <si>
    <t>张昆才(2014080229，吴剑岚)</t>
  </si>
  <si>
    <t>王丽敏</t>
  </si>
  <si>
    <t>农业生产是一个以自然生态系统为基础的人工生态系统，很大程度上受自然环境的约束，因而只有创造良好的农业生态环境，才能取得较好的经济效益。采用科学的方法对农业生产进行智能化管理，准确地对设施农业中的各种环境参数进行监控、获取、控制和调整，能使农作物处于最佳的生长环境，使农作物优质高产。</t>
  </si>
  <si>
    <t>3925</t>
  </si>
  <si>
    <t>201710217098</t>
  </si>
  <si>
    <t>基于三维重建的极端环境探索机器人</t>
  </si>
  <si>
    <t>汪神岳</t>
  </si>
  <si>
    <t>2014080821</t>
  </si>
  <si>
    <t>康晓啸(2014080611，何立峰)</t>
  </si>
  <si>
    <t>司伟建</t>
  </si>
  <si>
    <t>本项目基于图像的三维重建技术、无线数据传输技术、无线视频实时传输技术、嵌入式处理技术。通过机器人上的双目立体相机采集周围环境实时图像，由实时图传模块回传至服务器，服务器对图像进行三维重建后将立体图像展示给操作人员，使操作人员能实时查看机器人周围环境三维图像，发出指令以控制机器人完成自由移动和其他拓展应用动作，代替人类进入极端环境进行探索活动。解决了现有探险机器人视觉系统单一的缺陷，极大的增强了探险机器人的探险能力和安全性能。</t>
  </si>
  <si>
    <t>3926</t>
  </si>
  <si>
    <t>201710217099</t>
  </si>
  <si>
    <t>图书馆智能机器人</t>
  </si>
  <si>
    <t>刘强</t>
  </si>
  <si>
    <t>2014080615</t>
  </si>
  <si>
    <t>李荣政(2015080105)、简江伟(2016080307)</t>
  </si>
  <si>
    <t>曲志昱</t>
  </si>
  <si>
    <t>本项目主要是对图书馆智能机器人进行研究。主要研究的技术包含RFID技术、机械结构、无线传输和数据库技术等。实现机器人在无人干预的情况下自主完成对图书的搜索、识别、抓取、搬运等工作。用户只需要发送几条简单的指令，就能够让机器人独立完成将图书从书架取出并送到指定位置（取书），或者从指定位置将图书取走并完成上架（还书）等工作。适用性、实用性强，相对于其他同类作品，成本低，易于打理、调整、维护，十分人性化。</t>
  </si>
  <si>
    <t>3927</t>
  </si>
  <si>
    <t>201710217100</t>
  </si>
  <si>
    <t>基于物联网的水质在线实时监测系统</t>
  </si>
  <si>
    <t>2015081113</t>
  </si>
  <si>
    <t>韩纪博(2015080604)、马鑫农(2015080113)</t>
  </si>
  <si>
    <t>侯长波</t>
  </si>
  <si>
    <t>本项目在现有水质监测系统实时性差缺点的基础上，提出了基于水质传感器、GPRS、ZigBee等物联网技术手段设计了一套水质实时监测系统，不仅解决了时效性差的缺点，同时具有低功耗、成本低、组网灵活、适用性广等独到优势，从而实现了水质在线实时监测，上传数据至云端，数据处理与分析，水质的预测与预警，并将这些信息发送至客户端，让用户实时了解水质信息， 从而及时地治理水质问题。</t>
  </si>
  <si>
    <t>3928</t>
  </si>
  <si>
    <t>201710217101</t>
  </si>
  <si>
    <t>基于无人机灾情检测系统</t>
  </si>
  <si>
    <t>杨星</t>
  </si>
  <si>
    <t>2015080225</t>
  </si>
  <si>
    <t>王旭(2014081021)、陈淑敏(2015080401)</t>
  </si>
  <si>
    <t>肖易寒</t>
  </si>
  <si>
    <t>本项目针对无人机灾情检测系统提出实现方案，可实时准确检测火灾事故，水灾事故，地震事故等各种重大事故。通过GPS进行定位飞行，可自主在事故地点进行探测，同时确定事故发生位置；通过传感器对温度、湿度、烟雾以及毒气浓度等事故信息进行勘测，通过OSD（视频叠加）显示在航拍图像上；通过航拍技术，对事故整体范围及蔓延情况进行确定。将这些信息传输至PC端并对数据进行处理分析，然后将事故情况发至各用户终端，用户终端向用户提供救灾指导信息，尽可能减少伤亡。</t>
  </si>
  <si>
    <t>3929</t>
  </si>
  <si>
    <t>201710217102</t>
  </si>
  <si>
    <t>基于伪码测距技术的无线定位系统</t>
  </si>
  <si>
    <t>汪夕琳</t>
  </si>
  <si>
    <t>2014080318</t>
  </si>
  <si>
    <t>周亚丽(2014080330)、辛妍延(2014080922)</t>
  </si>
  <si>
    <t>蒋伊琳</t>
  </si>
  <si>
    <t>本项目主要是对室内或近距离无线定位系统进行研究。主要研究的技术包括伪码测距、无线射频收发、伪码同步等。伪码测距因其抗干扰能力强、精度高、作用范围广、适应性强、全天候的特点，基于伪码测距技术的无线定位系统在不利用GPS信息的情况下，对要求精确定位的室内大型仓库和地下建筑、地下矿洞开采、隧道施工和野外地下科学考察等方面，有着具有极强的应用前景和研究价值。</t>
  </si>
  <si>
    <t>3930</t>
  </si>
  <si>
    <t>201710217103</t>
  </si>
  <si>
    <t>哈工程“爱创吧”</t>
  </si>
  <si>
    <t>梁德智</t>
  </si>
  <si>
    <t>2015096108</t>
  </si>
  <si>
    <t>郭咸生(2015096106)、徐冲冲(2015092220，项大卫)</t>
  </si>
  <si>
    <t>李瑛玫</t>
  </si>
  <si>
    <t>哈工程“爱创吧”是一家服务于“高校科创”的创新型服务组织，主要向客户提供以下服务： 1、科创类元件销售服务:该服务分为两个部分，主要分为教学型科创类元件与自学型科创类元件。 ①教学型科创类元件主要面向高校组织等教学机构， ②自学型科创类元件主要面向于没有人指导但又想进行科创的客户 2、科创科普技术培训服务 在向客户提供科创类元件销售服务的同时，我们向客户提供科创科普技术培训服务，该服务分为“初创班”、“科创训练班”以及“科创实践班”。“初创班”主要面向于没有人指导但又想进行科创的客户以及部分非工科的大学生，与此同时，“初创班”与自学型科创类元件服务相结合，最大限度的帮助客户。“科创训练班”则主要面向于有一点科创基础的客户以及部分工科的大学生，帮助他们科创能力的进一步提高，逐步做到“科创独立”。最后的“科创实践班”将向具有相应“科创独立”资格的客户提供科创类元件，让他们进行独立的与自己组成的团队进行科创实践，在科创实践过程中学习、创新。</t>
  </si>
  <si>
    <t>3931</t>
  </si>
  <si>
    <t>201710217104</t>
  </si>
  <si>
    <t>在线停车预约平台</t>
  </si>
  <si>
    <t>陈蒒楠</t>
  </si>
  <si>
    <t>2015011101</t>
  </si>
  <si>
    <t>赵天琪(2015011125，姜鹏昊)</t>
  </si>
  <si>
    <t>苏屹</t>
  </si>
  <si>
    <t>本项目研究旨在对停车场内的车位混乱服务进行整合，提高城市内空余车位的利用率，为出行车主提供在线预订车位服务。 依托于现在互联网的发展，背靠大数据，有效地进行内部信息与外部资源的整合，变得至关重要。通过进行数据整合，建立高效的数据处理平台，可以有效的将城市内部的空余车位分类管理，可以高效的提高停车位资源的利用效率，也自然会减少城市内拥堵的现状。</t>
  </si>
  <si>
    <t>3932</t>
  </si>
  <si>
    <t>201710217105</t>
  </si>
  <si>
    <t>以生活垃圾教育为主题的环保设备专利设计——城市生活智能垃圾箱</t>
  </si>
  <si>
    <t>张洪达</t>
  </si>
  <si>
    <t>2014095125</t>
  </si>
  <si>
    <t>陈鹏(2014095103)</t>
  </si>
  <si>
    <t>褚祝杰、张凌</t>
  </si>
  <si>
    <t>将城市生活垃圾专业知识与国家专利产品——城市生活垃圾分类智能景观收集箱相结合，在环保专利的设计中，突出垃圾分类的重要性，针对有效的垃圾分类行为做出相应的反馈；并且，其表面涂刷有生动形象的彩绘、安装有LCD屏幕，可以在任何时刻宣传环保知识。在培训的过程中，向受众全面的展示垃圾产生、处理的全部环节，并结合实例介绍了各种垃圾对自然、人类的危害，增强人们的环境保护意识。</t>
  </si>
  <si>
    <t>3933</t>
  </si>
  <si>
    <t>201710217106</t>
  </si>
  <si>
    <t>基于区块链的非营利组织财务管理方案</t>
  </si>
  <si>
    <t>袁屹</t>
  </si>
  <si>
    <t>2014095124</t>
  </si>
  <si>
    <t>胡谢寻(2014095109)、陈磊(2013095102)</t>
  </si>
  <si>
    <t>孙德梅、康伟</t>
  </si>
  <si>
    <t>随着大众公益的普及，让大众可以更容易地更放心的捐款成了不得不解决的问题。特别是在“郭美美”事件后，要重获民众的信任变得迫在眉睫。为实现公益财务的透明化，合理化，规范化，本研究关键解决①利用区块链技术筹集善款的可行性问题；②构建用于公共组织财务公开的区块链应用；③探讨公益组织的资金分配问题，以及运营资金所占比例；④追踪公益组织募集善款的变现使用；⑤解决如何利用区块链技术更好地管理财务问题。</t>
  </si>
  <si>
    <t>3934</t>
  </si>
  <si>
    <t>201710217107</t>
  </si>
  <si>
    <t>新型富勒烯基螺旋化合物的制备及其在对映体拆分领域应用研究</t>
  </si>
  <si>
    <t>熊航</t>
  </si>
  <si>
    <t>2014105522</t>
  </si>
  <si>
    <t>严靖昊(2015105529)、向昆明(2015105424)</t>
  </si>
  <si>
    <t>宫琳丹</t>
  </si>
  <si>
    <t>目前富勒烯在材料科学、电子学和纳米技术以及超分子主客体化学等方面都有广泛的应用，但富勒烯在普通溶剂中溶解性不高限制了它的应用。溶解性不佳的缺点却可以成为富勒烯衍生物作为手性拆分材料耐溶剂性能的保障，提高手性拆分材料的耐溶剂性能。同时在手性对映体分离领域，富勒烯相关衍生物的研究报导极少。所以，本研究以富勒烯进行修饰改性合成了富勒烯纤维素衍生物，为手性拆分材料制备涂覆型手性固定相，用以增强多糖衍生物类手性固定相的手性识别能力，和耐溶剂性能。</t>
  </si>
  <si>
    <t>3935</t>
  </si>
  <si>
    <t>201710217108</t>
  </si>
  <si>
    <t>隔声吸声一体化减振降噪复合材料的制备及声学机理研究</t>
  </si>
  <si>
    <t>韩英丽</t>
  </si>
  <si>
    <t>2015105404</t>
  </si>
  <si>
    <t>赫海博(2015101506)</t>
  </si>
  <si>
    <t>范路安</t>
  </si>
  <si>
    <t>减振降噪是人们生活和工作环境中的永恒话题，有减振降噪需求的地方就有隔音和吸音材料的需求。减振降噪最常用技术措施之一就是选用适当的隔音、吸音、阻尼减振材料。 传统单一材料无法同时满足环境对隔声吸声的要求，隔声-吸声-隔声多层复合消音结构是最切实可行的方案。本项目将研制新型的铝板-多孔聚氨酯-铝箔复合隔声吸声一体化减振降噪复合材料。引入不同功能填料，增加不同的内部耗能机制，大幅提高材料的消音性能。</t>
  </si>
  <si>
    <t>3936</t>
  </si>
  <si>
    <t>201710217109</t>
  </si>
  <si>
    <t>石墨烯/空心笼状水滑石复合材料的合成及电化学性能的研究</t>
  </si>
  <si>
    <t>陈恒</t>
  </si>
  <si>
    <t>2015101302</t>
  </si>
  <si>
    <t>王丹(2015105419)、李鑫(2015105513)</t>
  </si>
  <si>
    <t>李茹民</t>
  </si>
  <si>
    <t>本项目拟通过静电吸附、原位自组装法实现二维纳米石墨烯薄片上金属有机框架材料的合成，随后利用离子交换法获得具有中空纳米笼状结构的高性能超级电容器材料，该材料由超薄纳米片组装而成，有效减少了石墨烯与水滑石材料堆叠与重组，并通过循环伏安、交流阻抗和恒流充放电等方法对组装材料的性能进行电化学评价，为层状水滑石材料的合成及新型功能材料的构筑研究提供基础性研究数据及理论指导。</t>
  </si>
  <si>
    <t>3937</t>
  </si>
  <si>
    <t>201710217110</t>
  </si>
  <si>
    <t>Fe-Cr-Al合金成分工艺设计以及性能研究</t>
  </si>
  <si>
    <t>尹珍元</t>
  </si>
  <si>
    <t>2015105426</t>
  </si>
  <si>
    <t>周信伟(2015105430)、陈南山(2015105506)</t>
  </si>
  <si>
    <t>张中武</t>
  </si>
  <si>
    <t>本项目的研究内容旨在对一种新型的反应堆燃料包壳管用材料（Fe-Cr-Al合金）进行高温力学性能的相关研究，其研究目标是通过改善成分和加工工艺，提升其在高温条件下的力学性能，使其具有更好的耐事故性。</t>
  </si>
  <si>
    <t>3938</t>
  </si>
  <si>
    <t>201710217111</t>
  </si>
  <si>
    <t>应用小冲杆技术研究核主泵电机转子屏蔽套材料的耐应力腐蚀性能</t>
  </si>
  <si>
    <t>孟令晓</t>
  </si>
  <si>
    <t>2014105115</t>
  </si>
  <si>
    <t>王家宁(2014105222)、焦新宇(2014105107)</t>
  </si>
  <si>
    <t>盖登宇</t>
  </si>
  <si>
    <t>本项目旨在寻找一种快速高效地评价核主泵电机转子屏蔽套材料耐应力腐蚀性能的试验方法。作为具有我国自主知识产权的首台第三代CAP1400核电机组，要求其具有高可靠性高寿命，故其相关设备和所用的材料应具有更优良的综合性能。核主泵电机作为核岛部分的重要设备，其转子屏蔽套长期在高温高压、强中子辐照、及交变载荷的水腐蚀环境中服役，极易在应力和腐蚀环境的共同作用下发生失效，即应力腐蚀现象，故对其屏蔽套的耐应力腐蚀性能提出更高的要求。本课题所引入的小冲孔方法试样小，实验周期短而且具有非常清晰的物理意义。小冲孔与有限元技术相结合能够快速地对材料的性能进行研究并与常规检验项目相对应，使研究具备工程价值。</t>
  </si>
  <si>
    <t>3939</t>
  </si>
  <si>
    <t>201710217112</t>
  </si>
  <si>
    <t>镁合金/界面材料/环氧树脂基材料的制备及结合机制研究</t>
  </si>
  <si>
    <t>陈进勇</t>
  </si>
  <si>
    <t>2014105402</t>
  </si>
  <si>
    <t>杨立娟(2014105421)、蔡佳程(2014101301)</t>
  </si>
  <si>
    <t>王桂香</t>
  </si>
  <si>
    <t>本项研究从镁合金表面特性、环氧树脂复合材料结构特性角度入手，充分考虑引起界面损伤、失效的结合强度问题等因素，系统开展镁合金/界面材料/环氧树脂复合材料界面关系，揭示镁合金/界面材料/环氧树脂复合材料界面反应机制和界面结合机制，为镁合金/环氧树脂复合材料的工程应用提供理论依据。</t>
  </si>
  <si>
    <t>3940</t>
  </si>
  <si>
    <t>201710217113</t>
  </si>
  <si>
    <t>基于石墨烯海绵的超高功率超级电容器的研制</t>
  </si>
  <si>
    <t>武利鹏</t>
  </si>
  <si>
    <t>2014101223</t>
  </si>
  <si>
    <t>黎超(2014101508)、甄欢欢(2014101129)</t>
  </si>
  <si>
    <t>范壮军</t>
  </si>
  <si>
    <t>本项目的重点和创新点在于通过1，8-辛二胺与石墨烯化学键耦合作用，将片层的石墨烯有效地粘起来，通过控制反应温度、浓度的方法调控石墨烯的键合结构。制备一种具有高强度，高韧性的石墨烯海绵电极材料，并将其运用于超级电容器中，解决目前国际上在超级电容器工作时的一些技术难题。此外，这种石墨烯海绵材料的网状结构设计具有强度高、可变性强、柔韧性好等特点，这种材料将有效地解决了石墨烯团聚现象。</t>
  </si>
  <si>
    <t>3941</t>
  </si>
  <si>
    <t>201710217114</t>
  </si>
  <si>
    <t>一维介孔纳米过渡金属氧化物在集流体上的可控制备、表面修饰及其超级电容性能</t>
  </si>
  <si>
    <t>王恒恒</t>
  </si>
  <si>
    <t>2014101317</t>
  </si>
  <si>
    <t>张永成(2014101329)、任方达(2014101217)</t>
  </si>
  <si>
    <t>王贵领</t>
  </si>
  <si>
    <t>本项目以具有三维立体网状结构的泡沫镍等集流体为电极基体，来提供迂回曲折的液相传质流道，采用氨诱导无模板可控生长法，在其骨架上可控生长具有不同形貌、介孔和结构的一维介孔纳米过渡金属氧化物准单晶纳米线、纳米片及其自组装的微米球、微米花和微米墙等，再以硫化物和碳材料等对其进行表面修饰，构成超级电容器的电极。</t>
  </si>
  <si>
    <t>3942</t>
  </si>
  <si>
    <t>201710217115</t>
  </si>
  <si>
    <t>在Ta丝上制备TaC涂层方法的研究</t>
  </si>
  <si>
    <t>姜仕林</t>
  </si>
  <si>
    <t>2014101108</t>
  </si>
  <si>
    <t>吴雨佳(2014101117)</t>
  </si>
  <si>
    <t>韩伟</t>
  </si>
  <si>
    <t>碳化坦是一种杰出的过渡金属碳化物，具有优异的物理性能和化学性能，如硬度高（莫氏硬度9～10）、熔点高（3880℃）、导电性优良、耐化学腐蚀性较好、抗氧化性高等。在高温下，其力学性能极好，大大超过了最好的多晶石墨，可作为钽丝的涂层材料。TaC涂层的钽丝可用于电子、催化、航空航天、熔盐电解等领域，应用前景广阔，我国已有专利报道利用TaC涂层的钽丝作为催化剂制备硅薄膜的方法。然而在钽丝上制备TaC涂层的方法和工艺鲜有文献报道。现希望通过研究，得到一套在钽丝上制备TaC涂层的工艺。</t>
  </si>
  <si>
    <t>3943</t>
  </si>
  <si>
    <t>201710217116</t>
  </si>
  <si>
    <t>以废水为燃料的微生物燃料电池的设计及产电性能的研究</t>
  </si>
  <si>
    <t>张软勇</t>
  </si>
  <si>
    <t>2014101526</t>
  </si>
  <si>
    <t>鲍冠琦(2014101501 闵祖鑫)</t>
  </si>
  <si>
    <t>温青</t>
  </si>
  <si>
    <t>本项目针对现在能源问题以及环保问题，寻找一种新型阳极材料，能够利用有机废水高效率的产生电能。本项目通过构建MFC系统，挑选新型阳极材料，以废水为阳极燃料，构建双室MFC，研究MFC的性能，测试极化曲线及功率密度曲线和能量效率并优化产电性能，通过电化学测试等分析，考察电极材料的产电能力，研究电极组成和制备条件对电极性能的影响。本项目在利用废水产生能量的同时又降低了废水中的有机污染物含量，实现废物处理的同时高效产电。</t>
  </si>
  <si>
    <t>3944</t>
  </si>
  <si>
    <t>201710217117</t>
  </si>
  <si>
    <t>疏水催化剂Pt/SDB催化氢氧复合性能研究</t>
  </si>
  <si>
    <t>陈师杏</t>
  </si>
  <si>
    <t>2015105507</t>
  </si>
  <si>
    <t>李乾(2015105511)、韦连伟(2015105421)</t>
  </si>
  <si>
    <t>董国君</t>
  </si>
  <si>
    <t>针对为提高低温条件下氢氧复合的催化速率问题，进行疏水催化剂Pt/SDB的制备，研究其催化氢氧复合的性能，期望制备出性能优良的催化剂，在实际应用中提高氢氧复合反应的催化效率，为核聚变反应分离氢同位素与建立液相法同位素含量定量分析测定提供基础。并对催化氢氧复合反应放热量进行系统分析与理论值计算，在实际反应中选择合适的水冷条件，研究其对反应温度的作用效果，降低催化反应放热量，为试验验证提供基础参考。</t>
  </si>
  <si>
    <t>3945</t>
  </si>
  <si>
    <t>201710217118</t>
  </si>
  <si>
    <t>新型纳米SiC孕育包芯线的开发及应用研究</t>
  </si>
  <si>
    <t>李聪</t>
  </si>
  <si>
    <t>2014105205</t>
  </si>
  <si>
    <t>武泳(2014105225)、朱兴洋(2014105232)</t>
  </si>
  <si>
    <t>侯乐干</t>
  </si>
  <si>
    <t>在研究不同粒径纳米SiC孕育效果基础上结合喂线技术优势，将纳米SiC与微米碳化硅按不同配比进行混合后制作纳米孕育包芯线，开展工业现场试验，对孕育效果进行综合评价。采用金相、SEM、TEM等进行微观组织分析，采用拉伸、冲击试验对材料的力学性能进行检测。通过工业现场及分析测试试验，形成纳米包芯线的制作工艺及其在孕育过程中的喂线工艺，并探索纳米SiC包芯线的孕育机制。</t>
  </si>
  <si>
    <t>3946</t>
  </si>
  <si>
    <t>201710217119</t>
  </si>
  <si>
    <t>直接尿素燃料电池阳极催化剂的研究与开发</t>
  </si>
  <si>
    <t>王毅</t>
  </si>
  <si>
    <t>2015101223</t>
  </si>
  <si>
    <t>左睿(2015101129)、王正久(2015101224)</t>
  </si>
  <si>
    <t>叶克</t>
  </si>
  <si>
    <t>（1）确定催化阳极的组成、结构和制备方法。制备出催化活性高、传质性能好的氢氧化镍/发泡镍阳极以及镍/碳海绵电极。（2）揭示阳极反应的催化作用机理，建立电极反应动力学方程。（3）揭示碱性反应物中配对阳离子及电氧化反应产物N2和CO2对阳极反应的影响及其作用机理。</t>
  </si>
  <si>
    <t>3947</t>
  </si>
  <si>
    <t>201710217120</t>
  </si>
  <si>
    <t>铁素体不锈钢表面“膨胀”α相层制备与表征</t>
  </si>
  <si>
    <t>张兵</t>
  </si>
  <si>
    <t>2015105229</t>
  </si>
  <si>
    <t>陈迪(2015105202，董倩玮)</t>
  </si>
  <si>
    <t>刘瑞良</t>
  </si>
  <si>
    <t>本项目将采用低温等离子体改性技术，在铁素体不锈钢表层控制生成单一“膨胀”α相，采用电镜分析技术和XRD等表征渗层微观组织和相结构，通过力学实验测试渗层强韧化性能，建立渗层生长动力学方程，揭示单一“膨胀”α相层的形成与强韧化机理；获得较佳的工艺参数，形成铁素体不锈钢表层单一“膨胀”α相控制生成技术；拓展现有不锈钢在高端装备关键件制造中的应用，扩大现有不锈钢的应用领域，因此具有重要的理论研究意义和应用价值。</t>
  </si>
  <si>
    <t>3948</t>
  </si>
  <si>
    <t>201710217121</t>
  </si>
  <si>
    <t>g-C3N4/碳微球/CoFe2O4的制备及光催化降解有机染料的研究</t>
  </si>
  <si>
    <t>赵鑫禹</t>
  </si>
  <si>
    <t>2015105230</t>
  </si>
  <si>
    <t>赵奕飞(2015105231，李婷)</t>
  </si>
  <si>
    <t>冯静</t>
  </si>
  <si>
    <t>为了制备多功能光催化降解有机染料的材料，本课题将g-C3N4，碳微球和 CoFe2O4复合在一起的研究思路。本项目将磁性CoFe2O4作为复合材料的核，以实现磁回收；利用碳微球将CoFe2O4和g-C3N4隔离，避免二者接触影响光催化性质，同时使g-C3N4在碳微球表面均匀分布，进而提高g-C3N4的光催化性能。综上所述，我们将g-C3N4，碳微球， CoFe2O4三种材料按照一定的比例复合，合成出比表面积大并且可以通过磁分离重复使用的新型光催化剂。</t>
  </si>
  <si>
    <t>3949</t>
  </si>
  <si>
    <t>201710217122</t>
  </si>
  <si>
    <t>航空铝锂合金轻量化设计与研究</t>
  </si>
  <si>
    <t>朱兴洋</t>
  </si>
  <si>
    <t>2014105232</t>
  </si>
  <si>
    <t>武泳(2014105225)、李聪(2014105205)</t>
  </si>
  <si>
    <t>巫瑞智</t>
  </si>
  <si>
    <t>本项目旨在提升铝锂合金中Li含量降低Cu含量降低合金密度，同时通过多元微合金化手段，在合金内形成细小Al3(RE1-x,Zrx)高度弥散相，结合相应热处理工艺调节促进T1相析出，并调节Al3Li相分布状态形成Al3(RE1-x,Zrx)/ Al3Li芯盒结构，从而在保持合金性能情况下降低合金密度。拟开发一种轻质高Li含量铝锂合金， Li含量（3wt.%- 5wt.%）Cu含量（≤2 wt.%），并探究稀土元素RE、Zr的微合金化与相应热处理工艺对合金组织性能影响的协同作用机制。</t>
  </si>
  <si>
    <t>3950</t>
  </si>
  <si>
    <t>201710217123</t>
  </si>
  <si>
    <t>新型多级结构光学体系的构筑</t>
  </si>
  <si>
    <t>2014105206</t>
  </si>
  <si>
    <t>徐辰霖(2015101121)、姚仡玮(2015101123)</t>
  </si>
  <si>
    <t>杨飘萍</t>
  </si>
  <si>
    <t>随着纳米医学的深入研究和迅速发展，单一功能的纳米材料作为诊疗剂已经不能满足实际需求，而将不同诊疗模式集于一身的多功能纳米复合材料的设计合成及应用研究逐渐被提上日程。其中，荧光纳米复合材料能够同时实现光学成像与光触发的癌症治疗，进而实现癌症诊疗的一体化，引起了科研工作者的极大关注。更重要的是，光学成像能提供分子或细胞水平信息的成像技术，与医用CT 成像、正电子成像（PET）和核磁共振成像（MRI）等技术相比拥有更高的敏感度，得到了生物医学界的普遍认可和青睐。因此，荧光功能化纳米复合材料的设计合成及在医学领域的应用研究正变得日益迫切与重要。该研究中，对荧光性能的要求尤为严格。一方面，荧光性能决定了材料在生物体内的检测及诊断深度；另一方面，荧光性能涉及到的光辐射将对PDT 和PTT 等光学疗法产生重要影响。利用近红外光作为激发光源的稀土上转换发光与紫外光激发的下转换发光相比具有信噪比高、化学/光化学稳定性好、自荧光背景低、荧光寿命长和光致褪色弱等优点，被广泛应用于癌症诊断与治疗的一体化研究。因此，新型多级结构光学体系的构筑研究势在必行。</t>
  </si>
  <si>
    <t>3951</t>
  </si>
  <si>
    <t>201710217124</t>
  </si>
  <si>
    <t>桨叶前缘包铁复合材料的制备及其性能研究</t>
  </si>
  <si>
    <t>郭琪</t>
  </si>
  <si>
    <t>2014101306</t>
  </si>
  <si>
    <t>李佳韵(101509)、李维荣(2014101311)</t>
  </si>
  <si>
    <t>张晓红</t>
  </si>
  <si>
    <t>随着直升机型号与技术的发展，旋翼桨叶大都采用复合材料制造，与金属材料的桨叶相比，其疲劳寿命有了很大程度的提高，工作时间可以达几千甚至无限小时数。但是复合材料桨叶在受到冲击时，容易产生脱层与损伤。为了保护桨叶在工作时受到的风砂侵蚀及异物撞击，在桨叶的前缘粘结一块包铁。直升机需要在风砂、高低温、海上盐雾和湿热等环境中飞行，直升机旋翼定义工作温度为-50℃~55℃，停放环境温度为-62℃~71℃，温差有100多度，因此需要考虑包铁复合材料的抗砂蚀性能、复合材料的热膨胀匹配及点化学腐蚀问题。对于有7、8米长的桨叶而言，材料之间膨胀性能不同会产生附加的内应力，对靠树脂粘结在一起的包铁与玻璃纤维增强复合材料之间的粘结性也是个考验。综上所述，桨叶前缘包铁不锈钢表面改性且与树脂之间的界面粘结是影响包铁性能的重要因素。</t>
  </si>
  <si>
    <t>3952</t>
  </si>
  <si>
    <t>201710217125</t>
  </si>
  <si>
    <t>熔盐电解稀土形成合金平衡电位递变规律研究</t>
  </si>
  <si>
    <t>焦升建</t>
  </si>
  <si>
    <t>2014101308</t>
  </si>
  <si>
    <t>乔亚东(2014101216，梅杰)</t>
  </si>
  <si>
    <t>张密林</t>
  </si>
  <si>
    <t>本项目提出了以稀土合金的平衡电位与稀土半径，与稀土金属间化合物之间的内在本质规律，进而推导出具备普适性的数学方程，这一方程的建立有助于对锕系元素，过渡族元素金属间化合物的形成本质、形成规律加以理论上的诠释。申请者认为这项工作具有长远的战略意义和深远的现实意义，对稀土化学领域的发展可以起到积极的推动作用。</t>
  </si>
  <si>
    <t>3953</t>
  </si>
  <si>
    <t>201710217126</t>
  </si>
  <si>
    <t>静电纺丝法制造高性能防霾口闸</t>
  </si>
  <si>
    <t>韩正意</t>
  </si>
  <si>
    <t>2015105104</t>
  </si>
  <si>
    <t>陈天豪(2015105102，宋嘉鑫)</t>
  </si>
  <si>
    <t>徐晓冬</t>
  </si>
  <si>
    <t>静电纺丝纳米纤维材料具有孔径小、孔隙率高、纤维均一性好等优点，用该方法制备的纳米纤维材料作为口罩过滤材料具有透气、透水性能好，呼吸阻力小，吸附性能优异等优点，甚至可以吸附悬浮化学制剂、有害气体，另外，采用静电纺丝技术制备口罩过滤材料可方便地加入一些天然抗菌物质，使其兼具抗菌性能，从而有效地提高防霾口罩的性能，可产生巨大的经济效益和环境效益。</t>
  </si>
  <si>
    <t>3954</t>
  </si>
  <si>
    <t>201710217127</t>
  </si>
  <si>
    <t>808nm光激发的稀土纳米晶的设计合成</t>
  </si>
  <si>
    <t>毕家伟</t>
  </si>
  <si>
    <t>2015101201</t>
  </si>
  <si>
    <t>夏垚(2015105423)、闵译萱(2015105415)</t>
  </si>
  <si>
    <t>盖世丽</t>
  </si>
  <si>
    <t>目前对纳米晶发光材料的研究主要集中于有机染料、量子点和稀土离子掺杂的无机纳米晶体。有机染料和量子点分别存在光热稳定性差和生物毒性问题，在生物医学中的应用受到了极大限制。而稀土掺杂的无机纳米晶由于其丰富的f轨道构型，能够通过内在的4f或4f-5d跃迁产生多种尖锐的特征荧光，同时具有良好的单色性、稳定性、抗漂白能力、尖锐的发射峰和较长的荧光寿命等优点，被认为是新一代生物标记的理想材料。</t>
  </si>
  <si>
    <t>3955</t>
  </si>
  <si>
    <t>201710217128</t>
  </si>
  <si>
    <t>铅酸蓄电池新型板栅材料研究　</t>
  </si>
  <si>
    <t>乔亚东</t>
  </si>
  <si>
    <t>2014101216</t>
  </si>
  <si>
    <t>焦升建(2014101308，梅杰)</t>
  </si>
  <si>
    <t>颜永得</t>
  </si>
  <si>
    <t>铅蓄电池在大电流放电性能，浮充寿命，自放电，回收率及经济性等方面都具有优势，而在循环寿命，质量比能量和深循环方面较差，其中板栅材料是决定电池性能的关键因素，因此板栅合金材料的研发开发一直是很重要的课发展方向。 板栅是铅酸蓄电池的重要组成部分，其主要起支撑活性物质传导电流以及均匀分布电流的作用。目前，铅酸蓄电池板栅材料主要有铅锑合金和铅钙合金两大类，但这两类合金各自存在着不足。铅锑合金析氢过电位较低，电池析气和失水严重，免维护性能较差，铅锑合金板栅制成的铅蓄电池也有较小的析气量和失水量，可做到少维护，并具有良好的深循环性能，但低锑合金在凝固时易热裂，合金的流动性差。而铅钙合金作为板栅材料则存在着抗蠕变性能和深放电循环性能较差的问题。因此人们希望开发出一种具有良好免维护深放电以及耐腐蚀性能的新型板栅合金。 在铅蓄电池领域，稀土元素添加于铅合金板栅能够赋予板栅材料优良的力学性能和电化学性能，从而改善铅酸蓄电池的免维护性能及深放电循环性能。而且我国稀土材料储量丰富，稀土元素使得稀土铅基合金板栅具有寿命长，性能优良，经济环保等优势。 指导教师课题组对稀土元素研究有一定基础，且具备做该项目的各种测试条件。</t>
  </si>
  <si>
    <t>3956</t>
  </si>
  <si>
    <t>201710217129</t>
  </si>
  <si>
    <t>光纤多用途盐度传感器</t>
  </si>
  <si>
    <t>龚怡佳</t>
  </si>
  <si>
    <t>2014116303</t>
  </si>
  <si>
    <t>张翔(2014116328)、占凯平(2014116228)</t>
  </si>
  <si>
    <t>杨军</t>
  </si>
  <si>
    <t>此项目设计制作一个主要用于盐度测量的功能性光纤传感器。传感器主要由一根光纤构成，光纤中部是裸露的纤芯，起到使纤芯中光波的倏逝波和外界溶液接触的作用，通过探测光波的衰减程度来获得有关溶液浓度的信息。项目计划制作两代传感器，第一代将实现测量溶液浓度，第二代传感器在第一代的基础上增加PEFT膜，只让离子接触裸露部分从而实现溶液中离子浓度的测量，两代传感器相结合还可以测量出溶液中大分子物质的浓度。</t>
  </si>
  <si>
    <t>3957</t>
  </si>
  <si>
    <t>201710217130</t>
  </si>
  <si>
    <t>光的波粒二象性综合实验装置</t>
  </si>
  <si>
    <t>2014116427</t>
  </si>
  <si>
    <t>王莹琛(2014116224)、熊浩球(2015116423)</t>
  </si>
  <si>
    <t>刘志海</t>
  </si>
  <si>
    <t>本项目提出了利用光纤光镊技术构成的一种验证光的波粒二象性实验装置。此装置良好的继承了由传统光镊构成的光力学效应实验装置的大部分优点，而且操作简单、便于观察、所占用的光学平台空间更小、便于重复实验。本实验装置不仅可以使学生同时感受光的波粒二象性，还有望定量的计算一些相关物理量，如测量液体粘滞系数。使普通的单光纤光镊同时具备其他可操作手段及实验测量功能，拓展其应用空间。</t>
  </si>
  <si>
    <t>3958</t>
  </si>
  <si>
    <t>201710217131</t>
  </si>
  <si>
    <t>人工神经网络算法的研究</t>
  </si>
  <si>
    <t>郝晓亮</t>
  </si>
  <si>
    <t>2014112112</t>
  </si>
  <si>
    <t>王宁(2014112222)、郑美洁(2014112138)</t>
  </si>
  <si>
    <t>邓廷权</t>
  </si>
  <si>
    <t>在人工神经网络算法中，神经元间的连接权值反映了单元间的连接强度，信息的表示和处理体现在网络处理单元的连接关系中。人工神经网络是一种非程序化、适应性的信息处理，其本质是通过网络的变换和动力学行为模仿人脑神经系统。人工神经网络克服了传统的基于逻辑符号的人工智能在处理非结构化信息方面的缺陷，具有自适应、自组织的特点。该项目通过改进神经元之间连接的权值函数和神经元的激励函数，提高网络算法的准确度和计算能力。改善该智能算法的可行性。</t>
  </si>
  <si>
    <t>3959</t>
  </si>
  <si>
    <t>201710217132</t>
  </si>
  <si>
    <t>一类狂犬病问题的动力学研究</t>
  </si>
  <si>
    <t>叶道浩</t>
  </si>
  <si>
    <t>2014112230</t>
  </si>
  <si>
    <t>郝晓亮(2014112112)、车姝瑞(2015212101)</t>
  </si>
  <si>
    <t>衣凤岐</t>
  </si>
  <si>
    <t>本项目针对生物数学中出现的一类狂犬病问题，以一类部分退化的耦合反应扩散方程组为研究对象，利用无穷维动力系统的多种分歧分析及稳定性分析的理论与方法，来研究该类反应扩散方程组的解的存在性、稳定性问题。预期的研究成果将为狂犬病问题的产生、消亡与控制提供理论上的借鉴。</t>
  </si>
  <si>
    <t>3960</t>
  </si>
  <si>
    <t>201710217133</t>
  </si>
  <si>
    <t>大学生如何利用碎片化时间进行英语语音学习</t>
  </si>
  <si>
    <t>刘梓沛</t>
  </si>
  <si>
    <t>2015121114</t>
  </si>
  <si>
    <t>赵伟杰(2015121126)、周东怡(2013121317)</t>
  </si>
  <si>
    <t>杨秀娟</t>
  </si>
  <si>
    <t>随着当今国际化不断深入，全方位地掌握好英语是进行国际性成功交际的重要保障。基于现阶段大学生对英语语音学习的意识大幅度提高，对英语语音学习的需求越来越大的现状，本项目以大学生如何利用碎片化时间进行英语语音学习为选题, 通过对于大学生时间管理以及利用零碎化时间进行语音学习现状的调查研究，找到适合大学生碎片化、个性化英语语音学习的途径和方法，如通过英语语音学习软件、英语学习直播平台、英语模仿秀直播等方式进行个性化、自主性语音学习，对大学生语音学习有一定的帮助借鉴意义。</t>
  </si>
  <si>
    <t>3961</t>
  </si>
  <si>
    <t>201710217134</t>
  </si>
  <si>
    <t>大学生微信朋友圈的印象管理研究</t>
  </si>
  <si>
    <t>范子健</t>
  </si>
  <si>
    <t>2015121206</t>
  </si>
  <si>
    <t>汤茜雅(2015121215)、董千语(2015121204)</t>
  </si>
  <si>
    <t>范莹芳</t>
  </si>
  <si>
    <t>本研究旨在基于“拟剧理论”，通过对时下大热的微信朋友圈这一网络平台上大学生的不同表现进行分析，研究大学生在这一网络平台上的印象管理现状，通过问卷调查法，无结构式访谈法，描述性统计分析法，逻辑回归分析法等研究方法，分析其印象管理特征与成因，进一步探讨与挖掘大学生在微信朋友圈平台上的印象管理与现实生活中的印象管理中的异同，继而深入阐释造成异同的因素及对高校学生工作的启示,从而发扬能够在朋友圈平台传递正能量的行为。</t>
  </si>
  <si>
    <t>3962</t>
  </si>
  <si>
    <t>201710217135</t>
  </si>
  <si>
    <t>英语词根词缀与中文偏旁部首的表意共同点分析</t>
  </si>
  <si>
    <t>郭思文</t>
  </si>
  <si>
    <t>2015121104</t>
  </si>
  <si>
    <t>王泽鹏(2015121121)、陈惠琳(2015121101；)</t>
  </si>
  <si>
    <t>英语的单词和中文的汉字自演化以来，在构造以及意义上存在相似之处。语言学习者可以通过词根词缀的意思，记住相关单词，或者猜测单词的大概词义。 此方法同样适用于汉字。汉字可以通过“形”而辨义。随着汉字的不断简化，一些生活中较常用的意义成为偏旁或部首，与另一部分组合，构成一个新的字。此项目将以此为基础，对单词和汉字进行系统化的对比与分析。</t>
  </si>
  <si>
    <t>3963</t>
  </si>
  <si>
    <t>201710217136</t>
  </si>
  <si>
    <t>老有所养的社会化途径</t>
  </si>
  <si>
    <t>闫昊佳</t>
  </si>
  <si>
    <t>2014134121</t>
  </si>
  <si>
    <t>马姝(2014134112)、邱鹤(2014134117)</t>
  </si>
  <si>
    <t>张翼飞、毕凤玲</t>
  </si>
  <si>
    <t>本文以社会老龄化为背景，从分析黑龙江省老龄化现状与特点入手，分析黑龙江养老服务存在的问题及其原因，探索如何有效完善黑龙江省社会养老服务体系，提出发展龙江老人养老模式的对策建议。选择铁力敬老院作为样本进行调研，深入基层养老院进行实地考察，融入其中，从交流和访谈中提取研究问题所需要的重点信息，并进行归档整理</t>
  </si>
  <si>
    <t>3964</t>
  </si>
  <si>
    <t>201710217137</t>
  </si>
  <si>
    <t>新青区养老问题的调查研究</t>
  </si>
  <si>
    <t>王亚东</t>
  </si>
  <si>
    <t>2014134118</t>
  </si>
  <si>
    <t>胡曜川(2014134105)、赵啸天(2014134126)</t>
  </si>
  <si>
    <t>刘辉、李雪</t>
  </si>
  <si>
    <t>本研究对新青区老人的生活质量进行深入的调查，探究福利院和社区两种不同形式下老人的生活质量，以及影响生活质量的因素，之后对两种养老模式的结果进行比较，得到不同模式间的差异，进而找出影响老人选择不同养老模式的因素，从这些因素中再抽象出老年人的需求意愿，之后再归纳总结出养老问题的有效的解决办法，应用于养老机构服务的提升，为民政部门开展工作提供指导性建议，为国家制定相关政策提供可行建议</t>
  </si>
  <si>
    <t>3965</t>
  </si>
  <si>
    <t>201710217138</t>
  </si>
  <si>
    <t>船舶油污损害赔偿范围问题研究</t>
  </si>
  <si>
    <t>窦惠琳</t>
  </si>
  <si>
    <t>2015131203</t>
  </si>
  <si>
    <t>葛玉萌(2015131205)、施宇(2015131116)</t>
  </si>
  <si>
    <t>近年来，船舶石油运输而导致的船舶油污事故越来越频道，确定船舶油污损害赔偿的范围十分必要。本项目将从多角度出发，综合运用立法比较，个案研究、逻辑推理等多种研究方法。在借鉴国内外学者的优秀研究成果的基础上，依据我国的实际情况提出解决办法。</t>
  </si>
  <si>
    <t>3966</t>
  </si>
  <si>
    <t>201710217139</t>
  </si>
  <si>
    <t>船企交叉作业中侵权责任归责研究</t>
  </si>
  <si>
    <t>杨舒婷</t>
  </si>
  <si>
    <t>2015131227</t>
  </si>
  <si>
    <t>孙雅欣(2014131115)、王阳(2014131119)</t>
  </si>
  <si>
    <t>赵融</t>
  </si>
  <si>
    <t>船企交叉作业中的侵权行为由于其发生主体的特殊性，侵权行为的复杂性等特点决定了在确定归责原则体系时必须考虑诸多因素，本项目将围绕船企交叉作业中侵权责任的归责问题进行研究，从而对于船企交叉作业中侵权责任归责有一个更好的认识有利于找到真正的权利主体和责任主体，确定诉讼程序中的原告和被告，对保护真正受害者的利益，维护整个船舶制造业的良性发展，具有重大的现实意义。</t>
  </si>
  <si>
    <t>3967</t>
  </si>
  <si>
    <t>201710217140</t>
  </si>
  <si>
    <t>网络经济推动三农发展的模式及实证研究</t>
  </si>
  <si>
    <t>况斓</t>
  </si>
  <si>
    <t>2014131103</t>
  </si>
  <si>
    <t>张暖晴(2015131129)、陈星羽(2016121103)</t>
  </si>
  <si>
    <t>刘沫茹</t>
  </si>
  <si>
    <t>本研究项目针对三农发展过程中存在的问题：如销售信息不畅通，无法适应网络购物新形式，农产品销售市场发展落后，等等。以兰西县为具体调查研究对象，通过系统的调查与科学的分析，获得三农经济发展的信息化需求；以此需求为依据，探讨三农与网络经济相结合的发展模式和相关制度建设问题，研究网络经济对三农发展的可持续性推动效果评价标准体系。最终实现促进农业发展模式转变的目标，为农村经济发展、农民增收与互联网平台寻找对接桥梁与适应模式，发挥现代网络信息技术与平台的功能，扶持三农发展，实现农业现代化。</t>
  </si>
  <si>
    <t>3968</t>
  </si>
  <si>
    <t>201710217141</t>
  </si>
  <si>
    <t>北极水域环境保护法律问题研究</t>
  </si>
  <si>
    <t>邵子桐</t>
  </si>
  <si>
    <t>2015131114</t>
  </si>
  <si>
    <t>张义松(2014131230)、王蒙森(2015131219)</t>
  </si>
  <si>
    <t>袁雪</t>
  </si>
  <si>
    <t>通过课题研究，从理论层面明确现有的与北极水域环境保护相关的公约、协定，了解其主要内容和着重保护的法律关系，并分析几个主要国家的国内立法，探求各个公约之间、各个国家之间法律规定的冲突和矛盾，寻求最为合理的冲突解决机制。立足当下，根据现有条约实施情况及现实中存在的新问题，指出北极环境保护国际立法中的不足之处，并尝试提出立法建议，实现北极水域环境的有效保护</t>
  </si>
  <si>
    <t>3969</t>
  </si>
  <si>
    <t>201710217142</t>
  </si>
  <si>
    <t>试论网络自媒体中著作权财产性权利的保护</t>
  </si>
  <si>
    <t>马瑶</t>
  </si>
  <si>
    <t>2015131215</t>
  </si>
  <si>
    <t>张博(2014131127)、黄瑞(2014131206)</t>
  </si>
  <si>
    <t>张冬</t>
  </si>
  <si>
    <t>拟采用历史分析方法、对比分析方法和实证的方法对我国新媒体环境下著作权的困境及保护问题进行探讨。分析社会各界关于网络著作权保护的意见和建议，综合国外先进研究成果和国内既有研究成果，提出创新性问题进行深入研究，论证加强我国网络著作权保护的基础、必要性及可行性。介绍我国加强著作权保护与发展网络事业、保护全体社会公民获取信息之间的矛盾，并为此提出建议和具体解决方法。</t>
  </si>
  <si>
    <t>3970</t>
  </si>
  <si>
    <t>201710217143</t>
  </si>
  <si>
    <t>理工科院校低年级大学生对价值观教育认同度的实证研究—以哈尔滨工程大学为例</t>
  </si>
  <si>
    <t>俞群</t>
  </si>
  <si>
    <t>2015221131</t>
  </si>
  <si>
    <t>薛艺楠(2015221126)</t>
  </si>
  <si>
    <t>刘越</t>
  </si>
  <si>
    <t>本项目着重研究当代低年级大学生对我国主流价值观的了解以及认同程度，由此窥探我们高等教育思想政治工作的成效与值得补充借鉴和改正的地方，更好地把握主流价值观教育的时代特征和内涵，同时也对未来思想政治教育专业素质人才培养导向提出一点小小的思考。</t>
  </si>
  <si>
    <t>3971</t>
  </si>
  <si>
    <t>201710217144</t>
  </si>
  <si>
    <t>大学生道德滑坡现象研究——以哈尔滨某高校为例</t>
  </si>
  <si>
    <t>杨檬</t>
  </si>
  <si>
    <t>2015221128</t>
  </si>
  <si>
    <t>许潇雨(2015221125)</t>
  </si>
  <si>
    <t>杨志刚</t>
  </si>
  <si>
    <t>虽然目前我国很重视公民的道德教育，然而我国高层次受教育人群道德滑坡现象却令人痛心。为了大力弘扬社会主义核心价值观。为了解决这种受了高等教育依旧表现出低等道德修养行为的现状，我们会对道德教育进行分析，然后针对我国目前现状分析我们所实施的教育方式的不足，以及如何改进这种模式。</t>
  </si>
  <si>
    <t>3972</t>
  </si>
  <si>
    <t>201710217145</t>
  </si>
  <si>
    <t>“生如夏花，死如秋叶”——高校死亡观教育研究</t>
  </si>
  <si>
    <t>关诗博</t>
  </si>
  <si>
    <t>2014221106</t>
  </si>
  <si>
    <t>向冬梅</t>
  </si>
  <si>
    <t>前在高校教育中,很少有人注意到对他们进行正确看待死亡与生命价值的教育引导,以至于部分学生不能正确看待死亡,存在某些认知与行为偏差。不可否认的是我国高等教育对大学生死亡教育的重视程度还不够,所以大学生死亡教育越来越突显其必要性和迫切性。因此我们应当鼓励大学生去直面死亡,通过一种科学合理的死亡观的引导,让他们获得一种对死亡现象的正确认识,</t>
  </si>
  <si>
    <t>3973</t>
  </si>
  <si>
    <t>201710217146</t>
  </si>
  <si>
    <t>浅析基础教育资源配置不均对阶层固化的重要影响</t>
  </si>
  <si>
    <t>2015221123</t>
  </si>
  <si>
    <t>吴静怡(2015221120)</t>
  </si>
  <si>
    <t>陈坤</t>
  </si>
  <si>
    <t>教育公平问题、阶层固化问题等作为中国社会的焦点问题，引发了社会各界人士的思考，同时也倍受各级政府部门的关注。研究他们的关系对于打破阶层固化、促进社会公平正义具有重要意义。</t>
  </si>
  <si>
    <t>3974</t>
  </si>
  <si>
    <t>201710217147</t>
  </si>
  <si>
    <t>少数民族大学生思想政治教育的调查分析——以黑龙江省高校为例</t>
  </si>
  <si>
    <t>王云</t>
  </si>
  <si>
    <t>2015221119</t>
  </si>
  <si>
    <t>赵治伟(2014281420)</t>
  </si>
  <si>
    <t>张世洲</t>
  </si>
  <si>
    <t>从理论上来看，近年来 ，学术界从各个不同的侧面对大学生的思想政治教育进行研究，并且取得丰硕 的成果，但是却缺少关于少数民族大学生这一群体的研究。本项目有利于丰富学术界关于少数民族大学生的研究资源。此外，本项目有利于促进少数民族大学生的政治素养的提高，使其树立坚定的马克思主义信仰，树立社会主义核心价值观，做好国家与少数民族群众之间的沟通桥梁，为少数民族地区的现代化建设贡献力量。</t>
  </si>
  <si>
    <t>3975</t>
  </si>
  <si>
    <t>201710217148</t>
  </si>
  <si>
    <t>论保守主义及对我国影响　</t>
  </si>
  <si>
    <t>翟佳欣</t>
  </si>
  <si>
    <t>2014221120</t>
  </si>
  <si>
    <t>逄裕振(2014221111，谭泽宇)</t>
  </si>
  <si>
    <t>刘贵占</t>
  </si>
  <si>
    <t>随着民粹主义的兴起，保守主义在当代的影响力与日俱增，对世界格局产生着深远而复杂的影响。特朗普、普京施政都带有鲜明的保守主义色彩，所以研究当代保守主义有着重要的意义。</t>
  </si>
  <si>
    <t>3976</t>
  </si>
  <si>
    <t>201710217149</t>
  </si>
  <si>
    <t>液膜波动实时测量的创新方法研究</t>
  </si>
  <si>
    <t>王颖龙</t>
  </si>
  <si>
    <t>2014151222</t>
  </si>
  <si>
    <t>邹泽人(2014151230)、张淑凡(2014151523)</t>
  </si>
  <si>
    <t>谷海峰</t>
  </si>
  <si>
    <t>该项目拟以液膜厚度与电导率之间的关系为理论基础，设计与管道结构相配合的环形电极，并通过非嵌入式的方法将电极与实验管道相配，经过信号调理电路将电导信号真实地输入到采集系统中进行处理分析，实现对气液两相环状流液膜波动特性的实时反映。</t>
  </si>
  <si>
    <t>3977</t>
  </si>
  <si>
    <t>201710217150</t>
  </si>
  <si>
    <t>池式条件气泡内颗粒沉降特性研究</t>
  </si>
  <si>
    <t>朱淦</t>
  </si>
  <si>
    <t>2014101131</t>
  </si>
  <si>
    <t>周俭航(2014151129)、陈君岩(2014151102)</t>
  </si>
  <si>
    <t>周艳民</t>
  </si>
  <si>
    <t>该项目针对核电站严重事故后期的超压排放过程，通过理论与实验研究相结合的方式，通过改变液相粘度和表面张力等参数来改变气泡形态，进而探究气泡形态对气溶胶沉降效率的影响。该研究内容属学科前沿，研究目标明确，基础充分，方案完整。</t>
  </si>
  <si>
    <t>3978</t>
  </si>
  <si>
    <t>201710217151</t>
  </si>
  <si>
    <t>多孔介质管内强化传热特性研究</t>
  </si>
  <si>
    <t>高志超</t>
  </si>
  <si>
    <t>2014151507</t>
  </si>
  <si>
    <t>唐一峰(2014101316)、王宇飞(2014101320)</t>
  </si>
  <si>
    <t>丁铭</t>
  </si>
  <si>
    <t>多孔金属材料是一种内部弥散着随机或规则空洞的材料，具有优良换热性能与力学性能。目前多孔金属换热器大多是围绕空气等密度较小的气体冷却剂进行设计，而本项目研究的重点是高粘度、高密度的流体在多孔金属内的流动特性和换热特性，并将根据研究内容设计制作出一种高效的换热器。</t>
  </si>
  <si>
    <t>3979</t>
  </si>
  <si>
    <t>201710217152</t>
  </si>
  <si>
    <t>一种在研新型安全壳过滤排放系统关键设备的优化设计</t>
  </si>
  <si>
    <t>倪嵩</t>
  </si>
  <si>
    <t>2014151413</t>
  </si>
  <si>
    <t>朱睿(2014151430)、孙悦(2014151415)</t>
  </si>
  <si>
    <t>曹夏昕</t>
  </si>
  <si>
    <t>本项目针对反应堆严重事故后安全壳过滤排放系统的关键设备—甲基碘过滤器进行方案的设计和计算优化工作。从目前的研究进展来看，甲基碘的去除尚存在一定的困难，仅采用水洗的方式过滤效率较低，这就要求采用新型的吸附材料和过滤方案去除放射性甲基碘。因此本项目研究选题的工程应用意义很强，所得研究结论可为确定工程用甲基碘去除设备的研发提供设计依据。本项目采用数值模拟和模型实验相结合的方法，对该关键设备进行优化设计。</t>
  </si>
  <si>
    <t>3980</t>
  </si>
  <si>
    <t>201710217153</t>
  </si>
  <si>
    <t>制造公差对核反应堆物理计算不确定性的影响分析</t>
  </si>
  <si>
    <t>徐宁</t>
  </si>
  <si>
    <t>2014151421</t>
  </si>
  <si>
    <t>滕琦琛(2014151416)、田大伟(2014151417)</t>
  </si>
  <si>
    <t>郝琛</t>
  </si>
  <si>
    <t>本课题重点主要研究制造公差对堆芯物理计算不确定性的影响，引起的不确定性尤其量化其对堆芯有效增殖因子及控制棒价值计算不确定性的贡献。在获得合理燃料棒、控制棒制造公差的基础上，拟通过采用基于高效抽样的不确定性分析方法，量化其对物理计算关键参数的计算不确定性的贡献。</t>
  </si>
  <si>
    <t>3981</t>
  </si>
  <si>
    <t>201710217154</t>
  </si>
  <si>
    <t>海洋条件下核动力装置稳压器水位测量系统研究与设计</t>
  </si>
  <si>
    <t>李昊翔</t>
  </si>
  <si>
    <t>2015151330</t>
  </si>
  <si>
    <t>姚鹏川(2015151229)</t>
  </si>
  <si>
    <t>夏虹</t>
  </si>
  <si>
    <t>本项目研究作为装备预研“人工智能在反应堆控制中的适用性研究”中的一部分内容，主要目的在于针对稳压器、蒸发器等大容积设备的水位测量存在较大偏差的问题，研究利用计算机运算处理能力及智能方法如何补偿偏差，提高测量准确性，项目研究的意义在于通过测量补偿方法的改进提高核动力核装置运行的安全可靠性。</t>
  </si>
  <si>
    <t>3982</t>
  </si>
  <si>
    <t>201710217155</t>
  </si>
  <si>
    <t>履带式远程操作手排爆机器人</t>
  </si>
  <si>
    <t>李秦飞</t>
  </si>
  <si>
    <t>2014080508</t>
  </si>
  <si>
    <t>郭伟明(2015071407)、葛家蔚(2015028209)、王峥(2013041222)</t>
  </si>
  <si>
    <t>李铁磊</t>
  </si>
  <si>
    <t>本项目以“履带式远程操作手排爆机器人”为研究对象，总体研究目标如下： 1）机械手可进行远程的精准随动操作，具有可以精确模拟出人的手的相应的动作。而机械手臂上的摄像头可以及时回传操作手的动作信息并进行视频回传供操作者判定动作； 2）机器人可在无线远程控制下在20米范围甚至超过更大范围内完成全方位多角度移动； 3）三爪机械手拥有6个自由度，完成三个手指和手臂的组合运动，抓取小型物体； 4）车体上的摄像头可拍摄周边画面，并实时传送给终端。判定远程行走的位置等； 5）履带式车身可适应多种地形，如砂砾，混凝土，沥青等，速度达到10—20m/分。</t>
  </si>
  <si>
    <t>3983</t>
  </si>
  <si>
    <t>201710217156</t>
  </si>
  <si>
    <t>基于PLC的磁悬浮列车原理验证机</t>
  </si>
  <si>
    <t>郭伟明</t>
  </si>
  <si>
    <t>2015071407</t>
  </si>
  <si>
    <t>李秦飞(2014080508)、葛家蔚(2015028209)</t>
  </si>
  <si>
    <t>王元昔</t>
  </si>
  <si>
    <t>“基于PLC的磁悬浮列车原理验证机”提出与研制，希望本项目研制成果-磁悬浮列车模型平台作可以成为进一步研究磁悬浮列车进行安全防护系统测试和运行控制系统测试，为建立相关技术的技术规范提供一定帮助。 本项目研究的目的主要在以下两个方面： （1）磁悬浮车体结构设计：本项目磁悬浮列车结构就是用直线电机并驱动之运行的。 （2）磁悬浮列车控制系统的研制： 以PLC作为核心控制期间，结合传统继电器技术，研制一种抗干扰能力强、稳定性好、可靠性高、编程简单、满足磁悬浮列车模型运行要求的控制器。</t>
  </si>
  <si>
    <t>3984</t>
  </si>
  <si>
    <t>201710217157</t>
  </si>
  <si>
    <t>基于惯性传感器的室内自主定位系统</t>
  </si>
  <si>
    <t>程思翔</t>
  </si>
  <si>
    <t>2014040603</t>
  </si>
  <si>
    <t>莫文昊(2014040615)</t>
  </si>
  <si>
    <t>赵玉新</t>
  </si>
  <si>
    <t>该作品将由轮式小车、惯性定位导航系统、Wi-Fi数据传输系统和小车运行控制系统等组成，故需完成小车的总体设计、结构布局；设计、加工相关设备；开发车载控制系统、小车运行姿态测量系统、惯性导航系统以及电子地图及小车坐标显示系统，并要进行一系列地面试验，实现小车的稳定运行及在一定范围内的定位功能。</t>
  </si>
  <si>
    <t>3985</t>
  </si>
  <si>
    <t>201710217160</t>
  </si>
  <si>
    <t>改进型多功能3D打印机　</t>
  </si>
  <si>
    <t>李瑞泽</t>
  </si>
  <si>
    <t>2015040806</t>
  </si>
  <si>
    <t>周栋(2014041029 张平威)</t>
  </si>
  <si>
    <t>张兰勇</t>
  </si>
  <si>
    <t>在开源的FDM技术之上，添加了金属打印，cnc加工以及雕刻的功能。改进了传统的喷头，解决了更换喷头时的机械误差。开发了一整套的上位机操作程序，优化了用户的体验。率先提出了电路打印，极大地缩短了电子爱好者的制作周期，提高了实验室工作人员的效率。目前正准备向外推广，将我们的桌面机，定位在校内创客基地以及校外中小型个体户。在完善我们的技术之后联系投资人，在市场中形成一个稳定的供应-需求链。</t>
  </si>
  <si>
    <t>3986</t>
  </si>
  <si>
    <t>201710217161</t>
  </si>
  <si>
    <t>仿人机器人娱乐项目研究与应用推广</t>
  </si>
  <si>
    <t>王姮力</t>
  </si>
  <si>
    <t>2015212112</t>
  </si>
  <si>
    <t>刘绪光(2014061216，李鹏飞)</t>
  </si>
  <si>
    <t>吴艳霞</t>
  </si>
  <si>
    <t>仿人型机器人在现实生活中的应用越来越广泛，如探险搜救、教育、服务、军事等方面。随着机器人拟人化程度的提高，人们开始越来越关注机器人在娱乐方面的应用。机器人表演具有极强的观赏和趣味性，更是一个系统化的工程设计。项目成员通过策划编排和程序设计，让仿人机器人可以完成舞蹈、唱歌、弹琴、打鼓、主持等一系列表演，从而达到宣传品牌文化的目的，同时也普及了“智能未来”的理念。编排的娱乐表演内容丰富，机器人之间的配合默契，动作流畅，观赏性强。另外，由于仿人机器人的语音模块和视觉模块技术先进，仿人机器人还可以进行主持、歌唱，实现机器人表演的“全自动化”和“全自主化”。</t>
  </si>
  <si>
    <t>3987</t>
  </si>
  <si>
    <t>201710217162</t>
  </si>
  <si>
    <t>一种高可信节能的物联网网关及应用推广</t>
  </si>
  <si>
    <t>常鹏程</t>
  </si>
  <si>
    <t>2014211101</t>
  </si>
  <si>
    <t>常鹏程(2014211101，鄢冉)</t>
  </si>
  <si>
    <t>王慧强</t>
  </si>
  <si>
    <t>本项目目标定位为智慧社区系统基础设施建设，为智慧社区提供物联网网关及配套软件、硬件设备。</t>
  </si>
  <si>
    <t>3988</t>
  </si>
  <si>
    <t>201710217163</t>
  </si>
  <si>
    <t>基于AR技术的消防教育培训系统</t>
  </si>
  <si>
    <t>姜辉</t>
  </si>
  <si>
    <t>2015071610</t>
  </si>
  <si>
    <t>康晓啸(2014080611)、户美冰(2014031606)</t>
  </si>
  <si>
    <t>张忠林</t>
  </si>
  <si>
    <t>本项目是“AR+消防”的现实应用。虚拟未来实验室以哈尔滨工程大学和哈尔滨千帆科技有限公司为依托，将引进目前国际最先进的AR眼镜HoloLens，根据现实生活中的火灾场景，设计程序、关卡，结合传感器装置，真实还原火灾现场，使虚拟着火场景与现实完美结合。该系统基于AR技术，集教育、演练、娱乐、考核为一体，使培训者沉浸在现实与虚拟叠加环境中进行消防演练。</t>
  </si>
  <si>
    <t>3989</t>
  </si>
  <si>
    <t>201710217164</t>
  </si>
  <si>
    <t>哈工程职业服务一体化平台</t>
  </si>
  <si>
    <t>贾欣宇</t>
  </si>
  <si>
    <t>2014093204</t>
  </si>
  <si>
    <t>贾欣宇(2014093204)、商煊阳(2014093117)、刘坤(2014092111)、李可(2014093209)、渐斌(2014093111)</t>
  </si>
  <si>
    <t>哈工程职业服务平台，本着一切为哈工程在校大学生服务的原则，联合企业、大学生、学校、中介（第三方招聘企业和培训机构），实现校企就业大联盟，相互形成优势互补，提供了一个基于网络的共享性平台，采用线上公众号服务与线下学生团体相结合的模式，有针对性的为哈工程在校大学生提供寻找家教、兼职、实习、职业培训、就业机会、企业综合评价等一体化的就业服务</t>
  </si>
  <si>
    <t>3990</t>
  </si>
  <si>
    <t>201710217165</t>
  </si>
  <si>
    <t>众寻校园二手交易平台</t>
  </si>
  <si>
    <t>苏帅</t>
  </si>
  <si>
    <t>2014091114</t>
  </si>
  <si>
    <t>尚鹏辉(2014091113)、吴伟斌(2014091122)</t>
  </si>
  <si>
    <t>杨洪涛</t>
  </si>
  <si>
    <t>众寻校园二手交易平台，是一款基于微信公众号建设的新型校园二手交易平台。平台内部融合了多个创新点，包括拍卖模式，导入学号功能，校内论坛与直播等，采用线上线下相结合的运营模式，打造高校二手交易平台的领导者！</t>
  </si>
  <si>
    <t>3991</t>
  </si>
  <si>
    <t>201710217166</t>
  </si>
  <si>
    <t>网络家教APP</t>
  </si>
  <si>
    <t>徐冲冲</t>
  </si>
  <si>
    <t>2015092220</t>
  </si>
  <si>
    <t>梁德智(2015096108)、郭咸生(2015096106)、王喆(2014201307)、吴润鑫(2015092219)、华舒(2015091106)</t>
  </si>
  <si>
    <t>赵忠伟</t>
  </si>
  <si>
    <t>网络家教APP采用互联网思路，整合中小学家教辅导教育资源，帮助广大中小学生享受网络“面对面视频”家教辅导，提供一个优质教育服务的平台。项目主要由两部分组成：（1）在线面对面辅导。在线教育以网络为介质的教学方式，通过网络，学员与教师即使相隔万里也可以开展教学活动，真正打破了空间的限制。（2）网络课程辅导。通过购买或股份持有的形式，获得国内基础课认可度比较高的中小学教育的教学视频，通过手机app发布的形式，来供给客户使用。</t>
  </si>
  <si>
    <t>3992</t>
  </si>
  <si>
    <t>201710217167</t>
  </si>
  <si>
    <t>来宝科技</t>
  </si>
  <si>
    <t>郭咸生</t>
  </si>
  <si>
    <t>2015096106</t>
  </si>
  <si>
    <t>梁德智(2015096108)、徐冲冲(2015092220)、李修桥(2015096107)</t>
  </si>
  <si>
    <t>孙冰</t>
  </si>
  <si>
    <t>来宝（labor）科技作为一家以二手智能手机资源整合、分类、销售回收为主营业务的通讯公司。公司通过对大学校园内闲置手机资源的整合分类，依靠完整的售后服务体系向顾客销售手机。公司承担了顾客购机过程中可能遇到的所有风险，提升顾客的购机体验，致力于让每一位顾客用最低的价格购买到最合适的手机，达到资源利用的最大化，避免因为资源没有充分利用而造成的浪费，减少手机电池造成重金属污染。</t>
  </si>
  <si>
    <t>3993</t>
  </si>
  <si>
    <t>201710217168</t>
  </si>
  <si>
    <t>全智能公交信息系统</t>
  </si>
  <si>
    <t>吕丹阳</t>
  </si>
  <si>
    <t>2014095113</t>
  </si>
  <si>
    <t>赵文静(2014095126)、陈凌峰(2014095102)、孟思源(2014071513)、熊雅媛(2014105417)、钱鸿柏(2014095117)</t>
  </si>
  <si>
    <t>韩国元、王宏彬</t>
  </si>
  <si>
    <t>该项目是设计一套智能公交管理及预报系统。通过该项目的研发可以有效的提高公交系统的管理效率，加强公交系统的监管与调度。推动和加快交通行业信息化建设、为交管部门、运输企业提供应用软件及信息化全面解决方案。设立公共信息滚动播放显示屏，作为政府宣传窗口，发布最新动态及相关信息和播报市民所关注的政府政策与生活信息等。同时该系统为市民的出行带来极大的方便，可让市民可以有效的安排出行计划，及缓解等车焦虑的问题。</t>
  </si>
  <si>
    <t>3994</t>
  </si>
  <si>
    <t>201710217169</t>
  </si>
  <si>
    <t>多维职业规划咨询公司</t>
  </si>
  <si>
    <t>金喜文</t>
  </si>
  <si>
    <t>2014095110</t>
  </si>
  <si>
    <t>滕荷徐露(2014095119)、布仁曹道(2016099401)、玛迪娜·买尔汗(2016099413)、徐世杰(2016099420)</t>
  </si>
  <si>
    <t>孙希波、林金枫</t>
  </si>
  <si>
    <t>职业困惑一般是入职后三至五年的事，但进行职业生涯规划的黄金时期却是在大学阶段。各高校在国家教育部的要求下已陆续开设职业规划课程为学生们提供就业指导，但高校职业生涯规划教育环节还比较薄弱，学校缺乏完善的职业生涯规划体系，专业化职业生涯规划师资团队也还没有建立起来，面对巨大的学生需求显得极为无力。本公司主要业务是通过霍兰德职业兴趣测试、MBTI性格分析，并结合血型分析，为在校大学生提供职业规划咨询服务。</t>
  </si>
  <si>
    <t>3995</t>
  </si>
  <si>
    <t>201710217170</t>
  </si>
  <si>
    <t>超低频电磁式水下强声源</t>
  </si>
  <si>
    <t>潘明阳</t>
  </si>
  <si>
    <t>2014095116</t>
  </si>
  <si>
    <t>南珍(2014095114)、王佳宇(2014095120)、陈泰宇(2014095104)</t>
  </si>
  <si>
    <t>王斯、徐涵蕾</t>
  </si>
  <si>
    <t>设计制作了74Hz电磁式超低频声源，声源级达到了184dB；29Hz电磁式超低频声源，声源级达到了181dB。基于电磁驱动的超低频大功率水下声源采用单面活塞式结构．声源主要包括辐射面、往复弹簧、电磁驱动、壳体4个部分。本公司提供服务如下：根据不同客户的要求，生产符合型号标准的产品。针对公司已有型号，可以为客户提供为时一周的免费试用。 若有已签订合同的客户，本公司会配有技术人员进行7-10天的新品质保服务，以让客户安心使用产品。</t>
  </si>
  <si>
    <t>3996</t>
  </si>
  <si>
    <t>201710217171</t>
  </si>
  <si>
    <t>依托大学生的翻转课堂在跨文化交际课程中的设计与实践</t>
  </si>
  <si>
    <t>曹钰</t>
  </si>
  <si>
    <t>2014121202</t>
  </si>
  <si>
    <t>刘新宇(2014121108)、林琦(2016121209)</t>
  </si>
  <si>
    <t>姜波</t>
  </si>
  <si>
    <t>在英语专业的教学中传统的灌输式教学已经明显效果很一般，英语专业类课程跨文化交际的内容思辨性很强、情感性强、生成性强，教学效果有赖于情感的激发，十分适合翻转式课堂的模式。本项目的研究目标是为跨文化交际系列课程创立切实可行的翻转课堂教学模式；同时精选适合翻转课堂的内容，录制视频，并为后续的测验和师生互动设置切实可行的方案；最后通过翻转式教学，切实提高该课程的教学效果。</t>
  </si>
  <si>
    <t>3997</t>
  </si>
  <si>
    <t>201710217172</t>
  </si>
  <si>
    <t>《思政人》内刊模拟运营</t>
  </si>
  <si>
    <t>冯文慧</t>
  </si>
  <si>
    <t>2014221104</t>
  </si>
  <si>
    <t>宋志鑫(2014221113)、李金旭(2014221109 陈敏行)</t>
  </si>
  <si>
    <t>《思政人》内刊。内刊共设有五大版块内容。每期共有8篇文章，均选自本院学生的研究成果。内刊采用线上线下相结合的销售渠道，制作纸质版和电子版刊物，扩大销售范围，逐渐增强刊物影响力。在此基础上举办思政读书会系列活动，主要是读书分享会。读书分享会的优秀读书报告可以直接被选用为《思政人》内刊稿件。除此之外，还会举办一年一度的本科毕业生经验交流会和马克思主义学院“阅读达人”评选活动</t>
  </si>
  <si>
    <t>3998</t>
  </si>
  <si>
    <t>201710217158</t>
  </si>
  <si>
    <t>卡诺王国积木机器人教育</t>
  </si>
  <si>
    <t>干琳</t>
  </si>
  <si>
    <t>2013211108</t>
  </si>
  <si>
    <t>丁家鹏(2014093105)、邬佳磊(2013212124)、江宜橙(2013211106)、李佩瑶(2013211109。)</t>
  </si>
  <si>
    <t>鞠航</t>
  </si>
  <si>
    <t>公司产品立足机器人玩具市场，迎合孩子们对智能化，机械化玩具的好奇和热爱。开发出模块化教育机器人（积木机器人）来激发学生学习兴趣、培养学生综合能力。 积木机器人是以合成树脂/塑胶为材料制作散件，再用水漆上色，然后在拼装组合而成，匪夷所思的拼装效果，多种多样的拼装图形。打破了传统的一成不变，单一，为人们带来了新奇的感受和体验。</t>
  </si>
  <si>
    <t>3999</t>
  </si>
  <si>
    <t>201710217159</t>
  </si>
  <si>
    <t>互联网+有机农产品销售扶贫平台</t>
  </si>
  <si>
    <t>肖徐</t>
  </si>
  <si>
    <t>2016221120</t>
  </si>
  <si>
    <t>秦军、马国泽</t>
  </si>
  <si>
    <t>讲师、村第一书记</t>
  </si>
  <si>
    <t>与呼兰右岸绿色生产基地合作，在项目负责人和驻村第一书记的领导下，在生产基地进行生态绿色农产品的生产，模仿现代企业运行，建立管理制度，设立董事长、总经理、秘书处、办公部、财务处、网络管理处，建立符合我们组织的财务管理制度，在组织正常起步的情况下，请有经验的社会人员对进行较为系统的职业培训。大学生创业组织建立网络平台进行宣传和推售，整个生产-销售过程不经他人之手，直产直销。最大限度减少成本，增加利润。</t>
  </si>
  <si>
    <t>4000</t>
  </si>
  <si>
    <t>东北林业大学</t>
  </si>
  <si>
    <t>201710225041</t>
  </si>
  <si>
    <t>人工长白落叶松木材密度和含水率的研究</t>
  </si>
  <si>
    <t>2015212838</t>
  </si>
  <si>
    <t>倪添(2015212837)、戈舒纬(2015212852)</t>
  </si>
  <si>
    <t>李凤日</t>
  </si>
  <si>
    <t>长白落叶松是东北地区主要三大针叶用材林树种之一，其生理性状及主要用途都广受关注，其中木材密度和含水率直接影响木材的物理和力学性质。之前研究大多与落叶松树干心材边材的生长特征与种源和空间变异有关。本次我们的研究以长白落叶松为研究对象，分析不同高度的木材密度和含水率变化规律。研究的目的是建立长白落叶松木材密度和含水率模型，不仅得到有效的木材指标，而且根据模型还可以进行木材材性研究，计算单位面积上生物量及筛选林木育种优良品种，同时最大程度上减少了砍伐树木的数量，对于实现可持续发展具有重大意义。</t>
  </si>
  <si>
    <t>4001</t>
  </si>
  <si>
    <t>201710225042</t>
  </si>
  <si>
    <t>医用微波聚焦方法的研究</t>
  </si>
  <si>
    <t>杨小蕊</t>
  </si>
  <si>
    <t>2016222635</t>
  </si>
  <si>
    <t>王奔(2016212619)、吕嘉洛(2015222561)、徐兆君(2016222634)、郭至尊(2016210942)</t>
  </si>
  <si>
    <t>苏润洲</t>
  </si>
  <si>
    <t> 医用微波聚焦研究的终极目标是使微波治疗仪能治疗更多的疾病，使微波治疗仪的微波到达人体内更深处，并且不伤害微波经过的外层组织，改进固有的肿瘤治疗方式。本次研究主要是针对该方向的应用做前期的准备，即实现在均匀介质中，12厘米微波的聚焦功能。制作一套装置，实现确定区域的微波加强，而在微波行进的空间不是很强。</t>
  </si>
  <si>
    <t>4002</t>
  </si>
  <si>
    <t>201710225043</t>
  </si>
  <si>
    <t>杂原子掺杂三维分层多孔炭的可控制备及其电化学性能的研究</t>
  </si>
  <si>
    <t>胡昕</t>
  </si>
  <si>
    <t>2015212366</t>
  </si>
  <si>
    <t>商丽君(2015222407)、马昊天(2015212392)、许鑫浩(2015212397)、钟仁其(2015212376)</t>
  </si>
  <si>
    <t>吴小亮</t>
  </si>
  <si>
    <t>        随着石化资源的过度消耗以及所带来的环境污染，能源短缺与环境问题亟待解决。此外，随着各种新型移动设备的普及，电动汽车产业的飞速发展，人们在不断开发新型能源的同时，也对储能设备提出了新的挑战。在众多的储能设备中，超级电容器具有较高的功率密度、快短的充放电时间和较长的使用寿命，近些年来受到国内外研究者广泛的关注。然而目前商业化的活性炭电极材料比容量较低，难以满足日益增长对高能量密度储能设备的需求，限制了超级电容器的进一步发展与应用。因此研发新型炭电极材料显得尤为重要和紧迫。</t>
  </si>
  <si>
    <t>4003</t>
  </si>
  <si>
    <t>201710225044</t>
  </si>
  <si>
    <t>新型DOPO-磷腈大分子阻燃剂合成、表征及其阻燃环氧树脂性能研究</t>
  </si>
  <si>
    <t>江民文</t>
  </si>
  <si>
    <t>2015212341</t>
  </si>
  <si>
    <t>王全一(2015212334)、罗燕(2015222363)</t>
  </si>
  <si>
    <t>李晓丽</t>
  </si>
  <si>
    <t>   利用六氯环三磷腈和DOPO，设计合成一种新型大分子DOPO-磷腈阻燃剂，并具有良好的热稳定性能和阻燃性能，研究芳胺芳环上取代基不同时环三磷腈衍生物的热稳定性能、降解特性及成碳能力。同时利用新型大分子DOPO-磷腈阻燃剂，制备无卤阻燃环氧树脂材料,在磷含量不高于1%时,垂直燃烧性能过UL94 v-0级,氧指数达35。系统研究表征含磷无卤阻燃环氧树脂的氧指数，垂直燃烧，热释放和烟释放等阻燃性能和成碳机理。</t>
  </si>
  <si>
    <t>4004</t>
  </si>
  <si>
    <t>201710225045</t>
  </si>
  <si>
    <t>钯催化2-喹诺酮衍生物的合成方法研究</t>
  </si>
  <si>
    <t>2015212340</t>
  </si>
  <si>
    <t>任思达(2015222322)、王伟(2015212346)、杨雪程(2015212344)、路畅(2015222325)</t>
  </si>
  <si>
    <t>彭进松</t>
  </si>
  <si>
    <t>喹诺酮骨架结构广泛的存在于天然产物、生物活性分子及药物之中，已经成为新药设计的先导结构。该类物质的化学合成受到了有机合成化学家的广泛关注。本项目旨在发现和发展过渡金属催化串联反应构建喹诺酮骨架结构的高效简洁的合成新方法：（1）以邻卤甲酰芳胺和炔烃为反应底物，拟通过钯催化[4+2]串联环化反应合成结构多样性的2-喹诺酮衍生化合物；（2）以芳胺甲酰氯和炔烃为反应底物，拟通过钯催化酰钯化/碳-氢烯基化串联反应合成2-喹诺酮分子结构。在上述研究的基础上，项目拟将发展的新合成方法应用到天然产物及药物分子的合成之中。该项目的实施将为过渡金属催化2-喹诺酮骨架结构的有效构建提供新的合成策略与思路，为进一步研究该类化合物的生物活性提供物质基础。</t>
  </si>
  <si>
    <t>4005</t>
  </si>
  <si>
    <t>201710225046</t>
  </si>
  <si>
    <t>可见光响应锆基金属有机骨架化合物的合成、表征及光催化性质研究</t>
  </si>
  <si>
    <t>孙满营</t>
  </si>
  <si>
    <t>2015212453</t>
  </si>
  <si>
    <t>闫思语(2015222435)、孙雨佳(2015222438)、杨晓晗(2015222443)</t>
  </si>
  <si>
    <t>陈大树</t>
  </si>
  <si>
    <t>  光催化技术是一种节能、高效、绿色环保的催化技术。光催化技术是利用半导体催化剂将光能转化为化学能的过程。通过制备具有良好性能的光催化剂可充分地利用太阳能应对当今日益严重的环境污染、能源短缺等问题。本项目利用MOF材料本身比表面积大、多孔性、易于功能化的特点，欲通过功能化的配体实现具有良好可见光吸收性能MOF基光催化剂的制备，为构建可见光活性MOF材料提供新策略，同时也为新型MOF光催化剂的制备提供数据积累。</t>
  </si>
  <si>
    <t>4006</t>
  </si>
  <si>
    <t>201710225047</t>
  </si>
  <si>
    <t>基于静电纺丝的纳米阻燃PLA/PBS/NCC纤维制备与性能</t>
  </si>
  <si>
    <t>2015222406</t>
  </si>
  <si>
    <t>柴菁珊(2015222381)、牛丽娇(2015222415)、罗义琳(2015222412)、何连诚(2015212398)</t>
  </si>
  <si>
    <t>张秀成</t>
  </si>
  <si>
    <t>    本项目拟运用静电纺丝技术制备纳米阻燃PLA/PBS/NCC复合材料。探索复合材料的界面特性，阻燃机理和静电纺丝加工工艺。实现以PLA、PBS、NCC为原料制备满足预纺要求的PLA/PBS/NCC复合材料。添加阻燃剂制备满足预纺要求的阻燃PLA/PBS/NCC复合材料。运用静电纺丝技术制备纳米PLA/PBS/NCC纤维。</t>
  </si>
  <si>
    <t>4007</t>
  </si>
  <si>
    <t>201710225048</t>
  </si>
  <si>
    <t>硅量子点的制备、表征及发光性研究</t>
  </si>
  <si>
    <t>张灿富</t>
  </si>
  <si>
    <t>2015212373</t>
  </si>
  <si>
    <t>全芷谊(2015222417)、黄敏(2015222471)、张慧敏(2015222460)、季亚莉(2015222472)</t>
  </si>
  <si>
    <t>王丽丽</t>
  </si>
  <si>
    <t>     硅量子点具有高的光稳定性，pH稳定性和好的生物相容性，并且经表面修饰后可获取不同亲、疏水性等优点。在肿瘤研究、医学成像、靶向药物开发、光电器件诸多领域有着巨大应用潜力，成为国际硅材料研究的前沿领域。  但硅量子点存在易团聚、理论研究不足和应用研究滞后等亟待解决的问题。为此本项目通过多种制备方法的考察，以寻找最优合成方法和反应条件，制备水相和有机相中均稳定的量子点，以满足更多应用的需求具有重要的研究意义。</t>
  </si>
  <si>
    <t>4008</t>
  </si>
  <si>
    <t>201710225049</t>
  </si>
  <si>
    <t>木质基表面超疏水涂层的制备及其稳定性和耐久性研究</t>
  </si>
  <si>
    <t>郭于田</t>
  </si>
  <si>
    <t>2015210047</t>
  </si>
  <si>
    <t>孙晓晗(2015220052)、许月伟(2015210034)、龙瑞(2015210018)</t>
  </si>
  <si>
    <t>王成毓</t>
  </si>
  <si>
    <t>木质基材料作为应用广泛的可再生生物质材料之一，在日常使用时，常因为空气中水分的原因受潮而发生性能的变化，通过对木质基材料表面进行超疏水处理，以达到防水和自清洁的效果。然而目前制备的木材表面的疏水涂层的稳定性和耐久性差，所以实际应用还未能普及。本项目的目的是为了制备出耐磨损、稳定性和持久性好的超疏水涂层，并作用到这木质基表面，以达到防水、自清洁、耐用性好等目标。从而提升了仿生超疏水材料在实际生活中大范围应用的可能性。</t>
  </si>
  <si>
    <t>4009</t>
  </si>
  <si>
    <t>201710225050</t>
  </si>
  <si>
    <t>废旧衣物制备纳米纤维素的研究</t>
  </si>
  <si>
    <t>汤相宇</t>
  </si>
  <si>
    <t>2015210441</t>
  </si>
  <si>
    <t>杨冬梅</t>
  </si>
  <si>
    <t>从以天然纤维为原料的废旧衣物中，经过脱色、制浆、氧化等过程制备纳米纤维素，以达到废物利用的目的。目前我们国家 每年废旧衣物很多，但是处理手段却很少，我们通过制备纳米纤维素从而寻找一个新途径。</t>
  </si>
  <si>
    <t>4010</t>
  </si>
  <si>
    <t>201710225051</t>
  </si>
  <si>
    <t>聚酰亚胺膜材料的制备及侧基结构对膜性能的影响解析</t>
  </si>
  <si>
    <t>于佳玉</t>
  </si>
  <si>
    <t>2015220183</t>
  </si>
  <si>
    <t>刘荣(2015210171)、杨帆(2015220185)、沈一博(2015220181)、王函(2015210173)</t>
  </si>
  <si>
    <t>刘旸</t>
  </si>
  <si>
    <t>目前，关于高分子超滤膜的研究很多，但现阶段的研究仍属于普通聚合物材料的随机性研究，只是将膜材料直接移植到超滤膜上进行应用，缺乏成熟的方法对膜材料的分子设计与开发进行指导，膜材料的制备尚处于经验摸索阶段。本项目通过精确的分子结构设计，制备主链结构完全相同而特定位置基团完全不同的聚酰亚胺膜材料，研究不同化学结构对膜性能的影响，完善膜材料设计和开发的标准和理论体系，达到实现调控膜分离性能的目的，推动膜分离技术的新发展。</t>
  </si>
  <si>
    <t>4011</t>
  </si>
  <si>
    <t>201710225052</t>
  </si>
  <si>
    <t>形状记忆功能纤维素水凝胶的构筑及吸附行为研究</t>
  </si>
  <si>
    <t>农晶愿</t>
  </si>
  <si>
    <t>2015220219</t>
  </si>
  <si>
    <t>杨惠越(2015220213)、邹政(2015220218)、张雅伟(2015220209)、唐祥伟(2015210206)</t>
  </si>
  <si>
    <t>黄占华</t>
  </si>
  <si>
    <t>纤维素水凝胶具有较好的吸附性以及生物相容性等特点。智能型高分子材料——记忆性的纤维素水凝胶，不仅具有纤维素水凝胶的优点还具有形状记忆聚合物的优点，如响应条件可调、性能优异等。目前智能型记忆高分子化合物大多有毒且价格昂贵，生物相容性较差，应用领域较窄。所以，我们决定以纤维素为原料制备记忆性纤维素水凝胶，既解决了其价格昂贵的缺点，还很好的利用了纤维素其良好的生物相容性，使其能够被广泛应用于医疗领域等领域。</t>
  </si>
  <si>
    <t>4012</t>
  </si>
  <si>
    <t>201710225053</t>
  </si>
  <si>
    <t>热敏黑温致变色复配物光稳定性研究</t>
  </si>
  <si>
    <t>高力娇</t>
  </si>
  <si>
    <t>2014220343</t>
  </si>
  <si>
    <t>李培培(2014220353)、刘乾(2015210312)、焦同(2015210251)</t>
  </si>
  <si>
    <t>朱晓东</t>
  </si>
  <si>
    <t>温致变色木质材料是一种随温度变化而发生智能变色和热能转换的新型功能材料，在木地板、建筑材料等领域有广阔的发展空间。但是，由于温致变色木质材料的耐光老化性差，常需要添加其他吸收剂或稳定剂，而目前在对温致变色木质材料的性能表征及评价却较为缺少。因而温致变色复配物的光稳定性研究具有重要意义。本项目从热敏黑温致变色复配物的光稳定性入手，为热敏黑温致变色复配物在耐光老化性能方面的测定与评价提供科学的数据。</t>
  </si>
  <si>
    <t>4013</t>
  </si>
  <si>
    <t>201710225054</t>
  </si>
  <si>
    <t>用于高温热改性针叶材表面涂饰的木蜡油涂料的配制与工程示范</t>
  </si>
  <si>
    <t>魏童</t>
  </si>
  <si>
    <t>2015210320</t>
  </si>
  <si>
    <t>战剑锋</t>
  </si>
  <si>
    <t>      木蜡油是一种由天然植物油、动植物腊及颜料等组成的木器涂料，属于渗透型、全开放式天然油漆，可适应干燥、潮湿、高温、低温等气候条件。经木蜡油涂饰后的木料，其蜡成分与木材纤维结合，增强表面强度，阻止液态水进入，使木材组织内水分与环境形成动态平衡，实现木材自由呼吸，减少木材膨胀收缩行为。        本项目参考国外木蜡油涂饰产品的生产、应用经验，配制低成本、环保性室外用木蜡油涂料，对热改性针叶材进行表面涂饰与保护处理，是缓解热改性针叶材在使用生命周期内产生开裂、退色等缺陷的有效技术方法。</t>
  </si>
  <si>
    <t>4014</t>
  </si>
  <si>
    <t>201710225055</t>
  </si>
  <si>
    <t>Fe3O4/SiO2@Lignin复合材料</t>
  </si>
  <si>
    <t>丁明洁</t>
  </si>
  <si>
    <t>2014220039</t>
  </si>
  <si>
    <t>肖雅丽(2014220056)、游碧琪(2015220027)、姚敏慧(2015220031)、董浩(2015210010)</t>
  </si>
  <si>
    <t>郭元茹</t>
  </si>
  <si>
    <t>       本团队采用木质素磺酸盐为吸附剂，将Fe3O4/SiO2@Lignin复合材料应用于染料废水的处理，发挥其吸附效果好，在外加磁场作用下，能够快速从液相中分离的特点，达到吸附分离污染源的目的。目前，将木质素磺酸盐这类生物质材料作为Fe3O4/SiO2吸附剂的研究很少，更是缺乏研究木质素磺酸盐改性的Fe3O4/SiO2复合材料的吸附性能，所以本课题组将通过改变木质素磺酸盐的用量来探Fe3O4/SiO2最佳吸附效果。</t>
  </si>
  <si>
    <t>4015</t>
  </si>
  <si>
    <t>201710225056</t>
  </si>
  <si>
    <t>多糖胶基功能性高吸水材料的合成与性能研究</t>
  </si>
  <si>
    <t>迟明芳</t>
  </si>
  <si>
    <t>2015220244</t>
  </si>
  <si>
    <t>刘畅(2015210233)、董哲海(2015210227)、杨子(2015210192)</t>
  </si>
  <si>
    <t>王立娟</t>
  </si>
  <si>
    <t>        以多糖胶（塔拉胶，瓜尔胶，淀粉糊，海藻酸钠等）为原料，采用溶液聚合法，加入交联剂、引发剂合成高吸水树脂。采用适当的实验方法验证产品在蒸馏水中的吸水率是600g/g，在生理盐水中的吸水率为65g/g。通过实验检测产物的可降解性和抗菌性，并通过相应的抗菌性实验检验季铵盐对吸水材料抗菌性能的影响。  </t>
  </si>
  <si>
    <t>4016</t>
  </si>
  <si>
    <t>201710225057</t>
  </si>
  <si>
    <t>木质素基环氧树脂的合成及其性能研究</t>
  </si>
  <si>
    <t>高铭蔚</t>
  </si>
  <si>
    <t>2015220180</t>
  </si>
  <si>
    <t>杨丽雪(2015220184)、万丹(2015220189)、杨佳兴(2015210131)、王歆博(2016210168)</t>
  </si>
  <si>
    <t>邸明伟</t>
  </si>
  <si>
    <t>项目以玉米秸秆木质素为原料，经液化活化处理后制备木质素基环氧树脂，采用环氧值测定优化木质素基环氧树脂的合成工艺，并利用傅立叶变换红外光谱分析、差示扫描量热分析、扫描电子显微镜观测、动态力学分析、热重分析等方法结合常规力学性能测试，表征木质素基环氧树脂的微观结构、固化特性及宏观性能，并探究木质素基环氧树脂的应用，为实现木质素资源的高附加值利用，扩大木质素的应用领域而提供科学依据和切实可行的方法。</t>
  </si>
  <si>
    <t>4017</t>
  </si>
  <si>
    <t>201710225058</t>
  </si>
  <si>
    <t>改性铕配合物修饰棉布发光材料的制备与性能研究</t>
  </si>
  <si>
    <t>亓倩</t>
  </si>
  <si>
    <t>2015220028</t>
  </si>
  <si>
    <t>赵堃鸣(2015210014)、祝帅(2015210037)、滕福瑞(2015210006)、张浩天(2015210001)</t>
  </si>
  <si>
    <t>王砥</t>
  </si>
  <si>
    <t>纺织业是国民经济支柱产业之一，在国民生活中占据相当大的比重，提高纺织产品的性能，尤其是对其进行表面改性，是现今面料行业主要发展趋势。我们创新采用改性稀土配合物的方法处理布料，使布料具有一定的发光性能。稀土配合物发光材料具有荧光单色性好、发光强度高、内量子效率高、荧光寿命长等特点，在发光材料领域占有非常重要的地位。我们利用该方法来处理布料，使布料在安全防伪、服饰装饰，家居等方面发挥优势。</t>
  </si>
  <si>
    <t>4018</t>
  </si>
  <si>
    <t>201710225059</t>
  </si>
  <si>
    <t>生物质高倍率性能超级电容器的设计与性能</t>
  </si>
  <si>
    <t>易雪亭</t>
  </si>
  <si>
    <t>2015220150</t>
  </si>
  <si>
    <t>王梓轩(2015210133)、汤留洋(2015210137)、程琴(2015220187)、关浩(2015210162)</t>
  </si>
  <si>
    <t>李志国</t>
  </si>
  <si>
    <t>以探索实现生物质原料高值转化与高效利用为目的，结合新型绿色储能材料的发展趋势，本项目提出了一种利用生物质原料本身特定的多级多孔结构，通过表面孔结构调控工程构建高能量密度、高功率密度、高倍率性能以及高稳定性超级电容器电极材料的技术构思。以生物质原料为基底，通过分子自组装在生物质材料表面构建有序介孔预聚体，采用一步法碳化可控制备新型有序介孔碳/生物质碳-碳复合材料  </t>
  </si>
  <si>
    <t>4019</t>
  </si>
  <si>
    <t>201710225060</t>
  </si>
  <si>
    <t>植物多酚/PVA复合膜的制备</t>
  </si>
  <si>
    <t>翟迎香</t>
  </si>
  <si>
    <t>2015220246</t>
  </si>
  <si>
    <t>王江涛(2015210234)、王昊(2015210225)、宋涛(2015210228)、胡蔚同(2015210043)</t>
  </si>
  <si>
    <t>李淑君</t>
  </si>
  <si>
    <t> 聚乙烯醇 ( PVA) 是水溶性的高分子聚合物，具有良好的生物相容性、亲水性、热稳定性、价格低廉，所以应用广泛，然而，由于PVA的耐水性，耐热性差，所以限制了它的应用，所以我们采取制备复合膜的方法， 利用从茶叶中提取的茶多酚，来制备茶多酚-PVA复合膜，这样增强了膜的强度与稳定性，由于茶多酚具有氧化性，所以制备出来的茶多酚-PVA复合膜也会具备一定的抗氧化性。</t>
  </si>
  <si>
    <t>4020</t>
  </si>
  <si>
    <t>201710225061</t>
  </si>
  <si>
    <t>真菌纤维的制备及在造纸上的应用</t>
  </si>
  <si>
    <t>王彩艳</t>
  </si>
  <si>
    <t>2015220418</t>
  </si>
  <si>
    <t>张冬玉(2015220422)、沈子栋(2015210405)、张谭昊(2015210433)</t>
  </si>
  <si>
    <t>许士玉</t>
  </si>
  <si>
    <t>  我国造纸工业正处于飞速发展阶段，由于我国木材资源短缺，而利用草类和废纸原料以及填料又会带来强度的损失，为了满足人们对高档次，低定量纸张的需求，寻找出合适环保的纸张增强物质显得尤为必要。 纤维素是由葡萄糖组成的大分子多糖，不溶于水及一般有机溶剂。纤维素的主要来源是植物。但除了植物以外，动物、特定的细菌、海藻、真菌等也能合成纤维素。其中细菌纤维素产量低、成本高，不适合用于生产。而真菌在培养基作用下，会产生条形纤维状菌丝。其或许可作为代替纤维素的新型材料，并有研究表明真菌纤维的网状结构和结晶程度在增强聚合物方面有一定效果，我们将研究制备一种真菌纤维用于增强纸张的干强度，同时来增强纸张韧性的效果。</t>
  </si>
  <si>
    <t>4021</t>
  </si>
  <si>
    <t>201710225062</t>
  </si>
  <si>
    <t>表面改性连续芳纶纤维增强木塑复合材料的制备与性能</t>
  </si>
  <si>
    <t>陈朝苒</t>
  </si>
  <si>
    <t>2015220268</t>
  </si>
  <si>
    <t>闻晓博(2015210431)、王韧(2015220300)、丁海凤(2015220269)</t>
  </si>
  <si>
    <t>王海刚</t>
  </si>
  <si>
    <t>木塑复合材料（WPC）是一种新型复合材料。由于其两大原料——生物质材料和热塑性塑料均可使用回收料，且生产和使用过程中不产生“三废”，废弃后也可再回收利用，因此木塑属于一种环境友好型材料。但随着木塑的应用范围不断扩大，其韧性差、蠕变等问题也暴露出来，解决的方法之一是在基体中添加增强纤维。本研究的主要目的是探究如何改善增强纤维与基体之间的界面相容性，从而使增强效果更加明显，进一步扩大木塑复合材料的应用范围。</t>
  </si>
  <si>
    <t>4022</t>
  </si>
  <si>
    <t>201710225063</t>
  </si>
  <si>
    <t>复合热处理的一种新型豆粕胶黏剂的制备研究</t>
  </si>
  <si>
    <t>李铭</t>
  </si>
  <si>
    <t>2015220153</t>
  </si>
  <si>
    <t>李富岩(2015210138)、彭绍祖(2015210161)、周长青(2015210170)、张绍曾(2015210160)</t>
  </si>
  <si>
    <t>高振华</t>
  </si>
  <si>
    <t> 本项目旨在以豆粕为原料，通过评价豆粕粉颗粒度、复合热处理以及MPA交联改性对豆粕胶黏剂结构与性能的影响，优化制备一种耐水性优良、成本较低的豆粕胶黏剂，并探究相关的复合热处理改性机理。制备出的耐水性无醛环保大豆胶黏剂，不仅能够替代三醛胶，实现人造板品质升级，还能使存在食品安全的转基因豆粕得以高效利用，并比使用脱脂豆粉为原料的传统大豆胶黏剂更具价格优势。</t>
  </si>
  <si>
    <t>4023</t>
  </si>
  <si>
    <t>201710225064</t>
  </si>
  <si>
    <t>基于木材组织模板的遗态结构材料制备及降解甲醛研究</t>
  </si>
  <si>
    <t>李晶</t>
  </si>
  <si>
    <t>2015220362</t>
  </si>
  <si>
    <t>张宏志(2015210261)、郝治雷(2015210287)、曹凯玥(2016220333)、夏广达(2016210299)</t>
  </si>
  <si>
    <t>刘玉</t>
  </si>
  <si>
    <t>本项目拟利用天然木材的分级多孔结构，通过遗态转化工艺，制备出具有不同木材精细结构的分级多孔TiO2氧化物，通过研究遗态转化工艺参数调控多孔氧化物微观孔结构，并在此基础上，以刨花板为载体，通过在刨花板制备过程中负载该氧化物，赋予刨花板产品一定的吸附-光催化降解甲醛效能，以人造板产品中游离甲醛的吸附降解控释能力为参考，进行新型环保人造板产品的的开发。</t>
  </si>
  <si>
    <t>4024</t>
  </si>
  <si>
    <t>201710225065</t>
  </si>
  <si>
    <t>接枝共聚改性大豆蛋白基涂料的研究</t>
  </si>
  <si>
    <t>2015210132</t>
  </si>
  <si>
    <t>陈杨(2015210126)、刘培良(2015210128)、张九州(2015210164)</t>
  </si>
  <si>
    <t>韦双颖</t>
  </si>
  <si>
    <t>石油基高分子材料的制备与生产高度依赖于储量有限、不可再生的石油资源，而且合成的高分子材料大多难以降解，产生大量废弃物，带来严重的环境污染问题。天然大豆蛋白原料来源广泛，价格低廉，含有多种活性官能团。目前对大豆蛋白进行各种物理、化学改性应用于塑料、胶黏剂、纤维、膜材料等领域相当广泛。     本项目通过自由基聚合，对大豆蛋白进行接枝共聚改性，开发出大豆蛋白基丙烯酸涂料，充分发挥大豆蛋白全天然、可再生、可回收等绿色环保的特点，同时使漆膜透气性、耐擦洗性、对比率都有所提高。</t>
  </si>
  <si>
    <t>4025</t>
  </si>
  <si>
    <t>201710225066</t>
  </si>
  <si>
    <t>狐源大肠杆菌分离鉴定及毒力基因检测</t>
  </si>
  <si>
    <t>王绍红</t>
  </si>
  <si>
    <t>2015224536</t>
  </si>
  <si>
    <t>李政志(2015214529)、何纪元(2015224538)、柴荣(2016224629)</t>
  </si>
  <si>
    <t>薛原</t>
  </si>
  <si>
    <t>采集狐肛拭子或新鲜粪便；采用特异性培养基进行筛选和分离和纯化；采用生化实验和镜检进行鉴定，采用K-B纸片法，根据CLSI规定的判定标准确定菌株的耐药谱。PCR法检测分离株毒力基因，对整合子与耐药基因毒力基因相关性进行分析，从而为狐源大肠杆菌毒力研究，疾病预防与临床用药提供重要的参考依据，为抗生素的有效使用提供有力的借鉴。</t>
  </si>
  <si>
    <t>4026</t>
  </si>
  <si>
    <t>201710225067</t>
  </si>
  <si>
    <t>摇蚊幼虫提取物对葛氏鲈塘鳢诱食效果、生长和鱼体组成的影响</t>
  </si>
  <si>
    <t>许诗亮</t>
  </si>
  <si>
    <t>2015214594</t>
  </si>
  <si>
    <t>裴欣(2015224608)、牛彦斌(2016214559)、陈楚(2015224580)、孙嘉(2015224577)</t>
  </si>
  <si>
    <t>黄璞祎</t>
  </si>
  <si>
    <t>葛氏鲈塘鳢Perccottus glenii只摄食生物饵料导致的饲料成本过高是制约其大规模养殖的瓶颈。前期研究发现基础饲料中添加摇蚊幼虫提取物对葛氏鲈塘鳢具有较理想的诱食效果。但是提取物的最佳添加量尚不清楚。鉴于此，本项目拟通过研究摇蚊幼虫提取物对葛氏鲈塘鳢的诱食效果，分析摇蚊幼虫提取物对葛氏鲈塘鳢摄食、生长、消化和鱼体组成的影响，确定饲料中摇蚊幼虫提取物的最佳添加量，为进一步开发葛氏鲈塘鳢的专有饲料提供依据。</t>
  </si>
  <si>
    <t>4027</t>
  </si>
  <si>
    <t>201710225068</t>
  </si>
  <si>
    <t>鸭及鹌鹑小肠粘膜结构发育与其祖先食性演化关系研究</t>
  </si>
  <si>
    <t>余芷璇</t>
  </si>
  <si>
    <t>2015224611</t>
  </si>
  <si>
    <t>姚茂林(2015214566)、邱焕璐(2015214555)</t>
  </si>
  <si>
    <t>刘玉堂</t>
  </si>
  <si>
    <t>      通过实验了解鸭子，鹌鹑胚胎期小肠绒毛及其他消化道部分发育过程中形态结构的变化，为研究鸭子与鹌鹑消化道在个体发育过程中的形态变化的规律与其进化过程中的食性演化规律的关系提供原始资料；同时对比成体鸭，鹌鹑两种不同生境鸟的小肠绒毛的适应性变化，有可能推测鸟类小肠结构与食性及环境相互作用的演化关系。</t>
  </si>
  <si>
    <t>4028</t>
  </si>
  <si>
    <t>201710225069</t>
  </si>
  <si>
    <t>虹彩病毒对东北林蛙的致病性研究</t>
  </si>
  <si>
    <t>2015224537</t>
  </si>
  <si>
    <t>乔宝成(2015214530)、许敬茹(2015224550)、古丽巴哈尔(2015224512)</t>
  </si>
  <si>
    <t>肖向红</t>
  </si>
  <si>
    <t>虹彩病毒对水生生物如鱼类、两栖类以及爬行类等有广泛的感染及致病性，引发感染性疾病爆发，造成宿主种群及个体数量减少。虹彩病毒感染宿主后，可侵染多种细胞类型，引起多个器官出血，最终造成器官坏死。另外虹彩病毒感染还可引起宿主动物体表溃疡，尤其是以肢体远端溃烂为明显发病特征。东北林蛙(Rana dybowskii)是我国东北地区重要的经济蛙类。虹彩病毒现已对东北林蛙养殖业构成巨大威胁，因此对其致病性的研究十分必要。 本实验先用鲤鱼上皮细胞对虹彩病毒进行扩增。选取适宜数量的健康成年东北林蛙，随机分为实验组和对照组，通过预实验确定虹彩病毒对东北林蛙的最小致死浓度LD100和最大不致死浓度LD0，之后找出其半数致死量的估量范围，用此范围分若干浓度梯度，同时设定对照实验，测定出虹彩病毒的半数致死量LD50。</t>
  </si>
  <si>
    <t>4029</t>
  </si>
  <si>
    <t>201710225070</t>
  </si>
  <si>
    <t>便携式超节水清洗装置</t>
  </si>
  <si>
    <t>马承燕</t>
  </si>
  <si>
    <t>2014220526</t>
  </si>
  <si>
    <t>张旭(2015210525)、李笑(2015220517)、郑丽华(2015220510)、李黄云峰(2015210528)</t>
  </si>
  <si>
    <t>王桂英</t>
  </si>
  <si>
    <t>      我们团队根据目前水资源日益紧张的现状决定研究一种超节水的清洗装置，其通过特制的雾化喷头实现。整体装置包括以下几部分：主管道、副杆、雾化喷头、增压装置，装置体积小，每一部分之间可拆卸，方便储存节省空间；经调查研究发现使用特制雾化喷头可实现节约98%的水资源，具有重要的现实意义。由于喷嘴具有节能和高效的特点，在诸如清洗，喷涂，加湿，降温，润滑，洗涤，气体调节等行业应用广泛。</t>
  </si>
  <si>
    <t>4030</t>
  </si>
  <si>
    <t>201710225071</t>
  </si>
  <si>
    <t>物联网式海鲜品保鲜运输箱</t>
  </si>
  <si>
    <t>熊晓峰</t>
  </si>
  <si>
    <t>2015210524</t>
  </si>
  <si>
    <t>赵美君(2015220542)</t>
  </si>
  <si>
    <t>张群利</t>
  </si>
  <si>
    <t>为解决当下新鲜海鲜产品运输过程当中损坏的情况，现模拟设计一款物联网式海鲜品保险运输箱以解决海峡产品运输以及储存的问题；本项目设计的箱体以微处理器为中心，将数据传送到与WIFI相连的移动设备，实现箱体内温度，含氧量，震动系数以及监控画面等数据的时时监控；提倡绿色环保的概念，采用聚乙二烯微孔薄膜绿色新型材料，不仅极大的节约了产品的成本，而且还可循环利用，降低了传统运输箱对环境造成的压力。</t>
  </si>
  <si>
    <t>4031</t>
  </si>
  <si>
    <t>201710225072</t>
  </si>
  <si>
    <t>粉笔粉尘测量仪的开发</t>
  </si>
  <si>
    <t>宋帅</t>
  </si>
  <si>
    <t>2014210668</t>
  </si>
  <si>
    <t>张朔(2014210687)、满尊海(2015210647)、叶良松(2015210648)、罗奎(2015210655)</t>
  </si>
  <si>
    <t>邢涛</t>
  </si>
  <si>
    <t>    目前，粉笔仍然是主要的书写的工具，在书写和擦拭的过程中会产生大量的笔灰，在扩散的过程中由于受到重力的作用颗粒较大的会在短时间内下落，颗粒较小的会在空气中呈现抛物线的形式下落，这些粉尘部分被吸入书写者身体内部，对健康有一定的影响。因此，为了测绘出粉尘浓度最低的位置以及飘落路线，这需要在距离黑板不同的距离处，分别检测粉笔粉尘的浓度，同时为下一步治理教室内粉尘提供一定的依据。</t>
  </si>
  <si>
    <t>4032</t>
  </si>
  <si>
    <t>201710225073</t>
  </si>
  <si>
    <t>多功能实用型高低床</t>
  </si>
  <si>
    <t>周嬅</t>
  </si>
  <si>
    <t>2014220633</t>
  </si>
  <si>
    <t>靳晨英(2014220700)、吴坪钰(2014220630)、于丰源(2014210768)、陈忠(2015210673)</t>
  </si>
  <si>
    <t>朱玉杰</t>
  </si>
  <si>
    <t>      高低多功能实用型高低床的设计，床护栏的可滑动，可根据人体自身调节，实现安全可靠。安全防护栏内置有小桌板，书架下设置可伸缩桌板，增加了稳定性，有效的提高空间利用。USB灯的设计解决夜晚断电后，使用者在宿舍床铺上无法正常实现照明的问题。床下的抽屉及架子对床下的空间进行了合理规划，节约了空间。相对于其他高低床，能够让使用者更为便利，而且改善环节既安全又节省材料，改善成本低。</t>
  </si>
  <si>
    <t>4033</t>
  </si>
  <si>
    <t>201710225074</t>
  </si>
  <si>
    <t>RFID电子树木标签定位及林木数据管理装置研发</t>
  </si>
  <si>
    <t>左冬雪</t>
  </si>
  <si>
    <t>2014220635</t>
  </si>
  <si>
    <t>陈家盟(2016213148)、李佳淇(2016220580)、李佩泽(2016210563)、常继泽(2016220609)</t>
  </si>
  <si>
    <t>王景峰</t>
  </si>
  <si>
    <t> 项目基于RFID射频技术进行野外林木的远距离定位及数据录入与处理。将RFID标签嵌入林木，利用手持终端发射的RFID射频信号定位标签的方位，并利用终端的数据记录功能记录野外调研数据。手持终端可以与电脑等设备进行通信，后期可以进行数据的导入导出与处理。本项目的研究成果有助于野外调研人员快速定位树木，减少查找林木时间及路径，方便记录数据及处理。</t>
  </si>
  <si>
    <t>4034</t>
  </si>
  <si>
    <t>201710225075</t>
  </si>
  <si>
    <t>手环式疲劳驾驶预警装置设计</t>
  </si>
  <si>
    <t>刘聪聪</t>
  </si>
  <si>
    <t>2015210625</t>
  </si>
  <si>
    <t>陈佳新(2015210622)、施绍贤(2015210612)、郑艺铭(2015221229)、赵惟仪(2016220589)</t>
  </si>
  <si>
    <t>随着机动车保有量增大，交通事故发生率也在逐渐上升，而疲劳驾驶导致的交通事故占有较大比重。基于此我们设计手环式疲劳驾驶预警装置，通过信息的采集与分析装置的设计，以信息融合的方式实现用肌电信号、心率等参数对驾驶员疲劳状态进行评估。再将各个装置融合入普通手环进行改进，并对数据处理分析并通过手环及时报警，从而有效避免了交通事故的发生。</t>
  </si>
  <si>
    <t>4035</t>
  </si>
  <si>
    <t>201710225076</t>
  </si>
  <si>
    <t>便携式快递抓取器</t>
  </si>
  <si>
    <t>2015220737</t>
  </si>
  <si>
    <t>卢羲(2015220750)、曹思琦(2015220771)、梁佳鹏(2015210754)</t>
  </si>
  <si>
    <t>董景峰</t>
  </si>
  <si>
    <t>针对快递分拣中的暴力分拣现象以及快递包裹（立方体纸箱等）签收后消费者取回时拿取不便的问题，欲利用真空吸盘吊具的原理，结合伸缩性机械杆，实现对快递包裹的抓取，并在一定情况下实现短距离移动。经观察发现，大量快递包裹出现破孔现象，立方体快递纸箱不符合人体工学设计，利用便携式小工具实现对纸箱的夹取，既不增加包装成本还可以实现个性化使用。</t>
  </si>
  <si>
    <t>4036</t>
  </si>
  <si>
    <t>201710225077</t>
  </si>
  <si>
    <t>多功能分层宠物运输装置的研制</t>
  </si>
  <si>
    <t>李思平</t>
  </si>
  <si>
    <t>2015210817</t>
  </si>
  <si>
    <t>马宁蔚(2015220828)、阚兴金(2015210596)、何忠旭(2015211130)、贠程(2015210597)</t>
  </si>
  <si>
    <t>沈微</t>
  </si>
  <si>
    <t>      本项目将研制出一类既符合物流运输要求又符合动物特性的宠物物流运输箱。该物流箱将实现物流运输的标准化，选取抗压性强且较为轻便的材料便于装卸搬运，能实现在运输期间防止宠物逃逸和生物钟紊乱，自动定时喂水喂食和监控动物生理指标的功能，并收集排泄物保证卫生。本创新项目设计完成后，将进行实物转化，至生产推广销售。</t>
  </si>
  <si>
    <t>4037</t>
  </si>
  <si>
    <t>201710225078</t>
  </si>
  <si>
    <t>应用于车载冷链物流多智能体动态监控系统</t>
  </si>
  <si>
    <t>熊武兴</t>
  </si>
  <si>
    <t>2014210759</t>
  </si>
  <si>
    <t>武晋峰(2014210757)、高贵晨(2014220791)、杨艳艳(2014220834)、尚美宏(2015220802)</t>
  </si>
  <si>
    <t>陶新民</t>
  </si>
  <si>
    <t>  本项目是基于物联网技术和智能高效的传感器等组成智能监控系统，旨在优化冷链物流运输状态，减少物资损耗，降低物流成本。</t>
  </si>
  <si>
    <t>4038</t>
  </si>
  <si>
    <t>201710225079</t>
  </si>
  <si>
    <t>采用清洁燃料的电动汽车暖风装置研制</t>
  </si>
  <si>
    <t>李兴宇</t>
  </si>
  <si>
    <t>2015212900</t>
  </si>
  <si>
    <t>李世杰(2015224454)、董宏博(2015214434)、张宇晴(2016221653)、臧彬蔚(2016211647)</t>
  </si>
  <si>
    <t>储江伟</t>
  </si>
  <si>
    <t>随着时代的发展、科技的进步，内燃机汽车势必会被新能源汽车所取代，而新能源汽车又以电动汽车发展最为迅猛，但随之而来的车内取暖问题却降低了寒冷地区电动汽车驾驶的舒适性，影响电动汽车的普及。如何在不影响电动汽车续驶里程的基础上，高效、稳定的取暖成为电动汽车发展急需解决的问题，此项目研究的意义在于利用价格低廉的清洁能源解决电动汽车冬季取暖问题，提高电动汽车驾驶的舒适性和续驶里程，从而促进电动汽车的发展和普及。</t>
  </si>
  <si>
    <t>4039</t>
  </si>
  <si>
    <t>201710225080</t>
  </si>
  <si>
    <t>地铁突发隧道停车事故旅客紧急疏散指示系统</t>
  </si>
  <si>
    <t>白家豪</t>
  </si>
  <si>
    <t>2015211663</t>
  </si>
  <si>
    <t>李培豪(2015211722)、陈少阳(2015221649)、潘晨月(2015221644)、吕涵(2015221643)</t>
  </si>
  <si>
    <t>徐慧智</t>
  </si>
  <si>
    <t>本项目名称为《地铁突发隧道停车事故旅客紧急疏散指示系统》   地铁在隧道中运行时遇到火灾、机车故障等情况紧急制动无法启动时，此装置能发出指示信号指引旅客近距离逃生。 （1）研究地铁突发隧道停车事故旅客紧急疏散优化路径的理论算法（理论研究）； （2）紧急疏散指示系统效能评价指标体系（理论研究）；     （3）构建地铁突发隧道停车事故旅客紧急疏散仿真演示模型（演示实物）；  </t>
  </si>
  <si>
    <t>4040</t>
  </si>
  <si>
    <t>201710225081</t>
  </si>
  <si>
    <t>黄闪信号扩展模块设计</t>
  </si>
  <si>
    <t>王爽</t>
  </si>
  <si>
    <t>2015211721</t>
  </si>
  <si>
    <t>邹常丰</t>
  </si>
  <si>
    <t>  该项目在现有信号控制的基础上，增加黄闪模块，能够解决现有定时信号控制交叉口在凌晨等车流量少时的情况下对道路资源的浪费问题。在保证通行效率的同时保证交通参与者的安全行驶  </t>
  </si>
  <si>
    <t>4041</t>
  </si>
  <si>
    <t>201710225082</t>
  </si>
  <si>
    <t>纯电动汽车两挡变速器试验台的搭建及换挡最优控制</t>
  </si>
  <si>
    <t>2015211480</t>
  </si>
  <si>
    <t>王家辉(2015211448)、余海峰(2015211484)、吴星泰(2016211616)、徐钰蓉(2015222074)</t>
  </si>
  <si>
    <t>詹长书</t>
  </si>
  <si>
    <t>在能源危机和环境污染严峻的今天，纯电动汽车以污染小、噪音低、节约能源、能源效率高等优点使它成为未来汽车发展的主要方向，对电动汽车的研究对解决我国资源紧缺问题有重要意义。变速器作为汽车核心组成部件之一，其性能的优劣及其与整车性能的匹配是否合适，关系到汽车的动力性和经济型。两档变速器既可有单档效率高、爬坡能力强的优点，又相对于多档结构简单、紧凑。因此，为提高电动汽车舒适性，也为提高它的经济性和动力性，对两档变速器的设计和对换挡时的最优控制的研究就具有重要意义。</t>
  </si>
  <si>
    <t>4042</t>
  </si>
  <si>
    <t>201710225083</t>
  </si>
  <si>
    <t>基于压力传感器的出租车客流检测系统</t>
  </si>
  <si>
    <t>王晖</t>
  </si>
  <si>
    <t>2014211538</t>
  </si>
  <si>
    <t>王连震</t>
  </si>
  <si>
    <t>    本项目拟结合出租车GPS定位系统采集的数据（单次营运过程的出行起点、终点、时间等数据），通过开发基于压力传感器的出租车客流量检测系统，深入挖掘和分析出租车每次载客人数及其时空分布规律，为城市出行结构分析、出行OD预测、出租车运营水平评价、运力投放等方面提供依据。</t>
  </si>
  <si>
    <t>4043</t>
  </si>
  <si>
    <t>201710225084</t>
  </si>
  <si>
    <t>多功能立体式电动车停放装置</t>
  </si>
  <si>
    <t>黄子剑</t>
  </si>
  <si>
    <t>2015211453</t>
  </si>
  <si>
    <t>张跃华(2015211481)、王辉(2015211447)、赵文静(2015221492)</t>
  </si>
  <si>
    <t>崔淑华</t>
  </si>
  <si>
    <t>对多功能立体式电动自行车停放装置的研究，将运用独创的机械装置，一次性解决电动车停放、充电、防盗三大问题，填补市场空白。在节约空间并提高经济效益的同时提供便捷、舒适的电动自行车停车解决方案。</t>
  </si>
  <si>
    <t>4044</t>
  </si>
  <si>
    <t>201710225085</t>
  </si>
  <si>
    <t>一种电磁式自卸车滑动顶盖装置</t>
  </si>
  <si>
    <t>姚毅超</t>
  </si>
  <si>
    <t>2014211669</t>
  </si>
  <si>
    <t>王伟(2014211663)、张现宇(2014211674)</t>
  </si>
  <si>
    <t>杜丹丰</t>
  </si>
  <si>
    <t>为了响应国家政策，整治货车不盖篷导致的道路环境污染等问题而研发一款不同于市面上的现存对车身改造大、成本高和费人力等缺点的新型滑动顶盖装置，在有效降低使用成本和低改造的情况下解决此问题</t>
  </si>
  <si>
    <t>4045</t>
  </si>
  <si>
    <t>201710225086</t>
  </si>
  <si>
    <t>城市道路交通流参数无人机调查与分析系统</t>
  </si>
  <si>
    <t>鲁元博</t>
  </si>
  <si>
    <t>2014211527</t>
  </si>
  <si>
    <t>黎睿杰(2015210628)、李士尧(2016211756)、孟卓(2014214034)、赵顾淇(2016211492)</t>
  </si>
  <si>
    <t>裴玉龙</t>
  </si>
  <si>
    <t>城市道路上交通流的流向、流量调查资料是现状交通分析评价、交通管理措施改善以及交通预测的基础数据。行车延误是交通方式划分和交通量分配模型中的主要参数，为制定道路交通设施的改善方案和减少延误提供了重要的依据。信号交叉口排队车辆车头时距是城市微观交通分析中的一个关键参数,直接反映了司机驾驶行为特性、交叉口通行能力以及服务水平。         本项目拟研究通过无人机拍摄照片或录制视频的方法，方便、准确地进行城市道路交通流流量、流向、延误、车头时距、速度、密度的调查。在此基础之上，还可以对事故现场或拥堵路段进行实时监控，通过实时回传的高清视频了解现场状况，帮助交通管理部门制定方案解决问题。</t>
  </si>
  <si>
    <t>4046</t>
  </si>
  <si>
    <t>201710225087</t>
  </si>
  <si>
    <t>电子导盲系统研究与设计</t>
  </si>
  <si>
    <t>姚丽</t>
  </si>
  <si>
    <t>2015221677</t>
  </si>
  <si>
    <t>卢俊(2015221678)、曾婉玉(2015223145)、王睿(2015210397)、陈卫弥(2016210157)</t>
  </si>
  <si>
    <t>武慧荣</t>
  </si>
  <si>
    <t>     现今盲道占用情况严重，盲人轻易不敢在盲道上行走，使得盲道并没有发挥其真正的作用，不为盲人所实用。项目从为盲人出行提供便利的角度出发，利用与导盲杖相结合的电子导盲系统，进行盲道图像间隔拍摄，并进行盲道识别处理分析，获取盲道路况，当存在障碍物时语音提示盲人避让前方盲道上的障碍物，保障盲人在盲道上行走的安全，提高盲道的利用率。</t>
  </si>
  <si>
    <t>4047</t>
  </si>
  <si>
    <t>201710225088</t>
  </si>
  <si>
    <t>东北林业大学校园共享单车服务APP系统</t>
  </si>
  <si>
    <t>潘晨月</t>
  </si>
  <si>
    <t>2015221644</t>
  </si>
  <si>
    <t>张文会</t>
  </si>
  <si>
    <t>     为了解决交通拥堵、尾气污染和噪音污染的难题，绿色环保的公共自行车逐渐进入了人们的视野，共享单车也进入了国内的部分高校，在解决了校园内师生通行问题的同时，公共自行车服务在运行系统上还存在一些缺憾。本项目将针对东北林业大学校内公共自行车租赁服务系统提出终端APP租赁方式，从用户需求的角度出发对APP租赁系统的功能进行深入探索，并进行模块细化。为广大东林师生提供有效、快捷的租赁方式。</t>
  </si>
  <si>
    <t>4048</t>
  </si>
  <si>
    <t>201710225089</t>
  </si>
  <si>
    <t>碱木质素基聚丙烯酸凝胶对土壤中重金属离子的净化机制</t>
  </si>
  <si>
    <t>赵天琪</t>
  </si>
  <si>
    <t>2015220214</t>
  </si>
  <si>
    <t>石晓白(2015210223)、张坤(2015210235)、陈俊伟(2015210230)、李序(2015210221)</t>
  </si>
  <si>
    <t>马艳丽</t>
  </si>
  <si>
    <t>    木质素虽然是一种较为稳定的天然芳香族高分子，长期使用在土壤中可以降解转化成腐殖质，对土壤具有改良作用。本研究采用来源于造纸黑液的副产物碱木质素制备了具有多孔结构的碱木质素基聚丙烯酸凝胶，利用凝胶的吸附特性，破坏土壤对重金属离子的固定，污染的重金属向碱木质素基聚丙烯酸凝胶的迁移，有效降低重金属离子对土壤环境污染风险。为解决造纸来源木质素对环境污染问题、土壤中重金属污染修复，提供一种成本低廉、效果明显、易于推广的重金属污染控制材料。</t>
  </si>
  <si>
    <t>4049</t>
  </si>
  <si>
    <t>201710225090</t>
  </si>
  <si>
    <t>硅藻土在调湿功能壁纸中的应用研究</t>
  </si>
  <si>
    <t>李一博</t>
  </si>
  <si>
    <t>2015210429</t>
  </si>
  <si>
    <t>王艺博(2015210450)、王明杰(2015210442)、虞文林(2015210437)、帅旭东(2015210417)</t>
  </si>
  <si>
    <t>金海兰</t>
  </si>
  <si>
    <t>  在我们所居住的室内和公共场所，空气湿度是一个非常能衡量人的生活舒适度及生活水平的重要指标，在不同的室内有不同的湿度标准，而调节环境湿度的方法繁多，材料调节是有效方法之一，目前国内外可用调湿材料主要有硅胶，高吸水性树脂等，硅藻土的应用也非常广泛，在壁纸方面的应用也十分重要，如果可以通过添加硅藻土的壁纸来更有效率的调节空气湿度，提高室内宜居度，那对于人的居住来说意义重大。</t>
  </si>
  <si>
    <t>4050</t>
  </si>
  <si>
    <t>201710225091</t>
  </si>
  <si>
    <t>基于柳絮炭化制备超级电容器材料</t>
  </si>
  <si>
    <t>2015220210</t>
  </si>
  <si>
    <t>孟佳成(2015210190)、范文豪(2015210200)、徐嘉航(2015210194)、张童(2016220253)</t>
  </si>
  <si>
    <t>刘守新</t>
  </si>
  <si>
    <t>    柳絮本无经济利用价值，且对人类健康有一定危害。与其他材料相比，柳絮纤维具有独特的中空和多层结构，其炭化后结构类似于碳纳米管，中空结构得以保留。利用简单的炭化方法将柳絮中的生物质转化为相互联系的PCNs，经过有效的掺合氮、硫，使PCNs显示出高比电容特性，以期利用此种电极材料设计更高能量密度的高性能超级电容器。     氮、硫掺杂的碳材料已被应用在氧还原反应（ORR）方向，此项研究或可在能量储存材料方面作出新的尝试。</t>
  </si>
  <si>
    <t>4051</t>
  </si>
  <si>
    <t>201710225092</t>
  </si>
  <si>
    <t>兔颊囊结构与功能适应性机制的研究</t>
  </si>
  <si>
    <t>陈璟恒</t>
  </si>
  <si>
    <t>2015214444</t>
  </si>
  <si>
    <t>张爱馨(2015224483)、张芙蕊(2015224484)、李进(2015214446)</t>
  </si>
  <si>
    <t>李和平</t>
  </si>
  <si>
    <t>  颊囊存在的意义可能并不只是储存，颊囊与口腔直接连接，存在着许多微生物，其中包括了变形变形链球菌与乳杆菌等。植物乳杆菌是干发酵香肠中最常见的乳酸菌发酵剂，它的主要作用是分解糖产生乳酸、降低发酵香肠的pH值，从而抑制大多数腐败菌以及致病菌的生长。一般认为乳酸菌蛋白质的降解能力较弱，但在发酵香肠中乳酸菌数量占绝对主导地位。变形链球菌一层一层地吸附在牙齿上，形成所谓的“生物膜”。它们消耗糖类，产生酸。该菌可通过葡糖基转移酶（和果糖基转移酶（两种酶将多糖分解为葡聚糖和果糖。因此颊囊中的微生物对于储存在颊囊里的食物的消化与吸收一定有一定的功能和作用。</t>
  </si>
  <si>
    <t>4052</t>
  </si>
  <si>
    <t>201710225093</t>
  </si>
  <si>
    <t>木材加工企业可持续成长的调查与分析——基于江浙地区的调查与分析</t>
  </si>
  <si>
    <t>胥睿</t>
  </si>
  <si>
    <t>2015222080</t>
  </si>
  <si>
    <t>王泽石(2015212056)、叶方如(2015221980)</t>
  </si>
  <si>
    <t>耿玉德</t>
  </si>
  <si>
    <t>江浙地区属于典型缺林少林的省份，而该地区木材加工业十分繁荣，因此，江浙两省如何在本地资源本身不占优势的情况下占到全国行业的前端就显得尤为富有挑战性。本团队将采取量化分析、文献阅读、调查研究以及统计分析等方法，建立企业可持续成长评价指标体系、给出木材加工企业实现可持续成长的路径、提出实现可持续成长的应对策略或保障措施。</t>
  </si>
  <si>
    <t>4053</t>
  </si>
  <si>
    <t>201710225094</t>
  </si>
  <si>
    <t>黑龙江省国有林区山上职工搬迁对其福祉的影响 ——基于PSM-DID模型的实证研究</t>
  </si>
  <si>
    <t>赵宗胤</t>
  </si>
  <si>
    <t>2015211996</t>
  </si>
  <si>
    <t>詹天悦(2015224010)、刘知遥(2015221795)、傅钰(2015221864)、余静(2015221800)</t>
  </si>
  <si>
    <t>朱洪革</t>
  </si>
  <si>
    <t>      本课题拟对黑龙江省国有林区山上职工搬迁对其福祉的影响进行双重差分倾向得分匹配（PSM-DID）分析，基于“反事实推断模型”采用匹配和差分的方法，控制和消除山上山下职工由于不同社会经济条件造成的选择性偏差以及不可观测的组间差异所产生的影响。本项目以黑龙江省国有林区山上职工为研究对象，采用福祉这一综合性评价指标，研究深山远山搬迁政策对其真实产生的影响，对林区政策调整和完善以及林区民生发展极具重要的理论意义与现实意义。</t>
  </si>
  <si>
    <t>4054</t>
  </si>
  <si>
    <t>201710225095</t>
  </si>
  <si>
    <t>在线学习平台社交化对用户满意及使用意向影响研究——以大学生群体为例</t>
  </si>
  <si>
    <t>梁安然</t>
  </si>
  <si>
    <t>2014222231</t>
  </si>
  <si>
    <t>徐亚亭(2014222253)、李娇(2014222173)、王若男(2014221869)、李卓君(2014221799)、杨文君(2014222070)</t>
  </si>
  <si>
    <t>卢宏亮</t>
  </si>
  <si>
    <t>         本项目从大学生视角出发研究在线学习平台的社交化对大学生用户的认知、意向和对在线学习平台的发展产生的重要影响及作用方向。本项目结合多种方法进行调研，并构建理论模型，明确影响机理。最后提出针对性建议，兼顾双方利益，为我国大学生群体更有效地使用社交化平台，为在线学习平台实施社交化战略、设计合理的学习与社交活动提供理论指导和具体建议。</t>
  </si>
  <si>
    <t>4055</t>
  </si>
  <si>
    <t>201710225096</t>
  </si>
  <si>
    <t>甲醛对小鼠肺组织功能的影响</t>
  </si>
  <si>
    <t>蒙爱</t>
  </si>
  <si>
    <t>2015224548</t>
  </si>
  <si>
    <t>蒋婕(2015224547)、陈凤(2015224544)</t>
  </si>
  <si>
    <t>张立娜</t>
  </si>
  <si>
    <t>本实验通过气管染毒的方式，给予小鼠高、中、低三个剂量组不同浓度的甲醛溶液，染毒后饲养3周后，检测不同组别间小鼠SOD活力测定、MDA的含量测定以及肺表面活性酶SP-A的差异，同时制备HE石蜡切片进行组织切片的观察，判定不同剂量组同未染毒对照组小鼠的组织学病理变化。 综合实验数据，整理分析不同浓度的甲醛对小鼠肺组织的影响，为阐明甲醛对人体呼吸系统损害提供依据，也为室内甲醛浓度检测标准提供理论指导。</t>
  </si>
  <si>
    <t>4056</t>
  </si>
  <si>
    <t>201710225097</t>
  </si>
  <si>
    <t>模拟氮沉降对红松人工林土壤微生物生物量的影响</t>
  </si>
  <si>
    <t>杨默含</t>
  </si>
  <si>
    <t>2015222864</t>
  </si>
  <si>
    <t>王麟麟(2015222857)、李梦晗(2015222865)、常旭东(2015212839)、毛毓(2015212836)、杨昊(2015212842)</t>
  </si>
  <si>
    <t>金光泽</t>
  </si>
  <si>
    <t>本项目采用人工红松林作为研究对象，红松人工林由于多样性较低，在外界环境发生变化时反应较为显著，便于测量和分析，可行性高，且不易发生错误。研究对象分布广泛，取得的数据更具有代表性。土壤微生物的代谢活动关系到土壤肥力和土壤活性，土壤微生物分解难以吸收的有机物，并为植物提供营养物质。最终制定定期清理氮沉降污染物的时间间隔，以达到氮沉降对红松人工林生态环境发展最有利的管理，以及土壤氮含量不足时的施加量。</t>
  </si>
  <si>
    <t>4057</t>
  </si>
  <si>
    <t>201710225098</t>
  </si>
  <si>
    <t>基于生长-气候关系探讨阔叶红松林物种共存机制</t>
  </si>
  <si>
    <t>董涵君</t>
  </si>
  <si>
    <t>2015212847</t>
  </si>
  <si>
    <t>袁艺(2015222854)、陈梦蝶(2015222856)、王麒淞(2015212841)</t>
  </si>
  <si>
    <t>王晓春</t>
  </si>
  <si>
    <t>阔叶红松林是温带针阔混交林的典型代表，在维系东北乃至整个中国生态安全中起着重要作用。随着全球气候变化和人为干扰加剧，环境逐步恶化，这些变化严重影响着阔叶红松林的稳定。在群落或生态系统中物种共存是对环境条件长期适应的结果，那么生长与气候关系在维持物种共存中具有哪些作用和特征？在气候变化的情况下，物种共存是否会发生改变？因此，分析气候变化下生长-气候关系对探讨红松林物种共存机制具有重要作用。</t>
  </si>
  <si>
    <t>4058</t>
  </si>
  <si>
    <t>201710225099</t>
  </si>
  <si>
    <t>基于主动遥感的区域尺度林隙提取研究</t>
  </si>
  <si>
    <t>杜子涵</t>
  </si>
  <si>
    <t>2015222694</t>
  </si>
  <si>
    <t>刘家倩(2015222707)、陈树新(2015212684)</t>
  </si>
  <si>
    <t>毛学刚</t>
  </si>
  <si>
    <t>基于机载LiDAR点云数据提取的冠层高度模型（CHM），分别应用边缘检测技术和形态学上的开闭运算对CHM进行图像变换和增强。采用面向对象和面向像元两种方法对变换后的图像进行分类提取。通过图像拟合以及统计学软件针对不同方法对研究的影响进行评估。最后结合地理信息系统（GIS）技术对得到的结果筛选，提高林隙提取精度，得到更高精度的林隙分布图。通过本此研究分析不同的技术与方法的实际效果，进行技术推广和应用。</t>
  </si>
  <si>
    <t>4059</t>
  </si>
  <si>
    <t>201710225100</t>
  </si>
  <si>
    <t>叶片光能利用率（LUE）遥感定量估算</t>
  </si>
  <si>
    <t>刘敏</t>
  </si>
  <si>
    <t>2015222674</t>
  </si>
  <si>
    <t>卫甜甜(2015222664)、程腾辉(2015212689)、蒋博(2015212661)、张月(2015222671)</t>
  </si>
  <si>
    <t>于颖</t>
  </si>
  <si>
    <t>         本项目主要主要研究的是光能利用率（LUE）的遥感定量反演，通过采用地面实测叶片尺度LUE数据和叶片光谱曲线，统计分析，建立光能利用率-植被指数（LUE-植被指数）模型。利用四尺度模型，将叶片尺度的植被指数转化成冠层尺度植被指数，建立叶片尺度和冠层尺度之间植被指数的转换关系，完成二者之间不同尺度的转换，应用于遥感影像，求出遥感影像上空间像元叶片尺度的LUE分布图。</t>
  </si>
  <si>
    <t>4060</t>
  </si>
  <si>
    <t>201710225101</t>
  </si>
  <si>
    <t>影响因子的联动效应对ABR生物制氢和运行的影响</t>
  </si>
  <si>
    <t>彭方玥</t>
  </si>
  <si>
    <t>2015222757</t>
  </si>
  <si>
    <t>刘丽彤(2015222727)、王宇(2015222726)、杨丽(2015222732)</t>
  </si>
  <si>
    <t>李永峰</t>
  </si>
  <si>
    <t>  ABR反应器属于第三代生物反应器，优势较大，研究以红糖为底物，进行折流板反应器ABR作为乙醇型发酵制氢系统的启动与运行的工程对策研究  主要研究不同的碱度对ABR制氢系统产氢的影响，并分析产能效能；   反应器运行时各个格室碱度的变化规律；ALK对ABR系统处理红糖废水的影响：碱度对进出水pH、ORP、COD去除率的变化影响；通过分析液相气相末端发酵产物判断碱度对微生物群落结构的影响；  以及通过分子生物学分析微生物的DNA序列判断各个格室微生物的结构组成  </t>
  </si>
  <si>
    <t>4061</t>
  </si>
  <si>
    <t>201710225102</t>
  </si>
  <si>
    <t>紫外-二氧化钛薄膜对氯消毒副产物的去除</t>
  </si>
  <si>
    <t>赵新月</t>
  </si>
  <si>
    <t>2015222758</t>
  </si>
  <si>
    <t>付炜涵(2015222737)、刘虹(2015222756)、柴双奇(2015222741)</t>
  </si>
  <si>
    <t>李雨霏</t>
  </si>
  <si>
    <t>氯处理水后，会有三卤甲烷、氯仿等有害物质生成，这些物质有致癌作用，所以我们利用二氧化钛在紫外光照下对有机物具有良好的光催化效果，降低氯消毒过程中产生的一些致癌物质，将二氧化钛制成薄膜状，解决了二氧化钛悬浮体回收难，成本高的缺点。</t>
  </si>
  <si>
    <t>4062</t>
  </si>
  <si>
    <t>201710225103</t>
  </si>
  <si>
    <t>固定化蒽醌介体强化偶氮染料生物脱色</t>
  </si>
  <si>
    <t>王浩权</t>
  </si>
  <si>
    <t>2015213037</t>
  </si>
  <si>
    <t>胡惠允(2015223041)、孟祥敏(2015223014)、朱兴华(2015223011)</t>
  </si>
  <si>
    <t>崔岱宗</t>
  </si>
  <si>
    <t>    本研究拟对不同类型的偶氮染料进行脱色。首先，申请人对厌氧污泥进行培育；选取不同蒽醌化合物作为氧化还原介体，考察其对厌氧染料脱色的加速作用。对介体进行固定化包埋，选取固定化介体与厌氧污泥共同构建反应器，使污泥处在最佳的条件下长期处理混合染料废水；对不同驯化阶段的厌氧污泥进行菌群结构分析；考察反应器对染料的降解特性；对染料脱色后的降解产物进行分析，从而推测介体介导的染料厌氧脱色的机理。</t>
  </si>
  <si>
    <t>4063</t>
  </si>
  <si>
    <t>201710225104</t>
  </si>
  <si>
    <t>不同生物来源糖苷酶转化稀有人参皂苷的研究</t>
  </si>
  <si>
    <t>蒲铎文</t>
  </si>
  <si>
    <t>2015220421</t>
  </si>
  <si>
    <t>邢光(2015213025)、刘博雅(2015223077)</t>
  </si>
  <si>
    <t>李玉花</t>
  </si>
  <si>
    <t>人参，五加科人参属（Panax ginseng C.A.Mey.）,是珍贵的药用植物。人参皂苷是人参的主要活性成分，有150余种。人参皂苷具有抗疲劳、增强免疫力的功效，其中稀有皂苷提高免疫力、抗肿瘤效果最为显著。但其含量极少，仅有总皂苷的十万分之一，所以我们希望通过一类水解酶的催化，从大量人参皂苷转化得到稀有人参皂苷。 我们从不同的生物来源中，寻找各种可以将大量人参皂苷转化为稀有人参皂苷的糖苷酶，通过酶组合反应体系的优化，将生物反应器生产的人参总皂苷高效地转化为稀有人参皂苷。降低稀有皂苷的生产成本，生产出纯度高，无污染的稀有皂苷 ,为稀有人参皂苷的工业化生产提供理论依据。</t>
  </si>
  <si>
    <t>4064</t>
  </si>
  <si>
    <t>201710225105</t>
  </si>
  <si>
    <t>茵陈对果蝇肠道免疫和干细胞分化的影响</t>
  </si>
  <si>
    <t>2015223046</t>
  </si>
  <si>
    <t>邵佳瑶(2015223050)</t>
  </si>
  <si>
    <t>金丽华</t>
  </si>
  <si>
    <t>近年来，越来越多的人受到肠道炎症疾病的困扰，虽然人体可通过天然和获得性免疫来抵抗肿瘤，但现实条件广泛免疫系统的特性及功能仍不清楚。而大量研究表明，茵陈中的香豆素类、萜类、黄酮类、香豆酸、绿原酸等成分具有高效抗肿瘤的活性。果蝇这种模式生物的肠道与人的肠道在形态和功能上都十分相似。本实验利用果蝇研究中草药茵陈对肠道免疫的作用</t>
  </si>
  <si>
    <t>4065</t>
  </si>
  <si>
    <t>201710225106</t>
  </si>
  <si>
    <t>G-quadruplex 对CCND1基因的表达调控及其生物学意义</t>
  </si>
  <si>
    <t>潘佳松</t>
  </si>
  <si>
    <t>2015213094</t>
  </si>
  <si>
    <t>王昊(2015212994)、王博(2015213004)、王亢宗(2015213009)</t>
  </si>
  <si>
    <t>李当当</t>
  </si>
  <si>
    <t>  CCND 1是一种调节细胞周期的重要基因，在多种癌症中均检测到其过表达。现在CCND 1的启动子位置发现了含有形成G-quadruplex的潜在序列，而后者可以形成四链体结构抑制基因表达。我们将验证CCND 1启动子是否存在四链体结构，该结构能否对下游基因起调控作用，以及特定的解旋酶能否解除其抑制。该研究将为通过稳定G-quadruplex以控制细胞周期抑癌的药物研发提供理论基础。</t>
  </si>
  <si>
    <t>4066</t>
  </si>
  <si>
    <t>201710225107</t>
  </si>
  <si>
    <t>秸秆经两步发酵转化为生物塑料的探究</t>
  </si>
  <si>
    <t>魏继华</t>
  </si>
  <si>
    <t>2015213152</t>
  </si>
  <si>
    <t>刘越(2015223171)、杨景辰(2016213222)、李佳益(2016223135)</t>
  </si>
  <si>
    <t>刘长莉</t>
  </si>
  <si>
    <t> 能源与环境是21世纪人类所面临和必须解决的两大严峻问题。开发不依赖原油、环保低碳的生物制品是当今社会发展的必然趋势。木质纤维素是地球上最丰富的可再生资源，从能源与环境的长远角度考虑，纤维素必将成为未来最重要工业原料之一。 聚羟基脂肪酸酯(Polyhydroxyalkanoate, PHA)是微生物合成的一类线性高分子聚合物的统称(图1a)，与石化合成塑料性质相似又可被生物降解，被誉为“绿色塑料”[1]。本研究利用嗜盐菌以廉价的秸秆类纤维素为原料，合成具有生物医学价值的PHA，为生物转化可再生的木质纤维素资源合成高附加值产品开辟新途径。是消除“白色污染”，缓解“能源危机”，实现“绿色经济”和可持续发展的重要举措。</t>
  </si>
  <si>
    <t>4067</t>
  </si>
  <si>
    <t>201710225108</t>
  </si>
  <si>
    <t>间作饲料桑/苜蓿光合特性对于氮素调控响应的生理特征</t>
  </si>
  <si>
    <t>许振羽</t>
  </si>
  <si>
    <t>2015223173</t>
  </si>
  <si>
    <t>李学鹏(2015213156)、许博涛(2015213005)、杜宇(2015213003)</t>
  </si>
  <si>
    <t>饲料桑和苜蓿均属于多年生的优质蛋白质饲料源，本项目拟饲料桑/苜蓿间作系统为研究对象，探索减量和局部供氮对于饲料桑/苜蓿间作系统高产、高效的光合生理特征，以期为饲料桑/苜蓿间作复合种植高产及高效施肥提供基础数据。</t>
  </si>
  <si>
    <t>4068</t>
  </si>
  <si>
    <t>201710225109</t>
  </si>
  <si>
    <t>白桦MYB21、MYB61转录因子克隆、表达模式分析</t>
  </si>
  <si>
    <t>翟睿</t>
  </si>
  <si>
    <t>2015223073</t>
  </si>
  <si>
    <t>富金博(2015213061)、尤志强(2015213065)、林香雨(2015223103)</t>
  </si>
  <si>
    <t>尹静</t>
  </si>
  <si>
    <t>白桦组织中次生产物三萜物质中白桦脂醇、白桦脂酸和齐墩果酸物质是极具开发潜力的抗癌、抗艾滋病毒及治疗心血管疾病和护肝的先锋药物。而次生产物含量低一直限制其规模化应用。近年来, 植物次生代谢产物合成途径及其调控机制的解析已备受关注，许多参与次生代谢途径酶基因相继被鉴定，但与次生代谢合成相关的转录因子报道还不多，而且大部分的转录因子还处于认识和探索阶段。 转录因子是在转录水平上调控基因表达的关键因素之一, 在植物生长发育、活性成分合成和环境变化响应中起着重要作用。MYB转录因子以含有保守的MYB结构域为共同特征。因此MYB基因家族在很多生物学过程中都具有调节作用。植物中绝大多数的MYB蛋白是R2R3-MYB蛋白。目前已知拟南芥中至少有126个R2R3-MYB蛋白，毛果杨中192个，葡萄中108个。R2R3-MYB蛋白在植物中广泛参与调控激素和环境因子应答、细胞形态发生、植物次生代谢过程、表皮细胞形态建成、细胞周期和细胞分化等各个方面，对植物的生长发育有重要意义。  </t>
  </si>
  <si>
    <t>4069</t>
  </si>
  <si>
    <t>201710225110</t>
  </si>
  <si>
    <t>罗布麻毛状根体系的建立及其次生代谢物分析</t>
  </si>
  <si>
    <t>孙思琳</t>
  </si>
  <si>
    <t>2015223044</t>
  </si>
  <si>
    <t>程玉雪(2015223022)、潘茗茗(2015223021)、王瑞麒(2015213027)</t>
  </si>
  <si>
    <t>范桂枝</t>
  </si>
  <si>
    <t>本项目以原产于新疆罗布泊地区的罗布麻（Apocynum L.）为材料，利用植物生理生化，植物基因工程等方法，建立起罗布麻的毛状根培养体系，比较分析罗布麻毛状根与实生根中的药用活性成分。项目的顺利进行将为罗布麻的综合开发与利用以及产业化生产药用活性成分提供一定的理论依据和技术支撑。</t>
  </si>
  <si>
    <t>4070</t>
  </si>
  <si>
    <t>201710225111</t>
  </si>
  <si>
    <t>HSP70蛋白在胰腺癌细胞中对p53活性调节研究</t>
  </si>
  <si>
    <t>陆亮亮</t>
  </si>
  <si>
    <t>2015213158</t>
  </si>
  <si>
    <t>方一晽(2015223045)、李明皓(2015213006)、闫炳儒(2015213058)、王浩(2015213036)</t>
  </si>
  <si>
    <t>聂玉哲</t>
  </si>
  <si>
    <t>本课题研究的是“HSP70蛋白在胰腺癌细胞中对p53活性调节研究”，涉及到分子生物学以及细胞、蛋白质等内容，属于目前生物界最热门的“分子层面”治疗癌症的范畴。团队成员希望通过这一课题的研究，为胰腺癌的治疗提供新型的治疗方案。本课题拟通过对于Hsp70热休克蛋白家族的研究，找到在胰腺癌中Hsp70与p53的相应调控机制。为p53转录因子的抑癌作用提供一个新的研究方向，并为今后的课题研究提供真实可靠的实验数据和有力的理论依据，为下一步实验打好基础。同时，也提供了癌症治疗的新的研究思路。</t>
  </si>
  <si>
    <t>4071</t>
  </si>
  <si>
    <t>201710225112</t>
  </si>
  <si>
    <t>玄武岩纤维RC短柱轴心受压试验研究</t>
  </si>
  <si>
    <t>王文铭</t>
  </si>
  <si>
    <t>2015213427</t>
  </si>
  <si>
    <t>杨鹏辉(2015213432)、段玉鑫(2015223610)、侯逸青(2015223543)、王珊(2015223608)</t>
  </si>
  <si>
    <t>王钧</t>
  </si>
  <si>
    <t>由于混凝土是脆性材料，易收缩开裂。若在混凝土中加入纤维，可改善混凝土的性能。而玄武岩纤维具有高抗拉强度、高弹性模量、耐腐蚀、化学稳定性良好等优点。本项目基于玄武岩纤维短柱轴心受压承载力试验，观察短柱破坏现象，与未加玄武岩纤维的短柱进行比较，分析玄武岩纤维对钢筋混凝土短柱轴心受压试验的影响作用，找出适合本试验的玄武岩长径比和掺量，并建立出玄武岩纤维对钢筋混凝土短柱轴心受压试验破坏的经验公式。  </t>
  </si>
  <si>
    <t>4072</t>
  </si>
  <si>
    <t>201710225113</t>
  </si>
  <si>
    <t>沟槽式辐射供冷板的实验研究与性能模拟</t>
  </si>
  <si>
    <t>程晓雪</t>
  </si>
  <si>
    <t>2015223381</t>
  </si>
  <si>
    <t>吕国荃(2014213300)、钱一乔(2014213302)、廖维(2015213364)、陈栋(2015213389)</t>
  </si>
  <si>
    <t>      随着生活水平的提高，人们对空调系统的舒适度和节能性能提出了更高的要求，目前使用趋势日益增大的毛细管辐射供冷板具有换热面积大、换热效率高、无吹风感、COP大等优点，但是毛细管管径小，管道阻力较大，水泵驱动会消耗大量能量。       本创新项目针对该情况，提出一种既兼顾了毛细管网辐射供冷板的优点的，又能够减小水循环阻力、降低水泵耗能，提高冷水机组的冷量使用效率的沟槽式辐射供冷板，基于《传热学》肋片导热和辐射换热知识，进行辐射、对流传热理论推导与实验验证来确定沟槽式辐射供冷板的形状与制作材料。</t>
  </si>
  <si>
    <t>4073</t>
  </si>
  <si>
    <t>201710225114</t>
  </si>
  <si>
    <t>装配式连续预应力混凝土矮肋T梁优化研究</t>
  </si>
  <si>
    <t>马新腾</t>
  </si>
  <si>
    <t>2015213562</t>
  </si>
  <si>
    <t>玄甲强(2015213464)、赵启睿(2015213565)、郭墨晗(2015213445)、鲁子煜(2014213420)</t>
  </si>
  <si>
    <t>贾艳敏</t>
  </si>
  <si>
    <t>  本项目结合原有设计通用图纸，考虑钢筋等级的提升，对主梁负弯矩区截面尺寸及钢筋布置形式进行合理优化设计，并按关键截面等应力原则进行模型梁试验，验证优化截面的合理性，为新预应力混凝土矮肋T梁设计标准图提供参考。</t>
  </si>
  <si>
    <t>4074</t>
  </si>
  <si>
    <t>201710225115</t>
  </si>
  <si>
    <t>寒地城市冬季户外步行舒适度量化分析</t>
  </si>
  <si>
    <t>栾佳艺</t>
  </si>
  <si>
    <t>20152232</t>
  </si>
  <si>
    <t>薛杨(20132634)、张天蔚(201421312)、张伊博(201422316)、郎伯山(201421311)</t>
  </si>
  <si>
    <t>房德威</t>
  </si>
  <si>
    <t>寒地城市交通出行受气候条件影响严重，尤其是冬季。户外步行舒适度对出行选择产生重要的影响。当前，城市交通规划研究领域广泛采用出行广义成本作为预测出行选择的衡量标尺，因此，户外步行舒适度的量化研究对准确确定出行广义成本具有重要的意义。除此之外，城市交通设施的规划与设计也将在此研究基础上得到理论支撑。将以人为本的规划设计理念以可量化的方式进行展示。</t>
  </si>
  <si>
    <t>4075</t>
  </si>
  <si>
    <t>201710225116</t>
  </si>
  <si>
    <t>道路用冬季冷补沥青添加剂制备开发</t>
  </si>
  <si>
    <t>隋欣录</t>
  </si>
  <si>
    <t>2015223541</t>
  </si>
  <si>
    <t>曾文文(2015223545)、刘文杰(2015214500)</t>
  </si>
  <si>
    <t>王黎明</t>
  </si>
  <si>
    <t>  冷补沥青混合料可用于路面坑槽全天候修补，而铺筑后使粘结强度迅速恢复的冷补添加剂是冷补料的核心成分。目前国内的冷补添加剂主要为进口产品，其技术特性对国内道路环境—尤其是高寒区环境存在不适应，而国内产品目前基本都处于开发阶段。本研究拟针对我国北方高寒环境开发适用的高性能、经济、环保的冬季用冷补添加剂。    本项目立足于工程需求，结合本专业学生学习特点，在既有研究基础，开发解决工程实际问题的新材料。</t>
  </si>
  <si>
    <t>4076</t>
  </si>
  <si>
    <t>201710225117</t>
  </si>
  <si>
    <t>腹板开孔冷弯薄壁C型钢受弯构件稳定性能试验研究</t>
  </si>
  <si>
    <t>饶敏</t>
  </si>
  <si>
    <t>2015211720</t>
  </si>
  <si>
    <t>袁修文(2015213534)、林楠(2015223506)、张成(2016213660)、陈天威(2016213520)</t>
  </si>
  <si>
    <t>赵金友</t>
  </si>
  <si>
    <t>  近年来，为方便水管、电线、暖气管道在墙体中通过，常在冷弯薄壁C型钢截面腹板处预兆开设孔洞，孔洞的出现会对构件的屈曲失效模式和极限承载力产生影响。本项目将采用试验研究和有限元分析相结合的方法，重点研究开孔冷弯薄壁型钢受弯构件在纯弯和非纯弯两种状态下的失稳模式及其抗弯承载力，分析对比各参数对构件抗弯承载力的影响规律。通过本研究，可以进一步了解各失稳模式对此类构件稳定承载力的影响，建立考虑各失稳模式相关作用条件下采用全截面特性确定构件承载力的实用分析方法，为此类构件的实际工程应用提供技术支持。</t>
  </si>
  <si>
    <t>4077</t>
  </si>
  <si>
    <t>201710225118</t>
  </si>
  <si>
    <t>基于无人机公路工程建设管理可视化系统设计与研究</t>
  </si>
  <si>
    <t>石天浩</t>
  </si>
  <si>
    <t>2015213580</t>
  </si>
  <si>
    <t>侯智博(2015213584)、孙浩(2015213600)、胡志儒(2015213362)、从家玮(2015213387)</t>
  </si>
  <si>
    <t>李秋实</t>
  </si>
  <si>
    <t>目前我国公路建设工程传统管理方式还有较多弊端亟待改善，如在建设过程中施工方向管理方递交的纸质材料难以确切反映施工质量及施工中存在的问题，公路建设周期长，只依靠人力监管费时费力。本项目采用无人机进行可视化管理公路建设工程，本可视化管理方案通过无人机采集数据制作成正射影像或通过BIM制作成三维模型将每日的施工进度及施工质量快速而准确地呈现在个人电脑上，便于管理方掌握每日施工情况，也便于施工方通过无人机采集到的数据及时调整施工方法。</t>
  </si>
  <si>
    <t>4078</t>
  </si>
  <si>
    <t>201710225119</t>
  </si>
  <si>
    <t>变频摩擦摆隔震系统的应用及效益评价</t>
  </si>
  <si>
    <t>李沅潮</t>
  </si>
  <si>
    <t>2015213300</t>
  </si>
  <si>
    <t>李贵龙(2015213298)、王丽娜(2015213307)、方颖(2015223309)、王健壮(2015213497)</t>
  </si>
  <si>
    <t>杨海旭</t>
  </si>
  <si>
    <t>   在高烈度抗震区框架结构中采用基础摩擦摆隔震技术, 以增大结构的抗震的能力，改善结构的抗震性能，提高结构的抗震安全储备。对变频摩擦摆隔震性能及变频特性进行研究，考察变频摩擦摆对框架结构抗震性能的改善，并对摩擦摆隔震结构应用的全寿命周期成本做出一个完整的评估，研究隔震建筑的经济成本，从而进一步推广变频摩擦摆在建设工程中的应用，可为高烈度区类似工程的设计提供借鉴。</t>
  </si>
  <si>
    <t>4079</t>
  </si>
  <si>
    <t>201710225120</t>
  </si>
  <si>
    <t>我国北方地区公共服务设施均等化评价指标的建立与研究</t>
  </si>
  <si>
    <t>杨婉莹</t>
  </si>
  <si>
    <t>2015223338</t>
  </si>
  <si>
    <t>呼慧敏(2015223337)、陈天奇(2015223343)、姚沐雨(2015223348)</t>
  </si>
  <si>
    <t>    本项目通过针对北方各级城市公共服务设施均等性现状研究，并且辅以可行性较高的技术手段，构建一套具有普适性的指标，对北方地区的公共服务设施群体间均等程度进行评价，并提出优化设施均等性建设措施，帮助并指导当地公共服务设施的自我完善，最终达到实现以人为本，全面协调可持续发展的目的。目前我国在公共服务设施均等化方面，理论研究的整体水平落后，本项目对我国公共服务设施的建设和改善有一定的指导意义。</t>
  </si>
  <si>
    <t>4080</t>
  </si>
  <si>
    <t>201710225121</t>
  </si>
  <si>
    <t>基于TRNSYS的多热源复合式蓄热供热系统运行特性研究</t>
  </si>
  <si>
    <t>杨一帆</t>
  </si>
  <si>
    <t>2014213316</t>
  </si>
  <si>
    <t>张翼飞(2014223346)、郭佳昌(2015213391)、赵攀(2015213363)</t>
  </si>
  <si>
    <t>王松庆</t>
  </si>
  <si>
    <t>通过对多热源复合式蓄热供热系统运行特性的研究，探索一种新型供热系统运行控制方式，改“用煤”为“用电”（煤改电），以应对我国化石能源紧缺、冬季采暖燃煤污染严重、电力系统峰谷差过大、电力过剩等现存问题，同时采用蓄热式电锅炉和其他热源复合的供热系统还有利于解决我国北方供热负荷大、时间长所导致的供热系统可靠度低的难题，具有提高冬季供暖可靠性和改善能源环境问题的双重意义。</t>
  </si>
  <si>
    <t>4081</t>
  </si>
  <si>
    <t>201710225122</t>
  </si>
  <si>
    <t>金属空心球泡沫防护装置在桥墩防撞上的研究</t>
  </si>
  <si>
    <t>张益康</t>
  </si>
  <si>
    <t>2015213429</t>
  </si>
  <si>
    <t>潘鹏宇(2015210526)、易博闻(2015212547)、俎林(2015213515)、孙毅(2016213593)</t>
  </si>
  <si>
    <t>孙全胜</t>
  </si>
  <si>
    <t>       随着高速发展的交通网络缓解交通压力的同时，也增加了车辆或船舶撞击桥梁的可能性，近几十年来发生车辆或船舶撞击桥梁的事故已超数百起，并呈持续上升趋势，对生命财产安全构成极大威胁。本研究致力于采用金属空心球泡沫这一种新型的、高性能的多胞材料，作为桥梁桥墩的防撞装置，可以在桥墩受到撞击后有非常好的能量吸收表现，充分保障桥梁被动安全性能及正常使用。</t>
  </si>
  <si>
    <t>4082</t>
  </si>
  <si>
    <t>201710225123</t>
  </si>
  <si>
    <t>全站扫描仪在桥梁检测中的新应用</t>
  </si>
  <si>
    <t>宋洪阳</t>
  </si>
  <si>
    <t>2015213455</t>
  </si>
  <si>
    <t>原龙(2015213421)、刘晋名(2014213121)、赵梓言(2014223162)、张雨桐(2014223161)</t>
  </si>
  <si>
    <t>付开隆</t>
  </si>
  <si>
    <t>      目前直接测量法采用水准仪和标尺,根据加载前后设置在跨中的标尺读数差得到跨中的静挠度。此法能测桥梁静挠度曲线,精度较高,在实际的桥梁挠度测量过程被广泛采用。虽然精密水准仪的精度高,水准测量方法简单、成熟。但是,由于该方法受地形条件限制明显,要求标尺之间必须通视,水准路线土质坚实,而且视线不宜过长。因而针对高落差、长跨径桥梁挠度的测量,具有测量效率低,强度大等缺点。全站扫描仪可以通过对桥体进行三维的扫描，得到大量的桥体点的数据进行云点集模型分析，能够更加准确的体现出线型各个位置的变化，相较于水准仪和千分表的传统选点的方法，得到的数据更加丰富，对于线型的分析更加准确。而且操作过程更加简单、方便。 得到的数据可以采用对比的方法进行总体分析达到更高的精度要求。 相对比下，全站扫描仪的方法耗时少，精度高，操作简单，功能全面，适合大面积推广使用。可以实现从传统的2D测量视图，步入真正的3D测绘时代，无需草图，借助影像点云快速进行数据检核，实现真三维测量。</t>
  </si>
  <si>
    <t>4083</t>
  </si>
  <si>
    <t>201710225124</t>
  </si>
  <si>
    <t>多功能可调式板材剪切试验装置</t>
  </si>
  <si>
    <t>袁修文</t>
  </si>
  <si>
    <t>2015213534</t>
  </si>
  <si>
    <t>王鹤然(2015213500)、杜彩霞(2015223475)、李钊(2015213428)、肖纪(2015213419)</t>
  </si>
  <si>
    <t>贾杰</t>
  </si>
  <si>
    <t>剪切破坏是工程中相对常见的问题。所以要对工程结构中一些零件所使用的材料进行剪切试验，提供材料的抗剪强度作为设计依据。同时对于组成构件，也需要对其剪切方面的力学性能做一定的科学研究。现有的专用剪切实验装置，价格高昂。本项目所研究的创新型试验机不仅兼容性更高，价格也更为经济。它可以在现有的实验仪器上直接安装，同时本设备操作简单，能快速测量出各个材料及试件的剪切屈服极限及剪切强度极限，便于试验和科研。  </t>
  </si>
  <si>
    <t>4084</t>
  </si>
  <si>
    <t>201710225125</t>
  </si>
  <si>
    <t>不同击实成型方法的沥青混合料路用性能的对比研究</t>
  </si>
  <si>
    <t>梁宏亮</t>
  </si>
  <si>
    <t>2015213519</t>
  </si>
  <si>
    <t>赵春铭(2014213443)、顾子丰(2015213532)、李志强(2015213518)、乔家星(2015213581)</t>
  </si>
  <si>
    <t>张海涛</t>
  </si>
  <si>
    <t> 在沥青混合料组成设计中，传统的沥青混合料室内Marshall试件采用双面的击实成型方法（2×75次），而在实际的沥青路面施工中，沥青混合料的摊铺与碾压过程不可能采用双面碾压方式。因此，双面的击实成型方法不符合实际的沥青路面施工情况。在沥青混合料Marshall击实成型方法的基础上，本项目采用单面与双面2种成型方式，对沥青混合料路用性能进行对比试验研究。研究目标是探讨沥青混合料室内与实际成型方法的差异性，提出合理的试验方法及改进意见。</t>
  </si>
  <si>
    <t>4085</t>
  </si>
  <si>
    <t>201710225126</t>
  </si>
  <si>
    <t>3D打印机断料检测提醒及视频实时监控装置</t>
  </si>
  <si>
    <t>胥文婷</t>
  </si>
  <si>
    <t>2015224079</t>
  </si>
  <si>
    <t>曹烨璠(2015224476)、李欣宜(2015220278)、杨学博(2015214066)</t>
  </si>
  <si>
    <t>于慧伶</t>
  </si>
  <si>
    <t>本项目的3D打印机断料检测提醒及视频实时监控装置重点在于对3D打印机的出料装置的断料检测与提醒功能，对3D打印机断料的情况进行准确检测，以及进行提醒、自我保护和报警功能。拟采用将光电传感器电路设计应用到3D打印机断料检测装置中，利用硬件嵌入程序装进3D打印的套件中，实现在断料时的提醒功能，用主动控制模块发送信号暂停3D打印机的工作，由装置本身发送短信及打电话给操作者预先嵌入的手机号通知断料来完成远程提醒功能。使用物联网技术将视频监控系统与手机互联，可发送实时视频监控情况，并且通过手机可人工发送暂停信号，使设备暂停工作。</t>
  </si>
  <si>
    <t>4086</t>
  </si>
  <si>
    <t>201710225127</t>
  </si>
  <si>
    <t>表达谱数据生存分析工具的设计与实现</t>
  </si>
  <si>
    <t>左婷</t>
  </si>
  <si>
    <t>2015224105</t>
  </si>
  <si>
    <t>刘亚楠(2016214470)、石炎(2015213615)、李毅(2016214334)</t>
  </si>
  <si>
    <t>赵旭东</t>
  </si>
  <si>
    <t>  表达谱数据的生存分析问题，因样本生存时间的“半确定”特性而缺乏有效的生存特征提取方法和简单易用的分析工具。提供行之有效的处理和分析工具恰恰是生物统计、模式识别和程序设计三者的有机结合。</t>
  </si>
  <si>
    <t>4087</t>
  </si>
  <si>
    <t>201710225128</t>
  </si>
  <si>
    <t>基于脑电波检测技术的重症卧床病人预警系统</t>
  </si>
  <si>
    <t>殷昕</t>
  </si>
  <si>
    <t>2015224136</t>
  </si>
  <si>
    <t>牟冠华(2015214118)、宋健宇(2015214116)、张云铭(2015214103)、刘哲(2015214189)、陈壮(2015224399)</t>
  </si>
  <si>
    <t>陈宇</t>
  </si>
  <si>
    <t>针对老年残疾人及重症卧床病人的自主生活和陪护问题，采用TGAM制作脑电波检测装备。在使用小波分析对脑电波进行特征提取的基础之上，用支持向量机（SVM）进行分类并建立脑电波的特征库。进一步根据脑电波分类的结果，进行自用语音信号的预警。</t>
  </si>
  <si>
    <t>4088</t>
  </si>
  <si>
    <t>201710225129</t>
  </si>
  <si>
    <t>基于无人机图像拼接的林木智能识别技术研究</t>
  </si>
  <si>
    <t>王鹏翔</t>
  </si>
  <si>
    <t>2015214187</t>
  </si>
  <si>
    <t>王建中(2015214188)、刘哲(2015214189)</t>
  </si>
  <si>
    <t>李丹</t>
  </si>
  <si>
    <t>本课题旨在实现无人机对林场数据进行获取，并实现对无人机数据的后期处理，通过模式识别等方法获取树高，冠幅等基本测树因子以及郁闭度，蓄积量等森林调查因子，并实现对树木种类的识别和林木数量的获取以及无人机基础数据库及数据处理数据库的建立。</t>
  </si>
  <si>
    <t>4089</t>
  </si>
  <si>
    <t>201710225130</t>
  </si>
  <si>
    <t>基于体感交互的人体动作感应系统</t>
  </si>
  <si>
    <t>2015214221</t>
  </si>
  <si>
    <t>胡令昊(2015214216)、杨越佳(2015224233)、李沐鑫(2015224231)</t>
  </si>
  <si>
    <t>张健</t>
  </si>
  <si>
    <t>本项目旨在通过对于人体目标静态特征的提取，得到可为动作识别提供线索的人体目标的整体信息，通过从动作视频中提取到的关键帧和保存的动作原型之间做形状匹配来完成动作识别，以及基于模板匹配的基础之上，在视频上计算待识别目标的模板和候选视频图像模板之间的距离，来对人体肢体动作进行识别，达到人动模动的效果，完成基于体感交互的人体动作感应系统的制作。</t>
  </si>
  <si>
    <t>4090</t>
  </si>
  <si>
    <t>201710225131</t>
  </si>
  <si>
    <t>基于道路网络的k最近邻查询优化算法研究</t>
  </si>
  <si>
    <t>陈小迪</t>
  </si>
  <si>
    <t>2015224171</t>
  </si>
  <si>
    <t>李晓倩(2015224163)、王源锋(2015214155)、陈昱蓓(2015224172)、宋鑫宇(2015224165)</t>
  </si>
  <si>
    <t>冯诚</t>
  </si>
  <si>
    <t>   KNN算法在当前的数据样本分析中起到了良好的效果,具有高效性、快速性和便捷性的特点,是分类算法中常用的一种算法。但现阶段经典KNN算法在大数据样本情况下的时间效率和空间效率都不高。我们项目小组将针对当下应用最广泛的五种经典KNN算法在内存上的实现效率，并且针对多组现实生活中的真实数据，对不同KNN算法的时空效率进行详细的理论分析和可靠的实验验证，并通过所得到的实验数据，提出更优KNN算法。再搭建一个评测算法的平台。</t>
  </si>
  <si>
    <t>4091</t>
  </si>
  <si>
    <t>201710225132</t>
  </si>
  <si>
    <t>具备投影键盘功能的激光笔研发</t>
  </si>
  <si>
    <t>方海生</t>
  </si>
  <si>
    <t>2015214217</t>
  </si>
  <si>
    <t>霍甜媛(2015224232)、原天阳(2015214213)、费禹潇(2015214212)、徐景坤(2015214205)</t>
  </si>
  <si>
    <t>郭继峰</t>
  </si>
  <si>
    <t>在长期的计算机技术的发展过程中，传统的机械键盘作为计算机的重要输入设备，一直在计算机系统中扮演着极其重要的角色。与其他的核心组成设备相比键盘在其发展过程中却略显缓慢。  传统实体键盘体积庞大，不能满足对于移动终端的需求。所以需要一款体积轻小，便于携带，可在更多平面使用的激光虚拟键盘作为替代传统键盘的设备。 本项目中，我们将激光笔与虚拟键盘合为一体，产品应可在竖直墙面和水平面等稳定输入，适配于普通计算机，移动设备等，具有稳定、高效、安全、低成本等特性以便于推广，可广泛应用于教学，医疗，日常工作等。</t>
  </si>
  <si>
    <t>4092</t>
  </si>
  <si>
    <t>201710225133</t>
  </si>
  <si>
    <t>基于切片技术的复杂系统性能验证算法研究</t>
  </si>
  <si>
    <t>2015214339</t>
  </si>
  <si>
    <t>陶九龙(2015214338)、宋邦浩(2015214335)、于明霞(2015224353)、么一诺(2015224346)</t>
  </si>
  <si>
    <t>纪明宇</t>
  </si>
  <si>
    <t>      状态空间爆炸是模型检测这种用于大规模系统模型形式化自动验证方法发展过程中始终面临的最大挑战，基于CEGAR思想的切片方法能够有效对状态空间进行压缩，但该方法对状态空间的搜索过程中存在大量重复计算，而且CEGAR迭代次数越多，重复计算量就越大。针对这个问题，本项目重点对状态空间搜索方法进行了深入研究，主要研究目标是对基于CEGAR的切片方法进行优化，给出相应的优化算法以消除该方法中的重复计算，使其能够处理更大规模的系统。</t>
  </si>
  <si>
    <t>4093</t>
  </si>
  <si>
    <t>201710225134</t>
  </si>
  <si>
    <t>考虑引证环境信息的文献影响力综合评价研究</t>
  </si>
  <si>
    <t>2014224332</t>
  </si>
  <si>
    <t>苏月(2014224322)、任进进(2015224360)、孙玉迪(2015224372)</t>
  </si>
  <si>
    <t>王名扬</t>
  </si>
  <si>
    <t>目前评价文献常以文献的总被引频次为评价指标。但，基于被引频次的评价方法将每次引用行为看作是等同的，而忽略了由于引证文献的质量及引证时间带来的文献影响力的差异。本项目从文献的引证环境出发，在综合考虑引证文献的质量、引证时间、及引证环境的学科多样性等信息的基础上，提出综合的评价文献影响力的指标体系，以弥补传统的评价方法仅将引证行为看作单一数字的缺陷。</t>
  </si>
  <si>
    <t>4094</t>
  </si>
  <si>
    <t>201710225135</t>
  </si>
  <si>
    <t>基于网购评论的产品属性细粒度情感分析</t>
  </si>
  <si>
    <t>陈惠玲</t>
  </si>
  <si>
    <t>2015224406</t>
  </si>
  <si>
    <t>李舒芸(2015224430)、黄晓然(2015224356)、吴培煌(2015214340)、易念(2015224380)</t>
  </si>
  <si>
    <t>李实</t>
  </si>
  <si>
    <t>     本项目是关于基于网购评论的产品属性的细粒度情感分析，作为文本挖掘的一个新型领域，网络评论挖掘近年来备受关注，而对它的情感分析也一直是一个热点。本课题，以不同的消费者对不同的产品属性有不同的需求为导向，立足于网购评论的文本级、句子级粗粒度情感分析，将网购评论进行词语级细粒度的划分，专注于产品属性，消费者可以了解其他消费者对产品属性的态度分布，基于此作出更好的购买决策。销售商和生产商可以获得用户对其商品的反馈，了解用户对自己和竞争对手的评价，从而改进产品，或者利用特有的属性优势，在不影响销量的情况下提高价格，从而取得竞争优势。</t>
  </si>
  <si>
    <t>4095</t>
  </si>
  <si>
    <t>201710225136</t>
  </si>
  <si>
    <t>面向哈尔滨市基于时间多尺度的PM2.5的监测与分析</t>
  </si>
  <si>
    <t>张鹏飞</t>
  </si>
  <si>
    <t>2015224402</t>
  </si>
  <si>
    <t>杨玥(2015224400)、田宇(2015214391)、李文龙(2015214387)、石敏菲(2015224407)</t>
  </si>
  <si>
    <t>梁可</t>
  </si>
  <si>
    <t>           PM2.5是人们的热点话题，对PM2.5进行分析对人们的健康有很大的意义。根据实际状况，监测并分析各个影响因素对PM2.5的影响程度，在各个时间尺度方面，一天中早晚汽车尾气排放量的变化、每个季度形成的二次颗粒物状况对其含量的影响。还有其他一些因素，温度、湿度、气压、降雨量等等对PM2.5的影响程度。我们会利用传感器对动态数据实时传输，对PM2.5进行监测，另一方面利用网络爬虫爬取海量数据进行数据挖掘与分析，构建数学模型，得出相应的规律，进行整个项目。</t>
  </si>
  <si>
    <t>4096</t>
  </si>
  <si>
    <t>201710225137</t>
  </si>
  <si>
    <t>三种景天的无性繁殖及小区域应用</t>
  </si>
  <si>
    <t>臧青茹</t>
  </si>
  <si>
    <t>2015224811</t>
  </si>
  <si>
    <t>钟伊能(2016224877)、郭晓琪(2016224887)、汤杰(2016224897)、董荣荣(2016224857)</t>
  </si>
  <si>
    <t>阳春雪</t>
  </si>
  <si>
    <t>景天因其具有很好的抗旱、抗寒性，大部分可在华北地区露地越冬，且有适应性强、对土壤要求不严、耐高温干旱等特点， 其观赏性极高，在园林中被应用，且大多都是做地被，鲜少有做吊篮或是与LED灯结合使用。我们在本次试验中所研究的绿景天、小球玫瑰、杂交景天都可以在哈尔滨露地越冬，且在园林绿化中几乎没有被应用，市场前景好。通过大量试验得出这三种景天最优的无性繁殖条件，大量繁殖，提高市场利用率，增加景天属植物的种质资源以及丰富其园林绿化应用。</t>
  </si>
  <si>
    <t>4097</t>
  </si>
  <si>
    <t>201710225138</t>
  </si>
  <si>
    <t>红丁香(Syringa villosa)的繁育系统与开花生物学特性</t>
  </si>
  <si>
    <t>尉文婕</t>
  </si>
  <si>
    <t>2015224800</t>
  </si>
  <si>
    <t>宋振琪(2015224701)、叶王斌(2016214853)、王欣(2015224778)、佘新友(2015224807)</t>
  </si>
  <si>
    <t>孙颖</t>
  </si>
  <si>
    <t>  红丁香(Syringa villosa)属木犀科丁香属，它生长强健，花序灿烂无比，花色美丽芳香，抗病虫害能力极强，有毒气体有较强的吸附能力，故可作为园景树、独赏树进行城市绿化、美化。红丁香若作为高寒地区植物进行广泛栽培，将有很好的应用前景。     目前研究发现，红丁香花期极不稳定、花期变短、花色褪色，直接导致其观赏效果降低，应用价值减弱。对其进行在城市园林中的生长情况观察，生长条件试验，尤其是开展和开花相关的各种生理机制、繁殖生物学特性研究，将有助于红丁香在城市园林中的应用，选育丁香新品种，加快其规模化生产。</t>
  </si>
  <si>
    <t>4098</t>
  </si>
  <si>
    <t>201710225139</t>
  </si>
  <si>
    <t>木霉诱导下山新杨PIN家族基因转录组表达模式分析</t>
  </si>
  <si>
    <t>李枢航</t>
  </si>
  <si>
    <t>2015224766</t>
  </si>
  <si>
    <t>李俊男(2015224791)、燕晓杰(2015224788)、李娜(2014220047)、李林(2015220029)</t>
  </si>
  <si>
    <t>张荣沭</t>
  </si>
  <si>
    <t>PIN基因是一类编码生长素极性运输载体元件的基因家族，影响着高等植物生长素的外向运输和众多生长发育过程。近年来该基因家族的相关成员陆续在不同物种中得到克隆，研究PIN基因的表达，为生长素对植物生长发育的调控机制提供新的依据，可对植物形态差异进行解释。因此，分析木霉诱导条件下山新杨PIN基因的转录组表达模式，揭示PIN基因的调控规律，研究在木霉菌诱导条件下植物PIN家族基因对杨树生长发育的调控机制。</t>
  </si>
  <si>
    <t>4099</t>
  </si>
  <si>
    <t>201710225140</t>
  </si>
  <si>
    <t>荻（Miscanthus sacchariflorus）对铬胁迫的耐性和适应性研究</t>
  </si>
  <si>
    <t>王子晗</t>
  </si>
  <si>
    <t>2015224758</t>
  </si>
  <si>
    <t>邢姝寒(2015224774)、耿藤瑜(2015224757)、陶靖怡(2015224777)、关悦邹怡(2015224770)</t>
  </si>
  <si>
    <t>何淼</t>
  </si>
  <si>
    <t>重金属污染伴随着新兴科技产品的更迭，工业化与城市化的进程，正成为一个世界范围内日趋严重的生态与环境问题。而铬，作为最常见的重金属之一，广泛地分布在城市生态环境之中，对生态环境造成严重的负荷与危害。荻，作为典型的观赏草之一，在各类地区均具有广泛的应用。本研究以荻为材料，采用控制变量试验，研究荻对铬胁迫的生理响应，以期为城市建设中观赏草的选择提供理论上的依据，同时探究荻在海绵城市以及城市双修中的作用。</t>
  </si>
  <si>
    <t>4100</t>
  </si>
  <si>
    <t>201710225141</t>
  </si>
  <si>
    <t>多年生黑麦草纳水能力的测定</t>
  </si>
  <si>
    <t>郝春莲</t>
  </si>
  <si>
    <t>2015224804</t>
  </si>
  <si>
    <t>王硕(20133968)、王宇航(2016224904)、林悦(2016224892)、陈俊(2016214884)</t>
  </si>
  <si>
    <t>王竞红</t>
  </si>
  <si>
    <t>本项目的目标是测定多年生黑麦草的纳水能力，以期能更直观地反映作为园林植物景观成员之一的草坪草在海绵城市的“弹性”中所做出的贡献程度，反映草坪草削减雨水流速、控制水土流失和吸收雨水的能力，因此本项目设计了模拟实验，拟在物理（减缓冲力和根系构型）和生化（生理指标等）两方面着手，通过数据统计和分析，达到实验目的。</t>
  </si>
  <si>
    <t>4101</t>
  </si>
  <si>
    <t>201710225142</t>
  </si>
  <si>
    <t>湖滨带土地利用异质性对大庆典型城市湖泊湿地水环境的影响</t>
  </si>
  <si>
    <t>杨悦</t>
  </si>
  <si>
    <t>2015224700</t>
  </si>
  <si>
    <t>叶泓妤(2015224703)、丛楷昕(2015224652)</t>
  </si>
  <si>
    <t>刘铁冬</t>
  </si>
  <si>
    <t>以高度城市化的大庆市主城区为研究靶区，探讨不同典型城市湖泊湿地湖滨带土地利用组成，调查和分析湖泊湿地的水环境特征，诊断湖泊湿地的生态系统健康状况；揭示湖泊湿地湖滨带土地利用组成与其水环境质量之间的多尺度响应关系。</t>
  </si>
  <si>
    <t>4102</t>
  </si>
  <si>
    <t>201710225143</t>
  </si>
  <si>
    <t>绢毛委陵菜护坡效果及响应重金属的研究</t>
  </si>
  <si>
    <t>祁金洋</t>
  </si>
  <si>
    <t>2015224780</t>
  </si>
  <si>
    <t>狄小琳(2015224759)、唐诗(2015224760)、华成琦(2015223020)、江聪仁(2015224771)</t>
  </si>
  <si>
    <t>吴建慧</t>
  </si>
  <si>
    <t>      传统的河道边坡加固工程，破坏了生态环境的和谐。而生态护坡仿效自然岸坡，不仅可保障河流岸坡安全与稳定，同时作为河湖水体和陆地之间物质、能量交换的纽带。绢毛委陵菜以其自然性、原生性和抗逆性强、观赏性高、管理粗放等优点备受青睐，研究以绢毛委陵菜为试验材料，探究其作为护坡植物的效果，扩大其在园林中的使用范围，丰富园林护坡地被植物材料。同时也对其在重金属胁迫下光合生理响应进行了研究。  </t>
  </si>
  <si>
    <t>4103</t>
  </si>
  <si>
    <t>201710225144</t>
  </si>
  <si>
    <t>轻型伸缩式水果采摘</t>
  </si>
  <si>
    <t>徐文涛</t>
  </si>
  <si>
    <t>2015211246</t>
  </si>
  <si>
    <t>谢景文(2015211262)、邵朋成(2015211250)、王剑锋(2015211244)、艾旭辉(2015211245)</t>
  </si>
  <si>
    <t>姜新波</t>
  </si>
  <si>
    <t>提高苹果、梨等水果采摘的效率是一个已经持续了很久的技术难题。目前我国的大部分水果产地依然为地形复杂的丘陵、山区，适合机械化大规模生产的种植地区并不多。因此，研究一种轻型水果采摘机械手来辅助果农提高生产效率是很有意义的。在该课题中，我们将对采摘机械手进行优化，着重于减轻其重量和提升其工作效率。以此用来解决目前市面上采摘器械工作效率低下和利用率低的现状，来帮助果农减轻工作负担，提高生产力</t>
  </si>
  <si>
    <t>4104</t>
  </si>
  <si>
    <t>201710225145</t>
  </si>
  <si>
    <t>太阳能自动补光的微型植物工厂</t>
  </si>
  <si>
    <t>赵晴</t>
  </si>
  <si>
    <t>2015210876</t>
  </si>
  <si>
    <t>蒋宗祥(2015210851)、赵文科(2014210915)、罗孟德(2014210869)、刘丹丹(2015221705)</t>
  </si>
  <si>
    <t>贾鹤鸣</t>
  </si>
  <si>
    <t>基于太阳能自动补光的微型植物工厂</t>
  </si>
  <si>
    <t>4105</t>
  </si>
  <si>
    <t>201710225146</t>
  </si>
  <si>
    <t>包含辨伪功能的硬币分拣机</t>
  </si>
  <si>
    <t>张昌宇</t>
  </si>
  <si>
    <t>2015211281</t>
  </si>
  <si>
    <t>王曦冉(2015211269)、陈哲(2015211274)、庄逸锋(2015211279)</t>
  </si>
  <si>
    <t>李瑞芬</t>
  </si>
  <si>
    <t>完成包含辨伪功能的硬币分拣机，完善已有的硬币分拣计数机功能,利用涡流传感器解决硬币辨伪问题,做出硬币辨伪的实验样机,设计合理机械结构完善原有机器功能的同时，提高其工作效率与稳定性。</t>
  </si>
  <si>
    <t>4106</t>
  </si>
  <si>
    <t>201710225147</t>
  </si>
  <si>
    <t>枣果采摘机设计与开发</t>
  </si>
  <si>
    <t>郭琳</t>
  </si>
  <si>
    <t>2015220775</t>
  </si>
  <si>
    <t>保慧东(2015211324)、杨恺霖(2015211332)、肖桂文(2015211334)、张铭显(2015211315)</t>
  </si>
  <si>
    <t>孟兆新</t>
  </si>
  <si>
    <t>我们设计了半自动液压梳耙式红枣采摘机，本实用新型摘果机操作简单，使用方便，可以对不同高度的枣进行快速采摘。我们的产品上端设有两支机械臂，机械臂末端采用四连杆机构，根据枣在树间的分布规律，计算出机械臂的最佳轨迹，两只机械臂末端采用万向插头，可以360度旋转多工位工作，实现无死角的收集效果，这与传统手臂只能圆弧式地滑动相比，大大优化了采枣的效率。动力方面采用液压传动，节能环保，并易于控制机械手实现快速的直线运动，摆动和高速转动。</t>
  </si>
  <si>
    <t>4107</t>
  </si>
  <si>
    <t>201710225148</t>
  </si>
  <si>
    <t>异形链条多功能共享单车停车规范装置</t>
  </si>
  <si>
    <t>张思奥</t>
  </si>
  <si>
    <t>2015221266</t>
  </si>
  <si>
    <t>高泽慧(2015221265)</t>
  </si>
  <si>
    <t>关晓平</t>
  </si>
  <si>
    <t>  本项目主要研究异形链多功能共享单车停车规范装置，意义，其一在于解决现阶段公共 场所共享单车乱停乱放的问题，同时也加强了对共享单车的管理，符合规范性，更加适应社会发展需求。其二此装置异形链条的设置能增加空间利用率，推广范围广，适应能力强，能够适用传统自行车停车问题。</t>
  </si>
  <si>
    <t>4108</t>
  </si>
  <si>
    <t>201710225149</t>
  </si>
  <si>
    <t>基于多传感器数据融合的体位护理监测仪</t>
  </si>
  <si>
    <t>黄怡沁</t>
  </si>
  <si>
    <t>2015220861</t>
  </si>
  <si>
    <t>张振(2015210917)、江家宾(2015211124)、徐鹏飞(2015210947)、胡加鑫(2015210848)</t>
  </si>
  <si>
    <t>郑纲</t>
  </si>
  <si>
    <t>      本项目设计的监测仪是通过采集目标头部和躯干的位置，监测目标姿态，根据用户根据目标所患疾病的设置，当目标采取高危体位，或目标采取同一体位超过设定时间时，及时报警。本项目可以在我国医患比例大大低于发达国家的背景下，减轻医护人员或者患者家属在术后看护患者的工作量；并储存相关信息，为体位护理的进一步发展做出参考。</t>
  </si>
  <si>
    <t>4109</t>
  </si>
  <si>
    <t>201710225150</t>
  </si>
  <si>
    <t>基于电磁生物效应实验的电磁辐照系统</t>
  </si>
  <si>
    <t>张竞文</t>
  </si>
  <si>
    <t>2015222885</t>
  </si>
  <si>
    <t>吴荣兵(2015211066)、张卓然(2015212563)、孙宇婷(2015220689)、杜弼彤(2015220456)</t>
  </si>
  <si>
    <t>刘一琦</t>
  </si>
  <si>
    <t>随着电磁科学与技术的发展，人们暴露在各种电磁场中的频率显著提高，但迄今相关研究可供参考数据相对较少。已有的电磁辐射生物效应研究多集中于辐照后的生物学效应，即在电磁辐射之后的某些时间点检测生物样本相关指标的变化情况，忽略了辐照过程中的效应。而电磁场对生物体电生理信号的作用很可能是一个实时作用。但由于缺乏实时的电磁辐照实验装置，相关研究尚无法开展。因此研究实时的电磁辐照系统对该领域的研究有重要的意义。</t>
  </si>
  <si>
    <t>4110</t>
  </si>
  <si>
    <t>201710225151</t>
  </si>
  <si>
    <t>自动追光太阳能供电系统</t>
  </si>
  <si>
    <t>陈沐傈</t>
  </si>
  <si>
    <t>2015221105</t>
  </si>
  <si>
    <t>陶力(2014210877)、杨帜(2015220911)、侯东君(2015210939)、张政(2015211067)</t>
  </si>
  <si>
    <t>宋佳音</t>
  </si>
  <si>
    <t>我们所设计的系统，先由一个半球形测光仪太探测光照，然后通过放大电路、信号转换、单片机发射装置发射准确的位置信息。利用无线传输，每一个独立接收信号的单片机控制所连接的舵机，从而使多个太阳能板同时旋转到光照强度最佳的位置，之后进行储能供能。该系统可以利用到一个区域性控制，作为辅助供电系统，实现新能源的高效率利用</t>
  </si>
  <si>
    <t>4111</t>
  </si>
  <si>
    <t>201710225152</t>
  </si>
  <si>
    <t>小型梳刷式采摘机构的设计</t>
  </si>
  <si>
    <t>李昱莹</t>
  </si>
  <si>
    <t>2014221279</t>
  </si>
  <si>
    <t>王浩(2014211242)、赵庆同(2014211271)、高素杰(2015211330)、魏沫晗(2016211412)</t>
  </si>
  <si>
    <t>李树森</t>
  </si>
  <si>
    <t>此小型梳刷式采摘机主要由行走装置、机械手驱动机构、梳刷式采摘末端执行器、控制系统、收集装置等组成。其工作原理是利用成熟枸杞与未成熟枸杞的果柄力差异较大的特点，通过调试使梳齿梳刷力介于二者之间，由梳齿顺利地将果柄水平的成熟果实摘下，并气吸收集入袋。</t>
  </si>
  <si>
    <t>4112</t>
  </si>
  <si>
    <t>201710225153</t>
  </si>
  <si>
    <t>穿戴式苹果采摘机</t>
  </si>
  <si>
    <t>庄逸锋</t>
  </si>
  <si>
    <t>2015211279</t>
  </si>
  <si>
    <t>李晓锟(2015211277)、严斌(2015211286)、李进朝(2015211271)、周举(2015211264)</t>
  </si>
  <si>
    <t>郭艳玲</t>
  </si>
  <si>
    <t>可穿戴式苹果采摘机。设备重量不超过30KG。设备穿在身上，双肩受一部分力，大部分重量置于地上。设备随人移动，利用轻质伸缩杆进行高度打3m内的苹果采摘。设计一种电动采摘头，能方便快捷的采摘水果同时，保证水果不被破坏。辅助果农在不同种类的果园中进行作业。</t>
  </si>
  <si>
    <t>4113</t>
  </si>
  <si>
    <t>201710225154</t>
  </si>
  <si>
    <t>自动控制式管状电机</t>
  </si>
  <si>
    <t>高帅</t>
  </si>
  <si>
    <t>2015211275</t>
  </si>
  <si>
    <t>王博(2015211393)、郭琳(2015220775)、姚树伟(2016211342)</t>
  </si>
  <si>
    <t>张东煜</t>
  </si>
  <si>
    <t>管状电机，也是管状马达，起源于欧洲，最初只是做百叶窗的驱动。但由于管状电机的结构独特，很快在意大利、法国、德国及美洲等地流传开来。被广泛地应用于欧美家庭、办公室、宾馆、大型超市等的防盗卷帘门窗和室外遮阳蓬布的升降驱动。     但最初的电机普遍存在噪音大，散热慢的缺点。随着科学水平的提高，电机的性能大大改善。运转稳定性更高，载重力更大，过热保护，遇障碍物自动停止，记忆控制行程等功能的开发与应用，使管状电机成为电机行业中最具活力的产业。管状电机由单相异步电动机、电磁制动装置、行程控制装置、行星减速器等四部分组成，结构紧凑，具有体积小，外形美观，安装方便等特点。</t>
  </si>
  <si>
    <t>4114</t>
  </si>
  <si>
    <t>201710225155</t>
  </si>
  <si>
    <t>穿上你的世界——智能可穿戴人机交互</t>
  </si>
  <si>
    <t>张耀生</t>
  </si>
  <si>
    <t>2015211058</t>
  </si>
  <si>
    <t>刘嘉程(2015211064)</t>
  </si>
  <si>
    <t>凌滨</t>
  </si>
  <si>
    <t>穿上你的世界将现实与虚拟将在某种程度上融为一体。整个系统由四个套在手指上的彩色标记环、一个小型摄像头、一个便携式投影仪以及一台便携式电脑组成。在工作状态，摄像头会追踪标记环的运动并反馈给电脑，经电脑系统处理之后，再将结果投影到任何合适的显示位置。人不必坐在电脑桌前面对一个固定的显示屏幕，而是可以随时随地实现人机交互。</t>
  </si>
  <si>
    <t>4115</t>
  </si>
  <si>
    <t>201710225156</t>
  </si>
  <si>
    <t>基于介电常数的树木缺陷无损检测仪</t>
  </si>
  <si>
    <t>2015210849</t>
  </si>
  <si>
    <t>陈凡(2015210897)、侯壮(2015211339)、黄一凡(2015222379)、张鑫磊(2015213001)</t>
  </si>
  <si>
    <t>周宏威</t>
  </si>
  <si>
    <t>设计一个树木无损检测仪，对树木进行缺陷无损检测。</t>
  </si>
  <si>
    <t>4116</t>
  </si>
  <si>
    <t>201710225157</t>
  </si>
  <si>
    <t>绳索式3D驱动装置设计与制作</t>
  </si>
  <si>
    <t>王树国</t>
  </si>
  <si>
    <t>2015212339</t>
  </si>
  <si>
    <t>严卫庆(2015211348)、杨一通(2016111713)、张骏杰(2014211173)</t>
  </si>
  <si>
    <t>赵辉</t>
  </si>
  <si>
    <t>本装置采用步进电机驱动，可根据现场情况可将电机安置于建筑物或者其他稳固物体上。通过3D打印的Marlin固件开源算法，搜寻空间坐标并以绳索牵动工作平台到达空间范围内的任意指定位置。工作台可根据工作需要，搭载不同的机械装置（例如打印喷头，机械手臂、电磁铁、搜寻装置等等）进行3D打印，智能分拣、搬运以及搜寻工作。相比于传统的固定式工作台有灵活性高，适应性强，可用范围广以及成本低等特点。可大幅度降低劳动成本，提高劳动效率。</t>
  </si>
  <si>
    <t>4117</t>
  </si>
  <si>
    <t>201710225158</t>
  </si>
  <si>
    <t>智能抢险救灾机器人</t>
  </si>
  <si>
    <t>王艳新</t>
  </si>
  <si>
    <t>2014210889</t>
  </si>
  <si>
    <t>吴函(2014210893)、何金龙(2014210847)、赵国平(2014210911)、王晓辉(2015211061)</t>
  </si>
  <si>
    <t>唐文秀</t>
  </si>
  <si>
    <t>本项目所研究的智能抢险救灾机器人的核心任务是对事故现场进行信息采集和处理，并根据事故现场的环境和机器人找到的被救人员的具体情况采取不同措施。此系统由传感器模块负责完成现场环境的采集与初步处理；然后通过主控制器进行环境分析，最后根据识别结果通讯报警模块语音报警并向微信控制端发送信息。在确保了搜救人员的人身安全的前提下，提高救援成功的</t>
  </si>
  <si>
    <t>4118</t>
  </si>
  <si>
    <t>201710225159</t>
  </si>
  <si>
    <t>狭叶荨麻提取物清除自由基及抗炎活性研究</t>
  </si>
  <si>
    <t>贺子倩</t>
  </si>
  <si>
    <t>2015222956</t>
  </si>
  <si>
    <t>韩天阳(2015222938)、彭青(2015222959)、蔡道琳(2015212933)</t>
  </si>
  <si>
    <t>王萍</t>
  </si>
  <si>
    <t>狭叶荨麻为荨麻科荨麻属植物，多年生草本，全草入药，具有祛风定惊、消积通便、解毒等功效 。目前对三角叶荨麻、异株荨麻、滇藏荨麻等多种荨麻属植物的化学成分研究报道较多，而对狭叶荨麻的化学成分研究甚少。因此，本创新实验项目会按照溶剂极性大小，在控制时间、温度等因素的情况下对狭叶荨麻提取物进行清除自由基及抗炎活性的研究。确定了最佳溶剂后，再从时间、温度等方面进行进一步优化，最终制定出最优提取方案并测定其活性物质。</t>
  </si>
  <si>
    <t>4119</t>
  </si>
  <si>
    <t>201710225160</t>
  </si>
  <si>
    <t>不同浆果果渣对酸奶性质和品质的影响</t>
  </si>
  <si>
    <t>胡锦涛</t>
  </si>
  <si>
    <t>2015212930</t>
  </si>
  <si>
    <t>孔芳(2015222952)、郑雪(2015222940)、邹木法(2015212964)</t>
  </si>
  <si>
    <t>赵玉红</t>
  </si>
  <si>
    <t>氧化损伤是导致许多慢性病，如心血管病，癌症和衰老的重要原因。多酚的抗氧化功能可以对这些慢性病起到预防作用。 多酚是很强的抗氧化剂。它可以抑制LDL胆固醇氧化（LDL胆固醇，即“坏胆固醇”是血中的“杂质”。它可以引起动脉硬化、冠心病和心肌梗死等疾病。 巧克力中的多酚还可以延长人体内其它抗氧化剂，如维生素E、维生素C的作用时间，并可以促进血管舒张，降低炎症反应和降低血凝块形成，从而起到预防心血管病的作用。 在哥伦布发现新大陆之前，中美洲文明社会的玛雅人和阿兹特克人食用可可豆几千年了。他们把可可豆当作食物和传统药品用来治疗发热、咽痛、哮喘、心悸和发炎等病症。 多酚除了具有抗氧化作用外，据2008年1月号FASEB(FEDERATION of AMERICAN SOCIETIES for EXPERIMENTAL BIOLOGY)的论文，以色列的研究人员发现在进食高脂食物的同时摄入多酚可以减轻高脂食物对人体健康的威胁，这是首次发现该类化合物可以有效地预防高脂食物在人体内产生的衍生物对人体产生不利的影响。 尽管多酚广泛存在于植物性食物中，但是它在不同食物中的含量和结构有很大差异。而且，植物中多酚的含量受诸多因素影响，如成熟程度，品种、加工过程及储存条件等。</t>
  </si>
  <si>
    <t>4120</t>
  </si>
  <si>
    <t>201710225161</t>
  </si>
  <si>
    <t>黑土碳氮及其组分对耕作侵蚀与水蚀的响应差异</t>
  </si>
  <si>
    <t>殷爽</t>
  </si>
  <si>
    <t>2015222823</t>
  </si>
  <si>
    <t>李毅然(2015222830)</t>
  </si>
  <si>
    <t>王恩姮</t>
  </si>
  <si>
    <t>近年来，黑土区土壤受到严重的侵蚀，其中水蚀与耕作侵蚀是黑土区的主要侵蚀方式。土壤有机碳是陆地生态系统最重要的碳库之一，已有研究表明，其碳组分如颗粒有机碳、微生物量碳和水溶性碳等，对不同侵蚀驱动力的响应不同。而大量事实表明，碳的矿化与土壤中氮的含量也有密切关系。为此，我们特意做此项研究以探究土壤中碳氮及其组分对耕作侵蚀与水蚀的响应差异，从而更全面理解黑土区坡耕地土壤侵蚀机理。</t>
  </si>
  <si>
    <t>4121</t>
  </si>
  <si>
    <t>201710225162</t>
  </si>
  <si>
    <t>圈养大型猫科动物常用饲料营养价值评定</t>
  </si>
  <si>
    <t>丁乙轩</t>
  </si>
  <si>
    <t>2015224575</t>
  </si>
  <si>
    <t>程馨兰(2015224578)</t>
  </si>
  <si>
    <t>刘伟石</t>
  </si>
  <si>
    <t>    对大型猫科动物实际采食情况进行分析，通过化学成分分析法对大型猫科动物动物饲料进行营养价值评定。不仅对可食部位，还包括对骨骼等人类不可食部位的研究，对不可食部位的营养价值国内尚无人分析。同时，还将对比分析饲粮单位日粮配方与野外饲料营养价值。得出的结果将对国内各饲养单位大型猫科动物饲料配制不合理处提出建议，降低经济成本。</t>
  </si>
  <si>
    <t>4122</t>
  </si>
  <si>
    <t>201710225163</t>
  </si>
  <si>
    <t>鸟类鸣唱对城市化的适应对策</t>
  </si>
  <si>
    <t>李翔</t>
  </si>
  <si>
    <t>2015214588</t>
  </si>
  <si>
    <t>李祎斌(2014214013)、刘新宇(2016214654)、隋媛(2015224610)</t>
  </si>
  <si>
    <t>吴庆明</t>
  </si>
  <si>
    <t>        目前城市化的推进速度十分惊人，极快的城市化推进速度在快速提高GDP的同时，也占领了城市附近分布的鸟类的栖息地，还对它们的生活史也产生了极大的影响。研究鸟类对城市化的适应是近年来很热门的一个方向，很多研究表明城市化使得部分鸟类种群的数量锐减，而有的鸟类却能够很快的适应城市生活，并产生某些特殊的行为以应对城市化。研究城市化背景下的鸟类鸣唱变化，不仅可以让我们更加深刻的了解鸟类在对城市化适应过程中的鸣声变化及其快速应答，更加有利的是，这将给我们城市鸟类群落恢复和城市物种招引提供很珍贵的借鉴价值。</t>
  </si>
  <si>
    <t>4123</t>
  </si>
  <si>
    <t>201710225164</t>
  </si>
  <si>
    <t>小兴安岭谷地云冷杉林叶面积指数的空间异质性</t>
  </si>
  <si>
    <t>杨焕莹</t>
  </si>
  <si>
    <t>2015222793</t>
  </si>
  <si>
    <t>宋建达(2015212778)、周焘(2015212816)</t>
  </si>
  <si>
    <t>刘志理</t>
  </si>
  <si>
    <t>叶面积指数(LAI)是量化植物冠层结构特性的常用参数，也是预测植物生长的重要指标。本项目通过分析谷地云冷杉林LAI的空间异质性，并试图阐明影响LAI空间变异的控制因素及其影响机制，研究结果以期为模拟该区域的生理生态过程提供参考数据以及为通过遥感技术反演得到该区域及更大尺度上的较准确的LAI提供科学依据。</t>
  </si>
  <si>
    <t>4124</t>
  </si>
  <si>
    <t>201710225165</t>
  </si>
  <si>
    <t>光活化农药脱镁叶绿酸a光活化机理的研究</t>
  </si>
  <si>
    <t>蔡良苑</t>
  </si>
  <si>
    <t>2015223619</t>
  </si>
  <si>
    <t>熊一名(2016212866)、万一琳(2015222891)</t>
  </si>
  <si>
    <t>张国财</t>
  </si>
  <si>
    <t>    光活化农药是一种通过光动力作用即光敏剂在光照和分子氧存在的条件下，对细胞、病毒、生物体起控制作用，或在该条件下对生物分子诱发的化学修饰作用的新型绿色农药。而脱镁叶绿酸a 作为一种天然高效的光敏剂，近年来被广泛使用。因此本项目拟用柱层析法提取纯度高达80%左右的脱镁叶绿酸a，并进一步研究脱镁叶绿酸a作为光活化农药时，光的波长、强度、周期、光质及有效时长，这几个单因素对反应机理影响，并通过正交试验筛选出最佳的光照条件。</t>
  </si>
  <si>
    <t>4125</t>
  </si>
  <si>
    <t>201710225166</t>
  </si>
  <si>
    <t>三江国家级自然保护区湿地水质特征及其对干扰的响应</t>
  </si>
  <si>
    <t>解明达</t>
  </si>
  <si>
    <t>2015212846</t>
  </si>
  <si>
    <t>夏文丽(2015222859)、吴琼(2015222853)</t>
  </si>
  <si>
    <t>蔡体久</t>
  </si>
  <si>
    <t>湿地作为地球的肾，对生物多样性和环境保护有重要的作用。由于人类的影响和自然的演替，湿地水质存在着时间和空间上的差异，有效的识别湿地水质时空变化特征成为控制湿地水环境污染的关键所在。本研究将从不同区域（核心区、缓冲区和实验区）沼泽湿地，以及不同区域（核心区、缓冲区和实验区）河流湿地不同季节的水质差异和人工湿地，退耕湿地和天然湿地水质差异进行研究，系统的进行不同时间和空间的湿地水质成分及污染评价的研究。科学，合理地对湿地污染进行评价。</t>
  </si>
  <si>
    <t>4126</t>
  </si>
  <si>
    <t>201710225167</t>
  </si>
  <si>
    <t>白桦金叶突变株色素时序变化与光合作用关系研究</t>
  </si>
  <si>
    <t>任烁淇</t>
  </si>
  <si>
    <t>2015222855</t>
  </si>
  <si>
    <t>李雪莹(2015222863)、邢建辉(2015212840)、李政纶(2015212845)、刘冰洋(2015222861)</t>
  </si>
  <si>
    <t>刘桂丰</t>
  </si>
  <si>
    <t>本实验以转基因白桦突变株-金叶桦为材料，分析叶色与色素含量的相关性。</t>
  </si>
  <si>
    <t>4127</t>
  </si>
  <si>
    <t>201710225168</t>
  </si>
  <si>
    <t>白桦叶片早衰突变体抗氧化酶活性分析</t>
  </si>
  <si>
    <t>孟德恺</t>
  </si>
  <si>
    <t>2015212849</t>
  </si>
  <si>
    <t>王萌(2015222862)、刘宁宁(2015222858)、徐志鹏(2015212844)</t>
  </si>
  <si>
    <t>导师的研究团队在早期的白桦基因工程育种研究中获得了21个过量表达BpGH3.5转基因白桦，其中有1株叶片早衰的转基因突变体。该株系由于叶片早衰光合效率和生长量明显降低。本实验将测量叶片早衰突变株、转基因突变株和野生型三个株系的过氧化物酶系、净光合速率和叶绿素荧光参数等数据的时空变化，推断叶片早衰对白桦生长发育的影响，为理解白桦叶片衰老的分子机制，探究延缓叶片衰老的方法，进而为提高白桦木材产量提供数据支持。</t>
  </si>
  <si>
    <t>4128</t>
  </si>
  <si>
    <t>201710225169</t>
  </si>
  <si>
    <t>长白落叶松种子园无性系ISSR鉴别及遗传多样性分析</t>
  </si>
  <si>
    <t>黎家俊</t>
  </si>
  <si>
    <t>2015212783</t>
  </si>
  <si>
    <t>玉苏普•赛迪艾合麦提(2015212782)、胥丽雅(2015222825)、邱新宇(2015222824)</t>
  </si>
  <si>
    <t>张含国</t>
  </si>
  <si>
    <t>本实验以黑龙江林口县青山林场的长白落叶松种子园40个无性系为研究材料，利用ISSR分子标记的方法对无性系进行鉴别，同时对种子园的遗传多样性进行分析，根据无性系鉴别结果可以分析长白落叶松种子园的优良繁殖材料的真伪性，遗传多样性分析可以为长白落叶松遗传改良奠定基础，该研究可以为种子园的构建提供参考依据。</t>
  </si>
  <si>
    <t>4129</t>
  </si>
  <si>
    <t>201710225170</t>
  </si>
  <si>
    <t>柽柳Trihelix转录因子基因响应非生物胁迫的调控机制</t>
  </si>
  <si>
    <t>卢惠君</t>
  </si>
  <si>
    <t>2015222851</t>
  </si>
  <si>
    <t>梁瀚予(2015222860)、岳远志(2015212848)、杨玉璋(2015212850)、周天畅(2015212843)</t>
  </si>
  <si>
    <t>王玉成</t>
  </si>
  <si>
    <t>  本研究通过对柽柳7条Trihelix基因在盐、旱胁迫下的表达进行研究，筛选出一条耐盐、抗旱的Trihelix基因。首先克隆出Trihelix的启动子，将启动子进行系列缺失构建植物报告载体。通过瞬时转化技术转化柽柳，胁迫后进行GUS酶活测定，找到响应盐、旱胁迫的启动子区段。构建该基因的过表达、抑制表达载体，通过瞬时转化技术获得过表达及抑制表达转基因柽柳。测定其在盐、旱胁迫下的生理指标及相关抗逆基因的表达，阐明Trihelix基因响应非生物胁迫的调控机制。</t>
  </si>
  <si>
    <t>4130</t>
  </si>
  <si>
    <t>201710225171</t>
  </si>
  <si>
    <t>不同光环境下红松苗木对有机氮施肥的生长和生理响应</t>
  </si>
  <si>
    <t>祁鲁玉</t>
  </si>
  <si>
    <t>2015222797</t>
  </si>
  <si>
    <t>曹庆(2015222795)、吴峰(2015212807)、吴瑞雪(2015222790)</t>
  </si>
  <si>
    <t>    本项目以具有耐荫性的红松为研究对象，研究在遮荫和正常光照两种光环境条件下,红松幼苗对不同形态氮素（无机氮，氨基酸态氮，无机氮与氨基酸态氮等比例混合）施肥的生长应，同时采用C，N双标记稳定性同位素示踪法研究红松幼苗在不同光照条件下对有机氮的吸收比率，确定幼苗在不同遮荫条件下对不同形态氮素的吸收特征。旨在验证光照不足条件下植物对氨基酸类有机氮的吸收特征，为丰富植物吸收有机氮理论提供参考依据。</t>
  </si>
  <si>
    <t>4131</t>
  </si>
  <si>
    <t>201710225172</t>
  </si>
  <si>
    <t>新疆伊犁新源县野果林土壤木霉的分离及多样性分析</t>
  </si>
  <si>
    <t>赵诣</t>
  </si>
  <si>
    <t>2015212905</t>
  </si>
  <si>
    <t>康福思(2015222916)、王爱晶(2015222920)、田桢(2015222915)</t>
  </si>
  <si>
    <t>刘志华</t>
  </si>
  <si>
    <t>伊犁地区野果林果树种类丰富，共约80余种。其中，新疆野苹果是珍贵的种质资源，长期的自然选择形成了许多变异，能够为果树生产和遗传育种提供大量的抗逆性强的种苗和基因资源，并在栽培苹果的起源演化中占有重要地位。但如今这些资源正遭受病害侵染，面临生存危机，亟需采取措施加以保护。本实验拟从通过木霉的多样性，评估野果林的健康状况，同时利用不同的木霉菌的比例来指导后续菌肥的不同种比例配制，制成菌肥对新疆野果林进行施加，从而达到对野果林进行生物防治的目的。</t>
  </si>
  <si>
    <t>4132</t>
  </si>
  <si>
    <t>201710225173</t>
  </si>
  <si>
    <t>大气CO2浓度升高对舞毒蛾生长发育及嗅觉受体基因表达影响</t>
  </si>
  <si>
    <t>闫丽琼</t>
  </si>
  <si>
    <t>2015222918</t>
  </si>
  <si>
    <t>罗佳煜(2015222926)、龚尚骞(2015212908)</t>
  </si>
  <si>
    <t>曹传旺</t>
  </si>
  <si>
    <t>  全球气候变暖对生物多样性影响已成为研究的热点领域。大气CO2浓度升高是气候变暖主要原因之一，CO2浓度升高影响植物的生长发育，改变植物体内的化学成分的组成与含量，从而间接地影响到植食性昆虫，并通过食物链影响到以之为食的天敌。本项目将以林业重要害虫舞毒蛾为对象，通过室内试验方法研究CO2浓度升高对其生长发育以及CO2受体家族基因的影响，为全球气候变化下舞毒蛾及鳞翅目害虫发生发展趋势及防治对策提供理论依据。  </t>
  </si>
  <si>
    <t>4133</t>
  </si>
  <si>
    <t>201710225174</t>
  </si>
  <si>
    <t>不同色斑型异色瓢虫头部主要感觉器官和鞘翅的超微观察比较分析</t>
  </si>
  <si>
    <t>万一琳</t>
  </si>
  <si>
    <t>2015222891</t>
  </si>
  <si>
    <t>王慧阳(2015222882)、蒋志宸(201522894)、刘志玲(2015222892)、胡范嘉(2015222888)</t>
  </si>
  <si>
    <t>迟德富</t>
  </si>
  <si>
    <t>  瓢虫是多种农林作物害虫的重要捕食性天敌, 在生物防治中具有良好的应用前景。由于异色瓢虫分布和色斑类型的多样性使其鉴定命名和推广应用造成一定的困难，本实验将通过扫描电镜研究其超微结构为形态和功能之间的关系提供基础。</t>
  </si>
  <si>
    <t>4134</t>
  </si>
  <si>
    <t>201710225175</t>
  </si>
  <si>
    <t>木耳中与木质素降解相关酶基因的克隆与表达特性分析</t>
  </si>
  <si>
    <t>孙煦茵</t>
  </si>
  <si>
    <t>2015222917</t>
  </si>
  <si>
    <t>齐琪(2015222881)</t>
  </si>
  <si>
    <t>邹莉</t>
  </si>
  <si>
    <t>         木耳是一种木腐菌，具有很高的食用价值和药用价值，市场上需求量很大。但是现在木耳产量相对较低，不能满足人们的需求，因此需要提高木耳的生物学转化效率，以提高木耳产量。本项目以木耳为研究对象，克隆锰过氧化物酶基因和漆酶基因的全长序列，进而研究Cu2+浓度诱导、时间对锰过氧化物酶基因和漆酶基因表达量的影响。以提高木耳降解木质素的能力，从而提高木耳产量，充分利用栽培原料，创造更大的经济。</t>
  </si>
  <si>
    <t>4135</t>
  </si>
  <si>
    <t>201710225176</t>
  </si>
  <si>
    <t>内蒙古阿拉善地区沙漠中荒漠沙蜥与草原沙蜥的生境选择季节性差异分析</t>
  </si>
  <si>
    <t>谭孟雨</t>
  </si>
  <si>
    <t>2015224572</t>
  </si>
  <si>
    <t>张尚明玉(2015224616)、隋璐璐(2015224607)</t>
  </si>
  <si>
    <t>滕丽微</t>
  </si>
  <si>
    <t>本项目通过对内蒙古阿拉善地区沙漠中荒漠沙蜥和草原沙蜥在春、夏、秋三个季节的生境因子信息的调查，经数据处理和统计分析确定各生境因子在不同季节对两种沙蜥生境选择的影响。并通过对两种沙蜥生境选择的对比，结合同期的食性分析，探讨两种沙蜥的种间关系。为沙蜥及该地区生物多样性的保护提供参考资料。</t>
  </si>
  <si>
    <t>4136</t>
  </si>
  <si>
    <t>201710225177</t>
  </si>
  <si>
    <t>小型动物野外种群的自动化调查装置</t>
  </si>
  <si>
    <t>吕鸿达</t>
  </si>
  <si>
    <t>2015214556</t>
  </si>
  <si>
    <t>邱焕璐(2015214555)、王霞(2015224615)</t>
  </si>
  <si>
    <t>戎可</t>
  </si>
  <si>
    <t> 小型动物作为生态系统的重要成员,其生存关系到生物进化的连续性和其所在栖息生境中群落结构与功能的平衡性与完整性。小型动物在资源开发中有着重要的作用，我国对小型动物的研究也越来越多。但小型动物活动性强，传统的研究方法需要投入大量人力。我们设计出的新式装置，将可以有效减少对动物的伤害，且减少野外调查的工作量，同时通过自动化，提高工作效率和准确度。新式装置能有效的与标志重捕法结合，还将可以提供微观DNA检测的样品。</t>
  </si>
  <si>
    <t>4137</t>
  </si>
  <si>
    <t>201710225178</t>
  </si>
  <si>
    <t>基于遗传算法的明式家具框架材纹理走向规律研究</t>
  </si>
  <si>
    <t>谢亚男</t>
  </si>
  <si>
    <t>2016220120</t>
  </si>
  <si>
    <t>高璐璐(2016220094)</t>
  </si>
  <si>
    <t>牛晓霆</t>
  </si>
  <si>
    <t>      《关于实施中华优秀传统文化传承发展工程的意见》提出的中华优秀传统文化传承发展体系应在保护传承，创新发展等方面协同推进。为我们古家具领域的研究提供了良好的契机。中国家具中尤其是明式家具作为中国家具史的巅峰之作，承载了中国太多的传统美学和哲学思想。而数学建模的一般化、典型化和精确化的特点使得对木作家具的研究更加系统化，精确的数据更好地促进对文化的深入理解。以此来对明式家具的研究就是对我国文化遗产的继承和发扬，为中华木作文化的传承，为中华民族设计的崛起贡献力量。</t>
  </si>
  <si>
    <t>4138</t>
  </si>
  <si>
    <t>201710225179</t>
  </si>
  <si>
    <t>弘扬地域文化特色，利用天然冰雪材料与老哈尔滨建筑艺术符号相结合的创新设计研究</t>
  </si>
  <si>
    <t>赵鑫惠</t>
  </si>
  <si>
    <t>2015220095</t>
  </si>
  <si>
    <t>姚远(2015210090)、刘禹辰(2015210087)、程子廉(2015210071)、王康(2016210110)</t>
  </si>
  <si>
    <t>周洪辉</t>
  </si>
  <si>
    <t>主要研究哈尔滨老建筑符号在新时代方面的应用，将传统的建筑文化进行再设计再创新，与冰雪文化结合，形成传统建筑新的表达方式。将哈尔滨老建筑进行建筑符号提炼，融入到冰雪雕设计中，给哈尔滨冰雪文化带来新的生机与魅力，同时也有利于哈尔滨文化的传播与发展。</t>
  </si>
  <si>
    <t>4139</t>
  </si>
  <si>
    <t>201710225180</t>
  </si>
  <si>
    <t>中国（哈尔滨）森林博物馆的文化产品创新与开发</t>
  </si>
  <si>
    <t>姚怡</t>
  </si>
  <si>
    <t>2015220094</t>
  </si>
  <si>
    <t>甄妮(2015220116)、郭玉莹(2015220120)、丁芷琴(2015220120)</t>
  </si>
  <si>
    <t>万辉</t>
  </si>
  <si>
    <t>该项目主要针对中国（哈尔滨）森林博物馆没有文化创意产品的现状，致力于森林博物馆的相关文化产品创新开发，为中国（哈尔滨）森林博物馆起到宣传作用，加大森林博物馆的知名度，改善现状。该项目所做的文化产品具有一定的实用价值与经济价值，能在一定程度上增加博物馆的收益，同时还能使博物馆获得宣传。</t>
  </si>
  <si>
    <t>4140</t>
  </si>
  <si>
    <t>201710225181</t>
  </si>
  <si>
    <t>黑龙江省农业休闲旅游产业创新模式研究</t>
  </si>
  <si>
    <t>王若男</t>
  </si>
  <si>
    <t>2014221869</t>
  </si>
  <si>
    <t>郭鑫金(2014222105)、贾宁(2014221838)、初新宇(2014221834)、杨文爽(2014221875)</t>
  </si>
  <si>
    <t>黄颖利</t>
  </si>
  <si>
    <t>项目通过分析我省农业休闲旅游产业的现状及经营模式，构建农业休闲旅游产业评价体系，发现现存问题，在借鉴国内外成熟农业休闲旅游经营模式的基础上，结合我省实际情况，提出我省农业休闲旅游产业的改善方案和进一步发展黑龙江省农业休闲旅游产业的新思路与新路径，最终提出适合黑龙江省资源环境条件的新型农业休闲旅游产业发展模式。</t>
  </si>
  <si>
    <t>4141</t>
  </si>
  <si>
    <t>201710225182</t>
  </si>
  <si>
    <t>黑龙江省泰来县扶贫项目实施困境实证研究</t>
  </si>
  <si>
    <t>王可亦</t>
  </si>
  <si>
    <t>2014223968</t>
  </si>
  <si>
    <t>郭佳琛(2015224041)、肖昶霖(2016214063)、李爽(2015223831)</t>
  </si>
  <si>
    <t>南丽军</t>
  </si>
  <si>
    <t>该项目在于通过实证研究方法，借助调查问卷、访谈和实地调查的方式，获取黑龙江省泰来县扶贫项目实施情况的第一手资料，找出其发展困境，分析其原因，并用专业知识为其提供发展建议，帮助黑龙江省泰来县又好又快地进行发展，摆脱发展困境，更为东北林业大学帮扶黑龙江省泰来县的扶贫工作做出林大学子的一份贡献。</t>
  </si>
  <si>
    <t>4142</t>
  </si>
  <si>
    <t>201710225183</t>
  </si>
  <si>
    <t>O2O模式下大学生自媒体创业的法律规范与保障研究</t>
  </si>
  <si>
    <t>沈艺</t>
  </si>
  <si>
    <t>2015223810</t>
  </si>
  <si>
    <t>彭登媛(2015223818)、王谭(2015223801)、万珂菲(2014223775)</t>
  </si>
  <si>
    <t>张镝</t>
  </si>
  <si>
    <t>自媒体创业作为大学生创业的主要模式之一，也是近年来互联网浪潮的产物，具有时新性和极强的可研究性。本项目通过对自媒体模式大学生创业团队的研究，发现其法律规制上的不足，从而针对问题，提出解决方案，最后提高大学生自媒体创业团队的法律规范程度。本项目的最终目的是希望延长大学生创业项目的寿命以及提高大学生创业的效益。</t>
  </si>
  <si>
    <t>4143</t>
  </si>
  <si>
    <t>201710225184</t>
  </si>
  <si>
    <t>鄂伦春族十位老人的口述史研究—以大兴安岭地区呼玛县和塔河县为例</t>
  </si>
  <si>
    <t>白雪松</t>
  </si>
  <si>
    <t>2015223978</t>
  </si>
  <si>
    <t>何文珍(2014213864)、李燕茹(2016224038)、刘津彤(2014223889)、董叶安(2014213863)</t>
  </si>
  <si>
    <t>薛文龙</t>
  </si>
  <si>
    <t>项目名称为鄂伦春族十位老人的口述史研究——以大兴安岭地区呼玛县和塔河县为例，主要研究内容分为三个方面：（1） 以8-10位鄂伦春族老人为主体，通过过去的文字资料和影像资料、地方文献和县志为引导物，采访老人的生平，例如出身及背景，不同阶段不同时间的工作经历等等。（2）了解鄂伦春族的俗风情、民族精神文化、历史发展等等。(3)通过参加呼玛县开江节，研究鄂伦春族的鱼类习俗文化及传统。</t>
  </si>
  <si>
    <t>4144</t>
  </si>
  <si>
    <t>201710225185</t>
  </si>
  <si>
    <t>哈尔滨的百年老街影像纪录片</t>
  </si>
  <si>
    <t>王璐莹</t>
  </si>
  <si>
    <t>2015223924</t>
  </si>
  <si>
    <t>何文珍(2014213864)、李悦宁(2015223919)、韩明桥(2015211035)、于祺伟(2016223376)</t>
  </si>
  <si>
    <t>胡玉娟</t>
  </si>
  <si>
    <t>      哈尔滨是一座结合了众多风格元素的历史悠久的城市。老街更是承载了最传统的雪城记忆，更加凸显了城市的文化底蕴和历史气息。我们致力于对于百年老街的研究创作与推广，通过对于哈尔滨百年老街的纪录片宣传，以人文情怀为主，从建筑风格，饮食文化，历史沿革，风土人情等方面入手，为哈尔滨非物质文化遗产的传承和保护以及其旅游产业做出积极的促进作用。</t>
  </si>
  <si>
    <t>4145</t>
  </si>
  <si>
    <t>201710225186</t>
  </si>
  <si>
    <t>职场交际中的日语翻译制约问题</t>
  </si>
  <si>
    <t>洪紫荆</t>
  </si>
  <si>
    <t>2014223604</t>
  </si>
  <si>
    <t>王余莹(2014223624)、赵潮璇(2014223626)</t>
  </si>
  <si>
    <t>苏布道</t>
  </si>
  <si>
    <t>    当今时代，中日贸易日益频繁，掌握及运用职场用语极为重要。此外，日本人在不同人际关系中所使用的词语大不相同。所以，在面对不同人际关系用语时，如何做到灵活地转换，流畅地翻译，我们将就这一点问题进行研究。主要从一般用语、上下级用语、男女用语三方面进行研究，从而总结出职场上的日语翻译制约。其次，分析产生这种差异的主要原因和根本原因。最后，提出克服翻译制约的方法和建议。本项研究旨在为解决日语专业大学生在日语翻译（以职场方面为主）中遇到的主要问题；解决困扰日语专业大学生在面对不同人际关系用语时，如何做到灵活地转换，流畅地翻译，并且针对如何克服日语翻译制约的相关问题提供建议和方法。</t>
  </si>
  <si>
    <t>4146</t>
  </si>
  <si>
    <t>201710225187</t>
  </si>
  <si>
    <t>游戏本地化翻译过程中的错误研究及解决策略</t>
  </si>
  <si>
    <t>李昕航</t>
  </si>
  <si>
    <t>2015223746</t>
  </si>
  <si>
    <t>赵一梦(2015223738)、宋梓晴(2015223744)、胡志远(2015213715)、王晨(2015223707)</t>
  </si>
  <si>
    <t>    游戏产业是中国的朝阳产业，是中国经济发展的新亮点。为了提高游戏本土化翻译质量，为广大游戏玩家提供更优质的游戏体验，推动游戏本土化进程，本项目将用电脑知识与专业知识相结合，针对游戏本土化翻译过程中的错误进行探讨分析，并提出相应的解决策略。还将建立游戏本土化翻译语料库，为游戏本土化助力。  </t>
  </si>
  <si>
    <t>4147</t>
  </si>
  <si>
    <t>201710225188</t>
  </si>
  <si>
    <t>“一带一路”背景下自助旅游 “互联网+有译”服务平台的搭建</t>
  </si>
  <si>
    <t>史鸽</t>
  </si>
  <si>
    <t>2015223656</t>
  </si>
  <si>
    <t>张福立(2015213612)、张晓茜(2015223659)、齐美静(2015223643)</t>
  </si>
  <si>
    <t>孟雪峰</t>
  </si>
  <si>
    <t>  该项目是将语言的交际功能与具体言语实践相结合的实证性研究。在“一带一路”战略和“互联网+”政策的支持下，跨境自助旅游持续升温，对语言人才的需求大量增长。我们旨在利用互联网搭建一个翻译服务平台，为跨境自助游的游客提供更人性化的服务。平台注册者为在校俄语专业学生，用户在跨境旅游之前可在平台选择一对一在线翻译或随同翻译。这样既解决游客语言障碍问题，同时为注册者提供语言实践机会，且与加强各国友好合作交流的目标相呼应。</t>
  </si>
  <si>
    <t>4148</t>
  </si>
  <si>
    <t>201710225189</t>
  </si>
  <si>
    <t>“互联网+”概念下的林业英语多模块学习互动平台构建研究</t>
  </si>
  <si>
    <t>王静</t>
  </si>
  <si>
    <t>2014223684</t>
  </si>
  <si>
    <t>池铭渌(2014223645)、王婉若(2014223686)、万丽敏(2014223682)、苏日娜(2016223782)</t>
  </si>
  <si>
    <t>张鸣瑾</t>
  </si>
  <si>
    <t>弘扬林业大学特色，顺应ESP领域研究发展趋势，以林业英语为研究对象，从林业英语词汇、语篇入手，利用语料库语言学及功能语言学理论进行分析研究，总结词汇构成特点和翻译技巧并应用于实践；对我校树种进行英汉对译简介并生成二维码；同时与林溪外语学社公众平台合作推广研究成果。在互联网+概念下，结合词汇、语篇、翻译及应用的研究成果，构建林业英语多模块网络学习互动平台。</t>
  </si>
  <si>
    <t>4149</t>
  </si>
  <si>
    <t>201710225190</t>
  </si>
  <si>
    <t>零起点俄语生听力自主学习策略研究</t>
  </si>
  <si>
    <t>郭师余</t>
  </si>
  <si>
    <t>2014223549</t>
  </si>
  <si>
    <t>赵桐(2014223573)、周洁(2016213698)、徐冉(2016223709)</t>
  </si>
  <si>
    <t>高慧敏</t>
  </si>
  <si>
    <t>      为适应《高校俄语教学大纲》，提高零起点俄语学生的听力及口语能力，本项目从零起点俄语学生自身着手，对其俄语听力自主学习的策略（包括其所处水平、学习方法及各种主客观因素）进行研究，以便总结出一套适合不同阶段的俄语听力学习方法。基于大量数据收集、分析、研究的项目成果也会为低年级俄语生提供可供借鉴的经验和策略，使其有效提高自身的听力水平。</t>
  </si>
  <si>
    <t>4150</t>
  </si>
  <si>
    <t>201710225191</t>
  </si>
  <si>
    <t>林业高校涉林专业本科毕业生专业与就业匹配性研究-基于5所林业高校毕业生调查数据</t>
  </si>
  <si>
    <t>刘思彤</t>
  </si>
  <si>
    <t>2015222192</t>
  </si>
  <si>
    <t>黄园(2015212177)、韩佳乐(2014222168)、金旭(2014222168)、管秀著(2015212206)</t>
  </si>
  <si>
    <t>吕洁华</t>
  </si>
  <si>
    <t>涉林专业作为与林业经济发展和林业生态建设紧密相关的专业，对应的专业与就业匹配性在很大程度上影响着林业经济和林业生态建设的发展效率。因此，本调查以林业高校涉林专业毕业生专业与就业匹配性为中心展开研究。首先获取调查涉林专业毕业生总体就业总体状况。其次调查林业高校涉林专业毕业生专业与就业的匹配状况，并对此进行深入分析。最后针对涉林专业毕业生初次就业和稳定就业情况进行匹配性与差异性对比。得出结论后对学生、学校、企业提出相关建议。</t>
  </si>
  <si>
    <t>4151</t>
  </si>
  <si>
    <t>201710225192</t>
  </si>
  <si>
    <t>犁夏生物技术有限公司</t>
  </si>
  <si>
    <t>邢帅</t>
  </si>
  <si>
    <t>2015212906</t>
  </si>
  <si>
    <t>康福思(2015222916)、葛晓琳(2015222439)、丹宇卓(2015222702)</t>
  </si>
  <si>
    <t>王金玲、杨冰雨</t>
  </si>
  <si>
    <t>犁夏生物科技有限公司致力于 “环保、安全、经济”的生物肥料、生物土壤调理剂的研发、推广和制造。公司拥有一种益生菌型土壤调理剂和一种高浓度复合微生物菌肥的生产方法和核心技术并且拥有先进的生产设备——一种用于颗粒型微生物菌肥生产的鼓风干燥包菌机、一种独立气升式双循环发酵罐的核心生产技术和发明专利，利用这两种生产设备可以大幅度的降低益生菌型土壤调理剂和高浓度复合微生物菌肥的生产成本是本公司的一大优势。</t>
  </si>
  <si>
    <t>4152</t>
  </si>
  <si>
    <t>201710225193</t>
  </si>
  <si>
    <t>忆林摄影坊</t>
  </si>
  <si>
    <t>宋镜儒</t>
  </si>
  <si>
    <t>2014222524</t>
  </si>
  <si>
    <t>刘辰(2014210200)、连欣彤(2014220229)、廖威勇(2014211049)、王子成(2014210075)、李智昊(2016212373)、张志强(2015211578)</t>
  </si>
  <si>
    <t>宋文忠、无</t>
  </si>
  <si>
    <t>讲师、无</t>
  </si>
  <si>
    <t>     忆林摄影坊成立于2015年，三年以来商业模式已经逐渐成熟，团队已有五名来自各个学院的创业合作人，通力配合，砥砺向前。团队发挥自己的创新优势，紧跟社会发展大背景，结合“互联网＋”的时代特点，创新经验模式，形成完善的运营、人力、财务模式，一步一个脚印的在创业道路上越走越远。</t>
  </si>
  <si>
    <t>4153</t>
  </si>
  <si>
    <t>201710225194</t>
  </si>
  <si>
    <t>全站扫描仪在桥梁、道路、滑坡、隧道工程检测中的新应用</t>
  </si>
  <si>
    <t>张雨桐</t>
  </si>
  <si>
    <t>2014223161</t>
  </si>
  <si>
    <t>刘晋名(2014213121)、王如月(2014223152)、赵宗胤(2015211996)、原龙(2015213421)</t>
  </si>
  <si>
    <t>付开隆、任村茂</t>
  </si>
  <si>
    <t> 全站扫描仪测量的方法耗时少，精度高，操作简单，功能全面，适合大面积推广使用。 本项目将利用全站扫描仪的测量方法对桥梁、道路、滑坡、隧道等土木工程进行测量，对施工领域与政府领域提供测量及数据处理服务，与此同时积累汇总成本团队的数据库，并提供仪器及相关软件使用操作的培训服务。</t>
  </si>
  <si>
    <t>4154</t>
  </si>
  <si>
    <t>201710225195</t>
  </si>
  <si>
    <t>维变3D</t>
  </si>
  <si>
    <t>赵海锋</t>
  </si>
  <si>
    <t>2015211088</t>
  </si>
  <si>
    <t>丁一(2015211062)、周庄丁(2015211401)、李易容(20131500)、袁晓康(2014211263)</t>
  </si>
  <si>
    <t>郭艳玲、无</t>
  </si>
  <si>
    <t> 维变3D是一个集服务、教育、创新于一体的3D打印推广及研发团队，依托于指导教师研发的世界上第四种3D打印材料，农林废弃秸秆回收再利用，环保意义重大。5大系列、12种型号的新型激光3D打印复合材料并行足以按照客户独特的需求展开服务。以教学实践、情感流露、私人定制、高端模型为目前的主要服务模式。研发致力于3D打印定制营养、减肥餐饮。初期乃至中期的服务对象为大学生，以加盟形式成立子项目。后期形成平台面对接整个社会。</t>
  </si>
  <si>
    <t>4155</t>
  </si>
  <si>
    <t>201710225196</t>
  </si>
  <si>
    <t>“乐家具”可视化营销工作室</t>
  </si>
  <si>
    <t>刘万成</t>
  </si>
  <si>
    <t>2014210070</t>
  </si>
  <si>
    <t>卢嘉慧(2015222768)、盛泉铭(2016210415)、何昱妍(2015222201)</t>
  </si>
  <si>
    <t>万辉、史超</t>
  </si>
  <si>
    <t>副教授、其他</t>
  </si>
  <si>
    <t>“乐家具”可视化营销工作室，是一家致力于服务定制家具制造企业及相关经济体的新型传媒公司，主要业务为定制家具的虚拟现实、家具产品宣传片、辅助生产动画等。定制家具产业逐步成为家具行业主流，但定制家具产品因其产品唯一性，无法逐个打样供给顾客购买参照，给销售人员带来了极大阻碍。定制家具的VR表现则解决了这一问题，可广泛应用于定制家具的生产及辅助销售。</t>
  </si>
  <si>
    <t>4156</t>
  </si>
  <si>
    <t>201710225197</t>
  </si>
  <si>
    <t>立体水晶干燥花产品研发与网络营销</t>
  </si>
  <si>
    <t>丁美娟</t>
  </si>
  <si>
    <t>2014224698</t>
  </si>
  <si>
    <t>赵雨晴(2015224671)、吕迪(2015224653)、杜昱(2015210428)、郑秋园(2015224682)</t>
  </si>
  <si>
    <t>王玲、秦光齐</t>
  </si>
  <si>
    <t>       立体水晶干燥花是采用专利技术进行干燥、封胶等处理而使自然花卉得以永久保存的新型花材。        由于它独特的象征和见证的意义，使它富有情感，并且代表了世间纯真的美好。它的存在，让人们愿意为它倾其所有。</t>
  </si>
  <si>
    <t>4157</t>
  </si>
  <si>
    <t>201710225198</t>
  </si>
  <si>
    <t>哈尔滨奇异森保科技有限公司</t>
  </si>
  <si>
    <t>岳峥嵘</t>
  </si>
  <si>
    <t>20130937</t>
  </si>
  <si>
    <t>林连男(2015010017)、杨璟(2016121098)、张晓波(2016121100)、唐箫濛(2016111091)、王亚军(2015111084)、瓮岳太(2016111097)</t>
  </si>
  <si>
    <t>张国财、无</t>
  </si>
  <si>
    <t>      本公司依托东北林业大学林学院森林保护学科的专利技术成果，充分利用黑龙江省特有的白屈菜、豚草等有毒植物资源，采用现代提取工艺和手段，提取杀虫抑菌活性物质，利用高分子材料为壁材，研制环境协调型植物源微胶囊悬浮剂等新型生物制剂。可为企业创造良好的经济效益，同时可有效防治林木有害生物，保护生物多样性，维持生态系统平衡。</t>
  </si>
  <si>
    <t>4158</t>
  </si>
  <si>
    <t>201710225199</t>
  </si>
  <si>
    <t>一瓣(the one)花艺文化工作室</t>
  </si>
  <si>
    <t>王若琦</t>
  </si>
  <si>
    <t>2014224719</t>
  </si>
  <si>
    <t>边琦(2014224692)、高雅(2015121195)、周易(2014224731)</t>
  </si>
  <si>
    <t>贾军、刘阿兰</t>
  </si>
  <si>
    <t>讲师、其他</t>
  </si>
  <si>
    <t>本工作室是通过产品来展现每一瓣花的内涵与神韵，又通过产品将本公司的文化理念融入人们的生活之中，成为生活重要的一瓣。一半是工作，一半是花艺，一半是坐拥都市，一半是回归自然。它们共同为人们组成完整而美好的生活。我们秉承“将美融入生活”的设计原则，通过花来表达爱、祝福与感恩等情感，致力于插花压花艺术的普及和推广。 主要业务是鲜花及压花的私人订制、花艺沙龙活动、大型活动的花艺策划、婚礼策划、插花培训等。</t>
  </si>
  <si>
    <t>4159</t>
  </si>
  <si>
    <t>201710225200</t>
  </si>
  <si>
    <t>哈尔滨青近博物文化传播有限公公司</t>
  </si>
  <si>
    <t>牟歌</t>
  </si>
  <si>
    <t>2015224570</t>
  </si>
  <si>
    <t>李梦婷(2015221230)、关炳儒(2015210616)、周梦超(2016214594)、康铭哲(2016221257)、王彩鸿(2016222297)、王新奇(2016222299)</t>
  </si>
  <si>
    <t>刘伟石、刘伟石</t>
  </si>
  <si>
    <t>哈尔滨青近科普文化传播有限公司是一家以青少年博物科普教育为主，同时以环保项目开发、公益活动、技术咨询为支撑的现代服务型公司。     致力于为青少年提供户外科考、研学旅游、标本制作、科普调查等博物学启蒙教育，培养其科研思维、实践能力及环保意识。同时以环保公益项目和社会公益活动为核心，为政府部门、公益组织以及社会团体举办的各种活动提供技术支持。</t>
  </si>
  <si>
    <t>4160</t>
  </si>
  <si>
    <t>201710225201</t>
  </si>
  <si>
    <t>“林知”APP-林业知识服务商</t>
  </si>
  <si>
    <t>陈奎江</t>
  </si>
  <si>
    <t>2015212692</t>
  </si>
  <si>
    <t>董帅(20081903)、李玉俭(20081915)、李响(20081913)、罗亦萱(200809050210)、罗奎(2015210655)</t>
  </si>
  <si>
    <t>李明泽、无</t>
  </si>
  <si>
    <t>“林知”APP——开放型共享知识服务平台，面向用户提供有价值的知识服务，打破知识“烟囱”，实现知识共享，推广碎片化学习方式，只做知识的搬运工，对知识进行整理、筛选，将有效知识送至眼前、耳边，晨起、睡前、马桶上… …无论何时何地，使用户在短时间内获取有效知识，快速完成知识更新升级。</t>
  </si>
  <si>
    <t>4161</t>
  </si>
  <si>
    <t>复旦大学</t>
  </si>
  <si>
    <t>201710246001</t>
  </si>
  <si>
    <t>灵芝提取物对于INS-1E胰岛β细胞保护作用机理研究</t>
  </si>
  <si>
    <t>徐尉杰</t>
  </si>
  <si>
    <t>13307110077</t>
  </si>
  <si>
    <t>周平</t>
  </si>
  <si>
    <t>本课题拟利用ThT荧光实验建立FYGL各组分对hIAPP作用的剂量关系；用MTT或者CCK-8观察β细胞的活性，建立受hIAPP损害的INS-1E β细胞模型，研究FYGL对于hIAPP毒性的抑制作用；通过激光共聚焦显微镜和DAPI和Rh123荧光探针技术观察不同浓度下的hIAPP和FYGL各组分对于细胞活性的影响；通过Western blot方法探究FYGL对于β细胞中蛋白表达及信号通路。</t>
  </si>
  <si>
    <t>4162</t>
  </si>
  <si>
    <t>201710246002</t>
  </si>
  <si>
    <t>论TPP国有企业条款对中国国有企业的挑战与应对</t>
  </si>
  <si>
    <t>陈天娇</t>
  </si>
  <si>
    <t>13307090061</t>
  </si>
  <si>
    <t>梁咏</t>
  </si>
  <si>
    <t>本课题以TPP的国有企业条款为切入点，意在讨论TPP的规定对中国国有企业所产生的影响，并通过分析中国国有企业的现状和存在的问题，明确当前的难点所在。同时，参照其他发展中国家在国际贸易协定中的实践，总结类似经验的操作性和关注点，在有所借鉴和取舍的前提下提出相应的建议，以期能为中国加入、适应甚至建立国际贸易新秩序作出帮助。</t>
  </si>
  <si>
    <t>4163</t>
  </si>
  <si>
    <t>201710246003</t>
  </si>
  <si>
    <t>我国涉外民商事案件中外国法查明专家意见应用问题研究——以上海地区典型法院为例</t>
  </si>
  <si>
    <t>张安彤</t>
  </si>
  <si>
    <t>14300270038</t>
  </si>
  <si>
    <t>陈力</t>
  </si>
  <si>
    <t>本课题研究的目的在于通过理论和实证分析、国内法与国外法的比较，以上海地区典型法院为例，研究当下立法制度和司法实践中外国法查明专家意见在庭审前、适用过程中和适用后三个阶段所存在的问题。同时，课题将通过借鉴大陆法系和英美法系国家在相关问题上的经验，为我国外国法查明专家意见的制度构建提供一定的建议。</t>
  </si>
  <si>
    <t>4164</t>
  </si>
  <si>
    <t>201710246004</t>
  </si>
  <si>
    <t>交通事故中的人身损害赔偿请求权竞合研究</t>
  </si>
  <si>
    <t>周悦</t>
  </si>
  <si>
    <t>13300270075</t>
  </si>
  <si>
    <t>段厚省</t>
  </si>
  <si>
    <t>本文最终目的是在法律方法论视角下，引入法律商谈理论，探讨交通事故中工伤保险金请求权与人身损害赔偿请求权竞合的处理，以消除请求权竞合导致的后果，兼顾司法裁判的确定性与合理性。为此要分不同层面进行研究，每个层面分别涵盖了阶段性目的。</t>
  </si>
  <si>
    <t>4165</t>
  </si>
  <si>
    <t>201710246005</t>
  </si>
  <si>
    <t>用作医用液体栓塞剂的热致水凝胶的设计与合成</t>
  </si>
  <si>
    <t>茅佳楠</t>
  </si>
  <si>
    <t>13307130464</t>
  </si>
  <si>
    <t>俞麟</t>
  </si>
  <si>
    <t>本课题拟通过N-异丙基丙烯酰胺（NIPAAm）和聚乙二醇单丙烯酸酯共聚的方式制备一类不可降解的但具有良好生物相容性的聚合物热致水凝胶材料，考察聚合单体比例、聚乙二醇分子量等对体系凝胶化性质的影响，以期筛选出能够作为医用液体栓塞剂的潜在候选材料。</t>
  </si>
  <si>
    <t>4166</t>
  </si>
  <si>
    <t>201710246006</t>
  </si>
  <si>
    <t>多嵌段共聚物在球形受限下的自组装研究</t>
  </si>
  <si>
    <t>王泽远</t>
  </si>
  <si>
    <t>14307110286</t>
  </si>
  <si>
    <t>李卫华</t>
  </si>
  <si>
    <t>本课题通过对BABCB三元多嵌段共聚物在球形受限下的自组装行为的研究，旨在从理论上揭示二元软球在球形受限下排列机理，其结果有望为相关的实验研究提供理论依据和指导，拓宽嵌段共聚物在量子点和荧光标记等方面的应用。</t>
  </si>
  <si>
    <t>4167</t>
  </si>
  <si>
    <t>201710246007</t>
  </si>
  <si>
    <t>新型氮掺杂氧化铈/石墨相氮化碳复合光催化材料的合成与反应应用</t>
  </si>
  <si>
    <t>曹梦婷</t>
  </si>
  <si>
    <t>13307110452</t>
  </si>
  <si>
    <t>设计开发新型高效的可见光催化剂，首先通过原位掺入氮元素形成氮掺杂氧化铈，以期提高三价铈离子的比例，进而提高催化剂活性，提高对胺的氧化能力。然后拟通过一步法制备氮掺杂氧化铈和石墨相氮化碳复合催化剂，探讨两者不同比例对其催化性能的影响。</t>
  </si>
  <si>
    <t>4168</t>
  </si>
  <si>
    <t>201710246008</t>
  </si>
  <si>
    <t>基于钌基复合物的聚合物全固态锂-空气电池研究</t>
  </si>
  <si>
    <t>郭画</t>
  </si>
  <si>
    <t>13307110485</t>
  </si>
  <si>
    <t>王永刚</t>
  </si>
  <si>
    <t>目前关于“无水电解液可充锂空气电池”的报道基本上都是采用“干燥的纯氧做为正极活性物质”，而非大气中的空气，所以大部分无水电解液的锂空气电池实际上是锂氧电池，具有一定局限性。本课题中我们对一种新型聚合物固态电解质改性，并用钌基复合物（如CNT、金属氧化物等）作空气催化材料，以期设计出一种可以实现在空气中具有高循环性、高比能量密度的全固态锂-空气电池。目前，关于本课题的电池设计研究尚未见诸报道。</t>
  </si>
  <si>
    <t>4169</t>
  </si>
  <si>
    <t>201710246009</t>
  </si>
  <si>
    <t>单一前驱体法制备性能可调的FeCo-N-C纳米多功能电催化材料</t>
  </si>
  <si>
    <t>黄麟淞</t>
  </si>
  <si>
    <t>13307110311</t>
  </si>
  <si>
    <t>郑耿锋</t>
  </si>
  <si>
    <t>本课题面向高效稳定的电催化氧气还原和水分解，以普鲁士蓝类似物为单一前驱体，通过调控Fe/Co比例和高温处理条件制备性能可调的FeCo-N-C纳米多功能电催化材料，可用于锌-空气电池和电解水的电极材料。</t>
  </si>
  <si>
    <t>4170</t>
  </si>
  <si>
    <t>201710246010</t>
  </si>
  <si>
    <t>利用串联反应构建吡咯并喹啉类化合物</t>
  </si>
  <si>
    <t>刘天硕</t>
  </si>
  <si>
    <t>14307110030</t>
  </si>
  <si>
    <t>匡云艳</t>
  </si>
  <si>
    <t>研究目的：利用串联反应，以炔基亚胺类化合物与异氰基乙酸酯反应构建吡咯[3,2-c]并喹啉类化合物。创新点与特色：发展通过串联反应，在温和反应条件下高效率合成吡咯[3,2-c]并喹啉类化合物的方法，丰富吡咯[3,2-c]并喹啉骨架化合物库。</t>
  </si>
  <si>
    <t>4171</t>
  </si>
  <si>
    <t>201710246011</t>
  </si>
  <si>
    <t>硼与气相小分子络合物的红外光解离光谱研究</t>
  </si>
  <si>
    <t>刘昱宏</t>
  </si>
  <si>
    <t>14340220005</t>
  </si>
  <si>
    <t>周鸣飞</t>
  </si>
  <si>
    <t>目的：本课题致力于硼与不同气相小分子形成的络合物的成键方式研究。通过对这些含硼的气相络合物的红外光解离光谱分析，推测其可能的结构。从而对硼的性质与成键方式进行探索，扩展对硼的成键方式的认识，同时为硼可能的成键理论提供实验基础。 特色：通过红外光解离对含硼络合物进行研究，因实验条件特殊，在与不同性质的小分子反应时有望得到一些不同的产物。同时红外光解离技术可以对单一质量数的离子进行研究，且是浓度极低的惰性气体氛围中的反应，灵敏度高，具有一定的普适性。</t>
  </si>
  <si>
    <t>4172</t>
  </si>
  <si>
    <t>201710246012</t>
  </si>
  <si>
    <t>“ZnO＋Re3+＋Dye”三元杂化纳米粒子的发光研究</t>
  </si>
  <si>
    <t>施依依</t>
  </si>
  <si>
    <t>13307110459</t>
  </si>
  <si>
    <t>熊焕明</t>
  </si>
  <si>
    <t>本课题设计了“ZnO＋Re3＋＋Dye”三元杂化体系，其中Re3＋是稀土离子，Dye是有机发光分子。我们想通过调变其组成结构和制备方法，寻找其中的发光光谱变化的规律，并探究其物理化学原理。整个研究都基于发表在国际一流学术刊物上的最新成果，具有良好的创新性和研究的迫切性。</t>
  </si>
  <si>
    <t>4173</t>
  </si>
  <si>
    <t>201710246013</t>
  </si>
  <si>
    <t>Fe3O4/g-C3N4磁性复合纳米材料的合成及其在光催化降解反应中的应用</t>
  </si>
  <si>
    <t>杨凤丽</t>
  </si>
  <si>
    <t>13307110519</t>
  </si>
  <si>
    <t>戴维林</t>
  </si>
  <si>
    <t>本课题拟解决g-C3N4光催化方面的回收套用问题，利用Fe3O4磁性纳米颗粒，经过多种方法形成Fe3O4/@g-C3N4磁性复合材料，以期得到新型复合光催化材料并提高其活性，以及通过磁性回收实现重复利用的目的。</t>
  </si>
  <si>
    <t>4174</t>
  </si>
  <si>
    <t>201710246014</t>
  </si>
  <si>
    <t>辛可宁/辛可尼丁功能化纳米SiO2的手性超分子杂化材料的界面组装及其性能研究</t>
  </si>
  <si>
    <t>余红雨</t>
  </si>
  <si>
    <t>13307110526</t>
  </si>
  <si>
    <t>钱东金</t>
  </si>
  <si>
    <t>本课题利用配位键驱动的界面自组装技术在纳米SiO2表面构筑含辛可宁/辛可尼丁的手性超分子杂化材料。利用金属离子和配体从分子层次调控材料的形貌和结构，实现手性信号的传递，探究其在选择性催化方面的应用。</t>
  </si>
  <si>
    <t>4175</t>
  </si>
  <si>
    <t>201710246015</t>
  </si>
  <si>
    <t>社交媒体中用户行为模式的隐私保护方法研究</t>
  </si>
  <si>
    <t>吴爽</t>
  </si>
  <si>
    <t>13300240019</t>
  </si>
  <si>
    <t>曾剑平</t>
  </si>
  <si>
    <t>课题创新性地提出对社交媒体中的用户行为模式进行隐私保护的方法。研究基于频繁子序列的行为模式表示方法、基于k-匿名技术保护用户不因行为模式而被攻击者再识别的方法、对保护程度和数据可用性等指标进行量化分析。</t>
  </si>
  <si>
    <t>4176</t>
  </si>
  <si>
    <t>201710246016</t>
  </si>
  <si>
    <t>中国企业规模分布规律与成长波动性研究</t>
  </si>
  <si>
    <t>钱蕾</t>
  </si>
  <si>
    <t>13307100165</t>
  </si>
  <si>
    <t>陈庆池</t>
  </si>
  <si>
    <t>本课题试图通过最新公布的企业数据，分析我国企业规模分布特点。进一步，课题将企业规模和企业自身成长相结合，探究两者之间的互动性。研究有助于解释企业发展逻辑，制定有效的企业成长战略和预测市场演进轨迹。</t>
  </si>
  <si>
    <t>4177</t>
  </si>
  <si>
    <t>201710246017</t>
  </si>
  <si>
    <t>总部迁移与企业绩效:来自中国上市公司的证据</t>
  </si>
  <si>
    <t>杨波</t>
  </si>
  <si>
    <t>14300680051</t>
  </si>
  <si>
    <t>陈硕</t>
  </si>
  <si>
    <t>本课题将实证检验中国上市公司的总部搬迁行为对公司经营成果与效率的影响，并在一般均衡的框架下分析公司迁移背后的动机。本课题不仅将填补这一学术领域空白，而且有助于人们加深对我国经济运行的理解。</t>
  </si>
  <si>
    <t>4178</t>
  </si>
  <si>
    <t>201710246018</t>
  </si>
  <si>
    <t>雅典“土生”神话的表述与含义</t>
  </si>
  <si>
    <t>虞欣河</t>
  </si>
  <si>
    <t>13307080057</t>
  </si>
  <si>
    <t>黄洋</t>
  </si>
  <si>
    <t>这个课题中，我试图通过研究古代文本和考古材料，探究“土生”神话主题在雅典政治领域所起的作用。 研究难点在于相关原始材料来源丰富，对处理能力要求高；创新点在于我试图更多地关注神话个体及其所体现的功能。</t>
  </si>
  <si>
    <t>4179</t>
  </si>
  <si>
    <t>201710246019</t>
  </si>
  <si>
    <t>课题名称： 潜能与真理的关系——以亚里士多德的潜能学说及海德格尔对此的阐释为出发点</t>
  </si>
  <si>
    <t>林靖宇</t>
  </si>
  <si>
    <t>13300160063</t>
  </si>
  <si>
    <t>丁耘</t>
  </si>
  <si>
    <t>本研究旨在梳理亚里士多德的潜能学说及海德格尔对此的阐释，并对二者的分歧进行裁断，以此达到对于这个潜能与真理关系的深入了解。 关于真理问题，少有学者由潜能角度切入，本研究因而能对关于真理的形而上学研究有所裨益。</t>
  </si>
  <si>
    <t>4180</t>
  </si>
  <si>
    <t>201710246020</t>
  </si>
  <si>
    <t>探索乙酰化修饰调控丝氨酸tRNA合成酶（SerRS）功能的分子机制以及在血管生成中的作用</t>
  </si>
  <si>
    <t>13301050303</t>
  </si>
  <si>
    <t>余巍</t>
  </si>
  <si>
    <t>运用生物化学、细胞生物学等研究手段，在细胞水平探索乙酰化修饰调控丝氨酸tRNA合成酶（SerRS）功能的分子机制以及在血管生成中的作用。作为保守的tRNA合成酶，SerRS被报道参与调控VEGFA生成。本研究将揭示乙酰化如何调控SerRS的功能。</t>
  </si>
  <si>
    <t>4181</t>
  </si>
  <si>
    <t>201710246021</t>
  </si>
  <si>
    <t>Hippo信号通路在MARCK影响细胞增殖中的作用研究</t>
  </si>
  <si>
    <t>顾远</t>
  </si>
  <si>
    <t>14301050176</t>
  </si>
  <si>
    <t>余发星</t>
  </si>
  <si>
    <t>MARCKS在细胞增殖、细胞周期调控中起重要作用，而其机制尚未完全清楚。Hippo通路是新近发现的调控细胞增殖的重要通路，它是否参与MARCKS对细胞增殖的调控，值得进一步研究。本课题旨探究Hippo通路与MARCKS影响细胞增殖间的关系。</t>
  </si>
  <si>
    <t>4182</t>
  </si>
  <si>
    <t>201710246022</t>
  </si>
  <si>
    <t>局灶节段性肾小球硬化症（FSGS）中Hippo通路调控足细胞凋亡的机制研究</t>
  </si>
  <si>
    <t>庄骐源</t>
  </si>
  <si>
    <t>13307130233</t>
  </si>
  <si>
    <t>吴慧娟</t>
  </si>
  <si>
    <t>本课题将使用足细胞特异性表达Tdtomato的转基因小鼠构建阿霉素诱导的FSGS模型，以及阿霉素体外刺激原代培养的足细胞，并结合使用Yap抑制剂及RNA干扰等方法，明确FSGS发生发展过程中Hippo通路与足细胞凋亡的相关性，观察调控Hippo通路能否减少或延缓足细胞凋亡和丢失，以期探索FSGS发展过程中治疗的新靶点。</t>
  </si>
  <si>
    <t>4183</t>
  </si>
  <si>
    <t>201710246023</t>
  </si>
  <si>
    <t>政治关联与企业环境信息披露质量的政治经济学研究——基于“新环保法”实施后的断点分析</t>
  </si>
  <si>
    <t>马婧</t>
  </si>
  <si>
    <t>13307100254</t>
  </si>
  <si>
    <t>李志青</t>
  </si>
  <si>
    <t>本课题拟就通过理论与实证相结合的方法，研究政治关联对中国上市公司环境信息披露质量的影响，同时对2015年“新环保法”实施前后两者的关系变化进行断点分析，为国家制定相关政策、提高政府监管作用、提升企业环境信息披露质量以及保护环境政策提供依据，丰富相关理论研究。</t>
  </si>
  <si>
    <t>4184</t>
  </si>
  <si>
    <t>201710246024</t>
  </si>
  <si>
    <t>Zn族量子点的可调谐发光性能</t>
  </si>
  <si>
    <t>苏丹璐</t>
  </si>
  <si>
    <t>13307130502</t>
  </si>
  <si>
    <t>郭睿倩</t>
  </si>
  <si>
    <t>本课题的研究目的是制备高性能发光波长可调的Zn族量子点，研究发光性能可调谐机理。主要研究内容是基于高效的微波辅助水相合成中，通过掺杂过渡金属和表面包覆制备Cu,Mn共掺杂ZnInS/ZnS合金量子点材料，进而基于氧化还原反应对掺杂离子的价态调控、双稳定剂对不同阳离子前驱体活性的调谐等实现发光波长及强度的调谐。创新点和特色在于在“掺杂”的基础上提出了新的调谐发光波长与发光强度的方式构想：氧化还原反应对掺杂离子的价态调控、双稳定剂对不同阳离子前驱体活性的调谐。</t>
  </si>
  <si>
    <t>4185</t>
  </si>
  <si>
    <t>201710246025</t>
  </si>
  <si>
    <t>“细节”决定“成败”吗？——解释水平理论视角下的体验型服务口碑有用性感知</t>
  </si>
  <si>
    <t>吴瑞琦</t>
  </si>
  <si>
    <t>13307100273</t>
  </si>
  <si>
    <t>以在线旅游产品为切入点，运用方差分析与回归分析的方法，检验不同效价评价内容描述的细节化是否会影响消费者对评价的具体程度感知、对产品的质量感知以及最终购买意向，并探究影响机制。</t>
  </si>
  <si>
    <t>4186</t>
  </si>
  <si>
    <t>201710246026</t>
  </si>
  <si>
    <t>对斑马鱼心脏再生过程中受血液动力影响调控Notch通路的相关基因筛查</t>
  </si>
  <si>
    <t>陆强</t>
  </si>
  <si>
    <t>14301050268</t>
  </si>
  <si>
    <t>张瑞霖</t>
  </si>
  <si>
    <t>课题基于斑马鱼心脏的诱导损伤后可再生的功能，寻找被血液动力改变，且可作用于Notch信号通路进而调控心脏损伤再生的可能基因。探寻心脏损伤修复过程中的相关调控基因，为疾病治疗提供启发性证据。</t>
  </si>
  <si>
    <t>4187</t>
  </si>
  <si>
    <t>201710246027</t>
  </si>
  <si>
    <t>紫杉醇通过调节乳腺癌细胞PGC-1α表达水平对其耐药性的影响及机制研究</t>
  </si>
  <si>
    <t>肖雨田</t>
  </si>
  <si>
    <t>13301020023</t>
  </si>
  <si>
    <t>刘秀萍</t>
  </si>
  <si>
    <t>本课题探究紫杉醇对肿瘤细胞耐药性调控的机制，认为PGC-1α在该过程中发挥了核心的作用；创新性地提出了耐药性与细胞代谢等其他生物学功能的关联，可能有助于发现紫杉醇新的抗肿瘤机制，为临床治疗提供新思路。</t>
  </si>
  <si>
    <t>4188</t>
  </si>
  <si>
    <t>201710246028</t>
  </si>
  <si>
    <t>公共空间与社会资本培育：以f高校社区为例</t>
  </si>
  <si>
    <t>于笑雨</t>
  </si>
  <si>
    <t>12307090109</t>
  </si>
  <si>
    <t>黄荣贵</t>
  </si>
  <si>
    <t>社会资本对于大学生的职业和人生发展具有重要影响，本课题旨在研究高校社区公共空间对于大学生社会资本培育的影响机制，具有现实意义。课题关注了建筑环境与社会学的交叉领域和高校社区这一在既往社会学社区研究较少涉及的区域，对于理论发展具有一定的贡献，具有创新性。</t>
  </si>
  <si>
    <t>4189</t>
  </si>
  <si>
    <t>201710246029</t>
  </si>
  <si>
    <t>Ge-Sb-Te在MScM结构下的电学性质与光学性质</t>
  </si>
  <si>
    <t>满亦欣</t>
  </si>
  <si>
    <t>14307130321</t>
  </si>
  <si>
    <t>郑玉祥</t>
  </si>
  <si>
    <t>Ge-Sb-Te作为伪二元硫族化合物是现有的最为成熟的相变存储材料之一，然而作为存储器件的实际结构研究工作较少。本课题通过理论计算与实验手段研究Ge-Sb-Te在金属-半导体-金属（MScM）结构下的工作机理，进而得到金属包裹中的Ge-Sb-Te薄膜的光学和电学性质，探索膜层尺寸效应与界面间电荷转移对实际器件工作效率的影响。</t>
  </si>
  <si>
    <t>4190</t>
  </si>
  <si>
    <t>201710246030</t>
  </si>
  <si>
    <t>维多利亚时期英国儿童幻想文学研究</t>
  </si>
  <si>
    <t>顾路昱</t>
  </si>
  <si>
    <t>13300120142</t>
  </si>
  <si>
    <t>卢丽安</t>
  </si>
  <si>
    <t>该文学研究项目课题为“维多利亚时期英国儿童幻想文学研究”。最终研究目的是阐释“幻想性”这一维多利亚时期儿童文学的特征及其意义；主要研究内容为：英国儿童幻想文学在维多利亚时期崛起的原因，并结合对幻想文学代表作的分析，进一步探究维多利亚时期英国儿童幻想文学的创作概貌，包括其创作环境、主题思想、艺术特色等。 创新点和特色：探索维多利亚英国儿童文学是如何通过在文学中构建一个非现实却又关照现实的幻想世界的，以及这一创造性的价值与意义。</t>
  </si>
  <si>
    <t>4191</t>
  </si>
  <si>
    <t>201710246031</t>
  </si>
  <si>
    <t>具有潜在抗抑郁作用的κ受体拮抗剂的设计与合成</t>
  </si>
  <si>
    <t>孔令辉</t>
  </si>
  <si>
    <t>14301030041</t>
  </si>
  <si>
    <t>李炜</t>
  </si>
  <si>
    <t>目的：研究具有κ受体拮抗活性的新型抗抑郁药。 内容： 完成目标化合物的设计、合成及表征。 创新点：所设计化合物结构新颖，未被报道或保护。 特色：对已发现的高选择性κ激动剂引入基团使其功能逆转，产生拮抗活性。</t>
  </si>
  <si>
    <t>4192</t>
  </si>
  <si>
    <t>201710246032</t>
  </si>
  <si>
    <t>基于社团结构划分的中西医诊病指标相关性研究</t>
  </si>
  <si>
    <t>李婧雅</t>
  </si>
  <si>
    <t>14307130355</t>
  </si>
  <si>
    <t>本课题主要通过建立复杂网络研究中西医诊病指标间的内在联系。课题选取社团结构划分作为关键工具，除了探索中西医独立指标间的相关性，还创新性地选取症候作为实验目标之一，旨在为中西医结合提供理论依据。</t>
  </si>
  <si>
    <t>4193</t>
  </si>
  <si>
    <t>201710246033</t>
  </si>
  <si>
    <t>含光响应手性分子向列相液晶的光控变色</t>
  </si>
  <si>
    <t>陈莹莹</t>
  </si>
  <si>
    <t>14307130414</t>
  </si>
  <si>
    <t>俞燕蕾</t>
  </si>
  <si>
    <t>光响应手性向列性液晶作为产生结构色的材料，光照下可以实现对其选择性反射波长的调控。已有的偶氮苯类光响应手性分子结构较为单一，大多热稳定性较差。本课题通过合成结构多样化的偶氮类和热稳定性较高的含肉桂酸酯的手性分子，进而实现对光照下颜色的可逆调控和热稳定性的改善。</t>
  </si>
  <si>
    <t>4194</t>
  </si>
  <si>
    <t>201710246034</t>
  </si>
  <si>
    <t>自驱动的微／纳米泵的推进机制与控制研究</t>
  </si>
  <si>
    <t>时冰遥</t>
  </si>
  <si>
    <t>14307110331</t>
  </si>
  <si>
    <t>Alexander A. Solovev</t>
  </si>
  <si>
    <t>本项目旨在理解利用过氧化氢自驱动的多金属层构成的管状微米泵在不同长度、燃料浓度下，动力推进气泡释放的单、双向性规律和频率，实现对微米泵动力产生的稳定控制，并对混沌（Chaos）理论有更进一步的理解。</t>
  </si>
  <si>
    <t>4195</t>
  </si>
  <si>
    <t>201710246035</t>
  </si>
  <si>
    <t>基于碳纳米管的高性能锂空气电池</t>
  </si>
  <si>
    <t>焦一丁</t>
  </si>
  <si>
    <t>14307110107</t>
  </si>
  <si>
    <t>彭慧胜</t>
  </si>
  <si>
    <t>可穿戴能源器件已经成为未来储能器件发展的方向，而在其中，锂氧电池因其高能量密度而获得很高的期待。但锂氧电池面对充电电压过高的弊端。拟开发一种基于碳纳米管的高性能正极，解决该问题，推进锂氧电池市场应用。</t>
  </si>
  <si>
    <t>4196</t>
  </si>
  <si>
    <t>201710246036</t>
  </si>
  <si>
    <t>基于共价有机骨架的薄膜制备及其性能研究</t>
  </si>
  <si>
    <t>刘雁冰</t>
  </si>
  <si>
    <t>14307110220</t>
  </si>
  <si>
    <t>汪长春</t>
  </si>
  <si>
    <t>基于亚胺类COF可以原位从无定形转变成结晶结构特点，拟合成无定形的亚胺COF复合微球，采用其分散液，通过制膜工艺中常用的旋涂法或热压法，合成COF基复合薄膜材料，并进一步优化制备工艺，调控复合膜的厚度、均一性和力学性质，最终尝试应用于混合气体的选择性分离。</t>
  </si>
  <si>
    <t>4197</t>
  </si>
  <si>
    <t>201710246037</t>
  </si>
  <si>
    <t>中世纪史家对政教关系的一种理解——以弗莱辛主教奥托为中心的考察</t>
  </si>
  <si>
    <t>尹星月</t>
  </si>
  <si>
    <t>14307080048</t>
  </si>
  <si>
    <t>夏洞奇</t>
  </si>
  <si>
    <t>本课题以弗莱辛的主教奥托（Otto of Freising）为切入点，以他的《双城史》（The Two Cities）与《腓特烈一世传》（Deeds of Frederick Barbarossa）为基本史料，通过比对二本书中对11-12世纪神圣罗马帝国皇帝（或国王）与教皇（或教会）之间发生的事件记录的异同，分析其中体现的奥托政教关系观点。 本课题的主要创新点在于国内缺乏对奥托的研究，故笔者希冀在这一领域进行初步的尝试与探索。而研究难点主要在于文献获取与语言困难。</t>
  </si>
  <si>
    <t>4198</t>
  </si>
  <si>
    <t>201710246038</t>
  </si>
  <si>
    <t>W多肽修饰的紫杉醇白蛋白纳米粒对三阴乳腺癌的靶向治疗</t>
  </si>
  <si>
    <t>吴凡</t>
  </si>
  <si>
    <t>14301030037</t>
  </si>
  <si>
    <t>蒋晨</t>
  </si>
  <si>
    <t>构建一种利用靶向肿瘤的W肽（多肽序列WKYMVm）修饰的白蛋白纳米粒，包载紫杉醇以增溶，并通过引入二硫键交联的方式，实现药物的可控释放并增加载体的体内稳定性，从而增加药物的有效递送和蓄积，发挥抗肿瘤疗效。</t>
  </si>
  <si>
    <t>4199</t>
  </si>
  <si>
    <t>201710246039</t>
  </si>
  <si>
    <t>过渡金属二硫族二维材料在应变调制下的物性研究</t>
  </si>
  <si>
    <t>徐轲</t>
  </si>
  <si>
    <t>14307130145</t>
  </si>
  <si>
    <t>张浩</t>
  </si>
  <si>
    <t>本课题以过渡金属二硫族二维材料(TMDs)为研究对象，基于现有对MoS2的密度泛函第一性原理输运研究，计算一些典型的TMD类材料，如MoS2、ReS2、WSe2、ReSe2材料在应变调制下的声子色散关系、热导、群速度、迁移率以及热容等力热光电物理性质。本课题所做的工作对未来TMDs材料在电子芯片设计等领域的应用具有指导意义。</t>
  </si>
  <si>
    <t>4200</t>
  </si>
  <si>
    <t>201710246040</t>
  </si>
  <si>
    <t>基于原位电离质谱技术的临床常见致病菌群体感应分子检测与细菌相互作用研究</t>
  </si>
  <si>
    <t>易润秋</t>
  </si>
  <si>
    <t>14307110323</t>
  </si>
  <si>
    <t>乔亮</t>
  </si>
  <si>
    <t>本研究拟建立基于原位电离质谱技术的细菌群体感应分子检测方法，通过标准品的富集分析检验方法可行性并用于临床常见致病菌胞外分泌物的检测；建立基于印迹技术的细菌—细菌相互作用质谱检测方法并用于若干细菌的相互作用研究。</t>
  </si>
  <si>
    <t>4201</t>
  </si>
  <si>
    <t>201710246041</t>
  </si>
  <si>
    <t>氧化介孔氮化碳与贵金属纳米粒子复合材料的制备及光催化性能研究</t>
  </si>
  <si>
    <t>翟澄宇</t>
  </si>
  <si>
    <t>14307110143</t>
  </si>
  <si>
    <t>陈萌</t>
  </si>
  <si>
    <t>本课题致力于合成一种具有较高光催化染料降解性能的介孔氮化碳-贵金属纳米粒子复合材料。将氧化法制备易分散介孔氮化碳材料与光化学沉积法复合金属纳米粒子相结合，是本课题的重要特色之一。</t>
  </si>
  <si>
    <t>4202</t>
  </si>
  <si>
    <t>201710246042</t>
  </si>
  <si>
    <t>Janus纳米颗粒的合成及其可控组装行为研究</t>
  </si>
  <si>
    <t>邹金祥</t>
  </si>
  <si>
    <t>14307110116</t>
  </si>
  <si>
    <t>董安钢</t>
  </si>
  <si>
    <t>研究过程中可以尝试乳液法组装、聚合物诱导组装或其他组装方法，探究不同Janus纳米颗粒的组装行为。也可以通过配体交换研究配体对组装行为的影响。最终期望利用本课题在组装上的优势实现Janus纳米颗粒的可控组装。如有可能，将测试组装后的结构的电化学性能。</t>
  </si>
  <si>
    <t>4203</t>
  </si>
  <si>
    <t>201710246043</t>
  </si>
  <si>
    <t>教育如何为我们带来幸福——我国城市劳动力市场中教育成就的幸福回报机制的跨部门差异</t>
  </si>
  <si>
    <t>解昌明</t>
  </si>
  <si>
    <t>13307090022</t>
  </si>
  <si>
    <t>胡安宁</t>
  </si>
  <si>
    <t>本研究的目的是探究和比较我国公有部门和私有部门各自独特的教育-幸福模式。过往的研究已经发现了教育对于幸福的促进作用，且其中一种重要的中介机制是教育通过提高个人的收入而促进幸福感。但出于对处理效应异质性的考量，我们认为，我国共私部门各自的制度环境和运行逻辑等不同使得其各自的教育-幸福模式上可能存在着差异。本研究将利用CGSS的数据，辅以定性访谈的方式对以上问题进行探究。</t>
  </si>
  <si>
    <t>4204</t>
  </si>
  <si>
    <t>201710246044</t>
  </si>
  <si>
    <t>TBX6基因导致先天肾脏发育不良信号通路机制研究</t>
  </si>
  <si>
    <t>刘师学</t>
  </si>
  <si>
    <t>13301050304</t>
  </si>
  <si>
    <t>张锋</t>
  </si>
  <si>
    <t>本课题拟运用RNA-seq和数据分析处理比较TBX6基因敲低小鼠和野生型小鼠胚肾mRNA表达差异，明确TBX6调控肾脏发育的信号通路，使对TBX6基因的作用有更全面了解，和助力于先天肾脏异常基因诊断和相关治疗的进一步研究。</t>
  </si>
  <si>
    <t>4205</t>
  </si>
  <si>
    <t>201710246045</t>
  </si>
  <si>
    <t>新中国的归国华侨学生教育（1949—1966）</t>
  </si>
  <si>
    <t>张芊芊</t>
  </si>
  <si>
    <t>14307080073</t>
  </si>
  <si>
    <t>陈雁</t>
  </si>
  <si>
    <t>本课题依托一手史料，考察1949—1966年，中共教育机制与政策和归国华侨学生之间的互动。并试图探讨，中共的教育，在移民群体再社会化中的作用；侨生原有的文化认同和侨居生活经历，对于这种再社会化的适应所产生的影响。</t>
  </si>
  <si>
    <t>4206</t>
  </si>
  <si>
    <t>201710246046</t>
  </si>
  <si>
    <t>PARP16通过与HAX1相互作用调控肝癌细胞迁移</t>
  </si>
  <si>
    <t>夏睿琦</t>
  </si>
  <si>
    <t>15301050239</t>
  </si>
  <si>
    <t>吴家雪</t>
  </si>
  <si>
    <t>证明PARP16与HAX1相互作用，并阐明它们相互作用的生理意义。 主要研究内容： 一、 证明PARP16与HAX1相互作用； 二、 鉴定PARP16与HAX1的相互作用区域； 三、 体外证明HAX1是PARP16的底物； 四、 分析HAX1被PARP16修饰对其功能的影响； 五、 分析PARP16对HAX1下游信号通路的影响</t>
  </si>
  <si>
    <t>4207</t>
  </si>
  <si>
    <t>201710246047</t>
  </si>
  <si>
    <t>PTEN/AKT/mTOR信号通路在成年小鼠缺血性脑卒中后白质损伤及修复中的作用及机制</t>
  </si>
  <si>
    <t>朴思蓉</t>
  </si>
  <si>
    <t>13301050104</t>
  </si>
  <si>
    <t>张雯婷</t>
  </si>
  <si>
    <t>本课题通过Cre/LoxP技术和tamoxifen诱导构建转基因动物，特异性敲除其少突胶质细胞及其前体细胞中PTEN基因，探究其对小鼠缺血性脑卒中后神经功能的保护作用及白质损伤修复的作用，从而探讨PTEN是否可以作为缺血性脑卒中后神经功能长期恢复的作用靶点，以及PTEN/Akt/mTOR信号通路在缺血性脑卒中后白质损伤及修复中的机制，为缺血性脑卒中的临床治疗提供依据。</t>
  </si>
  <si>
    <t>4208</t>
  </si>
  <si>
    <t>201710246048</t>
  </si>
  <si>
    <t>口岸开放与邻近地区的社会变迁——以近代定海县商业活动发展情况为例</t>
  </si>
  <si>
    <t>沈馥音</t>
  </si>
  <si>
    <t>14307080055</t>
  </si>
  <si>
    <t>戴鞍钢</t>
  </si>
  <si>
    <t>本课题将结合地方志、地方报刊和西方来华人士相关叙述等史料分析近代沪甬开埠背景下定海县商业活动的发展变化，与已有研究多关注传统乡村地区不同，希望结合城乡关系与港口发展，展现近代浙东沿海地区具有一定独特性的社会变迁。</t>
  </si>
  <si>
    <t>4209</t>
  </si>
  <si>
    <t>201710246049</t>
  </si>
  <si>
    <t>复杂网络上最大熵随机行走的首达时间</t>
  </si>
  <si>
    <t>包小凡</t>
  </si>
  <si>
    <t>14307130378</t>
  </si>
  <si>
    <t>章忠志</t>
  </si>
  <si>
    <t>本课题旨在揭示加权网络上最大熵随机游走与普通随机游走的区别，给出任意两点之间hitting time（到达时间）的表达式，在此基础上以线状图和m分叉树型网络为例进行具体计算，给出hitting time的精确结果和阶数估计。由于m分叉树可用于描述树状聚合物网络，本课题对理解分子网络上的扩散行为有一定意义。</t>
  </si>
  <si>
    <t>4210</t>
  </si>
  <si>
    <t>201710246050</t>
  </si>
  <si>
    <t>TNF??信号缺失影响巨噬细胞与分枝杆菌相互作用的动态过程探索</t>
  </si>
  <si>
    <t>阚远晴</t>
  </si>
  <si>
    <t>13301050246</t>
  </si>
  <si>
    <t>牛辰</t>
  </si>
  <si>
    <t>巨噬细胞是分枝杆菌与宿主相互作用的主要宿主细胞，TNF??是巨噬细胞抗分枝杆菌的重要炎性细胞因子，在巨噬细胞活化募集、肉芽肿形成等过程中发挥作用。本项目拟筛选建立TNF??突变兼巨噬细胞荧光标记的转基因斑马鱼系，并研究TNF??信号缺失如何影响巨噬细胞与分枝杆菌相互作用的动态过程。</t>
  </si>
  <si>
    <t>4211</t>
  </si>
  <si>
    <t>201710246051</t>
  </si>
  <si>
    <t>Reverberation mapping for the KRZ metric</t>
  </si>
  <si>
    <t>14307110098</t>
  </si>
  <si>
    <t>Cosimo Bambi</t>
  </si>
  <si>
    <t>This project adds time information to the iron line, doing reverberation mapping. The time information can be useful to better constrain the Kerr metric.</t>
  </si>
  <si>
    <t>4212</t>
  </si>
  <si>
    <t>201710246052</t>
  </si>
  <si>
    <t>乳腺癌及妇科肿瘤生存者性健康及影响因素研究—定性和定量混合研究的方法</t>
  </si>
  <si>
    <t>陈潘桢</t>
  </si>
  <si>
    <t>15301020059</t>
  </si>
  <si>
    <t>王继伟</t>
  </si>
  <si>
    <t>随着诊断和治疗的进步，乳腺癌和妇科肿瘤患者存活率越来越高，她们性健康方面的存在的问题，如生理、心理、情感、社会适应问题等往往被忽视。性健康是生活质量重要的组成部分，应在乳腺癌和妇科肿瘤生存者的治疗和康复的全过程中被关注。 本研究以上海市癌症康复俱乐部的部分乳腺癌及妇科肿瘤生存者为调查对象，利用定性与定量混合的方法进行研究。通过问卷调查对目前乳腺癌及妇科肿瘤生存者性健康问题的种类及影响因素进行统计分析。通过个体访谈深入、广泛了解和探索乳腺癌及妇科肿瘤生存者性健康的经历及其认知等。综合分析定性和定量的研究结果</t>
  </si>
  <si>
    <t>4213</t>
  </si>
  <si>
    <t>201710246053</t>
  </si>
  <si>
    <t>媒体舆论影响企业环境信息披露的经济学分析——基于沪市185家重污染行业上市公司的实证检验</t>
  </si>
  <si>
    <t>岳斯瑶</t>
  </si>
  <si>
    <t>14300680242</t>
  </si>
  <si>
    <t>陈诗一</t>
  </si>
  <si>
    <t>研究目的：通过建立多元回归变量的计量模型，定量分析不同类别的舆情（环境舆情和非环境舆情）对于上市公司环境信息披露的影响，并且完成对不同地区、行业、规模和舆情交叉的计量经济学分析，并以此提出相应的政策建议。 主要研究内容：建立上市公司环境信息披露打分体系，根据上市企业年报等公开信息，对其环境信息披露程度进行打分；将舆情进行分门别类的归纳，建立起上市公司的舆情数据库；建立多元回归变量的计量模型，在排除其他控制变量不变的情况下，研究舆情是否可以显著促进企业环境信息的披露，并且环境相关的舆情与非环境相关的舆情对信</t>
  </si>
  <si>
    <t>4214</t>
  </si>
  <si>
    <t>201710246054</t>
  </si>
  <si>
    <t>戏曲术语的翻译研究 ——以上海淮剧为例</t>
  </si>
  <si>
    <t>秦恺誉</t>
  </si>
  <si>
    <t>15300120152</t>
  </si>
  <si>
    <t>陶友兰</t>
  </si>
  <si>
    <t>本课题针对以上海淮剧为例的戏曲术语翻译，批判研究已经约定俗成的一些戏曲术语的翻译，并对一些更具体的，尚无统一译文的术语进行翻译尝试，并初探一些翻译方法，从而为戏曲术语的“走出去”贡献微薄之力。</t>
  </si>
  <si>
    <t>4215</t>
  </si>
  <si>
    <t>201710246055</t>
  </si>
  <si>
    <t>可降解冠脉支架降解过程的有限元模拟和结构优化</t>
  </si>
  <si>
    <t>蔡云寒</t>
  </si>
  <si>
    <t>14307130189</t>
  </si>
  <si>
    <t>王盛章</t>
  </si>
  <si>
    <t>本课题将利用有限元分析软件对聚乳酸可降解支架的降解过程进行数值模拟，分析支架的径向支撑力和支架丝上应力分布的变化。根据结果，提出优化可降解支架结构的方案。 创新点和特色：有限元分析优化可降解支架的结构。</t>
  </si>
  <si>
    <t>4216</t>
  </si>
  <si>
    <t>201710246056</t>
  </si>
  <si>
    <t>双重超分子相互作用构建的环状超两亲分子</t>
  </si>
  <si>
    <t>李虹雨</t>
  </si>
  <si>
    <t>13300180127</t>
  </si>
  <si>
    <t>陈国颂</t>
  </si>
  <si>
    <t>超两亲分子指的是通过动态共价键或者是非共价相互作用构筑的两亲分子，具有合成方便、易于修饰功能性基团、其组装与解组装易于被调控等优点。而环状金属络合物中的Pt-N配位键在某些材料的刺激响应性和自愈过程中起到了决定性作用。本课题通过合成具有特定角度的金属铂配体，并将偶氮苯分子修饰在配体上，利用金属配位构建含有偶氮苯分子的环状化合物，再利用偶氮苯与环糊精的包结络合作用构建同时具有金属配位作用和包结络合作用的环状超两亲分子，并研究该分子的自组装行为和刺激响应性。</t>
  </si>
  <si>
    <t>4217</t>
  </si>
  <si>
    <t>201710246057</t>
  </si>
  <si>
    <t>时效社交网络的建模及谱特性分析</t>
  </si>
  <si>
    <t>李金月</t>
  </si>
  <si>
    <t>14307130346</t>
  </si>
  <si>
    <t>本课题旨在利用链路预测的方法提出时效网络的新的建模方式，并提出利用谱特性分析的方法探究时效网络的特性。本课题将用于静态网络的图谱特性分析方法来研究动态网络，为建立统一的时效复杂网络框架模型提供了新思路。</t>
  </si>
  <si>
    <t>4218</t>
  </si>
  <si>
    <t>201710246058</t>
  </si>
  <si>
    <t>基于吩噻嗪结构的多硫化氢荧光探针的开发及应用</t>
  </si>
  <si>
    <t>14307110205</t>
  </si>
  <si>
    <t>周伟</t>
  </si>
  <si>
    <t>本课题旨在得到多硫化氢专一性的荧光探针，实现多硫化氢的特异性识别。本课题所设计合成的荧光探针具有较好的水溶性同时选择性良好，有望为解释多硫化物生理机制提供一种新的机制。</t>
  </si>
  <si>
    <t>4219</t>
  </si>
  <si>
    <t>201710246059</t>
  </si>
  <si>
    <t>基于柱[5]芳烃的新型超分子聚合物材料的合成与功能性开发</t>
  </si>
  <si>
    <t>焦玉鹏</t>
  </si>
  <si>
    <t>14307110118</t>
  </si>
  <si>
    <t>通过简单原料探索合成一种基于柱[5]芳烃的新型超分子聚合物材料，使其既具有高分子材料的特点，也保留柱[5]芳烃的具空腔结构，进一步进行识别、吸附、分离等功能化的开发（着重对多肽、蛋白等的识别、吸附）。</t>
  </si>
  <si>
    <t>4220</t>
  </si>
  <si>
    <t>201710246060</t>
  </si>
  <si>
    <t>诺西肽生物合成中一类重要的SAM自由基酶——NosL的催化机制的探究</t>
  </si>
  <si>
    <t>殷悦</t>
  </si>
  <si>
    <t>14307110353</t>
  </si>
  <si>
    <t>张琪</t>
  </si>
  <si>
    <t>新SAM自由基酶利用其特征的四铁四硫簇对SAM进行还原断裂，生成了一个高反应活性的脱氧腺苷自由基，这一高活性自由基使一些通过极性催化机制很难或者根本就无法完成的反应如非活泼碳氢键中氢原子的攫取等可以顺利完成，从而使SAM自由基酶广泛参与了如DNA修复、RAN及蛋白质修饰、各种辅因子及次级代谢产物合成等多类重要生命活动，这也使得SAM自由基酶这类家族具有重要的研究价值和意义。</t>
  </si>
  <si>
    <t>4221</t>
  </si>
  <si>
    <t>201710246061</t>
  </si>
  <si>
    <t>基于吩噻嗪结构的羟基自由基荧光探针的开发及应用研究</t>
  </si>
  <si>
    <t>张梦帆</t>
  </si>
  <si>
    <t>14307110372</t>
  </si>
  <si>
    <t>李富友</t>
  </si>
  <si>
    <t>为了捕获高活性的.OH，当前见诸报道的.OH荧光探针往往稳定性较低、合成难度较大，这极大的限制了此类探针的应用。针对这一问题，本课题旨在构建合成简便、结构稳定的新型.OH荧光探针，实现对.OH的识别与检测。</t>
  </si>
  <si>
    <t>4222</t>
  </si>
  <si>
    <t>201710246062</t>
  </si>
  <si>
    <t>何以回应普遍主义多元政治的当代困境？——论批判理论、后现代主义和后殖民主义三种不同的反思路径</t>
  </si>
  <si>
    <t>张吉泰</t>
  </si>
  <si>
    <t>14300110019</t>
  </si>
  <si>
    <t>张双利</t>
  </si>
  <si>
    <t>普遍主义多元政治是当代人类社会的共识性原则，但它在现实中却面临着越来越多的困境。何以回应普遍主义多元政治的当代困境，何以在批判理论、后现代主义和后殖民主义的基础上重构当代人类异质主体间的共识，在规范失序中建立新的政治？</t>
  </si>
  <si>
    <t>4223</t>
  </si>
  <si>
    <t>201710246063</t>
  </si>
  <si>
    <t>钩藤提取物KHR对糖尿病大鼠微血管舒张作用的机制研究</t>
  </si>
  <si>
    <t>季陶然</t>
  </si>
  <si>
    <t>14301030016</t>
  </si>
  <si>
    <t>郭薇</t>
  </si>
  <si>
    <t>围绕糖尿病微血管细胞和组织的结构与功能改变入手，探讨钩藤有效部位KHR98作为治疗糖尿病性心脏微血管并发症的潜在药物及作用机制。 本项目研究工作的思路是在研究钩藤及其提取物对心血管保护作用的过程中发现新的药物靶标，以此引导创新药物的研究。对钩藤的研究始于1998年，申请人所在的课题组经过3年的前期筛选工作，在钩藤中发现一个高度脂溶性有效部位KHR98具有直接的心血管靶器官保护作用和长效降压作用，并且已经成功建立了钩藤碱的人工合成工艺，保证了药物质量的稳定、可控，为钩藤碱的新药开发打下基础。我们在进一步的研</t>
  </si>
  <si>
    <t>4224</t>
  </si>
  <si>
    <t>201710246064</t>
  </si>
  <si>
    <t>基于ACQ探针测定两亲性聚合物临界胶束浓度（CMC）的研究</t>
  </si>
  <si>
    <t>韦智洋</t>
  </si>
  <si>
    <t>14301030029</t>
  </si>
  <si>
    <t>吴伟</t>
  </si>
  <si>
    <t>利用荧光探针的ACQ效应，即分散状态发光/水中淬灭特性，建立一种稳定、灵敏的聚合物胶束临界胶团浓度（CMC）的测定方法。与经典法对比，验证其灵敏度、准确度、精密度。有望发展成为一种优于传统方法的CMC测定新方法。</t>
  </si>
  <si>
    <t>4225</t>
  </si>
  <si>
    <t>201710246065</t>
  </si>
  <si>
    <t>Hemin诱导的星型胶质细胞炎症反应对铁代谢相关蛋白表达的影响</t>
  </si>
  <si>
    <t>常兰</t>
  </si>
  <si>
    <t>14301030044</t>
  </si>
  <si>
    <t>钱忠明</t>
  </si>
  <si>
    <t>课题采用离体细胞模型，利用血红素处理星型胶质细胞体外模拟脑出血模型，研究星型胶质细胞内铁蛋白和炎症反应的变化情况，研究的结果将极大提高我们对脑出血病理机制的认识，以及脑铁代谢在脑出血病程发展中的作用。</t>
  </si>
  <si>
    <t>4226</t>
  </si>
  <si>
    <t>201710246066</t>
  </si>
  <si>
    <t>MeCP2致miRNA表达上调的机制的研究</t>
  </si>
  <si>
    <t>郑冰钦</t>
  </si>
  <si>
    <t>14307110356</t>
  </si>
  <si>
    <t>郑煜芳</t>
  </si>
  <si>
    <t>为阐明MeCP2蛋白上调部分miRNA表达的机制，本课题着眼于之前较少涉及的MeCP2蛋白和pri-miRNA/pre-miRNA的相互作用,并企图完善和深入前人对MeCP2在转录后水平上影响相关基因表达的机制的研究。</t>
  </si>
  <si>
    <t>4227</t>
  </si>
  <si>
    <t>201710246067</t>
  </si>
  <si>
    <t>“把/被NP给VP”中“给”的隐现问题研究</t>
  </si>
  <si>
    <t>马亦舒</t>
  </si>
  <si>
    <t>14300110055</t>
  </si>
  <si>
    <t>张豫峰</t>
  </si>
  <si>
    <t>考察“把/被NP给VP”中“给”的隐现情况；从语用认知角度探究其原因、勾勒出所涉及的典型语境及语法条件；从历时角度考察“给”的来源，描写出其语法意义的演变轨迹，对其隐现问题做进一步说明，以加深对这一问题的认识。</t>
  </si>
  <si>
    <t>4228</t>
  </si>
  <si>
    <t>201710246068</t>
  </si>
  <si>
    <t>从媒介视角看透纳的水彩与油彩作品</t>
  </si>
  <si>
    <t>吴印雪</t>
  </si>
  <si>
    <t>14300130079</t>
  </si>
  <si>
    <t>汤筠冰</t>
  </si>
  <si>
    <t>以约瑟·马洛德·威廉·透纳的水彩、油彩作品作为研究对象，以媒介的视角进行分析。即认可画材具有独立于题材的价值，并能带来基于“外在关注”审美体验，以艺术与视知觉之间的联系为理论基础，探讨透纳的这两类作品带来了如何不同的观看体验，以及这种体验是如何被塑造的。</t>
  </si>
  <si>
    <t>4229</t>
  </si>
  <si>
    <t>201710246069</t>
  </si>
  <si>
    <t>镍钴硒化物固溶体纳米层片的制备及其储锂性能研究</t>
  </si>
  <si>
    <t>田文超</t>
  </si>
  <si>
    <t>14307130219</t>
  </si>
  <si>
    <t>胡林峰</t>
  </si>
  <si>
    <t>在合成单金属组分硒化钴纳米薄层的原料中加入镍源合成(NixCo1-x)Se2固溶体，并测试该镍钴固溶体硒化物纳米层片在锂离子电池中的储锂性能，找出最佳储锂性能的镍钴固溶体的合成方法。该固溶体有较高储锂性能并但相关的报道较少。</t>
  </si>
  <si>
    <t>4230</t>
  </si>
  <si>
    <t>201710246070</t>
  </si>
  <si>
    <t>Ni2P纳米材料的制备及其作为Na离子电池负极材料的研究</t>
  </si>
  <si>
    <t>支菡倩</t>
  </si>
  <si>
    <t>14307110327</t>
  </si>
  <si>
    <t>余学斌</t>
  </si>
  <si>
    <t>创新性地提出通过温和简单、无有毒气体排放的静电纺丝技术和溶剂热法制备不同形貌的Ni2P纳米结构材料，并研究其作为 Na离子电池负极材料的电化学性能，旨在提高Ni2P电极材料的比容量与循环性能。</t>
  </si>
  <si>
    <t>4231</t>
  </si>
  <si>
    <t>201710246071</t>
  </si>
  <si>
    <t>浙江田螺山遗址大植物遗存及其生计形态意义研究</t>
  </si>
  <si>
    <t>沈靓皑</t>
  </si>
  <si>
    <t>14307080037</t>
  </si>
  <si>
    <t>潘艳</t>
  </si>
  <si>
    <t>本课题以基于田螺山遗址的田野发掘，以遗址东部干栏建筑区域出土的大植物遗存为基本的材料，综合使用描述性方法、多种定量统计方法分析数据，据此解读河姆渡文化先民的日常活动与行为模式。</t>
  </si>
  <si>
    <t>4232</t>
  </si>
  <si>
    <t>201710246072</t>
  </si>
  <si>
    <t>肿瘤靶向多肽药物复合物的构建与评价</t>
  </si>
  <si>
    <t>周建芬</t>
  </si>
  <si>
    <t>14301030097</t>
  </si>
  <si>
    <t>陆伟跃</t>
  </si>
  <si>
    <t>将已知的对肿瘤具有靶向能力的多功能逆序D构型多肽RI-VAP，与抗肿瘤药物阿霉素连接，得到多肽药物复合物，将阿霉素有效的递送至肿瘤部位，构建一种高效、稳定的肿瘤靶向递送系统，为肿瘤的诊治提供一种新的途径。</t>
  </si>
  <si>
    <t>4233</t>
  </si>
  <si>
    <t>201710246073</t>
  </si>
  <si>
    <t>现代音乐和弦识别算法设计与实现</t>
  </si>
  <si>
    <t>姜峻岩</t>
  </si>
  <si>
    <t>14307130166</t>
  </si>
  <si>
    <t>和弦识别是音乐信息检索的重要组成部分，并且被广泛运用于歌曲识别、乐曲相似度比较和风格分类。本课题在前人研究的基础上，引入条件随机场（Conditional Random Field，CRF）模型用于解决和弦识别问题；同时结合现代音乐的多种音乐理论知识，模拟人类识别和弦的机理以改进和弦识别算法。</t>
  </si>
  <si>
    <t>4234</t>
  </si>
  <si>
    <t>201710246074</t>
  </si>
  <si>
    <t>中国信用卡市场竞争中的产品差异化策略研究</t>
  </si>
  <si>
    <t>柯蕴含</t>
  </si>
  <si>
    <t>14300680177</t>
  </si>
  <si>
    <t>谢一青</t>
  </si>
  <si>
    <t>本课题旨在探求信用卡非价格因素的差异化对其竞争力的影响，以产业组织模型为基础进行数理分析。本课题基于中国大量信用卡产业数据，较为全面地考虑多个变量，对放开金融监管下的中国信用卡产业发展有参考性意义。</t>
  </si>
  <si>
    <t>4235</t>
  </si>
  <si>
    <t>201710246075</t>
  </si>
  <si>
    <t>离子水合物的结构和反应的研究</t>
  </si>
  <si>
    <t>徐天晟</t>
  </si>
  <si>
    <t>14307110182</t>
  </si>
  <si>
    <t>吴晓楠</t>
  </si>
  <si>
    <t>青年研究员</t>
  </si>
  <si>
    <t>本课题拟借助质谱和红外光解离光谱等实验技术，辅助以理论计算，研究气相离子水合物Mq(H2O)n (M为离子，q为电荷数，n是水的数量)的分子结构和反应机理，探讨其化学键特征及反应规律。</t>
  </si>
  <si>
    <t>4236</t>
  </si>
  <si>
    <t>201710246076</t>
  </si>
  <si>
    <t>激活与运转村民民主——以湖北省巴东县精准识贫“屋场会”、“院子会”为切入点</t>
  </si>
  <si>
    <t>夏飞朋</t>
  </si>
  <si>
    <t>14307090068</t>
  </si>
  <si>
    <t>左才</t>
  </si>
  <si>
    <t>本课题以湖北省巴东县精准扶贫过程中形成的“屋场会”、“院子会”为切入点，旨在对过去发挥作用有限的村民民主到如今有效发挥村民民主作用这一差异性的研究，来对激活和使村民民主运转起来的因果机制进行分析。</t>
  </si>
  <si>
    <t>4237</t>
  </si>
  <si>
    <t>201710246077</t>
  </si>
  <si>
    <t>蛋白导致的细胞翻译错误现象与机制</t>
  </si>
  <si>
    <t>14307110396</t>
  </si>
  <si>
    <t>鲁伯埙</t>
  </si>
  <si>
    <t>亨廷顿病（HD,Huntington’s Disease）作为继阿兹海默症和帕金森病后的第三大类神经退行性疾病，在世界和我国都有相当的发病人群，其遗传背景清晰，但致病机理仍然不明朗，因此有针对性的有力的救治方案仍未找到。过去的研究已经发现细胞层面亨廷顿病致病原因有：突变Htt聚集堆积，转录功能紊乱，蛋白酶体功能紊乱，自噬障碍，线粒体功能紊乱等。 本课题希望在HD细胞mRNA翻译水平上找到可能的异常。前期独立实验已在HD鼠纹状体神经前体模型细胞（STHdhQ111）中发现，疾病细胞中终止密码子读通现象(TG</t>
  </si>
  <si>
    <t>4238</t>
  </si>
  <si>
    <t>201710246078</t>
  </si>
  <si>
    <t>双功能近红外光敏剂的设计与合成</t>
  </si>
  <si>
    <t>李碧霄</t>
  </si>
  <si>
    <t>14301030045</t>
  </si>
  <si>
    <t>赵伟利</t>
  </si>
  <si>
    <t>目前光动力疗法所用的光敏剂存在响应波长不理想，仅在光照时产生单线态氧的问题。本课题设计近红外光敏剂结合单线态氧捕获剂，预期可在改善光敏化性能的同时，在停止光照后也能释放单线态氧，延续细胞杀伤能力。</t>
  </si>
  <si>
    <t>4239</t>
  </si>
  <si>
    <t>201710246079</t>
  </si>
  <si>
    <t>脑靶向多肽与脂质体表面吸附血浆蛋白种类和丰度的相关性研究</t>
  </si>
  <si>
    <t>李澄</t>
  </si>
  <si>
    <t>15301030098</t>
  </si>
  <si>
    <t>占昌友</t>
  </si>
  <si>
    <t>占老师课题组在多肽介导脑靶向递药研究方面已有较多积累，但脑靶向递药系统入血后存在若干药剂学问题，如：血浆蛋白吸附对脑靶向递药系统药动学、稳定性、跨血脑屏障能力、免疫原性和在靶部位药物释放的影响等，亟待深入研究。本课题拟针对以上若干关键问题开展研究工作，为推动多肽介导脑靶向递药系统的临床转化提供理论依据。 本课题为在研国家自然科学基金委重大项目“生物大分子药物高效递释系统”的一个相对独立的子课题。</t>
  </si>
  <si>
    <t>4240</t>
  </si>
  <si>
    <t>201710246080</t>
  </si>
  <si>
    <t>石松蕨类植物美丽马尾杉中新颖生物碱的发现及其抗阿尔茨海默症活性研究</t>
  </si>
  <si>
    <t>王欣怡</t>
  </si>
  <si>
    <t>15301030084</t>
  </si>
  <si>
    <t>熊娟</t>
  </si>
  <si>
    <t>本课题拟对美丽马尾杉中石松生物碱成分首次开展提取分离及结构鉴定，希冀得到一批新结构（含新骨架），并围绕阿尔茨海默症（AD）相关靶点开展活性评价。本课题创新点：1）研究对象的选取具有独特性：因从石杉科石杉属植物蛇足石杉中发现明星分子石杉碱甲，石松蕨类植物得到广泛关注而成为研究热点，但其中的马尾杉属植物因分布稀少、采集困难而鲜有研究报道。本课题所选取的美丽马尾杉产自云南偏远山区，在当地作为民间草药具有悠久的历史，但其化学成分及其药理活性目前尚未见任何报道。本课题的实施有望填补相关研究空白，并为石松蕨类的化学分</t>
  </si>
  <si>
    <t>4241</t>
  </si>
  <si>
    <t>201710246081</t>
  </si>
  <si>
    <t>基于光子晶体结构色的纤维状变色超级电容器</t>
  </si>
  <si>
    <t>陈奥</t>
  </si>
  <si>
    <t>14307110235</t>
  </si>
  <si>
    <t>孙雪梅</t>
  </si>
  <si>
    <t>青年副研究员</t>
  </si>
  <si>
    <t>本课题拟于导电纤维表面构造共轭高分子反蛋白石结构，并以此纤维为电极构建可变色纤维状超级电容器，实现储能功能的同时可以通过颜色的变化使得超级电容器电量可视化，并应用于可穿戴电子设备等领域。</t>
  </si>
  <si>
    <t>4242</t>
  </si>
  <si>
    <t>201710246082</t>
  </si>
  <si>
    <t>面向核聚变等离子体的钨光谱研究</t>
  </si>
  <si>
    <t>戚泽恚</t>
  </si>
  <si>
    <t>14300200025</t>
  </si>
  <si>
    <t>肖君</t>
  </si>
  <si>
    <t>目前对于钨绝大多数价态的离子光谱，都没有准确的实验数据，而EBIT可产生任意元素、价态的离子，非常有助于研究钨离子光谱。本课题计划使用上海EBIT实验室的SH-HtscEBIT对W28+到W52+在527nm附近进行钨光谱测量与分析，以确定JET探测到的那条527.645nm的谱线所属电荷态。</t>
  </si>
  <si>
    <t>4243</t>
  </si>
  <si>
    <t>201710246083</t>
  </si>
  <si>
    <t>初探miR-29b-2/c基因缺失对帕金森病疾病进程的影响</t>
  </si>
  <si>
    <t>葛靖宇</t>
  </si>
  <si>
    <t>14301010005</t>
  </si>
  <si>
    <t>余梅</t>
  </si>
  <si>
    <t>本课题利用已有的CRISPR-CAS9敲除miR-29b-2/c的小鼠，采用MPTP腹腔注射的方式建立PD模型，通过运动行为学、分子生物学、免疫组化等实验方法分析其与对照组小鼠的差异。创新点在于首次采用miR-29b-2/c基因敲除的小鼠建立帕金森病动物模型，研究该基因缺失对疾病进程的影响。</t>
  </si>
  <si>
    <t>4244</t>
  </si>
  <si>
    <t>201710246084</t>
  </si>
  <si>
    <t>基于位置的社交网络数据分析与预测</t>
  </si>
  <si>
    <t>何东</t>
  </si>
  <si>
    <t>15307130195</t>
  </si>
  <si>
    <t>本课题将设计并构建大规模数据采集框架和海量数据分析系统，对LBSN平台进行大规模地数据采集和数据分析建模，以发现数据中存在的规律，从而理解用户的行为模式以提升用户的体验。</t>
  </si>
  <si>
    <t>4245</t>
  </si>
  <si>
    <t>201710246085</t>
  </si>
  <si>
    <t>The role of p53 in regulating PEPCK and gluconeogenesis in liver cells and its possible underlying mechanism</t>
  </si>
  <si>
    <t>Michael Halim (林迈克)</t>
  </si>
  <si>
    <t>13301056020</t>
  </si>
  <si>
    <t>施冬云</t>
  </si>
  <si>
    <t>It is interesting as to why PEPCK increase is disadvantageous to liver tumor cells in particular, since it is a widely accepted concept that tumors need more glucose (“raw materials”) – mediated by gluconeogenesis (PEPCK is the key enzyme) to grow, prolif</t>
  </si>
  <si>
    <t>4246</t>
  </si>
  <si>
    <t>201710246086</t>
  </si>
  <si>
    <t>应用CRISPR／Cas9技术敲除人肝癌细胞中lncRNA AY的基因</t>
  </si>
  <si>
    <t>李迪</t>
  </si>
  <si>
    <t>15301050188</t>
  </si>
  <si>
    <t>吴兴中</t>
  </si>
  <si>
    <t>本课题应用先进的CRISPR/Cas 9技术敲除人肝癌细胞基因组中长非编码RNA AY的基因，构建AY基因稳定敲除细胞株，为后续进一步研究lncRNA AY在肝癌发生发展过程中的作用奠定基础，并对比CRISPR/Cas9技术与shRNA技术在敲减lncRNA表达方面的优越性。</t>
  </si>
  <si>
    <t>4247</t>
  </si>
  <si>
    <t>201710246087</t>
  </si>
  <si>
    <t>雅俗之变：陈洪绶《水浒叶子》研究</t>
  </si>
  <si>
    <t>戴若伟</t>
  </si>
  <si>
    <t>14307080049</t>
  </si>
  <si>
    <t>刘朝晖</t>
  </si>
  <si>
    <t>本课题旨在以《水浒叶子》为切入点，通过对陈洪绶《水浒叶子》的创作背景与文本内容，以及后续在市场上的印刻与流通的探讨，进一步分析明末清初大众文化与高雅文化之间可能存在的沟通与交流。</t>
  </si>
  <si>
    <t>4248</t>
  </si>
  <si>
    <t>201710246088</t>
  </si>
  <si>
    <t>采用天然多酚类化合物重塑肿瘤微环境并联合纳米技术提高胰腺癌的治疗效果</t>
  </si>
  <si>
    <t>贺 婷</t>
  </si>
  <si>
    <t>14301030070</t>
  </si>
  <si>
    <t>陈钧</t>
  </si>
  <si>
    <t>本研究拟从低毒的天然多酚类化合物中筛选出适宜的药物并将其包载于靶向修饰的纳米制剂中，该系统有望高度靶向肿瘤相关成纤维细胞从而通过重塑肿瘤微环境，抑制其异常激活，提高胰腺癌的疗效，该思路具有较高新颖性。</t>
  </si>
  <si>
    <t>4249</t>
  </si>
  <si>
    <t>201710246089</t>
  </si>
  <si>
    <t>复双曲几何中的若干问题</t>
  </si>
  <si>
    <t>林丽</t>
  </si>
  <si>
    <t>14300180094</t>
  </si>
  <si>
    <t>嵇庆春</t>
  </si>
  <si>
    <t>本课题旨在建立复流形双曲性的微分几何判别。具体地，我们希望考虑一般复流形上的退化Hermite度量，用几何函数论中的负曲率方法得到比已知结果更好的负曲率判别条件。进一步发展Greene, H.Wu等数学家在这一领域的工作。</t>
  </si>
  <si>
    <t>4250</t>
  </si>
  <si>
    <t>201710246090</t>
  </si>
  <si>
    <t>利用Kaya恒等式建立面板模型研究人口结构对上海碳排放量的影响</t>
  </si>
  <si>
    <t>刘思邈</t>
  </si>
  <si>
    <t>14300180106</t>
  </si>
  <si>
    <t>苏伟旭</t>
  </si>
  <si>
    <t>本课题希望通过实证的研究方法，探索人口结构对CO2排放量的影响，主要研究方式是利用KAYA恒等式与面板模型建立模型。本课题的创新之处在于，将上海的情况与全国进行对比，进一步获得具有针对性的建议。</t>
  </si>
  <si>
    <t>4251</t>
  </si>
  <si>
    <t>201710246091</t>
  </si>
  <si>
    <t>借助光学干涉效应增强超薄二维材料在特定衬底上的可视度</t>
  </si>
  <si>
    <t>胡琼</t>
  </si>
  <si>
    <t>15307110351</t>
  </si>
  <si>
    <t>张远波</t>
  </si>
  <si>
    <t>该课题主要针对实验室中用普通光学显微装置寻找超薄二维材料难度较高、效率较低的问题，希望寻找高效的方法、借助光学干涉效应和计算机程序，来使二维材料的观察和厚度判断更加便捷、高效，并尽可能提高自动化。</t>
  </si>
  <si>
    <t>4252</t>
  </si>
  <si>
    <t>201710246092</t>
  </si>
  <si>
    <t>适用于低折射率检测范围的 CYTOP介质膜空芯光纤SPR传感器研究</t>
  </si>
  <si>
    <t>郭啸诚</t>
  </si>
  <si>
    <t>14307130305</t>
  </si>
  <si>
    <t>朱晓松</t>
  </si>
  <si>
    <t>本课题首次采用低折射率的CYTOP材料设计制作介质膜镀银空芯光纤SPR传感器，将极大的拓展该传感器的检测范围。所发展的空芯光纤内CYTOP镀膜工艺也将为空芯光纤的设计制作提供一种额外的优质低折射率介质膜材料选择。</t>
  </si>
  <si>
    <t>4253</t>
  </si>
  <si>
    <t>201710246093</t>
  </si>
  <si>
    <t>气相碳氮团簇的红外光解离光谱研究</t>
  </si>
  <si>
    <t>金晓阳</t>
  </si>
  <si>
    <t>14307110022</t>
  </si>
  <si>
    <t>王冠军</t>
  </si>
  <si>
    <t>以常见含氮、含碳的气体和石墨为原料，采用激光溅射联合红外光解离光谱的方法，探索一些气相碳氮团簇离子的制备和振动能级检测，为星际分子研究提供一些基准物的制备方法，也为土卫六等天体的大气成分研究提供参照。</t>
  </si>
  <si>
    <t>4254</t>
  </si>
  <si>
    <t>201710246094</t>
  </si>
  <si>
    <t>普鲁士蓝类似物薄膜的制备及其电化学性质研究</t>
  </si>
  <si>
    <t>蔡秦男</t>
  </si>
  <si>
    <t>14307110092</t>
  </si>
  <si>
    <t>傅正文</t>
  </si>
  <si>
    <t>课题用电沉积法直接在箔片上制备LixM[Fe(CN)6]y·nH2O（M=Fe,Mn）不同厚度的薄膜，并关注不同阴离子条件对电沉积的影响，研究获得的薄膜电极材料的表面情况和电化学性能，深化对普鲁士蓝类似物薄膜电极制备方法的认识和对其性质的认识。</t>
  </si>
  <si>
    <t>4255</t>
  </si>
  <si>
    <t>201710246095</t>
  </si>
  <si>
    <t>“后交换”法功能化多孔金属有机骨架材料及其对还原性小分子的吸附、传感与再生的研究</t>
  </si>
  <si>
    <t>范力奇</t>
  </si>
  <si>
    <t>14307110256</t>
  </si>
  <si>
    <t>亚甲基蓝，学名3,7-双（二甲氨基）吩噻嗪-5-鎓氯化物，是一种吩噻嗪盐。亚甲蓝具有氧化性，可以氧化一些还原性较强的物质，例如葡萄糖，自身被还原成无色的还原态亚甲蓝。在被还原后，还原态的亚甲蓝具有还原性，可以被一些氧化性物质，如空气中的氧氧化，又生成氧化态的蓝色亚甲蓝。因此，它被用来示范氧化-还原振荡反应，最典型的是蓝瓶子实验。基于其独特的性质，本课题拟将亚甲基蓝通过“后交换”的方法“装载”于金属-有机骨架材料中，研究其对氧化性或还原性小分子的吸附及可视化传感性能。</t>
  </si>
  <si>
    <t>4256</t>
  </si>
  <si>
    <t>201710246096</t>
  </si>
  <si>
    <t>我国城乡建设中生活垃圾分类与处理的法律制度及实施研究</t>
  </si>
  <si>
    <t>杨恩强</t>
  </si>
  <si>
    <t>14307130194</t>
  </si>
  <si>
    <t>李世刚</t>
  </si>
  <si>
    <t>着眼于我国城乡建设中的垃圾分类与处理问题，结合新颁布的《生活垃圾分类制度实施方案》，综合研究中澳法律的相关规定以及代表性地区的实施情况，创新点在于分析澳大利亚法律法规，吸取悉尼地区成功经验。</t>
  </si>
  <si>
    <t>4257</t>
  </si>
  <si>
    <t>201710246097</t>
  </si>
  <si>
    <t>论元代墓葬中的山水孝子图</t>
  </si>
  <si>
    <t>15300120155</t>
  </si>
  <si>
    <t>邓菲</t>
  </si>
  <si>
    <t>本课题通过对元代墓葬中出现的山水孝子图的考察，意图分析此历史阶段孝子图和山水背景结合的内涵、原因、功能，并以此与元代政治、宗教、思想语境联系，以新的视角理解孝子图像、山水图像、元代民间丧葬观念。</t>
  </si>
  <si>
    <t>4258</t>
  </si>
  <si>
    <t>201710246098</t>
  </si>
  <si>
    <t>老年人“医养结合”需要、需求及利用研究——基于“第四次中国城乡老年人生活状况抽样调查</t>
  </si>
  <si>
    <t>林卓尔</t>
  </si>
  <si>
    <t>14301020081</t>
  </si>
  <si>
    <t>刘宝</t>
  </si>
  <si>
    <t>本研究旨在明确当前我国老年人的医疗卫生服务及养老照护服务的需要、需求及利用情况，同时建立合适的工具和指标，对老年人医养结合的需要、需求及利用进行测量；并进行比较分析，为我国医养结合的发展提供实证依据。</t>
  </si>
  <si>
    <t>4259</t>
  </si>
  <si>
    <t>201710246099</t>
  </si>
  <si>
    <t>华裔青年对中国文化的认同与社会融合——以加州大学圣芭芭拉分校为例的个案研究</t>
  </si>
  <si>
    <t>孙旖宁</t>
  </si>
  <si>
    <t>15307090117</t>
  </si>
  <si>
    <t>徐以骅</t>
  </si>
  <si>
    <t>本课题的主要研究目的有如下几个方面：其一，调查美国华裔青年与当地社会的融合现状以及华裔青年对中国文化的认同，总结美国大学中人际关系融合的方式与经验。 其二，课题的核心是探讨美国华裔青年的社会融合与对中国的民族认同之间的关系，在保留对华族裔认同的条件下进行社会融合的可能性，为中国推进文化外交、青年外交，增强中国文化软实力。</t>
  </si>
  <si>
    <t>4260</t>
  </si>
  <si>
    <t>201710246100</t>
  </si>
  <si>
    <t>涂尔干学派的社会本体论思想探究——以“义务”概念为中心</t>
  </si>
  <si>
    <t>朱娅凡</t>
  </si>
  <si>
    <t>15307080093</t>
  </si>
  <si>
    <t>本课题将以分析“义务”（obligation）概念为核心，以列维-斯特劳斯和以德贡布为代表的当代哲学家的解读为线索，对涂尔干学派的社会本体论思想进行探究，并反思法国社会哲学对社会决定论与个人自由矛盾的解决。</t>
  </si>
  <si>
    <t>4261</t>
  </si>
  <si>
    <t>201710246101</t>
  </si>
  <si>
    <t>与亨廷顿疾病致病蛋白结合的小分子化合物药用功能探究</t>
  </si>
  <si>
    <t>杨惠雅</t>
  </si>
  <si>
    <t>13307110446</t>
  </si>
  <si>
    <t>研究目的：寻找对亨廷顿病治疗可能有作用的化合物 主要研究内容： HTT蛋白是导致亨廷顿病的致病蛋白，本项目拟通过筛选发现并验证一批与HTT蛋白结合的化合物。 创新点和特色： 拟发现与致病蛋白结合并抑制其毒性的化合物。</t>
  </si>
  <si>
    <t>4262</t>
  </si>
  <si>
    <t>201710246102</t>
  </si>
  <si>
    <t>对《追忆似水年华》三个中译版本中不同动词时态的译法的比较分析</t>
  </si>
  <si>
    <t>孙可人</t>
  </si>
  <si>
    <t>12307130406</t>
  </si>
  <si>
    <t>袁莉</t>
  </si>
  <si>
    <t>对《追忆逝水年华》第一卷第一部《贡布雷》三个中译本体现法语时态的动词的译法进行比较分析。通过比较不同中译法来总结不具有“时态”概念的中文如何体现法语中的时间观念，在实际操作层面也可为中法翻译提供指导。</t>
  </si>
  <si>
    <t>4263</t>
  </si>
  <si>
    <t>201710246103</t>
  </si>
  <si>
    <t>基于语义空间的Oneshot Learning图像识别任务研究</t>
  </si>
  <si>
    <t>林航宇</t>
  </si>
  <si>
    <t>14302010017</t>
  </si>
  <si>
    <t>付彦伟</t>
  </si>
  <si>
    <t>目前，多数图像识别任务依赖大数据来训练模型，而现实生活中，并不是那么容易就可以获得大量已标注数据。这时我们就遇到了One-shot learning问题（每一个类只有几个训练数据）。在本次课题研究中我们将利用语义空间的知识来进行数据扩增来进行分类器训练。</t>
  </si>
  <si>
    <t>4264</t>
  </si>
  <si>
    <t>201710246104</t>
  </si>
  <si>
    <t>碳包覆金属氧化物纳米粒子超晶格材料的制备及应用研究</t>
  </si>
  <si>
    <t>朱柏旭</t>
  </si>
  <si>
    <t>14307130106</t>
  </si>
  <si>
    <t>杨东</t>
  </si>
  <si>
    <t>本课题利用聚吡咯原位包覆的方法，实现氮掺杂碳包覆金属氧化物纳米晶超晶格并应用于锂离子电池负极。</t>
  </si>
  <si>
    <t>4265</t>
  </si>
  <si>
    <t>201710246105</t>
  </si>
  <si>
    <t>存量周转因素对社会融资规模与经济增长关系的影响研究</t>
  </si>
  <si>
    <t>罗楚惟</t>
  </si>
  <si>
    <t>15300680003</t>
  </si>
  <si>
    <t>宋军</t>
  </si>
  <si>
    <t>本文主要以前人的研究为基础，以存量周转因素的为切入点，对2013年以来的社会融资规模与GDP增速的偏离进行分析与阐释，并对我国社会融资规模的优化提出建设性意见。</t>
  </si>
  <si>
    <t>4266</t>
  </si>
  <si>
    <t>201710246106</t>
  </si>
  <si>
    <t>内侧前额叶皮质多巴胺D1受体对小鼠环境相关药物成瘾记忆形成的影响</t>
  </si>
  <si>
    <t>齐祥</t>
  </si>
  <si>
    <t>14301170009</t>
  </si>
  <si>
    <t>来滨</t>
  </si>
  <si>
    <t>本实验运用小鼠CPP模型，通过研究mPFC脑区的D1受体神经元对记忆形成中的调控作用以及解析该过程中的某一显著神经环路和投射的下游分子活性改变，探索mPFC多巴胺D1受体在环境相关药物成瘾记忆形成过程中的作用。</t>
  </si>
  <si>
    <t>4267</t>
  </si>
  <si>
    <t>201710246107</t>
  </si>
  <si>
    <t>探索海分枝杆菌中甲氧分枝菌酸对宿主免疫调节的影响机制</t>
  </si>
  <si>
    <t>刘书韬</t>
  </si>
  <si>
    <t>14301050159</t>
  </si>
  <si>
    <t>刘军</t>
  </si>
  <si>
    <t>利用甲氧分枝菌酸合成水平发生变化的突变海分枝杆菌和斑马鱼感染模型，以细胞生物学、免疫学等方法，探索甲氧分枝菌酸介导的免疫调节机制，以期初步阐释分枝菌酸与结核菌毒力、播散力的相关性及其免疫学基础。</t>
  </si>
  <si>
    <t>4268</t>
  </si>
  <si>
    <t>201710246108</t>
  </si>
  <si>
    <t>基于肺癌患者循环肿瘤细胞的类器官培养体系的建立及初步应用</t>
  </si>
  <si>
    <t>马诗雨</t>
  </si>
  <si>
    <t>15301050199</t>
  </si>
  <si>
    <t>党永军</t>
  </si>
  <si>
    <t>研究院</t>
  </si>
  <si>
    <t>通过和华山医院呼吸科合作，分离肺癌晚期患者的循环肿瘤细胞，建立体外类器官模型，用于药物敏感性测试和评估个性化治疗方案。</t>
  </si>
  <si>
    <t>4269</t>
  </si>
  <si>
    <t>201710246109</t>
  </si>
  <si>
    <t>ROS 介导 AMPK去SUMO化促进肝癌细胞Warburg效应的机制研究</t>
  </si>
  <si>
    <t>张书田</t>
  </si>
  <si>
    <t>15301050179</t>
  </si>
  <si>
    <t>本课题探索ROS对SENP及AMPK的调控机制，试图解释现有癌细胞和正常细胞中AMPK对糖酵解的矛盾作用原因。创新性提出细胞微环境ROS浓度差异造成SENP表达量不同导致AMPK去SUMO化程度不同，从而对糖酵解产生不同影响，进而影响癌转移。</t>
  </si>
  <si>
    <t>4270</t>
  </si>
  <si>
    <t>201710246110</t>
  </si>
  <si>
    <t>N乙酰基半乳糖胺转移酶6调控NOTCH3的O糖基化参与卵巢癌进展的分子机制和临床意义研究</t>
  </si>
  <si>
    <t>许芷莹</t>
  </si>
  <si>
    <t>13301050307</t>
  </si>
  <si>
    <t>徐洁杰</t>
  </si>
  <si>
    <t>研究GALNT6和Notch3在卵巢癌中的分子机制和临床意义，阐述GALNT6对Notch3的O-糖基化修饰调控Notch3信号通路活化的分子机制。该课题将有助于解释糖基转移酶在卵巢癌中发挥的作用，对开发卵巢癌个体化分子靶向药物的治疗奠定了分子研究基础。</t>
  </si>
  <si>
    <t>4271</t>
  </si>
  <si>
    <t>201710246111</t>
  </si>
  <si>
    <t>Freestanding高聚物二维光子晶体制备及其性质研究</t>
  </si>
  <si>
    <t>王佳俊</t>
  </si>
  <si>
    <t>15307130254</t>
  </si>
  <si>
    <t>本课题研究目的是制备freestanding（无衬底）高聚物二维光子晶体，使其能在可见光区段支持波导模式。主要研究freestanding高聚物二维光子晶体制备工艺，制备成功之后研究其在可见光下的波导模式、能带结构和光子带隙等性质。</t>
  </si>
  <si>
    <t>4272</t>
  </si>
  <si>
    <t>201710246112</t>
  </si>
  <si>
    <t>加权网络上紧束缚电子气定域性研究</t>
  </si>
  <si>
    <t>杨冰佳</t>
  </si>
  <si>
    <t>14307110419</t>
  </si>
  <si>
    <t>本课题研究异质格点上的定域性问题。在紧束缚模型下，揭示跳跃概率分布的非均一性，对于电子态定域性质和体系金属-绝缘体转变的决定性作用。过往的研究多集中于无序性对定域性质的影响。</t>
  </si>
  <si>
    <t>4273</t>
  </si>
  <si>
    <t>201710246113</t>
  </si>
  <si>
    <t>用于三阴性乳腺癌靶向治疗的高载药量含硒紫杉醇聚合物纳米粒的制备及体外评价</t>
  </si>
  <si>
    <t>李潮</t>
  </si>
  <si>
    <t>14301030009</t>
  </si>
  <si>
    <t>利用含硒紫杉醇二聚体前药构建高载药的聚合物纳米粒uPA-PTXD NPs用于靶向治疗三阴性乳腺癌</t>
  </si>
  <si>
    <t>4274</t>
  </si>
  <si>
    <t>201710246114</t>
  </si>
  <si>
    <t>给药方案对纳米递药系统体内疗效影响的研究探讨</t>
  </si>
  <si>
    <t>王转核</t>
  </si>
  <si>
    <t>14301030101</t>
  </si>
  <si>
    <t>姜嫣嫣</t>
  </si>
  <si>
    <t>合成聚合物-阿霉素纳米复合物（PEG-PAMAM-DOX，PPCD）；分别采用最大耐受剂量（MTD）给药、小剂量节拍式（LDM）给药，考察PPCD抗肿瘤效果。</t>
  </si>
  <si>
    <t>4275</t>
  </si>
  <si>
    <t>201710246115</t>
  </si>
  <si>
    <t>新型咔唑酰胺类RORγt激动剂的设计与合成</t>
  </si>
  <si>
    <t>祝晨</t>
  </si>
  <si>
    <t>14301030022</t>
  </si>
  <si>
    <t>王永辉</t>
  </si>
  <si>
    <t>设计新型咔唑酰胺类RORγt激动剂并对其进行化学合成，以期发现用于肿瘤免疫疗法的小分子新药。</t>
  </si>
  <si>
    <t>4276</t>
  </si>
  <si>
    <t>201710246116</t>
  </si>
  <si>
    <t>Nd3+和Tm3+共掺杂的上转换纳米荧光材料用于时间门成像</t>
  </si>
  <si>
    <t>陆文奕</t>
  </si>
  <si>
    <t>14307110304</t>
  </si>
  <si>
    <t>本课题拟设计了可使用808nm激发光激发的NaYF4:Yb/Tm@ NaYF4:Yb@NaYF4:Nd稀土上转换纳米荧光粒子，改善了980 nm激发时的穿透深度及热效应，可结合时间门成像技术，拓展上转换纳米荧光材料在生物成像上的应用。</t>
  </si>
  <si>
    <t>4277</t>
  </si>
  <si>
    <t>201710246117</t>
  </si>
  <si>
    <t>铁钴氢氧化物核壳新结构及其电催化分解水</t>
  </si>
  <si>
    <t>王启豪</t>
  </si>
  <si>
    <t>15307110039</t>
  </si>
  <si>
    <t>本课题面向高效分解水与燃料电池，设计以铜钴氢氧化物纳米线为前驱体，得到FeOOH包覆的铜钴氧化物纳米线，以作为电解水产氧和氧还原催化剂。提出了高催化活性FeOOH刻蚀高导电性铜钴氧化物的方法。</t>
  </si>
  <si>
    <t>4278</t>
  </si>
  <si>
    <t>201710246118</t>
  </si>
  <si>
    <t>过渡金属掺杂对氧化铈表面氧空穴的调控用于电催化CO2还原</t>
  </si>
  <si>
    <t>王一菲</t>
  </si>
  <si>
    <t>14307110427</t>
  </si>
  <si>
    <t>张丽娟</t>
  </si>
  <si>
    <t>主任技师</t>
  </si>
  <si>
    <t>本课题设计以氧化铈为主要活性成分的复合材料用作电化学二氧化碳还原的催化剂；通过过渡金属元素对氧化铈的掺杂，进行氧化铈表面氧空穴数量和种类的调控，从而实现高效稳定的电催化二氧化碳还原。</t>
  </si>
  <si>
    <t>4279</t>
  </si>
  <si>
    <t>201710246119</t>
  </si>
  <si>
    <t>玉米秸秆水热资源化利用途径探索</t>
  </si>
  <si>
    <t>周楠</t>
  </si>
  <si>
    <t>14307110085</t>
  </si>
  <si>
    <t>张士成</t>
  </si>
  <si>
    <t>课题旨在以玉米秸秆为原料、水热反应为基本方法，探索玉米秸秆的综合利用途径。本课题从环境的角度出发，综合考虑工艺的成本、产物及其利用价值，从设计之初就避免新的废物产生，从而实现资源的综合利用。</t>
  </si>
  <si>
    <t>4280</t>
  </si>
  <si>
    <t>201710246120</t>
  </si>
  <si>
    <t>糖尿病患者营养素养评价指标体系研究</t>
  </si>
  <si>
    <t>14301020003</t>
  </si>
  <si>
    <t>本课题通过Delphi法建立糖尿病患者营养素养评价指标体系及糖尿病患者调查进行信效度的实证研究，旨在建立我国糖尿病患者营养素养标准评价工具，为今后有针对性的实施糖尿病患者营养干预提供有效支持，从而改善糖尿病人群的健康状况。</t>
  </si>
  <si>
    <t>4281</t>
  </si>
  <si>
    <t>201710246121</t>
  </si>
  <si>
    <t>跨社交网站用户行为建模与分析</t>
  </si>
  <si>
    <t>郭之春</t>
  </si>
  <si>
    <t>14300240010</t>
  </si>
  <si>
    <t>近年来社交网络得到了快速的发展，每个用户往往会使用多种社交网站以实现不同的功能。本课题将通过编写分布式互联网测量模块，对使用多种社交网站的用户进行大规模跨站数据采集，并围绕“同用户、多站点、析同异”这一思路，对获取的海量用户的信息进行多角度建模分析。</t>
  </si>
  <si>
    <t>4282</t>
  </si>
  <si>
    <t>201710246122</t>
  </si>
  <si>
    <t>基于水淬灭探针的口服聚合物胶束体内命运及作用机制的研究</t>
  </si>
  <si>
    <t>黄味子</t>
  </si>
  <si>
    <t>14301030089</t>
  </si>
  <si>
    <t>本课题旨在使用一系列水淬灭近红外探针，利用其包载于胶束内部呈现荧光，而被释放后遇水荧光淬灭的特点，研究口服聚合物胶束粒子的体内命运，并为聚合物胶束用于难溶性药物的口服递送提供更加准确的机制研究。</t>
  </si>
  <si>
    <t>4283</t>
  </si>
  <si>
    <t>201710246123</t>
  </si>
  <si>
    <t>大蒜素衍生物抗霉菌活性及其对霉菌凋亡的影响</t>
  </si>
  <si>
    <t>戚飞龙</t>
  </si>
  <si>
    <t>15301030021</t>
  </si>
  <si>
    <t>叶丽</t>
  </si>
  <si>
    <t>对大蒜素衍生物抗霉菌活性及其对细胞凋亡的影响进行研究，为将其应用于古文物以及粮食的熏蒸防霉奠定实验基础。与天然大蒜素比较，其具有更强的挥发性和更高的抗霉菌作用，故对古文物的保护以及粮食的储存具有重要创新意义。</t>
  </si>
  <si>
    <t>4284</t>
  </si>
  <si>
    <t>201710246124</t>
  </si>
  <si>
    <t>7β甲基7α氨基奥维醇类阿片κ受体拮抗剂的化学合成与生物活性研究</t>
  </si>
  <si>
    <t>林铖</t>
  </si>
  <si>
    <t>15301030024</t>
  </si>
  <si>
    <t>主要完成7β-甲基-7α-氨基奥维醇类系列化合物的合成及表征。</t>
  </si>
  <si>
    <t>4285</t>
  </si>
  <si>
    <t>201710246125</t>
  </si>
  <si>
    <t>元魏宗室与东魏北齐政局——以献文系子孙为中心</t>
  </si>
  <si>
    <t>徐紫悦</t>
  </si>
  <si>
    <t>15307080040</t>
  </si>
  <si>
    <t>仇鹿鸣</t>
  </si>
  <si>
    <t>本课题拟以献文系子孙为中心研究元魏宗室与东魏北齐政局之间的关系，旨在勾勒出元魏宗室在东魏北齐政局下的基本面貌。</t>
  </si>
  <si>
    <t>4286</t>
  </si>
  <si>
    <t>201710246126</t>
  </si>
  <si>
    <t>章益先生的教育理论贡献与实践贡献研究</t>
  </si>
  <si>
    <t>俞驰韬</t>
  </si>
  <si>
    <t>15300130009</t>
  </si>
  <si>
    <t>钱益民</t>
  </si>
  <si>
    <t>本课题旨在围绕一个过去较少受到关注的人物：国立复旦大学校长章益展开研究，总结他对于教育事业的理论与实践贡献。章益作为复旦教育系创建者，在实践中留下了大量教育相关论述。目前对这一人物的研究仍为空白领域。</t>
  </si>
  <si>
    <t>4287</t>
  </si>
  <si>
    <t>201710246127</t>
  </si>
  <si>
    <t>医生网络口碑对患者在线访诊及预约行为的影响研究</t>
  </si>
  <si>
    <t>唐棣文</t>
  </si>
  <si>
    <t>15301020018</t>
  </si>
  <si>
    <t>钱梦岑</t>
  </si>
  <si>
    <t>研究抓取医生点评信息与患者在线行为，构建固定效应模型，阐明医生网络口碑对患者择医影响的作用机制，探索医疗市场竞争程度、医院与医生特征对其的修饰作用，为进一步利用在线医疗平台缓解非理性就医提供指导。</t>
  </si>
  <si>
    <t>4288</t>
  </si>
  <si>
    <t>201710246128</t>
  </si>
  <si>
    <t>宁夏农村地区卫生筹资公平性研究</t>
  </si>
  <si>
    <t>王杰</t>
  </si>
  <si>
    <t>13301020039</t>
  </si>
  <si>
    <t>卫生筹资公平对医疗服务的获取和健康结果有深刻的影响。本研究通过对宁夏农村地区2009年和2015年卫生筹资公平性的累进性分析和比较，评价医疗保险政策效果，结合专家访谈，提出改善宁夏农村地区筹资负担公平性的建议。</t>
  </si>
  <si>
    <t>4289</t>
  </si>
  <si>
    <t>201710246129</t>
  </si>
  <si>
    <t>中日青年对东海油气共同开发的认知调查与分析</t>
  </si>
  <si>
    <t>蔡沁锫</t>
  </si>
  <si>
    <t>15300120029</t>
  </si>
  <si>
    <t>祁怀高</t>
  </si>
  <si>
    <t>本课题以中日青年为调查对象，通过问卷和访谈的形式探究他们对东海油气共同开发的态度和认知，找到他们在开发区块、管理模式等具体问题上的共同点和分歧点，从而为两国开展共同开发缩小认知分歧和扩大合作共识。</t>
  </si>
  <si>
    <t>4290</t>
  </si>
  <si>
    <t>201710246130</t>
  </si>
  <si>
    <t>基于生物嗅觉系统的仿生电子鼻——以识别水果味香料为研究对象</t>
  </si>
  <si>
    <t>葛鸿飞</t>
  </si>
  <si>
    <t>14307130124</t>
  </si>
  <si>
    <t>陈同越(14307110295)、黄元宇(14307110117)、周文杰(15300110019)</t>
  </si>
  <si>
    <t>吴晓峰</t>
  </si>
  <si>
    <t>高级讲师</t>
  </si>
  <si>
    <t>为了制造气味记录还原仪，首先要做出更有效、便捷、准确的电子鼻，识别气体。本项目将基于生物嗅觉系统，研究仿生电子鼻。创新点与特色在于利用仿生原理改进气体分子识别的原理以及利用深度学习提高机器的普适性。</t>
  </si>
  <si>
    <t>4291</t>
  </si>
  <si>
    <t>201710246131</t>
  </si>
  <si>
    <t>教学实验室仪器信息管理系统的搭建</t>
  </si>
  <si>
    <t>周璐鹿</t>
  </si>
  <si>
    <t>15307110349</t>
  </si>
  <si>
    <t>滕晓锟(15307110375)、戴植锐(15307110218)、刘继聪(15307110264)</t>
  </si>
  <si>
    <t>乐永康</t>
  </si>
  <si>
    <t>我们准备通过建立实验室信息管理系统，规范实验室仪器的购置、存放与借用，方便实验课的教学管理。我们将开发数据库与配套应用程序实现预期功能。该系统最大的亮点将是实时更新仪器信息，使用方便，交互性强。</t>
  </si>
  <si>
    <t>4292</t>
  </si>
  <si>
    <t>201710246132</t>
  </si>
  <si>
    <t>基于新型人工肌肉的仿生机器人研制</t>
  </si>
  <si>
    <t>顾哲淘</t>
  </si>
  <si>
    <t>14307130016</t>
  </si>
  <si>
    <t>徐延锋(14302010019)、焦一丁(14307110107)、吕浠萌(15307110335)</t>
  </si>
  <si>
    <t>商慧亮</t>
  </si>
  <si>
    <t>研究新型人工肌肉材料的控制方法，通过电信号闭环机制实现对该材料的精确控制，取代传统电机，将其应用在运动系统中，完成基于新型人工肌肉的机械手设计，该机械手能完成“OK”，“指方向”等静态动作，和“1~9”数字手势动态切换动作。并能实现抓取网球、笔袋等物体。</t>
  </si>
  <si>
    <t>4293</t>
  </si>
  <si>
    <t>201710246133</t>
  </si>
  <si>
    <t>CAN与LIN综合控制器设计与验证</t>
  </si>
  <si>
    <t>胡文瀚</t>
  </si>
  <si>
    <t>14307130164</t>
  </si>
  <si>
    <t>胡波 吴晓峰</t>
  </si>
  <si>
    <t>教授 高级讲师</t>
  </si>
  <si>
    <t>本项目目标完成片内CAN总线与LIN总线的综合控制器，并搭建FPGA平台测试其功能，保证其可靠性与准确性，最终争取实现国内领先的可以用于商业领域的产品。</t>
  </si>
  <si>
    <t>4294</t>
  </si>
  <si>
    <t>同济大学</t>
  </si>
  <si>
    <t>201710247001</t>
  </si>
  <si>
    <t>有机—无机纳米复合材料电容性能及其超级电容器的研究</t>
  </si>
  <si>
    <t>陈钰婷</t>
  </si>
  <si>
    <t>1551566</t>
  </si>
  <si>
    <t>李铭浩(1551595 陆旻琪)</t>
  </si>
  <si>
    <t>蔡克峰</t>
  </si>
  <si>
    <t>教授/材料科学与工程</t>
  </si>
  <si>
    <t>世界上的能源日益枯竭，储能装置扮演着越来越重要的角色。超级电容器相较于传统电容器和锂电池来说既有较高的能量密度，又有较高的功率密度，是非常不错的储能装置。同时随着柔性电子学的发展,可穿戴及便携式电子产品受到了极大的欢迎。而柔性超级电容器在柔性显示器件、柔性储能系统等方面具有很大的应用潜能，因此越来越受到人们的重视。所以我们要制作一种柔性超级电容器。</t>
  </si>
  <si>
    <t>4295</t>
  </si>
  <si>
    <t>201710247002</t>
  </si>
  <si>
    <t>智能聚合物自愈合水凝胶的制备及其自愈合性能研究</t>
  </si>
  <si>
    <t>卫珺堃</t>
  </si>
  <si>
    <t>1551571</t>
  </si>
  <si>
    <t>李舒玥(1551551)</t>
  </si>
  <si>
    <t>袁伟忠</t>
  </si>
  <si>
    <t>制备智能聚合物自愈合水凝胶，探究其自愈合性能及其对温度，pH，二氧化碳的响应性。</t>
  </si>
  <si>
    <t>4296</t>
  </si>
  <si>
    <t>201710247003</t>
  </si>
  <si>
    <t>含联吡啶的两亲性均聚物的合成、组装及应用</t>
  </si>
  <si>
    <t>吴桐</t>
  </si>
  <si>
    <t>1551538</t>
  </si>
  <si>
    <t>韩好(1551535)</t>
  </si>
  <si>
    <t>杜建忠</t>
  </si>
  <si>
    <t>将对金属离子有响应的联吡啶引入均聚物自组装，探究组装体对金属离子和PH的响应性，并将其应用到水质检测中。实验步骤：1、RAFT聚合合成均聚物。2、溶剂交换法自组装。3、探究金属离子、PH响应性。4、实地取水样检测。</t>
  </si>
  <si>
    <t>4297</t>
  </si>
  <si>
    <t>201710247004</t>
  </si>
  <si>
    <t>AIE聚合物的合成及自组装研究</t>
  </si>
  <si>
    <t>柳杰</t>
  </si>
  <si>
    <t>1551533</t>
  </si>
  <si>
    <t>吴刚(1551568 伍旺炎)</t>
  </si>
  <si>
    <t>将具有AIE（聚合诱导发光）特性的小分子四苯乙烯合成具有AIE基团的分子单体，通过ATRP活性聚合方法合成两亲性聚合物，利用聚合物的自组装制备具有AIE特性的纳米粒子。</t>
  </si>
  <si>
    <t>4298</t>
  </si>
  <si>
    <t>201710247005</t>
  </si>
  <si>
    <t>同济大学校园植物资源网</t>
  </si>
  <si>
    <t>井立文</t>
  </si>
  <si>
    <t>1551133</t>
  </si>
  <si>
    <t>蔡昕芷(1551169 王健)</t>
  </si>
  <si>
    <t>乔刚</t>
  </si>
  <si>
    <t>副教授/测绘科学与技术</t>
  </si>
  <si>
    <t>本项目旨在填补同济没有自己的植物资源网这一空白，对校园植物分布的变迁进行记录，以图像的形式呈现于网页中，展示出在这一段期间校园的变化，为同学们提供了解校园内植物的有效途径。</t>
  </si>
  <si>
    <t>4299</t>
  </si>
  <si>
    <t>201710247006</t>
  </si>
  <si>
    <t>自行车防盗定位预警App系统</t>
  </si>
  <si>
    <t>谢光顺</t>
  </si>
  <si>
    <t>1551147</t>
  </si>
  <si>
    <t>颜为仕(1551145 陈晨)</t>
  </si>
  <si>
    <t>童小华</t>
  </si>
  <si>
    <t>教授/测绘科学与技术</t>
  </si>
  <si>
    <t>本项目旨在基于GPS/GPRS/GIS技术的研究成果，设计出一款能够有效防止自行车被盗的定位预警系统，并且开发基于Web地图服务的手机App，从而实现自行车的防盗定位和预警。</t>
  </si>
  <si>
    <t>4300</t>
  </si>
  <si>
    <t>201710247007</t>
  </si>
  <si>
    <t>基于深度学习的行为识别算法设计及应用</t>
  </si>
  <si>
    <t>任秋宇</t>
  </si>
  <si>
    <t>1452331</t>
  </si>
  <si>
    <t>蔡乐文(1353100 王健威)</t>
  </si>
  <si>
    <t>叶晨</t>
  </si>
  <si>
    <t>副教授/计算机科学与技术</t>
  </si>
  <si>
    <t>对于完整的视频信息，基于卷积神经网络（CNN）提取视频每一帧中的人体信息，利用全卷积网络（FCN） 对于所检测出的人的肢体进行语义分割，提取出特定人物的关节点信息。 采集到人体的关节点信息后，采用基于长短期记忆模型（LSTM）的循环神经网络（RNN）来搭建基础框架，用于学习有效的特征并且对时域的动态过程建模，实现端到端（End-to-End）的行为识别及检测。</t>
  </si>
  <si>
    <t>4301</t>
  </si>
  <si>
    <t>201710247008</t>
  </si>
  <si>
    <t>基于GAN/生成对抗网络提高图片分辨率的研究和应用</t>
  </si>
  <si>
    <t>周权</t>
  </si>
  <si>
    <t>1452274</t>
  </si>
  <si>
    <t>张彬彬(1452287 田雨阳)</t>
  </si>
  <si>
    <t>王翰漓</t>
  </si>
  <si>
    <t>教授/多媒体分析、计算机视觉、机器学习等方向</t>
  </si>
  <si>
    <t>对该信息使用生成模型G要输入低分辨率图片，并输出高分辨的清晰图像。而判定模型判断所输入的图像是“真实的高分辨率图像”还是低分辨率图像“转化的高分辨率图像”。采用交替优化方式，第一阶段固定判断模型D，然后优化生产模型G，使判别模型的准确率尽可能低。而另一个阶段是固定生成模型G，然后提高判断模型的准确率。通过不断交替优化，对模型逐步进行纠正</t>
  </si>
  <si>
    <t>4302</t>
  </si>
  <si>
    <t>201710247009</t>
  </si>
  <si>
    <t>基于WLAN的多用户共享信息系统</t>
  </si>
  <si>
    <t>刘天辰</t>
  </si>
  <si>
    <t>1552227</t>
  </si>
  <si>
    <t>原茵(1552168 沈克)</t>
  </si>
  <si>
    <t>程久军</t>
  </si>
  <si>
    <t>教授/车联网、物联网、移动计算以及移动互联网等</t>
  </si>
  <si>
    <t>课堂教学和公司会议中经常会遇到群组文件分享不方便和发言表述不清的问题，因此我们借助移动设备的WLAN网络模拟蓝牙的连接方式，构建若干种新型文件传送和会议演播方案，同时注重了实用性和创新性，力图打造一款实用性强，安全性高，体验流畅的移动应用</t>
  </si>
  <si>
    <t>4303</t>
  </si>
  <si>
    <t>201710247010</t>
  </si>
  <si>
    <t>智能垃圾桶</t>
  </si>
  <si>
    <t>仲大伟</t>
  </si>
  <si>
    <t>1552592</t>
  </si>
  <si>
    <t>李静楠(1552443 马玎)</t>
  </si>
  <si>
    <t>王超</t>
  </si>
  <si>
    <t>副教授/大数据</t>
  </si>
  <si>
    <t>实现智能垃圾桶，推进智能家居。垃圾桶实现没人扔垃圾时隐藏，有人时自动移动出来并打开盖子，扔完垃圾自动返回，简化扔垃圾的过程并节省房屋空间。进一步通过垃圾桶连接计算机进行相关运算，实现自动接住扔出去的垃圾。</t>
  </si>
  <si>
    <t>4304</t>
  </si>
  <si>
    <t>201710247011</t>
  </si>
  <si>
    <t>全景视频采集传输系统</t>
  </si>
  <si>
    <t>王子健</t>
  </si>
  <si>
    <t>1452780</t>
  </si>
  <si>
    <t>张宏伟(1552238 卓京港)</t>
  </si>
  <si>
    <t>吴俊</t>
  </si>
  <si>
    <t>教授 / 嵌入式系统软硬件平台及应用技术研究开发；无线通信网络关键技术研究</t>
  </si>
  <si>
    <t>基于FPGA+嵌入式系统的面向VR直播的全景视频采集、合成与无线传输系统</t>
  </si>
  <si>
    <t>4305</t>
  </si>
  <si>
    <t>201710247012</t>
  </si>
  <si>
    <t>吃在同济——早餐预约与自助取用</t>
  </si>
  <si>
    <t>黄振港</t>
  </si>
  <si>
    <t>1552342</t>
  </si>
  <si>
    <t>梁梓晨(1552386 年海伦)</t>
  </si>
  <si>
    <t>乔非</t>
  </si>
  <si>
    <t>教授/自动化</t>
  </si>
  <si>
    <t>本项目针对大学生吃早餐问题，分别从主观意识和客观设施上，通过实践调研和技术实践来进行解决，实践调研不仅调研大学生吃早餐的情况，也为后期技术实践铺垫，根据调研修改完善技术实践的设计；技术实践将软硬件结合，机电结合来制造“早餐预约-自助取用”系统一套。我们也希望通过此项目，让“吃在同济”有新的内涵和意义，让“吃在同济”四个大字背后更有浓浓的科技情怀和对人的关怀。</t>
  </si>
  <si>
    <t>4306</t>
  </si>
  <si>
    <t>201710247013</t>
  </si>
  <si>
    <t>基于区块链技术的运动校园建设</t>
  </si>
  <si>
    <t>张灼亮</t>
  </si>
  <si>
    <t>1452547</t>
  </si>
  <si>
    <t>黄奕欣(1452576 李红鑫)</t>
  </si>
  <si>
    <t>马小峰</t>
  </si>
  <si>
    <t>副教授/自动化</t>
  </si>
  <si>
    <t>在“全民健身”的号召下，我们小组选择大学校园这一特定场景，以区块链技术作为核心技术，通过将学生的运动健身行为量化成数字资产的方式，鼓励学生进行体育锻炼，达到建设运动校园的目的。</t>
  </si>
  <si>
    <t>4307</t>
  </si>
  <si>
    <t>201710247014</t>
  </si>
  <si>
    <t>基于PreScan软件的车辆防碰撞仿真实验</t>
  </si>
  <si>
    <t>李东洲</t>
  </si>
  <si>
    <t>1552458</t>
  </si>
  <si>
    <t>韦啸(1552585 何宗涛)</t>
  </si>
  <si>
    <t>王平</t>
  </si>
  <si>
    <t>副教授/通信工程</t>
  </si>
  <si>
    <t>分析车辆碰撞模型，完成道路信息和传感器数据的采集，利用PreScan软件搭建交通场景建模，利用matlab/simulink软件进行三维建模，为仿真模型搭建车载传感器完成车辆的环境感知，调试行人、车辆动力学参数，实现世界建模并在世界模型中完成车辆防碰撞安全算法的设计与调试实验。</t>
  </si>
  <si>
    <t>4308</t>
  </si>
  <si>
    <t>201710247015</t>
  </si>
  <si>
    <t>无人机在个人自拍方面的应用研究</t>
  </si>
  <si>
    <t>赖豪文</t>
  </si>
  <si>
    <t>1552437</t>
  </si>
  <si>
    <t>江季(1552475 童诗语)</t>
  </si>
  <si>
    <t>石繁槐</t>
  </si>
  <si>
    <t>副教授/视觉图像处理</t>
  </si>
  <si>
    <t>研究无人机在自拍方面的技术，增加其智能性和使用方便性。从现有自拍无人机产品的缺陷出发，考虑其用于自拍这一特点，把一些视觉处理技术和无人机结合起来使其更加方便智能，如手势命令，自动优化拍照位置等。</t>
  </si>
  <si>
    <t>4309</t>
  </si>
  <si>
    <t>201710247016</t>
  </si>
  <si>
    <t>基于机器学习的脑机接口/BCI系统在脑纹识别中的应用</t>
  </si>
  <si>
    <t>1552297</t>
  </si>
  <si>
    <t>陈璐瑀(1552575 任康瑞)</t>
  </si>
  <si>
    <t>何良华</t>
  </si>
  <si>
    <t>教授/智能计算，包括图象与语音处理、模式识别、机器学习、仿真与多媒体处理等</t>
  </si>
  <si>
    <t>用概率神经网络对脑电信号进行分类，用强化学习训练机器，通过脑电信号推知大脑活动，通过脑-机接口（BCI）系统使得人脑与计算机直接通信，利用模式匹配进行脑纹识别。</t>
  </si>
  <si>
    <t>4310</t>
  </si>
  <si>
    <t>201710247017</t>
  </si>
  <si>
    <t>基于多模态数据融合的中医肝病精准诊断系统研发</t>
  </si>
  <si>
    <t>翟坤</t>
  </si>
  <si>
    <t>1451966</t>
  </si>
  <si>
    <t>董日腾(1451949 李嘉金)</t>
  </si>
  <si>
    <t>卫志华</t>
  </si>
  <si>
    <t>依托于大数据，挖掘中医与西医的关联性，使得原本只要依托经验，缺乏具体指标为评判标准的中医有一个可以用于度量的数据化指标，打造基于此基础的专家诊断系统，使得就医难的医疗现状能够得到缓解。</t>
  </si>
  <si>
    <t>4311</t>
  </si>
  <si>
    <t>201710247018</t>
  </si>
  <si>
    <t>基于摄像头的运动目标识别与跟踪</t>
  </si>
  <si>
    <t>涂家荫</t>
  </si>
  <si>
    <t>1552559</t>
  </si>
  <si>
    <t>沈枨(1552324 王波)</t>
  </si>
  <si>
    <t>基于单目视觉对道路的检测识别和跟踪。通过实时提取图像序列中的道路信息，包括道路标志线的分布及变化情况，经过算法处理就能够准确得到标志线的位置、宽度、曲率变化等情况，从而获取车辆在道路上的位置、姿态信息，并预测前方道路状况，将道路环境信息反馈给智能汽车。利用多传感器信息融合技术，将通过视觉感知系统到的行人车辆在图像中的位置进行标定，使得车辆可以得到精确的控制。</t>
  </si>
  <si>
    <t>4312</t>
  </si>
  <si>
    <t>201710247019</t>
  </si>
  <si>
    <t>基于深度学习的移动环境下的车牌识别算法研究</t>
  </si>
  <si>
    <t>王鑫龙</t>
  </si>
  <si>
    <t>1452405</t>
  </si>
  <si>
    <t>沈春华、尤鸣宇</t>
  </si>
  <si>
    <t>教授/计算机视觉、副教授/模式识别</t>
  </si>
  <si>
    <t>利用卷积神经网络和双向循环神经网络，搭建生成对抗网络人工合成车牌，辅助真实车牌进行模型训练，进行端到端的车牌识别。实现在车辆和摄像头都在运动的移动环境下，对车牌的准确识别，超过现存的其他方案。</t>
  </si>
  <si>
    <t>4313</t>
  </si>
  <si>
    <t>201710247020</t>
  </si>
  <si>
    <t>基于多智能体系统的交通仿真与数据分析</t>
  </si>
  <si>
    <t>王之翰</t>
  </si>
  <si>
    <t>1552278</t>
  </si>
  <si>
    <t>曾鸣(1453381 唐志贤1551305)</t>
  </si>
  <si>
    <t>武妍 赵君峤</t>
  </si>
  <si>
    <t>副教授/人工智能（机器学习，模式识别）； 讲师/智能无人驾驶，slam，视觉定位，三维城市多尺度建模</t>
  </si>
  <si>
    <t>学习人工智能与仿真科学的相关知识，依照需求，设计相应的车辆多智能体模型及其他模块，实现交通仿真系统，并结合实际数据进行对比与调试； 学习交通运输科学中对于交通设计的相关知识，确定数据分析内容，结合工程实际，设计数据分析方法，利用仿真过程中庞大的车辆数据，实现数据分析，提高数据的利用率。</t>
  </si>
  <si>
    <t>4314</t>
  </si>
  <si>
    <t>201710247021</t>
  </si>
  <si>
    <t>应用于VR眼镜的图像处理与数据传输系统</t>
  </si>
  <si>
    <t>邓盛</t>
  </si>
  <si>
    <t>1552158</t>
  </si>
  <si>
    <t>黎聪(1552181 杨成仓)</t>
  </si>
  <si>
    <t>本项目将开发出一套从无人机采集全景图片，经过处理后能够投影到球面并适用于VR眼镜，并能实现实时交互的图像处理系统。</t>
  </si>
  <si>
    <t>4315</t>
  </si>
  <si>
    <t>201710247022</t>
  </si>
  <si>
    <t>基于光学相干层析图像的支架三维可视化与评价</t>
  </si>
  <si>
    <t>万思哲</t>
  </si>
  <si>
    <t>1552174</t>
  </si>
  <si>
    <t>毛孝鑫(1552175 谢圆)</t>
  </si>
  <si>
    <t>郝泳涛</t>
  </si>
  <si>
    <t>教授/计算机科学与技术</t>
  </si>
  <si>
    <t>针对现有的植入体内的冠脉支架进行研究通过图像处理和三位重建得到支架在血管内的真实形态。旨在从冠脉支架的图像复原，冠脉支架的多尺度定位，基于数据融合的冠脉支架的三维重建，以及重建后的形态学评估和测量。</t>
  </si>
  <si>
    <t>4316</t>
  </si>
  <si>
    <t>201710247023</t>
  </si>
  <si>
    <t>膝关节积液在膝关节中的三维呈现和体积测量</t>
  </si>
  <si>
    <t>李洲楠</t>
  </si>
  <si>
    <t>1552193</t>
  </si>
  <si>
    <t>苏峰(1552141 兰伊莎)</t>
  </si>
  <si>
    <t>根据核磁共振得到的一组图像，在膝关节的图像分割三维重建的基础上，进行膝关节积液的三维重建，体积测量，并嵌入到膝关节的模型中，给医生和患者以最直观的认识</t>
  </si>
  <si>
    <t>4317</t>
  </si>
  <si>
    <t>201710247024</t>
  </si>
  <si>
    <t>共享单车押金问题及法律对策</t>
  </si>
  <si>
    <t>陈立群</t>
  </si>
  <si>
    <t>1553772</t>
  </si>
  <si>
    <t>戚心炜(1553778 袁也)</t>
  </si>
  <si>
    <t>刘春彦 杜筠翊</t>
  </si>
  <si>
    <t>副教授/法学 讲师/法学</t>
  </si>
  <si>
    <t>项目组将从共享单车发展的现实情况出发，从法律角度分析和解决共享单车押金引发的一些列现实问题，以解决用户押金安全隐患问题、运营方能否使用押金不明确问题、押金合理监管问题以及押金数额确定方及确定方法不明确问题。结合理论分析与实证调研，得出相应的实际应对方案与法律对策，完成课题报告，宣传报告成果，向有关部门提交意见书。</t>
  </si>
  <si>
    <t>4318</t>
  </si>
  <si>
    <t>201710247025</t>
  </si>
  <si>
    <t>上海市农村土地承包经营纠纷调解仲裁制度实证研究</t>
  </si>
  <si>
    <t>曹蕊</t>
  </si>
  <si>
    <t>1653894</t>
  </si>
  <si>
    <t>董思贤(1653881)</t>
  </si>
  <si>
    <t>朱冰 徐文海</t>
  </si>
  <si>
    <t>副教授/法学 助理教授/法学</t>
  </si>
  <si>
    <t>我们研究的是在农村土地纠纷调解仲裁调解体制下，仲裁调解解决农地纠纷的实际适用情况。在研究方法上结合查询相关资料，问卷调查，实地调研，切身体验仲裁过程等研究方式。并归纳汇总收集到的资料，希望能够量化对于农村土地纠纷解决调解和仲裁中的各方式的适用标准，最终能够提出优化仲裁和调解的建议，并向有关部门反映。</t>
  </si>
  <si>
    <t>4319</t>
  </si>
  <si>
    <t>201710247026</t>
  </si>
  <si>
    <t>自动驾驶汽车的上路测试标准和产品责任认定</t>
  </si>
  <si>
    <t>李佳妍</t>
  </si>
  <si>
    <t>1653873</t>
  </si>
  <si>
    <t>孟金恒(1651854 王青青青)</t>
  </si>
  <si>
    <t>师华 黄锫</t>
  </si>
  <si>
    <t>教授/法学 副教授/法学</t>
  </si>
  <si>
    <t>研究自动化汽车的上路测试标准和法律责任认定两个方面。首先，制定现阶段自动驾驶汽车进行上路测试的准入标准，对其合法性，规范性作出规定。其次，主要从黑匣子和归责主体两个方面,研究法律责任认定。</t>
  </si>
  <si>
    <t>4320</t>
  </si>
  <si>
    <t>201710247027</t>
  </si>
  <si>
    <t>微信平台私人海外代购的监管机制研究</t>
  </si>
  <si>
    <t>张佳依</t>
  </si>
  <si>
    <t>1553784</t>
  </si>
  <si>
    <t>吴雨阳(1553786 刘欣悦)</t>
  </si>
  <si>
    <t>朱国华</t>
  </si>
  <si>
    <t>教授/法学</t>
  </si>
  <si>
    <t>微信平台的私人海外代购正处于探索起步阶段，现行的法律规范制度中处于灰色地带，当下依然存在许多问题有待完善与解决，因此本次项目着重于制定具体有效的监管方案，提高可操作性，以“微信平台+政府部门”的监管模式，从微信私人海外代购各个环节出发进行规范，从而建立健全基于微信平台的私人海外代购的运行机制，维护消费者合法利益。</t>
  </si>
  <si>
    <t>4321</t>
  </si>
  <si>
    <t>201710247028</t>
  </si>
  <si>
    <t>中国同性恋群体权利保障及婚姻合法化途径研究</t>
  </si>
  <si>
    <t>陈熠秋</t>
  </si>
  <si>
    <t>1553782</t>
  </si>
  <si>
    <t>李心蕊(1553764 杜英松)</t>
  </si>
  <si>
    <t>袁秀挺</t>
  </si>
  <si>
    <t>副教授/法学</t>
  </si>
  <si>
    <t>通过对当前中国社会同性恋群体的生存状况进行分析，寻找他们权利保障的空白，并明确法律在落实对他们权利保障、义务承担中的可能性及作用，提出适合中国同性恋群体婚姻合法化的可能性途径。</t>
  </si>
  <si>
    <t>4322</t>
  </si>
  <si>
    <t>201710247029</t>
  </si>
  <si>
    <t>从影视作品创作看演绎作品的侵权认定</t>
  </si>
  <si>
    <t>马银菲</t>
  </si>
  <si>
    <t>1653858</t>
  </si>
  <si>
    <t>王莎(1653883 王正宇)</t>
  </si>
  <si>
    <t>张韬略</t>
  </si>
  <si>
    <t>目前文艺作品量多质次，许多在后作品未得许可基于在前作品创作。而对具类似案由的案件判决各异，既无明确适用的法律，“思想表达二分法”原则认定演绎作品的侵权时，标准又较模糊。鉴于这种情况，项目小组将结合实地调查、理论分析，对文艺市场现状有个全面的了解，为分析侵权认定提供实际基础，再深入法律角度探究认定侵权的标准和方法。通过项目探究最终为著作权法提供理论和实践的建议，为文艺市场的创新和繁荣提供法律基础。</t>
  </si>
  <si>
    <t>4323</t>
  </si>
  <si>
    <t>201710247030</t>
  </si>
  <si>
    <t>房屋征收补偿过程中的资源浪费现象及其法律规制研究</t>
  </si>
  <si>
    <t>刘茗坤</t>
  </si>
  <si>
    <t>1553780</t>
  </si>
  <si>
    <t>张思敏(1550035 权奕玲)</t>
  </si>
  <si>
    <t>黄锫</t>
  </si>
  <si>
    <t>该项目研究房屋征收补偿过程中的资源浪费现象及法律规制的方法，以达到深入剖析“抢建”背后成因并寻求法律规制的途径。 在上海、天水、南昌各一个区用问卷、实地考察的方式做社会调查，搜集“抢建”案例并分析，整理三地最新地方法规并结合当地诉讼案件分析，在已有信息之上访谈相关人士以了解征收补偿的实际操作及其中的问题。 综合调查数据、案例信息、法条整理的结果，作出所能给出的比较有建设性的意见。</t>
  </si>
  <si>
    <t>4324</t>
  </si>
  <si>
    <t>201710247031</t>
  </si>
  <si>
    <t>南极罗斯冰架末次冰期以来的扩张与消退历史</t>
  </si>
  <si>
    <t>刘嘉钰</t>
  </si>
  <si>
    <t>1553273</t>
  </si>
  <si>
    <t>王汝建</t>
  </si>
  <si>
    <t>教授/地质学</t>
  </si>
  <si>
    <t>本项目以第32次南极考察在罗斯海的柱状样ANT32-RB15C为研究材料，在初步建立年龄框架后，通过粘土矿物组分分析和冰筏碎屑的岩矿鉴定两个指标，探究南极罗斯冰架自末次冰期以来的扩张和消融历史，以及罗斯海陆架海冰/洋流的变化。</t>
  </si>
  <si>
    <t>4325</t>
  </si>
  <si>
    <t>201710247032</t>
  </si>
  <si>
    <t>2015-2016年极端厄尔尼诺现象对中国气候的影响</t>
  </si>
  <si>
    <t>孙飞翔</t>
  </si>
  <si>
    <t>1553214</t>
  </si>
  <si>
    <t>高少洁(1553441 顾知行)</t>
  </si>
  <si>
    <t>张艳伟</t>
  </si>
  <si>
    <t>副教授/海洋地质</t>
  </si>
  <si>
    <t>本项目重点研究2015-2016年极端厄尔尼诺现象对中国气候的影响，根据卫星观测数据，包括大洋观测数据和中国气象观测数据等，利用MATLAB等工具绘图并进行统计分析，尝试找出极端厄尔尼诺现象与中国异常气候的相关性并为预测提供基础。</t>
  </si>
  <si>
    <t>4326</t>
  </si>
  <si>
    <t>201710247033</t>
  </si>
  <si>
    <t>南海北部晚第四纪古流速重建——通过沉积物粒度分析</t>
  </si>
  <si>
    <t>王雨薇</t>
  </si>
  <si>
    <t>1453307</t>
  </si>
  <si>
    <t>刘志飞</t>
  </si>
  <si>
    <t>教授/海洋地质</t>
  </si>
  <si>
    <t>本项目旨在通过对晚第四纪南海北部MD05-2905位点沉积物进行粒度分析，依据粒度对应的沉降过程中的应力等参数，计算出该地区古流速大小及其它动力学指标，即获得沉积物粒度与流速之间的定量对应，最终重建出古海流运动模式并完善古环境变迁历程。</t>
  </si>
  <si>
    <t>4327</t>
  </si>
  <si>
    <t>201710247034</t>
  </si>
  <si>
    <t>基于贝叶斯理论框架下储层参数声电联合反演</t>
  </si>
  <si>
    <t>步宛烨</t>
  </si>
  <si>
    <t>1553213</t>
  </si>
  <si>
    <t>张鑫(1553230 董若雯)</t>
  </si>
  <si>
    <t>耿建华</t>
  </si>
  <si>
    <t>通过理论与实验研究，建立声波速度、导电性与储层参数、烃源岩有机质含量的岩石物理模型，以此作为联合反演的物理关系。速度与孔隙度、饱和度之间的关系参照Gassmann关系进行修正；导电性参照阿尔奇定律进行修正。基于贝叶斯理论，考虑物理关系的不确定性、观测数据噪音及储层参数的先验信息，获得储层参数的后验概率分布。利用理论合成数据、渤海油田及东海长江坳陷测井数据，反演储层参数、烃源岩有机质含量，检验方法的正确性与有效性。</t>
  </si>
  <si>
    <t>4328</t>
  </si>
  <si>
    <t>201710247035</t>
  </si>
  <si>
    <t>潮汐作用对沉积物耗氧及有机质矿化的影响</t>
  </si>
  <si>
    <t>严文</t>
  </si>
  <si>
    <t>1553251</t>
  </si>
  <si>
    <t>马忠霖(1553248)</t>
  </si>
  <si>
    <t>周怀阳、高航</t>
  </si>
  <si>
    <t>教授/海洋地质讲师/海洋地质</t>
  </si>
  <si>
    <t>以东海近岸潮滩沉积物为例，利用微电极技术实现潮汐时间序列上氧气垂直分布的原位测定，获得沉积物耗氧的原位数据；以实测原位数据为基础，利用Matlab软件，进行氧气浓度分布随潮汐时间变化的一维模拟，建立沉积物耗氧日、月通量的简单经验模型，完成测点区域的沉积物年耗氧通量的估算并找到沉积物耗氧对该区域有机质矿化即碳循环贡献的量化模式。</t>
  </si>
  <si>
    <t>4329</t>
  </si>
  <si>
    <t>201710247036</t>
  </si>
  <si>
    <t>复合材料内部微小裂纹自修复技术研究</t>
  </si>
  <si>
    <t>1453185</t>
  </si>
  <si>
    <t>郭逸纯(1553325 高佳锐)</t>
  </si>
  <si>
    <t>刘玲</t>
  </si>
  <si>
    <t>教授/飞行器制造工程</t>
  </si>
  <si>
    <t>利用玻纤预浸料和热塑性材料。通过热压罐在不同的工艺参数下制备出自修复复合材料，研究其不同的工艺参数对自修复复合材料层间力学性能以及修复效率的影响;确定最佳工艺参数。通过微观表征研究自修复复合材料的组成和微结构，并测试其力学性能。以确保所要修复的航空航天材料可以得到有效的修复，并且尽可能优化，延长其使用寿命。</t>
  </si>
  <si>
    <t>4330</t>
  </si>
  <si>
    <t>201710247037</t>
  </si>
  <si>
    <t>一种折叠无人机折叠展开方式和机翼的设计验证</t>
  </si>
  <si>
    <t>陈博</t>
  </si>
  <si>
    <t>1553327</t>
  </si>
  <si>
    <t>刘俊(1553306 彭荣)</t>
  </si>
  <si>
    <t>沈海军</t>
  </si>
  <si>
    <t>设计并制造一种弹射型折叠无人机，探究弹射型折叠无人机机翼翼型、几何特性，机翼折叠展开方式，展开过程中扭矩对无人机飞行速度、高度、稳定性的影响。</t>
  </si>
  <si>
    <t>4331</t>
  </si>
  <si>
    <t>201710247038</t>
  </si>
  <si>
    <t>基于核苷酸与稀土离子配合作用的分子机器构筑</t>
  </si>
  <si>
    <t>李宇杰</t>
  </si>
  <si>
    <t>1553559</t>
  </si>
  <si>
    <t>赵静(1552600 杨万洁)</t>
  </si>
  <si>
    <t>石硕</t>
  </si>
  <si>
    <t>教授/物理化学</t>
  </si>
  <si>
    <t>在新型荧光纳米材料的研究中，对有较好生物相容性和安全性的荧光染料需求很高。因此我们提出使用核苷酸与稀土离子配合作用制备荧光纳米材料，使其既具有稀土离子较好的荧光光谱性质，也具有核苷酸良好的生物降解性和低毒性。同时利用配合多聚物及其负载其他有机染料后的荧光性质，可以构筑基于分子逻辑门的分子机器，即用分子来模拟二进制布尔逻辑运算，实现对外界信号的荧光输出。这将会扩展其在化学传感及生物检测方面的应用。</t>
  </si>
  <si>
    <t>4332</t>
  </si>
  <si>
    <t>201710247039</t>
  </si>
  <si>
    <t>化妆品防晒指数的测定方法优化</t>
  </si>
  <si>
    <t>常瑞瑶</t>
  </si>
  <si>
    <t>1553565</t>
  </si>
  <si>
    <t>王芮(1553598 谢文昊)</t>
  </si>
  <si>
    <t>范丽岩</t>
  </si>
  <si>
    <t>副教授/物理化学</t>
  </si>
  <si>
    <t>项目采用紫外线检测仪器对防晒品进行检测，利用数学手段修正，使其与专业检测普通吻合。我们在找到合适的标准防晒化妆品样品之后，进行检测，并计算修正因子，研究其相关性及相对误差，评判其可靠程度。最后，利用已有的各国不同防晒指标公式，设计制作计算软件，利用得到的修正因子及紫外吸收图谱对已知的所有评价数值进行计算，以检验该优化方法的推广性。</t>
  </si>
  <si>
    <t>4333</t>
  </si>
  <si>
    <t>201710247040</t>
  </si>
  <si>
    <t>MoS2修饰碳纳米管制备高性能超级电容器电极材料</t>
  </si>
  <si>
    <t>徐厚犇</t>
  </si>
  <si>
    <t>1553988</t>
  </si>
  <si>
    <t>徐振力(1553990 徐童瑶)</t>
  </si>
  <si>
    <t>王雪峰</t>
  </si>
  <si>
    <t>教授/无机化学</t>
  </si>
  <si>
    <t>在目前的研究成果中超级电容器有充、放电速度快，循环寿命长，能量、功率密度高，绿色环保等优点，故具有广阔的发展空间，能在很多领域发挥其优异的性能，但需要找到较好的电极材料来提高其整体性能，本项目组旨在研究在采用二硫化钼修饰碳纳米管的方法来制备性能优异的电极材料，并通过在不同条件下以及不同的制备方法来改变其结构或成分来探索得到高性能电极材料的步骤和方法。</t>
  </si>
  <si>
    <t>4334</t>
  </si>
  <si>
    <t>201710247041</t>
  </si>
  <si>
    <t>基于秸秆生物炭的多孔生态护岸与水体净化材料制备及其功能评价</t>
  </si>
  <si>
    <t>王昊虹</t>
  </si>
  <si>
    <t>1551502</t>
  </si>
  <si>
    <t>郑巧(1551487 蔡可钰)</t>
  </si>
  <si>
    <t>教授/生态工程</t>
  </si>
  <si>
    <t>制备基于秸秆生物炭的多孔生态护岸与水体净化材料并对其进行生物相容性，净水能力，固碳能力等方面的功能评价，进行综合评估，得出综合性能最佳的合成材料，确定原料配比。</t>
  </si>
  <si>
    <t>4335</t>
  </si>
  <si>
    <t>201710247042</t>
  </si>
  <si>
    <t>原位生成高活性催化剂用于重金属与有机污染物的协同去除研究</t>
  </si>
  <si>
    <t>朱劲松</t>
  </si>
  <si>
    <t>1551434</t>
  </si>
  <si>
    <t>楼菲(1551387 姚玥)</t>
  </si>
  <si>
    <t>吴德礼</t>
  </si>
  <si>
    <t>教授/工业废水与重金属污染控制</t>
  </si>
  <si>
    <t>工业废水中含多种重金属离子、络合物、砷及有机污染物，是最难处理的废水之一。传统处理过程包含重金属与有机污染物处理，过程繁琐。我们实验的目标是研究其中重金属和有机污染物同步去除机理。实验思路是利用废水中原有重金属及类金属离子原位生成高活性催化剂，活化分子氧产生强氧化性物种，催化氧化去除有机污染物的同时通过沉淀分离去除重金属离子和砷等类金属离子。创新之处在于利用了原有的物质充分高效处理工业废水。</t>
  </si>
  <si>
    <t>4336</t>
  </si>
  <si>
    <t>201710247043</t>
  </si>
  <si>
    <t>活性炭吸附去除饮用水中卤代乙酰胺类消毒副产物</t>
  </si>
  <si>
    <t>曹中琦</t>
  </si>
  <si>
    <t>1551408</t>
  </si>
  <si>
    <t>盖世博(1551378 戴宗昆)</t>
  </si>
  <si>
    <t>楚文海</t>
  </si>
  <si>
    <t>副教授/给水处理理论与技术；新兴消毒副产物分析识别、生成机理与综合控制</t>
  </si>
  <si>
    <t>本实验将考察活性炭含量对卤代乙酰胺吸附效果的影响并拟合出吸附等温方程式，同时考察时间、温度、pH和多种水中含有的无机盐离子对吸附效果的影响。同时，在条件允许的情况下，探究将实验结果运用在净水技术中的可行性，模拟净水器内芯组成进行净水试验，通过调整活性炭孔径、含量与酸碱改性等措施来达到最好净水效果。</t>
  </si>
  <si>
    <t>4337</t>
  </si>
  <si>
    <t>201710247044</t>
  </si>
  <si>
    <t>有机酸发酵液去除土壤中重金属及改善土壤性能研究</t>
  </si>
  <si>
    <t>周紫薇</t>
  </si>
  <si>
    <t>1551425</t>
  </si>
  <si>
    <t>张子莎(1551423 雷茗淇)</t>
  </si>
  <si>
    <t>赵由才</t>
  </si>
  <si>
    <t>教授/固体废弃物处理</t>
  </si>
  <si>
    <t>利用餐厨垃圾厌氧发酵产酸，并用发酵液淋洗去除土壤中重金属，探究发酵时间、溶液ｐＨ值、菌种对发酵产物的影响，探究不同淋洗液对污染土壤中有机物和重金属的处理效果，总结评估，得出去除率最大、效率最高的发酵条件，实现废物利用。</t>
  </si>
  <si>
    <t>4338</t>
  </si>
  <si>
    <t>201710247045</t>
  </si>
  <si>
    <t>新型发酵反应装置用于酒精废弃物资源化利用研究</t>
  </si>
  <si>
    <t>高瑞</t>
  </si>
  <si>
    <t>1551470</t>
  </si>
  <si>
    <t>段钰汀(1551503 戴震)</t>
  </si>
  <si>
    <t>谢丽</t>
  </si>
  <si>
    <t>教授/污水资源化处理理论与技术</t>
  </si>
  <si>
    <t>将气提式反应器应用于酒精废弃物生产单细胞蛋白工艺，以黄酒糟、米浆水为底物，探究真菌接种量、接种时间、曝气率等因素对产品粗蛋白含量、SCOD等指标的影响，设计最优工艺流程并与传统液态发酵方式对比分析，总体评估该工艺的实际应用价值。</t>
  </si>
  <si>
    <t>4339</t>
  </si>
  <si>
    <t>201710247046</t>
  </si>
  <si>
    <t>鹭鸟活动对营巢周边水环境质量影响研究初探</t>
  </si>
  <si>
    <t>陈志彬</t>
  </si>
  <si>
    <t>1551436</t>
  </si>
  <si>
    <t>李胄彦(1551496 刘子鹏)</t>
  </si>
  <si>
    <t>黄清辉</t>
  </si>
  <si>
    <t>副教授/河口环境科学、水域污染生态学、生态与健康风险评价等</t>
  </si>
  <si>
    <t>作为湿地生态系统的重要生物种类及最高级消费者，鹭鸟体内由于食物链的传递作用而积聚了不少污染物。并且在每年春夏季，鹭鸟会大量聚集在长三角地区进行繁殖、营巢等生命活动，这不可避免地给周围的水环境带来了一定的影响。故本项目将以重金属和有机磷等污染物为目标污染物，开展鹭鸟营巢周边水环境调查和实验研究，通过比较研究法初步探索鹭鸟活动对营巢周边水环境质量影响，以期为相关水源地及鹭鸟栖息地的保护提供一定的依据。</t>
  </si>
  <si>
    <t>4340</t>
  </si>
  <si>
    <t>201710247047</t>
  </si>
  <si>
    <t>污泥好氧堆肥处理过程中的气相污染排放特征</t>
  </si>
  <si>
    <t>孔境怡</t>
  </si>
  <si>
    <t>1551381</t>
  </si>
  <si>
    <t>单文慧(1551380 廖南林)</t>
  </si>
  <si>
    <t>吕凡</t>
  </si>
  <si>
    <t>教授/固体废物处理处置与资源化</t>
  </si>
  <si>
    <t>我们选择了两种易在城市中获得的惰性材料——废弃轮胎、生物炭，利用其较高的孔隙率、吸附力，作为污泥好氧堆肥的填充料，以不同的配比进行堆肥实验，监测堆肥过程中温度、氧含量等变化，重点监测TVOC、NH3、H2S、生物气溶胶的含量、特征，探究惰性材料为填充料对于污泥好氧堆肥中气相污染物的减排作用，旨在避免堆肥的二次污染，为国内堆肥工艺的发展与普及做出贡献。并在实验后期进行现状调研，给出目前污泥堆肥、有机肥使用状况的报告。</t>
  </si>
  <si>
    <t>4341</t>
  </si>
  <si>
    <t>201710247048</t>
  </si>
  <si>
    <t>导电聚合物修饰阴极增强生物电化学系统产电及污染物去除性能研究</t>
  </si>
  <si>
    <t>王学昊</t>
  </si>
  <si>
    <t>1551372</t>
  </si>
  <si>
    <t>焦贺铭(1551447 陈成)</t>
  </si>
  <si>
    <t>王荣昌</t>
  </si>
  <si>
    <t>副教授/水污染控制与水体修复</t>
  </si>
  <si>
    <t>本项目从电极优化的角度出发，探究不同的电极优化方法对微生物燃料电池的影响及其机理，从而改善微生物燃料电池的产电性能、降低其运行成本。最终构建一种低能耗、高产能并有较强去除污染物能力的微生物燃料电池。</t>
  </si>
  <si>
    <t>4342</t>
  </si>
  <si>
    <t>201710247049</t>
  </si>
  <si>
    <t>氮掺杂碳纳米材料强化吸附和催化过硫酸盐氧化去除水中污染物的研究</t>
  </si>
  <si>
    <t>黄宇骏</t>
  </si>
  <si>
    <t>1551468</t>
  </si>
  <si>
    <t>黄宇轩(1551383 彭康寿)</t>
  </si>
  <si>
    <t>冯雷雨</t>
  </si>
  <si>
    <t>副教授/污水和污泥生物处理与资源化利用新技术及原理；生物电化学技术及原理；新型环境功能材料在环境保护中的应用</t>
  </si>
  <si>
    <t>本项目拟制备氮掺杂碳纳米材料，并围绕目前较为常见的SO42-自由基技术，利用所合成的氮掺杂碳纳米材料实现对水体中常见的多环芳烃、抗生素等污染物的强化吸附和催化过硫酸盐氧化去除，具有重要的现实意义。同时，本研究还将对氮掺杂碳纳米材料强化吸附和催化过硫酸盐氧化去除多环芳烃、抗生素等污染物的作用机理进行深入探讨，具有较高的学术价值。</t>
  </si>
  <si>
    <t>4343</t>
  </si>
  <si>
    <t>201710247050</t>
  </si>
  <si>
    <t>便携式定制家用颈部牵引器</t>
  </si>
  <si>
    <t>郭晨睿</t>
  </si>
  <si>
    <t>1451862</t>
  </si>
  <si>
    <t>赵震(1251832 李云生)</t>
  </si>
  <si>
    <t>秦仙蓉 孙远韬</t>
  </si>
  <si>
    <t>教授/讲师/机械设计制造及其自动化</t>
  </si>
  <si>
    <t>本项目旨在设计一款设计一款具有有效的治疗效果，便携舒适的牵引理疗器以解决现在医疗器械市场上牵引器种类参差不齐，治疗效果不佳的问题。满足广大颈椎病患者和医生的需要。</t>
  </si>
  <si>
    <t>4344</t>
  </si>
  <si>
    <t>201710247051</t>
  </si>
  <si>
    <t>四旋翼抓取机器人</t>
  </si>
  <si>
    <t>柴铜</t>
  </si>
  <si>
    <t>1451667</t>
  </si>
  <si>
    <t>何宇杰(1551862 林付凌)</t>
  </si>
  <si>
    <t>赵炯</t>
  </si>
  <si>
    <t>副教授/机械设计制造及其自动化</t>
  </si>
  <si>
    <t>通过对四旋翼无人机的控制改装加上配套机械爪的配套以及相关算法的编译耦合实现机器人的自动抓取</t>
  </si>
  <si>
    <t>4345</t>
  </si>
  <si>
    <t>201710247052</t>
  </si>
  <si>
    <t>应用基站的四旋翼飞行器自动更换电池项目</t>
  </si>
  <si>
    <t>曲锴贤</t>
  </si>
  <si>
    <t>1551298</t>
  </si>
  <si>
    <t>朱昌德(1551761 包烜之)</t>
  </si>
  <si>
    <t>我们要制作一个易于更换电池的四旋翼飞行器，和一个自动为其更换电池的电池基站。飞行器在空中执行任务，当电池电量不足时，飞行器自动寻找最近的电池基站，并通过GPS模块，自动飞行至电池基站附近；两者足够接近后，电池基站启动图像识别功能，从而开始自动对接；对接完毕，此时飞行器停止飞行，并由电池基站给飞行器更换电池。全程自动控制，无需人工操作。</t>
  </si>
  <si>
    <t>4346</t>
  </si>
  <si>
    <t>201710247053</t>
  </si>
  <si>
    <t>基于重力矩平衡的小型智能机械臂开发</t>
  </si>
  <si>
    <t>苏文婕</t>
  </si>
  <si>
    <t>1551723</t>
  </si>
  <si>
    <t>唐乐意(1551861)</t>
  </si>
  <si>
    <t>卜王辉</t>
  </si>
  <si>
    <t>首先是在机械臂的设计上解决如何利用弹簧的平衡力来抵消机械臂的全部或是大部分力，能不能在机械臂的关节处采用曲柄连杆系统来辅助弹簧，以及抓取重物的部分应该如何设计。其次是着眼于电控部分如何实现IIC通信下利用wifi通信用手机app实现对舵机的控制，最后就是app界面的人机交互，实现人机友好化。简化人机界面，实现手机端跨平台对机械臂的操控</t>
  </si>
  <si>
    <t>4347</t>
  </si>
  <si>
    <t>201710247054</t>
  </si>
  <si>
    <t>基于精益生产的捷安特焊接生产线工位改进设计</t>
  </si>
  <si>
    <t>陆晨瑶</t>
  </si>
  <si>
    <t>1450351</t>
  </si>
  <si>
    <t>赵鸿儒(1351979 高哲)</t>
  </si>
  <si>
    <t>副教授/工业工程</t>
  </si>
  <si>
    <t>将精益生产的方式和创新的思维运用于实际项目中，优化捷安特焊接生产线流程，提高效率，减少不必要的损失，带来经济利益。</t>
  </si>
  <si>
    <t>4348</t>
  </si>
  <si>
    <t>201710247055</t>
  </si>
  <si>
    <t>热泵+热管新型干衣机</t>
  </si>
  <si>
    <t>张李欣</t>
  </si>
  <si>
    <t>1551929</t>
  </si>
  <si>
    <t>郭本涛(1551809 陈健晖)</t>
  </si>
  <si>
    <t>张春路</t>
  </si>
  <si>
    <t>教授/建筑环境与能源应用工程</t>
  </si>
  <si>
    <t>本小组尝试将蓄能模块引入空气源热泵干衣机，设计出带能量回收的新型热泵干衣机。蓄能装置拟采用某种吸附蓄能材料，它在干燥状态下能与水反应剧烈放热，在干热空气作用下能够重新干燥，被反复使用。此种新型热泵干衣机通过蓄能模块收集和储存衣物除湿阶段本应被排出的能量，将其用于下一次干衣启动阶段时衣物的预热过程，由此降低干衣除湿阶段的电能消耗，缩短干衣时间，同时对余热进行了利用，从根本上达到节能效果。</t>
  </si>
  <si>
    <t>4349</t>
  </si>
  <si>
    <t>201710247056</t>
  </si>
  <si>
    <t>一步之遥——基于用户偏好探究共享单车停车点布局设计</t>
  </si>
  <si>
    <t>汪方心怡</t>
  </si>
  <si>
    <t>1450243</t>
  </si>
  <si>
    <t>尹海鑫(1550467 杨楷雯)</t>
  </si>
  <si>
    <t>朱玮</t>
  </si>
  <si>
    <t>副教授/风景园林</t>
  </si>
  <si>
    <t>目前共享单车发展迅速，给市民带来了极大便利，但过程中产生的问题显著，在管理上成效甚微。政府和企业相继采取了一定措施,但作为一个社会问题,我们认为应该各方面共同努力寻求解决之法。因此我们将研究对象转为用户群体。我们将通过对同济周边地块的调研，获取用户对停车点的使用偏好，提取出影响居民选择停车点的因素，并通过数据分析得出各因素所占权重，建立数学模型，组合实验，比较得出最优解，从而得到合理的停车布局规划成果，使城市公共空间得以合理利用。</t>
  </si>
  <si>
    <t>4350</t>
  </si>
  <si>
    <t>201710247057</t>
  </si>
  <si>
    <t>“自力更生的小盆栽”—室内植物主动型养护装置研发</t>
  </si>
  <si>
    <t>赵双睿</t>
  </si>
  <si>
    <t>1550459</t>
  </si>
  <si>
    <t>任冠南(1550469 韩艺创)</t>
  </si>
  <si>
    <t>讲师/风景园林</t>
  </si>
  <si>
    <t>我们发现日常生活中很多人因为繁忙疏于照顾室内绿植，使植物颓败无法美化其室内环境，照顾植物成为人们的负担。因此我们提出是否有可能让植物自己照顾自己，主动去满足自己的需求。由此我们建议研发室内植物主动型养护装置。该装置基于植物生理生化特性，结合动力机制和磁悬浮原理，在室内一定范围内营造适合植物进行自我调节的系统，通过感应装置激发底座运动行为，最终达到植物进行自我照顾的作用。</t>
  </si>
  <si>
    <t>4351</t>
  </si>
  <si>
    <t>201710247058</t>
  </si>
  <si>
    <t>基于跑者对环境偏好性研究的跑步时间-空间路线图设计</t>
  </si>
  <si>
    <t>李雯</t>
  </si>
  <si>
    <t>1550429</t>
  </si>
  <si>
    <t>胡洁(1553543 陈子明)</t>
  </si>
  <si>
    <t>朱玮 耿慧志</t>
  </si>
  <si>
    <t>副教授/城乡规划 教授/城乡规划</t>
  </si>
  <si>
    <t>随着全民健身的推广，跑步在城市中越来越流行。然而目前有的跑步路线仅仅是基于跑步距离和时长的标准化推荐及点式推荐，缺乏人性化的跑步路线推荐。 我们所要做的是一份跑步地图，通过对跑者偏好性及道路环境的调查分析，建立跑步指标感受体系，绘制出一份上海部分区域的基于时间-空间两个维度的跑者路线推荐地图。使跑者能够找到一条适合自己的跑步路线。</t>
  </si>
  <si>
    <t>4352</t>
  </si>
  <si>
    <t>201710247059</t>
  </si>
  <si>
    <t>城市街道微更新背景下的“可食街景”设计创新研究</t>
  </si>
  <si>
    <t>张中菁</t>
  </si>
  <si>
    <t>1354171</t>
  </si>
  <si>
    <t>唐婧(1450416 刘卿云)</t>
  </si>
  <si>
    <t>刘悦来</t>
  </si>
  <si>
    <t>讲师/城乡规划</t>
  </si>
  <si>
    <t>本项目以上海目前街道景观不够美观、急需微更新为背景，基于对国内外案例的分析（刘悦来老师的四叶草堂在上海已建成的社区农园、法国巴黎的街道种植实例），通过线下线上问卷的发放，收集已建成社区农园使用者的反馈及上海市民与商家的种植意愿；提取上海市示范性街道中的吸引力要素，并筛选出符合条件、土壤检测合格的生活服务型街道，对其提出街道种植设计方案与一套较完整的管理运维机制，推出相关app及网络平台。旨在为政府节省大量街道绿地养护费用，改善上海市容市貌，提高公众环保意识，促进人际交往，以“绿” 为媒，营造熟人社会。</t>
  </si>
  <si>
    <t>4353</t>
  </si>
  <si>
    <t>201710247060</t>
  </si>
  <si>
    <t>面向大众体育活动的滨水空间设计研究</t>
  </si>
  <si>
    <t>陈薪</t>
  </si>
  <si>
    <t>1450419</t>
  </si>
  <si>
    <t>林旭颖(1450427 方姜鸿)</t>
  </si>
  <si>
    <t>徐风</t>
  </si>
  <si>
    <t>副教授/城乡规划</t>
  </si>
  <si>
    <t>我们着眼于上海历史上的水系林立、目前滨水空间对体育活动的不重视以及2040规划中滨水空间的大规模利用这三个维度，从促进大众体育活动的角度探讨滨水空间设计，将滨水空间按照属性分类并各自选取几个代表性场所，用观察、问卷等方式进行调研，进行数据分析后针对各类滨水空间分别提出设计原则和对应空间模式，并按照研究成果选取一个滨水空间进行改良设计。</t>
  </si>
  <si>
    <t>4354</t>
  </si>
  <si>
    <t>201710247061</t>
  </si>
  <si>
    <t>老上海的味道——里弄传统餐饮的存在价值、经营现状与未来发展探究</t>
  </si>
  <si>
    <t>夏小懿</t>
  </si>
  <si>
    <t>1550406</t>
  </si>
  <si>
    <t>潘妍涵( 1450905 黄卓雅)</t>
  </si>
  <si>
    <t>李彦伯</t>
  </si>
  <si>
    <t>我团队关注到里弄餐饮近来吸引了来自社会各阶层的消费者；也发现这种商住混合模式带来的“居改非”、业主与居民的矛盾、工商管理情理两难等问题。鉴于此，我们希望通过调查里弄传统餐饮的经营现状与困境和社会各方对其态度，综合评价里弄传统餐饮在消费市场、文化传承、环境影响、安全保障等多方面的优势与缺陷，并研究其继续存在的意义、思考探索其未来发展方向；力求在这一议题中协调不同的社会群体，寻求更多人的共赢。</t>
  </si>
  <si>
    <t>4355</t>
  </si>
  <si>
    <t>201710247062</t>
  </si>
  <si>
    <t>新型“呼吸路面”结构研究</t>
  </si>
  <si>
    <t>李政</t>
  </si>
  <si>
    <t>1551350</t>
  </si>
  <si>
    <t>王歆远(1551267 张昭)</t>
  </si>
  <si>
    <t>赵鸿铎</t>
  </si>
  <si>
    <t>教授/交通运输工程</t>
  </si>
  <si>
    <t>随着经济的发展，中国人均用车量不断增长。其带来的空气污染问题愈发严重。光触媒多孔路面对于汽车尾气有着很好的降解作用，在我国已经有着小范围的应用。本项目中的基于光触媒的新型“呼吸路面”结构可以增加路面的通气性，在高效率的降解汽车尾气的同时也能够降低路面的温度，利用面层中的储气结构以及刚度大的孔隙结构材料层能够极大地提升尾气参与反应的时间，能够大大地改善当前中国所存在的由汽车尾气引起的严重的空气污染问题。</t>
  </si>
  <si>
    <t>4356</t>
  </si>
  <si>
    <t>201710247063</t>
  </si>
  <si>
    <t>基于出租车轨迹数据的出租车停车候客模型仿真及优化</t>
  </si>
  <si>
    <t>姚霖</t>
  </si>
  <si>
    <t>1551714</t>
  </si>
  <si>
    <t>李闻晰(1451285 白英琦)</t>
  </si>
  <si>
    <t>孙剑</t>
  </si>
  <si>
    <t>建立公交站台可提供出租车泊位的出租车停车候客仿真模型，简化道路为方格路网模型，根据使出租车分别以“自由移动”、“自主停在规划泊车位”、“按照引导停在规划泊车位”三种方式移动或停车建立三种对比模型，即：原始模型、自主模型、推荐模型，最终获得降低空驶率和提高载客率的最优方案。我们将结合上海市出租车的轨迹大数据进行模型测试，最终确定每个公交站台应设置的停车泊位数的最优解。</t>
  </si>
  <si>
    <t>4357</t>
  </si>
  <si>
    <t>201710247064</t>
  </si>
  <si>
    <t>基于UWB的轨道交通客流实时管控技术研究</t>
  </si>
  <si>
    <t>陆显娥</t>
  </si>
  <si>
    <t>1551300</t>
  </si>
  <si>
    <t>关立(1551261 刘畅)</t>
  </si>
  <si>
    <t>洪玲</t>
  </si>
  <si>
    <t>高级工程师/交通运输工程</t>
  </si>
  <si>
    <t>应用超宽带定位技术实时定位跟踪客流运动轨迹，分析客流运动特点，帮助车站管理人员更加便捷直观和有效的组织管理车站正常运行。进一步开发研究显示客流运动轨迹的上位机软件，对UWB在轨道车站实时定位的过程以及相应客流轨迹图像进行仿真，并生成相应的辅助决策方案。</t>
  </si>
  <si>
    <t>4358</t>
  </si>
  <si>
    <t>201710247065</t>
  </si>
  <si>
    <t>基于出行轨迹数据的定制公交线路设计方法</t>
  </si>
  <si>
    <t>郝琛晖</t>
  </si>
  <si>
    <t>1551221</t>
  </si>
  <si>
    <t>朱逸凡(1551278 王天佐)</t>
  </si>
  <si>
    <t>陈小鸿</t>
  </si>
  <si>
    <t>时空环境下，通过对一个或多个移动对象运动过程的采样所获得的数据信息，包括采样点位置、采样时间、速度等，这些采样点数据信息根据采样先后顺序构成了轨迹数据。我们选择利用手机数、公交卡数据以及出租车数据来建立模型，得到有相应需求的潜在用户，得到更加合理的定制公交线路，并对现有的线路进行优化和改良，也包括对道路和站点的改善。</t>
  </si>
  <si>
    <t>4359</t>
  </si>
  <si>
    <t>201710247066</t>
  </si>
  <si>
    <t>果多鲜——基于微信平台的水果原产地直销的创新实践</t>
  </si>
  <si>
    <t>屈乾昊</t>
  </si>
  <si>
    <t>1551268</t>
  </si>
  <si>
    <t>任月蒙(1551327 庞彧晴)</t>
  </si>
  <si>
    <t>孙焰</t>
  </si>
  <si>
    <t>本程序针对同济大学的学生，包含微信公众号及微信商城小程序。以微信为平台，C2C 代购交易为主，微信公众号消息推送功能为辅，以降低同济大学学生购买水果价格为最终目的。项目后期范围可逐渐扩大，将该程序推广到其他高校，比如邻近的复旦大学，上海财经大学。</t>
  </si>
  <si>
    <t>4360</t>
  </si>
  <si>
    <t>201710247067</t>
  </si>
  <si>
    <t>基于大数据的定制公交线路评价模型和优化</t>
  </si>
  <si>
    <t>陈怡坤</t>
  </si>
  <si>
    <t>1552809</t>
  </si>
  <si>
    <t>李天豪(1551216 臧天哲)</t>
  </si>
  <si>
    <t>叶建红</t>
  </si>
  <si>
    <t>副教授/交通运输工程</t>
  </si>
  <si>
    <t>拟通过收集定制公交数据（以上海驿动为例），利用大数据处理技术对采集数据进行整理和分析；分别从用户和公司角度建立乘客满意度和规划合理性两个评价指标，从数据分析中得出各指标的影响因素，利用层次分析法建立数学模型，得出各因素与指标之间的定量关系，然后将两个指标合理加权得到较为成熟和普适性的综合指标；基于实际数据和上述评价指标，应用蚁群算法等方法，对某一条或多条现有的定制公交路线进行改进与优化。</t>
  </si>
  <si>
    <t>4361</t>
  </si>
  <si>
    <t>201710247068</t>
  </si>
  <si>
    <t>基于动态数据的单点交叉口信号控制问题诊断系统</t>
  </si>
  <si>
    <t>吴冕</t>
  </si>
  <si>
    <t>1551310</t>
  </si>
  <si>
    <t>李泊霖(1551339 张瑞聪)</t>
  </si>
  <si>
    <t>马万经</t>
  </si>
  <si>
    <t>交通拥堵是由多种可能因素共同作用所导致的复杂问题。盲目地将拥堵的原因归结于信号配时的问题，并草率地进行“改善”，往往不能解决实质性的问题。我们计划将研究的重点放在单点交叉口的信号控制对于交叉口拥堵状况的诊断上。通过定性定量的手段，来研究一个拥堵的交叉路口的信号控制方案究竟是否存在问题？存在什么样的问题？对该路口的拥堵状况到底有多大的影响？如何量化该影响？</t>
  </si>
  <si>
    <t>4362</t>
  </si>
  <si>
    <t>201710247069</t>
  </si>
  <si>
    <t>非机动车违章行为特征及影响因素分析</t>
  </si>
  <si>
    <t>何拓</t>
  </si>
  <si>
    <t>1651291</t>
  </si>
  <si>
    <t>王超(1651303 李赵翰青)</t>
  </si>
  <si>
    <t>白玉</t>
  </si>
  <si>
    <t>针对不同道路交通状况的道路进行分类研究，实地观测调研，发放问卷收集并整理数据后，对其进行细致的量化、精简和归类，通过技术手段进行分析总结，得到不同道路交通条件下非机动车违章行为的普遍规律和特征，定性提出违章预防参考对策。</t>
  </si>
  <si>
    <t>4363</t>
  </si>
  <si>
    <t>201710247070</t>
  </si>
  <si>
    <t>互联网时代知识变现模式的探究——以知乎为例</t>
  </si>
  <si>
    <t>何亦桢</t>
  </si>
  <si>
    <t>1552373</t>
  </si>
  <si>
    <t>于芸侨(1552153 戴超颖)</t>
  </si>
  <si>
    <t>阮青松</t>
  </si>
  <si>
    <t>教授/经济学</t>
  </si>
  <si>
    <t>立足互联网背景下的知识变现话题，对知识社交产业转型进行行业研究分析。以企业龙头知乎模式为研究范例，探究未来知识变现领域行业细分标准，提出可行的“知识电商”运营模式，力图为知识服务市场多元化、广泛化、持续化提出合理建议。</t>
  </si>
  <si>
    <t>4364</t>
  </si>
  <si>
    <t>201710247071</t>
  </si>
  <si>
    <t>基于贝叶斯理论的择股择时模型研究</t>
  </si>
  <si>
    <t>叶聿桢</t>
  </si>
  <si>
    <t>1550216</t>
  </si>
  <si>
    <t>刘悦齐(1550107 王亚军)</t>
  </si>
  <si>
    <t>陈雄达 李永</t>
  </si>
  <si>
    <t>教授/数学与应用数学 副教授/经济学</t>
  </si>
  <si>
    <t>编写有关以贝叶斯分类法为主要理论的择股择时的MATLAB模型，通过对加权贝叶斯分类法模型与等权贝叶斯分类法模型的对比，对以贝叶斯分类法作为择股择时建立的依据做出评价。</t>
  </si>
  <si>
    <t>4365</t>
  </si>
  <si>
    <t>201710247072</t>
  </si>
  <si>
    <t>城市社区隙地营造新模式研究――以杨浦区创智农园为例</t>
  </si>
  <si>
    <t>瞿世欣</t>
  </si>
  <si>
    <t>1551449</t>
  </si>
  <si>
    <t>杨泰懿(1551816 杨歌)</t>
  </si>
  <si>
    <t>贾广社 刘悦来</t>
  </si>
  <si>
    <t>教授/经济学 高级讲师/风景园林</t>
  </si>
  <si>
    <t>在国外已有多个先例的情形下，本项目通过研究一种新的社区隙地营造模式来将其推广到其他地方。这种模式是一个强大的空间变革工具，能够解决当前城市发展中的一系列问题。本项目将以杨浦区创智农园为例，对地理位置、辐射范围、运行机制、建设进程进行走访调研，并对组织者、相关专家学者进行访问，运用多种研究方法，综合调研情况，为社区建设开拓新思路。</t>
  </si>
  <si>
    <t>4366</t>
  </si>
  <si>
    <t>201710247073</t>
  </si>
  <si>
    <t>对上海市禁烟令实施效果的追踪和分析</t>
  </si>
  <si>
    <t>刘倩文</t>
  </si>
  <si>
    <t>1550222</t>
  </si>
  <si>
    <t>孟璐(1550207 孙炜)</t>
  </si>
  <si>
    <t>李永</t>
  </si>
  <si>
    <t>副教授/经济学</t>
  </si>
  <si>
    <t>上海市于2017年3月1号正式实施全新修订的禁烟令，但禁烟的执行效果亟须具体的调查加以验证。本次调查开始于禁烟实施之初，通过一年的持续追踪调查，对禁烟令的执行状况加以有效，及时的评估。</t>
  </si>
  <si>
    <t>4367</t>
  </si>
  <si>
    <t>201710247074</t>
  </si>
  <si>
    <t>中国家庭资产组合研究</t>
  </si>
  <si>
    <t>张梦瑶</t>
  </si>
  <si>
    <t>1550200</t>
  </si>
  <si>
    <t>蔡鸾达(1552478 丁瀚林)</t>
  </si>
  <si>
    <t>钟宁桦</t>
  </si>
  <si>
    <t>运用实证分析和规范分析相结合的方法就家庭资产组合选择进行分析。对家庭参与股票、风险性金融资产、风险性非金融资产和风险性资产进行实证研究，用模型分析参与结果与影响因素间的因果关系，预测家庭资产组合选择行为。</t>
  </si>
  <si>
    <t>4368</t>
  </si>
  <si>
    <t>201710247075</t>
  </si>
  <si>
    <t>金融科技的发展实证分析及监管对策——基于区块链产业的分析</t>
  </si>
  <si>
    <t>徐僖禧</t>
  </si>
  <si>
    <t>1454080</t>
  </si>
  <si>
    <t>张沁(1453945 张赟)</t>
  </si>
  <si>
    <t>刘春彦</t>
  </si>
  <si>
    <t>研究区块链的发展，进而分析金融科技的发展潜力以及潜在的风险。对比不同市场中金融科技对传统金融行业的影响以及发展的一般趋势，对发展进行预测。此外，对比不同的市场监管机制，结合我国的特殊国情提出监管金融科技的创新性建议。</t>
  </si>
  <si>
    <t>4369</t>
  </si>
  <si>
    <t>201710247076</t>
  </si>
  <si>
    <t>细胞自噬调控明胶支架促进DPSCs增殖、迁移及成牙本质向分化的实验研究</t>
  </si>
  <si>
    <t>蔡宇艺</t>
  </si>
  <si>
    <t>1453274</t>
  </si>
  <si>
    <t>何江峰(1453283 扈梓悦)</t>
  </si>
  <si>
    <t>葛剑平</t>
  </si>
  <si>
    <t>副主任医师/口腔医学</t>
  </si>
  <si>
    <t>牙髓根尖周病是口腔临床常见疾病，牙髓再生是治疗的未来趋势。细胞自噬可以影响细胞的增殖、迁移、分化以及矿化，明胶支架有助于细胞贴附与生长，是组织工程生物材料支架制备的理想成分。关于细胞自噬对明胶环境下的牙髓干细胞的调控的研究较少。因此我们欲将牙髓干细胞的生长、细胞自噬以及明胶支架有机结合起来，探究之间的关系。</t>
  </si>
  <si>
    <t>4370</t>
  </si>
  <si>
    <t>201710247077</t>
  </si>
  <si>
    <t>集成车位预约与引导功能的智能停车系统</t>
  </si>
  <si>
    <t>尹丁</t>
  </si>
  <si>
    <t>1552107</t>
  </si>
  <si>
    <t>胡焘(1552104 杨博宇)</t>
  </si>
  <si>
    <t>罗峰</t>
  </si>
  <si>
    <t>教授 /车辆工程</t>
  </si>
  <si>
    <t>我们研发的这款集成车位预约与引导功能的智能停车系统是通过上位机和停车场系统的信息交互，帮助驾驶员提前寻找以及预约车位，减少其在寻找车位上所花费的时间，同时帮助停车场进行车位的智能管理，实现车位资源的最大化利用，减少车位闲置造成的损失。</t>
  </si>
  <si>
    <t>4371</t>
  </si>
  <si>
    <t>201710247078</t>
  </si>
  <si>
    <t>用于FSAE赛车干式油底壳润滑系统的设计</t>
  </si>
  <si>
    <t>缪新轲</t>
  </si>
  <si>
    <t>1452013</t>
  </si>
  <si>
    <t>吕梦杨(1452071 杨图旺)</t>
  </si>
  <si>
    <t>李理光</t>
  </si>
  <si>
    <t>教授/车辆工程</t>
  </si>
  <si>
    <t>目前所采用的湿式润滑系统在大的交变加速度下，会出现油压异常下降的情况，究其原因是集滤器不能顺畅的吸油，随着赛车速度的不断提升，对润滑系统提出了更严苛的要求，将机油从内循环变为外循环的干式润滑技术，能够保证发动机的机油压力与转速一致性优异，同时能够明显减低发动机的重心，是 FSAE 赛车的发展趋势之一。</t>
  </si>
  <si>
    <t>4372</t>
  </si>
  <si>
    <t>201710247079</t>
  </si>
  <si>
    <t>基于滚珠丝杠传动的线控电子液压制动系统设计</t>
  </si>
  <si>
    <t>方培元</t>
  </si>
  <si>
    <t>1452145</t>
  </si>
  <si>
    <t>解佳林(1452120 王玉鹏)</t>
  </si>
  <si>
    <t>熊璐</t>
  </si>
  <si>
    <t>新型汽车的两大发展趋势：1.智能化。要求汽车具有主动制动功能，而线控制动便是这一要求的直接解决方案。2.电动化。而电动汽车续航里程提升的一大关键技术便是制动能量回收。传统非解耦式制动无法根据制动意图提供稳定的制动力，因此要求解耦式制动方案。而EHB（电子线控液压制动系统）对液压制动力的可控兼顾了能量回收的高效性和制动感觉的稳定性。传统方案多采用涡轮蜗杆传动，相比于滚珠丝杠传动具有众多缺点，因此我们研究以滚珠丝杠传动为基础的EHB。</t>
  </si>
  <si>
    <t>4373</t>
  </si>
  <si>
    <t>201710247080</t>
  </si>
  <si>
    <t>一种可同时测量消声器传递损失和压力损失的实验装置</t>
  </si>
  <si>
    <t>汤铖</t>
  </si>
  <si>
    <t>1452156</t>
  </si>
  <si>
    <t>赵翔宇(1452979 付十豪)</t>
  </si>
  <si>
    <t>郭荣</t>
  </si>
  <si>
    <t>副教授/车辆工程</t>
  </si>
  <si>
    <t>发明一种可同时测量消声元件传递损失和压力损失的实验装置，装置主管道含有可控风源、风源噪声隔离装置、传感器接口以及无回声导流尾管，上游通过支管连接扬声器。传感器接口用于连接麦克风、空气流量计和气体压力计。采用数据采集分析系统记录麦克风与气体压力计信号，通过信号发生模块和功率放大器连接扬声器产生白噪声信号。气体流速检测及控制系统用于接收空气流量计信号，实现风机转速自适性控制，保证气流速度稳定。</t>
  </si>
  <si>
    <t>4374</t>
  </si>
  <si>
    <t>201710247081</t>
  </si>
  <si>
    <t>基于大学生方程式赛车的一体式碳纤维轮辋的设计</t>
  </si>
  <si>
    <t>薛峰</t>
  </si>
  <si>
    <t>1452083</t>
  </si>
  <si>
    <t>谭永乐(1352169 沈律宇)</t>
  </si>
  <si>
    <t>余海燕</t>
  </si>
  <si>
    <t>对于一体式碳纤维轮辋的设计，首先运用之前赛车的实测数据以及Optistruct模块进行轮辐结构优化，再进行复合材料拓扑优化以确定复合材料铺层方向、厚度、区域等。随后建立最终模型并设计模具（热压罐固化工艺或RTM树脂灌注工艺）。之后进行轮辋代工生产，得到成品后进行准静态测试以检验轮辋性能。</t>
  </si>
  <si>
    <t>4375</t>
  </si>
  <si>
    <t>201710247082</t>
  </si>
  <si>
    <t>基于EHB的自动紧急制动系统设计与开发</t>
  </si>
  <si>
    <t>刘佳威</t>
  </si>
  <si>
    <t>1552101</t>
  </si>
  <si>
    <t>屈同舟(1552100 胡景颢)</t>
  </si>
  <si>
    <t>制作EHB的机械结构与AEB所需的电子电路模块。进行情景模拟的包括车速、车距、弯道和障碍物方位距离等各种情况，编写程序，并且配合EHB的制动特点加以调整。最后进行模型与实车测试完成最后的程序改进。</t>
  </si>
  <si>
    <t>4376</t>
  </si>
  <si>
    <t>201710247083</t>
  </si>
  <si>
    <t>LED可见光通信/LiFi在智能驾驶领域的应用探究</t>
  </si>
  <si>
    <t>汤浩然</t>
  </si>
  <si>
    <t>1451999</t>
  </si>
  <si>
    <t>曹翰林(1452520 陈诗艺)</t>
  </si>
  <si>
    <t>王阳阳 孙懋珩</t>
  </si>
  <si>
    <t>副教授/汽车系统动力学与控制技术 副教授/数字信号处理与应用</t>
  </si>
  <si>
    <t>LED可见光通信（LiFi）是一种新兴的光通信技术，可利用已有的照明设备实现通信功能。目前的智能驾驶系统的感知能力和通信系统均有一定缺陷，而LiFi技术可以很好地弥补，起到辅助作用。我们设想将LiFi技术应用于智能驾驶，实现与其他车辆、基站的即时通信，增强智能驾驶系统的信息感知能力。我们将搭建LiFi收发装置，实现基本通信功能，并安装于模型上进行特定环境下的实地测试。根据测试结果进行原因分析、技术改进、总结归纳。</t>
  </si>
  <si>
    <t>4377</t>
  </si>
  <si>
    <t>201710247084</t>
  </si>
  <si>
    <t>未来城市智能物流系统设计/IDS</t>
  </si>
  <si>
    <t>牛梦洲</t>
  </si>
  <si>
    <t>1352964</t>
  </si>
  <si>
    <t>邵谣夏(1451760 周浩然)</t>
  </si>
  <si>
    <t>以搭载智能货箱的快递车为终端，利用现有城市地铁系统为运输线路，结合大数据物流信息对快递进行管理追踪的面向未来的智能物流快递概念系统。</t>
  </si>
  <si>
    <t>4378</t>
  </si>
  <si>
    <t>201710247085</t>
  </si>
  <si>
    <t>基于赛道状况的发动机燃油经济性的可变压缩比的仿真与实验研究</t>
  </si>
  <si>
    <t>张舒涵</t>
  </si>
  <si>
    <t>1451425</t>
  </si>
  <si>
    <t>徐雨婷(1551166 孔智杰)</t>
  </si>
  <si>
    <t>楼狄明</t>
  </si>
  <si>
    <t>教授/发动机</t>
  </si>
  <si>
    <t>通过理论研究（AVL-Boost和AVL-Cruise联合仿真）和实验验证（用simulink建立的模型和台架实验结合）来进行新大洲本田sdh125-6发动机比基于一般赛道发动机燃油经济性的可变压缩比VCR(Variable Compression Ratio)仿真与试验研究，从而确定不同工况下的最佳压缩比。</t>
  </si>
  <si>
    <t>4379</t>
  </si>
  <si>
    <t>201710247086</t>
  </si>
  <si>
    <t>改进的智能算法求解WRF模式CNOP系统及其在台风路径预测中的应用</t>
  </si>
  <si>
    <t>徐运佳</t>
  </si>
  <si>
    <t>1452726</t>
  </si>
  <si>
    <t>尹屹凡(1452692 张华桢)</t>
  </si>
  <si>
    <t>袁时金</t>
  </si>
  <si>
    <t>教授/软件工程</t>
  </si>
  <si>
    <t>该项目旨在利用改进的智能算法求解CNOP（条件非线性最优扰动）问题。同时，为了优化求解的性能，我们将在该项目中利用数据降维方法来降低样本数据维度并利用并行框架，实现算法并行。然后，将CNOP问题求解结果代入WRF（天气预报）模式中，优化台风路径的模拟。最后，我们会将改进后的智能算法求解CNOP问题的结果以及台风路径模拟的效果和PPSO算法求解CNOP问题的结果及WRF模式下台风路径模拟的效果进行对照实验，验证该算法的有效性。</t>
  </si>
  <si>
    <t>4380</t>
  </si>
  <si>
    <t>201710247087</t>
  </si>
  <si>
    <t>基于可穿戴设备的日常饮水量监控系统</t>
  </si>
  <si>
    <t>侯剑锋</t>
  </si>
  <si>
    <t>1552719</t>
  </si>
  <si>
    <t>吴凯(1452766 蒋宇凯)</t>
  </si>
  <si>
    <t>张苗苗 /范鸿飞</t>
  </si>
  <si>
    <t>研究员/软件工程/助理教授/软件工程</t>
  </si>
  <si>
    <t>很多人都有不良的饮水习惯。一方面，现代人的生活节奏越来越快，人们时常会忘记及时补充饮水；另一方面，有些人过量饮酒或是摄入过多咖啡，对人体健康造成不良的影响。所以，我们希望通过记录和识别用户摄入液体种类，给人们的生活提供便捷，提高生活品质。这个项目的受益者包括那些生活工作繁忙的群体，也包括那些需要对特定类别液体（比如咖啡等）进行摄入量控制的群体，受益群体十分广泛。</t>
  </si>
  <si>
    <t>4381</t>
  </si>
  <si>
    <t>201710247088</t>
  </si>
  <si>
    <t>面向自由行的旅行方案智能规划平台</t>
  </si>
  <si>
    <t>杨扬</t>
  </si>
  <si>
    <t>1552712</t>
  </si>
  <si>
    <t>李坤(155321 奇巴图)</t>
  </si>
  <si>
    <t>范鸿飞</t>
  </si>
  <si>
    <t>助理教授/软件工程</t>
  </si>
  <si>
    <t>当今机票与酒店预订异常方便，但是当我们出行时，仍不免要花费大量时间在比较不同路线方案价格的区别，寻找廉价机票和酒店的组合。遇到旅游旺季，甚至会出现每天搜索多次，不断进行重复冗杂的计算。但城市越多，组合数量呈几何倍增长 。人无法把所有情况都计算一遍，然后找到完美的解决方案，但是计算机却可以代替人脑进行计算。因此，本项目试图利用计算机知识帮助用户制定出符合需求的廉价出行方案。</t>
  </si>
  <si>
    <t>4382</t>
  </si>
  <si>
    <t>201710247089</t>
  </si>
  <si>
    <t>基于虚实融合的3D家具DIY移动应用开发</t>
  </si>
  <si>
    <t>王家慧</t>
  </si>
  <si>
    <t>1452712</t>
  </si>
  <si>
    <t>周同(1352910 吴书涵)</t>
  </si>
  <si>
    <t>贾金原</t>
  </si>
  <si>
    <t>本项目旨在为用户提供得以在更真实的环境下挑选家具的平台。用户可用手机拍摄或选择需要新增家具的背景相片，当app根据单张照片重建室内场景箱体后，即可在我们提供的3D家具模型数据库中选择家具类型和样式，拖入环境并调整位置和角度，依次观察整体效果。此移动应用虚实相融，方便用户选择和现有家居环境搭配的家具。在用户决定最终选定的家具之后，形成一个记录有家具品名、尺寸、商品编号等信息的列表，以供用户在选购时使用。</t>
  </si>
  <si>
    <t>4383</t>
  </si>
  <si>
    <t>201710247090</t>
  </si>
  <si>
    <t>基于slam算法的城市智能化导盲机器人</t>
  </si>
  <si>
    <t>师凯杰</t>
  </si>
  <si>
    <t>1552736</t>
  </si>
  <si>
    <t>王宇昊(1551900 侯植文)</t>
  </si>
  <si>
    <t>陆建伟/朱玉田</t>
  </si>
  <si>
    <t>教授/软件工程/教授/软件工程</t>
  </si>
  <si>
    <t>据世界卫生组织统计,全世界盲人数量约为4500万,并以每年700万的数量递增,而全世界视觉受损人群数量则多达1.8亿。而据统计，中国大陆导盲犬的价格昂贵，平均培养一只导盲犬需要12万元。由于苛刻的条件，导盲犬的数量甚至要少于大熊猫的数量，平均数千个盲人才能分摊到一只导盲犬。我们团队致力于利用机器人实现导盲犬的功能，同时具有可持续性，可靠性，易识别性，价格低廉等优点。只需要充电，就可以较长时间地为盲人提供导航定位，语音提醒等服务。</t>
  </si>
  <si>
    <t>4384</t>
  </si>
  <si>
    <t>201710247091</t>
  </si>
  <si>
    <t>医院前台导医机器人</t>
  </si>
  <si>
    <t>陈子鉴</t>
  </si>
  <si>
    <t>1452711</t>
  </si>
  <si>
    <t>方君怡(1452711 崔悦涵)</t>
  </si>
  <si>
    <t>路建伟</t>
  </si>
  <si>
    <t>我们会实现一个能在医院内走动，并通过对病人话语的识别来解决病人就医信息方面问题的导医机器人。使其掌握医院所有科室的位置信息、常见病和症状对应的科室信息、常见问询知识，指导患者就医，引导分诊；同时能够通过语言学习等自我改善服务能力，从而解决门诊导医人数少、重复问题较多的现状，在医院业务高峰期人满为患的情况下，该导医机器人可及时指导患者就医、引导分诊，并详细介绍医院就医环境、就诊流程和医疗保健知识等。</t>
  </si>
  <si>
    <t>4385</t>
  </si>
  <si>
    <t>201710247092</t>
  </si>
  <si>
    <t>Hey!Songs</t>
  </si>
  <si>
    <t>毕箫</t>
  </si>
  <si>
    <t>1552610</t>
  </si>
  <si>
    <t>林程(1552608 林琳)</t>
  </si>
  <si>
    <t>朱宏明</t>
  </si>
  <si>
    <t>这是一个致提取和分析人的歌唱时的声音，包括音色、音域、音准等特点，为广大受众推荐具体的歌曲和音色相似的歌手，并且提供一些易于练习的歌唱技巧，来帮助用户在歌唱方面有所提升的APP。用户传入自身声音信息，算法结合用户声音的音域、音准、音色等特征对数据库中的数据进行规划和匹配，对初步规划结果进行整合，形成推荐反馈给用户，而用户能够根据自己的喜好和判断调整最终推荐结果。再根据用户的声音特征推荐相应的歌唱技巧，以让用户的歌唱达到更好的效果。</t>
  </si>
  <si>
    <t>4386</t>
  </si>
  <si>
    <t>201710247093</t>
  </si>
  <si>
    <t>涂书</t>
  </si>
  <si>
    <t>黄瑞</t>
  </si>
  <si>
    <t>1452696</t>
  </si>
  <si>
    <t>李舒琴(1454092 曹君璐)</t>
  </si>
  <si>
    <t>该App致力于为人们提供一个便捷易用的集图像填色训练、再创作以及心得分享交流于一体的平台。用户可以随意选取照片，App以此生成线稿图供用户进行配色训练或创作。 用户在完成创作后，App可将用户的作品，以3D的形式展现给用户，让用户能从不同的角度体验重绘的世界。 用户可以将作品上传至远端，更换设备时，可以通过网络从远端获取画册。 最后，App还为用户提供一个交流分享平台，用户可以将自己的画册集或是线稿模板集分享给其他用户。</t>
  </si>
  <si>
    <t>4387</t>
  </si>
  <si>
    <t>201710247094</t>
  </si>
  <si>
    <t>以南京为例的城市变迁与社会文化历史地图APP设计</t>
  </si>
  <si>
    <t>许佳艺</t>
  </si>
  <si>
    <t>1550528</t>
  </si>
  <si>
    <t>王婉乔(1550493 王翌希)</t>
  </si>
  <si>
    <t>吴洁</t>
  </si>
  <si>
    <t>副教授/视觉传达设计</t>
  </si>
  <si>
    <t>本项目旨在通过设计一个可以看到城市各个朝代地图并可以通过调整透明度与现今地图进行比较的地图APP来加强大家对于历史的了解。在书本上或者博物馆中学习到的历史往往不具有空间上的直观性，做成历史地图APP使得历史信息随着我们身处的位置加以展现，大家对历史在空间上的演变会有更清晰的认识。考虑到南京历史文化丰厚以及地理位置相对较近，以其为例做一个试验性的历史地图。</t>
  </si>
  <si>
    <t>4388</t>
  </si>
  <si>
    <t>201710247095</t>
  </si>
  <si>
    <t>针对上海地铁站立式车厢的适应性设计</t>
  </si>
  <si>
    <t>洪杉杉</t>
  </si>
  <si>
    <t>1453346</t>
  </si>
  <si>
    <t>刘斯腾(1450386 祝鹤)</t>
  </si>
  <si>
    <t>谭靖漪</t>
  </si>
  <si>
    <t>副教授/工业设计</t>
  </si>
  <si>
    <t>基于上海地铁具体线路的前期调研，设计适宜于辅助人们站立或半站立的设施，给短途乘车或是身体状况好的乘客一个可选择的、较为舒适的站立乘车空间。在此基础上，我们设想对上海地铁车厢进行功能分区。将车厢的一部分空间或部分车厢划分为专用的站立车厢来为更多乘客提供更舒适的乘车环境，也让地铁的效率得到进一步提升。</t>
  </si>
  <si>
    <t>4389</t>
  </si>
  <si>
    <t>201710247097</t>
  </si>
  <si>
    <t>小鼠克隆胚胎早期发育中组蛋白H3K4三甲基化及乙酰化修饰的动态变化的研究</t>
  </si>
  <si>
    <t>王艺璇</t>
  </si>
  <si>
    <t>1552957</t>
  </si>
  <si>
    <t>曾茜(1552962 周建锋)</t>
  </si>
  <si>
    <t>高绍荣</t>
  </si>
  <si>
    <t>教授/生物科学</t>
  </si>
  <si>
    <t>本项目拟通过优化改良本课题组最新开发的基于数百个细胞级别的微量细胞组蛋白免疫共沉淀（ChIP）与二代高通量测序技术，从全基因组水平上揭示克隆胚胎植入前阶段核心组蛋白H3K4三甲基化及乙酰化的动态变化机制，意在揭示体细胞克隆胚胎发育过程中的组蛋白修饰异常原因，突破目前克隆小鼠出生率低下的瓶颈，对提高体细胞克隆效率提供新方法和思路。</t>
  </si>
  <si>
    <t>4390</t>
  </si>
  <si>
    <t>201710247098</t>
  </si>
  <si>
    <t>Hippo信号通路在神经系统的作用和机制研究</t>
  </si>
  <si>
    <t>李欣遥</t>
  </si>
  <si>
    <t>1552935</t>
  </si>
  <si>
    <t>刘洋(1552971 朱蔚)</t>
  </si>
  <si>
    <t>薛雷</t>
  </si>
  <si>
    <t>Hippo信号通路是生命医学的研究热点，目前已证实它在癌症发生、组织再生、干细胞功能调控中发挥重要作用，但其在神经系统中的作用仍不清楚。因为Hippo信号通路是一条在进化中高度保守的信号通路，本课题以果蝇为模式生物，对其在神经系统中的作用及机制进行研究。研究内容包括Hippo信号通路对轴突运输的调控作用，以及其对运动和高级认知能力——包括学习记忆和选择等神经功能的调控作用。</t>
  </si>
  <si>
    <t>4391</t>
  </si>
  <si>
    <t>201710247099</t>
  </si>
  <si>
    <t>镍对神经干细胞增殖与分化的影响及机制研究</t>
  </si>
  <si>
    <t>王雨涵</t>
  </si>
  <si>
    <t>1553984</t>
  </si>
  <si>
    <t>曹志伟</t>
  </si>
  <si>
    <t>本项目拟借助各种生物信息学前沿技术对不同证候的慢性乙型肝炎进行转录组学数据特征探索，构建证候特异性网络；并收集针对不同证候的复方药，从数据库中探索“复方药－草药－成分－靶点”的信息，系统综合地观察复方药对疾病网络的干预与影响，从而对病－证－方的物质基础进行阐释。</t>
  </si>
  <si>
    <t>4392</t>
  </si>
  <si>
    <t>201710247100</t>
  </si>
  <si>
    <t>以慢性乙型肝炎为例的病－证－方相应性研究</t>
  </si>
  <si>
    <t>邵嘉霖</t>
  </si>
  <si>
    <t>1351964</t>
  </si>
  <si>
    <t>4393</t>
  </si>
  <si>
    <t>201710247101</t>
  </si>
  <si>
    <t>酒精成瘾的表观遗传 机制的研究</t>
  </si>
  <si>
    <t>赵屏翰</t>
  </si>
  <si>
    <t>1552975</t>
  </si>
  <si>
    <t>刘威彤(1552961 崔晓晨)</t>
  </si>
  <si>
    <t>本课题研究内容是酒精成瘾中表观遗传的影响及其机制。主要以秀丽隐杆线虫为模式生物，围绕组蛋白H3、H4的乙酰化和甲基化在成瘾中的作用进行研究。实验内容包括构建酒精成瘾的行为学模型，构建或获取相关基因型的突变体线虫，在行为学层面检测。然后通过荧光蛋白标记突触，观察神经细胞在成瘾前后的变化，通过RNA-seq观察相应基因表达量的变化，构建质粒、显微注射、RNA干扰等手段改变基因表达量等方式探究表观修饰对酒精成瘾的调控作用。</t>
  </si>
  <si>
    <t>4394</t>
  </si>
  <si>
    <t>201710247102</t>
  </si>
  <si>
    <t>三种表达在多巴胺能神经元上的视蛋白对秀丽隐杆线虫运动的调控研究</t>
  </si>
  <si>
    <t>赵津</t>
  </si>
  <si>
    <t>1552943</t>
  </si>
  <si>
    <t>许静(1552995)</t>
  </si>
  <si>
    <t>光遗传学是一种结合遗传学和光学的新兴的细胞生物学研究方法，利用遗传学方法在细胞膜上表达特定的视蛋白，可用特定波长的光照调控某一特定类型的神经元激活或沉默。我们采用这一研究方法，将外源的视蛋白用遗传学方法特异性表达在线虫的多巴胺能神经元上，通过光刺激将视蛋白激活，改变神经元的兴奋性，从而探究其对线虫运动（速度、扭转方向等）的影响。</t>
  </si>
  <si>
    <t>4395</t>
  </si>
  <si>
    <t>201710247103</t>
  </si>
  <si>
    <t>X射线聚焦望远镜镜片装配有限元分析</t>
  </si>
  <si>
    <t>邱树涵</t>
  </si>
  <si>
    <t>1651352</t>
  </si>
  <si>
    <t>李芬(1653491 颜远)</t>
  </si>
  <si>
    <t>关晓飞</t>
  </si>
  <si>
    <t>副教授/数学与应用数学</t>
  </si>
  <si>
    <t>现如今对X射线聚焦望远镜许多工作都是基于实验研究的，现如今数值仿真研究是一个趋势，利用数值仿真的结果指导实验，反过来实验结果来修正仿真，两者相互促进，两者都比较重要。本项目拟利用Abaqus软件对X射线聚焦望远镜玻璃透镜的装配作有限元分析，通过仿真模拟，探究其受力、形变及光学特性的改变等，用以指导实验。</t>
  </si>
  <si>
    <t>4396</t>
  </si>
  <si>
    <t>201710247104</t>
  </si>
  <si>
    <t>机器学习在多音源环境语音识别中的应用</t>
  </si>
  <si>
    <t>胡雨宽</t>
  </si>
  <si>
    <t>1553396</t>
  </si>
  <si>
    <t>吴悦同(1553467 郝亦雯)</t>
  </si>
  <si>
    <t>殷俊锋</t>
  </si>
  <si>
    <t>教授/数学与应用数学</t>
  </si>
  <si>
    <t>利用机器学习的相关知识，在多音源的混杂环境中分离出单通道的音频，在此基础上识别出某个特定的音频是否存在</t>
  </si>
  <si>
    <t>4397</t>
  </si>
  <si>
    <t>201710247105</t>
  </si>
  <si>
    <t>高校创业孵化器风险应对存在的问题与对策研究</t>
  </si>
  <si>
    <t>采安琪</t>
  </si>
  <si>
    <t>1553459</t>
  </si>
  <si>
    <t>张雅婷(1650013 李阳芝)</t>
  </si>
  <si>
    <t>于叶团/黎德福</t>
  </si>
  <si>
    <t>副教授/经济学/副教授/经济学</t>
  </si>
  <si>
    <t>我们将以上海市4所不同类型、层次的高校孵化器为例，展开实地调研，广泛了解、抽样跟踪不同类型的创业项目。首先，在实际创业项目中评估孵化风险、决策风险、种子风险等各类风险因素对孵化器绩效的影响，构建对各类风险的科学、系统、有层次的认知，建立风险预估模型。然后根据孵化器存在的各方面不足，提出完善风险防范机制的具体建议，最后结合上述研究的成果，针对高校孵化器提出一套较为全面系统的风险管理机制理论。</t>
  </si>
  <si>
    <t>4398</t>
  </si>
  <si>
    <t>201710247106</t>
  </si>
  <si>
    <t>长三角地区创新产业发展模型与评价机制研究</t>
  </si>
  <si>
    <t>岳乾</t>
  </si>
  <si>
    <t>1453492</t>
  </si>
  <si>
    <t>任书仪(1453516 胥祺)</t>
  </si>
  <si>
    <t>针对现有的创新城市、创新产业的发展状况进行分析，建立合理的数学模型，对他们现有的发展情况进行评估。并通过预测，得到长三角地区创新城市、创新产业的未来发展趋势。提出合理有效的建议，帮助加快创新型社会的建设是我们这个项目的特色。统计学知识和数学模型的构建在项目中非常重要，我们希望通过适当的模型，如伸展模型等，来探讨政策对创新产业的激励作用。建立一个较为完善的评价机制，分析不同政策环境对创新产业发展的内在驱动力作用。</t>
  </si>
  <si>
    <t>4399</t>
  </si>
  <si>
    <t>201710247107</t>
  </si>
  <si>
    <t>历史街区价值评估</t>
  </si>
  <si>
    <t>刘潇</t>
  </si>
  <si>
    <t>1653519</t>
  </si>
  <si>
    <t>范云霏(1653471 张梦圆)</t>
  </si>
  <si>
    <t>为了避免一些历史街区成为城市建设中的牺牲品，需要对历史街区的文化资源价值进行评估，希望构建一套更为完整，直观，全面的历史街区价值评估体系，将各方面的资源价值以货币单位进行量化。直观反应历史街区的价值。</t>
  </si>
  <si>
    <t>4400</t>
  </si>
  <si>
    <t>201710247108</t>
  </si>
  <si>
    <t>统计机器学习方法在CT检查摄片中的应用</t>
  </si>
  <si>
    <t>伍三友</t>
  </si>
  <si>
    <t>1453507</t>
  </si>
  <si>
    <t>刘春来(1453515 马骋)</t>
  </si>
  <si>
    <t>钱志坚</t>
  </si>
  <si>
    <t>在很多经济发展滞后的地区，缺少经验丰富的医生来判断CT检查摄片，使得患者对小医院的信任度缺失，倾向于有更多专家名医的大医院。 如果能够用电脑对图像进行自动识别，借助机器学习方法对结果进行自动诊断，若确诊率高于很多小医院的医生，那么自动识别的技术便可以广泛应用，帮助医生确诊，增强小医院的医疗实力，减小大医院的压力。</t>
  </si>
  <si>
    <t>4401</t>
  </si>
  <si>
    <t>201710247109</t>
  </si>
  <si>
    <t>新型双层普速客车总体设计</t>
  </si>
  <si>
    <t>张展飞</t>
  </si>
  <si>
    <t>1551980</t>
  </si>
  <si>
    <t>曹轩浩(1552135 张楚昊)</t>
  </si>
  <si>
    <t>王文斌</t>
  </si>
  <si>
    <t>设计一种新型普速客车作为25型系列客车的更新换代产品，更有效率、更舒适地承担多样化的普速客流。综合经济性、运量、舒适度、客流适应性等多方面因素，新型普速客车的车体设计为双层，内装设备包括硬座、软座、硬卧、软卧、高级软卧等多种席位和合适的站立空间、行李安置空间、其他必要的功能模块空间。</t>
  </si>
  <si>
    <t>4402</t>
  </si>
  <si>
    <t>201710247110</t>
  </si>
  <si>
    <t>适于地铁的自供电智能脚垫</t>
  </si>
  <si>
    <t>卞孟丽</t>
  </si>
  <si>
    <t>1453366</t>
  </si>
  <si>
    <t>邬雨萱(1450502 黄淑玲)</t>
  </si>
  <si>
    <t>左建勇</t>
  </si>
  <si>
    <t>基于现已有成熟的技术将回收到的电能稳定地用到其他元件上，本课题的研究方向为：如何将脉冲式的、随机的垃圾能量在不影响原来系统的基础上转化成电能，并具有较高的能量回收利用率。</t>
  </si>
  <si>
    <t>4403</t>
  </si>
  <si>
    <t>201710247111</t>
  </si>
  <si>
    <t>液氮辅助动力在高铁列车上的应用与可行性探究</t>
  </si>
  <si>
    <t>王雨凡</t>
  </si>
  <si>
    <t>1551143</t>
  </si>
  <si>
    <t>刘涵洋(1551852 刘艾卉)</t>
  </si>
  <si>
    <t>钱存元</t>
  </si>
  <si>
    <t>为利用液氮气化时膨胀做功产生动能，类似内燃机的燃料爆炸做功，可直接将产生能量用于驱动列车或产生电能辅助驱动，此外由于液氮的低温，可考虑同时用于降低电阻减少电能损耗，以及降低气体粘性以减阻。比如在列车进站出站时使用电力，在高速匀速行驶时的理想状况下用液氮辅助。</t>
  </si>
  <si>
    <t>4404</t>
  </si>
  <si>
    <t>201710247112</t>
  </si>
  <si>
    <t>基于BIM的历史建筑维护信息平台的研究</t>
  </si>
  <si>
    <t>徐迟</t>
  </si>
  <si>
    <t>1550728</t>
  </si>
  <si>
    <t>霍剑(1551055 徐天宸)</t>
  </si>
  <si>
    <t>顾祥林</t>
  </si>
  <si>
    <t>教授/土木工程</t>
  </si>
  <si>
    <t>以上海市著名建筑元芳弄为切入点，首先依据原有资料，利用BIM技术建立基本的三维信息化模型，之后开发小型机器人辅助传统方式采集相关的结构安全信息。信息采集完毕后，建立元芳弄维护信息模型，下一步建立该模型与IFC模型之间的映射，完成后将IFC文件导入到BIM软件中检验效果，实现相关参数在三维模型中的可视化表达。导入成功后，用多张数据表整合IFC文件信息，建立以Sql Server为后台，以Visual Studio为前台的历史建筑维护数据库平台。</t>
  </si>
  <si>
    <t>4405</t>
  </si>
  <si>
    <t>201710247113</t>
  </si>
  <si>
    <t>垃圾土液气诱发失稳流滑模型试验研究</t>
  </si>
  <si>
    <t>许婧</t>
  </si>
  <si>
    <t>1550786</t>
  </si>
  <si>
    <t>朱橙青(1550992 李嘉豪)</t>
  </si>
  <si>
    <t>冯世进，陈宏信</t>
  </si>
  <si>
    <t>教授/岩土工程，助理研究员/土木工程</t>
  </si>
  <si>
    <t>通过实验设计研究液气诱发的垃圾土失稳流滑的机理及失稳至流滑的时空演化的全过程</t>
  </si>
  <si>
    <t>4406</t>
  </si>
  <si>
    <t>201710247114</t>
  </si>
  <si>
    <t>新型悬浮嵌套型调谐颗粒阻尼器的研究开发</t>
  </si>
  <si>
    <t>徐迪璐</t>
  </si>
  <si>
    <t>1551042</t>
  </si>
  <si>
    <t>刘吉林(1551039杨可)</t>
  </si>
  <si>
    <t>鲁正</t>
  </si>
  <si>
    <t>副教授/土木工程</t>
  </si>
  <si>
    <t>研究开发一种新型阻尼器阻尼器，该阻力器结合了调谐质量，调谐液体，颗粒阻尼器三中阻力器的优异性能，并能与粘弹性阻尼器结合，相信能改善阻尼器的阻尼效应</t>
  </si>
  <si>
    <t>4407</t>
  </si>
  <si>
    <t>201710247115</t>
  </si>
  <si>
    <t>结合BIM技术的水泥3D打印机及其检验构件的结构设计</t>
  </si>
  <si>
    <t>1551025</t>
  </si>
  <si>
    <t>曾筠程(1550718 彭晟赟)</t>
  </si>
  <si>
    <t>陈艾荣 杨钱荣</t>
  </si>
  <si>
    <t>教授/土木工程 副研究员/土木工程</t>
  </si>
  <si>
    <t>当前，水泥3D打印机受到各大高校和企业研发机构的重视。有多个研究团队都在开发水泥3D打印机，我校3D打印机项目是陈以一教授和材料学院，机械学院的共同合作的一个交叉学科的项目。现在，打印机的进一步开发，需要土木工程方面的研究，本国创的内容主要包括改进材料，减少因为打印造成的力学强度的降低。并且设计实验检测用建筑构件，同时将bim和3D打印机结合起来。</t>
  </si>
  <si>
    <t>4408</t>
  </si>
  <si>
    <t>201710247116</t>
  </si>
  <si>
    <t>探究有机材料对纤维混凝土改性的影响</t>
  </si>
  <si>
    <t>胡旭浩</t>
  </si>
  <si>
    <t>1551051</t>
  </si>
  <si>
    <t>张晓港(1550923 杨逸枫)</t>
  </si>
  <si>
    <t>余江滔</t>
  </si>
  <si>
    <t>1.超高韧度水泥基材料（ECC）在土木工程中的应用； 2.火灾后混凝土结构的损伤鉴定与加固方法研究； 3.钢筋混凝土结构震损评估与修复方法研究； 4.混凝土及其附属结构的抗火性能研究； 5.纤维材料加固钢筋混凝土结构研究。</t>
  </si>
  <si>
    <t>4409</t>
  </si>
  <si>
    <t>201710247117</t>
  </si>
  <si>
    <t>利用计算机机器学习技术对钢箱梁结构病害的监测</t>
  </si>
  <si>
    <t>郁颉</t>
  </si>
  <si>
    <t>1550821</t>
  </si>
  <si>
    <t>周津地(1550948 李源)</t>
  </si>
  <si>
    <t>马如进</t>
  </si>
  <si>
    <t>教授/桥梁</t>
  </si>
  <si>
    <t>我们的项目采用全新的计算机机器学习技术（基于CUDA的GPU图像处理技术，并以Tensorflow为核心学习框架平台）与土木工程技术相结合，目的在于摒弃耗费大量人力物力资源，精确度低的传统人工监测结构病害的体系方案，取而代之的是高效低成本且精确度极高的计算机实时监测体系。通过实时采集监测地的结构样片，搭载了我们项目开发的监测平台的计算机接收数据后扫描出图像特征，与数据库中的结构病害样本进行比对验证，并提交监测结果，在极短时间内便能完成结构病害监控的任务。</t>
  </si>
  <si>
    <t>4410</t>
  </si>
  <si>
    <t>201710247118</t>
  </si>
  <si>
    <t>露骨料再生混凝土板受力及控温降噪性能探究</t>
  </si>
  <si>
    <t>徐梓齐</t>
  </si>
  <si>
    <t>1550735</t>
  </si>
  <si>
    <t>李盛天(1550243 张浩然)</t>
  </si>
  <si>
    <t>肖建庄</t>
  </si>
  <si>
    <t>教授/再生混凝土</t>
  </si>
  <si>
    <t>用再生集料代替露骨料混凝土的骨料，使用喷浆法制作露骨料再生混凝土板，并通过实验探究其受压性能、受弯性能及控温和降噪性能，并以此给出应用的合理设想，以符合绿色材料及可持续发展的理念。</t>
  </si>
  <si>
    <t>4411</t>
  </si>
  <si>
    <t>201710247119</t>
  </si>
  <si>
    <t>下承式桁架桥的快速施工技术优化设计</t>
  </si>
  <si>
    <t>王天奇</t>
  </si>
  <si>
    <t>1550985</t>
  </si>
  <si>
    <t>杜雨坤(1550794 张江頔)</t>
  </si>
  <si>
    <t>罗烈/ 杨澄宇</t>
  </si>
  <si>
    <t>教授/钢结构 讲师/土木工程</t>
  </si>
  <si>
    <t>快速施工桥梁技术(ABC)是一种采用预制装配构件,对桥梁进行快速组装、减少现场交通环境干扰、确保施工质量和工期的集成技术。在抗震救灾和军事演练中，桥梁建造速度十分关键，该技术可以在救灾及军事中发挥快速简便易施工的优势。本项目主要从确定的跨度和荷载要求下，构件数量的优化、最大单个施工构件的优化设计、构件连接方式的优化等方面对下承式桁架桥进行优化设计，在ABC技术的应用推广方面做出改进。</t>
  </si>
  <si>
    <t>4412</t>
  </si>
  <si>
    <t>201710247120</t>
  </si>
  <si>
    <t>高阻尼叠层橡胶支座力学性能试验及在隔震工程中的应用研究</t>
  </si>
  <si>
    <t>吴敏君</t>
  </si>
  <si>
    <t>1551106</t>
  </si>
  <si>
    <t>王林夕(1551106 席冰鑫)</t>
  </si>
  <si>
    <t>翁大根</t>
  </si>
  <si>
    <t>对高阻尼叠层橡胶支座进行试验，并分析其滞回曲线、等效阻尼比等力学特性；与普通型与铅芯橡胶支座进行对比，总结它们之间的差异；结合工程实例，通过软件分析与计算以探究其在隔震工程中的实用性。</t>
  </si>
  <si>
    <t>4413</t>
  </si>
  <si>
    <t>201710247121</t>
  </si>
  <si>
    <t>一种新型泥浆渗透试验装置</t>
  </si>
  <si>
    <t>许祺航</t>
  </si>
  <si>
    <t>1550882</t>
  </si>
  <si>
    <t>谢圣滨(1550880 郑哲)</t>
  </si>
  <si>
    <t>张子新</t>
  </si>
  <si>
    <t>教授/隧道及地下建筑工程</t>
  </si>
  <si>
    <t>泥浆渗透深度的测定对于泥水平衡盾构施工有着重要意义，但现有试验装置并不完善，经验公式误差较大。因此，需要通过对试验装置的改进来在实验获得更为可靠的泥浆渗透深度，并通过实验和相关理论分析得出更为可靠的经验公式。</t>
  </si>
  <si>
    <t>4414</t>
  </si>
  <si>
    <t>201710247122</t>
  </si>
  <si>
    <t>临水景区可持续排污系统的研究与应用——以大理双廊为例</t>
  </si>
  <si>
    <t>李浩严</t>
  </si>
  <si>
    <t>1550857</t>
  </si>
  <si>
    <t>陈晨(1550328)</t>
  </si>
  <si>
    <t>彭铭</t>
  </si>
  <si>
    <t>基于在大理双廊的调研成果以及对污水管网设计现状的理解，针对影响双廊排污问题最大的排污系统进行研究，希望通过结合土木工程、给排水工程以及建筑学，对现有的管网设计进行优化，重新设计出一个新型装置来满足当下排污需求和解决管网更换时重复施工造成资源浪费和二次污染的问题。</t>
  </si>
  <si>
    <t>4415</t>
  </si>
  <si>
    <t>201710247123</t>
  </si>
  <si>
    <t>UHPC-混凝土组合梁抗弯承载力计算方法研究</t>
  </si>
  <si>
    <t>戴薇</t>
  </si>
  <si>
    <t>1550862</t>
  </si>
  <si>
    <t>付夕原(1550868 赵鹭)</t>
  </si>
  <si>
    <t>副教授/混凝土桥梁研究</t>
  </si>
  <si>
    <t>通过结构设计原理，结合UHPC的抗拉贡献，从理论上得出初步计算方法；然后通过组合梁的实验，得出实验值；同时结合有限元分析，建模后加载，得出抗弯承载力的值。三者比较，互相校核，最终确定理论方法的正确性。从而支撑和推广UHPC在混凝土桥修复工程中的实际应用。</t>
  </si>
  <si>
    <t>4416</t>
  </si>
  <si>
    <t>201710247124</t>
  </si>
  <si>
    <t>云南六主村无止桥设计与施工</t>
  </si>
  <si>
    <t>汪成钺</t>
  </si>
  <si>
    <t>1650830</t>
  </si>
  <si>
    <t>张迪凡(1353155 马若雨)</t>
  </si>
  <si>
    <t>吴迅</t>
  </si>
  <si>
    <t>本项目同时也是一个公益项目，旨在在边远山区修建一座桥梁，以给当地居民的生产生活和交通带来便利。而在项目中，小组成员将前往实地调研，根据当地自然条件特色以及自身所具备的专业知识，对现有的贝雷桥进行创新性的改进和优化，修建一座适合当地的桥梁，为今后的此类项目提供经验和参考。</t>
  </si>
  <si>
    <t>4417</t>
  </si>
  <si>
    <t>201710247125</t>
  </si>
  <si>
    <t>TBM法隧道掘进破岩机理及刀具布置方案优化探究</t>
  </si>
  <si>
    <t>王逸霖</t>
  </si>
  <si>
    <t>1551190</t>
  </si>
  <si>
    <t>王家旭(1553539 高杨云志)</t>
  </si>
  <si>
    <t>薛亚东</t>
  </si>
  <si>
    <t>探究TBM掘进技术刀盘破岩机理，打破现有垂直断面切割的唯一手段。根据现有以经验公式为主的研究结果构建系统破岩理论。并基于此理论改进刀盘刀具布置</t>
  </si>
  <si>
    <t>4418</t>
  </si>
  <si>
    <t>201710247126</t>
  </si>
  <si>
    <t>一种可适配多种阻尼器的新型放大装置的设计优化与探究</t>
  </si>
  <si>
    <t>李依文</t>
  </si>
  <si>
    <t>1551053</t>
  </si>
  <si>
    <t>王梓芃(1551060 周中通)</t>
  </si>
  <si>
    <t>副教授/结构与防灾</t>
  </si>
  <si>
    <t>一种以齿轮间传动关系为原理可适配多种阻尼器的位移/速度放大装置，针对传统阻尼器及新型阻尼器分别探究其放大效果，总结评估两种情况下放大装置提高抗震系数的倍数，并寻找最适半径比。最后提出一种基于此放大装置的新型粘滞液体阻尼器，并对此阻尼器的各项性能进行相关研究。</t>
  </si>
  <si>
    <t>4419</t>
  </si>
  <si>
    <t>201710247127</t>
  </si>
  <si>
    <t>采用CFRP粘贴加固钢桥疲劳裂缝的方法研究</t>
  </si>
  <si>
    <t>王若同</t>
  </si>
  <si>
    <t>1550805</t>
  </si>
  <si>
    <t>蒋元昊(1453139 张至毅)</t>
  </si>
  <si>
    <t>苏庆田</t>
  </si>
  <si>
    <t>通过三点弯曲试验研究CFRP板材受弯与受剪力学性能（包括弹性模量、强度和极限应变等），通过疲劳试验研究正交异性钢桥板的应力分布及其疲劳寿命，并与加固前正交异性钢桥板作比较，研究CFRP板材粘贴加固方法有效性与适用性。</t>
  </si>
  <si>
    <t>4420</t>
  </si>
  <si>
    <t>201710247128</t>
  </si>
  <si>
    <t>房屋安全监测指标研究及非接触传感器研发</t>
  </si>
  <si>
    <t>黎涛</t>
  </si>
  <si>
    <t>1551030</t>
  </si>
  <si>
    <t>温策(1551018 刘大多)</t>
  </si>
  <si>
    <t>戴靠山</t>
  </si>
  <si>
    <t>搜集最为全面的有关安全监测指标的文献和信息，总结形成出一套关于我们国家房屋安全检测方面较为全面的指标，提出新型非接触式传感器的思路，形成比较成熟的非接触传感器设计图纸、数据处理软件以及初步的样品。</t>
  </si>
  <si>
    <t>4421</t>
  </si>
  <si>
    <t>201710247129</t>
  </si>
  <si>
    <t>构件具有新型连接节点的装配式建筑</t>
  </si>
  <si>
    <t>李泽煜</t>
  </si>
  <si>
    <t>1551552</t>
  </si>
  <si>
    <t>李厚金(1551583 杨泽伟)</t>
  </si>
  <si>
    <t>阮欣</t>
  </si>
  <si>
    <t>副教授/桥梁</t>
  </si>
  <si>
    <t>李克强总理多次提出大力推动装配式建筑的发展，为了响应国家号召，我们想通过我们的创新思想以及创新成果把国家政策落到实处。对于预制装配式建筑来说，其关键技术是节点的连接构造部位；节点是预制装配式结构体系的传力枢纽，同时也是其最为薄弱的环节。经过对相关文献的搜集与整理，我们发现装配式建筑中钢筋连接主要采用套筒连接，浆锚连接和机械连接三种方式。现阶段也出现了许多新型连接方式，国家也在大力提倡绿色建筑的发展。我们项目将致力于装配式建筑连接方式做一些力所能及的尝试。同时尝试其与绿色节能技术的结合等。</t>
  </si>
  <si>
    <t>4422</t>
  </si>
  <si>
    <t>201710247130</t>
  </si>
  <si>
    <t>DIC全场应变测量系统在结构力学教学实验中的应用</t>
  </si>
  <si>
    <t>孙凯</t>
  </si>
  <si>
    <t>1453256</t>
  </si>
  <si>
    <t>尹文良(1550946)</t>
  </si>
  <si>
    <t>探索出将DIC技术合理运用于教学过程中的方法，代替传统的运用应变片的结构力学实验方式。通过运用DIC全场应变测量系统，让结构力学实验更加直观、生动，从而达到辅助教学、方便学生更直观理解位移场、应变场等概念的目的。</t>
  </si>
  <si>
    <t>4423</t>
  </si>
  <si>
    <t>201710247131</t>
  </si>
  <si>
    <t>空气净化型彩色混凝土的研发与应用</t>
  </si>
  <si>
    <t>史逸超</t>
  </si>
  <si>
    <t>1550769</t>
  </si>
  <si>
    <t>许奕婷(1550788 张月)</t>
  </si>
  <si>
    <t>陈世鸣</t>
  </si>
  <si>
    <t>探究空气净化型彩色混凝土的材料研发和现场施工工艺，通过实验总结出三元色功能混凝土的配合比，并制作相应的实验试件，完成对这种新型混凝土吸收有害气体及悬浮颗粒物的效能的检测。</t>
  </si>
  <si>
    <t>4424</t>
  </si>
  <si>
    <t>201710247132</t>
  </si>
  <si>
    <t>学龄前儿童英语学习的语音调查分析</t>
  </si>
  <si>
    <t>薛偞</t>
  </si>
  <si>
    <t>1553689</t>
  </si>
  <si>
    <t>周丰洁(1553956 马欣蕊)</t>
  </si>
  <si>
    <t>梁洁</t>
  </si>
  <si>
    <t>教授/外国语言文学</t>
  </si>
  <si>
    <t>语音学习是英语学习中的关键一环，尤其是对于进行二语习得的儿童而言。我们设计出了对于二语习得的儿童语音状况的调查实验，对在不同学习、生活环境中使用不同学习方式的学龄前儿童的英语语音进行调查，进行差异比对，以期发现其中的同异之处，为英语教育提供某些具有意义的参考。</t>
  </si>
  <si>
    <t>4425</t>
  </si>
  <si>
    <t>201710247133</t>
  </si>
  <si>
    <t>循证导向下初中生性教育综合干预模式构建及实证研究</t>
  </si>
  <si>
    <t>刘思敏</t>
  </si>
  <si>
    <t>1653842</t>
  </si>
  <si>
    <t>马铭泽(1550164 李臻)</t>
  </si>
  <si>
    <t>王朝昕</t>
  </si>
  <si>
    <t>副教授/外国语言文学</t>
  </si>
  <si>
    <t>伴随着政府对青少年心理健康的关注不断上升，我国的性教育取得了快速的发展，却仍然存在着许多问题。我们选取了初中生为该模式的受众人群，在海量文献的阅览后，一定程度上参考发达国家（日本）的性教育模式，在导师的指导下提出了循证导向下初中生性教育综合干预模式。</t>
  </si>
  <si>
    <t>4426</t>
  </si>
  <si>
    <t>201710247135</t>
  </si>
  <si>
    <t>激光薄膜损伤阈值自动测试软件开发</t>
  </si>
  <si>
    <t>颜恒哲</t>
  </si>
  <si>
    <t>1553515</t>
  </si>
  <si>
    <t>马彬</t>
  </si>
  <si>
    <t>副教授/物理学</t>
  </si>
  <si>
    <t>目前对于薄膜损伤阈值的研究主要都是针对不同的激光，材料的判别方法及对实验结果进行分析。然而阈值测试本身的实验技术还很不成熟。本项目主要定位于实现用计算机代替人进行自动化薄膜阈值测试。</t>
  </si>
  <si>
    <t>4427</t>
  </si>
  <si>
    <t>201710247136</t>
  </si>
  <si>
    <t>SOX2调控肺鳞癌PD-L1表达介导免疫逃的机制研究</t>
  </si>
  <si>
    <t>宋沛然</t>
  </si>
  <si>
    <t>1553028</t>
  </si>
  <si>
    <t>梁占平(1553024)</t>
  </si>
  <si>
    <t>苏春霞</t>
  </si>
  <si>
    <t>副教授/临床医学</t>
  </si>
  <si>
    <t>本项目拟在上述预实验基础上，通过细胞实验探究验证SOX2调控免疫逃逸的信号通路并对其中复杂的信号通路机制进行较深入解析。本项目的实施和完成，将从新的角度揭示SOX2高表达导致免疫逃逸的调控机制，为更有效的肺癌个体化的治疗提供重要依据，同时也将推动其他恶性肿瘤顺免疫治疗研究和个体化治疗进展，具有重要的学术和应用价值。</t>
  </si>
  <si>
    <t>4428</t>
  </si>
  <si>
    <t>201710247137</t>
  </si>
  <si>
    <t>Eno1-B人鼠嵌合抗体制备及其抗真菌感染作用研究</t>
  </si>
  <si>
    <t>蒋旻霖</t>
  </si>
  <si>
    <t>1553092</t>
  </si>
  <si>
    <t>邓静(1553019 杨晋)</t>
  </si>
  <si>
    <t>安毛毛</t>
  </si>
  <si>
    <t>我们的实验项目：“白念珠菌Eno1-B人鼠嵌合单克隆抗体”有一些吸引人的创新点，包括：目前还没有有效的治疗白念珠菌感染的单克隆抗体类药物上市，多处于研发阶段。 克隆抗体类药物与传统药物相比有其独特的优势：具有高度的特异性，较低的耐受性以及毒副作用。能够提高免疫力低下患者针对白念珠菌的免疫。探究eno1蛋白单克隆抗体与氟康唑联合用药的效果，是对抗白念珠菌感染治疗方法的一个积极探索。并且相较于鼠源单克隆抗体，人鼠嵌合单克隆抗体能有效降低免疫排斥反应，增加药物有效性。</t>
  </si>
  <si>
    <t>4429</t>
  </si>
  <si>
    <t>201710247138</t>
  </si>
  <si>
    <t>抗结核药物A12作用的靶点及其分子机制探索</t>
  </si>
  <si>
    <t>赵崧辰</t>
  </si>
  <si>
    <t>1653070</t>
  </si>
  <si>
    <t>戈宝学</t>
  </si>
  <si>
    <t>教授/临床医学</t>
  </si>
  <si>
    <t>结核病是严重危害人类健康的传染病。由于传统药物直接作用于结核杆菌，易诱导出现新的耐药菌株，是耐药的主要原因。在前期研究中发现一种名为A12的细胞自噬诱导剂，它虽不直接作用结核杆菌，却能提高宿主巨噬细胞清除结核菌的能力，而此现象并没有在其它细胞自噬诱导剂中发现。本课题组拟通过药物结合实验和高通量测序等技术，将初步阐明A12结合的靶点及对巨噬细胞功能的影响，力图为阻断结核分枝杆菌的不断流行与传播提供新的思路。</t>
  </si>
  <si>
    <t>4430</t>
  </si>
  <si>
    <t>201710247139</t>
  </si>
  <si>
    <t>单性纯系尾蚴制备方法的建立及其应用</t>
  </si>
  <si>
    <t>魏梦甜</t>
  </si>
  <si>
    <t>553083</t>
  </si>
  <si>
    <t>王阳(1553090 张璧辉)</t>
  </si>
  <si>
    <t>中国是日本血吸虫病的主要流行地区，解放后政府开展了大规模的防治工作，流行情况得到基本控制。但2000年后，全国血吸虫病疫情有所回升，患者总数、急性血吸虫感染人数呈上升趋势。但在当前研究日本血吸虫的过程中，部分实验所使用的单性尾蚴一般采取常用方法获得，而混合毛蚴感染以获得尾蚴的方法的可靠性却未被验证。本项目意图通过实验验证以确认传统方法制备单性纯系尾蚴的可靠性，并尝试建立新的单性血吸虫感染小鼠的动物模型。</t>
  </si>
  <si>
    <t>4431</t>
  </si>
  <si>
    <t>201710247140</t>
  </si>
  <si>
    <t>修复ALS-iPSC的C9ORF72基因突变对ALS模型的拯救作用</t>
  </si>
  <si>
    <t>何梦凡</t>
  </si>
  <si>
    <t>1553027</t>
  </si>
  <si>
    <t>邓娟(1553071 蓝秀)</t>
  </si>
  <si>
    <t>杨丹静 徐俊</t>
  </si>
  <si>
    <t>助理研究员/临床医学 教授/临床医学</t>
  </si>
  <si>
    <t>肌萎缩侧索硬化症是致命性神经系统变性疾病，60%以上患者于发病后3年内死亡，目前仍然没有有效的治疗方法。C9orf72突变是导致肌萎缩侧索硬化症最主要的突变形式，该突变由GGGGCC长重复序列插入C9orf72基因的内含子中造成。我们以携带C9orf72突变的iPSC作为起点，旨在构建出C9orf72突变被修复的iPSC，并诱导其分化为运动神经元，将其分别与未经修复处理的ALS-iPSC以及正常的WT-iPSC所诱导分化而来的运动神经元进行比较，从形态与功能等多个方面来探究修复效果以及致病原理。</t>
  </si>
  <si>
    <t>4432</t>
  </si>
  <si>
    <t>201710247141</t>
  </si>
  <si>
    <t>小胶质细胞在糖网病中迁移和吞噬机制的研究</t>
  </si>
  <si>
    <t>方瑜佳</t>
  </si>
  <si>
    <t>1553018</t>
  </si>
  <si>
    <t>王珏(1553023 刘子嘉)</t>
  </si>
  <si>
    <t>张敬法</t>
  </si>
  <si>
    <t>在对于小胶质细胞的体外建模中我们发现，对于体外激活的小胶质细胞，其Iba1的表达量显著升高，但其CD11b的表达量却呈现下降趋势。通过查阅相关文献中，我们发现CD11b和CD18在白细胞中与白细胞的迁移和吞噬有关，因此我们想通过进一步的实验来研究CD11b在小胶质细胞中所起到的作用，以及进一步研究小胶质细胞迁移和吞噬的有关机制。</t>
  </si>
  <si>
    <t>4433</t>
  </si>
  <si>
    <t>201710247142</t>
  </si>
  <si>
    <t>小鼠子宫内膜损伤模型的构建及子宫内膜干细胞治疗最佳时期的探索</t>
  </si>
  <si>
    <t>汪涛</t>
  </si>
  <si>
    <t>1553117</t>
  </si>
  <si>
    <t>余秋越(1553133 郭浩越)</t>
  </si>
  <si>
    <t>左为</t>
  </si>
  <si>
    <t>研究员/临床医学</t>
  </si>
  <si>
    <t>本项目将采用TCA化学损伤、机械损伤和致薄子宫内膜这三种方法建立模型并进行比较。 将荧光标记的子宫内膜干细胞分别在模型建立后的不同时间（第1,2,3,4天）移植至各个模型的宫腔内。 经移植后的第14天，取出小鼠的子宫，切片观察子宫内膜干细胞的整合情况，荧光越多说明干细胞整合越多，整合最多的切片对应的植入时间即为干细胞最佳植入时间。此外，还可根据结果比较分析得出不同损伤模型间修复的差异。 最后，以论文的形式呈现整个项目的实施过程以及最终成果。</t>
  </si>
  <si>
    <t>4434</t>
  </si>
  <si>
    <t>201710247143</t>
  </si>
  <si>
    <t>STAT-3抑制剂对SI-201增殖性玻璃体视网膜病变/PVR的干预</t>
  </si>
  <si>
    <t>邓中柱</t>
  </si>
  <si>
    <t>1653047</t>
  </si>
  <si>
    <t>杨楠(1653049 王超)</t>
  </si>
  <si>
    <t>吕立夏</t>
  </si>
  <si>
    <t>增生性玻璃体视网膜病变（PVR），是导致孔源性视网膜脱离手术失败的一个主要原因，主要病理为脱分化的视网膜色素上皮(RPE)细胞经历了上皮-间质转化(EMT)过程，进而发生细胞迁移，增殖，增殖膜形成与收缩牵拉，最后造成视网膜变形脱落，视力不可逆的损伤甚至完全失明。虽然PVR与EMT的病理已经有相关的研究，但目前还没有有效的治疗措施。这次我们申报的国家创新项目的目标是探究在动物实验中STAT-3信号通路抑制剂S3I对于PVR病理模型的保护作用，由此为PVR治疗的临床应用打下基础。</t>
  </si>
  <si>
    <t>4435</t>
  </si>
  <si>
    <t>201710247144</t>
  </si>
  <si>
    <t>不同方法对钢琴练习中四指独立性的效果和机制分析</t>
  </si>
  <si>
    <t>黄奔</t>
  </si>
  <si>
    <t>1553161</t>
  </si>
  <si>
    <t>罗晓铭(1553154 邓钰)</t>
  </si>
  <si>
    <t>牛文鑫 王乐军</t>
  </si>
  <si>
    <t>副教授/临床医学 实验师/临床医学</t>
  </si>
  <si>
    <t>通过对比几种训练方法的最终效果和对应的生物力学机制，研究出能够快速有效训练手指独立性的方法，并通过实验用生物力学与解剖学等专业知识分析此方法占优的原因。</t>
  </si>
  <si>
    <t>4436</t>
  </si>
  <si>
    <t>201710247145</t>
  </si>
  <si>
    <t>对式微的非物质文化遗产的地域性保护体系研究—以硖石灯彩为研究对象</t>
  </si>
  <si>
    <t>宋沛阳</t>
  </si>
  <si>
    <t>1650627</t>
  </si>
  <si>
    <t>张楚怿(1650686 费菁)</t>
  </si>
  <si>
    <t>王荔</t>
  </si>
  <si>
    <t>教授/ 艺术历史及理论、美术与新媒体艺术创作</t>
  </si>
  <si>
    <t>探究式微的非物质文化遗产的地域性保护体系。1.地域性保护。将式微的地方非遗发展为可被传承的地方艺术，在明确的地域范围里，通过线上宣传与线下活动结合的形式扩大非遗在当地的影响力。2.跨地域性整合体系。与此同时，借助政府的力量，联系大范围内同类型的非遗项目，将零散的艺术形式整合成便于管理的艺术形式。既有利于避免非遗于不知觉中消失，也有利于不同种类的非遗项目之间的交流与创新</t>
  </si>
  <si>
    <t>4437</t>
  </si>
  <si>
    <t>201710247146</t>
  </si>
  <si>
    <t>当代大学生网络非理性表达调研创新实践项目——以上海市大学生为研究对象</t>
  </si>
  <si>
    <t>蒋立鸣</t>
  </si>
  <si>
    <t>1550560</t>
  </si>
  <si>
    <t>王书昶(1550649 郑人华)</t>
  </si>
  <si>
    <t>王冬冬</t>
  </si>
  <si>
    <t>教授媒介与社会关系研究，多媒体内容创作研究</t>
  </si>
  <si>
    <t>网络社区是大众参与社会讨论的重要平台，当代大学生作为网民的主体，在表达对事件的看法时常以一种激烈的非理性的形式表达出来，对我们日常生活的影响日渐增大，产生了负面的社会舆论。 目前并没有针对大学生网络非理性表达的系统研究调查，我们将针对此现象，分析大学生的理性内容的非理性表达的心理成因、特征、社会影响等一系列方面。</t>
  </si>
  <si>
    <t>4438</t>
  </si>
  <si>
    <t>201710247147</t>
  </si>
  <si>
    <t>二手交易平台的分析比较与新规划</t>
  </si>
  <si>
    <t>严诗洁</t>
  </si>
  <si>
    <t>1650603</t>
  </si>
  <si>
    <t>彭冰思(1650607)</t>
  </si>
  <si>
    <t>柳珊</t>
  </si>
  <si>
    <t>教授/ 新媒体、传播理论</t>
  </si>
  <si>
    <t>二线上手交易平台作为电商平台一个分支，具有强大的市场前景。如今，线上二手交易平台遍地开花。但是这些平台鱼龙混杂，各方面又都又不甚完善。 于是我们不禁思考能否总结出现存二手交易网站的各种运用模式，将其进行分类比较，并在此基础上设计出一种更优质的模式。实现二手交易平台的新建设和新推广。</t>
  </si>
  <si>
    <t>4439</t>
  </si>
  <si>
    <t>201710247149</t>
  </si>
  <si>
    <t>基层自治与多元治理：大都市社区基金会运作机制的实证研究及优化策略</t>
  </si>
  <si>
    <t>范金瑞</t>
  </si>
  <si>
    <t>1553815</t>
  </si>
  <si>
    <t>夏怡弯(1553833 刘璐)</t>
  </si>
  <si>
    <t>翁士洪</t>
  </si>
  <si>
    <t>副教授/社会学</t>
  </si>
  <si>
    <t>本课题旨在研究近五年北京、上海、深圳等地社区基金会的运作现状，包括运作机制设计、自发及官方购买项目进展情况、运作问题等；分析其在基层自治领域所扮演的角色及发挥的切实作用；剖析社区基金会运作过程当中的不足之处，并挖掘社区基金会的发展空间和潜能，并为尚未成熟的、正在孵化的、未来可能诞生的地方社区基金会提供一套运作模式的优化方案。</t>
  </si>
  <si>
    <t>4440</t>
  </si>
  <si>
    <t>201710247150</t>
  </si>
  <si>
    <t>种植架适老化</t>
  </si>
  <si>
    <t>覃舫涛</t>
  </si>
  <si>
    <t>1552858</t>
  </si>
  <si>
    <t>步婷(1552786 王聪睿)</t>
  </si>
  <si>
    <t>郭海新</t>
  </si>
  <si>
    <t>结合我国现阶段日益严重的老龄化国情，以及都市农业的种种特点，推广低龄老年人参与都市农业建设的工作。通过社会调查、设置试验田、招募退休低龄老年人进行农业种植，观察统计种植结果，定量分析其带来的经济效益，同时访谈记录老年人的心理状态，以了解低龄老年人参与都市农业这一方法的可行性，并得出初步的结论。</t>
  </si>
  <si>
    <t>4441</t>
  </si>
  <si>
    <t>201710247096</t>
  </si>
  <si>
    <t>DWM慕己珠宝</t>
  </si>
  <si>
    <t>魏羽舟</t>
  </si>
  <si>
    <t>1550544</t>
  </si>
  <si>
    <t>王丹凝(1450011 彭国桓)</t>
  </si>
  <si>
    <t>俞鹰</t>
  </si>
  <si>
    <t>慕己（上海）珠宝科技有限公司，前身上海海遇文化传媒有限公司，前期于2014年10月－3月孵化于同济大学创业谷，后经推荐于同济大学科技园进行进一步的孵化，公司注册于上海市杨浦区，时间为2015年4月24日。 由于想对中国文化市场的有更为深刻的洞悉并对自身团队进行打磨，海遇（慕己前身）在2014.10-2014.3月的运营之后，打算用一年半的时间进行市场调研与铺垫，期间我们主要尝试并熟练操作了新媒体运作，社群经济，活动企划与事件营销，艺术衍生品设计与营销，拥有了微信后台一万多忠实粉丝，累计千万的媒体阅读量并建</t>
  </si>
  <si>
    <t>4442</t>
  </si>
  <si>
    <t>201710247134</t>
  </si>
  <si>
    <t>跨文化交际中的创意伴手礼——袋泡茶的设计</t>
  </si>
  <si>
    <t>邵逸秀</t>
  </si>
  <si>
    <t>1553626</t>
  </si>
  <si>
    <t>慕蓥蔚(1653743 孙若杨)</t>
  </si>
  <si>
    <t>郭屹炜</t>
  </si>
  <si>
    <t>我们希望推出一款以袋泡茶为载体的文化产品，作为跨文化交际中伴手礼的首选，以茶文化为切入点，让外国友人潜移默化的感受中华传统文化的魅力。</t>
  </si>
  <si>
    <t>4443</t>
  </si>
  <si>
    <t>201710247148</t>
  </si>
  <si>
    <t>门绘</t>
  </si>
  <si>
    <t>杨佳一</t>
  </si>
  <si>
    <t>1550657</t>
  </si>
  <si>
    <t>齐垚琳(1453302)</t>
  </si>
  <si>
    <t>副教授/ 西方艺术史、设计战略与理论、文化创意产业研究:中华文化体验与设计、视觉文化、艺术疗愈与心灵成长</t>
  </si>
  <si>
    <t>门绘，指的是门上绘画，本项目中主要指宿舍门美化。本项目旨在搭建一个服务平台，通过门绘这一艺术形式，增进同学感情与沟通，丰富同学们的课余兴趣，提高同学们的艺术修养与动手能力。为学生与舍友共同美化宿舍门提供一站式服务，加强校园文化建设。其主要工作是与校方进行合作、材质筛选、统一门的尺寸数据、图片推荐等，为同学们美化宿舍门的行为提供最大限度的便利。</t>
  </si>
  <si>
    <t>4444</t>
  </si>
  <si>
    <t>上海交通大学</t>
  </si>
  <si>
    <t>201710248001</t>
  </si>
  <si>
    <t>模块化隔温水上救援系统</t>
  </si>
  <si>
    <t>王思昆</t>
  </si>
  <si>
    <t>5140219057</t>
  </si>
  <si>
    <t>袁定云(5140219003)、吕临风(5140219320)、王子乐(5140109094)、何玥(5140219330)</t>
  </si>
  <si>
    <t>本项目希望能够设计出一款救生衣，既可在短时间内确保人员不会沉入水中，又能在大规模人员落水事故中，通过模块化组装形成救生气垫，增加救生浮具的稳定性的同时，使遇难人员能够安全地处在气垫之上，隔绝水面与人体的直接接触，防止冻伤冻死。</t>
  </si>
  <si>
    <t>4445</t>
  </si>
  <si>
    <t>201710248002</t>
  </si>
  <si>
    <t>配比参数对泡沫混凝土性能影响研究</t>
  </si>
  <si>
    <t>崔琦</t>
  </si>
  <si>
    <t>5140109125</t>
  </si>
  <si>
    <t>徐宇冉(5140109112)</t>
  </si>
  <si>
    <t>陈兵</t>
  </si>
  <si>
    <t>本项目拟围绕采用普通硅酸盐水泥作为胶凝材料，探讨材料参数对泡沫混凝土性能影响。</t>
  </si>
  <si>
    <t>4446</t>
  </si>
  <si>
    <t>201710248003</t>
  </si>
  <si>
    <t>高张力条件下不同结构军用帐篷的风压分析以及其在复杂极端天气下的结构风效应</t>
  </si>
  <si>
    <t>董之坤</t>
  </si>
  <si>
    <t>5140109098</t>
  </si>
  <si>
    <t>周岱</t>
  </si>
  <si>
    <t>本项目以典型军用帐篷为对象，分析大跨度大型军用帐篷和中小型军用帐篷在风条件下的风压状况，揭示其抵抗风荷载的规律，分析其在沙漠大风、沿海台风等复杂、极端天气下的结构风响应，从而针对不同军用帐篷的适用情况提出结构抗风优化设计建议。</t>
  </si>
  <si>
    <t>4447</t>
  </si>
  <si>
    <t>201710248004</t>
  </si>
  <si>
    <t>磷石膏泡沫材料试验研究</t>
  </si>
  <si>
    <t>吴晓昂</t>
  </si>
  <si>
    <t>5140109101</t>
  </si>
  <si>
    <t>时昆鹏(5140109141)、邹瑶(5140109145)</t>
  </si>
  <si>
    <t>本项目拟对磷石膏进行加工处理，使其形成具有胶凝作用的半水石膏，以此作为主体胶凝材料制备泡沫材料，并对其进行力学性能和热工性能探究。</t>
  </si>
  <si>
    <t>4448</t>
  </si>
  <si>
    <t>201710248005</t>
  </si>
  <si>
    <t>浮力驱动运载器的水动力及操纵特性研究</t>
  </si>
  <si>
    <t>李小乐</t>
  </si>
  <si>
    <t>515021910334</t>
  </si>
  <si>
    <t>韩健(5140109131)、孔德鋆(515021910010)</t>
  </si>
  <si>
    <t>梁晓锋</t>
  </si>
  <si>
    <t>本项目主要基于减小阻力的要求，同时综合考虑其他相关的性能指标，设计一种利用浮力驱动的深海运载器，同时探究该浮力驱动运载器在上浮过程中的水动力特性以及控制技术特性，优化深远海运载器研发的技术指标，力求改变浮力驱动运载器运动速度慢、需要较大的翼来控制的现状，克服较高速度上升对控制技术带来的较大困难。</t>
  </si>
  <si>
    <t>4449</t>
  </si>
  <si>
    <t>201710248006</t>
  </si>
  <si>
    <t>高压电线抢险除冰机器人</t>
  </si>
  <si>
    <t>宋嘉诚</t>
  </si>
  <si>
    <t>515020910104</t>
  </si>
  <si>
    <t>吴恢悦(515020910114)、吕林峰(515020910109)</t>
  </si>
  <si>
    <t>沈洪</t>
  </si>
  <si>
    <t>本项目机器人以敲击的方式除冰，提高了除冰效率和能源利用率，同时，可以在不直接接触线路的情况下清除高压线上的积冰，保护电缆，有效维护电力供应，避免人工高危作业，同时机动能力强，能提高救灾抢险效率。</t>
  </si>
  <si>
    <t>4450</t>
  </si>
  <si>
    <t>201710248007</t>
  </si>
  <si>
    <t>新生儿护理机器人</t>
  </si>
  <si>
    <t>刘家宏</t>
  </si>
  <si>
    <t>5140209196</t>
  </si>
  <si>
    <t>居易(5140209285)、郑裕潭(5140209181)、赵梓安(5140309414)</t>
  </si>
  <si>
    <t>王石刚</t>
  </si>
  <si>
    <t>本项目将参考力学、新生儿生理结构学，完成装置设计。然后，本课题将考虑装置不同部分与新生儿接触方式不同，考虑装置自重及柔软度问题，选择不同材料制作装置不同部位。最后，本课题也将进行经济性研究，为其推入市场打下基础。运用本装置将降低新生儿护理人力成本，并提高新生儿舒适度，大幅降低新生儿因呛奶窒息死亡的可能性。</t>
  </si>
  <si>
    <t>4451</t>
  </si>
  <si>
    <t>201710248008</t>
  </si>
  <si>
    <t>基于旋涡共振效应的新型深海集矿设备研究</t>
  </si>
  <si>
    <t>胡经朝</t>
  </si>
  <si>
    <t>515021910523</t>
  </si>
  <si>
    <t>彭正皓(515021910506)、张晟源(515021910679)、刘兴盛(515021910568)、解钟秀(515021910541)</t>
  </si>
  <si>
    <t>肖龙飞</t>
  </si>
  <si>
    <t>本项目提出了一种基于旋涡流和共振原理，通过设计具有诱导旋涡产生的集矿头，结合特定频率水射流冲击矿石，用更少的能量消耗获取更好的采集效果，从而提高采矿效率。我们将采用模型试验与数值模拟分析两方面并行，搭建实验平台探究仿真锰矿在集矿头附近的受力，将采集到的数据用origin等数据处理软件进行分析处理并与fluent模拟结果进行比较，从中寻求参数的优化。</t>
  </si>
  <si>
    <t>4452</t>
  </si>
  <si>
    <t>201710248009</t>
  </si>
  <si>
    <t>高精度GPS连续轨迹记录仪设计与开发</t>
  </si>
  <si>
    <t>陈小枫</t>
  </si>
  <si>
    <t>5140219086</t>
  </si>
  <si>
    <t>李子涵(5140219317)、刘昕(5140309149)</t>
  </si>
  <si>
    <t>本项目计划采用低成本IMU与高精度GPS相结合，通过嵌入式数据采集与处理装置实时解析GPS数据信息，当GPS信号质量或动态定位精度指标低于设定值时，自动将IMU与GPS的数据进行融合处理，实现位置坐标信息的连续插补。本项目旨在解决特定户外条件下高精度GPS连续轨迹记录的应用问题。</t>
  </si>
  <si>
    <t>4453</t>
  </si>
  <si>
    <t>201710248010</t>
  </si>
  <si>
    <t>基于LabVIEW的篮球机器人控制与仿真软件设计与开发</t>
  </si>
  <si>
    <t>高世琦</t>
  </si>
  <si>
    <t>515030910305</t>
  </si>
  <si>
    <t>关超宇(515021910022)、姚航(515021910270)、黄童祎(515021910014)、刘影(515030910181)</t>
  </si>
  <si>
    <t>陈卫东</t>
  </si>
  <si>
    <t>本项目旨在构建优化的机器人控制开放软件平台，从而优化与各种传感器、硬件的交互过程，精简内部算法，提高完成任务的效率与成功率。</t>
  </si>
  <si>
    <t>4454</t>
  </si>
  <si>
    <t>201710248011</t>
  </si>
  <si>
    <t>基于电子指纹的身份鉴别方法</t>
  </si>
  <si>
    <t>盛超逸</t>
  </si>
  <si>
    <t>5140369019</t>
  </si>
  <si>
    <t>胡又佳(5140369021)、彭启维(5140369013)</t>
  </si>
  <si>
    <t>易平</t>
  </si>
  <si>
    <t>本次项目具有极强的创新性，大多数人只知道物理指纹的唯一性和高安全性，却不知电子设备也有此类“指纹”，并且由于IEEE标准的约束必须互不相同。通过电子指纹追踪方式又是一种全新的探查、检测手段，与GPS定位和摄像头监控有着本质区别。</t>
  </si>
  <si>
    <t>4455</t>
  </si>
  <si>
    <t>201710248012</t>
  </si>
  <si>
    <t>通过手势识别控制四旋翼无人机</t>
  </si>
  <si>
    <t>袁伟舜</t>
  </si>
  <si>
    <t>5140309259</t>
  </si>
  <si>
    <t>王子飞(5140309269)、蔡佳城(5141109065)、崔晨雨(5140309454)、何子文(5140309260)</t>
  </si>
  <si>
    <t>王贺升</t>
  </si>
  <si>
    <t>本项目具有很强的实用性：四旋翼无人机由于其体积小，结构简单，起降方便的特点，加上机载的摄像头，可以成为人的第三只眼睛，用于观察一些设施难以到达的角度和内部细节，因此可以应用于很多室内的飞行任务，如家居展示。还可用于娱乐方面，例如自拍。我们希望能够将这种全新的控制方式应用在这些任务中，减轻人的负担。</t>
  </si>
  <si>
    <t>4456</t>
  </si>
  <si>
    <t>201710248013</t>
  </si>
  <si>
    <t>新型无线多功能分体式水下无人机及其模块化应用</t>
  </si>
  <si>
    <t>涂家铭</t>
  </si>
  <si>
    <t>5140219258</t>
  </si>
  <si>
    <t>肖临风(5140219265)、张师铨(5140219267)、刘一丁(5140219269)、吕伯之(515021910530)</t>
  </si>
  <si>
    <t>吴校生</t>
  </si>
  <si>
    <t>本项目首次提出一种水面水下联动无人机—WMSROV。WMSROV的岸基远程控制终端通过无线网络操控母船上的控制器，进而控制母船及与其相连的水下无人机的运动及任务执行。水上母船与水下无人机的联合作业，可实现无人现场值守下的大面积水域水上及水下勘察、监测、成像等任务。</t>
  </si>
  <si>
    <t>4457</t>
  </si>
  <si>
    <t>201710248014</t>
  </si>
  <si>
    <t>高比能量锂电池用三维导电多孔硅/碳基气凝胶电极的研究</t>
  </si>
  <si>
    <t>韩思琳</t>
  </si>
  <si>
    <t>515051910030</t>
  </si>
  <si>
    <t>孔繁淼(515051910044)</t>
  </si>
  <si>
    <t>宋雪峰</t>
  </si>
  <si>
    <t>本实验的研究内容主要是设计和制备具有三维导电网络和多尺度孔道的硅/碳基气凝胶电极材料，对于提高锂离子电池的能量密度，并保持较高的倍率性能和循环稳定性能具有重要研究意义。本项目拟将具有高电容量的纳米Si粒子负载在石墨烯片（GS）上，并与高导电性的碳纳米管（CNTs）复合构筑具有三维导电网络和多尺度孔道的三元气凝胶薄膜电极片，深入研究Si、GS和CNTs各自的表面特性及反应条件对三元气凝胶薄膜形成和锂电性能的影响规律。</t>
  </si>
  <si>
    <t>4458</t>
  </si>
  <si>
    <t>201710248015</t>
  </si>
  <si>
    <t>涡旋光束的双折射传输及其应用研究</t>
  </si>
  <si>
    <t>郭俊超</t>
  </si>
  <si>
    <t>515072910051</t>
  </si>
  <si>
    <t>孙亚博(5140729030)、樊云昊(515072910043)</t>
  </si>
  <si>
    <t>钱列加</t>
  </si>
  <si>
    <t>本课题将围绕涡旋光波片和倍频的目标，重点在理论上开展涡旋光束在双折射晶体中传输演变的研究内容，建立涡旋光束双折射传输模型，分析涡旋光束双折射特性，探索涡旋光波片的解决途径和涡旋光倍频的特征，从而在涡旋光束研究方向产生重要创新性成绩。</t>
  </si>
  <si>
    <t>4459</t>
  </si>
  <si>
    <t>201710248016</t>
  </si>
  <si>
    <t>古菌DHH超家族核酸酶在各门中的功能差异与分子进化研究</t>
  </si>
  <si>
    <t>陈铁南</t>
  </si>
  <si>
    <t>5140809027</t>
  </si>
  <si>
    <t>廖金龙(5140809065)</t>
  </si>
  <si>
    <t>刘喜朋</t>
  </si>
  <si>
    <t>本项目选取了泉古菌门的严格嗜热好氧古菌Aeropyrum pernix K1和广古菌门的严格嗜压嗜热厌氧古菌Pyrococcus yayanosii CH1作为研究对象，对它们编码的DHH超家族核酸酶进行底物特异性等的酶学特性的研究，寻找酶功能与其高度保守的氨基酸残基DHH及其它保守motif间的内在关联，并对不同门古菌编码的DHH超家族核酸酶的功能差异以及造成差异的原因进行对比分析。</t>
  </si>
  <si>
    <t>4460</t>
  </si>
  <si>
    <t>201710248017</t>
  </si>
  <si>
    <t>电磁导航下的颈部复杂疑难骨转移癌的诊治和治疗</t>
  </si>
  <si>
    <t>沈文君</t>
  </si>
  <si>
    <t>515082910015</t>
  </si>
  <si>
    <t>于海锋(515030910066)、寿钦洋(515082910016)、茅好好(515082910019)、邓让(515082910020)</t>
  </si>
  <si>
    <t>顾力栩</t>
  </si>
  <si>
    <t>本项目主要目的在于开发一种颈部复杂疑难骨转移癌的手术辅助系统，这种手术辅助系统可以实现颈部三维图像重建，计算机辅助成像，和计算机模拟操作等技术。利用该系统医生可以在做检查时判断病灶所处位置，提高诊断准确性。目前三维建模该项目预计需要利用python、Visual Studio、VTK等编程、成像工具，涉及医学影像成像知识，同时需要建立3D模型、设计用户交互界面等。</t>
  </si>
  <si>
    <t>4461</t>
  </si>
  <si>
    <t>201710248018</t>
  </si>
  <si>
    <t>Aza-Wacker-type反应构建具有手性四取代碳中心的吡唑啉</t>
  </si>
  <si>
    <t>郑彩妮</t>
  </si>
  <si>
    <t>515111910149</t>
  </si>
  <si>
    <t>张万斌</t>
  </si>
  <si>
    <t>本课题希望将不对称氮杂Wacker-type 氧化环化反应应用在吡唑啉化合物的合成中，通过对底物设计、手性配体设计与合成以及实验条件（溶剂、配体、催化剂、添加剂、温度等）的探索合成具有高对映选择性的吡唑啉化合物。</t>
  </si>
  <si>
    <t>4462</t>
  </si>
  <si>
    <t>201710248019</t>
  </si>
  <si>
    <t>静电纺丝制备锂离子电池隔膜材料</t>
  </si>
  <si>
    <t>欧阳烨</t>
  </si>
  <si>
    <t>515111910228</t>
  </si>
  <si>
    <t>李娟(515110910002)、邓埔清(515111910057)</t>
  </si>
  <si>
    <t>郭晓霞</t>
  </si>
  <si>
    <t>本项目通过调节纺丝条件制备出聚醚酰亚胺多孔膜，并进行表征以及性能测试，并将制备的多孔膜制成半电池，测试电池的充放电性能、循环性能等。</t>
  </si>
  <si>
    <t>4463</t>
  </si>
  <si>
    <t>201710248020</t>
  </si>
  <si>
    <t>顾客满意度与上市公司企业价值及股票收益率的关系</t>
  </si>
  <si>
    <t>王一斐</t>
  </si>
  <si>
    <t>5141209254</t>
  </si>
  <si>
    <t>庄学靖(5140719063)、耿安琪(5141209223)、高嘉伟(5140719009)、季安琪(5141209293)</t>
  </si>
  <si>
    <t>本项目探讨顾客满意度与上市公司企业价值及股票超额收益之间的关系，并进一步企业用于提高顾客满意度的投入的回报率，并以此为切入口探讨无形资产的风险与回报率。</t>
  </si>
  <si>
    <t>4464</t>
  </si>
  <si>
    <t>201710248021</t>
  </si>
  <si>
    <t>对中国突厥系语言和日本语语法共同点的研究</t>
  </si>
  <si>
    <t>ZHAMILYA TYULEMISSOVA</t>
  </si>
  <si>
    <t>516140990001</t>
  </si>
  <si>
    <t>陈露</t>
  </si>
  <si>
    <t>本研究主要对中国突厥系语言和日本语两种语法作了比较。以比较语言学理论为基础，结合突厥语族语言比较研究的成果，着重语法方面描述和对比日本语的特点及变异之处。</t>
  </si>
  <si>
    <t>4465</t>
  </si>
  <si>
    <t>201710248022</t>
  </si>
  <si>
    <t>重金属镉诱导小鼠生殖细胞蛋白磷酸化、酰化修饰变化及相关信号通路研究</t>
  </si>
  <si>
    <t>文艺</t>
  </si>
  <si>
    <t>5141509079</t>
  </si>
  <si>
    <t>韩铖潇(5141509051)</t>
  </si>
  <si>
    <t>李新红</t>
  </si>
  <si>
    <t>本研究在前期科创项目研究的基础上，通过EGTA、EDTA以及BSA等物质调控Cd进入细胞的动态过程，利用cAMP-PKA信号调节因子以及Ca2+ 级联信号调节因子体外培养小鼠附睾内成熟精子，在活力参数以及代谢酶活性的基础上，探讨Cd离子诱导成熟精子蛋白磷酸化修饰及酰化修饰的信号通路变化以及分子机理，为繁殖毒理作用机理的研究提供参考依据。</t>
  </si>
  <si>
    <t>4466</t>
  </si>
  <si>
    <t>201710248023</t>
  </si>
  <si>
    <t>近红外光谱在线分选破碎后冰箱尾料混合塑料</t>
  </si>
  <si>
    <t>张滟荷</t>
  </si>
  <si>
    <t>515111910208</t>
  </si>
  <si>
    <t>本项目主要以前期自主研制的高速近红外塑料分选机为分选设备，对目前冰箱资源化处理后剩余的混合塑料尾料进行再分选。该分选机利用可见-红外光光谱为识别手段，以电磁阀控制空气喷嘴实现废旧塑料碎片的分选。</t>
  </si>
  <si>
    <t>4467</t>
  </si>
  <si>
    <t>201710248024</t>
  </si>
  <si>
    <t>制备缓释长效盐酸小檗碱纳米颗粒及其初步的体外释放研究</t>
  </si>
  <si>
    <t>徐恩格</t>
  </si>
  <si>
    <t>5141719016</t>
  </si>
  <si>
    <t>金晓晖(5141719007)、石磊(5141719011)</t>
  </si>
  <si>
    <t>苏靖</t>
  </si>
  <si>
    <t>本研究拟采用纳米包封技术制备缓释、长效盐酸小檗碱纳米粒，盐酸小檗碱因其疗效确切，副作用较小，而且在临床上不断发现其有新的疗效，我们拟制备的纳米粒期望实现盐酸小檗碱的长效缓释功能，已达到临床上的安全、有效用药要求。</t>
  </si>
  <si>
    <t>4468</t>
  </si>
  <si>
    <t>201710248025</t>
  </si>
  <si>
    <t>引领下一个网购时代：基于权衡需求理论和扎根理论分析中国VR浪潮</t>
  </si>
  <si>
    <t>毛秋霁</t>
  </si>
  <si>
    <t>5142059013</t>
  </si>
  <si>
    <t>付媛媛(5142059014)、罗羽鑫(5132019016)</t>
  </si>
  <si>
    <t>王婧</t>
  </si>
  <si>
    <t>本项目尝试以VR电子商务为研究对象，研究消费者对VR网购的需求，以及探寻“VR+网购”的商业模式。VR电子商务作为一种新兴的网络购物商业模式在被称作“VR元年”2016年走进大众的视野，阿里巴巴集团推出的“Buy+”计划是其中的热门代表。</t>
  </si>
  <si>
    <t>4469</t>
  </si>
  <si>
    <t>201710248026</t>
  </si>
  <si>
    <t>基于去趋势波动分析对运价体系的研究</t>
  </si>
  <si>
    <t>薛乐阳</t>
  </si>
  <si>
    <t>5143709117</t>
  </si>
  <si>
    <t>茆福源(515010910074)、曹明明(5140729026)、杨逸楠(515010910069)</t>
  </si>
  <si>
    <t>陈飞儿</t>
  </si>
  <si>
    <t>本项目采用去趋势波动分析的研究方法对油轮运价体系的波动性进行研究，希望从价格体系随时间变化的特征中，得出价格成因与价格波动的互相关性。</t>
  </si>
  <si>
    <t>4470</t>
  </si>
  <si>
    <t>201710248027</t>
  </si>
  <si>
    <t>智能井道探测机器蛇</t>
  </si>
  <si>
    <t>王欣然</t>
  </si>
  <si>
    <t>515021910027</t>
  </si>
  <si>
    <t>韩笑(515021910095)、黄跃(515021910635)</t>
  </si>
  <si>
    <t>宋元斌</t>
  </si>
  <si>
    <t>本项目拟开发一款可以进行井下作业的机器蛇。这款机器蛇承担井下勘察的工作，可以预先对复杂的井下环境做一定的判断与评估，并采集相应的数据上传，同时还可以承担部分危险工作。此外，这款机器蛇还可以用于抗震救灾、抢险救援等工作，发挥其独特的优势。</t>
  </si>
  <si>
    <t>4471</t>
  </si>
  <si>
    <t>201710248028</t>
  </si>
  <si>
    <t>桥梁裂缝光电自动巡检系统设计与应用</t>
  </si>
  <si>
    <t>郑佳庆</t>
  </si>
  <si>
    <t>5140219174</t>
  </si>
  <si>
    <t>朱攀(5140109147)</t>
  </si>
  <si>
    <t>周拥军</t>
  </si>
  <si>
    <t>本项目针对人员经常无法抵近观测的桥梁混凝土主梁、主塔或者桥墩等情况，结合国内高速铁路桥、斜拉索桥和江面大桥等特殊大桥下部巡检需要，设计和改进现有4旋翼或6旋翼结构的多轴飞行器，和具有高精度高度、速度及位姿控制的飞控系统，研发基于无人机序列光学影像的图像复原和视觉测量系统，实现桥梁表面亚毫米级微小裂缝的自动检测。</t>
  </si>
  <si>
    <t>4472</t>
  </si>
  <si>
    <t>201710248029</t>
  </si>
  <si>
    <t>钢筋混凝土小型课堂实验加载装置的设计与制造</t>
  </si>
  <si>
    <t>吴辰晗</t>
  </si>
  <si>
    <t>515010910051</t>
  </si>
  <si>
    <t>吴辰晗(515010910051)</t>
  </si>
  <si>
    <t>宋晓冰</t>
  </si>
  <si>
    <t>本创新实践项目旨在利用已有的知识，对传统的加载工具进行改造，使改造后的工具既保留传统加载装置控制精确、易于操作的优点，同时具有体积小、质量轻、易于组装、方便运输等优点，能够实现钢筋混凝土基本原理课程中对拉、压、弯、剪、扭等不同受力构件的加载演示，与此同时，本装置还可以作为结构设计竞赛的加载装置使用。</t>
  </si>
  <si>
    <t>4473</t>
  </si>
  <si>
    <t>201710248030</t>
  </si>
  <si>
    <t>万向节结构安全检测飞行器结构与飞控系统设计</t>
  </si>
  <si>
    <t>江一帆</t>
  </si>
  <si>
    <t>515020910212</t>
  </si>
  <si>
    <t>张毅恒(515020910216)、陶智宇(515020910236)</t>
  </si>
  <si>
    <t>宋立博</t>
  </si>
  <si>
    <t>本项目针对旋翼无人机的发展需求，参考国内外相关飞行器结构特点和运动原理，希望设计可安全飞行的双轴或单轴双桨飞行器，并附以FPV等图像采集和记录装置，实现系统的全姿态飞行和全向运动。旋翼无人机具有定点、定高和定向悬停能力，随着开源飞控技术的成熟和普及已经成为航拍、测绘、病虫害检测等领域的重要平台，其功能也日渐完善。但其也存在旋翼外露，易于外接障碍擦碰而发生坠机、旋翼伤人等意外，也无法在消防室内救援、野外探险、地下管网、电力塔、通信基站塔巡检等危险场合应用。</t>
  </si>
  <si>
    <t>4474</t>
  </si>
  <si>
    <t>201710248031</t>
  </si>
  <si>
    <t>医用智能输液监测系统的设计与开发</t>
  </si>
  <si>
    <t>胡铭轩</t>
  </si>
  <si>
    <t>515021910552</t>
  </si>
  <si>
    <t>朱丰昱(516370910191)、王煜林(515021910549)、聂平芸(515021910561)</t>
  </si>
  <si>
    <t>张执南</t>
  </si>
  <si>
    <t>本项目旨在建立医用智能输液检测系统，实时监测各个病房的输液情况，减轻病人及护士的负担，提高护士的工作效率，保证病人的输液安全。</t>
  </si>
  <si>
    <t>4475</t>
  </si>
  <si>
    <t>201710248032</t>
  </si>
  <si>
    <t>面向低成本消费级摄像头工业级应用的高性能嵌入式实时矫正与标定算法研究</t>
  </si>
  <si>
    <t>王逸潇</t>
  </si>
  <si>
    <t>5140219196</t>
  </si>
  <si>
    <t>黄贝萱(515021910425)、杨皓哲(5140209215)</t>
  </si>
  <si>
    <t>贡亮</t>
  </si>
  <si>
    <t>本项目旨在利用高性能嵌入式系统，标定低成本消费级摄像头，以使其符合特定工业应用用途，相关成果预期可推广至智能手机等便携式电子设备的工业环境中应用。</t>
  </si>
  <si>
    <t>4476</t>
  </si>
  <si>
    <t>201710248033</t>
  </si>
  <si>
    <t>发动机烟气余热驱动的吸附式冷藏车制冷系统</t>
  </si>
  <si>
    <t>田宜聪</t>
  </si>
  <si>
    <t>515021910370</t>
  </si>
  <si>
    <t>张宸(516021910448)</t>
  </si>
  <si>
    <t>王丽伟</t>
  </si>
  <si>
    <t>本项目主要是通过一套两级吸附式制冷系统，将发动机尾气中原本会直接排放的余热部分进行再利用，输出冷量来满足冷藏车的冷藏运输条件，从而降低冷藏运输成本，同时实现节能减排。</t>
  </si>
  <si>
    <t>4477</t>
  </si>
  <si>
    <t>201710248034</t>
  </si>
  <si>
    <t>模块化可重构机器人的研究</t>
  </si>
  <si>
    <t>郁盛玮</t>
  </si>
  <si>
    <t>5140209136</t>
  </si>
  <si>
    <t>李旸(5140209146)、荆梦杰(5140809024)</t>
  </si>
  <si>
    <t>费燕琼</t>
  </si>
  <si>
    <t>本项目设计一种便于装卸的机械模块单元，分析模块化可重构机器人的运动特性及空间拓扑关系，实现模块化可重构机器人的变形过程。模块化可重构机器人由许多功能相似或相同的自治模块即机械单元组成，具有很大的灵活性、柔顺性，能动态地改变相互间的局部连接，每个模块由一个微处理器处理数据及通信。</t>
  </si>
  <si>
    <t>4478</t>
  </si>
  <si>
    <t>201710248035</t>
  </si>
  <si>
    <t>基于老旧小区的综合节能式立体停车库设计方案的研究</t>
  </si>
  <si>
    <t>雍嘉浩</t>
  </si>
  <si>
    <t>5140209116</t>
  </si>
  <si>
    <t>金朗润(515021910274)、毛文华(5140209074)、陆天宇(515021910280)、王一帆(515021910171)</t>
  </si>
  <si>
    <t>顾力强</t>
  </si>
  <si>
    <t>本项目希望设计新型的节能的综合立体停车库。目前随着私家车拥有率的升高，城市生活小区停车难的矛盾日益突出，比较老的小区由于设计时缺少对目前普遍存在停车难的问题的考虑，同时由于费用的限制使现有的停车库方案让住户难以承受，因此新型的综合立体停车库的设计是十分有必要和有市场的。同时，停车库运营能源消耗比较大，因此进行节能方案设计研究具有重要的意义。</t>
  </si>
  <si>
    <t>4479</t>
  </si>
  <si>
    <t>201710248036</t>
  </si>
  <si>
    <t>多环芳烃高效生物传感器的构建</t>
  </si>
  <si>
    <t>方方</t>
  </si>
  <si>
    <t>516030910076</t>
  </si>
  <si>
    <t>夏睿雪(516760910061)</t>
  </si>
  <si>
    <t>唐鸿志</t>
  </si>
  <si>
    <t>本项目采用壳聚糖明胶包埋的方法对生物传感器进行固定，从而提高其荧光信号，将更有利于FLU的检测。同时，可以将egfp导入到主要的污染物降解菌株（如DBF降解菌株Pseudomonas putida B6-2，假单胞菌模式菌株P. putida KT2440等）的染色体上，从而在其降解过程中实现实时荧光检测，得到更直观更灵敏的结果。</t>
  </si>
  <si>
    <t>4480</t>
  </si>
  <si>
    <t>201710248037</t>
  </si>
  <si>
    <t>基于嵌入式系统的多线激光雷达障碍物检测系统的设计与实现</t>
  </si>
  <si>
    <t>范嗣祺</t>
  </si>
  <si>
    <t>515030910357</t>
  </si>
  <si>
    <t>唐恺辰(515030910580)、闻硕(515030910432)、彭铭燃(515030910382)</t>
  </si>
  <si>
    <t>杨明</t>
  </si>
  <si>
    <t>本项目旨在设计并实现基于嵌入式系统的多线激光雷达障碍物检测系统。首先本项目将通过一套嵌入式系统对激光雷达点云数据进行处理，所有的障碍物检测算法和检测结果均在嵌入式设备上得以实现。其次，该障碍物检测系统将通过多种传感器安装方案进行实现，在此将行驶道路上的车辆、行人等均广义概括为障碍物。</t>
  </si>
  <si>
    <t>4481</t>
  </si>
  <si>
    <t>201710248038</t>
  </si>
  <si>
    <t>团队竞技的数据分析与交互式可视化系统开发</t>
  </si>
  <si>
    <t>吴昊</t>
  </si>
  <si>
    <t>5140219226</t>
  </si>
  <si>
    <t>徐佳怡(516021910396)、郑怜悯(515030910117)、郑继来(515030910114)、魏子昆(5140309186)</t>
  </si>
  <si>
    <t>高晓沨</t>
  </si>
  <si>
    <t>本项目将以交互式可视化系统的开发设计为核心，分两个层次进行系统的搭建与开发。底层为数据分析层，包括对原始数据的相关性分析、时空轨迹分析等，为上层提供数据支持。上层为可视化交互层，将数据以多个联动的视图呈现给决策者。我们计划采用PlayerStream、GameClock、CourtChart、BandView等协作视图，综合描述选手与团队，团队与团队间的相互影响、关键事件的发生和局势的走向。这些视图与交互功能将大幅提高决策者对数据的分析效率并优化决策者基于分析做出的最终决策。</t>
  </si>
  <si>
    <t>4482</t>
  </si>
  <si>
    <t>201710248039</t>
  </si>
  <si>
    <t>光功能调控材料的仿生设计及其节能应用</t>
  </si>
  <si>
    <t>谢大杰</t>
  </si>
  <si>
    <t>515051910016</t>
  </si>
  <si>
    <t>彭佳恒(516051910075)、刘豪(516051910043)</t>
  </si>
  <si>
    <t>周涵</t>
  </si>
  <si>
    <t>在自然界中，生物具有独特的光吸收、光反射、光调控等特性。这些特殊的光学性质与生物的表面结构耦合相关。本研究将深入发掘研究生物表面的精密光学结构，通过自组装或微纳米加工手段合成仿生材料，可望实现对光的调控，探索其在节能环保领域的应用，如建筑物降温，实现节能减排，减轻能源危机。</t>
  </si>
  <si>
    <t>4483</t>
  </si>
  <si>
    <t>201710248040</t>
  </si>
  <si>
    <t>液相浸渍菠菜叶制备半导体光催化材料</t>
  </si>
  <si>
    <t>倪梓鸿</t>
  </si>
  <si>
    <t>516051910048</t>
  </si>
  <si>
    <t>曾乐蔚(516051910054)</t>
  </si>
  <si>
    <t>张荻</t>
  </si>
  <si>
    <t>本项目以菠菜叶为模板，利用液相浸渍法制备具有生物精细分级结构的半导体光催化材料，通过控制二氧化钛形成过程中的前驱液溶剂比例，pH值以及烧结温度来制备具有不同物相比例的二氧化钛光催化材料，对其进行比较，筛选出最适宜的条件。</t>
  </si>
  <si>
    <t>4484</t>
  </si>
  <si>
    <t>201710248041</t>
  </si>
  <si>
    <t>果糖基氨基酸氧化酶底物特异性的改造</t>
  </si>
  <si>
    <t>许昊</t>
  </si>
  <si>
    <t>5140809010</t>
  </si>
  <si>
    <t>杨广宇</t>
  </si>
  <si>
    <t>本项目将通过对不同种类的果糖基氨基酸进行同源序列比对、酶分子改造，鉴定出影响酶底物选择性的关键氨基酸位点，通过定点饱和突变以及组合突等手段建立突变体库，筛选出底物选择性提高的突变方式和突变体，并将希望结合晶体结构分析、分子动力学模拟等手段解析果糖基氨基酸氧化酶不同底物选择性的分子机制。</t>
  </si>
  <si>
    <t>4485</t>
  </si>
  <si>
    <t>201710248042</t>
  </si>
  <si>
    <t>基于labview模块化设计的多生理参数检测设备</t>
  </si>
  <si>
    <t>尚在西</t>
  </si>
  <si>
    <t>5140829011</t>
  </si>
  <si>
    <t>虞凌霄(5140829020)、李西瑶(5140219121)、厉恩宇(5140829042)</t>
  </si>
  <si>
    <t>张溥明</t>
  </si>
  <si>
    <t>本次项目从前端采集出发，对硬件进行模块化设计，将心电，血氧，体温的采集和前端处理集成为不同的模块，以NI MyDAQ以及MyRIO为核心，将这些采集模块整合在同一个系统，实现系统的灵活组装搭建。利用NI公司已有的LabView图形化开发语言工具，进行生理信号的处理、分析，实现健康监护以及疾病早期预防功能。</t>
  </si>
  <si>
    <t>4486</t>
  </si>
  <si>
    <t>201710248043</t>
  </si>
  <si>
    <t>靶向肝癌细胞的荧光聚合物体系设计与合成</t>
  </si>
  <si>
    <t>515110910023</t>
  </si>
  <si>
    <t>朱新远</t>
  </si>
  <si>
    <t>本课题计划发展一种特异性检测肝癌细胞的新方法。考虑到肝癌细胞表面半乳糖受体的高表达及肿瘤细胞内含体和溶酶体的偏酸性，我们拟构建具有主动靶向功能和pH响应性能的聚合物荧光纳米粒子。我们计划将近红外荧光分子和pH响应基团修饰到两亲性半乳糖聚合物上，由于具有两亲特性，所制备的聚合物可以自组装成新型的pH响应性荧光纳米粒子。</t>
  </si>
  <si>
    <t>4487</t>
  </si>
  <si>
    <t>201710248044</t>
  </si>
  <si>
    <t>基于两性烯丙基钯中间体的不对称环加成反应研究</t>
  </si>
  <si>
    <t>成炯</t>
  </si>
  <si>
    <t>5141109008</t>
  </si>
  <si>
    <t>李朦(5141109029)、马亚星(5141109054)</t>
  </si>
  <si>
    <t>张勇健</t>
  </si>
  <si>
    <t>本课题将基于两性离子烯丙基钯中间体开发不对称环加成反应，提供构建结构多样的多取代手性环状化合物的不对称催化合成方法学。我们将设计和合成全新的烯丙基给体化合物，研究钯催化的该类烯丙基给体与各种不饱和亲电试剂的不对称环加成反应，有效构建结构多样的手性环状化合物。</t>
  </si>
  <si>
    <t>4488</t>
  </si>
  <si>
    <t>201710248045</t>
  </si>
  <si>
    <t>公益类众筹筹资效率的影响因素实证分析</t>
  </si>
  <si>
    <t>牛光烁</t>
  </si>
  <si>
    <t>5141209055</t>
  </si>
  <si>
    <t>岳萌萌(5141209109)、赵浩(5141209101)</t>
  </si>
  <si>
    <t>韩丽川</t>
  </si>
  <si>
    <t>本项目在文献综述和理论研究的基础上，对腾讯公益、淘宝公益等众筹平台上的公益众筹项目进行实证研究，从筹资人的角度探究影响公益众筹项目筹资效率的影响因素。</t>
  </si>
  <si>
    <t>4489</t>
  </si>
  <si>
    <t>201710248046</t>
  </si>
  <si>
    <t>橘乡新象——松岙镇柑橘商业模式探讨</t>
  </si>
  <si>
    <t>朱丽君</t>
  </si>
  <si>
    <t>515120910138</t>
  </si>
  <si>
    <t>钱静舒(516120910156)、区倩莹(516030910275)、朱茜(515120910135)</t>
  </si>
  <si>
    <t>唐宗明</t>
  </si>
  <si>
    <t>“橘乡新象”项目组初步设想与诚品大学、一米送等校园水果配送平台合作，使松岙成为这些平台的原料地，从而为橘农找到一条利润更高的销路，在销售过程中宣传打造品牌。希望以此提高橘农收入，并在一定程度上促进柑橘种植生产。</t>
  </si>
  <si>
    <t>4490</t>
  </si>
  <si>
    <t>201710248047</t>
  </si>
  <si>
    <t>共享经济下准公共物品的提供——以六大共享单车为例</t>
  </si>
  <si>
    <t>李瑞琪</t>
  </si>
  <si>
    <t>515130910024</t>
  </si>
  <si>
    <t>杨心怡(515130910026)、王佳依(515130910025)、 毕叶(5142059009)、 帕旦木尼萨·肉孜(515130910032)</t>
  </si>
  <si>
    <t>钟杨</t>
  </si>
  <si>
    <t>本项目希望在前人的基础上进一步深入，从经验性判断走向实证，具体分析不同影响因素对大众公共自行车使用的影响因子大小，从而促进公共自行车的合理布局与政策制定的进一步精细化。</t>
  </si>
  <si>
    <t>4491</t>
  </si>
  <si>
    <t>201710248048</t>
  </si>
  <si>
    <t>中日环保合作新途径的探索——以NGO“中日公益伙伴”的活动为例</t>
  </si>
  <si>
    <t>叶欣仪</t>
  </si>
  <si>
    <t>516130910007</t>
  </si>
  <si>
    <t>浦颖婕(516130910006)、次珍(516130910002)、王若平(515142910020)</t>
  </si>
  <si>
    <t>翟一达</t>
  </si>
  <si>
    <t>本项目希望通过调研以“中日公益伙伴”为代表的创新型环保NGO 组织，进一步从实证研究的角度，具体分析不同创新环保项目的进展程度、成效和阻力，探讨中日环保合作的新途径，以达到借鉴其模式、推动中国环保公益发展的目的。</t>
  </si>
  <si>
    <t>4492</t>
  </si>
  <si>
    <t>201710248049</t>
  </si>
  <si>
    <t>普利策新闻奖语料库建库与应用研究</t>
  </si>
  <si>
    <t>黄蓉</t>
  </si>
  <si>
    <t>516141910004</t>
  </si>
  <si>
    <t>孔繁绮(516141910005)、俞嘉奕(516141910013)</t>
  </si>
  <si>
    <t>郇昌鹏</t>
  </si>
  <si>
    <t>本课题将首先建立百年普利策获奖作品语料库，以期在后续研究中洞悉美国软权力生产的本质和模式。目前，如何有效揭示美国新闻标准霸权，对新闻传播研究和我国外宣工作提出了理论和现实的双重挑战。</t>
  </si>
  <si>
    <t>4493</t>
  </si>
  <si>
    <t>201710248050</t>
  </si>
  <si>
    <t>蔬菜废弃物蚯蚓堆肥腐熟技术规范</t>
  </si>
  <si>
    <t>515150910052</t>
  </si>
  <si>
    <t>刘佩佩(515150910005)、龙志远(515150910047)</t>
  </si>
  <si>
    <t>赵琦</t>
  </si>
  <si>
    <t>本项目将利用赤子爱胜蚓（Eisenia foetida)堆肥蔬菜废弃物，测定其营养元素、挥发性有机物和酶活性的变化，最终建立蔬菜废弃物蚯蚓堆肥的腐熟标准。这将为我国蔬菜废弃物的资源化、减量化和无害化利用提供科学依据，并建立蔬菜废弃物蚯蚓堆肥的评价指标。</t>
  </si>
  <si>
    <t>4494</t>
  </si>
  <si>
    <t>201710248051</t>
  </si>
  <si>
    <t>基于等转化率动力学方法的玉米秸秆催化热解机理的研究</t>
  </si>
  <si>
    <t>黄犇</t>
  </si>
  <si>
    <t>515111910053</t>
  </si>
  <si>
    <t>谢欣悦(515111910210)</t>
  </si>
  <si>
    <t>蔡均猛</t>
  </si>
  <si>
    <t>本研究拟进行基于等转化率动力学方法的玉米秸秆催化热解机理的研究。生物质催化热解的动力学机理的研究对于生物质催化热解过程的计算流体力学（CFD）模拟，生物质催化过程的参数选择和条件优化，生物质催化热解反应器的设计均具有十分重要的作用。</t>
  </si>
  <si>
    <t>4495</t>
  </si>
  <si>
    <t>201710248052</t>
  </si>
  <si>
    <t>挺水植物腐解对表面流人工湿地脱氮性能的影响机制</t>
  </si>
  <si>
    <t>成一凡</t>
  </si>
  <si>
    <t>515111910212</t>
  </si>
  <si>
    <t>吴子纬(515111910202)、汪子喻(515111910077)</t>
  </si>
  <si>
    <t>何圣兵</t>
  </si>
  <si>
    <t>本项目基于我国当前利用人工湿地进行污水处理厂尾水中脱氮的效果与现状，采用人为外加碳源的做法来解决上述问题。考虑到加入碳源种类及方式的选择不当将会增加无效成本并导致二次污染，在前期进行了人工外加碳源的筛选，综合除氮效果和节约成本等方面的考虑，本项目实施的方法是利用挺水植物腐解实现对人工湿地中碳源的补充，并研究几种挺水植物帮助菖蒲型人工湿地脱氮的机理及效果。</t>
  </si>
  <si>
    <t>4496</t>
  </si>
  <si>
    <t>201710248053</t>
  </si>
  <si>
    <t>城市低频噪声的掩蔽研究</t>
  </si>
  <si>
    <t>徐轩岳</t>
  </si>
  <si>
    <t>515111910045</t>
  </si>
  <si>
    <t>蔡俊</t>
  </si>
  <si>
    <t>本项目研究摒弃了传统以噪声为中心的研究思路，即不是单纯地以降低声能量为目标的噪声控制，而是通过客观物理参量和主观评价研究并重的研究方法来对低频噪声进行掩蔽处理，从而降低低频噪声对人主观感受的影响。</t>
  </si>
  <si>
    <t>4497</t>
  </si>
  <si>
    <t>201710248054</t>
  </si>
  <si>
    <t>半导体帕尔帖效应在家用智能饮水机中的应用</t>
  </si>
  <si>
    <t>吕其臻</t>
  </si>
  <si>
    <t>515370910250</t>
  </si>
  <si>
    <t>任雪松(515370910154)、李松谦(516021910193)、何睿哲(515370910213)、朱嘉徐(515370910260)</t>
  </si>
  <si>
    <t>Thomas A Hamade</t>
  </si>
  <si>
    <t>本项目是VG100的Smart Energy Saving Thermoelectric Heating &amp; Cooling Machine的后续项目。半导体的帕尔帖效应是热电半导体在通电之后会将热量从一端转移到冷一端的效应，以热电半导体的帕尔帖效应作为饮水机中的热泵，可以有效降低耗能并且可以同时产出冷水与热水，并且由于省去了热交换部件，有效的降低了能量的浪费。</t>
  </si>
  <si>
    <t>4498</t>
  </si>
  <si>
    <t>201710248055</t>
  </si>
  <si>
    <t>模块化无人机及相关系统的设计与研究</t>
  </si>
  <si>
    <t>516413910006</t>
  </si>
  <si>
    <t>李琥(516030910034)、罗一淏(516030910038)</t>
  </si>
  <si>
    <t>祁洋</t>
  </si>
  <si>
    <t>本项目主要致力于设计并制造一个以模块化无人机为主体的、可自定义设计其结构并进行对应操作的拼接系统。</t>
  </si>
  <si>
    <t>4499</t>
  </si>
  <si>
    <t>201710248056</t>
  </si>
  <si>
    <t>数据中心维护机器人关键技术研究</t>
  </si>
  <si>
    <t>梁朝晖</t>
  </si>
  <si>
    <t>515021910176</t>
  </si>
  <si>
    <t>秦誉哲(5140209262)、万中(5140209067)、何文谦(515020910142)、赵一凡(5140209033)</t>
  </si>
  <si>
    <t>袁建军</t>
  </si>
  <si>
    <t>本项目结合现有的机器人技术成果研究自动化机器人技术在数据中心日常维护中的应用，如环境监测，服务器巡检，环境热点分析，甚至一些复杂的维护操作（比如更换硬盘）。</t>
  </si>
  <si>
    <t>4500</t>
  </si>
  <si>
    <t>201710248057</t>
  </si>
  <si>
    <t>无人机自主控制与通讯系统</t>
  </si>
  <si>
    <t>庄皓琬</t>
  </si>
  <si>
    <t>515413910002</t>
  </si>
  <si>
    <t>薛鄹涛(515413910013)、陈强(515413910018)、杨逸初(5140209083)</t>
  </si>
  <si>
    <t>杜刚</t>
  </si>
  <si>
    <t>本项目旨在研究并实现通用的无人机自主控制系统。通过实时获得被控无人机姿态及各传感器信息，结合任务航程轨迹，向无人机发送控制指令。同时研究并改进无人机的通信系统，提高无人机通信传送距离与视频传输的质量。目前，无人机已经成为消费电子领域的热门产品。无人机的控制和操作主要通过手柄或者地面站系统进行人工操纵，很依赖于无人机操纵者的驾驶经验。</t>
  </si>
  <si>
    <t>4501</t>
  </si>
  <si>
    <t>201710248058</t>
  </si>
  <si>
    <t>嵌入式平台数据监测移动端开发</t>
  </si>
  <si>
    <t>徐海铭</t>
  </si>
  <si>
    <t>5140219283</t>
  </si>
  <si>
    <t>徐放(5140309133)、路远(5140219340)、谢鑫(5140219294)、汪博(5140219118)</t>
  </si>
  <si>
    <t>吴晨涛</t>
  </si>
  <si>
    <t>本项目要求基于NI嵌入式系统myRIO/cRIO设计一套嵌入式控制系统，针对某一特定对象完成数据采集任务，同时完成简单的控制算法部署。项目的关键点在于通过通用协议架构，将myRIO/cRIO采集到的相关物理信号投射到公网当中，并且可以基于移动设备访问相关数据。最终应用场景为工厂设备检测以及远程运维。</t>
  </si>
  <si>
    <t>4502</t>
  </si>
  <si>
    <t>201710248059</t>
  </si>
  <si>
    <t>HPPE材料表面化学改性对涂层性能影响的研究</t>
  </si>
  <si>
    <t>黄颖文</t>
  </si>
  <si>
    <t>515021910079</t>
  </si>
  <si>
    <t>陈科</t>
  </si>
  <si>
    <t>HPPE（高密度聚乙烯）材料以其优异的力学性在工业领域有着广泛的应用。本项目通过HPPE与其他材料的复合使用，进一步拓展HEEP实际的使用方向。因为不同的表面处理方式会对材料的复合性能带来非常大的影响。</t>
  </si>
  <si>
    <t>4503</t>
  </si>
  <si>
    <t>201710248060</t>
  </si>
  <si>
    <t>中国区域手部关键尺寸的调研及剖析</t>
  </si>
  <si>
    <t>黄海鹏</t>
  </si>
  <si>
    <t>516082910012</t>
  </si>
  <si>
    <t>万兆远(516082910019)、罗磊(516082910014)、赵隆俊(515020910165)</t>
  </si>
  <si>
    <t>隋晓红</t>
  </si>
  <si>
    <t>本项目致力于调研及剖析中国区域手部关键尺寸。人体结构除了受遗传因素影响外，时代背景、生活水平、工作性质及环境因素都会对其产生潜移默化的变化。这种变化在足够长期的时间内，会有一定的累积，反映到全民普遍的身体素质的变化。例如，多种信息表明，随着人民生活水平的提高，在过去的三十年间，中国全民平均身高提高了5-6公分。 对于终端消费品而言，产品的设计也需要紧跟这样的发展变化趋势，才能使得产品有更好的市场认可度，进而提高客户体验。</t>
  </si>
  <si>
    <t>4504</t>
  </si>
  <si>
    <t>201710248061</t>
  </si>
  <si>
    <t>mTOR在M1R调控AMPAR GluA1亚基上膜中的作用及其相关信号通路的研究</t>
  </si>
  <si>
    <t>林梁俊</t>
  </si>
  <si>
    <t>31471090009</t>
  </si>
  <si>
    <t>郑思悦(3147109010)、徐思(3147109012)、张嘉艺(3147109031)</t>
  </si>
  <si>
    <t>邱瑜</t>
  </si>
  <si>
    <t>毒蕈碱型M1受体（M1R）和离子型谷氨酸AMPA受体（AMPAR）与突触可塑性和学习记忆关系密切。我们的前期研究发现激动M1R可以磷酸化AMPAR亚基GluA1，促进其上膜，并发现PKA和PI3K/Akt在此过程中起重要作用。本项目将利用哺乳动物雷帕霉素靶蛋白(mTOR)阻断剂雷帕霉素、Morris水迷宫等进一步研究PI3K/Akt/mTOR在 M1R促进AMPAR GluA1亚基上膜的作用和机制，并探讨该作用在学习记忆中的影响。本研究能进一步探究突触可塑性的调节方式并为AD等认知障碍疾病提供可能的药物靶</t>
  </si>
  <si>
    <t>4505</t>
  </si>
  <si>
    <t>201710248062</t>
  </si>
  <si>
    <t>SIRT2在非酒精性脂肪肝病发生发展中的作用及机制</t>
  </si>
  <si>
    <t>林双喆</t>
  </si>
  <si>
    <t>5147179002</t>
  </si>
  <si>
    <t>臧童童(5147179026)、柳海菲(5147179019)、邢海平(5147149020)</t>
  </si>
  <si>
    <t>贺明</t>
  </si>
  <si>
    <t>本课题组的前期实验中发现，在非酒精性脂肪肝病（NAFLD）的体外细胞模型中，抑制去乙酰化酶SIRT2的基因表达会加重肝脏细胞的脂肪变程度，但SIRT2在NAFLD发生发展中的具体作用及有关机制尚未被报道。结合其他有关研究，我们推测SIRT2通过调节某些糖脂代谢相关基因，对NAFLD的发生与发展具有抑制作用。 本课题将通过改变SIRT2的表达，利用细胞模型和小鼠模型，深入探究SIRT2在NAFLD发生发展中的具体作用及有关机制，进而加深对NAFLD发病机制的理解并寻找更多NAFLD的治疗靶点。</t>
  </si>
  <si>
    <t>4506</t>
  </si>
  <si>
    <t>201710248063</t>
  </si>
  <si>
    <t>LABA及LAMA联合用药对镉诱导大鼠急性肺部炎症的调控作用与机制研究</t>
  </si>
  <si>
    <t>苏秉蔚</t>
  </si>
  <si>
    <t>3147109030</t>
  </si>
  <si>
    <t>曹羽钦(3147109013)、顾明均(3147109007)、王圣明(3147109005)</t>
  </si>
  <si>
    <t>张文慧</t>
  </si>
  <si>
    <t>本课题利用动物对照实验的方法，研究福莫特罗（LABA）和阿地溴铵（LAMA）联合用药对镉诱导大鼠急性肺部炎症的预防治疗效果，并通过调整给药剂量，寻找针对大鼠的最佳剂量。同时检测模型中相关蛋白（MMPs、MIP-1α）的水平，探究阿地溴铵和福莫特罗治疗急性肺部炎症的作用机制。</t>
  </si>
  <si>
    <t>4507</t>
  </si>
  <si>
    <t>201710248064</t>
  </si>
  <si>
    <t>噬菌体多糖解聚酶对多耐药肺炎克雷伯菌生物膜降解效果及优势研究</t>
  </si>
  <si>
    <t>5147109053</t>
  </si>
  <si>
    <t>李晓倩(5147109015)、顾川佳(5147109016)</t>
  </si>
  <si>
    <t>本项目将通过细胞实验及动物实验、体外实验及体内实验综合探究A类清道夫受体（SR-A）在慢性阻塞性肺疾病（COPD）中的作用，验证SR-A对COPD的保护作用，并研究其具体保护机制，为COPD的预防与治疗提供新的思路，帮助提高患者的生存概率及生活质量，减轻经济负担。</t>
  </si>
  <si>
    <t>4508</t>
  </si>
  <si>
    <t>201710248065</t>
  </si>
  <si>
    <t>雌激素和孕酮对Th17和Tfh细胞亚群的影响在类风湿性关节炎中作用的研究</t>
  </si>
  <si>
    <t>韦坤辰</t>
  </si>
  <si>
    <t>3147119072</t>
  </si>
  <si>
    <t>陈晨(3147119086)、付占威(3147119014)、邹弋华(3147119084)</t>
  </si>
  <si>
    <t>陈广洁</t>
  </si>
  <si>
    <t>RA是一种自身免疫性疾病。雌激素及孕酮水平的差异对RA的发生发展具有显著影响。 我们首先检测和比较外周血中两种激素水平在RA患者和健康人间的差异，外周血及滑膜组织中Th17和Tfh亚群相对数量的变化，分析两种激素与Th17和Tfh亚群以及RA疾病严重度之间的关系；其次，通过体外实验，研究不同浓度梯度E2、P4单独和组合作用对Th17与Tfh亚群分化及相关免疫分子表达水平的影响，进一步阐明两种激素在RA发病中的作用，并为寻找新的治疗靶点提供依据。</t>
  </si>
  <si>
    <t>4509</t>
  </si>
  <si>
    <t>201710248066</t>
  </si>
  <si>
    <t>调控RPTPα表达的临床药物筛选</t>
  </si>
  <si>
    <t>张家旭</t>
  </si>
  <si>
    <t>3147119066</t>
  </si>
  <si>
    <t>杨佳妮(3147119080)、柏文心(3147119033)、周子洁(3147119081)</t>
  </si>
  <si>
    <t>黄建</t>
  </si>
  <si>
    <t>蛋白质酪氨酸磷酸化是细胞信号通路的重要特征，主要通过蛋白质酪氨酸磷酸激酶和蛋白质酪氨酸磷酸酶相互制衡。某些病因使两大酶家族中关键成员表达异常，可导致细胞信号通路发生紊乱，进而促进肿瘤的发生。RPTPα (Receptor Protein Tyrosine Phosphatase α) 属于蛋白质酪氨酸磷酸酶家族，已有的研究证实它通过激活c-Src激酶家族促进肿瘤发生，但其自身受调节机制未知。本研究旨在通过筛选系列临床抗肿瘤药物，找到有效调控RPTPα表达的药物，为深入研究RPTPα与肿瘤的关系提供思路。</t>
  </si>
  <si>
    <t>4510</t>
  </si>
  <si>
    <t>201710248067</t>
  </si>
  <si>
    <t>用小分子化合物大规模筛选法研究精子获能和运动调控机制</t>
  </si>
  <si>
    <t>赵紫薇</t>
  </si>
  <si>
    <t>5147179024</t>
  </si>
  <si>
    <t>周家豪(5147179007)、王昊(5147179009)、屈夏(5157179023)</t>
  </si>
  <si>
    <t>当代社会不孕不育发病率增加，已成为困扰人类社会的重要问题。精子必须在附睾中成熟,在女性生殖道内完成获能，才能成功受精。精子运动能力，获能和顶体反应能力受损,会导致男性不育。本研究中,我们将采用检测精子顶体反应释放的酸性磷酸酶活性方法进行大规模小分子化合物筛选,试图鉴定出能够促进或者抑制诱导剂诱导精子获能的一批小分子化合物。我们也将同时利用线粒体膜电位染料JC-1进行大规模小分子化合物筛选，试图鉴定出能够调控精子运动的一批小分子化合物。 通过本研究，我们将力图揭示1种（类）活性化合物及其调控的靶蛋白在精子获</t>
  </si>
  <si>
    <t>4511</t>
  </si>
  <si>
    <t>201710248068</t>
  </si>
  <si>
    <t>CD200R启动子的筛选及PD患者中其SNP的检测</t>
  </si>
  <si>
    <t>朱雪</t>
  </si>
  <si>
    <t>3147119047</t>
  </si>
  <si>
    <t>王孟燕(3147119048)、刘志豪(3147119068)、周哲坤(3147119031)</t>
  </si>
  <si>
    <t>丁健青</t>
  </si>
  <si>
    <t>帕金森病（PD）是中老年人群中常见的神经退行性疾病，小胶质细胞激活相关的神经炎性反应是其发病机制之一。细胞－细胞间接触可阻断小胶质细胞的激活，神经元CD200与小胶质细胞CD200R的相互作用参与了这一抑制过程。已发现PD患者外周血单个核细胞CD200R在受到神经毒素刺激时不能有效上调，提示CD200R的异常调控与小胶质细胞的激活和PD的发生相关。本项目将在鉴定CD200R启动子的基础上，检测PD患者中是否存在CD200R启动子的变异，从而帮助了解PD的发病机制。</t>
  </si>
  <si>
    <t>4512</t>
  </si>
  <si>
    <t>201710248069</t>
  </si>
  <si>
    <t>钠通道Nav1.6致癫突变的电生理特性结构研究</t>
  </si>
  <si>
    <t>邹路</t>
  </si>
  <si>
    <t>3147119011</t>
  </si>
  <si>
    <t>胡文昊(3147119067)、钱剑锋(3147119107)、刘芷默(3147119085)</t>
  </si>
  <si>
    <t>于烨</t>
  </si>
  <si>
    <t>钠通道Nav1.6是神经系统分布最广泛的钠通道亚型，在神经元高频放电中起着重要作用。Nav1.6突变可改变通道特性，引发癫痫、共济失调等神经系统疾病。临床已经报导的与癫痫相关的Nav1.6突变已达五十个，Scn8a（编码Nav1.6）已成为原发性癫痫的致病基因之一，但其致病机制仍不清楚。本项目将选取位于Nav1.6癫痫突变高发区域之一（DIS3-S4）的突变进行电生理研究，探索该区域在Nav1.6门控中的作用，为揭示Nav1.6突变导致癫痫的相关机制提供新的实验依据。</t>
  </si>
  <si>
    <t>4513</t>
  </si>
  <si>
    <t>201710248070</t>
  </si>
  <si>
    <t>石杉碱甲对抗铁离子引起的视神经氧化损伤作用及其机制研究</t>
  </si>
  <si>
    <t>黄恺辰</t>
  </si>
  <si>
    <t>3147109008</t>
  </si>
  <si>
    <t>山珊(3147109014)、沈一蕊(3147109020)</t>
  </si>
  <si>
    <t>崔永耀</t>
  </si>
  <si>
    <t>青光眼是一种视神经进行性退行性病变，是不可逆致盲性眼病，据报道其视神经病变类似于阿尔兹海默症。 铁离子含量异常在神经系统病变早期的广泛存在与突出表现。离子异常引起的氧化应激是导致视网膜神经节细胞进行性死亡是视网膜缺血缺氧性神经病变的关键机制。 本课题旨在老药新用，探究石杉碱甲对由铁离子诱发的视神经损害的缓解作用及其相关机制，探究其是否具有改善青光眼预后不良现状的潜力与应用价值。</t>
  </si>
  <si>
    <t>4514</t>
  </si>
  <si>
    <t>201710248071</t>
  </si>
  <si>
    <t>吴茱萸碱对胆囊癌细胞增殖、凋亡的影响及作用机制研究</t>
  </si>
  <si>
    <t>徐俊杰</t>
  </si>
  <si>
    <t>5147149013</t>
  </si>
  <si>
    <t>焦鑫(5147149010)、杨然(5147179022)、杨芳景(5147179036)</t>
  </si>
  <si>
    <t>刘颖斌</t>
  </si>
  <si>
    <t>吴茱萸碱对多种消化道肿瘤如胃癌，结直肠癌等有显著的抗肿瘤活性，而其对胆囊癌的作用尚未研究。临床发现的胆囊癌多属中晚期,根治性切除率低,预后差。本课题拟通过体外实验研究吴茱萸碱对肿瘤细胞活性、增殖，细胞周期，凋亡和自噬等方面的作用，继而深入探索其作用机制和通路，并进行动物体内实验，模拟药物在体内的作用情况，进一步探究吴茱萸碱的对胆囊癌的抗肿瘤活性。</t>
  </si>
  <si>
    <t>4515</t>
  </si>
  <si>
    <t>201710248072</t>
  </si>
  <si>
    <t>灯盏花素对新霉素造成斑马鱼侧线毛细胞损伤的保护作用</t>
  </si>
  <si>
    <t>荣听雨</t>
  </si>
  <si>
    <t>5137139024</t>
  </si>
  <si>
    <t>李洁(5137139022)、高亚洁(5137139026)、俞丽萍(5137139029)</t>
  </si>
  <si>
    <t>冯艳梅</t>
  </si>
  <si>
    <t>灯盏花素（Breviscapine，Bre）是中药灯盏花的提取物，临床用于心脑血管损伤的保护以及耳聋的防治，但对耳毒性药物损伤的保护效果尚不明确。 本实验选用侧线毛细胞带有荧光的转基因斑马鱼Tg(Brn3c:mGFP)，使用新霉素诱导其侧线毛细胞损伤模型。通过造模前预防性给予Bre及造模后给予Bre，观察Bre作用后侧线的毛细胞数量，以评估Bre对新霉素耳毒性的防护作用；同时检测氧化应激通路中活性氧簇等指标，探究Bre对毛细胞的保护机制。为Bre的耳聋防治提供理论依据。</t>
  </si>
  <si>
    <t>4516</t>
  </si>
  <si>
    <t>201710248073</t>
  </si>
  <si>
    <t>生命早期抗生素使用对早产儿肠道菌群发育和成熟的影响</t>
  </si>
  <si>
    <t>杨诗晗</t>
  </si>
  <si>
    <t>5147509022</t>
  </si>
  <si>
    <t>彭荣霞(5147509008)、杨泓杰(5147509017)、陈慧娜(5147509015)、达梅央珍(5147509024)</t>
  </si>
  <si>
    <t>贾洁</t>
  </si>
  <si>
    <t>我国早产儿发生率正处于逐年上升的趋势，抗生素在预防及治疗院内感染的同时也会造成肠道微生态紊乱。生命早期健康肠道菌群的建立对新生儿免疫发育和远期健康产生至关重要的作用。 本研究采用分子技术并结合临床信息和院外问卷调查分析早期抗生素使用及其时长对早产儿0-2.5岁期间肠道菌群建立模式的影响；比较足月儿和早产儿菌群定植趋于成熟的时间。本项目为改善早产儿肠道菌群及其代谢平衡,预防早产儿重大疾病提供理论基础。</t>
  </si>
  <si>
    <t>4517</t>
  </si>
  <si>
    <t>201710248074</t>
  </si>
  <si>
    <t>以CBA/CaJ、C57/B6J和DBA/2J等老年性聋小鼠为模型探讨老年性耳聋对记忆及认知功能障碍作用研究</t>
  </si>
  <si>
    <t>景晓琳</t>
  </si>
  <si>
    <t>5137149026</t>
  </si>
  <si>
    <t>鹿瑶(5137149014)、夏心怡(5137149016)、赵亚楠(5137149028)</t>
  </si>
  <si>
    <t>杨涛</t>
  </si>
  <si>
    <t>随着人口老龄化，老年性聋和阿尔兹海默症发病率急剧上升，给病患和社会带来严重负担。目前大量临床研究表明老年性聋和痴呆及阿尔兹海默症有密切联系，但基础研究少有进展。本课题以三种老年性聋严重程度依次增加的小鼠模型（CBA/CaJ 、C57BL/6J 、DBA/2J）为研究对象，采用行为学和形态学等研究方法，参考听力损失情况，比照其记忆和认知能力变化，研究听力损失程度和痴呆严重程度的对应关系，以期引起人们对老年性耳聋的早期诊断和治疗的重视。</t>
  </si>
  <si>
    <t>4518</t>
  </si>
  <si>
    <t>201710248075</t>
  </si>
  <si>
    <t>新型离体牙模型对临床前医学生龈下刮治术训练的促进作用</t>
  </si>
  <si>
    <t>许子悦</t>
  </si>
  <si>
    <t>4137209030</t>
  </si>
  <si>
    <t>周可聪(4137209029)</t>
  </si>
  <si>
    <t>谢玉峰</t>
  </si>
  <si>
    <t>本项目拟收集因牙周炎拔除残留牙结石的患牙，自制新型牙列模型，模拟临床上龈下牙石分布状况。通过与牙周专科医师对比，比较临床前医学生在新型模型与传统塑料牙模上利用手工器械或超声波器械分组进行龈下刮治后去除结石的效率与对根面的损伤程度，比较2种模型在临床前医学生牙周龈下刮治术教学上的优劣。本项目希望通过在反映龈下牙石真实分布的自制仿真模型上操作，提前让临床前医学生感受牙周炎患者龈下牙石特征，提高临床前医学生龈下牙石探查及刮治技巧，为更好衔接牙周病学理论教学与临床实习做创新性探索研究。</t>
  </si>
  <si>
    <t>4519</t>
  </si>
  <si>
    <t>201710248076</t>
  </si>
  <si>
    <t>磷酸钙骨水泥负载中药依普黄酮修复骨质疏松大鼠颅骨缺损的实验研究</t>
  </si>
  <si>
    <t>张翌婕</t>
  </si>
  <si>
    <t>4137209020</t>
  </si>
  <si>
    <t>朱晓晗(4137209016)、郑梦婷(4137209019)</t>
  </si>
  <si>
    <t>蒋欣泉</t>
  </si>
  <si>
    <t>为解决临床上骨质疏松患者骨缺损修复能力不足、新生骨质量较差及服用骨质疏松治疗药物后骨缺损处无法达到有效药物浓度的困境，本项目计划对传统抗骨质疏松药物依普黄酮进行体内外研究：通过去卵巢构建大鼠骨质疏松模型，体外将不同浓度药物与骨质疏松来源间充质干细胞作用，研究其对细胞增殖及成骨分化的影响，并筛选最适浓度；将最适浓度药物与干细胞一起负载于磷酸钙骨水泥支架上并植入骨质疏松大鼠颅骨缺损中，观察其骨修复效果。</t>
  </si>
  <si>
    <t>4520</t>
  </si>
  <si>
    <t>201710248077</t>
  </si>
  <si>
    <t>可降解金属网在GBR引导再生术中的开发及应用研究</t>
  </si>
  <si>
    <t>朱应超</t>
  </si>
  <si>
    <t>4137209006</t>
  </si>
  <si>
    <t>张善勇</t>
  </si>
  <si>
    <t>在伴有大面积骨缺损的牙列缺损/牙列缺失种植修复中，缺牙区骨量不足是影响种植成功与否的重要因素之一。随着引导性骨再生技术的发展，可吸收生物膜和钛网成为一个良好的保护装置。然而钛网植入后需要二次手术取出，不仅增加了医疗支出，也给患者带来更多痛苦。可降解金属生物材料由于其独特的体内可降解、无需二次手术取出、良好的综合力学性能等特性，有望应用于口腔种植修复手术中。</t>
  </si>
  <si>
    <t>4521</t>
  </si>
  <si>
    <t>201710248078</t>
  </si>
  <si>
    <t>上前牙（牙合）板式个性化舌侧矫治器的设计</t>
  </si>
  <si>
    <t>邱澈</t>
  </si>
  <si>
    <t>4137209023</t>
  </si>
  <si>
    <t>顾雯佳(4147209020)</t>
  </si>
  <si>
    <t>唐国华</t>
  </si>
  <si>
    <t>近年来随着CAD/CAM技术的应用，个性化舌侧矫治技术解决了传统舌侧矫治器体积大、临床操作繁琐等缺陷，在国外正畸临床逐渐推广应用。由于中国汉族人群牙体的解剖特点以及深覆（牙合）患者较多，上前牙区的舌侧托槽往往会有咬合干扰。本课题拟对现有舌侧托槽的设计作出改进，设计带有咬合板的上前牙个性化舌侧矫治器，并兼容垂直沟槽的设计，能和初始咬合匹配，使得矫治过程更加美观、舒适，易于在国内推广开展。</t>
  </si>
  <si>
    <t>4522</t>
  </si>
  <si>
    <t>201710248079</t>
  </si>
  <si>
    <t>高迁移率族蛋白B1与肿瘤再增殖的关系研究</t>
  </si>
  <si>
    <t>5137169007</t>
  </si>
  <si>
    <t>郑颖(5137169009)</t>
  </si>
  <si>
    <t>黄倩</t>
  </si>
  <si>
    <t>高迁移率族蛋白B1是一种在进化上高度保守并且具有多重功能的蛋白质。HMGB1与肿瘤有着重要的联系，它与肿瘤的增殖、侵袭和转移等都有密切的联系。研究HMGB1与肿瘤的相关性，将为肿瘤治疗提供更有效的治疗策略。我们的项目主要是研究HMGB1与肿瘤再增殖的关系。我们希望通过再增殖模型的建立，研究HMGB1对肿瘤再增殖的影响，相关的调控分子及信号传导通路。帮助阐明肿瘤再增殖的机理 ，指导临床合理使用放化疗治疗肿瘤。</t>
  </si>
  <si>
    <t>4523</t>
  </si>
  <si>
    <t>201710248080</t>
  </si>
  <si>
    <t>新型纳米硒材料抗氧化应激的生物学应用研究</t>
  </si>
  <si>
    <t>翟玥</t>
  </si>
  <si>
    <t>5137169024</t>
  </si>
  <si>
    <t>赵晶鹏(5137169008)、纪安琪(5137169006)</t>
  </si>
  <si>
    <t>王谦</t>
  </si>
  <si>
    <t>Se@SiO2纳米材料被证实可以降低细胞氧化应激水平，而氧化应激在许多病理过程的发生发展中起重要作用。如阿霉素对心肌的损伤、激素性股骨头坏死的发病等。阿霉素作为一种高效广谱的抗肿瘤抗生素，其主要不良反应是心脏毒性，使其临床应用受到限制。本研究从细胞实验和动物实验两方面探究纳米硒与阿霉素联用的抗肿瘤疗效，对阿霉素所致心脏毒性和肾毒性的保护作用及可能机制。为临床抗肿瘤治疗提供新的可能思路。进一步的实验计划还包括纳米硒抑制激素性股骨头坏死发生的实验研究。</t>
  </si>
  <si>
    <t>4524</t>
  </si>
  <si>
    <t>201710248081</t>
  </si>
  <si>
    <t>有恒练字——硬笔书法智能软硬件辅助设备</t>
  </si>
  <si>
    <t>陈乐刚</t>
  </si>
  <si>
    <t>516111910070</t>
  </si>
  <si>
    <t>余开庆(116039910029)</t>
  </si>
  <si>
    <t>马腾飞</t>
  </si>
  <si>
    <t>本产品是一款针对有硬笔字练字需求的人群开发的智能软硬件辅助设备，致力于满足不同用户的需求，快速提高硬笔字的书写水平。针对成年用户群体，产品为“手机APP+智能压力笔”；针对未成年用户，产品为智能书法学习机，学习机包含电子屏、压力笔和触控板。两款产品都能保留纸质书写感觉，通过教程+反馈的方式，让练字效率大大提高。本产品市场空白大，理念新颖，核心团队成员在相关方面经验丰富，前景广阔。</t>
  </si>
  <si>
    <t>4525</t>
  </si>
  <si>
    <t>201710248082</t>
  </si>
  <si>
    <t>紫马铃薯全粉及其专用复配粉的生产与开发</t>
  </si>
  <si>
    <t>袁芳豪</t>
  </si>
  <si>
    <t>5131509133</t>
  </si>
  <si>
    <t>杨阳阳(115150910007)、仇干(115150910014)、孙中琦(015150910023)、李俊凯(115150910030)</t>
  </si>
  <si>
    <t>岳进</t>
  </si>
  <si>
    <t>本团队依托喷射流的干燥技术和上海交通大学马铃薯工程技术研究中心的研发技术，计划成立薯道香有限责任公司，致力于紫马铃薯全粉及其专用复配粉的生产与开发。本团队拥有先进的制粉设备和高素质的管理队伍，提倡科技为本的健康生活新理念，在 国家马铃薯主食化战略的背景下，以市场为导向，以高校为科研基地，着力为广大食品 生产商和消费者提供高质量的马铃薯食品原料，从而推动国家马铃薯主食化战略的实施。</t>
  </si>
  <si>
    <t>4526</t>
  </si>
  <si>
    <t>201710248083</t>
  </si>
  <si>
    <t>上海西索菲兰生物制品有限公司</t>
  </si>
  <si>
    <t>胡志鹏</t>
  </si>
  <si>
    <t>5140809039</t>
  </si>
  <si>
    <t>吴丽双(0130809057)、夏娟(0130809064)、张璇(1140809016)</t>
  </si>
  <si>
    <t>杨虹</t>
  </si>
  <si>
    <t>上海西索菲兰生物制品有限公司是一家筹建中的公司，专注于西索菲兰相关产品的开发。公司通过对大量微生物的筛选，获得了一株能够高产西索菲兰的大型真菌。西索菲兰作为高保湿真菌多糖已经在化妆品领域得到了广泛应用。其特殊的化学空间结构赋予其快速透皮吸收的特性。公司将利用西索菲兰作为药物透皮给药载体开发相关产品。拟开发产品包括：治疗痤疮修复创痕类药妆产品；消炎类透皮给药制剂和胰岛素类透皮给药制剂。</t>
  </si>
  <si>
    <t>4527</t>
  </si>
  <si>
    <t>201710248084</t>
  </si>
  <si>
    <t>智能团餐计价系统　</t>
  </si>
  <si>
    <t>陈嘉梁</t>
  </si>
  <si>
    <t>515021910103</t>
  </si>
  <si>
    <t>黄垚玮(5140309539)、狄休(5130309768)、韩静文(5140519026)、陆童瑶(515201910005)、林成靖(5130209132)、吴动动(115110910057)</t>
  </si>
  <si>
    <t>乐金伟</t>
  </si>
  <si>
    <t>本团队研究的项目是一种全新的菜品智能计价系统。该系统采用当前最新的基于深度学习的人工智能算法对碗碟和菜品进行自动识别和计价，准确率超过99.99%。采集信息的传感器结合了颜色和3D深度信息，与传统的纯图像识别算法相比可靠性大大提升。在餐厅中应用这种新系统只需普通碗碟即可，无需定制专用碗碟，相比市面上基于RFID的计价解决方案大大节约了使用成本，因此十分有利于该系统的大范围推广。</t>
  </si>
  <si>
    <t>4528</t>
  </si>
  <si>
    <t>201710248085</t>
  </si>
  <si>
    <t>念行智能</t>
  </si>
  <si>
    <t>周志博</t>
  </si>
  <si>
    <t>5140219381</t>
  </si>
  <si>
    <t>郭林栋(0120329037)、贾林睿(115010910061)</t>
  </si>
  <si>
    <t>念行智能是一家提供以智能车相关核心技术的解决方案。全部研发人员来自上海交通大学智能车实验室及上海交通大学赛车队，在智能车、电动车、机器人等领域有着丰富的研发经验。曾为诺力机械、万科、上汽提供技术服务。我们的产品为室内外智能移 动底盘，可服务于安防、物流、景区、工厂等场所，为相关行业提供需求定制、原型开发、资源整合及系统集成能力，为室内外自主移动为需求的客户提供完整的解决方案。我们初期的产品包括室内外自主巡检机器人、室外群组机器人、行人跟随机器人等。</t>
  </si>
  <si>
    <t>4529</t>
  </si>
  <si>
    <t>201710248086</t>
  </si>
  <si>
    <t>下一代社交网络技术——基于实时三维重建技术的社交网络</t>
  </si>
  <si>
    <t>姜骁硕</t>
  </si>
  <si>
    <t>5130829013</t>
  </si>
  <si>
    <t>李谦(0130822001)、李林(0110829011)、郑浩(116082910024)</t>
  </si>
  <si>
    <t>周传清</t>
  </si>
  <si>
    <t>特别研究员</t>
  </si>
  <si>
    <t>探索未知是我们的本能与基本需求。科技使我们可以跨越时空限制，以文字、图片与视频等形式神游世界各地。 但是，真实场景的体验是文字、图片与视频所无法替代的。一千个关于中国的美丽视频也不及一次说走就走的旅行。 为能足不出户体验世界，本项目研发基于实时三维重建技术的社交网络，利用多RGB-D相机，实时重建场景三维模型，通过社交网络，展示动态场景给用户，让用户在场景内能以自由的视角观察，获得接近真实的亲身体验感。</t>
  </si>
  <si>
    <t>4530</t>
  </si>
  <si>
    <t>201710248087</t>
  </si>
  <si>
    <t>3D打印放疗准直器和摆位装置</t>
  </si>
  <si>
    <t>胡芷仪</t>
  </si>
  <si>
    <t>516021910061</t>
  </si>
  <si>
    <t>崔靖男(016082910023)、胡项俊(016082910023)、周星艺(116120910160)</t>
  </si>
  <si>
    <t>戴尅戎、蔡宗远</t>
  </si>
  <si>
    <t>院士、教授</t>
  </si>
  <si>
    <t>在放疗中，病患靶区须接受放射线照射治疗，其他健康组织须要避免照射。兆伏级X光进行投照过程中，传统多叶片准直器会对射野进行严格限制。本项目有如下两个创新点： 1、利用医学影像后处理技术，完成从2D向3D骨性组织的影像精确配准，进而达到软组织近似配准，利用比现有技术更低计量，完成影像导航摆位。 2、利用3D打印技术，根据放疗计划，设计投照模具代替准直器，提高X光投照效率。</t>
  </si>
  <si>
    <t>4531</t>
  </si>
  <si>
    <t>201710248088</t>
  </si>
  <si>
    <t>高温超导材料的生产</t>
  </si>
  <si>
    <t>叶佳超</t>
  </si>
  <si>
    <t>5140729051</t>
  </si>
  <si>
    <t>朱容稷(5140729054)、王伟(016072210002)、相辉(0140729042)、陆赛丹(115072910024)、郑通(017072210005)</t>
  </si>
  <si>
    <t>刘林飞</t>
  </si>
  <si>
    <t>随着高温超导材料研究的深入，基于高温超导的新兴市场将会令人振奋。而国内超导材料主要是依赖于美国和日本进口，价格昂贵，从整个产业链来看，超导材料占超导设备40%-50%的成本。超导行业的发展必将引发对超导材料大量的需求。基于此，本项目主要集中在超导材料的研发与生产，以实现超导材料的国有化为目标。</t>
  </si>
  <si>
    <t>4532</t>
  </si>
  <si>
    <t>201710248089</t>
  </si>
  <si>
    <t>基于机器视觉的复杂注塑品的在线检测系统</t>
  </si>
  <si>
    <t>闫鑫</t>
  </si>
  <si>
    <t>516020910026</t>
  </si>
  <si>
    <t>蔡怀鹏(116072910025)、夏人杰(116072910038)、萧鸿晶(116072910039)、张天骄(116072910040)</t>
  </si>
  <si>
    <t>陈黎明</t>
  </si>
  <si>
    <t>在现代工业生产过程中，人们将机器视觉系统广泛地用于工况监视、成品检验和质量控制等领域，我们将研发一系列可以用于工业成品的尺寸测量、缺陷检测以及质量监控的在线检测系统，同时该系统会结合物联网技术，获取工业成品在生产过程中的各类信息，让生产信息数据化、智能化，让生产管理者通过后台实时对生产状况进行监测，且该系统具有较强的普适性。对有特殊需求的客户提供定制服务，为企业工业4.0的转型提供专业的技术咨询和提供技术方案。</t>
  </si>
  <si>
    <t>4533</t>
  </si>
  <si>
    <t>201710248090</t>
  </si>
  <si>
    <t>农业无人机</t>
  </si>
  <si>
    <t>丁东明</t>
  </si>
  <si>
    <t>515413910006</t>
  </si>
  <si>
    <t>黄冀鸿(515413910004)</t>
  </si>
  <si>
    <t>吴俊琦</t>
  </si>
  <si>
    <t>本项目针对农业无人机植保领域的应用需求，研发出一系列用于农作物农药高效喷洒的垂直起降无人机产品，解决市场现有的产品载药量少、速度慢、智能程度不佳造成的作业效率低、人工参与度高、成本高等问题。该项目产品采用大载重高速固定翼无人机垂直起降技术，集成多种喷洒航线和智能喷洒系统，实现作业成本每亩下降35%。本项目未来产品主要通过“整机+植保服务”协同推广，打造专业的无人机植保系统方案供应商。</t>
  </si>
  <si>
    <t>4534</t>
  </si>
  <si>
    <t>201710248091</t>
  </si>
  <si>
    <t>预防静脉血栓栓塞的贴附式复健仪</t>
  </si>
  <si>
    <t>李冬阳</t>
  </si>
  <si>
    <t>5140209022</t>
  </si>
  <si>
    <t>刘小东(116082910068)、叶燕语(116082910071)、郝华青(116082910067)、李宁(115082910059)</t>
  </si>
  <si>
    <t>王金武</t>
  </si>
  <si>
    <t>静脉血栓栓塞(Venous Thromboembolism，VTE)是一种常见病、易发病，在欧洲每年有超过50万人死于该病。该病重在预防，医护人员需要协助患者做床上运动，让腿部肌肉收缩，从而挤压附着在肌肉上的静脉，促进血液回流。本项目研发一种小型贴附式的功能性电刺激器，使用时只需贴附于腓总神经处即可令腿部肌肉主动收缩，促进静脉回流，极大地减轻医护人员负担。目前已完成样机研制和志愿者实验。下一步向市场迈进，申报CFDA，实现产业化。</t>
  </si>
  <si>
    <t>4535</t>
  </si>
  <si>
    <t>201710248092</t>
  </si>
  <si>
    <t>PVCounselor</t>
  </si>
  <si>
    <t>付尚扬</t>
  </si>
  <si>
    <t>5140209159</t>
  </si>
  <si>
    <t>曾天生(5140209171)、张怡洁(5140219424)、席晓轩(5140209160)、金屹梵(5140379032)、宋斯宇(5140379033)、周新杰(5137149007)、肖冉(5140209200)、盛思源(5140209019)</t>
  </si>
  <si>
    <t>秦威</t>
  </si>
  <si>
    <t>在中国光伏产业建设的大背景下，国家一直在引导民间资本进入这个产业，包括政策上的鼓励、上网电价的补贴等等。但是，对于整个中国光伏电站的布局和规划是非常欠缺的，在哪建站、多少装机容量、风险和收益怎样，投资者都没有直观的认识。PVCounselor致力成为光伏建站辅助决策专家，海量数据支持，智能算法驱动，为中国光伏产业的规划、投资提供专业决策参考。</t>
  </si>
  <si>
    <t>4536</t>
  </si>
  <si>
    <t>201710248093</t>
  </si>
  <si>
    <t>无人机集成系统的违章建筑监测平台</t>
  </si>
  <si>
    <t>杭皓天</t>
  </si>
  <si>
    <t>515413910007</t>
  </si>
  <si>
    <t>周华(1144139022)、孙丁山(115413910021)</t>
  </si>
  <si>
    <t>陈丽</t>
  </si>
  <si>
    <t>城市，让人们的生活更美好。然而，在城市的发展和建设过程中，城市拥堵成为最严重的问题，而造成这类问题主要在于城市规划不合理，违章建筑屡禁不止等。本项目将结合工业级无人机与高密度高精度的激光雷达，结合后期数据支持，建立城市三维模型，重点排查违章建筑，该技术有效弥补人力的局限和不足，解决违章建筑变化快、发现难等难点问题。</t>
  </si>
  <si>
    <t>4537</t>
  </si>
  <si>
    <t>201710248094</t>
  </si>
  <si>
    <t>MatchU MTM 量体定制系统</t>
  </si>
  <si>
    <t>刘偲毓</t>
  </si>
  <si>
    <t>5142039004</t>
  </si>
  <si>
    <t>钱宝祥(1141209086)、刘祥(1141209068)、王涛(1143409016)、蒋文凯(015039910019)、徐书生(0143409014)、王帅(115039910033)、耿孝谨(116039910041)</t>
  </si>
  <si>
    <t>赵旭</t>
  </si>
  <si>
    <t>本项目以改进人体尺寸的测量精度、适应不同服装的定制需求作为不懈的追求目标，团队研发的新一代智能测量衣，可通过用户穿着后直接测量用户身体着衣的关键部位尺寸（不少于10个部位）的数据并上传，经过数据处理及三维建模还原用户体型等真实信息，无需拍照等繁琐步骤，测量精度高达5mm，真正改变了需要人工测量的传统量衣方式，为服装行业提供了便捷，节约了人工成本。新一代智能测量衣由自主研发的弹性织物、柔性长度传感器和微型蓝牙数据采集模块组成，并配合数据读取终端（智能手机、个人电脑或云端服务器）上的APP或软件完成数据处理，</t>
  </si>
  <si>
    <t>4538</t>
  </si>
  <si>
    <t>201710248095</t>
  </si>
  <si>
    <t>TEAD-mini除湿</t>
  </si>
  <si>
    <t>刘宏伟</t>
  </si>
  <si>
    <t>515020910057</t>
  </si>
  <si>
    <t>李帮俊(115020910217)</t>
  </si>
  <si>
    <t>王如竹</t>
  </si>
  <si>
    <t>基于团队在热电吸附除湿方面的技术积累与相关成果，提供不同场景需求下从结构设计、系统仿真优化到工艺指导整套小型除湿需求解决方案；同时可提供专门结构优化咨询服务。团队掌握相关设计专利和软件著作权，并已完成原型样机设计制作和测试。</t>
  </si>
  <si>
    <t>4539</t>
  </si>
  <si>
    <t>201710248096</t>
  </si>
  <si>
    <t>乡村教师培训公益平台</t>
  </si>
  <si>
    <t>熊志伟</t>
  </si>
  <si>
    <t>515150910041</t>
  </si>
  <si>
    <t>刘鹏(515150910039)、龙志远(515150910047)、司成良(515030910621)</t>
  </si>
  <si>
    <t>陈恩桃</t>
  </si>
  <si>
    <t>从2007年起，每年暑期我们举办乡村教师培训活动，至今已连续举办了十届，十年中培训乡村教师范围涉及包括四川、云南、内蒙古、甘肃等10个省市的贫困地区，涉及近百所学校，受益教师总人数625名。为扩大项目影响力，增强项目的品牌效应，响应党中央、国务院关于加强教师队伍建设的部署，贯彻落实国务院关于《乡村教师支持计划2015-2020年》，整合已有资源、吸引投资和公益力量的参与，组建乡村教师培训公益平台，发展乡村教育，帮助乡村孩子学习成才，缩小城乡教育差距。</t>
  </si>
  <si>
    <t>4540</t>
  </si>
  <si>
    <t>201710248097</t>
  </si>
  <si>
    <t>智能家居</t>
  </si>
  <si>
    <t>张才师</t>
  </si>
  <si>
    <t>516120910040</t>
  </si>
  <si>
    <t>梁艺馨(516120910024)、陈恬(516120990019)、彭赛君(516120910026)、田含月(516120910029)</t>
  </si>
  <si>
    <t>宋续明</t>
  </si>
  <si>
    <t>本项目致力于打造一个专业化的智能家居平台，集智能家居的测评、销售、维修服务以及对不同品牌、不同种类智能家居的深度融合等服务于一体。本项目有五大核心业务：一，打造一个线上平台对智能家居的性能和实用性进行测评，对客户公布数据并向客户推荐满意适合的智能家居。二，通过与智能家居生产商合作，减少中间商，以较低的价格向客户出售智能家居。同时向生产商提供客户反馈，促进生产商改进生产。三，通过研究开发能够融合不同品牌不同种类的智能家居的操作系统，为客户提供更好的使用体验，做到一个遥控、操作所有。四，提供统一的安装维修服务</t>
  </si>
  <si>
    <t>4541</t>
  </si>
  <si>
    <t>201710248098</t>
  </si>
  <si>
    <t>I-HELMET智能AR导航头盔</t>
  </si>
  <si>
    <t>莫芮</t>
  </si>
  <si>
    <t>5130309405</t>
  </si>
  <si>
    <t>李鹏飞(116035910032)、朱森林(116035910020)、刘传奇(116035910004)、徐添翼(116035910043)</t>
  </si>
  <si>
    <t>蔡萍</t>
  </si>
  <si>
    <t>本团队所设计的是一款基于增强现实功能（AR）的智能导航头盔。区别于传统的头盔，I-Helmet头盔由外形设计、硬件模块和软件系统三部分组成。头盔的外形设计体现出骑行爱好者追求酷炫与金属感的要求，整个外形设计简约、厚重、大气，同时与骑行运动追求刺激、速度与激情相匹配。外形设计充分考虑到时尚元素与骑行运动的融合，在用户需求上，满足骑行爱好者对产品美与时尚的需求。在头盔功能上，与传统头盔相比，I-Helmet充分将增强现实技术融入到了头盔功能中。头盔内置GPS导航功能，能够将导航信息实时播报给骑行爱好者。在前期</t>
  </si>
  <si>
    <t>4542</t>
  </si>
  <si>
    <t>201710248099</t>
  </si>
  <si>
    <t>星月计划——教职工子女兴趣辅导班</t>
  </si>
  <si>
    <t>张轶帆</t>
  </si>
  <si>
    <t>515205910015</t>
  </si>
  <si>
    <t>杜竞草(515205910004)、殷志辉(515204910015)、张兴国(516202910019)、王惜源(515203910024)</t>
  </si>
  <si>
    <t>宋玲</t>
  </si>
  <si>
    <t>为回报交大教职工的辛勤付出，关心教职工子女未来发展，同时利用交大优质的教育资源，发挥媒设学子多才多艺的专长，以开展课后兴趣辅导班的形式达成互惠通道。取“世界平民教育运动之父”晏阳初先生之名讳阳初，立志在校内普及兴趣辅导教育。</t>
  </si>
  <si>
    <t>4543</t>
  </si>
  <si>
    <t>201710248100</t>
  </si>
  <si>
    <t>申请通</t>
  </si>
  <si>
    <t>琚毓琪</t>
  </si>
  <si>
    <t>5130309003</t>
  </si>
  <si>
    <t>徐宇澄(5130309747)、张宇锋(5130309275)、吴近宇(5130379045)</t>
  </si>
  <si>
    <t>申请通致力于打造新一代轻量级“流程引擎”，提供简洁高效、易于创建的在线业务流程管理系统(BPM)，让公司、政府、高校内的每一个人都可以根据自身业务需求，不需要IT部门支持，可以在“申请通”在线自行定制生成所需BPM。产品的主要形式是web网站及手机版本。2016年10月10日上线至今，已经获得了1200家企业的数十人次的使用，并于最近上线移动版本，将于2017年中旬上线第二版本。</t>
  </si>
  <si>
    <t>4544</t>
  </si>
  <si>
    <t>华东理工大学</t>
  </si>
  <si>
    <t>201710251001</t>
  </si>
  <si>
    <t>超临界发泡制备口腔软硬组织修复用PCL/PLGA仿生膜材料</t>
  </si>
  <si>
    <t>柳彦恺</t>
  </si>
  <si>
    <t>10151858</t>
  </si>
  <si>
    <t>罗蕴涵(10151836)、刘雨洁(10151838)、包秋琪(10151921)</t>
  </si>
  <si>
    <t>奚桢浩</t>
  </si>
  <si>
    <t>副教授/1.超临界技术制备组织工程材料2.工业反应过程强化及优化3.聚合反应工程</t>
  </si>
  <si>
    <t>口腔种植义齿是牙体缺失、牙列缺损和缺失的主要修复方法之一，而 种植区域软硬组织的缺损是种植手术中常常遇到的问题。对软硬组织缺损 的修复是影响种植修复成功的关键。种植体周软组织来源于周围黏膜上皮 和结缔组织，其大多数胶原纤维平行或平行倾斜向种植体表面，而其骨缺 损处的骨组织细胞来源于邻近区域的骨或骨髓腔。基于牙周组织的再生需 要软硬组织的协调一致和相互整合的特殊性，达到软硬组织功能结构的完 整性是当前临床上的难题和挑战。</t>
  </si>
  <si>
    <t>4545</t>
  </si>
  <si>
    <t>201710251002</t>
  </si>
  <si>
    <t>基于高压流变学研究LDPE/LLDPE共混物发泡行为</t>
  </si>
  <si>
    <t>陈哲琪</t>
  </si>
  <si>
    <t>10151854</t>
  </si>
  <si>
    <t>闫俊妤(10151983)、陆家伟(10151855)、乔奕达(10152114)</t>
  </si>
  <si>
    <t>刘涛</t>
  </si>
  <si>
    <t>教授/1.绿色高分子/二氧化碳溶液体系的构建机制及应用； 2.超临界流体发泡聚合物工程化基础研究</t>
  </si>
  <si>
    <t>本项目依托于聚合物轻量化技术的研究。本项目实现LLDPE和LDPE的熔融共混，并研究二氧化碳在共混物中的溶解扩散行为以及共混物的熔融结晶行为；运用高压流变考察不同配比条件下二氧化碳对其流变学性能的影响。基于其在高压条件下的物理性质，分别采用间歇熔融发泡和连续挤出发泡考察其发泡性能；分别制得片材和板材发泡材料，探索不同材料配比和孔隙率等对其机械性能影响。</t>
  </si>
  <si>
    <t>4546</t>
  </si>
  <si>
    <t>201710251003</t>
  </si>
  <si>
    <t>球形中孔炭在新型液流电容器中的应用研究</t>
  </si>
  <si>
    <t>李睿涵</t>
  </si>
  <si>
    <t>10151747</t>
  </si>
  <si>
    <t>林珊雅(10151801)、陈宥霖(10151803)</t>
  </si>
  <si>
    <t>凌立成</t>
  </si>
  <si>
    <t>教授/高性能碳纤维</t>
  </si>
  <si>
    <t>将全钒液流电池的设计思路应用于超级电容器中，构造液流超级电容器</t>
  </si>
  <si>
    <t>4547</t>
  </si>
  <si>
    <t>201710251004</t>
  </si>
  <si>
    <t>多级孔道的高性能正渗透膜的制备</t>
  </si>
  <si>
    <t>刘慧清</t>
  </si>
  <si>
    <t>10140125</t>
  </si>
  <si>
    <t>陈鹏鹏(10140129俞洁)</t>
  </si>
  <si>
    <t>吕慧</t>
  </si>
  <si>
    <t>讲师/化学工程</t>
  </si>
  <si>
    <t>当今世界，有两大资源限制了人类社会的进步，即生命不可或缺的淡水与日渐枯竭的能源。在众多的水处理过程中，正渗透是一种新兴的水处理技术，包括海水淡化，卤水淡化，工业污水及生活污水处理等。</t>
  </si>
  <si>
    <t>4548</t>
  </si>
  <si>
    <t>201710251005</t>
  </si>
  <si>
    <t>耐盐耐高温缔合压裂液流变性及减阻性能研究</t>
  </si>
  <si>
    <t>雷霆钧</t>
  </si>
  <si>
    <t>10152623</t>
  </si>
  <si>
    <t>朱恩赐(10151964)、宋文达(10151970)、张熙祥(10151963.)</t>
  </si>
  <si>
    <t>方波</t>
  </si>
  <si>
    <t>教授/以流变学为核心，主要从事化工流变学、表面活性剂和聚合物流变体减阻、油田酸化压裂化学等方向的研究。</t>
  </si>
  <si>
    <t>本课题拟以缔合多糖黄原胶为原料，通过碱化、醚化等方法得到羧甲基羟丙基黄原胶，探索合适的合成工艺使改性黄原胶溶液的耐温耐盐性能得到提高。再通过选择合适的有机盐对其进行复配，得到有效的配方，制备抗温耐盐的压裂液，并对其流变学性质进行研究。</t>
  </si>
  <si>
    <t>4549</t>
  </si>
  <si>
    <t>201710251006</t>
  </si>
  <si>
    <t>螺旋锥型鱼骨式纳米碳纤维的微观结构研究</t>
  </si>
  <si>
    <t>李婷</t>
  </si>
  <si>
    <t>10140005</t>
  </si>
  <si>
    <t>钱屹(10140021)、李泽康(10140028)、沈俊杰(10140020)</t>
  </si>
  <si>
    <t>朱贻安</t>
  </si>
  <si>
    <t>教授/催化与反应工程</t>
  </si>
  <si>
    <t>鱼骨式纳米碳纤维和一些其他的锥形纳米材料最近受到科学和商业上的广泛关注。自从锥形的纳米碳材料第一次被观测到以来，研究显示这类结构通常可由碳氢化合物高温分解而制得，这类材料包括孤立锥体、不规则排布锥体、纳米纤维和其他由多种锥体形成的结构，这些结构对锥形石墨层结构的早期研究进行了补充。而且，人们已成功观测到碳氮锥体结构和自然界中存在的锥形碳结构。 由于CNF中石墨层的尺寸较小，石墨层边界比例较大，因而化学性质与石墨存在着差异，并且不同石墨层堆积方式的CNF会导致不同的性质。所以，在原子的规模上建立纳米碳纤维的模型描述具有很大的意义。了解正确的纳米碳纤维结构使我们能推测出它们的生长机制，这样使我们能更好的控制这些材料的合成条件，从而达到调整其微观结构和表面化学性质的作用。</t>
  </si>
  <si>
    <t>4550</t>
  </si>
  <si>
    <t>201710251007</t>
  </si>
  <si>
    <t>整装式Pd/CNTs/CFs泡沫陶瓷催化剂调控制备及其用于聚合物催化加氢研究</t>
  </si>
  <si>
    <t>陈荣起</t>
  </si>
  <si>
    <t>10151949</t>
  </si>
  <si>
    <t>代立恒(10140213)、赵佳丽(10151926)、易珊(10151928)</t>
  </si>
  <si>
    <t>曹贵平</t>
  </si>
  <si>
    <t>教授/化学工程</t>
  </si>
  <si>
    <t>不饱和键大大影响合成高分子树脂的性能。大分子线团的尺寸和粘滞效应使其在催化剂孔道内传质阻力决速，故需调控负载型催化剂载体结构。碳纳米管(CNTs)具一维纳米结构，能提供可观外表面积。为充分利用其特性，并使催化剂与高黏聚合物体系能高效分离，本课题拟首先合成整装式堇青石泡沫陶瓷(CFs)，在CFs上生长CNTs后，将纳米金属Pd催化剂负载于CNTs上，得到Pd/CNTs/CFs催化剂，用于PS/NBR催化加氢。研究CFs、CNTs、催化剂结构、活性与结构的关系和催化作用机制。</t>
  </si>
  <si>
    <t>4551</t>
  </si>
  <si>
    <t>201710251008</t>
  </si>
  <si>
    <t>“核-壳”结构纳米碳微球的结构控制及其电化学性能</t>
  </si>
  <si>
    <t>俞小叶</t>
  </si>
  <si>
    <t>10151986</t>
  </si>
  <si>
    <t>荀创成1(10151996)、李浦源2(10151991)、高津3(10151990)</t>
  </si>
  <si>
    <t>詹亮</t>
  </si>
  <si>
    <t>教授/碳质功能材料</t>
  </si>
  <si>
    <t>新能源是时下全球研究的热点。90年代，锂离子电池推动了电子电器的飞速发展，但受理论容量的限制，纯电动汽车、无人驾驶汽车等需要更高能量密度和功率密度的电池体系出现。对此，锂-硫电池便应运而生，其中载硫电极材料的研究是关键。</t>
  </si>
  <si>
    <t>4552</t>
  </si>
  <si>
    <t>201710251009</t>
  </si>
  <si>
    <t>基于小分子添加剂对阿司匹林抗凝血药物结晶行为的影响</t>
  </si>
  <si>
    <t>李吉利</t>
  </si>
  <si>
    <t>10151740</t>
  </si>
  <si>
    <t>郭佳雯(10151743)、何宇航(10151811)、陈晴川(10151785)</t>
  </si>
  <si>
    <t>辛忠</t>
  </si>
  <si>
    <t>近来，药物多晶型现象得到人们的普遍关注，而药物的不同晶型在理化性质上的显著差别严重影响了药品的生产、运输和使用。因此，国家“医药工业十二五发展规划”高度重视药物晶型的研究。本项目拟研究小分子添加剂对阿司匹林这种重要的抗凝血药结晶和晶型转换的影响,并考察不同添加剂浓度对其晶习和晶型转换的影响，最后测定添加剂在晶体中的残留量，以期筛选出合适的添加剂，调控结晶过程，充分发挥阿司匹林的药用价值。</t>
  </si>
  <si>
    <t>4553</t>
  </si>
  <si>
    <t>201710251010</t>
  </si>
  <si>
    <t>多孔纳米结构材料用于锂硫电池负极抑制锂枝晶生长的研究</t>
  </si>
  <si>
    <t>陈棹桦</t>
  </si>
  <si>
    <t>10151780</t>
  </si>
  <si>
    <t>尹艳(10151779郭曼)</t>
  </si>
  <si>
    <t>王际童</t>
  </si>
  <si>
    <t>讲师/新型碳材料的设计制备及其在环境能源领域应用</t>
  </si>
  <si>
    <t>本项目的主要研究内容主要分为如下几点：(1)研究适用于抑制锂硫电池负极锂枝晶生长的新型的多孔纳米结构材料,用这些材料分别通过对锂电极、集流体以及隔膜进行改性,研究其作用效果；(2)探究多孔纳米材料对枝晶的抑制机理；(3)对材料制备的方法进行条件（制备方法、反应温度、反应时间等）优化。</t>
  </si>
  <si>
    <t>4554</t>
  </si>
  <si>
    <t>201710251011</t>
  </si>
  <si>
    <t>芳香性中草药精油对口腔厌氧菌的抗菌活性研究</t>
  </si>
  <si>
    <t>肖志宏</t>
  </si>
  <si>
    <t>10152685</t>
  </si>
  <si>
    <t>汤丁越(10152899)、刘畅(10152847)、罗露(10150019)</t>
  </si>
  <si>
    <t>卢艳花</t>
  </si>
  <si>
    <t>中药资源的开发应用</t>
  </si>
  <si>
    <t>牙周炎是现在常见的易感染性口腔疾病，而天然香料在个人护理用品的应用中，有其独特的生物活性。本课题拟研究芳香性中草药精油（广藿香、桂枝、当归、丁香、肉桂、没药、山苍子、陈皮）的口腔厌氧菌对抗菌活性及其作用机制，为进一步推进其在牙周炎治疗及其他健康日用品应用中提供科学依据。</t>
  </si>
  <si>
    <t>4555</t>
  </si>
  <si>
    <t>201710251012</t>
  </si>
  <si>
    <t>人Irisin基因的真核表达及重组蛋白的纯化</t>
  </si>
  <si>
    <t>刘宜林</t>
  </si>
  <si>
    <t>10152748</t>
  </si>
  <si>
    <t>傅佳予(10152747)、弓丽芝(10152745)、王钰钰(10152746)</t>
  </si>
  <si>
    <t>孙丽云</t>
  </si>
  <si>
    <t>基因的转录调控机制</t>
  </si>
  <si>
    <t>型肌源细胞因子,来源于Ⅲ型纤连蛋白组件包含蛋白5水解形成的多肽片段。目前证明鸢尾素及其前体基因在糖脂代谢疾病发生与运动治疗中发挥作用,很可能成为代谢性疾病及其并发症防治的新靶点。因此,开发可大规模生产人Irisin 蛋白并便于纯化的方法,具有很大的价值。本研究利用真核表达系统对人Irisin 进行重组表达,旨在获取一种操作简便并且成本低廉的人Irisin 重组蛋白的表达和纯化方法。</t>
  </si>
  <si>
    <t>4556</t>
  </si>
  <si>
    <t>201710251013</t>
  </si>
  <si>
    <t>新型抗口腔厌氧菌生物碱的发现</t>
  </si>
  <si>
    <t>刘白杨</t>
  </si>
  <si>
    <t>10150273</t>
  </si>
  <si>
    <t>南泽郡(10152900)、王思聪(10152901)</t>
  </si>
  <si>
    <t>安法梁</t>
  </si>
  <si>
    <t>真菌代谢产物中天然活性成分的发现和开发</t>
  </si>
  <si>
    <t>口腔厌氧病原菌是引发人类口腔疾病的罪魁祸首，大量抗生素的使用造成了新型耐药菌不断产生，因此新型抗厌氧菌感染药物的发现和开发已成为临床用药的迫切要求。本项目致力于发现更多结构新颖，抑制临床口腔厌氧菌活性生物碱类化合物，为该类化合物的化学修饰提供更多的活泼位点和活性信息，对该类化合物新药创制和生产具有重要的学术价值和应用意义。</t>
  </si>
  <si>
    <t>4557</t>
  </si>
  <si>
    <t>201710251014</t>
  </si>
  <si>
    <t>人肝细胞样细胞（hiHep）无血清培养基的研制</t>
  </si>
  <si>
    <t>王天宇</t>
  </si>
  <si>
    <t>10152659</t>
  </si>
  <si>
    <t>郭晓涵(10152633)、王炎(10152761)、江振洲(10152762)</t>
  </si>
  <si>
    <t>周燕</t>
  </si>
  <si>
    <t>教授/1、动物细胞大规模无血清悬浮培养技术； 2、组织工程种子细胞体外扩增、干细胞定向诱导分化及功能老化规律； 3、三维细胞培养及其模型建立； 4、人体组织体外构建技术及其生物反应器。</t>
  </si>
  <si>
    <t>hiHep是由人成纤维细胞转分化而来的肝细胞样细胞，其具有肝细胞表型及功能，有望用于生物人工肝进行肝衰竭的治疗。在hiHep细胞体外扩增的培养基中通常要添加血清，由于血清来源于异种动物，有批间差异、病毒感染、免疫排斥等缺陷，临床应用上存在极大限制。故需研制无血清培养基。本项目研究血清替代物B-27等对hiHep细胞增殖及功能维持的影响，考察hiHep在无血清培养基中长期培养的可行性，为研制适合于hiHep细胞体外扩增的无血清培养基提供依据。</t>
  </si>
  <si>
    <t>4558</t>
  </si>
  <si>
    <t>201710251015</t>
  </si>
  <si>
    <t>一种新型的抗肿瘤药物的活性研究</t>
  </si>
  <si>
    <t>叶佳琳</t>
  </si>
  <si>
    <t>10152774</t>
  </si>
  <si>
    <t>吴迪(10152668)、汪伟(10152700)、任泽枫(10152771)</t>
  </si>
  <si>
    <t>赵健</t>
  </si>
  <si>
    <t>教授/生物制药</t>
  </si>
  <si>
    <t>本项目的主要研究内容是如何增强TCS的穿膜性，提高其活性，使其在肿瘤细胞内发挥效应，成为一种具有应用价值的抗肿瘤药物。 我们团队的研究思路是通过基因工程技术，将穿膜肽和TCS重组，得到一种新型的重组天花粉蛋白TCS-CPP。通过MTT方法测量TCS-CPP对Hela肿瘤细胞的抑制效应。并通过对比多种穿膜肽与天花粉蛋白结合的效应，选出最优的穿膜肽，作为天花粉蛋白的载体。</t>
  </si>
  <si>
    <t>4559</t>
  </si>
  <si>
    <t>201710251016</t>
  </si>
  <si>
    <t>腈水解制备酰胺的方法优化</t>
  </si>
  <si>
    <t>邢政</t>
  </si>
  <si>
    <t>10152647</t>
  </si>
  <si>
    <t>姜逸飞(10152658， 吕康杰)</t>
  </si>
  <si>
    <t>魏东芝</t>
  </si>
  <si>
    <t>教授/生物催化工程</t>
  </si>
  <si>
    <t>探究腈水解过程中环境因素以及酶结构对酰胺生成量的影响，通过调控pH值、温度和底物α-位取代基电性等反应条件结合酶分子定点突变，降低水解反应中羧酸的产量，提高酰胺在终产物中比例，以期采用腈水解酶生产酰胺。</t>
  </si>
  <si>
    <t>4560</t>
  </si>
  <si>
    <t>201710251017</t>
  </si>
  <si>
    <t>细胞分子表型决定的细胞自显影及细胞自杀</t>
  </si>
  <si>
    <t>洪秀菁</t>
  </si>
  <si>
    <t>10152696</t>
  </si>
  <si>
    <t>康继月(10152689)、周立铭(10152716)、曾少东(10152701)</t>
  </si>
  <si>
    <t>李鹏飞</t>
  </si>
  <si>
    <t>全球新增癌症病例逐年上升，到2025年全球每年新增患癌病例将增至1900 万，到2035年增至2400万。长期以来，科研工作者一直致力于研发各种快 速灵敏的诊断癌症的技术方法。早期检测对于癌症的预防和治疗极为重 要。核糖开关定义为一类位于mRNA 的UTR上的能够特异性结合配体以调控基因 的转录和翻译的mRNA 元件。本项目基于核糖开关的原理，开发利用miRNA启动的细胞内外源标记基因的表达来实现癌细胞的自显影及自杀。</t>
  </si>
  <si>
    <t>4561</t>
  </si>
  <si>
    <t>201710251018</t>
  </si>
  <si>
    <t>刺激响应性纳米粒子自组装</t>
  </si>
  <si>
    <t>王骞</t>
  </si>
  <si>
    <t>10140464</t>
  </si>
  <si>
    <t>宗泽州(10140515)、郑玉(10140591)、范莘培(10152888)</t>
  </si>
  <si>
    <t>曲大辉</t>
  </si>
  <si>
    <t>教授/有机功能分子机器与超分子化学</t>
  </si>
  <si>
    <t>本项目主要研究纳米粒子表面的超分子化学和人工分子机器，通过将刺激响应的分子机器单元和超分子主客体单元引入到纳米粒子表面，从而通过这些微观尺度的刺激单元来调控纳米粒子的自组装的行为，进而达到调控纳米粒子的光学、聚集态、磁性以及催化性能等宏观性质，最终实现新型刺激响应智能型纳米粒子构建和调控。</t>
  </si>
  <si>
    <t>4562</t>
  </si>
  <si>
    <t>201710251019</t>
  </si>
  <si>
    <t>铂纳米粒子的尺寸效应在光催化中的应用</t>
  </si>
  <si>
    <t>龚建秋</t>
  </si>
  <si>
    <t>10129009</t>
  </si>
  <si>
    <t>张晨慧(10149001)、夏祖伟(Q2014117)、孙亚茜(10140565)</t>
  </si>
  <si>
    <t>张金龙</t>
  </si>
  <si>
    <t>教授/光催化</t>
  </si>
  <si>
    <t>TiO2是常见的光催化剂，但是目前为止，单纯的TiO2的二氧化碳还原的效率很低，主要原因是TiO2光生电子-空穴易复合，抑制电子-空穴的复合是得到高效光催化剂的关键。此外精确控制Pt的尺寸1-7nm及在TiO2上的分散性，是我们研究的重点及难点。我们将利用液相法制备尺寸可控的Pt/TiO2复合光催化剂，并对其性能进行分析，重点考察Pt的粒径在CO2还原中对产物选择性及光催化活性的影响并通过DFT计算在反应热力学与动力学上对其进行解释。</t>
  </si>
  <si>
    <t>4563</t>
  </si>
  <si>
    <t>201710251020</t>
  </si>
  <si>
    <t>自清洁涂层的研制与应用</t>
  </si>
  <si>
    <t>桑晴晴</t>
  </si>
  <si>
    <t>10152246</t>
  </si>
  <si>
    <t>赵兴(10152265)</t>
  </si>
  <si>
    <t>杨先金</t>
  </si>
  <si>
    <t>氟化石墨是一种具有疏水疏油的无机材料。将氟化石墨高度分散在液相中，形成稳定的分散相，再喷涂到具有微纳结构的器件表面，再经过烘干、退火等处理，能够形成超疏水超疏油表面。本项目研究氟化石墨与液相的高度分散方式，研究如何形成器件表面的微纳结构，研究超疏水超疏油表面的应用。</t>
  </si>
  <si>
    <t>4564</t>
  </si>
  <si>
    <t>201710251021</t>
  </si>
  <si>
    <t>抗生素高效降解光催化剂的构建及其应用研究</t>
  </si>
  <si>
    <t>池智力</t>
  </si>
  <si>
    <t>10152226</t>
  </si>
  <si>
    <t>王皓轩(10152238，王琪)</t>
  </si>
  <si>
    <t>田宝柱</t>
  </si>
  <si>
    <t>教授/纳米材料的制备及其光电催化性能</t>
  </si>
  <si>
    <t>本项目拟构建Z构架光催化剂SrTiO3-Au-CdS，通过晶面异质结的结构设计，使电子和空穴向不同晶面定向迁移，实现电子和空穴在空间上的分离，从而提高光量子效率。此外，还拟通过Z构架结构设计，使电子保持强的还原能力而空穴保持强的氧化能力，从而提高其光催化性能，并采用制备的光催化剂SrTiO3-Au-CdS对目标抗生素进行降解，探索催化剂结构与其降解活性的构效关系，研究光催化降解机理、抗生素降解历程和降解动力学，考察影响抗生素降解的主要因素</t>
  </si>
  <si>
    <t>4565</t>
  </si>
  <si>
    <t>201710251022</t>
  </si>
  <si>
    <t>钙钛矿太阳能电池空穴传输材料设计与开发</t>
  </si>
  <si>
    <t>徐子星</t>
  </si>
  <si>
    <t>10152394</t>
  </si>
  <si>
    <t>杨卓燃(10152406)、娄思超(10152315)、杨子越(10151642)</t>
  </si>
  <si>
    <t>朱为宏、吴永真</t>
  </si>
  <si>
    <t>教授/荧光（探针）染料、光致变色染料、有机太阳能电池敏化染料、校特聘教授/光电功能材料</t>
  </si>
  <si>
    <t>设计并合成适用于钙钛矿太阳能电池的新型高性能有机空穴传输材料，克服现有“芳胺类”和“含硫杂环类”有机空穴传输材料稳定性和效率不能兼得的应用瓶颈，解决目前空穴传输材料载流子迁移率低、对亲水性添加剂依赖性强、器件稳定性差等问题，发展高迁移率、能级匹配、高稳定性且廉价可实用化的新型有机空穴传输材料。</t>
  </si>
  <si>
    <t>4566</t>
  </si>
  <si>
    <t>201710251023</t>
  </si>
  <si>
    <t>便携式多源光谱仪的优化及其在中药质量分析中的应用</t>
  </si>
  <si>
    <t>师航</t>
  </si>
  <si>
    <t>10140461</t>
  </si>
  <si>
    <t>吴漾屹(10141262;徐未来)</t>
  </si>
  <si>
    <t>倪力军</t>
  </si>
  <si>
    <t>前期已开发出一种综合紫外、可见、近红外信息的便携式多源复合光谱分析仪样机，使用手机APP与无线网络通讯采集与传输数据。本项目将在此基础上，对该仪器的电路系统及外观结构进行优化，使仪器间信号的一致性更好、操作更便捷；采用“云+网+端口”的架构，以银杏叶、丹参等代表性中药材中有效成分的快速检测为应用背景，建立常见中药材快速质量分析的云服务平台；针对不同中药品种及有效成分优化光谱仪的波长，使其适合多种类型中药材的快速检测。</t>
  </si>
  <si>
    <t>4567</t>
  </si>
  <si>
    <t>201710251024</t>
  </si>
  <si>
    <t>新型离子液体微乳液的构建与性质研究</t>
  </si>
  <si>
    <t>沈佳</t>
  </si>
  <si>
    <t>10152215</t>
  </si>
  <si>
    <t>赵凝霜(10152213)、戴嘉琛(10150284)、陈彦齐(10150803)</t>
  </si>
  <si>
    <t>殷天翔</t>
  </si>
  <si>
    <t>讲师/胶体化学，化学热力学</t>
  </si>
  <si>
    <t>微乳液是由极性溶剂、非极性溶剂和表面活性剂（有时还需要助表面活性剂）构成的均一透明的热力学稳定体系传统微乳液的使用过程中也暴露出比较明显的缺陷， 严重阻碍着传统微乳液的深入应用。离子液体(Ionic Liquid, IL)作为近些年发展起来的一类重要溶剂，相比传统有机溶剂优势明显。本课题将构建极性相和非极性相（甚至表面活性剂）均为离子液体的微乳液体系；并进一步使用功能化的表面活性剂参与上述微乳液体系的构建，以实现在外界刺激下离子液体微乳液结构的可逆形成与破坏，从而拓展和丰富离子液体微乳的应用。</t>
  </si>
  <si>
    <t>4568</t>
  </si>
  <si>
    <t>201710251025</t>
  </si>
  <si>
    <t>硫掺杂介孔碳材料的制备及其氧还原催化性能研究</t>
  </si>
  <si>
    <t>王一丹</t>
  </si>
  <si>
    <t>10152772</t>
  </si>
  <si>
    <t>茅潜龙(10152371)、车强(10152164)、安国强(10152350)</t>
  </si>
  <si>
    <t>王海文</t>
  </si>
  <si>
    <t>工程师/无机纳米材料的合成与应用</t>
  </si>
  <si>
    <t>氧还原反应是燃料电池和金属空气电池的关键反应,近年来,作为昂贵的Pt/C材料的潜在代替物———非贵金属基和非金属碳材料已被广泛研究.非金属杂原子能够在碳框架中引入缺陷位点,因为电荷的不均匀分布，这些位点可作为氧还原反应的活性位点.单掺杂碳材料已经展现了其用于氧还原反应的高电催化活性.据报道,S掺杂的碳材料是催化氧还原反应的高效催化剂</t>
  </si>
  <si>
    <t>4569</t>
  </si>
  <si>
    <t>201710251026</t>
  </si>
  <si>
    <t>新型炭材料/等离子体复合光催化剂的制备及性能研究</t>
  </si>
  <si>
    <t>鲍延</t>
  </si>
  <si>
    <t>10152773</t>
  </si>
  <si>
    <t>陈信禾(10152061)、向禹澄(10152343)、周忻宇(10152344)</t>
  </si>
  <si>
    <t>龙应钊、赵丹丹</t>
  </si>
  <si>
    <t>本项目的主要目的为合成新型高效光催化剂，基本思路为将不同本项目的主要目的为合成新型高效可见光光催化剂，基本思路为将不同形貌的石墨相C3N4同Ag/AgX等离子体复合构造光催化剂。Ag/AgX的表面等离子体效应克服了传统光催化剂对太阳能利用率低的缺点，光子与金属自由电子产生大量光生电子。不同形貌的石墨相C3N4利用π结构吸附有机污染物，同时将光生电子迅速传开，阻止其与空穴复合，极大提升催化效率。最后考察不同形貌对光催化性能的影响。</t>
  </si>
  <si>
    <t>4570</t>
  </si>
  <si>
    <t>201710251027</t>
  </si>
  <si>
    <t>吸附和光催化双功能多孔复合材料的设计合成及其对水中抗生素的脱除作用</t>
  </si>
  <si>
    <t>贺聪泽</t>
  </si>
  <si>
    <t>10150454</t>
  </si>
  <si>
    <t>赵亮(10150372)、何恬蕾(10150362)、王若瑶(10152663)</t>
  </si>
  <si>
    <t>胡军</t>
  </si>
  <si>
    <t>设计合成具有吸附和光催化双功能的多孔复合材料，实现水中磺胺类等抗生素的有效降解和脱除。最终目标是希望可以大规模投入使用，因此就要求更全方面的考虑——对环境友好、制备方式简便、成本低廉、反应速度较快、反应条件要求低等。</t>
  </si>
  <si>
    <t>4571</t>
  </si>
  <si>
    <t>201710251028</t>
  </si>
  <si>
    <t>一类基于POSS香料潜香体的设计、合成</t>
  </si>
  <si>
    <t>高师泉</t>
  </si>
  <si>
    <t>10152229</t>
  </si>
  <si>
    <t>顾沁莹(10152390 胡佳仪)</t>
  </si>
  <si>
    <t>王成云</t>
  </si>
  <si>
    <t>精细化工</t>
  </si>
  <si>
    <t>低聚硅倍半氧烷(POSS)是一类化学惰性无机骨架的化学物质材料,把POSS经化学结构修饰,使其含有活性反应位点,通过合适反应通过特殊结构的连接基与香料香精进行嫁接,构建具有纳米尺度分子结构的非挥发性的前体香料与前体香精,有可能通过光、热、pH 值以及特定微生物和酶等物理化学手段和生化控制等多种方式调控潜香分子在纤维（皮革、纸张等）多孔基质界面的可控缓释.从而制备出结构可控,可控持续释放香气的先进材料.</t>
  </si>
  <si>
    <t>4572</t>
  </si>
  <si>
    <t>201710251029</t>
  </si>
  <si>
    <t>银杏多糖的分离、鉴定和构效关系的研究</t>
  </si>
  <si>
    <t>周佳祺</t>
  </si>
  <si>
    <t>10152248</t>
  </si>
  <si>
    <t>朱天翼(10152249)、李冰(10152280)、唐晨瑜(10152849)</t>
  </si>
  <si>
    <t>张文清</t>
  </si>
  <si>
    <t>教授/天然产物的研究与开发</t>
  </si>
  <si>
    <t>近年来研究发现多糖具有抗肿瘤、调节血糖等功效，因而被广泛关注。银杏中的黄酮和内酯类化合物得到了广泛的研究，而银杏多糖的研究少见报道。本项目拟采用溶剂提取、离子交换柱和凝胶柱分离纯化，结构鉴定并考察其抗肿瘤活性，为银杏多糖的综合利用提供依据。</t>
  </si>
  <si>
    <t>4573</t>
  </si>
  <si>
    <t>201710251030</t>
  </si>
  <si>
    <t>燃料电池非贵金属氧还原电催化剂的制备</t>
  </si>
  <si>
    <t>任宇轩</t>
  </si>
  <si>
    <t>10140564</t>
  </si>
  <si>
    <t>张敏玉(10140533)、周鑫佑(10140620)、陈聪(10140621)</t>
  </si>
  <si>
    <t>刘劲刚</t>
  </si>
  <si>
    <t>教授/生物无机化学</t>
  </si>
  <si>
    <t>本项目旨在基于金属有机框架的基础上研制出高效的燃料电池非贵金属ORR催化剂，一是受呼吸链末端酶中的血红素a3的Fe和Cu双中心启发，希望制出Fe-Cu-MOF；二是将稳定性好的MOF（Zr）与ORR催化活性高的非贵金属掺杂，制备出性能优良的Zr-MOF（M）复合材料。再通过XRD, FE-SEM,IR等手段分别表征所制催化剂，并利用旋转圆盘圆环电极(RRDE)等测试其电化学性能。围绕金属有机框架，选择合适的燃料电池非贵金属ORR催化剂。</t>
  </si>
  <si>
    <t>4574</t>
  </si>
  <si>
    <t>201710251031</t>
  </si>
  <si>
    <t>用于工业源VOCs净化催化的整体式催化剂的开发</t>
  </si>
  <si>
    <t>曹琛</t>
  </si>
  <si>
    <t>10140451</t>
  </si>
  <si>
    <t>徐玥(10140424)、谢延诚(10152264)、陈新悦(10152279)</t>
  </si>
  <si>
    <t>郭杨龙</t>
  </si>
  <si>
    <t>教授/催化新材料与新技术</t>
  </si>
  <si>
    <t>开发整体式CVOCs净化催化剂，可以从以下四个方面开展研究：①制备高稳定性的大比表面积的催化剂载体材料；②制备具有独特功能（如储氧功能和除氯能力等）的活性涂层③优化催化剂的活性中心结构，充分发挥稀土组分在其中的作用；④研究催化剂活性组分在整体式载体上的负载技术，开发高效、节能和稳定的涂覆技术等等。</t>
  </si>
  <si>
    <t>4575</t>
  </si>
  <si>
    <t>201710251032</t>
  </si>
  <si>
    <t>抗超级细菌候选新药开发</t>
  </si>
  <si>
    <t>许晴</t>
  </si>
  <si>
    <t>10140753</t>
  </si>
  <si>
    <t>孙冰(10140761)、张茜(10150018)、马慧君(10150121)</t>
  </si>
  <si>
    <t>教授/老药二次开发</t>
  </si>
  <si>
    <t>金黄色葡萄球菌是世界上细菌感染最常见的病原体，目前已发现多种耐药 菌(含MRSA)，被称为超级细菌。药学院李剑教授与中科院上海药物研究所蓝乐夫研究员合作，历时近5年，通过筛选申请人自有的老药库(含1400种老药)，发现已上市抗真菌老药萘替芬具有强效的抗MRSA体内外药效，可作为2类改良型新药申报临床研究，在国际上首次概念性证实萘替芬发挥抗MRSA药效的靶标是CrtN 。李剑教授课题组基于萘替芬的结构，合成了300多个新结构衍生物，从中发现了数个抗MRSA药效强于萘替芬数百倍的候选新药，可作为1类新药申报临床研究，作为第一代CrtN抑制剂，已经成功转让给国内医药上市公司。进一步的研究发现第一代CrtN抑制剂具有某些类药性性质不佳的缺陷，需要进一步开展结构优化、活性测试和成药性研究。</t>
  </si>
  <si>
    <t>4576</t>
  </si>
  <si>
    <t>201710251033</t>
  </si>
  <si>
    <t>酶法预处理、β-环糊精辅助微波提取甘草黄酮的工艺及体外抗氧化性研究</t>
  </si>
  <si>
    <t>10150003</t>
  </si>
  <si>
    <t>王怡璜(10150151)、王沙沙(10150134)、邢文倩(10150004)</t>
  </si>
  <si>
    <t>教授/中药制药工程</t>
  </si>
  <si>
    <t>甘草有“万药之王”的美誉，主要成分有甘草酸、甘草黄酮、多糖等化合物。现代研究表明甘草黄酮有强心、镇痛、抗衰老、抗肿瘤等药理作用。传统的提取方法为水提法，存在杂质多、耗时长、收率低等缺点。本课题以黄酮得率为指标，探讨新型提取技术的集成化工艺，采用酶法预处理、β-环糊精辅助微波提取甘草中的黄酮类化合物，并对多参数工艺条件进行优化，最后评价不同提取方法得到的甘草黄酮的体外抗氧化活性。</t>
  </si>
  <si>
    <t>4577</t>
  </si>
  <si>
    <t>201710251034</t>
  </si>
  <si>
    <t>光敏剂维替泊芬对肿瘤微环境的影响</t>
  </si>
  <si>
    <t>杨佳鸿</t>
  </si>
  <si>
    <t>10150103</t>
  </si>
  <si>
    <t>李馨蔚(10150107)、杜银平(10150080)、唐欣悦(10152598)</t>
  </si>
  <si>
    <t>刘建文</t>
  </si>
  <si>
    <t>教授/光动力抗肿瘤、非编码RNA调控、 肿瘤免疫</t>
  </si>
  <si>
    <t>光动力疗法（PDT）是一种迅速发展的肿瘤治疗方法，它利用光敏剂在可见光的照射下杀伤肿瘤细胞。维替泊芬（Verteporfin）是一种光敏活性良好的光敏剂。光动力疗法不仅直接杀伤肿瘤，还影响肿瘤免疫微环境。光动力治疗可以破坏机体的抗肿瘤免疫反应，有利于肿瘤细胞逃脱免疫监督；光动力治疗也可以维持毒性T细胞的功能，发挥抗肿瘤的免疫调节作用。本课题选择光敏剂维替泊芬，探讨其介导的光动力治疗与肿瘤免疫微环境之间的关系。</t>
  </si>
  <si>
    <t>4578</t>
  </si>
  <si>
    <t>201710251035</t>
  </si>
  <si>
    <t>脱氧核糖核酸（DNA）纳米机器的构建与功能操控</t>
  </si>
  <si>
    <t>潘日钊</t>
  </si>
  <si>
    <t>10140645</t>
  </si>
  <si>
    <t>武修文(10140643)、李文婧(10140626)、许可清(10150079)</t>
  </si>
  <si>
    <t>杨泱泱</t>
  </si>
  <si>
    <t>讲师/生物纳米材料应用与调控</t>
  </si>
  <si>
    <t>在生物上，脱氧核糖核酸（DNA)作为遗传信息的携带者，承载着物种遗传与进化的重要使命，与此同时，DNA作为生物大分子聚合物，在纳米材料与纳米器件操控领域也占有极其重要的一席之地。本课题以DNA为构筑元件，在纳米尺度范围内，拟构建一个可实现转动的纳米机器。该纳米器件由带有六个锚点的六边形转动底盘和“Y”形状的转子两部分组成。利用DNA链交换反应原理，通过加入不同的“燃料”链来调节转子与底盘的之间的相对空间位置，从而导致该转子在底盘中的状态发生一系列改变。</t>
  </si>
  <si>
    <t>4579</t>
  </si>
  <si>
    <t>201710251036</t>
  </si>
  <si>
    <t>ToxCast数据分析及其在毒性预测中的应用研究</t>
  </si>
  <si>
    <t>楼超峰</t>
  </si>
  <si>
    <t>10140706</t>
  </si>
  <si>
    <t>吴文伟(10140737)、钟旺旺(10140674)、李浩博(10150175)</t>
  </si>
  <si>
    <t>唐贇</t>
  </si>
  <si>
    <t>教授/药物设计与药物信息</t>
  </si>
  <si>
    <t>ToxCast是美国环保署（EPA）发起的一个毒理学研究计划，通过高通量体外生物实验检测化合物潜在的毒性，用于深层次研究化合物结构与毒性、有害结局路径的关系分析。本课题对ToxCast数据进行深入分析，并利用这些数据，完善现有预测模型，并扩充新的预测模型。主要采用分子指纹和机器学习方法，针对一些重要的端点值及通路分别构建定性分类和定量预测模型，同时与已有的模型进行数据数量、质量以及模型准确率上的比较或作为外部验证。</t>
  </si>
  <si>
    <t>4580</t>
  </si>
  <si>
    <t>201710251037</t>
  </si>
  <si>
    <t>c-Met抑制剂BMS-777607类似物的合成及活性测试</t>
  </si>
  <si>
    <t>祝晨宇</t>
  </si>
  <si>
    <t>10150054</t>
  </si>
  <si>
    <t>王艺飞(10150139)、卓卿(10150122)、刘佩雯(10150132)</t>
  </si>
  <si>
    <t>邓卫平</t>
  </si>
  <si>
    <t>教授/有机合成、药物化学</t>
  </si>
  <si>
    <t>正常的HGF/c-Met信号转导在胚胎发育、组织损伤修复中起着重要的作用，然而异常的HGF/c-Met信号转导与肿瘤发生，尤其是侵袭和转移密切相关。因此，抑制HGF/c-Met实现抑制肿瘤生长转移成为靶向药物研发的热点。其中II型抑制剂具有结构更为舒展，激酶靶点最多等优势。本项目基于施贵宝公司研发的II型c-Met抑制剂BMS-777607（处于临床II期阶段），结构中引入哒嗪酮或嘧啶酮等药物分子中的重要骨架，合成一系列新型的BMS-777607类似物的c-Met抑制剂，并对其生物活性进行测试研究。</t>
  </si>
  <si>
    <t>4581</t>
  </si>
  <si>
    <t>201710251038</t>
  </si>
  <si>
    <t>石墨烯/钛酸铜钙/苯并唑类聚合物三相耐高温高介电复合材料的研究</t>
  </si>
  <si>
    <t>马文隽</t>
  </si>
  <si>
    <t>10140948</t>
  </si>
  <si>
    <t>袁佑(10140925)、陈锰炯(10140966)、康欣悦(10150330)</t>
  </si>
  <si>
    <t>庄启昕</t>
  </si>
  <si>
    <t>教授/功能性高分子材料，高性能纤维</t>
  </si>
  <si>
    <t>本设计拟从石墨烯、钛酸铜钙纳米粒子表面的可控修饰和微观结构的构筑等方面入手，制备介电性能可控的功能和耐高温高强结构复合材料。研究石墨烯/钛酸铜钙不同形貌微观结构和介电性能的关系，改变现当今陶瓷介电材料、聚合物介电材料无法在高温环境下稳定工作的现状。最大程度上满足高耐温性、宽频宽温域、高介电常数、高击穿强度的性能要求，为制备耐高温高储能介电材料打下理论和实验基础，具有重要的理论意义和实用价值。</t>
  </si>
  <si>
    <t>4582</t>
  </si>
  <si>
    <t>201710251039</t>
  </si>
  <si>
    <t>一种基于螺噁嗪的分子逻辑门的设计</t>
  </si>
  <si>
    <t>杨双</t>
  </si>
  <si>
    <t>10150424</t>
  </si>
  <si>
    <t>赵雨铖(10150429)、甘甜(10150428，熊锦琳)</t>
  </si>
  <si>
    <t>孙金煜</t>
  </si>
  <si>
    <t>非线性光敏分子逻辑器件</t>
  </si>
  <si>
    <t>本项目通过合理的分子设计，以螺噁嗪为母体，设计合成一种集不同寻址 方式于一身的多通单分子开关材料。利用其在光和pH值，甚至电化学等寻 址方式下产生的多稳态结构的电子分布和流动性的差异，研究它们的结构 和非线性光学开关性能的关系。</t>
  </si>
  <si>
    <t>4583</t>
  </si>
  <si>
    <t>201710251040</t>
  </si>
  <si>
    <t>聚光太阳能法制备MxOy/C复合材料及其储能研究</t>
  </si>
  <si>
    <t>蒯颐熹</t>
  </si>
  <si>
    <t>10150468</t>
  </si>
  <si>
    <t>姚兵(10150459)、何英杰(10150522)、潘婷(10150451)</t>
  </si>
  <si>
    <t>赵崇军</t>
  </si>
  <si>
    <t>副教授/新能源材料、电化学储能</t>
  </si>
  <si>
    <t>本项目拟利用聚光的太阳束作为热源，加热金属，并通过引入碳源，在金属表面制备金属氧化物/碳复合材料。具体实验过程中涉及温度的调控，金属材料以及碳源的选择，制备出的材料的电化学性能测试等问题，待实验方法成熟之后，可制备出粉体或薄膜状金属氧化物/碳复合材料，该材料可用作超级电容器的电极材料。本方法操作简便，不消耗过多的热能和电能，对于促进超级电容器在新能源储能中的应用具有重要的意义。</t>
  </si>
  <si>
    <t>4584</t>
  </si>
  <si>
    <t>201710251041</t>
  </si>
  <si>
    <t>基于金属-有机框架(MOFs)材料的多孔复合物纳米线阵的构建及性能</t>
  </si>
  <si>
    <t>曾通</t>
  </si>
  <si>
    <t>10150470</t>
  </si>
  <si>
    <t>陈柯林(10150481)、王千祎(10150448)、张卓(10150469)</t>
  </si>
  <si>
    <t>程起林</t>
  </si>
  <si>
    <t>教授/储能材料的制备与应用</t>
  </si>
  <si>
    <t>本项目拟提出一种能有效结合氮掺杂有序介孔碳和金属氧化物-碳的多孔复合物纳米线阵列优势的新型三维柔性电极材料及其制备方法，研究基于自组装技术的金属氧化物-碳/氮掺杂介孔碳中空多孔纳米线阵列的构建，并探讨其在柔性超级电容器中的储能机制。该类材料有望成为高性能的柔性超级电容器电极材料。项目的研究结果不仅会丰富电极材料的制备技术，而且也将进一步促进材料、化学与能源交叉领域的发展。</t>
  </si>
  <si>
    <t>4585</t>
  </si>
  <si>
    <t>201710251042</t>
  </si>
  <si>
    <t>聚硅氮烷杂化氰酸酯树脂及其复合材料的 结构与性能研究</t>
  </si>
  <si>
    <t>徐时杰</t>
  </si>
  <si>
    <t>10150224</t>
  </si>
  <si>
    <t>洪志文(10150226)、朱新宇(10150367)、齐宴宾(10150200)</t>
  </si>
  <si>
    <t>齐会民</t>
  </si>
  <si>
    <t>研究员/(1）高性能树脂的分子结构设计、合成、结构表征与性能研究； (2）高性能树脂基复合材料的制备、结构与性能研究； (3）陶瓷前驱体的分子结构设计、合成、结构表征及其陶瓷基复合材料研究。</t>
  </si>
  <si>
    <t>氰酸酯树脂分子结构中含两个或者两个以上-OCN基团，在一定条件下交 交联固化形成稳定的三嗪环，所形成的网状结构固化物具有较高的耐热性能 能，高度对称三嗪环结构和高交联密度使固化物体系内的偶极矩较小，只能 能在小范围内进行运动，从而使氰酸酯固化物具有较低的介电常数和介电损 损耗。此外固化物结构中几乎不存在水解基团和强极性基团，这使得其具有 有较低的吸湿率。因而，氰酸酯树脂在航空航天、电子信息等高新技术领域 域具有广泛的应用。然而由于氰酸酯固化温度高、固化物的交联密度大，使 使其存在韧性不足和应力集中等缺点，限制了其更广泛的应用。 聚硅氮烷为一种陶瓷前驱体，固化后在高温下可以转化陶瓷，赋予材 料优异的耐热和抗氧化性能。在分子结构中，聚硅氮烷含有胺基，可以催 化氰酸酯的交联反应，本项目拟通过聚硅氮烷与氰酸酯树脂杂化，获得有 机-无机杂化树脂体系，一方面可降低氰酸酯树脂固化温度，同时利用杂化 结构对氰酸酯进行增强增韧，提高氰酸酯树脂的性能。</t>
  </si>
  <si>
    <t>4586</t>
  </si>
  <si>
    <t>201710251043</t>
  </si>
  <si>
    <t>锂离子电池用聚酰亚胺隔膜材料制备及性能的研究</t>
  </si>
  <si>
    <t>陈鼎涵</t>
  </si>
  <si>
    <t>10150465</t>
  </si>
  <si>
    <t>韩强(10150466)、赖德超(10150464)、赵加悦(10150463)</t>
  </si>
  <si>
    <t>关士友</t>
  </si>
  <si>
    <t>通过表面活性剂自组装和溶剂诱导相分离的方法制备具有不同孔尺寸的多孔聚酰亚胺，并且将其作为锂离子电池隔膜，在手套箱组装扣式电池，对其电化学性能进行测试和研究。</t>
  </si>
  <si>
    <t>4587</t>
  </si>
  <si>
    <t>201710251044</t>
  </si>
  <si>
    <t>二氧化钛表面聚合物包覆及应用研究</t>
  </si>
  <si>
    <t>曾思凡</t>
  </si>
  <si>
    <t>10150295</t>
  </si>
  <si>
    <t>王彦华</t>
  </si>
  <si>
    <t>高级工程师/纳米材料</t>
  </si>
  <si>
    <t>TiO2浓度对包覆过程的影响；偶联剂用量对包覆过程的影响；混合单体包覆量对包覆过程的影响；混合单体滴加时间对包覆过程的影响。</t>
  </si>
  <si>
    <t>4588</t>
  </si>
  <si>
    <t>201710251045</t>
  </si>
  <si>
    <t>新型Mn2+激活多色复合发光玻璃的研究</t>
  </si>
  <si>
    <t>谢瑾</t>
  </si>
  <si>
    <t>10150388</t>
  </si>
  <si>
    <t>程跃(10150405)、赵子伟(10150412)、赵显明(10150414)</t>
  </si>
  <si>
    <t>陈国荣</t>
  </si>
  <si>
    <t>教授/功能玻璃</t>
  </si>
  <si>
    <t>Mn2+离子在紫外和近紫外区具有多重激发带，可以发射出覆盖绿光至红光区的宽带荧光。其发光特性与配位状态密切相关，在较弱晶体场的基质环境中Mn2+离子以低配位存在，反之则倾向于高配位。在非晶态玻璃基质中，由于Mn2+作为网络外体离子以高配位存在于其网络中，所以Mn2+离子掺杂发光玻璃通常发射橙红光。本项目希望通过结构设计和材料后处理等方法，对Mn2+离子的配位状态进行有效调控，实现单一非稀土类Mn2+离子激活剂掺杂玻璃的多色复合发光。</t>
  </si>
  <si>
    <t>4589</t>
  </si>
  <si>
    <t>201710251046</t>
  </si>
  <si>
    <t>高性能锂电池负极用三维多孔碳/硅复合材料</t>
  </si>
  <si>
    <t>叶佶恺</t>
  </si>
  <si>
    <t>10150395</t>
  </si>
  <si>
    <t>岳建宏(10150407)、余迪(10150446)、郭净嘉(10150449)</t>
  </si>
  <si>
    <t>李永生</t>
  </si>
  <si>
    <t>教授/纳米材料与无机功能材料</t>
  </si>
  <si>
    <t>多孔碳/硅复合材料在锂电池负极材料方面具有重要的应用价值，硅纳米粒子具有很高的比容量但其导电性较差并且体积膨胀很严重，三维多孔碳结构为硅纳米粒子提供了一个很好的导电网络基底，而且这种结构本身具有的弹性也能有效地缓解硅纳米粒子的体积膨胀问题，另外三维多孔碳也能形成稳定的SEI膜，有助于提高硅纳米粒子的循环稳定性，使得该锂离子负极材料同时具有很好的倍率性能和循环稳定性。</t>
  </si>
  <si>
    <t>4590</t>
  </si>
  <si>
    <t>201710251047</t>
  </si>
  <si>
    <t>双面太阳电池组件材料改善及性能评测</t>
  </si>
  <si>
    <t>潘德豪</t>
  </si>
  <si>
    <t>10150453</t>
  </si>
  <si>
    <t>李红波</t>
  </si>
  <si>
    <t>双面晶体硅太阳电池组件的封装结构，自上而下的顺序分别是钢化玻璃-EVA-晶体硅太阳电池-EVA-玻璃；封装之前的单焊、串焊工艺将电池片通过涂锡焊带连接；组件层压封装好后，再组装上接线盒、边缘密封胶和边框。 本项目将重点研究电池片以外的提高组件功率的材料因素，通过研究导电胶带材料技术、多主栅技术和反射焊带材料等影响因素，改进双面电池组件结构，并对相关组件的性能进行评测。</t>
  </si>
  <si>
    <t>4591</t>
  </si>
  <si>
    <t>201710251048</t>
  </si>
  <si>
    <t>高分子胶束的二次组装及光控解聚</t>
  </si>
  <si>
    <t>汪宇明</t>
  </si>
  <si>
    <t>10150320</t>
  </si>
  <si>
    <t>吴航(10150318)、马文浩(10150313)、邹君逸(10150377)</t>
  </si>
  <si>
    <t>林绍梁</t>
  </si>
  <si>
    <t>教授/高分子自组装</t>
  </si>
  <si>
    <t>在本研究中，我们拟利用活性/可控自由基聚合等方法合成不同比例的偶氮苯嵌段共聚物P4VP-b-PAzoMA，使其在使其在PAzoMA选择性溶剂中自组装形成球形胶束，经过交联后改变溶剂进行溶胀得到各向异性补丁粒子，加水活化，使胶束发生聚合。利用动态光散射观察其粒径变化，推测增长动力学。发挥偶氮苯的光响应特性，通过光照改变偶氮苯的链段亲疏水性，从而诱导二次组装体可逆解聚。在本课题组的前期工作中，已经合成了一系列不同嵌段比例的P4VP-PAzoMA嵌段共聚物，并在自组装方面已经开展了一些前期摸索实验。</t>
  </si>
  <si>
    <t>4592</t>
  </si>
  <si>
    <t>201710251049</t>
  </si>
  <si>
    <t>智能吸附材料PDMS的制备及三维多孔网状结构的可控构建</t>
  </si>
  <si>
    <t>高一涵</t>
  </si>
  <si>
    <t>10150328</t>
  </si>
  <si>
    <t>王杰(10150325)、廖思源(10150265)、常文博(10151874)</t>
  </si>
  <si>
    <t>汪济奎</t>
  </si>
  <si>
    <t>教授/功能材料</t>
  </si>
  <si>
    <t>项目针对多孔材料的孔径设计和控制进行材料微结构的设计以及材料 的智能型设计，研究具有结构可控的、吸附效果好的、智能响应型的三维 多孔网状结构的聚二甲基硅氧烷（PDMS）多孔材料的形成机理、吸附机 理、智能响应机理等，具有重要的理论意义。</t>
  </si>
  <si>
    <t>4593</t>
  </si>
  <si>
    <t>201710251050</t>
  </si>
  <si>
    <t>基于实感与SLAM技术的智能避障车</t>
  </si>
  <si>
    <t>侯嘉良</t>
  </si>
  <si>
    <t>10150677</t>
  </si>
  <si>
    <t>覃胜(10150524)、魏文强(10150686)、周彪(10153038)</t>
  </si>
  <si>
    <t>在国内范围，SLAM作为人工智能领域的一大研究方向，和实感技术一同处于新兴阶段。目前基于SLAM与实感技术的研究大多集中在无人机领域，地面机器人方向的应用尚处于空白。 项目主要研究目的是实现机器人在复杂环境中自动规划路径。同时包括实时避障算法研究和拓展性设计。 难点在于将基于计算机的SLAM和基于传感器的实感技术进行结合，使SLAM可以获取并处理实感技术所得数据，并完成路径规划，以智能规划路径代替现行的依赖传感器的被动避障。</t>
  </si>
  <si>
    <t>4594</t>
  </si>
  <si>
    <t>201710251051</t>
  </si>
  <si>
    <t>全自动苹果削皮去核一体机</t>
  </si>
  <si>
    <t>钱剑勇</t>
  </si>
  <si>
    <t>10149008</t>
  </si>
  <si>
    <t>郑嘉镭(10143462)、陈艺中(10141020)、张金辉(10149007)</t>
  </si>
  <si>
    <t>马新玲</t>
  </si>
  <si>
    <t>本项目将设计出一套能够全自动给苹果削皮去核的装置，食品级安全保障、全封闭设计、机电一体化、高效便携、外观时尚大气。使用Arduino进行电机控制，并且实现智能家居用手机app物联网控制，富含小组成员的创意结晶。 采用SolidWorks 进行模拟仿真，绘制加工图纸，编制程序，加工、组装、调试样机并逐步改进。</t>
  </si>
  <si>
    <t>4595</t>
  </si>
  <si>
    <t>201710251052</t>
  </si>
  <si>
    <t>Arduino-IoT智能空间模块位移系统</t>
  </si>
  <si>
    <t>王紫阳</t>
  </si>
  <si>
    <t>10150647</t>
  </si>
  <si>
    <t>李沁霏(10150675)、郑枫弋(10150684)、肖邦(10150696)</t>
  </si>
  <si>
    <t>在软件方面： （1）使用MIT的app inventor为系统自行设计一款手机应用，用户通过手机发出指令后，系统将指令转化为代码，通过蓝牙或wifi连接将编码信息传送到系统。 （2）创造性的采用颜色为不同储物模块编辑身份，极大地简化了定位算法。 （3）利用arduino研发一种能够自动控制电机移动和工作的系统。它可以做到将电机分别移动到所需要移动的模块处以及其他指定位置；同时在确定好电机位置的条件下，按照预先设定模式驱动电机工作。 （4）手机端的人机交互界面设计，也是本项目要研究的方向。 在硬件方面： 本项目拟设计出一套能够实现针对不同位置的模块形成对应最简回路并实现传送的装备。使用SolidWorks 进行模拟仿真。能够做到不同状态（平面、三维空间）的模块移动。绘制加工图纸、编制程序、加工组装、完成并改进完善结构的样机。并将系统样机应 用在小型储物柜，为以后更大型的设计奠定基础。</t>
  </si>
  <si>
    <t>4596</t>
  </si>
  <si>
    <t>201710251053</t>
  </si>
  <si>
    <t>缆索攀爬机器人设计与运动学分析</t>
  </si>
  <si>
    <t>冯正军</t>
  </si>
  <si>
    <t>12150019</t>
  </si>
  <si>
    <t>贺钰雯(10141670)、左佳斌(10153034)、杨丹(10153026)</t>
  </si>
  <si>
    <t>李锦</t>
  </si>
  <si>
    <t>项目主要研究缆索攀爬机器人外形的设计以及运动的分析。采用坚固、质量小的材料制作机器人的骨架，符合力学结构，容易加工。依靠缆索与滚轮之间产生的摩擦力，通过运动学的分析，合理调整机器人的抱紧力，使机器人可以获得充足的动力又不会对缆索表面的PE保护套造成损害。通过单片机控制机器人的运动。 重点和难点在于材料的选择，外形的设计以及如何使机器人获得充足的驱动力。</t>
  </si>
  <si>
    <t>4597</t>
  </si>
  <si>
    <t>201710251054</t>
  </si>
  <si>
    <t>具备热点功能的平版式巧克力3D打印机</t>
  </si>
  <si>
    <t>戚昊晨</t>
  </si>
  <si>
    <t>10143517</t>
  </si>
  <si>
    <t>孙麒萱(10150511)、唐鉴颖(10143238)、马岳(10143457)</t>
  </si>
  <si>
    <t>钱波</t>
  </si>
  <si>
    <t>本项目团队主要通过对现今主流3D打印机的研究，以及文献资料的阅读，对巧克力3D打印机提出小型化，智能化的要求，并对所打印出来的巧克力口感进行控制，开发设计一款具备热点功能的平板式巧克力3D打印机。 通过设计实现一种可以折叠、收放的3D打印机，该3D打印机可以实现加热巧克力板，融化巧克力后挤出到喷头，通过喷头的三维运动实现巧克力的三维形状的打印。 同时在该打印机上加上wifi热点，具备热点功能，周围的手机等终端可以感知，可以互联，可以操控该打印机。另外特别是在热点功能上加上社区，交互功能，使之具有用户粘性。</t>
  </si>
  <si>
    <t>4598</t>
  </si>
  <si>
    <t>201710251055</t>
  </si>
  <si>
    <t>确保燃气热水器稳定工作的冷热水混合阀开发</t>
  </si>
  <si>
    <t>吉悦</t>
  </si>
  <si>
    <t>10150569</t>
  </si>
  <si>
    <t>廖书信(10150811)、周正旸(10159012)、周相阳(10150592)</t>
  </si>
  <si>
    <t>姚兴军</t>
  </si>
  <si>
    <t>1、确保燃气热水器稳定工作的新型冷热水混合阀的研究设计。 2、冷热水混合阀的制造工艺性和经济性分析。 3、基于节水、节能目的的燃气热水器使用策略研究。</t>
  </si>
  <si>
    <t>4599</t>
  </si>
  <si>
    <t>201710251056</t>
  </si>
  <si>
    <t>高楼电梯坠落的非能动安全防范措施</t>
  </si>
  <si>
    <t>陶贤超</t>
  </si>
  <si>
    <t>10150661</t>
  </si>
  <si>
    <t>陈元昊(10152078)、马笨(10150636)、姚佳旭(10150719)</t>
  </si>
  <si>
    <t>潘家祯</t>
  </si>
  <si>
    <t>项目研究的主要内容是将非能动理念运用到高楼电梯防护中去，在极端安全事故（能源被摧毁而无法发挥作用）发生时保障人的生命安全。 项目研究的重点在于如何科学的降低处于高速坠落中的电梯的速度，如何吸收掉其撞击地面时产生的巨大冲击力，如何保障人在失控电梯中的安全。而研究的难点就是设计方案的构思，以及在引入非能动理念的过程中如何能够更好的与现有的电梯安全防护措施相结合，在尽量不改变电梯结构的前提下，实现技术的安全植入。从而减少生产成本，增大应用价值。 研究思路主要是先从能量的转换入手，研究并学习各种可以吸收能量和使物体减速降落的方式。并讨论其应用到高楼电梯防护的可行性，最后通过实验的论证和数据分析设计出一套较为科学、实用的装置。再经过绘图，设计模型，建立模型的步骤最终得到成品模型。并通过对比实验反应研究成果的可行性。最后将研究成果加以推广并申请发明专利。</t>
  </si>
  <si>
    <t>4600</t>
  </si>
  <si>
    <t>201710251057</t>
  </si>
  <si>
    <t>校园智能式双层自行车停放架设计</t>
  </si>
  <si>
    <t>关瑞</t>
  </si>
  <si>
    <t>10150782</t>
  </si>
  <si>
    <t>许爽(10150701)、陈童(10150638)、常昊(10150574)</t>
  </si>
  <si>
    <t>周邵萍</t>
  </si>
  <si>
    <t>1、针对校园内自行车停放杂乱、丢失严重等问题，以华东理工大学奉贤校区为试点，专属定制一套合适的覆盖全校园的双层自行车智能停放方案。 2、（重点&amp;难点）以纯机械结构原理实现自行车空间上的双层停放，节省空间，保证视觉冲击性的同时使其更加实用。 3、（重点）智能停车架的自带锁车结构可以满足不同尺寸不同结构的自行车的需求，同时起到固定自行车的作用，保障停放时候的安全性 4、（难点）将在自行车停放点设置摄像头，让用户能够通过手机app或者微信平台台实时对自己的自行车进行监控。同时设置报警装置。在自行车被非法解锁时及时报警，减少自行车被盗率。 5、（研究思路）前期先通过实地调研充分了解自行车停放现状，然后利用三维制图软件完成自行车停放架的设计与模拟，立求美观化、便利化、简洁化。设计完毕后进行小规模生产并试点使用。 6、（目标）希望能够改善图书馆教学楼等自行车问题突出之地的现状，让自行车摆放更加整齐，从这一方面为校园整体环境的整洁清爽做出贡献。同时也希望能够降低华理学生自行车的丢失率与损坏率，保护学生的私人财产。后期推广到全校甚至其他高校范围内，希望为学生提供便利与安全、为学校提供营造整洁的校园环境，也希望新颖的外观设计能够成为学校内的一道靓丽风景线。</t>
  </si>
  <si>
    <t>4601</t>
  </si>
  <si>
    <t>201710251058</t>
  </si>
  <si>
    <t>微流控技术用于模拟体内力学微环境</t>
  </si>
  <si>
    <t>10150527</t>
  </si>
  <si>
    <t>戴友洵(10150515)、吴芃(10150530)、秦玉杰(10150529)</t>
  </si>
  <si>
    <t>张洪波</t>
  </si>
  <si>
    <t>搭建微流控装置模拟人体主动脉血液流动中对血管产生的交变正应力及剪切力作用，用于血管组织体外再生。</t>
  </si>
  <si>
    <t>4602</t>
  </si>
  <si>
    <t>201710251059</t>
  </si>
  <si>
    <t>钢琴乐音识别技术的研究</t>
  </si>
  <si>
    <t>黎思泉</t>
  </si>
  <si>
    <t>10141425</t>
  </si>
  <si>
    <t>王泓程(10141397)、顾思恒(10141436)、张杰霖(10148030)</t>
  </si>
  <si>
    <t>万永菁</t>
  </si>
  <si>
    <t>副教授/音频信息处理</t>
  </si>
  <si>
    <t>乐音识别技术就是对音频信号处理后，对各乐谱音程进行离散傅里叶变换，分析频谱中所蕴含的音符信息，并与乐谱进行比对，指出错音或者漏音的现象，纠正练习者，从而提高练琴效率。</t>
  </si>
  <si>
    <t>4603</t>
  </si>
  <si>
    <t>201710251060</t>
  </si>
  <si>
    <t>智能 移动空气检测系统的设计</t>
  </si>
  <si>
    <t>孙琦钰</t>
  </si>
  <si>
    <t>10153023</t>
  </si>
  <si>
    <t>姚志婷(10152939)、陈学良(10153052)、李阳(10153076)</t>
  </si>
  <si>
    <t>韩宇光</t>
  </si>
  <si>
    <t>检测技术与自动化装置</t>
  </si>
  <si>
    <t>该项目为集移动化和智能化为一体空气监测系统，即自主设计制造出一款能通过无线网络实时将温度、湿度、光照、PM2.5、风速等环境参数上传至物联网云平台yeelink并对历史数据加以记录和分析以实现传感器数据的远程监控的空气检测设备，使用户可以随时随地的在手机、电脑等移动端上查看环境数据，并且支持多用户同时查看同一地区的环境。该设备以太阳能电池供电，能源清洁，移动性和实用性强，支持室外长时间工作和在在复杂环境中工作。</t>
  </si>
  <si>
    <t>4604</t>
  </si>
  <si>
    <t>201710251061</t>
  </si>
  <si>
    <t>异构无线传感器网络病毒传播控制策略研究</t>
  </si>
  <si>
    <t>彭竞超</t>
  </si>
  <si>
    <t>10153091</t>
  </si>
  <si>
    <t>费浩宇(10153092)、张晟平(10151681)、钱慧成(10151683)</t>
  </si>
  <si>
    <t>黄如</t>
  </si>
  <si>
    <t>副教授/无线传感器网络</t>
  </si>
  <si>
    <t>信息物理系统（cyber-physical system，CPS）近年来得到信息技术领域的极大关注。CPS将基础设施建设、工业制造领域的物理实体与相应的通信网络、信息系统融为一体，因而成为物联网的技术内涵。无线传感器/执行器络（wireless sensor and actuator networks，WSANs），基于传统无线传感器网络（wireless sensor networks，WSNs）的技术进步，结合了对信息的感知与控制，具有闭环控制的特性，成为CPS的关键支撑技术。WSAN是一种异构无线传感器网络。基于拓扑优化的病毒传播控制是WSN的重要研究内容。通过特定的拓扑演化策略，使网络具备小世界特性，能有效提高鲁棒性，延长生命周期。网络中消息或恶意软件的传播，可以借用生物数学的传染病模型。无线传感器网络中病毒传播控制问题，讨论WSN抵抗恶意入侵的免疫机制。WSAN鲜明的特性，赋予无线传感器网络拓扑控制和病毒传播控制研究以新的条件和思路。本申请项目旨在对CPS底层网络进行建模，构造具有异构节点的无线传感器网络，然后研究网络拓扑演化和病毒传播机制。以期通过复杂网络模型在WSAN中的具体应用，为探讨无线传感器/执行器网络鲁棒性要求提供研究思路，并应用在信息物理系统的工程应用实践平台上。</t>
  </si>
  <si>
    <t>4605</t>
  </si>
  <si>
    <t>201710251062</t>
  </si>
  <si>
    <t>一种项圈式智能喉麦克风的研发</t>
  </si>
  <si>
    <t>贺忆宁</t>
  </si>
  <si>
    <t>10151698</t>
  </si>
  <si>
    <t>周凯文(10150798)</t>
  </si>
  <si>
    <t>郁金明</t>
  </si>
  <si>
    <t>本项目旨在研发一种项圈式麦克风用于音频扩展设备，预期达到的效果能够改变声源频谱，并且通过喉咙振动的音频信号的采集，从而比市面上同类的产品能够更好的把音频信号放大，以便于从同类产品中脱颖而出。</t>
  </si>
  <si>
    <t>4606</t>
  </si>
  <si>
    <t>201710251063</t>
  </si>
  <si>
    <t>基于html5的精准教育平台</t>
  </si>
  <si>
    <t>沈子良</t>
  </si>
  <si>
    <t>10141329</t>
  </si>
  <si>
    <t>毛方亮(10141330)、张逸航(10141323)、代佳伟(10141334)</t>
  </si>
  <si>
    <t>杨建国</t>
  </si>
  <si>
    <t>讲师/网络安全，云计算</t>
  </si>
  <si>
    <t>注重学生过程培养，进行精准教育，开发精准教育平台。第一步，摸清学 生基础，课前给学生做问卷调查。第二步，课上进行在线测试。随 时掌握学生学习情况，代替点名。第三步，有针对性教学。对学习 好的，提高对他们的要求，对学习不好的，要谈心和进行辅导。第四步， 学生可以看到自己和别人差距，做错的题目可以再做。第 五步，教务处可以查询课程运行情况。第六步，家长 可以查看学生在校学习情况。</t>
  </si>
  <si>
    <t>4607</t>
  </si>
  <si>
    <t>201710251064</t>
  </si>
  <si>
    <t>用智能优化方法求解窃贼旅行问题</t>
  </si>
  <si>
    <t>才乐千</t>
  </si>
  <si>
    <t>10151674</t>
  </si>
  <si>
    <t>董天元(10151692)、华韵(10151679)</t>
  </si>
  <si>
    <t>刘漫丹</t>
  </si>
  <si>
    <t>教授/智能优化计算及其应用</t>
  </si>
  <si>
    <t>窃贼旅行问题（Travelling thief problem，TTP）是2013年提出的一个新的组合优化问题，考虑到在全球化的背景下实际问题越来越复杂，它引入了一些新的参数将典型的旅行商问题（TSP）和背包问题（KP）相结合，使组合优化的Benchmark问题与实际问题更接近。本项目拟采用模拟退火、遗传算法、蚁群算法等典型的智能优化方法求解TTP问题，并根据优化结果进行分析比较，尝试对已有的算法进行改进，以期获得更好的效果。</t>
  </si>
  <si>
    <t>4608</t>
  </si>
  <si>
    <t>201710251065</t>
  </si>
  <si>
    <t>新型摩拜单车控制系统的设计</t>
  </si>
  <si>
    <t>郎凯琪</t>
  </si>
  <si>
    <t>10152907</t>
  </si>
  <si>
    <t>王鑫(10152911)、郝中汉(10152928)、王若水(10152908)</t>
  </si>
  <si>
    <t>颜秉勇</t>
  </si>
  <si>
    <t>副教授/非线性控制</t>
  </si>
  <si>
    <t>摩拜单车是新型模式的共享车辆，自推行以来，发展情况良好。通过摩拜单车现存的问题进行改进，进行嵌入式系统的设计，通过BOOST大电流开锁改进开锁延迟的问题，通过ARM芯片的设计改进耗电量大，用户骑行困难的问题，给用户更佳优质的体验。</t>
  </si>
  <si>
    <t>4609</t>
  </si>
  <si>
    <t>201710251066</t>
  </si>
  <si>
    <t>基于医疗大数据的常用中医药知识图谱分类体系构建</t>
  </si>
  <si>
    <t>秦锦玉</t>
  </si>
  <si>
    <t>10153131</t>
  </si>
  <si>
    <t>蔡婷婷(10153132)、武海霞(10153132)、陈程(12150068)</t>
  </si>
  <si>
    <t>翟洁</t>
  </si>
  <si>
    <t>讲师/医疗大数据</t>
  </si>
  <si>
    <t>中医领域知识库的建设目前是中医医疗领域的一个热点话题。中医学方面需要的知识库比较多，中医药品库、疾病库、中医古籍知识库以及临床诊断和治疗库等等。如何快速、准确地构造并更新中医药知识库，是一个有意义的问题。本项目将构建常用中医药知识图谱，为医生和普通市民提供更直接明了的中医药知识。主要研究内容如下： 1、 确定中医药知识图谱的数据源。 2、 研究如何从大规模的互联网文本中抽取中医药知识图谱形式的知识。 3、构建一个基于多数据源的中文中医药知识图谱的分类体系。4、实现中医药知识图谱分类体系的可视化。</t>
  </si>
  <si>
    <t>4610</t>
  </si>
  <si>
    <t>201710251067</t>
  </si>
  <si>
    <t>中国城市区域大气污染对其气候效应的影响</t>
  </si>
  <si>
    <t>朱盛强</t>
  </si>
  <si>
    <t>10153145</t>
  </si>
  <si>
    <t>曹凌志(10153369)、金嘉路(10153370)、於峰(10153305)</t>
  </si>
  <si>
    <t>王丽娜</t>
  </si>
  <si>
    <t>副教授/大气气溶胶科学</t>
  </si>
  <si>
    <t>对于中国各地各个季节不同领域排放的气溶胶组分及浓度进行分析，着重采集黑炭和硫酸硝酸盐组分的来源、含量的数据信息；根据上述研究的结果，利用团队开发的光学模型及优化的气候模型，计算中国大气中各个季节气溶辐射强迫特性；实验验证黑碳及二次气溶胶老化过程中的物理化学性质变化,进而优化已有的模型，得到各个季节气溶胶的辐射强迫；结合上述实验模型结论，得出中国城市尺度各个季节气溶胶对于气候的影响。</t>
  </si>
  <si>
    <t>4611</t>
  </si>
  <si>
    <t>201710251068</t>
  </si>
  <si>
    <t>金属有机骨架去除水中重金属锑</t>
  </si>
  <si>
    <t>汪敏</t>
  </si>
  <si>
    <t>10153351</t>
  </si>
  <si>
    <t>曹杰斐(10153350)、林凡斐(10133391)、季鹏宇(10152765)</t>
  </si>
  <si>
    <t>副教授/水污染控制技术</t>
  </si>
  <si>
    <t>锑（Sb）是两性稀有金属，对人体及环境生物具有毒性作用。金属有机骨架材料（MOFs）以金属离子为中心，有机配体为支撑，具有极高的孔隙率、大的比表面积和结构中有机与无机部分的高度可变性。本课题旨在探讨不同种类的MOFs对于金属锑的去除效果，研究MOFs的后合成修饰对于其结构及性能的影响以及其机理探讨，了解共存离子对于MOFs去除Sb的性能影响从而进一步对吸附机理进行探索，以及MOFs的循环再生性能，为MOFs在水相环境中的应用提供基础数据。</t>
  </si>
  <si>
    <t>4612</t>
  </si>
  <si>
    <t>201710251069</t>
  </si>
  <si>
    <t>从废SCR催化剂中回收有价金属的研究</t>
  </si>
  <si>
    <t>钦传慧</t>
  </si>
  <si>
    <t>10153325</t>
  </si>
  <si>
    <t>范佳露(10153322)、魏傲松(10153376)、李晔瑾(10141532)</t>
  </si>
  <si>
    <t>邱兆富</t>
  </si>
  <si>
    <t>副教授/固体废弃物处理处置技术、水污染控制理论与技术</t>
  </si>
  <si>
    <t>我国是以火力发电为主的能源大国。目前我国燃煤电厂最常用的最有效的尾气氮氧化物处理方式为SCR法。SCR催化剂使用3年必须进行更换，导致我国每年约有21～24万吨的废SCR催化剂产生。如何处理处置如此大量的废催化剂成为亟待研究的问题。本课题旨在从废SCR催化剂中回收钛钒钨等有价金属，并且减少有毒物质对环境的不利影响。选择高效简单的金属氧化物分离提纯方法，找到最优的分离提纯条件，为其进一步的利用奠定基础。</t>
  </si>
  <si>
    <t>4613</t>
  </si>
  <si>
    <t>201710251070</t>
  </si>
  <si>
    <t>微生物燃料电池修复重金属Cd污染土壤的研究</t>
  </si>
  <si>
    <t>杜云珠</t>
  </si>
  <si>
    <t>10153410</t>
  </si>
  <si>
    <t>徐佳颖(10153265)、 马逸譞(10153264)、 李彪(10153431)</t>
  </si>
  <si>
    <t>黄光团</t>
  </si>
  <si>
    <t>教授/水污染控制工程</t>
  </si>
  <si>
    <t>本项目的研究思路是构建以厌氧污泥为产电微生物、 以碳毡作为阳极和阴极的单室土壤微生物燃料电池，确定适宜的实验条 件。通过考察MFC的电极材料、电极大小、电极间距、外电阻、电化学参 数，以及土壤类型、Cd浓度、电极间土层厚度、外加碳源等对MFC修复效 果的影响，通过电化学阻抗谱、循环伏安测试以及电极表面微生物种群分 析等方法初步探讨MFC的修复重金属Cd污染土壤的机制。</t>
  </si>
  <si>
    <t>4614</t>
  </si>
  <si>
    <t>201710251071</t>
  </si>
  <si>
    <t>杭州湾地区臭氧生成机理和输送机制研究</t>
  </si>
  <si>
    <t>杜慧爽</t>
  </si>
  <si>
    <t>10141567</t>
  </si>
  <si>
    <t>唐斯赟(10141565)、樊洋成(10153374)、更绍然(10153375)</t>
  </si>
  <si>
    <t>修光利</t>
  </si>
  <si>
    <t>杭州湾地区工业类型多,挥发性有机物的物种比较复杂,同时海陆风影响比较大,因此杭州湾地区的臭氧生成机制比较复杂,跨杭州湾湾的输送机制也不清楚。本研究重点是围绕杭州湾地区臭氧、VOC和氮氧化物的观测,调研杭州湾地区的典型产业与VOC的物种,结合地面观测和垂直观测数据,研究臭氧的生成机理和依存条件；通过研究典型的气象数据和臭氧的关系,研究海陆风对臭氧输送机制的影响。最终提出杭州湾地区臭氧的控制战略。</t>
  </si>
  <si>
    <t>4615</t>
  </si>
  <si>
    <t>201710251072</t>
  </si>
  <si>
    <t>磁控溅射法低温沉积柔性半导体薄膜研究</t>
  </si>
  <si>
    <t>束智杰</t>
  </si>
  <si>
    <t>10150860</t>
  </si>
  <si>
    <t>张力江(10150858)、李林骏(10150854)、陈甲(10150866)</t>
  </si>
  <si>
    <t>陆慧</t>
  </si>
  <si>
    <t>副教授/宽带隙半导体薄膜材料与器件研究</t>
  </si>
  <si>
    <t>本项目研究主要采用中频反应磁控溅射的方法技术，在有机柔性衬底上低温沉积Al掺杂制备柔性ZnO及其复合膜薄膜材料。通过选择控制不同的制备条件，如溅射功率，Ar与O2的比率，掺杂元素的种类和浓度以及不同的后处理方法等，获得性能优良的ZnO 基透明导电薄膜。在保证可见光透过率大于80%的前题下，有效提高薄膜的导电性，是本课题研究的重点。</t>
  </si>
  <si>
    <t>4616</t>
  </si>
  <si>
    <t>201710251073</t>
  </si>
  <si>
    <t>基于石墨烯的氧化锌纳米结构的制备和气敏性研究</t>
  </si>
  <si>
    <t>袁雨桐</t>
  </si>
  <si>
    <t>10150845</t>
  </si>
  <si>
    <t>杨洋飞飞(10150820)、赵艺远(10150959)、黄文杰(10150484)</t>
  </si>
  <si>
    <t>谢海芬</t>
  </si>
  <si>
    <t>教授/半导体材料与器件、MEMS传感器</t>
  </si>
  <si>
    <t>石墨烯具有室温下高的电子迁移率；优异的热导率；超高的力学性能；超大的比表面积等特性，使得石墨烯在气敏传感器领域有着广阔的应用前景。 氧化锌半导体是传统的气敏材料，将石墨烯优良的电学性能和氧化锌对气体的敏感性相结合成为气敏传感器新的研究方向。 本项目需要制作并转移石墨烯，探究引入缺陷和电化学沉积不同厚度的氧化锌对提高其气敏性能的影响，设计制作石墨烯基氧化锌纳米传感器原型，并检测其气敏性能。</t>
  </si>
  <si>
    <t>4617</t>
  </si>
  <si>
    <t>201710251074</t>
  </si>
  <si>
    <t>石墨烯/半导体复合材料光催化降解性能研究</t>
  </si>
  <si>
    <t>10141689</t>
  </si>
  <si>
    <t>束传康(10141685)、宋世举(10141764)、王旭明(10141776)</t>
  </si>
  <si>
    <t>梁莹</t>
  </si>
  <si>
    <t>副教授/新能源材料</t>
  </si>
  <si>
    <t>（1）拟采用水热法、湿化学法、辐射还原等多种技术制备石墨烯/TiO2、石墨烯/SnO等半导体复合材料。研究实验参数对复合材料形貌、组成、结构的影响，实现可控制备。 （2）在前面工作的基础上，研究复合材料在光催化降解水中有机染料的性能，以及反应机理和影响因素。</t>
  </si>
  <si>
    <t>4618</t>
  </si>
  <si>
    <t>201710251075</t>
  </si>
  <si>
    <t>基于IBM Bluemix的物联网创新实验平台研究</t>
  </si>
  <si>
    <t>周瑞琪</t>
  </si>
  <si>
    <t>10142022</t>
  </si>
  <si>
    <t>毛谦昂(10142045)、李明霏(10142000)、王宇涵(10150164)</t>
  </si>
  <si>
    <t>李英</t>
  </si>
  <si>
    <t>物联网的出现不仅推动了产品与服务创新，并且可以与云计算、大数据分析与智能决策技术进行融合，打造全新商业模式、加速行业变革。因此，针对物联网核心技术和典型应用的研究开发成为各个高校和相关企业的重要工作，也成为各高校相关专业教学和科研的一个新方向。 为了使高校中管理科学与工程类、工商管理类等专业的学生深入了解物联网的原理、实现方法及其典型应用，本项目旨在对物联网教学实验平台系统进行需求分析，并进行系统设计。</t>
  </si>
  <si>
    <t>4619</t>
  </si>
  <si>
    <t>201710251076</t>
  </si>
  <si>
    <t>网约车平台的合同机制与监管：基于不完全合同的视角</t>
  </si>
  <si>
    <t>洪永年</t>
  </si>
  <si>
    <t>10141222</t>
  </si>
  <si>
    <t>王润霄(10151250)、逄增阳(10151081)、郑潇(10142127)</t>
  </si>
  <si>
    <t>蒋士成</t>
  </si>
  <si>
    <t>讲师/合同理论、组织经济学</t>
  </si>
  <si>
    <t>项目通过对国内多个网约车平台的调研，重点研究网约车平台与车主/司 机之间的合同机制，并基于对合同机制的分析进一步研究政府是否应该以 及如何对网约车平台进行监管及最优监管政策</t>
  </si>
  <si>
    <t>4620</t>
  </si>
  <si>
    <t>201710251077</t>
  </si>
  <si>
    <t>互联网+背景下各电商平台农产品零售调查研究</t>
  </si>
  <si>
    <t>张筱典</t>
  </si>
  <si>
    <t>10151398</t>
  </si>
  <si>
    <t>谢国娥</t>
  </si>
  <si>
    <t>国际贸易、中国对外经贸关系 国际市场营销、品牌管理与渠道管理、企业国际化运营</t>
  </si>
  <si>
    <t>十三五期间，中国要上的100个大项目中有7个与农业有关，凸显了国家对 农业的重视，其中有一个大项目就是实施“互联网+”现代农业。那么， 目前各电商平台农产品零售情况如何？如平台涉农产品类目分布情况、占 平台销售种类、历年增长情况、存在问题等等。目前还未见有这样的研究 文献。本项目旨在对互联网+背景下各电商平台农产品零售情况进行调 查，摸清其发展状况、发现其中存在的问题并提出相应的对策措施，为农 产品销售难问题贡献自己的绵薄之力。</t>
  </si>
  <si>
    <t>4621</t>
  </si>
  <si>
    <t>201710251078</t>
  </si>
  <si>
    <t>车辆租赁（共享）企业的运作模式对比研究</t>
  </si>
  <si>
    <t>金诗博</t>
  </si>
  <si>
    <t>10142003</t>
  </si>
  <si>
    <t>孟佶(10141983)、孙家悦(10141995)、王子晨(10142069)</t>
  </si>
  <si>
    <t>吴一帆</t>
  </si>
  <si>
    <t>副教授/运营与供应链管理</t>
  </si>
  <si>
    <t>汽车租赁服务行业在近几年较为兴起，市场需求大，发展前景看好，但是高速发展的同时在管理上存在着诸多问题，最突出的是车队调度问题。现在相关学术研究显著成果有收益管理。本项目引入概率销售模型，并且结合空车调度模型、动态定价模型，运用数学建模、仿真模拟求出各环境下的最优解，为汽车租赁行业提供新思路与决策工具。</t>
  </si>
  <si>
    <t>4622</t>
  </si>
  <si>
    <t>201710251079</t>
  </si>
  <si>
    <t>中国企业跨国并购中人力资源整合风险及防范策略研究</t>
  </si>
  <si>
    <t>汤怡</t>
  </si>
  <si>
    <t>10151009</t>
  </si>
  <si>
    <t>刘晓钰(10151000)、路晓迪(10152693)、张银婷(10151354)</t>
  </si>
  <si>
    <t>董临萍</t>
  </si>
  <si>
    <t>工商管理系副主任/人力资源管理、组织行为学、领导学</t>
  </si>
  <si>
    <t>中国企业国际化进程日益加快，海外并购是实现国际化战略的重要方式。然而大约60％到70%的并购项目失败了。在企业跨国并购的风险中，整合风险是最主要的一种风险。并购完成以后，如何针对目标企业的人力资源进行有效的优化配置是决定企业跨国成败的决定因素。因此，本研究拟采用定性和定量相结合的研究方法，对中国企业跨国并购过程中的人力资源整合风险类型，成因，以及防范策略展开分析，以便帮助中国企业更好地开展国际化经营。</t>
  </si>
  <si>
    <t>4623</t>
  </si>
  <si>
    <t>201710251080</t>
  </si>
  <si>
    <t>基于摩拜单车商业模式的公共租赁自行车发展的思考</t>
  </si>
  <si>
    <t>符晓雯</t>
  </si>
  <si>
    <t>10151383</t>
  </si>
  <si>
    <t>叶彬慧(10151403)、陈立鑫(10151405)、赵雪晨(10151168)</t>
  </si>
  <si>
    <t>迟春洁</t>
  </si>
  <si>
    <t>副教授/技术扩散、项目管理</t>
  </si>
  <si>
    <t>随着城市的扩张，上班的路途变得遥远，虽然城市公交也跟着迅猛发展， 但依然满足不了人们最后一公里的出行需求。为了解决这最后一公里的出 行难，公共租赁自行车便应运而生。 摩拜单车突破了固定桩的限制，采用APP定位，随取随停，能用手机查找 车辆并网上支付，是一种创新的商业模式。在一段时间的运营中，暴露了 众多的问题，亟待解决。另外，如果仅仅依靠“摩拜单车”的商业模式， 也很难满足不同人的需求。 因此，本项目拟在分析摩拜单车商业模式现状与问题的基础上，探讨该种 商业模式想要获得可持续性发展，应如何改进和突破，并对公共租赁自行 车的未来发展之路提出相关建议。</t>
  </si>
  <si>
    <t>4624</t>
  </si>
  <si>
    <t>201710251081</t>
  </si>
  <si>
    <t>中学生研究性学习的实践问题及解决路径——以上海和贵州为例</t>
  </si>
  <si>
    <t>王冰清</t>
  </si>
  <si>
    <t>10152418</t>
  </si>
  <si>
    <t>程健雅(10163199)、 孟迪(10163224)、 鞠彤洁(10152429)</t>
  </si>
  <si>
    <t>方学梅</t>
  </si>
  <si>
    <t>研究性学习是《全日制普通高级中学课程计划》中的重要内容，符合我国建设创新型国家的战略，对于改变教师的教学方式、培养学生的创新精神和实践能力具有重要作用。然而受到应试教育的影响，研究性学习在中学中的开展受到诸多限制。本课题选择上海和贵州两地作为发达地区和欠发达地区的代表进行研究性学习的调研，拟找出研究性学习在中学中的开展状况、存在的问题并提出具有针对性和可操作性的解决方案。</t>
  </si>
  <si>
    <t>4625</t>
  </si>
  <si>
    <t>201710251082</t>
  </si>
  <si>
    <t>利益相关者视角下社会稳定风险评估研究——以某建设工程为例</t>
  </si>
  <si>
    <t>向依琳</t>
  </si>
  <si>
    <t>10142375</t>
  </si>
  <si>
    <t>赵唯杜(10142391;张艳丙)</t>
  </si>
  <si>
    <t>李琼</t>
  </si>
  <si>
    <t>本项目以某建设工程的社会稳定风险因素为研究对象，试图以利益相关者理论为理论视角，借助文献、问卷、采访录音、网络舆情平台、大数据库等调查资料工具，基于实践调研，考察真实民意，分析各社会稳定风险因素的权重对比，建立一套用于该工程建设的系统完善的社会稳定风险评估体系，最终确定该工程建设的风险级别。</t>
  </si>
  <si>
    <t>4626</t>
  </si>
  <si>
    <t>201710251083</t>
  </si>
  <si>
    <t>新媒体背景下对上海市大学生性观念、性行为及性安全知识水平的研究</t>
  </si>
  <si>
    <t>朱惠藓</t>
  </si>
  <si>
    <t>10152573</t>
  </si>
  <si>
    <t>孙奕欣(10152580)、王琦(10152570)、李聿铭(10152597)</t>
  </si>
  <si>
    <t>黄玉琴</t>
  </si>
  <si>
    <t>新媒体时代，大学生性观念和性行为更加开放。但由于缺乏系统科学的性教育，性安全知识水平跟不上性观念与性行为的变化，出现少女怀孕、性病传播等现象。本研究探索新媒体背景下，上海市大学生性观念、性行为及性安全知识水平的特点，定量与定性结合，问卷和访谈结合，归纳共性个性，对比差异变化，解释新媒体如何作用于大学生性观念、性行为及性安全知识水平，提出政策性建议，净化新媒体环境，推动青少年性教育发展。</t>
  </si>
  <si>
    <t>4627</t>
  </si>
  <si>
    <t>201710251084</t>
  </si>
  <si>
    <t>摩拜单车与政府主导下的公共自行车模式比较研究——基于公共服务主体多元化视角</t>
  </si>
  <si>
    <t>王湖葩</t>
  </si>
  <si>
    <t>10152487</t>
  </si>
  <si>
    <t>王卉(10152488；酒毓)</t>
  </si>
  <si>
    <t>刘德吉</t>
  </si>
  <si>
    <t>近几年来不少城市在建立起城市公共自行车系统，这些 城市公共自行车背后大都有城市政府的支持，绝大多数是地方政府主导下 的公共自行车模式。不少城市政府把城市公共自行车系统作为一项便民惠 民工程，也将其作为推动城市交通可持续发展的重要举措。政府主导下的 公共自行车模式有其优势，在实施过程中也受到广大公众的欢迎和认可， 但也面临着这样或那样的问题。今年年初以来，上海出现了一种的新的共享自行车模式——摩拜单 车。本课题意在对这两种不同的共享单车模式进行调查和比较，并从公共服务供给主体多元化视 角，对共享单车的未来模式做一些理论思考。</t>
  </si>
  <si>
    <t>4628</t>
  </si>
  <si>
    <t>201710251085</t>
  </si>
  <si>
    <t>农村宗教生态的区域比较研究</t>
  </si>
  <si>
    <t>王灿</t>
  </si>
  <si>
    <t>10152591</t>
  </si>
  <si>
    <t>胡丹阳(10152581；徐亦涵)</t>
  </si>
  <si>
    <t>熊万胜</t>
  </si>
  <si>
    <t>本项目立足于宗教现象不衰反兴的现实背景与宗教社会学范式转换的理论背景，以宗教生态为研究对象，重点关注区域内各宗教（基督教、佛教、道教、民间宗教）间的关系，以宗教市场理论为分析工具，重点运用其中国化的产物（以宗教三色市场理论为代表）。团结成员，深度访谈，意在给宗教生态问题的现状及其区域比较一份实地调查的答卷，以深入理解儒家文明圈如何应对宗教问题及其文化走向。</t>
  </si>
  <si>
    <t>4629</t>
  </si>
  <si>
    <t>201710251086</t>
  </si>
  <si>
    <t>基于空间句法的中国遗产影响评估（HIA）方法研究——以七宝老街为例</t>
  </si>
  <si>
    <t>林杨</t>
  </si>
  <si>
    <t>10153484</t>
  </si>
  <si>
    <t>封茗君(10153490 宋凡桢)</t>
  </si>
  <si>
    <t>冯艳</t>
  </si>
  <si>
    <t>讲师/ 文化景观，遗产保护，旅游规划</t>
  </si>
  <si>
    <t>运用遗产影响评估方法，参照定量分析得出的结论，按照一定流程（基线数据收集——影响来源的认定——价值评估——影响评估——提出减少影响的建议或设计）对七宝老街进行评估，得出结果，总结经验和不足，尝试性提出适应于中国遗产影响评估的方法模式，为后续探求适用于我国本土的遗产评估方式提供实践基础和理论探索经验。</t>
  </si>
  <si>
    <t>4630</t>
  </si>
  <si>
    <t>201710251087</t>
  </si>
  <si>
    <t>以奉贤非遗项目为核心的设计研发</t>
  </si>
  <si>
    <t>沈丹伊</t>
  </si>
  <si>
    <t>10152423</t>
  </si>
  <si>
    <t>张心悦(10153498 林捷)</t>
  </si>
  <si>
    <t>程建新</t>
  </si>
  <si>
    <t>教授/博士生导师 产品设计、交互设计等</t>
  </si>
  <si>
    <t>项目以分析、研究奉贤已通过认定的23项非遗文化为主，同时也关注上海乃至江浙一代有影响力的非遗项目，选取其中最有特色和开发可能性的内容，做文化解析和研究，并着重研究作设计衍伸的可能性，利用专业知识进行拓展性设计。 对奉贤区的非遗文化进行分类、挖掘和提炼，在23项非遗中，我们团队将选择观赏型手工艺品、传统技艺、传统表演（舞蹈、音乐、戏剧）、民风民俗这四大类中的1-2项进行开发研究</t>
  </si>
  <si>
    <t>4631</t>
  </si>
  <si>
    <t>201710251088</t>
  </si>
  <si>
    <t>黄浦江滨江自行车道景观系统研究与设计</t>
  </si>
  <si>
    <t>吴涵</t>
  </si>
  <si>
    <t>10153448</t>
  </si>
  <si>
    <t>奚子非(10153447 江辰星)</t>
  </si>
  <si>
    <t>汪军</t>
  </si>
  <si>
    <t>副教授 / 城市规划理论与设计，低碳城市与可持续景观</t>
  </si>
  <si>
    <t>本项目将立足于滨江岸线公共空间打造中关于自行车道两侧的景观系统研究和设计。（重点）通过对自行车等慢行系统的景观特性的研究，提出适合上海黄浦江滨江岸线的自行车景观系统，打造具有地域文化和环境特色的景观系统。</t>
  </si>
  <si>
    <t>4632</t>
  </si>
  <si>
    <t>201710251089</t>
  </si>
  <si>
    <t>语音加工技能、单词解码及一般认知能力在汉语儿童英语读写能力发展中的作用</t>
  </si>
  <si>
    <t>贺清新</t>
  </si>
  <si>
    <t>10151596</t>
  </si>
  <si>
    <t>黎邝荭(10151594)、王孝磊(10151599)、董玮哲(10151601)</t>
  </si>
  <si>
    <t>韦晓保</t>
  </si>
  <si>
    <t>硕士生导师/心理语言学、神经语言学</t>
  </si>
  <si>
    <t>本研究将以汉语儿童英语学习者为研究对象，在联结主义模型（connectionist model）和心理语言学纹理理论（psycholinguisitic grain size theory）的理论框架下重点考察汉语儿童英语单词读写发展中语音加工技能、单词解码及一般认知能力的作用及相互关系。具体包括三个方面问题：（1）语音加工技能、单词解码及一般认知能力对英语读写能力的预测作用分析；（2）一般认知能力对英语读写能力的作用及其可能的影响路径；（3）单词解码对英语读写能力的作用及其可能的影响路径。</t>
  </si>
  <si>
    <t>4633</t>
  </si>
  <si>
    <t>201710251090</t>
  </si>
  <si>
    <t>英语演讲辩论与大学生跨文化交际能力探究</t>
  </si>
  <si>
    <t>周叶子</t>
  </si>
  <si>
    <t>10151586</t>
  </si>
  <si>
    <t>丁圣彦(10151583李佳蔚)</t>
  </si>
  <si>
    <t>颜静兰</t>
  </si>
  <si>
    <t>教授/跨文化交际、英语教学、英国文学</t>
  </si>
  <si>
    <t>此项目旨在研究英语演讲辩论对ICC的提升作用，以跨文化能力和交际能力为切入点，探究哪一项能力在演讲辩论过程中能够得到显著提升。更为重要的意义是，一方面，使我国大学生的英语演讲辩论活动能比较清晰认识到跨文化交际能力与演讲辩论的紧密联系，积极参加演讲辩论提升自我能力；另一方面，使英语演讲辩论参与者能够意识并且运用跨文化交际理论以使自身最大程度提辩论的演讲辩论水平，为以后大学生跨文化交际能力的提供更好的发展思路。</t>
  </si>
  <si>
    <t>4634</t>
  </si>
  <si>
    <t>201710251091</t>
  </si>
  <si>
    <t>任溶溶英语儿童绘本翻译策略研究</t>
  </si>
  <si>
    <t>金柳含</t>
  </si>
  <si>
    <t>10151612</t>
  </si>
  <si>
    <t>原莹(10151613 高浩双)</t>
  </si>
  <si>
    <t>王慧</t>
  </si>
  <si>
    <t>副教授/英美澳文学</t>
  </si>
  <si>
    <t>1.以《咕噜牛》、《戴高帽的猫》、《停电以后》和《永远的玛德琳（第一册）》为例，从译本的可朗读性方面研究任溶溶的翻译策略和技巧 2.以《咕噜牛》、《戴高帽的猫》、《停电以后》和《永远的玛德琳（第一册）》为例，研究任溶溶儿童绘本在翻译过程中句式长短及其复杂性的合理转换 3.从翻译操作模式角度分析任溶溶的儿童绘本《咕噜牛》的翻译策略和技巧</t>
  </si>
  <si>
    <t>4635</t>
  </si>
  <si>
    <t>201710251092</t>
  </si>
  <si>
    <t>我国少数民族人名和地名英译的语言和文化策略探讨</t>
  </si>
  <si>
    <t>刘庆龄</t>
  </si>
  <si>
    <t>10151593</t>
  </si>
  <si>
    <t>索朗拉忠(10151566)、 艾尔登才次克(10158070)、 阿卜杜如苏力·图尔荪(10158008)</t>
  </si>
  <si>
    <t>教授/翻译学、语言学</t>
  </si>
  <si>
    <t>汉语文献中通常有不少少数民族的人名和地名，一些人名和地名富有该少 数民族的语言特征和文化色彩。当前，汉英翻译中，这些人名和地名的英 译乱象丛生，有不少译文是直接使用汉语拼音来对译，这种译文不符合名 从主人的翻译原则，也无益于少数民族文化的传播。本研究将依据上述不足探讨少数民族语言中人名和地名的英译规律，其中将重点关注藏语、维吾尔语、蒙语等使用人数较多的少数民族语言。</t>
  </si>
  <si>
    <t>4636</t>
  </si>
  <si>
    <t>201710251093</t>
  </si>
  <si>
    <t>刑事案件认罪认罚从宽制度研究</t>
  </si>
  <si>
    <t>孙铭悦</t>
  </si>
  <si>
    <t>10153680</t>
  </si>
  <si>
    <t>陈雨(10153679)、米娜尔(10158109)、王震(10153699)</t>
  </si>
  <si>
    <t>周登谅</t>
  </si>
  <si>
    <t>副教授/诉讼法、司法制度、法律文化</t>
  </si>
  <si>
    <t>司法资源的相对稀缺性与惩罚犯罪的社会需求的无限性永远是一对永恒的矛盾。因此，合理地配置、利用有限的司法资源，提高刑事诉讼效率就显得尤为重要。本课题拟通过对认罪认罚从宽制度的实践考察，深入剖析实践中存在的问题及原因，紧贴司法实务和我国刑事案件的特点，提出符合我国国情的刑事案件认罪认罚从宽制度，以期在司法实务中能充分发挥其应有的实效。</t>
  </si>
  <si>
    <t>4637</t>
  </si>
  <si>
    <t>201710251094</t>
  </si>
  <si>
    <t>上海服务型城市热门体育项目微信公众平台建设的现状及可推广策略研究</t>
  </si>
  <si>
    <t>范博容</t>
  </si>
  <si>
    <t>10142932</t>
  </si>
  <si>
    <t>阎珏</t>
  </si>
  <si>
    <t>讲师 体育经济学</t>
  </si>
  <si>
    <t>通过对上海部分热门微信平台的梳理，通过调查问卷，访谈等形式结合市民喜爱和偏好的内容，形成推送内容互动模块。对今后政府需要扶持的内容进行框架搭建。并以此建立起公民价值导向的地方政府体育公共服务和社会管理过程模型，从而来完善地方政府体育公共服务质量评价指标体系。</t>
  </si>
  <si>
    <t>4638</t>
  </si>
  <si>
    <t>201710251095</t>
  </si>
  <si>
    <t>成长，成人，成才：“面向农村贫困地区自主招生专项计划”实施状况调查</t>
  </si>
  <si>
    <t>普江琳</t>
  </si>
  <si>
    <t>10150041</t>
  </si>
  <si>
    <t>顾翊婷(10153489)、罗梦莹(10153571)、范琦子(10153582)</t>
  </si>
  <si>
    <t>杜仕菊</t>
  </si>
  <si>
    <t>教授/政治学理论</t>
  </si>
  <si>
    <t>本课题试图通过问卷调查、访谈等形式，一是了解该项政策对贫困地区的教学等方面带来的影响；二是了解受惠于该项政策的学生在学校的学习以及今后的升学与就业情况；三是通过了解各个学校采取的一些特殊形式（如华理的励志明德班，其他学校的“圆梦计划”“筑梦计划”等），对该项政策进行利弊分析，以给相关部门提供参考，更好的实现最初的政策目标。并且希望通过该项调查，提出一些政策建议，如使政府加强农村教育的基础设施建设等。</t>
  </si>
  <si>
    <t>4639</t>
  </si>
  <si>
    <t>201710251096</t>
  </si>
  <si>
    <t>大学生科学数据素养教育实证研究</t>
  </si>
  <si>
    <t>吕思凡</t>
  </si>
  <si>
    <t>10152497</t>
  </si>
  <si>
    <t>王小语1(10152498)、赵阿楠2(10152499)、宋语沁3(10152506)</t>
  </si>
  <si>
    <t>吉久明</t>
  </si>
  <si>
    <t>正高/信息素养、数据素养、MOOC素养教育；知识集成；知识产权评议</t>
  </si>
  <si>
    <t>该项目围绕科学数据素养教育中的“教育对象认知及教育策略”两个关键问题展开调查和实证研究，具有较强的实践意义。研究内容即为了解大学生数据素养水平、对数据素养的需求以及对相关课程模式的具体要求，根据调查结果总结并提出建议，在此基础上开展两门数据素养课程教学，并将SPOC与传统教学两种模式进行实验对比，找出合理的教学模式，研究成果将有助于图书馆对制定科学数据素养教育策略，提高教育效果。</t>
  </si>
  <si>
    <t>4640</t>
  </si>
  <si>
    <t>201710251098</t>
  </si>
  <si>
    <t>学术英语工作站</t>
  </si>
  <si>
    <t>左子麒</t>
  </si>
  <si>
    <t>10162705</t>
  </si>
  <si>
    <t>龚嵘</t>
  </si>
  <si>
    <t>教授/学术英语</t>
  </si>
  <si>
    <t>针对目前国内外学术交流的巨大需求以及市场上学术翻译的空白，项目组依托道器网与中国工程院对接，获取engineering杂志的版权。利用华东理工大学优秀的理工科背景和学术英语课程平台背景，由项目组组织招募一批具有学术精神和较高英语水平的本科生，并由外语学院老师以及翻译硕士对该批本科生进行定期培训与考核，从中择优选出水平较高的本科生成为翻译。项目组从道器网获得组织经费，并同时收集参与翻译同学所提供的语料数据建立并逐渐完善学术翻译语料库，申请专利以盈利。</t>
  </si>
  <si>
    <t>4641</t>
  </si>
  <si>
    <t>201710251099</t>
  </si>
  <si>
    <t>B2B名厨料理单品外卖</t>
  </si>
  <si>
    <t>范新晨</t>
  </si>
  <si>
    <t>10141843</t>
  </si>
  <si>
    <t>赵子恒(10141948)、杨淑霞(10141927)、许昱昊(10142008)、罗雪梅(10142704)</t>
  </si>
  <si>
    <t>陈万思</t>
  </si>
  <si>
    <t>副教授/创业领导力</t>
  </si>
  <si>
    <t>为减少公司就餐时间人力浪费，针对公司端客户提供兼具高质量及系统化配送的单品商务便当。</t>
  </si>
  <si>
    <t>4642</t>
  </si>
  <si>
    <t>201710251100</t>
  </si>
  <si>
    <t>易简双语博雅课程（三、四级）</t>
  </si>
  <si>
    <t>孙敏唯</t>
  </si>
  <si>
    <t>10151611</t>
  </si>
  <si>
    <t>李婕(10151615，杨皓然)、张慧文(10152636)</t>
  </si>
  <si>
    <t>赵宏</t>
  </si>
  <si>
    <t>副教授/语言教学；英汉语对比与翻译</t>
  </si>
  <si>
    <t>抓住目前国内学校教育和教育培训市场的“空白”(对审辩性思维的培养)，以人文素养和思辨能力的培养为核心，兼顾中英双语技能的发展。每期课程16讲，主题涉及哲学、历史、社会、艺术、文学、数学、科学等，可谓包罗万象（具体内容可关注微信公众号“易简双语博雅课程”查看）。每讲含同一主题的中英文本各一篇，两篇文本有内在的逻辑关系，并配以开放性思考题供课堂讨论之用。授课采用小班教学，每次2小时，面向高端教育市场。</t>
  </si>
  <si>
    <t>4643</t>
  </si>
  <si>
    <t>201710251097</t>
  </si>
  <si>
    <t>一种带海水淡化附件的救生衣</t>
  </si>
  <si>
    <t>魏赟杰</t>
  </si>
  <si>
    <t>10150701</t>
  </si>
  <si>
    <t>姓名陈迩文(10150709)、姓名 王黎望(10150717)</t>
  </si>
  <si>
    <t>周先桃</t>
  </si>
  <si>
    <t>副教授/新能源海水淡化</t>
  </si>
  <si>
    <t>我们的项目是一种带海水淡化附件的救生衣，使用者可以手动加压，为海水通过反渗透膜组件提供压力，获取淡水。 目前我们的产品正在申请专利，之后我们会将该救生衣投入生产，并向出海人员进行推广与销售。</t>
  </si>
  <si>
    <t>4644</t>
  </si>
  <si>
    <t>东华大学</t>
  </si>
  <si>
    <t>201710255001</t>
  </si>
  <si>
    <t>DBD等离子体降解VOCs产物特性的研究</t>
  </si>
  <si>
    <t>符士洪</t>
  </si>
  <si>
    <t>140120125</t>
  </si>
  <si>
    <t>蒋旭艳(140120111)、 邢文(140120131)</t>
  </si>
  <si>
    <t>钟方川</t>
  </si>
  <si>
    <t>利用低温等离子体技术降解VOCs。DBD等离子体降解VOCs的优势在于，通用性高，效率高。</t>
  </si>
  <si>
    <t>4645</t>
  </si>
  <si>
    <t>201710255002</t>
  </si>
  <si>
    <t>大学生分期付款产品的选择与设计</t>
  </si>
  <si>
    <t>唐梦泽</t>
  </si>
  <si>
    <t>150160210</t>
  </si>
  <si>
    <t>程朋媛(150160105)</t>
  </si>
  <si>
    <t>尤苏蓉</t>
  </si>
  <si>
    <t>本创新项目将结合金融学、统计学相关知识对校园分期付款产品的市场状况、业务模式、学生需求进行系统分析。找出大学生对分期付款产品的选择方案、提出产品设计方案。</t>
  </si>
  <si>
    <t>4646</t>
  </si>
  <si>
    <t>201710255003</t>
  </si>
  <si>
    <t>具有透光性可节能的智能热敏薄膜</t>
  </si>
  <si>
    <t>武晨瑜</t>
  </si>
  <si>
    <t>140120130</t>
  </si>
  <si>
    <t>李金明(140120128)、 高文烨(140120101)、 顾宇(140120123)</t>
  </si>
  <si>
    <t>张菁</t>
  </si>
  <si>
    <t>本申请针对可应用于玻璃、金属等半透明热敏薄膜涂层进行开发研究，通过热敏涂层的光学设计，能够改善热敏材料透光性、粘结性问题，应用于玻璃等需透光的材料。</t>
  </si>
  <si>
    <t>4647</t>
  </si>
  <si>
    <t>201710255004</t>
  </si>
  <si>
    <t>大学生人际疏离的现状、原因及对策</t>
  </si>
  <si>
    <t>俞凯怡</t>
  </si>
  <si>
    <t>160200306</t>
  </si>
  <si>
    <t>李昭暄(160200316)、陆蝶蝶(160200315)、 李沁怡(160200312)</t>
  </si>
  <si>
    <t>杨桃莲</t>
  </si>
  <si>
    <t>从大学生人际疏离的现状，即缺乏深入交流，人际交往障碍，交际圈缩小出发，旨在进行种种深入的社会调查找到其深层次原因并找到相应对策，为营造和谐信任有爱的客观环境作出贡献。</t>
  </si>
  <si>
    <t>4648</t>
  </si>
  <si>
    <t>201710255005</t>
  </si>
  <si>
    <t>对高校大学生个人微信公众号的经营现状及引导管理机制的调查与研究——以东华大学为例</t>
  </si>
  <si>
    <t>陈琦</t>
  </si>
  <si>
    <t>150200206</t>
  </si>
  <si>
    <t>薛悦(150200207)、 张艺伟(160200308)、 陈心煜(160200126)</t>
  </si>
  <si>
    <t>王梅芳</t>
  </si>
  <si>
    <t>个人微信公众号面临严峻考验，此项目以东华大学为例，分析个人微信公众号的运营状况，找出存在问题，提出可行性的管理意见，引导高校大学生更好地运营公众号。</t>
  </si>
  <si>
    <t>4649</t>
  </si>
  <si>
    <t>201710255006</t>
  </si>
  <si>
    <t>融媒体时代高校新闻传播机制研究――以东华大学松江校区校园媒体为研究对象</t>
  </si>
  <si>
    <t>傅文君</t>
  </si>
  <si>
    <t>160200408</t>
  </si>
  <si>
    <t>史青云(160210117)、 陈思颖(160210303)、 王璐晗(160200419)</t>
  </si>
  <si>
    <t>我们从“融媒体时代高校新闻传播机制研究――以东华大学松江校区校园媒体为研究对象”这样一个主题出发，进行新闻传播机制的研究，让高校新闻传播更好的发展，打造校园新文化。</t>
  </si>
  <si>
    <t>4650</t>
  </si>
  <si>
    <t>201710255007</t>
  </si>
  <si>
    <t>传播学视角下老年群体对保健品的认知及消费行为分析</t>
  </si>
  <si>
    <t>罗琳</t>
  </si>
  <si>
    <t>150200303</t>
  </si>
  <si>
    <t>麦晴尧(150200302)、 王莹(150200304)、 陈冬婷(150200311)</t>
  </si>
  <si>
    <t>杭丽滨</t>
  </si>
  <si>
    <t>我国老年保健品消费随着社会老龄化的加剧、居民日常收入的增加及社会经济的全面发展而日趋大众化。因此，本小组决定结合传播学知识，深度探究在健康消费成为老年群体的重要消费领域的大背景下，老年群体对保健品的认知力、判断力及其消费心理和行为动机。</t>
  </si>
  <si>
    <t>4651</t>
  </si>
  <si>
    <t>201710255008</t>
  </si>
  <si>
    <t>新型氧化铝纤维的特性及产品开发</t>
  </si>
  <si>
    <t>蒋若凡</t>
  </si>
  <si>
    <t>150410313</t>
  </si>
  <si>
    <t>周兴仁(150410314)、王恒(150410315)</t>
  </si>
  <si>
    <t>劳继红</t>
  </si>
  <si>
    <t>氧化铝短纤维具有突出的质量轻、耐高温、热稳定好、热导率低、热容小、耐机械振动等优点，综合性能好，是理想的节能增效耐火材料。本项目采用东华大学材料学院提供的新型氧化铝纤维。在此基础上进行产品开发，产品主要用于航空航天领域以及军工方面。</t>
  </si>
  <si>
    <t>4652</t>
  </si>
  <si>
    <t>201710255009</t>
  </si>
  <si>
    <t>骨科用锚钉缝合线的制备及其力学性能评价</t>
  </si>
  <si>
    <t>栾家妍</t>
  </si>
  <si>
    <t>150210209</t>
  </si>
  <si>
    <t>汤赋匀(150410221)</t>
  </si>
  <si>
    <t>慢性伤口因持续时间长、生化反应复杂、影响因素多、易发感染甚至形成细菌生物膜而难治疗，难愈合。本课题制备一种无线的，在愈合伤口边缘提供电场，促进慢性伤口愈合的生物电敷料。</t>
  </si>
  <si>
    <t>4653</t>
  </si>
  <si>
    <t>201710255010</t>
  </si>
  <si>
    <t>纤维基无源谐振型UHF RFID标签</t>
  </si>
  <si>
    <t>胡越</t>
  </si>
  <si>
    <t>150410304</t>
  </si>
  <si>
    <t>易文慧(150400712)、叶先红(150400508)</t>
  </si>
  <si>
    <t>胡吉永</t>
  </si>
  <si>
    <t>本项目将基于传统纺织纤维集合体，展开一种谐振型无源UHF RFID标签的设计，克服现有UHF RFID标签的缺陷和彰显纤维集合体的实用及成本优势。</t>
  </si>
  <si>
    <t>4654</t>
  </si>
  <si>
    <t>201710255011</t>
  </si>
  <si>
    <t>丝素蛋白和角蛋白保护金纳米簇在重金属检测中的应用</t>
  </si>
  <si>
    <t>廖嘉睿</t>
  </si>
  <si>
    <t>150400328</t>
  </si>
  <si>
    <t>杨一雯(150400513)、 钟慧(150400715)、 阮梦瑶(150400711)、 张雨(15040043)</t>
  </si>
  <si>
    <t>刘洪玲</t>
  </si>
  <si>
    <t>课题在一定的条件下，将同一浓度的蚕丝角蛋白溶液与不同量的蛋白基金属簇发光体相混合，得到蚕丝角蛋白/蛋白基金属簇，作为探针去检测重金属。</t>
  </si>
  <si>
    <t>4655</t>
  </si>
  <si>
    <t>201710255012</t>
  </si>
  <si>
    <t>纺织基仿生捕雾集水器的优化研究</t>
  </si>
  <si>
    <t>李妮</t>
  </si>
  <si>
    <t>150400515</t>
  </si>
  <si>
    <t>张雨(150400431)、张婷婷(150400514)、 刘飞(150400201)、 张雨生(160400128)</t>
  </si>
  <si>
    <t>郭建生</t>
  </si>
  <si>
    <t>课题拟将仿生学原理与纺织技术结合应用于捕雾集水，通过研究不同材料和结构的捕雾集水网帆来制备纺织基捕雾集水装置，以克服塑料和金属类收集装置的缺点，以达到较优的捕雾集水效果。</t>
  </si>
  <si>
    <t>4656</t>
  </si>
  <si>
    <t>201710255013</t>
  </si>
  <si>
    <t>探究热氧老化对三维正交机织复合材料形态结构变化的影响与降解机理</t>
  </si>
  <si>
    <t>杜永灿</t>
  </si>
  <si>
    <t>150400631</t>
  </si>
  <si>
    <t>陈芊(150400705)、 王亦涵(150400825)</t>
  </si>
  <si>
    <t>孙宝忠</t>
  </si>
  <si>
    <t>三维正交机织复合材料高温老化性能研究鲜有报道，所以本项目重点便在于研究三维正交机织玄武岩/环氧树脂复合材料在老化过程中表面和内部的表观形态变化。</t>
  </si>
  <si>
    <t>4657</t>
  </si>
  <si>
    <t>201710255014</t>
  </si>
  <si>
    <t>具有立体渐变视觉效果的机织提花面料创意设计</t>
  </si>
  <si>
    <t>倪梦桐</t>
  </si>
  <si>
    <t>140400122</t>
  </si>
  <si>
    <t>周绪安(140400809)、朱瑜(140400907)、翟倩(140400718)、罗文欣(150400203)、范天琪(150400206)</t>
  </si>
  <si>
    <t>马颜雪</t>
  </si>
  <si>
    <t>通过组织变化实现提花织物的色彩渐变，并结合定位印花技术，使大提花面料具有显著的视觉立体效果，丰富面料花色品种，提高产品附加值。</t>
  </si>
  <si>
    <t>4658</t>
  </si>
  <si>
    <t>201710255015</t>
  </si>
  <si>
    <t>三维中空织物结构高增益微带天线</t>
  </si>
  <si>
    <t>王斫岩</t>
  </si>
  <si>
    <t>140400823</t>
  </si>
  <si>
    <t>周梦婕(140400816)</t>
  </si>
  <si>
    <t>许福军</t>
  </si>
  <si>
    <t>为了克服传统天线的缺陷，本实验室巧妙地将高中空度的三维间隔织物结构与微带天线结构相结合，得到的天线具有质量轻，重量比强度高，电磁学性能好的优点。该类天线良好的物理机械性能和电磁学性能，在航空航天，海运业，汽车制造业等领域具有广泛的应用前景。</t>
  </si>
  <si>
    <t>4659</t>
  </si>
  <si>
    <t>201710255016</t>
  </si>
  <si>
    <t>用于沙漠治理的可降解非织造材料制备与功能评价</t>
  </si>
  <si>
    <t>蒋含笑</t>
  </si>
  <si>
    <t>140400523</t>
  </si>
  <si>
    <t>刘颖(140400409)、 朱雅琴(140400810)</t>
  </si>
  <si>
    <t>黄晨</t>
  </si>
  <si>
    <t>本课题将研究纤维素纳米晶的表面改性机理，以及改性后CNC对聚砜超滤膜的影响；研究CNC/PSF-AgNP抗菌超滤膜，研究超滤膜在水处理中的过滤分离性能和抑菌性能，提高其净化效率和抗生物污染性。</t>
  </si>
  <si>
    <t>4660</t>
  </si>
  <si>
    <t>201710255017</t>
  </si>
  <si>
    <t>新型经编防粘连疝修补片结构设计与性能研究</t>
  </si>
  <si>
    <t>沈静雅</t>
  </si>
  <si>
    <t>150400610</t>
  </si>
  <si>
    <t>马燕(140400221)、吴蓉(140400223)、汪雪乔(150400411)</t>
  </si>
  <si>
    <t>蒋金华、陈南梁</t>
  </si>
  <si>
    <t>副教授，教授、</t>
  </si>
  <si>
    <t>项目围绕新型经编防粘连疝修补片结构设计与性能研究，开展生物医用防粘连疝气补片材料开发及应用，实现生物医用纺织品精细化、可控性制备技术，为修补网片的生产及国产化应用提供指导。</t>
  </si>
  <si>
    <t>4661</t>
  </si>
  <si>
    <t>201710255018</t>
  </si>
  <si>
    <t>PCL/nHA纳米复合纤维的制备及性能研究</t>
  </si>
  <si>
    <t>朱美玲</t>
  </si>
  <si>
    <t>150410105</t>
  </si>
  <si>
    <t>赵健安(150410209)</t>
  </si>
  <si>
    <t>王富军</t>
  </si>
  <si>
    <t>本研究先将涤纶复丝和镍钛合金丝通过菱形编织形成复合结构金属纱线，再将其与涤纶复丝共同编织形成管状结构，通过改变金属纱线的数量和分布制备新型的复合结构人工血管覆膜支架。并对所制备的支架进行压缩、弯曲、扭转等力学性能研究。</t>
  </si>
  <si>
    <t>4662</t>
  </si>
  <si>
    <t>201710255019</t>
  </si>
  <si>
    <t>旗袍服饰设计与开发的海派时尚转型研究</t>
  </si>
  <si>
    <t>华怡文</t>
  </si>
  <si>
    <t>140692216</t>
  </si>
  <si>
    <t>赵峥洋(140650118)</t>
  </si>
  <si>
    <t>钟宏、 王俊</t>
  </si>
  <si>
    <t>教授、 副教授</t>
  </si>
  <si>
    <t>本课题从跨界设计出发，探索将国际化的设计语言，前沿性的设计理念与本土设计符合结合，共同构建具有上海特色的新海派时尚服饰的可行途径。</t>
  </si>
  <si>
    <t>4663</t>
  </si>
  <si>
    <t>201710255020</t>
  </si>
  <si>
    <t>“使用者为中心”的互动智能材料产品设计与开发</t>
  </si>
  <si>
    <t>余文翔</t>
  </si>
  <si>
    <t>150510121</t>
  </si>
  <si>
    <t>任 越(150510114)、 吴文皓(150500118)、 靳珮誉(150500117)</t>
  </si>
  <si>
    <t>白紫千、Steve Go</t>
  </si>
  <si>
    <t>讲师、 讲师</t>
  </si>
  <si>
    <t>项目的主要目的是：通过参与导师的智能可穿戴项目研究，了解先进的智能材料，先进的工艺和设备， 进行一系列的调研和实验，运用设计手段，增强智能材料的“可用性”，最终为做出符合使用者行为的智能产品而做出贡献。</t>
  </si>
  <si>
    <t>4664</t>
  </si>
  <si>
    <t>201710255021</t>
  </si>
  <si>
    <t>防霾口罩的智能可穿戴与创新设计</t>
  </si>
  <si>
    <t>150610118</t>
  </si>
  <si>
    <t>周苗苗(150610109)</t>
  </si>
  <si>
    <t>王永荣</t>
  </si>
  <si>
    <t>本项目选择防霾口罩作为研究课题，围绕防霾口罩的真实防霾效用展开研究。我们将从口罩本身所使用的材料、结构设计方式、佩戴方式等方面进行探讨及实验，分析其利弊，结合人体工效学的要求，改良口罩的造型设计，并选用新型的吸湿快干面料以及智能可调温面料设计出一款既能有效达到防霾效果又能佩戴舒适的防霾口罩。</t>
  </si>
  <si>
    <t>4665</t>
  </si>
  <si>
    <t>201710255022</t>
  </si>
  <si>
    <t>“自发热”保暖内衣着装舒适性研究</t>
  </si>
  <si>
    <t>姜茂欣</t>
  </si>
  <si>
    <t>150610229</t>
  </si>
  <si>
    <t>袁王维(150610235)</t>
  </si>
  <si>
    <t>张向辉</t>
  </si>
  <si>
    <t>本次研究希望能通过实验手段对这种内衣进行测试，使人们能够更加清楚的了解这种所谓可以“自发热”的内衣到底是否具有其所描述的功能。</t>
  </si>
  <si>
    <t>4666</t>
  </si>
  <si>
    <t>201710255023</t>
  </si>
  <si>
    <t>不同品牌防紫外线性能测试仪器的测试性能比较</t>
  </si>
  <si>
    <t>梁欣悦</t>
  </si>
  <si>
    <t>150610231</t>
  </si>
  <si>
    <t>姚辛夷(150610226)</t>
  </si>
  <si>
    <t>王革辉</t>
  </si>
  <si>
    <t>通过比较实验的方法，采用不同品牌的防紫外线性能测试仪器对20多种面料进行防紫外线性能测试，比较各仪器之间在测试结果、测试稳定性和测试效率等方面，为科研人员和面料生产企业选择和使用这些仪器提供指导。</t>
  </si>
  <si>
    <t>4667</t>
  </si>
  <si>
    <t>201710255024</t>
  </si>
  <si>
    <t>家庭急救多功能服装设计探索</t>
  </si>
  <si>
    <t>顾晓玥</t>
  </si>
  <si>
    <t>151140104</t>
  </si>
  <si>
    <t>陈羽霓(150950119)</t>
  </si>
  <si>
    <t>本项目基于家庭危机情况探索急救多功能服装。期望通过款式的变化实现帐篷、睡袋和服装之间的转换，并辅以必要的急救物资，可以对现有的急救包进行改良，提高所含物资的数量和质量。</t>
  </si>
  <si>
    <t>4668</t>
  </si>
  <si>
    <t>201710255025</t>
  </si>
  <si>
    <t>时间管理APP</t>
  </si>
  <si>
    <t>吴紫菡</t>
  </si>
  <si>
    <t>150640119</t>
  </si>
  <si>
    <t>吴雯婷(150640109)、 佴馨(150640110)、 吴昆灵(150640125)、 胡琳琳(150640120)</t>
  </si>
  <si>
    <t>姜峰、李勇智</t>
  </si>
  <si>
    <t>讲师，副教授、</t>
  </si>
  <si>
    <t>本项目出发点在于希望制作一个能够帮助人们改变对于时间观点的APP——一天不是一天，而是24小时。一年也不只是365天，而是8760个小时。我相信当人们知道他们花在看视频，玩游戏，闲谈，发呆上的时间占了24小时中的十几个小时时，大家都会意识到自己其实有足够多的时间去做些有意义的事情，自然也不会再被拖延症或者懒癌所控制。</t>
  </si>
  <si>
    <t>4669</t>
  </si>
  <si>
    <t>201710255026</t>
  </si>
  <si>
    <t>夏季交警制服的着装舒适工效设计</t>
  </si>
  <si>
    <t>薛惠心</t>
  </si>
  <si>
    <t>150610216</t>
  </si>
  <si>
    <t>方晓婷(150610234)、；魏嘉晨(150610238)</t>
  </si>
  <si>
    <t>张昭华</t>
  </si>
  <si>
    <t>课题在调研上海地区交警制服服用性能的基础上，利用三维人体扫描仪对交警指挥姿势进行测量与分析，评价现有交警制服的运动灵活性，并对交警制服进行再设计，最终研发出满足交警在夏季环境工作中所需的活动舒适性与热湿舒适性需求。</t>
  </si>
  <si>
    <t>4670</t>
  </si>
  <si>
    <t>201710255027</t>
  </si>
  <si>
    <t>上海社区微更新背景下老旧小区老幼活动共享 空间研究与设计</t>
  </si>
  <si>
    <t>王琦怡</t>
  </si>
  <si>
    <t>150680211</t>
  </si>
  <si>
    <t>姚欣宏(150680210)、张诗奕(150680215)、张钰雯(140680129)</t>
  </si>
  <si>
    <t>吴翔、夏雅琴</t>
  </si>
  <si>
    <t>对上海老旧小区公共活动空间及设施进行再设计，结合小区老年人、青年人、儿童的活动特征进行分析，从宜人性、包容性、智慧化角度提出以居民休闲活动为中心的共享公共空间设计方案，并从安全性角度考虑进出活动空间的信息识别系统设计，从而唤起老幼居民对小区生活强烈的归属感和幸福感。</t>
  </si>
  <si>
    <t>4671</t>
  </si>
  <si>
    <t>201710255028</t>
  </si>
  <si>
    <t>共享单车停放设施设计</t>
  </si>
  <si>
    <t>王亦楠</t>
  </si>
  <si>
    <t>140691115</t>
  </si>
  <si>
    <t>苏世桐(140691125)</t>
  </si>
  <si>
    <t>吴云一</t>
  </si>
  <si>
    <t>本设计针对共享单车的停车站点布置和停靠设施做了重点设计研究，以期对全面建成完备的共享单车调度体系和功能齐全的共享单车综合服务中心，使其更好地与公共交通相结合，并完善管理程序，逐步、有序地实现自动运营，对城市交通走上安全、健康、和谐之路有现实意义。</t>
  </si>
  <si>
    <t>4672</t>
  </si>
  <si>
    <t>201710255029</t>
  </si>
  <si>
    <t>基于女衬衫合体性的女大学生购买行为分析</t>
  </si>
  <si>
    <t>范佳宜</t>
  </si>
  <si>
    <t>150610112</t>
  </si>
  <si>
    <t>郭秋妍(150610121)、 张南娇(150610117)</t>
  </si>
  <si>
    <t>邵丹、肖平</t>
  </si>
  <si>
    <t>本课题通过模拟购物环境，研究消费者挑选适合自己体型的服装过程，以及他人对其着装的认知对其购买行为的影响，探究着装者对于自身合体性的心理感知、他人认知影响及客观体型之间的关系。</t>
  </si>
  <si>
    <t>4673</t>
  </si>
  <si>
    <t>201710255030</t>
  </si>
  <si>
    <t>基于上海地域文化特征的旅游产品开发设计</t>
  </si>
  <si>
    <t>田 雅</t>
  </si>
  <si>
    <t>140680218</t>
  </si>
  <si>
    <t>张艺涵(140680112)、冯艺(140680226)、蔡郁(150680207)</t>
  </si>
  <si>
    <t>余继宏</t>
  </si>
  <si>
    <t>通过对上海地域范围内的典型文化主题元素进行归纳整理分类，提取出系列有关的主题，针对多个主题进行集中的旅游文化产品创新设计。项目实现形式包括基于上海地域文化元素的旅游产品设计调研报告、相关的主题系列设计方案、针对设计方案展开的旅游文化产品的生产与制造、旅游文化产品的展示与销售等。</t>
  </si>
  <si>
    <t>4674</t>
  </si>
  <si>
    <t>201710255031</t>
  </si>
  <si>
    <t>“互联网+”环境下旅游公共信息服务平台创新研究--“处处易游二维码”的设计与制作</t>
  </si>
  <si>
    <t>张一诺</t>
  </si>
  <si>
    <t>140740126</t>
  </si>
  <si>
    <t>胡蓉蓉(140740124)、 谢少婷(140740107)</t>
  </si>
  <si>
    <t>徐明、 吴晓隽</t>
  </si>
  <si>
    <t>该项目计划将旅游信息与二维码相结合，打造基于互联网+的轻旅游模式。在旅游景区的入口或车站等地周围，游客通过扫描我们制作的“处处易游二维码”可直接获得涵盖“食住行游购娱”的旅游公共信息服务。</t>
  </si>
  <si>
    <t>4675</t>
  </si>
  <si>
    <t>201710255032</t>
  </si>
  <si>
    <t>“智哒”大学生创新创业知识系统</t>
  </si>
  <si>
    <t>140750312</t>
  </si>
  <si>
    <t>郑浩杰(140750122)、 程浩(140400228)</t>
  </si>
  <si>
    <t>董平军</t>
  </si>
  <si>
    <t>设想利用智能教学的模式，设计“智哒”大学生创新创业知识系统：依赖人类专家对于创新创业的求知和精炼，将知识分类存储，并以在线问答机器人的形式，帮助大学生获取需要的创新创业知识。系统设计将分为三大模块，包括知识分类与知识表示、知识智能检索和人机接口设计。</t>
  </si>
  <si>
    <t>4676</t>
  </si>
  <si>
    <t>201710255033</t>
  </si>
  <si>
    <t>“竞赛小伙伴”高校竞赛信息多功能交互平台</t>
  </si>
  <si>
    <t>谢明家</t>
  </si>
  <si>
    <t>150730407</t>
  </si>
  <si>
    <t>田君(150730316)、 周蕾(150750401)、 宁一舟(150750523)、 章涛(150750518)、 吴迪(151320226)、 刘翼飞(150120116)</t>
  </si>
  <si>
    <t>吉余峰、余思宏</t>
  </si>
  <si>
    <t>本平台共分为5大板块来实现其综合性功能，分别为：竞赛信息、队友匹配、资料共享、成果展示、交流讨论。分别完成平台的前后端制作，并以时间轴形式展现各类大型竞赛时间、同时进行专业化网页样式设计及用户友好化、性能化测试，达到为高校师生提供更全面的竞赛信息及相关服务、提高大学生对各类竞赛的热情度参与度的目的。</t>
  </si>
  <si>
    <t>4677</t>
  </si>
  <si>
    <t>201710255034</t>
  </si>
  <si>
    <t>今天你吃了多少卡路里</t>
  </si>
  <si>
    <t>方楠</t>
  </si>
  <si>
    <t>140750118</t>
  </si>
  <si>
    <t>宁丽婷(140750212)、 王柯云(140750210)</t>
  </si>
  <si>
    <t>本项目拟采用图像识别技术对用户拍摄食物图片进行识别，人机交互技术辅助信息补充以及人工神经网络算法训练计算机学习，进而反馈给该用户确切的卡路里摄入量，帮助人们更有效地控制饮食，培养良好的饮食习惯，塑造内外健康的自己。</t>
  </si>
  <si>
    <t>4678</t>
  </si>
  <si>
    <t>201710255035</t>
  </si>
  <si>
    <t>大学生创新创业项目管理平台</t>
  </si>
  <si>
    <t>朱童</t>
  </si>
  <si>
    <t>140750509</t>
  </si>
  <si>
    <t>范智萱(140750512)、 陆嘉颖(140750513)</t>
  </si>
  <si>
    <t>在创新前提下，对于高校创新创业训练项目的管理人员而言，将申报流程信息化将大大减少管理人员工作量，减少由于工作人员的工作失误产生的误差。将办公方式由人工管理转化为信息化管理，合理的管理项目资源，提高管理团队的业务素质。将创新创业项目的申报方式由线下操作转变为线上与线下相结合的方式，为同学们和工作人员提供便利，提高工作效率。</t>
  </si>
  <si>
    <t>4679</t>
  </si>
  <si>
    <t>201710255036</t>
  </si>
  <si>
    <t>外来者劣势、企业性质与对海外并购绩效的影响--基于政治干预的调节作用</t>
  </si>
  <si>
    <t>童非</t>
  </si>
  <si>
    <t>140730438</t>
  </si>
  <si>
    <t>刘栎霖(150110213)、 赵旦(130110225)、 郭加志(150730228)</t>
  </si>
  <si>
    <t>赵君丽</t>
  </si>
  <si>
    <t>本文从外来者劣势视角出发，分析海外并购企业在东道国遭受的外来者劣势对企业海外并购绩效的影响。</t>
  </si>
  <si>
    <t>4680</t>
  </si>
  <si>
    <t>201710255037</t>
  </si>
  <si>
    <t>基于扎根理论的社交媒体倦怠的表现与形成机理研究</t>
  </si>
  <si>
    <t>李微</t>
  </si>
  <si>
    <t>140792203</t>
  </si>
  <si>
    <t>关晓美(141140201)、 胡倩(140792106)、 王秋实(140792208)</t>
  </si>
  <si>
    <t>李宏</t>
  </si>
  <si>
    <t>本研究用扎根理论研究社交媒体倦怠（Social Media Fatigue, SMF,的表现与形成机理。进行文献整理，初始和理论取样，数据整理和分析，理论发展和讨论分析。最终公开综述和论文，应用于为领域研究提供借鉴和实现“平台—用户”价值共创。</t>
  </si>
  <si>
    <t>4681</t>
  </si>
  <si>
    <t>201710255038</t>
  </si>
  <si>
    <t>上海市中心“禁非"道路对非机动车的影响及解决方案</t>
  </si>
  <si>
    <t>付晓雨</t>
  </si>
  <si>
    <t>150770214</t>
  </si>
  <si>
    <t>陈莉(150791124)、 庞婕(160720719)、 傅晓祯(160720304)、 孙涌铭(160730231)</t>
  </si>
  <si>
    <t>余思宏</t>
  </si>
  <si>
    <t>为改善市中心的交通拥堵，上海市中心设立了许多非机动车禁行道路，使得市中心非机动车通行受阻，出行条件恶化，本课题通过评估各项情况，得出禁非道路与非机动车出行之间的影响，并寻找解决非机动车出行困境的可操作措施，帮助建立非机动车友好型城市。</t>
  </si>
  <si>
    <t>4682</t>
  </si>
  <si>
    <t>201710255039</t>
  </si>
  <si>
    <t>关于新媒体时代慕课（MOOC,在高校推广困境及今后发展方向的研究</t>
  </si>
  <si>
    <t>郭加志</t>
  </si>
  <si>
    <t>150730228</t>
  </si>
  <si>
    <t>武梦园(150770204)、 姜丰鑫(150750317)、 刘明辉(150730229)、 童非(140730438)</t>
  </si>
  <si>
    <t>曹海生</t>
  </si>
  <si>
    <t>慕课作为新兴的在线教育方式在我们实际推广中没有取得理想 效果，本项目以高校为主要研究对象，分析慕课推广效果不佳的原因，并以创新思维从多角度探究慕课（MOOC,今后如何更好的与用户需求融合，发挥的作用。</t>
  </si>
  <si>
    <t>4683</t>
  </si>
  <si>
    <t>201710255040</t>
  </si>
  <si>
    <t>被动旅游的动机及内部动因机制的研究</t>
  </si>
  <si>
    <t>潘雨欣</t>
  </si>
  <si>
    <t>150760116</t>
  </si>
  <si>
    <t>屈丽(150760107)、 刘子儒(150760112)、 郝润祺(160730218)、 梁奥博(160750217)、 先铭培(160750205)</t>
  </si>
  <si>
    <t>潘文焰</t>
  </si>
  <si>
    <t>被动旅游，即不以旅游为目的的旅游。本项目将针对这一现象对旅游消费者、旅游从业者进行调查研究与数据分析，深入分析“被动旅游”的动机与内部动因机制，为“被动旅游”这一现象发现更多的基础规律与特征，并基于调研成果为现实的旅游从业者的经营活动提供指导，使被动旅游者获得更好的旅游体验。</t>
  </si>
  <si>
    <t>4684</t>
  </si>
  <si>
    <t>201710255041</t>
  </si>
  <si>
    <t>新式交叉升降教学黑板</t>
  </si>
  <si>
    <t>曲梦瑶</t>
  </si>
  <si>
    <t>140800104</t>
  </si>
  <si>
    <t>倪庆(15080030)、 陈俊文(150800223)、郑一晓(150800530)</t>
  </si>
  <si>
    <t>徐洋</t>
  </si>
  <si>
    <t>我们现在所使用的黑板是前面的一层可以移动，后面一层固定。固定的黑板中就有一部分老师够不着，是从来不会用的。我们在不增加黑板厚度的基础上，让后面固定的黑板也变成可移动的，以便老师上课时想用哪块黑板拉过来就可以用得到。</t>
  </si>
  <si>
    <t>4685</t>
  </si>
  <si>
    <t>201710255042</t>
  </si>
  <si>
    <t>寝室用多功能健身器材</t>
  </si>
  <si>
    <t>周晓铭</t>
  </si>
  <si>
    <t>150800418</t>
  </si>
  <si>
    <t>李博月(150800335)、 邹仁琪(150800429)、 胡奇财(150800524)、 沈文立(150800635)</t>
  </si>
  <si>
    <t>陈玉洁、 周申华</t>
  </si>
  <si>
    <t>工程师、</t>
  </si>
  <si>
    <t>我们组做的是寝室用的多功能健身器材，可以在寝室实现多项健身运动。同时，考虑到现在我们宿舍楼每层就只有一台洗衣机，我们还设计了洗衣功能，在踏踏板的同时也可以将袜子，内裤，或者短袖这种小衣物洗干净。</t>
  </si>
  <si>
    <t>4686</t>
  </si>
  <si>
    <t>201710255043</t>
  </si>
  <si>
    <t>爱心自助借伞机</t>
  </si>
  <si>
    <t>张彦荣</t>
  </si>
  <si>
    <t>140800623</t>
  </si>
  <si>
    <t>王远(130800628)、张潇(140800515)、李博(130800829)</t>
  </si>
  <si>
    <t>陈玉洁</t>
  </si>
  <si>
    <t>为给学生提供便利的借伞服务，基于现在爱心伞丢失的状况，我们设计一个自助刷卡借伞机，利用单片机和云平台等技术，控制输送带电机运动，从而实现借还伞功能。这样操作方便，可以避免伞的丢失，易于管理。</t>
  </si>
  <si>
    <t>4687</t>
  </si>
  <si>
    <t>201710255044</t>
  </si>
  <si>
    <t>柔性助动躺车</t>
  </si>
  <si>
    <t>陈子涵</t>
  </si>
  <si>
    <t>150800323</t>
  </si>
  <si>
    <t>祝大为(150800633)、吕欣锐(150800525)、王泽宇(150800430)、李仁和(150800509)</t>
  </si>
  <si>
    <t>张建国、原一高</t>
  </si>
  <si>
    <t>讲师、教授级高级工程师</t>
  </si>
  <si>
    <t>本项目所设计的柔性助动躺车结合了躺车高舒适度、高安全性和便携式助动自行车便于携带、助动省力的优点，具有良好的应用前景。其中的高自由度转向装置和积木化零件还可以应用于其他机械装置结构中。</t>
  </si>
  <si>
    <t>4688</t>
  </si>
  <si>
    <t>201710255045</t>
  </si>
  <si>
    <t>多功能自动地面清理车</t>
  </si>
  <si>
    <t>杨志远</t>
  </si>
  <si>
    <t>140800710</t>
  </si>
  <si>
    <t>康如冬(140800707)、 胡斌(140800706)、 钱光磊(140800806)</t>
  </si>
  <si>
    <t>吴喜如、王庆霞</t>
  </si>
  <si>
    <t>实验师、副教授</t>
  </si>
  <si>
    <t>本项目是研究如何合理地把扫帚、静电吸尘器、拖把结合在一辆电动车上，通过单片机控制小车的运动轨迹，使小车一次性比较干净地清理所走过的区域。从而解决普通扫帚不干净小灰尘，吸尘器吸不了大垃圾，和需要固定人员打扫固定区域等问题。</t>
  </si>
  <si>
    <t>4689</t>
  </si>
  <si>
    <t>201710255046</t>
  </si>
  <si>
    <t>No wet clothes!便携式速干晾衣架</t>
  </si>
  <si>
    <t>150800102</t>
  </si>
  <si>
    <t>李芮(150800101)、 王璐(150800204)、 徐晓雯(150800304)、陈蓉(150800301)</t>
  </si>
  <si>
    <t>丁彩红</t>
  </si>
  <si>
    <t>晾衣架多处运用伸缩杆原理，方便携带。并且运用吹风机原理，制造热风，达到烘干效果。晾衣架上还装有多个小夹子，方便用户晾晒袜子、内衣等小物件，使用户不再为旅行中的晾晒衣物问题而烦恼。</t>
  </si>
  <si>
    <t>4690</t>
  </si>
  <si>
    <t>201710255047</t>
  </si>
  <si>
    <t>基于Q学习的多机器人动态环境编队集结机制</t>
  </si>
  <si>
    <t>唐华</t>
  </si>
  <si>
    <t>140920421</t>
  </si>
  <si>
    <t>金晓涛(130940516)、陆岩(150920112)、 焦义星(140920116)、张梦溪(160910904)</t>
  </si>
  <si>
    <t>燕帅、邓开连</t>
  </si>
  <si>
    <t>实验师、</t>
  </si>
  <si>
    <t>编队控制的移动机器人可应用于各类探索、监督、搜救、农业等众多的领域。多机器人依照环境形成固定或自适应特定队形行进，通过互相沟通协作完成设定任务，具有环境感知、协调合作、效率提升、鲁棒性提升、兼容性强等优点，多机器人编队控制是必不可少的研究基础。</t>
  </si>
  <si>
    <t>4691</t>
  </si>
  <si>
    <t>201710255048</t>
  </si>
  <si>
    <t>用于观光农业的无线传感器网络设计</t>
  </si>
  <si>
    <t>包文强</t>
  </si>
  <si>
    <t>140930124</t>
  </si>
  <si>
    <t>李乐菡(140930103)、张鉴(150940322)、 祖畅(140930105)、 张凌轩(140930131)、杨潘宇枭(160910219)</t>
  </si>
  <si>
    <t>杨义</t>
  </si>
  <si>
    <t>本项目研究分为对多业务支持无线传感器网络的研究及移动端支持系统的研究。在对前者的研究中，设计对应的节点硬件结构。在后者的研究中，探索移动端中间层模块及API接口的构建方法，并开发用于观光农业服务的应用层App软件实例。</t>
  </si>
  <si>
    <t>4692</t>
  </si>
  <si>
    <t>201710255049</t>
  </si>
  <si>
    <t>基于嵌入式系统的无人机全天候自主作业系统</t>
  </si>
  <si>
    <t>陆岩</t>
  </si>
  <si>
    <t>150920112</t>
  </si>
  <si>
    <t>何威(150800636)、杨令晨(140940220)、刘志勇(160910212)、蒋章(130940411)</t>
  </si>
  <si>
    <t>潘峰</t>
  </si>
  <si>
    <t>设计无人机的自动执行任务和自动充电系统。提出的自动充电方法，解除了四轴的续航时间限制实现了四轴的远程飞行。</t>
  </si>
  <si>
    <t>4693</t>
  </si>
  <si>
    <t>201710255050</t>
  </si>
  <si>
    <t>校园共享自行车智能锁</t>
  </si>
  <si>
    <t>袁晓庆</t>
  </si>
  <si>
    <t>150940428</t>
  </si>
  <si>
    <t>刘裕(150940420)、 李斌(150940424)、冯共国(150940416)</t>
  </si>
  <si>
    <t>龚涛</t>
  </si>
  <si>
    <t>时下共享单车大热，校园里也遍布了各式各样的共享单车，但是，要使用他们并不容易，不仅要下不同的APP，还有各种押金。为了方便同学和老师，我们决定制作一款智能车锁，装在大家不用的二手车上。以物联网技术和zigbee组网技术为核心，使得大家在校内刷卡就走成为可能，省钱又方便。</t>
  </si>
  <si>
    <t>4694</t>
  </si>
  <si>
    <t>201710255051</t>
  </si>
  <si>
    <t>基于无人机的多信息融合精确定位系统</t>
  </si>
  <si>
    <t>孙飞洋</t>
  </si>
  <si>
    <t>150950149</t>
  </si>
  <si>
    <t>姚思雅(130940306)、李国政(150940325)、慈慧娟(140930101)、叶玉婷(160950102)</t>
  </si>
  <si>
    <t>丁永生</t>
  </si>
  <si>
    <t>设计一种基于多系统的融合定位方法，能够使得无人机自动定位停机坪降落点并进行精准降落。使用的技术有 GPS ，超声波，图像匹配。</t>
  </si>
  <si>
    <t>4695</t>
  </si>
  <si>
    <t>201710255052</t>
  </si>
  <si>
    <t>车联网内容中心网络通信路由设计及仿真试验研究</t>
  </si>
  <si>
    <t>田佩</t>
  </si>
  <si>
    <t>140920103</t>
  </si>
  <si>
    <t>张顺(140920319)、 李爽(150940402)、 储梦杰(150930101)、马晓庆(160910923)</t>
  </si>
  <si>
    <t>张光林</t>
  </si>
  <si>
    <t>本项目旨在VCCN下进行通信路由模型的设计与仿真。车联网近几年受到了广泛的关注，但由于目前TCP/IP体系本质上的不足，致使车联网不能在实际生活中全面部署和应用。本项目研究的CCN构架，从本质上解决了当前网络在车联网中应用的问题。因此，其通信路由的设计对推动VCCN的发展具有重大意义。</t>
  </si>
  <si>
    <t>4696</t>
  </si>
  <si>
    <t>201710255053</t>
  </si>
  <si>
    <t>基于深度优先搜索的遍历机器人</t>
  </si>
  <si>
    <t>150930121</t>
  </si>
  <si>
    <t>易雨涵(150920212)、黄昕(140940323)、周芳管(160910122)</t>
  </si>
  <si>
    <t>陈镜超</t>
  </si>
  <si>
    <t>拟开发一台具有探测障碍物、定位和路径规划功能的遍历小车。它能够在前进过程中，利用超声波信标导航，然后实时更新地图信息并用优化后的深度优先搜索规划路径，最终实现对未知环境的一次性遍历。</t>
  </si>
  <si>
    <t>4697</t>
  </si>
  <si>
    <t>201710255054</t>
  </si>
  <si>
    <t>基于SLAM的室内服务机器人导航系统研究</t>
  </si>
  <si>
    <t>杨令晨</t>
  </si>
  <si>
    <t>140940220</t>
  </si>
  <si>
    <t>李志豪(140940427)、郝竞渊(140910322)、朱研博(150940217)、杜杰(160950120)</t>
  </si>
  <si>
    <t>张志杰、张钰</t>
  </si>
  <si>
    <t>SLAM技术适用于自主导航机器人动态构建地图和定位。与寻迹导航技术不同，SLAM技术更加适和用于开放或半开放环境下的导航。本课题拟依照SLAM原理与技术建立模型，对双目视觉传感器或二维激光传感器所获得的数据进行读取与处理，构建动态地图用于室内导航，并在已有机器人上测试功能。</t>
  </si>
  <si>
    <t>4698</t>
  </si>
  <si>
    <t>201710255055</t>
  </si>
  <si>
    <t>从牛角瓜纤维中提取纤维素微晶的研究</t>
  </si>
  <si>
    <t>安红丽</t>
  </si>
  <si>
    <t>151020203</t>
  </si>
  <si>
    <t>施予(151020221)、 易瑾昊(151010103)</t>
  </si>
  <si>
    <t>谢孔良</t>
  </si>
  <si>
    <t>纳米微晶纤维素是一种来源广泛、制备简单、低成本、且环境友好的生物高分子材料。本项目主要研究从一种新型纤维素纤维-牛角瓜纤维中提取纳米微晶纤维素。</t>
  </si>
  <si>
    <t>4699</t>
  </si>
  <si>
    <t>201710255056</t>
  </si>
  <si>
    <t>金属催化马来酰亚胺硫胺化反应及抗菌、抗肿瘤活性研究</t>
  </si>
  <si>
    <t>林浩鹏</t>
  </si>
  <si>
    <t>151020319</t>
  </si>
  <si>
    <t>周润祥(151020214)、 李博(151020318)、 金泽慧(151010101)</t>
  </si>
  <si>
    <t>赵圣印</t>
  </si>
  <si>
    <t>本课题首次采用金属催化多组分一锅法合成硫氨基取代的新型马来酰亚胺类衍生物以及1,2,3,9-四氢苯[b]吡咯[1,4]-噻嗪-1,3-二酮类杂环化合物，并用波谱手段进行结构表征，并测定其抗菌和抗肿瘤活性，以期发现活性较强的化合物。</t>
  </si>
  <si>
    <t>4700</t>
  </si>
  <si>
    <t>201710255057</t>
  </si>
  <si>
    <t>太阳能驱动净化水多功能织物的研究</t>
  </si>
  <si>
    <t>林瑶</t>
  </si>
  <si>
    <t>15104302</t>
  </si>
  <si>
    <t>张自涵(151040308)、王也纯(151040311)、毛熠梅(151040306)、肖若白(161010513)、高心远(161010517)</t>
  </si>
  <si>
    <t>徐壁</t>
  </si>
  <si>
    <t>水污染已成为当今社会面临的最大难题之一，太阳能是一种安全可再生能源。本项目拟通过光热转化技术结合光催化技术实现污染水的回收与纯化，对于改善我国水体污染严重的现状具有非常重要的科学意义和实用价值。</t>
  </si>
  <si>
    <t>4701</t>
  </si>
  <si>
    <t>201710255058</t>
  </si>
  <si>
    <t>无细胞蛋白表达系统的制备与优化</t>
  </si>
  <si>
    <t>李石开</t>
  </si>
  <si>
    <t>140410312</t>
  </si>
  <si>
    <t>陈丽(140410311)、 晏凌峰(151040118)、 黄宇阳(151040114)、 肖树(151040113)</t>
  </si>
  <si>
    <t>陈婷</t>
  </si>
  <si>
    <t>无细胞蛋白质表达系统相比较体内表达，无细胞蛋白表达系统具有其明显的优点。该系统可以不受细胞生理限制进行较大量的毒性蛋白表达，能够增加产物的活性和溶解性，而且产物不受胞内蛋白酶的降解，适合于高通量表达。该项目拟建立大肠杆菌提取物，酵母提取物和麦芽提取物无细胞表达系统，且通过优化反应系统，提高外源蛋白表达量。</t>
  </si>
  <si>
    <t>4702</t>
  </si>
  <si>
    <t>201710255059</t>
  </si>
  <si>
    <t>可见光催化剂LaVO4的制备及其催化降解有机污染物性能研究</t>
  </si>
  <si>
    <t>刘金明</t>
  </si>
  <si>
    <t>151020315</t>
  </si>
  <si>
    <t>何松(151020314)</t>
  </si>
  <si>
    <t>张琳萍</t>
  </si>
  <si>
    <t>水环境中抗生素会产生严重的危害效应：微量抗生素在环境中可刺激病原微生物产生抗药性；抗生素随着食物链进入人体内，对人体健康危害。LaVO4能够更有效的利用太阳能，本课题拟合成LaVO4光催化剂用于降解水中抗生素。</t>
  </si>
  <si>
    <t>4703</t>
  </si>
  <si>
    <t>201710255060</t>
  </si>
  <si>
    <t>基于活性碳纤维的“鱼鳃”结构管道净化系统的建立</t>
  </si>
  <si>
    <t>任毅</t>
  </si>
  <si>
    <t>141100141</t>
  </si>
  <si>
    <t>余跃(141100408)</t>
  </si>
  <si>
    <t>吴琪琳</t>
  </si>
  <si>
    <t>利用改性方法，获得高吸附性的活性碳纤维，并巧妙运用鱼腮式的错层过滤结构，设计可以处理流动污水的净化装置。</t>
  </si>
  <si>
    <t>4704</t>
  </si>
  <si>
    <t>201710255061</t>
  </si>
  <si>
    <t>基于纳米金属氧化物/碳（MxOy/C,可再生吸附层的锂硫电池的电化学性能研究</t>
  </si>
  <si>
    <t>黄海燕</t>
  </si>
  <si>
    <t>151100310</t>
  </si>
  <si>
    <t>刘思逸(151100309)、 姚逸敏(151100145)、 罗腾(151100237)</t>
  </si>
  <si>
    <t>本课题拟设计并合成纳米金属氧化物（以V2O5为代表，还包括MnO2、TiO2等,/硫复合材料，并加入活性碳纳米管（CNTs,制成可再生吸附层，研究其对锂硫电池正极材料的电化学性能的改进作用，考量材料结构与电池性能之间的构效关系，并分析纳米金属氧化物对Li2SX的化学吸附机理，从而为锂硫电池的发展提供理论与实践支持。</t>
  </si>
  <si>
    <t>4705</t>
  </si>
  <si>
    <t>201710255062</t>
  </si>
  <si>
    <t>高折射率树脂镜片的制备</t>
  </si>
  <si>
    <t>陈瑜爽</t>
  </si>
  <si>
    <t>151100421</t>
  </si>
  <si>
    <t>石荣喜(151100420)、 蒋鑫(151100436)、 任嘉玮(161100445)</t>
  </si>
  <si>
    <t>张幼维</t>
  </si>
  <si>
    <t>本项目选择间苯二亚甲基二异氰酸酯（XDI,和具有3个巯基的2, 3－二巯基乙基硫代丙硫醇（BES,为单体，制备具有高折光指数（nd=1.67,的光学树脂—XDI-BES交联网状聚合物和H6XDI-BES交联网状聚合物，为其工业化生产提供基础数据。</t>
  </si>
  <si>
    <t>4706</t>
  </si>
  <si>
    <t>201710255063</t>
  </si>
  <si>
    <t>PAN@CuS光热无纺布的制备与性能表征</t>
  </si>
  <si>
    <t>金嫣</t>
  </si>
  <si>
    <t>140410109</t>
  </si>
  <si>
    <t>梁珺(140410209)、 杨昌宇(150410317)、 王立辛(150410308)</t>
  </si>
  <si>
    <t>陈志钢</t>
  </si>
  <si>
    <t>从纳米光热材料出发，选用聚丙烯腈和硫化铜作为材料，从静电纺丝和原位硫化制备纳米PAN@Cus光热无纺布。后期进行测试表征，并进一步改进，预期能应用于穿戴，提高衣物御寒保暖的效果，并以此为基础发表论文，投入实际生产。</t>
  </si>
  <si>
    <t>4707</t>
  </si>
  <si>
    <t>201710255064</t>
  </si>
  <si>
    <t>壳聚糖干凝胶粉快速止血材料的制备</t>
  </si>
  <si>
    <t>孙雅格</t>
  </si>
  <si>
    <t>151100112</t>
  </si>
  <si>
    <t>郭芙蓉(151100117)、 杨阳(151100114)</t>
  </si>
  <si>
    <t>吉亚丽</t>
  </si>
  <si>
    <t>本项目以壳聚糖为研究对象，利用其止血抑菌的特性，并通过加入儿茶酚基团使其具备与组织的粘附性，经过交联后形成水凝胶，干燥后的产品壳聚糖干凝胶粉有望实现对严重创伤的快速止血。</t>
  </si>
  <si>
    <t>4708</t>
  </si>
  <si>
    <t>201710255065</t>
  </si>
  <si>
    <t>聚电解质石墨烯复合纤维材料</t>
  </si>
  <si>
    <t>刘泽新</t>
  </si>
  <si>
    <t>151100405</t>
  </si>
  <si>
    <t>刘涛(151100133)、 赵浩(151100141)</t>
  </si>
  <si>
    <t>杨曙光</t>
  </si>
  <si>
    <t>利用聚电解质复合物的特性，提高溶液的离子强度，得到均一的溶液体系的新方式，进行海藻酸钠壳聚糖和石墨烯的复合，提高其复合纤维的力学性能、电学特性的生物相容性以及可调控的刺激响应性，并实现工厂大批量生产。</t>
  </si>
  <si>
    <t>4709</t>
  </si>
  <si>
    <t>201710255066</t>
  </si>
  <si>
    <t>在沪日企（服装品牌类,2017年度调查项目</t>
  </si>
  <si>
    <t>151220118</t>
  </si>
  <si>
    <t>陆莉芹(151220129)、刘诗婷(151220111)、李心怡(151220119)</t>
  </si>
  <si>
    <t>孙攀河</t>
  </si>
  <si>
    <t>本次调研的要点在于：1.通过调查服装日企在沪发展状况分析上海接受外资的优劣处2.了解服装日企经营策略，启发中国市场。3.身为纺织特色大学学生，加之日语能力，本次调研有助于我校服装系发展的同时也有利于日语系学生今后的论文研究和就业指导。</t>
  </si>
  <si>
    <t>4710</t>
  </si>
  <si>
    <t>201710255067</t>
  </si>
  <si>
    <t>大学生网络互助平台</t>
  </si>
  <si>
    <t>16120119</t>
  </si>
  <si>
    <t>王晨缘(1612101408)、 杨梦伟(151140202)、 柯圣智(151310111)</t>
  </si>
  <si>
    <t>李莉华</t>
  </si>
  <si>
    <t>我们拟构建一个实名制的线上线下互动的，集大学生交友、信息发布、课程辅导、资源共享为一体的多元化互助学习交流平台。旨在能让大学生跨越时间、空间界限，能够更好地利用网络来提升自己的学习成绩，实现自己的人生目标。</t>
  </si>
  <si>
    <t>4711</t>
  </si>
  <si>
    <t>201710255068</t>
  </si>
  <si>
    <t>VR东华(DHUVR),</t>
  </si>
  <si>
    <t>李子安</t>
  </si>
  <si>
    <t>150950141</t>
  </si>
  <si>
    <t>叶嘉豪(150950128)、杨丽萦(150950113)、左志鹏(150950136)、潘嘉栋(150920227)</t>
  </si>
  <si>
    <t>黄永锋</t>
  </si>
  <si>
    <t>本次VR东华项目的初心，是让人们进行一场虚拟之旅，由虚拟3D模型配合360度全景视频，足不出户便可体验东华的校园生活。利用新兴的VR技术，给其他人开辟了一个了解东华的新窗口，既有创新型，又有实际意义。</t>
  </si>
  <si>
    <t>4712</t>
  </si>
  <si>
    <t>201710255069</t>
  </si>
  <si>
    <t>基于Spark的网站用户行为大数据分析系统</t>
  </si>
  <si>
    <t>朱宸</t>
  </si>
  <si>
    <t>141340224</t>
  </si>
  <si>
    <t>袁天星(141320116)</t>
  </si>
  <si>
    <t>以Spark平台为基础框架并结合数据挖掘技术，开发设计的一款大数据分析系统。针对全面分析网站用户行为的问题，本系统可实现包括网站流量、特定用户访问、访问页面转化率、广告点击流量等统计分析功能。网站运营者可借助该系统了解用户浏览行为，改进网站设计从而提供更高效的服务。</t>
  </si>
  <si>
    <t>4713</t>
  </si>
  <si>
    <t>201710255070</t>
  </si>
  <si>
    <t>讲座刷卡签到系统的设计与制作</t>
  </si>
  <si>
    <t>黄志强</t>
  </si>
  <si>
    <t>151320115</t>
  </si>
  <si>
    <t>陆旻洋(151320124)、毕磊(151320218)、李志谦(151320208)</t>
  </si>
  <si>
    <t>随着我院科创系统的上线，我们作为科创的后台维护小组，想通过此次项目，切实帮助科创中心解决讲座签到这一问题。随着项目的进行，我们也会不断改进我们的系统，使其成为适用性更广的签到系统以满足更多的需求。</t>
  </si>
  <si>
    <t>4714</t>
  </si>
  <si>
    <t>201710255071</t>
  </si>
  <si>
    <t>基于OCR系统的电子书签、书摘和读书笔记</t>
  </si>
  <si>
    <t>沈凌惟</t>
  </si>
  <si>
    <t>151330126</t>
  </si>
  <si>
    <t>杨博(151330122)、范志豪(151330123)、山璐旻(151330125)</t>
  </si>
  <si>
    <t>万燕</t>
  </si>
  <si>
    <t>图书馆借的书上经常会有折角和笔记。因此，开发一个APP做到扫描书的条形码，自动记录书籍名称。同时通过OCR技术，识别书中内容，做摘抄和读书笔记。打开APP时，显示读过或者在读的书的封面，进入后有时间轴，记录某日读的页数和书摘。</t>
  </si>
  <si>
    <t>4715</t>
  </si>
  <si>
    <t>201710255072</t>
  </si>
  <si>
    <t>微信公众号舆情分析</t>
  </si>
  <si>
    <t>曹茂鑫</t>
  </si>
  <si>
    <t>151320222</t>
  </si>
  <si>
    <t>李龙飞(151320221)、刘颜庆(151320220)、李明月(151100332)、谢凌非(151100103)</t>
  </si>
  <si>
    <t>潘乔</t>
  </si>
  <si>
    <t>针对微信公众号，我们提出了对其进行分析统计的创新项目。重点运用Python中的Django框架进行搭建，并结合前端技术对网页进行优化，向用户展示公众号的热度，关键词排名，未来趋势分析等等功能。</t>
  </si>
  <si>
    <t>4716</t>
  </si>
  <si>
    <t>201710255073</t>
  </si>
  <si>
    <t>“灵鸽”系统（web开发）,</t>
  </si>
  <si>
    <t>李豫沛</t>
  </si>
  <si>
    <t>161310416</t>
  </si>
  <si>
    <t>饶学亮(161310120)、王双钰(161310308)、张皓喨(151340121)</t>
  </si>
  <si>
    <t>朱佳樑</t>
  </si>
  <si>
    <t>如今随着社交平台、信息来源方式的众多（微信、QQ、微博,，资源逐渐碎片化,人们需要关注太多来源于不同平台的信息，如公众号等，就会产生疲劳感。我们想要开发“灵鸽”系统，帮用户收集并整合信息，且对点击量进行统计来筛选、排列信息，做到一站化。从而减少用户平台选择、删减重复信息、节省时间。</t>
  </si>
  <si>
    <t>4717</t>
  </si>
  <si>
    <t>201710255074</t>
  </si>
  <si>
    <t>大气污染颗粒物对太阳辐射的影响</t>
  </si>
  <si>
    <t>张韫祺</t>
  </si>
  <si>
    <t>151420106</t>
  </si>
  <si>
    <t>姚一丰(15142012)、邱靖涵(151410204)</t>
  </si>
  <si>
    <t>陈勇航</t>
  </si>
  <si>
    <t>项目将通过国际先进卫星数据和辐射传输模式，揭示大气污染颗粒物对太阳辐射的影响规律，进一步定量给出大气污染颗粒物对地面太阳辐射的影响程度，科学评估我国各地区太阳能资源可利用量，开发太阳能新能源。</t>
  </si>
  <si>
    <t>4718</t>
  </si>
  <si>
    <t>201710255075</t>
  </si>
  <si>
    <t>寒冷季节地源热泵地埋管周围土壤冻结特性研究</t>
  </si>
  <si>
    <t>殷超</t>
  </si>
  <si>
    <t>161430116</t>
  </si>
  <si>
    <t>葛俊云(161430119)、谢伟翾(161430118)、余赟(161430117)</t>
  </si>
  <si>
    <t>周亚素</t>
  </si>
  <si>
    <t>地埋管作为地源热泵系统的核心，其换热性能对地源热泵系统的效率和运行稳定性具有极其重要的作用。若不考虑土壤冻结问题，则所设计的地埋管换热器长度和钻孔间距偏大，导致投资增加。 因此，建立考虑土壤冻结的地埋管换热器传热模型，研究地埋管周围土壤的冻结特性及土壤冻结对地埋管换热性能的影响，对严寒地区地埋管的设计具有极其重要的意义。</t>
  </si>
  <si>
    <t>4719</t>
  </si>
  <si>
    <t>201710255076</t>
  </si>
  <si>
    <t>环境监测实验室废液优化处理研究</t>
  </si>
  <si>
    <t>刘颀娴</t>
  </si>
  <si>
    <t>161410210</t>
  </si>
  <si>
    <t>胡诗瑶(161410109)、吴妍旻(161410209)、邢昊钰(161410123)</t>
  </si>
  <si>
    <t>余阳</t>
  </si>
  <si>
    <t>东华大学环境学院实验中心在学生实验期间会产生实验废水，通常交由外包公司进行集中处理。本项目旨在通过实验室方法，高效廉价地自主处理实验所产生的废水，使其达到可排放的标准。</t>
  </si>
  <si>
    <t>4720</t>
  </si>
  <si>
    <t>201710255077</t>
  </si>
  <si>
    <t>电化学滤膜技术降解抗生素类新兴污染物的性能和机制研究</t>
  </si>
  <si>
    <t>展秋怡</t>
  </si>
  <si>
    <t>161410201</t>
  </si>
  <si>
    <t>葛优文(161410204)、张钰(161410315)</t>
  </si>
  <si>
    <t>刘艳彪、李方</t>
  </si>
  <si>
    <t>特聘研究员、副教授</t>
  </si>
  <si>
    <t>本项目拟选用具有大比表面积和良好导电性的碳纳米管作为膜材料，通过真空抽滤法制得自支撑三维滤膜。通过在滤膜上施加一定的正向偏压，能够同时完成对污染物的吸附和原位电化学氧化降解。</t>
  </si>
  <si>
    <t>4721</t>
  </si>
  <si>
    <t>201710255078</t>
  </si>
  <si>
    <t>印染污泥厌氧消化热碱预处理工艺参数优化</t>
  </si>
  <si>
    <t>马璞月</t>
  </si>
  <si>
    <t>151410108</t>
  </si>
  <si>
    <t>倪圣笙(151410224)、罗颖(151410113)</t>
  </si>
  <si>
    <t>陈小光</t>
  </si>
  <si>
    <t>厌氧消化处理印染污泥，充分体现节能环保、资源再利用的绿色理念。但印染污泥直接厌氧消化效果并不理想。因此，探究印染污泥厌氧消化预处理最优工艺参数，可为印染污泥的处理提供新的思路方法，并为其后的工程放大提供科学依据。</t>
  </si>
  <si>
    <t>4722</t>
  </si>
  <si>
    <t>201710255079</t>
  </si>
  <si>
    <t>超轻高韧复合材料音乐盒</t>
  </si>
  <si>
    <t>郑一帆</t>
  </si>
  <si>
    <t>151140126</t>
  </si>
  <si>
    <t>付欧丽(151100118)、王欣悦(150410204)、洪凯(150800119)、杜永灿(150400631)</t>
  </si>
  <si>
    <t>潘利剑</t>
  </si>
  <si>
    <t>随着应用的不断扩展将复合材料的应用发展到民用具有重大的意义。目前碳纤维复合材料在拉杆箱、音乐盒等方面已有小范围内的应用，但是碳纤维复合材料一般质脆不耐冲击，制备质轻高韧的复合材料是民用发展追求的目标之一，以此为出发点设计实验制作复合材料音乐盒。</t>
  </si>
  <si>
    <t>4723</t>
  </si>
  <si>
    <t>201710255080</t>
  </si>
  <si>
    <t>防割防水背包</t>
  </si>
  <si>
    <t>钟慧</t>
  </si>
  <si>
    <t>150400715</t>
  </si>
  <si>
    <t>王雅宁(151100319)、施涵(150120121)、刘思逸(151100309)、郭伟强(151100336)</t>
  </si>
  <si>
    <t>不断研究开发新材料的应用对于社会的发展是有重要意义的。目前研究较多的是凯夫拉纤维制备的复合材料在防弹领域中的应用，在这样的发展前景下，结合市场需求，寻找一款柔软可制备背包的材料同时具备防割防水性能是可行的并且具有研究意义。</t>
  </si>
  <si>
    <t>4724</t>
  </si>
  <si>
    <t>201710255081</t>
  </si>
  <si>
    <t>连续碳纤维织物增强聚苯硫醚航空热塑性复合材料冲击韧性分析</t>
  </si>
  <si>
    <t>费奔</t>
  </si>
  <si>
    <t>141100343</t>
  </si>
  <si>
    <t>封端佩(140400310)、 周子瑜(141140215)、 孙锐(141100433)</t>
  </si>
  <si>
    <t>朱 姝</t>
  </si>
  <si>
    <t>助 研</t>
  </si>
  <si>
    <t>研究CFF/PPS热塑性复合材料在不同的温度、时间和降温速率等工艺参数下力学性能的差异，通过使用非接触式测量和Micro-CT扫描两种检测手段进行无损检测和CAI对力学性能表征测试，归纳总结不同工艺参数与复合材料力学性能的联系。</t>
  </si>
  <si>
    <t>4725</t>
  </si>
  <si>
    <t>201710255082</t>
  </si>
  <si>
    <t>连续碳纤维增强聚醚醚酮的界面改性研究</t>
  </si>
  <si>
    <t>林家洛</t>
  </si>
  <si>
    <t>141100443</t>
  </si>
  <si>
    <t>单纯(141100201)、 徐国梁(141100521)、 施顺捷(141100537)</t>
  </si>
  <si>
    <t>朱姝</t>
  </si>
  <si>
    <t>助研</t>
  </si>
  <si>
    <t>通过对碳纤维进行表面改性处理并结合一定的热压成型工艺，使其与聚醚醚酮能够更好地进行复合，从而达到一定的力学要求</t>
  </si>
  <si>
    <t>4726</t>
  </si>
  <si>
    <t>201710255083</t>
  </si>
  <si>
    <t>航空航天复合材料用基体树脂概述</t>
  </si>
  <si>
    <t>郭凯圣</t>
  </si>
  <si>
    <t>141100122</t>
  </si>
  <si>
    <t>邵呈敏(141100118)、王倩倩(140400507)、刘瑶(141100406)、王家锋(141100323)</t>
  </si>
  <si>
    <t>魏毅、刘万双</t>
  </si>
  <si>
    <t>本项目旨在对国内外航空航天复合材料用基体树脂的最新研究进展进行综述，对目前主要高性能树脂基体的性能特点、应用情况、以及研究方向进行细致地分类介绍</t>
  </si>
  <si>
    <t>4727</t>
  </si>
  <si>
    <t>201710255084</t>
  </si>
  <si>
    <t>碳纤维增强环氧树脂复合材料层间增韧技术研究进展</t>
  </si>
  <si>
    <t>陶奕行</t>
  </si>
  <si>
    <t>151020217</t>
  </si>
  <si>
    <t>白菡(151020302)、金欣洋(150400625)、袁杭(150940222)</t>
  </si>
  <si>
    <t>碳纤维复合材料层间增韧一直以来是航空航天复合材料领域的一个关键科学问题。本项目旨在对国内外碳纤维增强环氧树脂复合材料层间增韧技术的最新研究进展进行综述。</t>
  </si>
  <si>
    <t>4728</t>
  </si>
  <si>
    <t>201710255085</t>
  </si>
  <si>
    <t>轻质高强节能汽车结构设计优化</t>
  </si>
  <si>
    <t>曾玮宸</t>
  </si>
  <si>
    <t>140400329</t>
  </si>
  <si>
    <t>任静(150400418)、何淑仪(150800404)、石家宾(151020104)、朱扬滨(150400428)</t>
  </si>
  <si>
    <t>孙泽玉</t>
  </si>
  <si>
    <t>实验室</t>
  </si>
  <si>
    <t>本项目以现有的EV电动节能车为基础，按节能竞技大赛的性能要求为前提，对节能汽的结构进行设计、优化。重新设计节能车的车壳流线型，减小空气阻力，使得车壳更为美观。</t>
  </si>
  <si>
    <t>4729</t>
  </si>
  <si>
    <t>201710255086</t>
  </si>
  <si>
    <t>无人机机翼</t>
  </si>
  <si>
    <t>陈思博</t>
  </si>
  <si>
    <t>151100334</t>
  </si>
  <si>
    <t>郭宇婷(151020201)、胡越(150410304)、邓霁霞(150400814)、王文翰(150400831)</t>
  </si>
  <si>
    <t>无人机UAV是当今世界上军用武器发展的一个热点。本项目以机翼为研究对象，采用 经典层合板理论对机翼的结构形式、铺层位置、铺层方向、铺层厚度、工艺等进行了优化设计，开发一款复合材料模型机翼。</t>
  </si>
  <si>
    <t>4730</t>
  </si>
  <si>
    <t>201710255087</t>
  </si>
  <si>
    <t>文艺范</t>
  </si>
  <si>
    <t>王子丰(130110221)</t>
  </si>
  <si>
    <t>刘峰涛、 陈梅梅</t>
  </si>
  <si>
    <t>文艺范是以“手工艺品”为核心，以“非物质 文化遗产手工艺品”和“DIY手工艺品”为子版块，以手工爱好者和传统文化爱好者为用户主体的一款宣传手工艺品、促进非遗传承的由APP和网站组成的互联网平台。</t>
  </si>
  <si>
    <t>4731</t>
  </si>
  <si>
    <t>201710255088</t>
  </si>
  <si>
    <t>Wake Up</t>
  </si>
  <si>
    <t>普瑞思</t>
  </si>
  <si>
    <t>140920212</t>
  </si>
  <si>
    <t>林泽昊(160950224)、马婉(150920202)</t>
  </si>
  <si>
    <t>王乔松</t>
  </si>
  <si>
    <t>当今时代，越来越多的90后不喜欢自己的工作和专业，他们通过体验，重新发现自己，但向往与焦虑共存。所以，WakeUp将寻找具有参考价值的同龄人，建立可学习样本，通过观察记录其行为，讲述行为背后的故事，让受众体验不同的生活方式，同时参考样本经历，以兴趣为主进行自我探索。</t>
  </si>
  <si>
    <t>4732</t>
  </si>
  <si>
    <t>201710255089</t>
  </si>
  <si>
    <t>萌吧-游戏化电子商务平台</t>
  </si>
  <si>
    <t>许晨猷</t>
  </si>
  <si>
    <t>151320109</t>
  </si>
  <si>
    <t>何陈臻喆(151320111)、张书铭(161310607)</t>
  </si>
  <si>
    <t>李华婷</t>
  </si>
  <si>
    <t>基于智能手机app来创建的集具有特色功能的电商，社群的新兴服装商务平台</t>
  </si>
  <si>
    <t>4733</t>
  </si>
  <si>
    <t>201710255090</t>
  </si>
  <si>
    <t>基于020的高校信息交流平台——“大学咨游网”的搭建与运营</t>
  </si>
  <si>
    <t>140750112</t>
  </si>
  <si>
    <t>王苑潼( 140750515)</t>
  </si>
  <si>
    <t>项目旨在让考生和家长深入了解高校，通过搭建网络平台实现，为考生及其家长还有大学生之间建造一个沟通的桥梁，在保证信息真实的情况下倡导言论自由，以多种方式实现大学生与家长考生的交流，打破信息壁垒，拓宽信息渠道。</t>
  </si>
  <si>
    <t>4734</t>
  </si>
  <si>
    <t>201710255091</t>
  </si>
  <si>
    <t>互联网众包模式下的顾问制时尚平台</t>
  </si>
  <si>
    <t>薛祺儿</t>
  </si>
  <si>
    <t>140770221</t>
  </si>
  <si>
    <t>吴凡(140770117)、 程尹淇( 140792101)</t>
  </si>
  <si>
    <t>都星汉</t>
  </si>
  <si>
    <t>Xing是一支通过众包模式与顾问制为年轻人（尤其是在校女生,提供在线免费的专业化&amp;互动式形象顾问的电子商务团队。</t>
  </si>
  <si>
    <t>4735</t>
  </si>
  <si>
    <t>201710255092</t>
  </si>
  <si>
    <t>创意丝巾产品设计研发</t>
  </si>
  <si>
    <t>李畅</t>
  </si>
  <si>
    <t>140680210</t>
  </si>
  <si>
    <t>刁季涵(140680233)、 陈逸群(140680201)、 汪怡彤(140680206)、 张莹莹(140680209)、 周晓艺(140680109)</t>
  </si>
  <si>
    <t>倪明</t>
  </si>
  <si>
    <t>落实丝巾产品配套设计方案，项目团队人员分工合作，从前期研究、到图稿设计、企业合作、工艺实现、平台展示等完成一系列环节内容。体现集体合作成果，也发挥参与项目个人的设计理念和创意思想。=a09gy计到丝巾造型，材质和工艺妥善配合的系列创意产品。</t>
  </si>
  <si>
    <t>4736</t>
  </si>
  <si>
    <t>201710255093</t>
  </si>
  <si>
    <t>光影驿站</t>
  </si>
  <si>
    <t>唐玥</t>
  </si>
  <si>
    <t>160720113</t>
  </si>
  <si>
    <t>项初蕾(2160978)</t>
  </si>
  <si>
    <t>沈 蕾、 吴晓隽</t>
  </si>
  <si>
    <t>教 授、 副教授</t>
  </si>
  <si>
    <t>借助于“互联网+”战略，将分布在长三角区域的研发中心、政府协会、企业院所、产业园区等机构连接在一起，形成响应市场需求快速化、创新资源配置同步化、整体运行高效化的创意经济互联互通云平台</t>
  </si>
  <si>
    <t>4737</t>
  </si>
  <si>
    <t>201710255094</t>
  </si>
  <si>
    <t>可定制式浮雕笔筒</t>
  </si>
  <si>
    <t>周子杰</t>
  </si>
  <si>
    <t>140800703</t>
  </si>
  <si>
    <t>段金秀(140800703)、李真(140820303)、吕超凡(150800206)、郑鹏飞(150940425)</t>
  </si>
  <si>
    <t>根据客户需求，按照他们的意愿，将任意他们喜欢的图片做成浮雕式笔筒。通过3D打印快速成型技术生产特色笔筒并进行售卖。</t>
  </si>
  <si>
    <t>4738</t>
  </si>
  <si>
    <t>201710255095</t>
  </si>
  <si>
    <t>当代年轻人如何在快节奏生活中实现禅意生活</t>
  </si>
  <si>
    <t>葛传雯</t>
  </si>
  <si>
    <t>150692116</t>
  </si>
  <si>
    <t>姚之杰(160600132)、 林思勤(150692101)、 牛文静(150692104)、 李嘉臻(150680113)、 王曼宁(150791116)</t>
  </si>
  <si>
    <t>陆云飞 、余思宏</t>
  </si>
  <si>
    <t>本团队旨在通过自己研发的配饰， 向公众传递禅意生活理念。配饰是很小的一个点，但配饰能表现的精神世界不亚于建筑，室内，家具等大产品，因其随身携带性，能更好的提醒佩戴者改变自己的固有生活模式和思维方式，在快节奏生活中融入禅意生活。</t>
  </si>
  <si>
    <t>4739</t>
  </si>
  <si>
    <t>201710255096</t>
  </si>
  <si>
    <t>“寻根广富林”校本课程开发</t>
  </si>
  <si>
    <t>张媛</t>
  </si>
  <si>
    <t>130400204</t>
  </si>
  <si>
    <t>何丽(140400419)</t>
  </si>
  <si>
    <t>姬广凯、 李静</t>
  </si>
  <si>
    <t>助理研究员、 教师</t>
  </si>
  <si>
    <t>本项目将各种数学、机械、人文等知识和文化融入户外实践中，使儿童们通过广富林遗址户外拓展，锻炼自己，提升人际沟通和交流能力，培养团队合作能力；激发其探索精神、创新精神；鼓励孩子们不断挑战自我，磨练意志，树立积极进取的人生态度。</t>
  </si>
  <si>
    <t>4740</t>
  </si>
  <si>
    <t>201710255097</t>
  </si>
  <si>
    <t>Magic running trunk</t>
  </si>
  <si>
    <t>田威</t>
  </si>
  <si>
    <t>150800528</t>
  </si>
  <si>
    <t>李育金(150800411)、欧劲松(150800422)、张莲茹(150800302)、林苗苗(150800305)</t>
  </si>
  <si>
    <t>陈玉洁、 骆祎岚</t>
  </si>
  <si>
    <t>工程师、 高级实验师</t>
  </si>
  <si>
    <t>将行李箱、滑板、桌凳、照明融为一体，利用机械结构，可折叠收缩的集成这些功能。用于火车出行、家庭自助游，可以有效解决出行时行李负担重、旅途座位短缺，房间空间小的问题，具有广阔的市场。</t>
  </si>
  <si>
    <t>4741</t>
  </si>
  <si>
    <t>201710255098</t>
  </si>
  <si>
    <t>“生活里”植鞣革手工皮具的市集营销</t>
  </si>
  <si>
    <t>李高安</t>
  </si>
  <si>
    <t>131410158</t>
  </si>
  <si>
    <t>郑春慧(131430207)</t>
  </si>
  <si>
    <t>胡海洋、 万艳敏</t>
  </si>
  <si>
    <t>讲 师、 副教授</t>
  </si>
  <si>
    <t>生活里皮具是一家以白领阶层为主要对象的植鞣革皮具贸易工作室，产品以简约实用高性价比为主要标志，并通过创意集市的渠道慢慢推广和销售，以小成品经营的形式获得最大的资金流转率和资金回报率。</t>
  </si>
  <si>
    <t>4742</t>
  </si>
  <si>
    <t>201710255099</t>
  </si>
  <si>
    <t>一种新型数控机床外部冷却液喷射系统</t>
  </si>
  <si>
    <t>谢微笑</t>
  </si>
  <si>
    <t>150820118</t>
  </si>
  <si>
    <t>訾文良(G150053)</t>
  </si>
  <si>
    <t>唐 智</t>
  </si>
  <si>
    <t>对目前机械加工中常用的冷却系统进行调研，寻找并汇总出目前各种冷却方案的优缺点，并以此为依据提出新的希望和需求，开发一种新型的冷却系统，使之能够更加有效的冷却、冲洗切削时产生的铁屑。</t>
  </si>
  <si>
    <t>4743</t>
  </si>
  <si>
    <t>201710255100</t>
  </si>
  <si>
    <t>便携式声波炮灭火器</t>
  </si>
  <si>
    <t>吴思利</t>
  </si>
  <si>
    <t>140930112</t>
  </si>
  <si>
    <t>伍朝杨(140930119)、李星仪(160980107)、喻岩(140930120)</t>
  </si>
  <si>
    <t>官洪运</t>
  </si>
  <si>
    <t>灭火器是减少火灾危害的重要工具，在很多场合都是必不可少的。相较于传统灭火器（如泡沫灭火器、干粉灭火器等,，利用声音灭火将是一个全新的领域，声波炮灭火器也具有环保、二次伤害小、轻便等传统灭火器所不具备的优点，拥有更为广阔的应用场合。</t>
  </si>
  <si>
    <t>4744</t>
  </si>
  <si>
    <t>华东师范大学</t>
  </si>
  <si>
    <t>201710269001</t>
  </si>
  <si>
    <t>对新世纪以来土家族民族身份认同感变化的调查—以重庆石柱、酉阳土家族自治县为例</t>
  </si>
  <si>
    <t>李月华</t>
  </si>
  <si>
    <t>10150160103</t>
  </si>
  <si>
    <t>马思蒙(10150160108)、周媛(10150160111)、杨越(10150170118)</t>
  </si>
  <si>
    <t>晋荣东</t>
  </si>
  <si>
    <t>关于重庆石柱、酉阳土家族自治县土家人的民族认同的调查，主要有对不同年龄段的相关人员的民族意识的调查分析。主要是这两个地方的人民群众在新世纪以来对自己民族认同的问题，关于土家族聚居地的土家族人，对土家族相关的认识。</t>
  </si>
  <si>
    <t>4745</t>
  </si>
  <si>
    <t>201710269002</t>
  </si>
  <si>
    <t>生活事件的发生与解读——“生活世界”视角下 “气功热”的发生逻辑与影响研究</t>
  </si>
  <si>
    <t>10131170151</t>
  </si>
  <si>
    <t>范舒楠(10140710309)、石潇(10150750217)、宋元杰(10141170144)</t>
  </si>
  <si>
    <t>陈赟</t>
  </si>
  <si>
    <t>本研究以气功热作为切入点，通过详细考察气功热的发生、发展过程，探究国家、学界、大众媒体和民众个体在气功热潮中分别扮演何种角色，从文化内涵和生活世界两个维度去讨论气功热的发生逻辑和其迅速发展的推力，并深入分析气功热的逻辑对民众生活的影响</t>
  </si>
  <si>
    <t>4746</t>
  </si>
  <si>
    <t>201710269004</t>
  </si>
  <si>
    <t>官方话语中的医生职业形象变迁——基于对《人民日报》相关报道的内容分析（1949-2014）</t>
  </si>
  <si>
    <t>寇静媛</t>
  </si>
  <si>
    <t>10141170139</t>
  </si>
  <si>
    <t>庄韦鑫(10141170142)、董隽含(10141170102)、吴志鹏(10151170154)、黄孟彦(10152340132)</t>
  </si>
  <si>
    <t>姚泽麟</t>
  </si>
  <si>
    <t>本研究将以《人民日报》作为官方话语的代表，通过对《人民日报》自创刊（1946年）以来到2015年关于“医生”报道的分析，解析官方媒体如何塑造医生的职业形象，追溯其历史过程，与已有的非官方媒体的相关研究形成对比，试图全面展现媒体话语中的医生形象。在官方话语中寻找历史规律，考察官方媒体对医生形象的建构过程，审视体制变迁是否被嵌入官方话语体系以及检验拟态环境下的医患关系与医生形象建构之间的联系将是本研究的核心内容。</t>
  </si>
  <si>
    <t>4747</t>
  </si>
  <si>
    <t>201710269005</t>
  </si>
  <si>
    <t>魔都印象——上海地铁公共艺术调研</t>
  </si>
  <si>
    <t>张咏颉</t>
  </si>
  <si>
    <t>10151170140</t>
  </si>
  <si>
    <t>曹曙(10151170112)、李佳潼(10151170128)、徐琢瑶(10151170124)、韩珊(10154601136)、魏晴(10151120125)、孙新友(10161170118)</t>
  </si>
  <si>
    <t>徐赣丽</t>
  </si>
  <si>
    <t>该项目的主要研究内容是城市地铁公共艺术中所呈现出的那些城市符号如何构筑出城市的形象: 1. 通过对于上海地铁的普查去寻找那些地铁艺术中的城市符号； 2. 通过追踪访谈去研究这些符号对于不同人群的意义； 3. 通过对于设计者规划者的访谈，去了解设计者的意图。 综合以上，并结合相关文献资料去讨论这些地铁公共艺术中的符号有何意义，如何与人发生互动以及其想要表达的上海城市形象是什么。</t>
  </si>
  <si>
    <t>4748</t>
  </si>
  <si>
    <t>201710269006</t>
  </si>
  <si>
    <t>国有企业转制与“单位人”认同的代际变迁——以中石化集团的三代“单位人”为例</t>
  </si>
  <si>
    <t>海洋</t>
  </si>
  <si>
    <t>10151170158</t>
  </si>
  <si>
    <t>宦丁蕾(10151170157)、袁霞(10141170114)</t>
  </si>
  <si>
    <t>本研究选择中国石化集团和江汉油田驻在湖北的两个企业单位为研究对象，研究其中三代职工及其家属在国有企业转制历程中对“单位”以及“单位人”认同的特征与变迁。从群体中的“个体”的角度出发，把个体/家庭生活与单位历史、乃至新中国工业史的契合轨迹勾勒出来，从而了解个人和单位之间、个人和个人之间逐渐建构和传承单位认同感的方式，最终对表征出来的单位认同感代际差异进行分析和解释。</t>
  </si>
  <si>
    <t>4749</t>
  </si>
  <si>
    <t>201710269007</t>
  </si>
  <si>
    <t>媒体政策报道的老年人群体认知研究——以2016上海取消老年人免费乘车政策为例</t>
  </si>
  <si>
    <t>胡雨薇</t>
  </si>
  <si>
    <t>10151150121</t>
  </si>
  <si>
    <t>汪宸(10151150122)、薛泽薇(10151150112)、刘惠敏(10151150101)</t>
  </si>
  <si>
    <t>易妍</t>
  </si>
  <si>
    <t>本课题旨在通过对老年人群体进行的关于2016年上海市取消老年人免费乘坐公共交通政策的实证研究，同时分析各媒体相关报道资料，总结政策的变化与政策议题以及媒体议题，寻找媒体报道倾向和公众民意之间的差异，分析其中的矛盾，并基于实证研究分析其潜在原因。</t>
  </si>
  <si>
    <t>4750</t>
  </si>
  <si>
    <t>201710269008</t>
  </si>
  <si>
    <t>利益均衡视角下校园共享单车困境研究——以ofo共享单车运行现状为例</t>
  </si>
  <si>
    <t>马新瑶</t>
  </si>
  <si>
    <t>10151150116</t>
  </si>
  <si>
    <t>刘玥(10151150117)、杨浩东(10151150119)、王钰(10151150120)</t>
  </si>
  <si>
    <t>于晶</t>
  </si>
  <si>
    <t>该研究通过对ofo共享单车的特性分析、利益相关者之间的利益分析，从利益均衡角度探究作为使用者的高校学生的行为的内在动因。采用参与式观察、问卷调查、访谈调查、心理学分析等方式进行研究，对了解ofo校园共享单车的运行机制、研究高校学生行为模式的心理学与经济学因素、打破简单的联想思维模式具有一定的意义。</t>
  </si>
  <si>
    <t>4751</t>
  </si>
  <si>
    <t>201710269009</t>
  </si>
  <si>
    <t>高校官方微信公众平台运营策略研究 ——以华东师范大学为例</t>
  </si>
  <si>
    <t>刘玥</t>
  </si>
  <si>
    <t>10151150117</t>
  </si>
  <si>
    <t>马新瑶(10151150116)、杨浩东(10151150119)、王钰(10151150120)</t>
  </si>
  <si>
    <t>互联网技术飞速发展的背景下，自媒体时代已然到来，官方微信公众平台成为各大高校信息发布和校内服务提供的重要平台。本项目旨在以华东师范大学为例。从其运营模式切入，对高校微信公众平台建设和发展策略进行研究和探讨。</t>
  </si>
  <si>
    <t>4752</t>
  </si>
  <si>
    <t>201710269010</t>
  </si>
  <si>
    <t>二元户籍结构改革下农民的身份转换——以重庆市为例</t>
  </si>
  <si>
    <t>江栋华</t>
  </si>
  <si>
    <t>10151130124</t>
  </si>
  <si>
    <t>孙新源(10151130123)、田维维(10151120135)</t>
  </si>
  <si>
    <t>杨建党</t>
  </si>
  <si>
    <t>本项目以2014年重庆市发布的《重庆市人民政府关于进一步推进户籍制度改革的实施意见》为基础和出发点，通过文献查阅和社会调查等方式，重点探讨重庆市新一轮二元户籍改革下农民身份发生的变化的问题，以及新的户籍改革政策出台的原因和其对农民带来的各种影响，并希望由此分析出在平权的条件下消除二元户籍结构的有效途径。</t>
  </si>
  <si>
    <t>4753</t>
  </si>
  <si>
    <t>201710269011</t>
  </si>
  <si>
    <t>光华大学附中戏剧活动研究（1925-1935）——以《晨曦》和光华附中半月刊为中心</t>
  </si>
  <si>
    <t>刘妍彤</t>
  </si>
  <si>
    <t>10150110223</t>
  </si>
  <si>
    <t>陈蓉玥(10150110204)、钱贝儿(10150110234)</t>
  </si>
  <si>
    <t>凤媛</t>
  </si>
  <si>
    <t>本研究将以光华大学附属中学的两本刊物《晨曦》及《光华附中周刊》为主要研究对象，力图探讨在1925年到1935年这一历史阶段光华附中学生戏剧活动及校园戏剧文化。</t>
  </si>
  <si>
    <t>4754</t>
  </si>
  <si>
    <t>201710269012</t>
  </si>
  <si>
    <t>训诂·文学·文化——《诗经》“鸟”意象研究</t>
  </si>
  <si>
    <t>庾仲雯</t>
  </si>
  <si>
    <t>10150110225</t>
  </si>
  <si>
    <t>苏杭(10150110233)</t>
  </si>
  <si>
    <t>吕志峰</t>
  </si>
  <si>
    <t>《诗经》中的鸟兽虫鱼草木研究是学术界的热点，但目前的研究或者集中于名物训诂，或者集中于文学意象，本课题拟综合运用训诂、文学、文化三种手段，对《诗经》中的“鸟”意象进行比较全面深入的分析。我们将汲取古籍与现当代研究中各家所言，有重点、有针对性地对诗经中出现的所有“鸟”意象进行集释和深层挖掘，着力探索“鸟”在中国文化中更为丰富的内涵和寓意。</t>
  </si>
  <si>
    <t>4755</t>
  </si>
  <si>
    <t>201710269013</t>
  </si>
  <si>
    <t>上海新剧运动与大夏剧社（1928-1937）</t>
  </si>
  <si>
    <t>蓝晶</t>
  </si>
  <si>
    <t>10150110221</t>
  </si>
  <si>
    <t>孙汇泽(10150110236)</t>
  </si>
  <si>
    <t>张春田</t>
  </si>
  <si>
    <t>通过研究高校学生戏剧社团的活动情况，更加清晰地理清中国现代戏剧的发展脉络以及当时的思想情况，进一步完善大夏大学的校史，强调大夏大学对于现代戏剧发展的重要性，增强项目成员对大夏大学的研究兴趣，进一步建立对校史的了解以及对学校的自豪感和荣誉感。</t>
  </si>
  <si>
    <t>4756</t>
  </si>
  <si>
    <t>201710269014</t>
  </si>
  <si>
    <t>《倪焕之》的研究史：1928-1938</t>
  </si>
  <si>
    <t>张晋业</t>
  </si>
  <si>
    <t>10143340126</t>
  </si>
  <si>
    <t>乐优(10131130108)</t>
  </si>
  <si>
    <t>我们的组员在上海文学发展基金会主办的品读经典大赛中以《无望的自燃》对《倪焕之》进行解读与重构，以当代青年对《倪焕之》的文学批评与阐释与最初的评论进行对读，已具备初步的研究成果。</t>
  </si>
  <si>
    <t>4757</t>
  </si>
  <si>
    <t>201710269015</t>
  </si>
  <si>
    <t>从刘慈欣获雨果奖谈起——刘慈欣科幻与当代科幻国际潮流研究</t>
  </si>
  <si>
    <t>李孟飞</t>
  </si>
  <si>
    <t>10140110325</t>
  </si>
  <si>
    <t>龚正阳(10140110320)</t>
  </si>
  <si>
    <t>黄平</t>
  </si>
  <si>
    <t>从国内外研究现状我们可以看到，在获奖前，国内对刘慈欣小说的研究只是处于起步阶段，许多所谓的研究文很多是科幻圈内的一般评论文，而将其作为文学研究批评对象的还极少。主流文学界尚还不认可刘慈欣所代表新世纪中国科幻作家。而在刘慈欣获得2015年国际科幻大奖星云奖后，社会各界对刘慈欣与其《三体》的关注度陡然上升，甚至是到了人人说起科幻就能想到《三体》的地步。对科幻小说的文学批评和研究也日趋成熟。虽然可以说《三体》的确是刘慈欣小说的一个巅峰，但刘慈欣的小说远不止《三体》三部曲，还有大量短篇中篇小说值得研究。笔者关注到</t>
  </si>
  <si>
    <t>4758</t>
  </si>
  <si>
    <t>201710269017</t>
  </si>
  <si>
    <t>自我参照效应对社交焦虑者记忆偏向的影响</t>
  </si>
  <si>
    <t>高叶淼</t>
  </si>
  <si>
    <t>10132110126</t>
  </si>
  <si>
    <t>王欢(10120320132)、严佳卿(10140320129)、赵梓叶(10142130217)</t>
  </si>
  <si>
    <t>席居哲</t>
  </si>
  <si>
    <t>通过对社交焦虑者在自我参照条件下对不同效价刺激和社交焦虑者在自我/他人参照条件下的记忆情况的研究,探究自我参照效应对社交焦虑者记忆偏向的影响.</t>
  </si>
  <si>
    <t>4759</t>
  </si>
  <si>
    <t>201710269018</t>
  </si>
  <si>
    <t>不同意图的心智游移与创造性思维中酝酿效应关系</t>
  </si>
  <si>
    <t>李琳怡</t>
  </si>
  <si>
    <t>10140330132</t>
  </si>
  <si>
    <t>方晴雯(10140320120)、王婷(10140330135)、陈丹妮(10142130123)、高思承(10160350128)</t>
  </si>
  <si>
    <t>郝宁</t>
  </si>
  <si>
    <t>此前对于心智游移的研究都是讲心智游移看成是一个单一的整体来作分析的，近期，有学者提出了心智游移具有意图性，而以此将心智游移分为有意的心智游移和无意的心智游移，本实验再次基础上希望通过对内插任务难度的操纵诱发不同意图性的心智游移，进而研究这两种心智游移与创造性思维中酝酿效应的关系，以此进一步补充酝酿效应的内在机制中的间断地有意识加工理论。</t>
  </si>
  <si>
    <t>4760</t>
  </si>
  <si>
    <t>201710269019</t>
  </si>
  <si>
    <t>复述式教唱过程中大脑神经活动同步性研究</t>
  </si>
  <si>
    <t>10140330148</t>
  </si>
  <si>
    <t>梁琦(10140330112)、刘朔(10140330147)、刘秋阳(10140330144)、万晖(10140330151)</t>
  </si>
  <si>
    <t>胡谊</t>
  </si>
  <si>
    <t>实验者以两种不同的复述方式（出声vs.不出声）和音乐节拍（2/4拍vs.3/4拍）为自变量，以近红外的方法测量学生与教师在唱歌学习中的互动与神经同步性，并让专家对学习者的歌唱成绩进行评分。最终得到不同复述方式和音乐节拍对学生的影响及神经同步性证据；同时，验证神经同步性预测最终学习结果的有效性。</t>
  </si>
  <si>
    <t>4761</t>
  </si>
  <si>
    <t>201710269020</t>
  </si>
  <si>
    <t>奖赏表征提取对精神分裂症期待性快感缺失影响机制探究</t>
  </si>
  <si>
    <t>王玲玲</t>
  </si>
  <si>
    <t>10140330126</t>
  </si>
  <si>
    <t>杨婉婷(10140320111)、张子默(10140330130)、王怡(10140330116)、夏天宇(10140320130)</t>
  </si>
  <si>
    <t>严超</t>
  </si>
  <si>
    <t>我们希望通过实验控制奖赏表征提取的难度来探究奖赏表征提取能力对精神分裂症病人期待性快感缺失的影响。通过验证记忆提取会对期待性愉快情绪产生影响，进一步证明精神分裂症患者的期待性快感缺失症状的潜在成因机制，从而为精神分裂症患者期待快感缺失的改善提供客观的依据和指导</t>
  </si>
  <si>
    <t>4762</t>
  </si>
  <si>
    <t>201710269021</t>
  </si>
  <si>
    <t>共情性尴尬的发生及对亲社会行为的影响：观点采择，尴尬感受性和群体关系的作用</t>
  </si>
  <si>
    <t>赵梓叶</t>
  </si>
  <si>
    <t>10142130217</t>
  </si>
  <si>
    <t>赵一同(10150350246)、李琳怡(10140330132)、汪可铖(10150350205)</t>
  </si>
  <si>
    <t>考察三种分类情况下的观点采择和两种状态的群体关系以及尴尬易感性对共情性尴尬发生的影响。并在共情性尴尬成功诱发后，探究其对助人意愿的影响，以及该意愿是否和观点采择以及群体关系两因素相关。</t>
  </si>
  <si>
    <t>4763</t>
  </si>
  <si>
    <t>201710269022</t>
  </si>
  <si>
    <t>数据新闻生产研究——国内外数据新闻行业与教育浅析</t>
  </si>
  <si>
    <t>孙慈珺</t>
  </si>
  <si>
    <t>10143330111</t>
  </si>
  <si>
    <t>陈超(10131570157)</t>
  </si>
  <si>
    <t>孟迪</t>
  </si>
  <si>
    <t>在媒体融合背景下，大数据越来越获得举足轻重的作用。本项目旨在研究媒介融合背景下产生的数据新闻，通过研究数据新闻的运作模式，数据新闻的特征和功能，通过访谈提出数据新闻从业人员在行业中有哪些要求。通过对国外（美国）数据新闻教育的研究，为我国数据新闻教育提供启示；通过数据挖掘的方法分析国内数据新闻行业在内容选择，运作方式上与外媒的区别，为中国数据新闻行业的发展提供启示，探索新的实践方式。</t>
  </si>
  <si>
    <t>4764</t>
  </si>
  <si>
    <t>201710269023</t>
  </si>
  <si>
    <t>“沪语?映像”文化纪录片创作——用影像来探讨上海居民对沪语的文化认同感</t>
  </si>
  <si>
    <t>闫子彤</t>
  </si>
  <si>
    <t>10143310119</t>
  </si>
  <si>
    <t>郭佳妮(10143310119)、管天瑞(10143310117)</t>
  </si>
  <si>
    <t>聂欣如、罗薇</t>
  </si>
  <si>
    <t>本项目主要研究上海人对于沪语的文化认同感。在整理得出的文本的基础上，用具体、生动的视频呈现研究成果，并且辅助以公众号的宣传，灵活运用新媒体的优势，与当代潮流相结合，使得研究结果更易传播。本项目将通过具体影像形式来表现上海人对于上海话的文化认同感，主要以采访的形式制作一个大的专题纪录片，同时运营一个关于地方方言现状以及小知识的一个微信公众号，并且会形成一份调查问卷。</t>
  </si>
  <si>
    <t>4765</t>
  </si>
  <si>
    <t>201710269024</t>
  </si>
  <si>
    <t>高效降解有机染料污染物的纳米催化剂制备及反应器装置构建</t>
  </si>
  <si>
    <t>王琦贤</t>
  </si>
  <si>
    <t>10141512106</t>
  </si>
  <si>
    <t>陈子晗(10154601152)、陈娱(10154601156)、马文静(10154601107)</t>
  </si>
  <si>
    <t>张闽</t>
  </si>
  <si>
    <t>本项目利用一步合成法快速制备了聚丙烯酸包裹的纳米Co3O4(PAA-Co3O4)，同时设计构建可用于连续降解亚甲基蓝和孔雀石绿染料的反应器装置。利用0.1 mg/mL的纳米催化剂PAA-Co3O4在短时间内高效降解亚甲基蓝。在此基础上，我们利用亚克力板设计一套反应器装置模型示意图，通过壳聚糖将聚丙烯酸包裹的PAA-Co3O4固定在亚克力反应器内，然后利用恒流泵将亚甲基蓝溶液运送到反应器中，通过控制恒流泵的流速，利用透明的反应器，可以观察到亚甲基蓝被降解的整个过程，最后从反应器出来的是澄清透明的溶液，达到高</t>
  </si>
  <si>
    <t>4766</t>
  </si>
  <si>
    <t>201710269025</t>
  </si>
  <si>
    <t>稀土金属离子掺杂碳点的制备及其生化分析研究</t>
  </si>
  <si>
    <t>陈子晗</t>
  </si>
  <si>
    <t>10154601152</t>
  </si>
  <si>
    <t>周乔语(10154601105)、邓凌雪(10154601125)、韩欣悦(10164601182)</t>
  </si>
  <si>
    <t>施国跃、张闽</t>
  </si>
  <si>
    <t>我们在现有文献报道的基础上，改进或者探索一种碳点的合成方法，使其具备快捷、易操作的特点；同时，使用多种稀土金属离子掺杂该碳点，研究各自的性质及特点；之后，试验该材料与DNA等生物分子的偶联，尝试用于生化分析及检测。本项目将通过文献阅读，完成实验模型与体系的构建。选择一定的方法合成稀土掺杂碳点，使之成为生物分子探针，运用多种表征手段检测其特性。合成各种特定序列的小段碱基链，确定探针可特异性结合的对象。</t>
  </si>
  <si>
    <t>4767</t>
  </si>
  <si>
    <t>201710269026</t>
  </si>
  <si>
    <t>基于荧光内滤效应实现乙酰胆碱酶活性的评估</t>
  </si>
  <si>
    <t>李璐</t>
  </si>
  <si>
    <t>10154601133</t>
  </si>
  <si>
    <t>王宁(10154601134)</t>
  </si>
  <si>
    <t>鲜跃仲</t>
  </si>
  <si>
    <t>乙酰胆碱酯酶（AChE）是在生物神经传导中的关键酶，该酶可以降解乙酰胆碱，终止神经递质对于突触后膜兴奋刺激作用，保证神经信号分子在生物体内正常的传导。目前检测乙酰胆碱和农药的方法有许多种类，如色谱分析，免疫分析法及光学传感器等。我们拟采用荧光内滤效应，通过巯基敏感的物质与巯基化合物反应所产生具有强吸收的荧光淬灭剂，对荧光探针的激发或发射波长进行吸收，促使其荧光发生淬灭，以此来实现对乙酰胆碱酯酶活性的评估。</t>
  </si>
  <si>
    <t>4768</t>
  </si>
  <si>
    <t>201710269027</t>
  </si>
  <si>
    <t>Ferruginol衍生物的合成及其抗耐药菌活性研究</t>
  </si>
  <si>
    <t>姚垠青</t>
  </si>
  <si>
    <t>10154601173</t>
  </si>
  <si>
    <t>仇文卫</t>
  </si>
  <si>
    <t>弥罗松酚（ferruginol）是一种具有广泛生物活性的三环二萜酚类化合物。研究显示，该物质具有抗肿瘤、抗炎、抗氧化、抗病毒和抗菌活性，特别具有抗耐药菌活性。根据其以上特点，本课题组将首先寻找能够更安全、经济、有效地合成（±）-弥罗松酚的路线，其次对其加以改造，设计合成其系列衍生物，并进行抗耐药菌活性筛选，寻找具有开发前景的抗耐药菌活性药物先导物。</t>
  </si>
  <si>
    <t>4769</t>
  </si>
  <si>
    <t>201710269028</t>
  </si>
  <si>
    <t>基于电泳分析的短链脂肪酸快速检测方法研究</t>
  </si>
  <si>
    <t>施嘉蕾</t>
  </si>
  <si>
    <t>10141550106</t>
  </si>
  <si>
    <t>常慧(10141550114)、曾媛(10154602106)</t>
  </si>
  <si>
    <t>楚清脆</t>
  </si>
  <si>
    <t>本课题将以高分离效率的毛细管电泳和通用型的电容耦合非接触电导检测器联用，采用CE-C4D联用技术，并结合恰当的样品预富集方法，实现典型短链脂肪酸的直接快速检测，并尝试应用于生物样品（如无创体液或微生物降解液）中目标分析物的含量检测。</t>
  </si>
  <si>
    <t>4770</t>
  </si>
  <si>
    <t>201710269029</t>
  </si>
  <si>
    <t>2,8-二芳基-3,9-二氮杂苝衍生物</t>
  </si>
  <si>
    <t>聂彧晗</t>
  </si>
  <si>
    <t>10154601101</t>
  </si>
  <si>
    <t>农佳琪(10154601147)</t>
  </si>
  <si>
    <t>刘乾才</t>
  </si>
  <si>
    <t>以不同的溴代芳基乙酮为原料通过与1,5-二氨基蒽醌缩合，其产物在140°C条件下，加入多聚磷酸关环得到目标产物，或以无水氯化锌为催化剂通过直接缩合得到关键的溴代中间体后再与烷基取代的苯硼酸通过Suzuki偶联引入烷基取代芳香基团增强产物的溶解性。本申请主要从以下两个途径完成目标化合物的合成：途径一：详见附页;途径二：详见附页 拟解决的关键问题和研究方法： 1、不同溴代芳基乙酮的合成；2、1，5-二氨基蒽醌与芳香乙酮的缩合/环合反应；3）不溶性溴代氮杂苝衍生物的Suzuki偶联；4、为进一步研究该类化合物</t>
  </si>
  <si>
    <t>4771</t>
  </si>
  <si>
    <t>201710269030</t>
  </si>
  <si>
    <t>HMF参与的糖烯Ferrier重排反应的研究</t>
  </si>
  <si>
    <t>吴禛亮</t>
  </si>
  <si>
    <t>10154601163</t>
  </si>
  <si>
    <t>刘霞霞(10154601112)、徐小霞(10154601114)</t>
  </si>
  <si>
    <t>张剑波</t>
  </si>
  <si>
    <t>以HMF为醇类受体，不同类型的糖烯为给体发生Ferrier重排反应，对HMF进行糖环修饰，以期达到更好的生物活性和药用价值，实现对HMF这类优良的生物质原料的充分开发利用，并找到更加绿色高效的反应催化剂。</t>
  </si>
  <si>
    <t>4772</t>
  </si>
  <si>
    <t>201710269031</t>
  </si>
  <si>
    <t>血红素B和维生素B12共掺杂的碳基氧还原电催化材料的合成与性能探究</t>
  </si>
  <si>
    <t>徐珑迪</t>
  </si>
  <si>
    <t>10141512130</t>
  </si>
  <si>
    <t>陈识津(10131570164)</t>
  </si>
  <si>
    <t>孔爱国</t>
  </si>
  <si>
    <t>本项目将在前人研究的基础上，进一步探究双组分共掺杂的碳基氧还原电催化材料的性能。一方面将铁的催化活性与钴的催化稳定性相结合，以其共掺杂前驱体进行合成一种更加优秀的新催化材料；另一方面试图在骨架构建的形貌上对传统方法作适当改进，探讨多种不同的多孔碳基骨架与催化性能的关系。最终将最佳的共掺杂物与最佳的多孔碳基骨架相结合，制备一种高效的非贵金属共掺杂碳基氧还原电催化材料。</t>
  </si>
  <si>
    <t>4773</t>
  </si>
  <si>
    <t>201710269032</t>
  </si>
  <si>
    <t>近红外光驱动光电化学原位活体检测大鼠脑中多巴胺含量</t>
  </si>
  <si>
    <t>赵一纳</t>
  </si>
  <si>
    <t>10141512129</t>
  </si>
  <si>
    <t>裘倍蕾(10141512131)、何莺(10154601130)</t>
  </si>
  <si>
    <t>张中海</t>
  </si>
  <si>
    <t>近年来，围绕着发展高灵敏度高选择性检测多巴胺（DA）的在线分析方法，研究者做了大量的努力，电化学、化学发光、高效液相色谱法、表面等离子体共振、表面增强拉曼以及荧光法等检测DA的方法相继涌出。在诸多方法中，电化学分析法具有高选择性、高灵敏性、高稳定性等优点，尤其是微型电化学探针具有良好的生物相容性，能够进行活体在线分析，这使电化学分析方法成为检测DA的理想方法。本实验采用制作丝状生物传感器对小鼠脑内进行活体分析其多巴胺含量。</t>
  </si>
  <si>
    <t>4774</t>
  </si>
  <si>
    <t>201710269033</t>
  </si>
  <si>
    <t>复合纳米探针的构建及用于端粒酶活性检测的应用研究</t>
  </si>
  <si>
    <t>张红丽</t>
  </si>
  <si>
    <t>10141512147</t>
  </si>
  <si>
    <t>尹瑶瑶(10141512127)</t>
  </si>
  <si>
    <t>田阳</t>
  </si>
  <si>
    <t>本项目主要在合成荧光碳点的基础上构建DNA-碳点复合纳米探针，利用碳点与雪晶素之间的作用、端粒酶对DNA序列的延伸，实现对细胞内端粒酶活性的检测。</t>
  </si>
  <si>
    <t>4775</t>
  </si>
  <si>
    <t>201710269034</t>
  </si>
  <si>
    <t>2-三氟甲基-1,3-共轭烯炔与β-二羰基化合物的多样性导向有机合成设计</t>
  </si>
  <si>
    <t>倪佩云</t>
  </si>
  <si>
    <t>10154601142</t>
  </si>
  <si>
    <t>肖元晶</t>
  </si>
  <si>
    <t>前期研究工作已实现了2-三氟甲基-1,3-共轭烯炔在碳酸钾作用下与β-二羰基化合物经连续的SN2’/SNV反应两步脱氟生成了单氟吡喃衍生物，反应过程中炔基并没有参与反应，只起到了一个活化基团的作用。本项目拟利用过渡金属来活化炔烃三键，改变反应途径使炔烃参与到反应中来，发展以2-三氟甲基-1,3-共轭烯炔为含氟砌块的多样性导向合成方法学。</t>
  </si>
  <si>
    <t>4776</t>
  </si>
  <si>
    <t>201710269035</t>
  </si>
  <si>
    <t>频谱测量仪</t>
  </si>
  <si>
    <t>周家辉</t>
  </si>
  <si>
    <t>10142140127</t>
  </si>
  <si>
    <t>吴惑(10142140120)、诸俊辉(10142140124)</t>
  </si>
  <si>
    <t>刘一清</t>
  </si>
  <si>
    <t>本项目的频谱测量仪将外差式和FFT两种技术结合起来，前端仍然采用传统的外差式结构，而中频处理部分采用数字结构，中频信号由A/D量化，FFT则由通用微处理器或DSP实现。这种方案充分利用了外差式频谱仪的频率范围和FFT优秀的频率分辨率，使得在很高的频率上进行极窄带宽的频谱分析成为可能，整机性能大大提高。</t>
  </si>
  <si>
    <t>4777</t>
  </si>
  <si>
    <t>201710269036</t>
  </si>
  <si>
    <t>医用图像鉴别系统设计</t>
  </si>
  <si>
    <t>侯晰月</t>
  </si>
  <si>
    <t>10142140103</t>
  </si>
  <si>
    <t>李庆利</t>
  </si>
  <si>
    <t>利用高光谱图像处理与分解技术、接口描述语言IDL和完整的遥感图像处理平台ENVI，将以知道的SAM算法、SID算法、最小二乘法、向导BandMax和差分搜索技术相结合，提出自己的新的更精确有效的混合算法，用来做医用图像鉴别系统设计—利用高光谱图像处理与分解技术分离血细胞。</t>
  </si>
  <si>
    <t>4778</t>
  </si>
  <si>
    <t>201710269037</t>
  </si>
  <si>
    <t>融合UWB室内定位的可避障无线高清实时图传多功能智能小车</t>
  </si>
  <si>
    <t>黄鹤</t>
  </si>
  <si>
    <t>10142140139</t>
  </si>
  <si>
    <t>郑正奇</t>
  </si>
  <si>
    <t>设计出一款智能小车，使其可满足如下三种功能： 1。实现基于UWB的室内精确定位，可对智能小车位置实时监控 2。实现智能小车的避障功能，使智能小车在行走过程中面对障碍能自行改变轨迹并选择最优到达目的地的路径。 3。实现智能小车的实时图传功能，与前两项功能结合，最终实现：指定智能小车到达某处，进行拍照，并实时图传到终端，期间若智能小车遇到障碍可自行更改最优路径，或在智能小车行走过程中，实现对行驶道路的监控，并实时观察智能小车的位置。</t>
  </si>
  <si>
    <t>4779</t>
  </si>
  <si>
    <t>201710269038</t>
  </si>
  <si>
    <t>无线电遥控无人机系统</t>
  </si>
  <si>
    <t>张晴</t>
  </si>
  <si>
    <t>10142140137</t>
  </si>
  <si>
    <t>王楠(10142140156)、谯舒月(10142160107)</t>
  </si>
  <si>
    <t>田应洪</t>
  </si>
  <si>
    <t>现在无人机的应用越来越广泛，在我们生活的方方面面都有体现，比如说摄影、农业、拍摄等等，研究无人机不仅能够帮助我们将专业知识应用于无人机制作，也能够增强我们的动手能力，深入了解无人机制作的整体过程。</t>
  </si>
  <si>
    <t>4780</t>
  </si>
  <si>
    <t>201710269039</t>
  </si>
  <si>
    <t>智能跟随机器人</t>
  </si>
  <si>
    <t>邹应</t>
  </si>
  <si>
    <t>10142140108</t>
  </si>
  <si>
    <t>侯晰月(10142140103)、闫举鹏(10142140115)、雪盈盈(10142140150)</t>
  </si>
  <si>
    <t>智能跟随机器人，本设计是基本STM32F407VET6单片机的，通过WIFI使两个智能电动车相互通信来组成智能小车跟随系统。设计的主要内容是对电动车进行硬件电路与软件的设计。其中硬件电路主要包括控制电路，WIFI通信电路,电源驱动电路，电机驱动电路等。其中，STM32F407VET6单片机作为每个小车的控制核心，控制着电动车的各个模块正常工作，并通过编程使得小车按照目标路径实现前进，左拐，右拐，紧急停车，加速，减速等功能。</t>
  </si>
  <si>
    <t>4781</t>
  </si>
  <si>
    <t>201710269040</t>
  </si>
  <si>
    <t>大功率数字电源</t>
  </si>
  <si>
    <t>尹金涛</t>
  </si>
  <si>
    <t>10142140143</t>
  </si>
  <si>
    <t>杭春烁(10142140146)、闫欣(10142140138)</t>
  </si>
  <si>
    <t>教授级高级工程师</t>
  </si>
  <si>
    <t>数字技术正在成为电源系统设计的新趋势，数字控制拥有一些模拟世界不具有的特性，其使开关式电源设计拥有迄今还不可能实现的功能。本项目利用mos管、电感、电容等分立元件搭建出buck、boost电路，并基于此电路研究、制作大功率电源。 此外通过设计电源控制程序，利用stm32单片机控制电源输出电压。利用pid算法实现电源恒压或横流。</t>
  </si>
  <si>
    <t>4782</t>
  </si>
  <si>
    <t>201710269041</t>
  </si>
  <si>
    <t>无人机目标检测与跟踪</t>
  </si>
  <si>
    <t>许巾一</t>
  </si>
  <si>
    <t>10142160144</t>
  </si>
  <si>
    <t>张琰(10142160134)、祝瑞红(10142160137)</t>
  </si>
  <si>
    <t>本项目旨在研究并实现四旋翼飞行器的目标检测，跟踪与简易避障功能。研究内容： 1、机械部分：飞行器的设计与修改。 2、信息处理部分：基于OpenCV与stm32的图像处理，飞行器拍摄画面的回传，飞行器姿态控制。</t>
  </si>
  <si>
    <t>4783</t>
  </si>
  <si>
    <t>201710269042</t>
  </si>
  <si>
    <t>基于Kinect的三维重建</t>
  </si>
  <si>
    <t>张品纯</t>
  </si>
  <si>
    <t>10142160118</t>
  </si>
  <si>
    <t>刘源(10142160141)</t>
  </si>
  <si>
    <t>利用微软发布体游戏感设备Kinect进行开发，使其对周边环境扫描，能够得到环境实时的三维模型显示。</t>
  </si>
  <si>
    <t>4784</t>
  </si>
  <si>
    <t>201710269043</t>
  </si>
  <si>
    <t>融合了FPGA技术的高速高精度信号分析系统</t>
  </si>
  <si>
    <t>张英杰</t>
  </si>
  <si>
    <t>10142150128</t>
  </si>
  <si>
    <t>周家辉(10142140127)、蔡金晖(10142150127)</t>
  </si>
  <si>
    <t>石春琦</t>
  </si>
  <si>
    <t>FPGA是数字领域里的最新发展方向，其相较于以前的传统数字电路有着更灵活、更高速等优点。笔者和团队打算在Xilinx提供的Vivado平台上进行开发。预计会有很好的成果。</t>
  </si>
  <si>
    <t>4785</t>
  </si>
  <si>
    <t>201710269044</t>
  </si>
  <si>
    <t>便携式空气质量报警装置</t>
  </si>
  <si>
    <t>巩伟泰</t>
  </si>
  <si>
    <t>10152150110</t>
  </si>
  <si>
    <t>廖信臻(10152160104)、程东超(10152150112)、孙子涵(10152150109)、康瑾(10152150111)</t>
  </si>
  <si>
    <t>丰颖</t>
  </si>
  <si>
    <t>本课题主要研究设计基于量化检测的“空气质量检测仪”系统，此系统旨在实现室内空气温度、湿度、有害气体的预警监测，有利于进行全方位的评价室内空气质量，为人类营造一个健康的室内生存空间。空气质量检测仪体积小，功耗低，操作简单，适合应用于家庭和社区的医疗健康保健，能够实时知道室内空气的质量。</t>
  </si>
  <si>
    <t>4786</t>
  </si>
  <si>
    <t>201710269045</t>
  </si>
  <si>
    <t>基于机械臂的手写系统设计</t>
  </si>
  <si>
    <t>潘哲成</t>
  </si>
  <si>
    <t>10162100253</t>
  </si>
  <si>
    <t>翟光耀(10162100251)、魏金宸(10162100233)、吴学普(10162100242)、钟婧媛(10162100321)</t>
  </si>
  <si>
    <t>在同一个线圈上通过不同的原理，分别实现电磁感应无线充电、磁耦合谐振无线充电以及涡流加热。在完成单个线圈具备高效多功能无线充电后，制作多个这样的线圈，并将它们以合理的布局在桌垫内。让电磁感应无线充电有更多的选择点，或进行多个设备的无线充电。使进行磁耦合谐振无线充电时，始终有耦合良好线圈。多个线圈同时发热能够形成较为可观的发热量，迅速取暖。</t>
  </si>
  <si>
    <t>4787</t>
  </si>
  <si>
    <t>201710269047</t>
  </si>
  <si>
    <t>印度高等体育教育专业的建设与启示研究：以旁遮普大学(PunjabUniversity)为例</t>
  </si>
  <si>
    <t>陈志凤</t>
  </si>
  <si>
    <t>10141310102</t>
  </si>
  <si>
    <t>尹志华</t>
  </si>
  <si>
    <t>研究印度旁遮普大学体育教育专业培养目标、课程设置、师资队伍建设、学生实践经验等方面，以期给我国体育教育专业的改革和发展打来启示。</t>
  </si>
  <si>
    <t>4788</t>
  </si>
  <si>
    <t>201710269048</t>
  </si>
  <si>
    <t>中国主流网络媒体报道中引用的日源新词的分类比较研究——以2015-2016光明网的报道为例</t>
  </si>
  <si>
    <t>沈聪</t>
  </si>
  <si>
    <t>10140720206</t>
  </si>
  <si>
    <t>石潇(10150750217)、蔡琦(10150750118)、路琳(10140730102)</t>
  </si>
  <si>
    <t>陈凌虹</t>
  </si>
  <si>
    <t>近年来，当代新闻媒体中出现了各种各样丰富多彩的新语言现象，渐趋多元化的大众传媒，在新闻报道中广泛地吸收着新词新语，其中也包括许多源于日语的新用法。本研究目的在于希望通过对中国主流网络媒体（以光明网为例）2015-2016年度新闻报道中包含的日源新词的调查统计并根据该日源新词在汉语语境下的收容度分类，分析比较不同类别的日源新词以及其被媒体使用的情况，以此探寻出日源新词流行现象对中国语言输出的重要借鉴意义。</t>
  </si>
  <si>
    <t>4789</t>
  </si>
  <si>
    <t>201710269049</t>
  </si>
  <si>
    <t>海派文化之精神内核——“兼容并包”的成因、对非本土大学生的影响及其传播途径探究</t>
  </si>
  <si>
    <t>高厉信好</t>
  </si>
  <si>
    <t>10150770105</t>
  </si>
  <si>
    <t>翁宇欣(10154602109)</t>
  </si>
  <si>
    <t>庄瑜</t>
  </si>
  <si>
    <t>缘于排外的舆论导向和各类文学影视作品中的偏见刻画，非本土大学生对于海派文化存在着明显的忽视和误解，由此，本项目将立足于海派文化的精神内核——“兼容并包”这一特性，通过大量的文献阅读和实地访谈探究上海之包容性的成因，并通过问卷调查和样本采集研究其对国内外非本土大学生的影响，同时探寻有效地传播海派文化的兼容实质及其本身的途径和方法，从而帮助青年大学生更好地理解海派文化、融入上海，促进城市物质精神文明建设的良性发展及南北方、中西方的文化交融。</t>
  </si>
  <si>
    <t>4790</t>
  </si>
  <si>
    <t>201710269050</t>
  </si>
  <si>
    <t>碎片化阅读时代背景下大学生深阅读该何去何从？——以华东师范大学为例</t>
  </si>
  <si>
    <t>王佳欢</t>
  </si>
  <si>
    <t>10140710411</t>
  </si>
  <si>
    <t>王佳圆(10140710412)、王稣宿(10140710413)、于晴(10130710423)</t>
  </si>
  <si>
    <t>梁超群</t>
  </si>
  <si>
    <t>本项目立足于当代大学生这一特定群体，结合泛媒时代下阅读多元化所呈现的时代特征，主要通过实践深入调查研究大学生碎片化阅读与深阅读的现状及影响因素，从而探究在碎片化阅读的时代背景下倡导大学生深阅读的迫切性、必要性与可行性，并希望最终能为真正推广大学生在数字时代的深阅读工作提供一些切实可行的方案。</t>
  </si>
  <si>
    <t>4791</t>
  </si>
  <si>
    <t>201710269051</t>
  </si>
  <si>
    <t>无线车载网络中隐私保护的外包最优路径推荐与匹配方案研究</t>
  </si>
  <si>
    <t>虞雯珺</t>
  </si>
  <si>
    <t>10142510256</t>
  </si>
  <si>
    <t>杨雅逸(10142510247)、刘畅(10165101217)</t>
  </si>
  <si>
    <t>周俊</t>
  </si>
  <si>
    <t>本项目利用任意公钥加密算法，提出高效可验证安全外包计算一般性构造方法。在上述新型安全外包计算密码理论研究的基础上，设计无线车载网络高效的隐私保护外包最优路径推荐协议与匹配协议。</t>
  </si>
  <si>
    <t>4792</t>
  </si>
  <si>
    <t>201710269054</t>
  </si>
  <si>
    <t>基于物理原理的互动解谜游戏研发</t>
  </si>
  <si>
    <t>10152510161</t>
  </si>
  <si>
    <t>赵玉乔(10152510159)、鲍稼耕(10152510158)、王若松(10152510181)、潘晟哲(10151590323)</t>
  </si>
  <si>
    <t>王长波</t>
  </si>
  <si>
    <t>实现一个在智能手机端的物理解谜游戏。玩家可以通过控制在一个场景中的各种机关来影响一个“球”，使得这个“球”移动到指定地点。这个“球”既可以是一个常见的皮球，也可以是从粒子到行星(暂时设想)任何能被视为“球”，能受影响而向指定位置运动的物体。而影响方法包括但不局限于使用机械结构，对于特殊的“球”，可以有特殊方法(如对带电粒子可以设置电场或改变电性电量等)。因此玩家就需要借助一定的物理知识来完成这个游戏的关卡。</t>
  </si>
  <si>
    <t>4793</t>
  </si>
  <si>
    <t>201710269055</t>
  </si>
  <si>
    <t>预先点菜到窗取餐的食堂分流APP</t>
  </si>
  <si>
    <t>陈沁蕙</t>
  </si>
  <si>
    <t>10152510108</t>
  </si>
  <si>
    <t>张一硕(10152510257)、方惟宗(10152510254)、郭星宇(10152510116)、吕宛珊(10152510106)</t>
  </si>
  <si>
    <t>金健</t>
  </si>
  <si>
    <t>鉴于学校食堂在就餐时间过于拥挤，我们意图做一个远程食堂点餐及取餐一体的系统。在快捷点餐的基础上，给学生一种方便的选择，使得流失到外卖等方面的学生重新回归食堂。缓解食堂用餐高峰期拥挤的情况，保证学生的就餐条件，减少食品安全问题的发生</t>
  </si>
  <si>
    <t>4794</t>
  </si>
  <si>
    <t>201710269058</t>
  </si>
  <si>
    <t>基于Wi-Fi的车库实时定位系统</t>
  </si>
  <si>
    <t>10142130152</t>
  </si>
  <si>
    <t>彭贝城(10142130156)、陆豪(10142130144)、茹钟莹(10152140148)、艾同(10165101283)</t>
  </si>
  <si>
    <t>陈蕾</t>
  </si>
  <si>
    <t>室内定位指的是在室内空间对于终端的位置作出精确定位。确定用户的位置是提供基于位置的服务（LBS）的必要条件。 室内定位现有方案都仍不成熟，存在许多亟待研究和优化的问题。针对车库的室内定位更是近乎空白。 为了在车库环境中提供可靠的定位服务，本项目计划设计一套车库室内定位系统，帮助用户通过确定自己的位置。</t>
  </si>
  <si>
    <t>4795</t>
  </si>
  <si>
    <t>201710269059</t>
  </si>
  <si>
    <t>基于标签和协同过滤的个性化推荐技术研究——以“Joinus”活动推荐平台为例</t>
  </si>
  <si>
    <t>吕波尔</t>
  </si>
  <si>
    <t>10152130121</t>
  </si>
  <si>
    <t>张逸清(10152510271)、曾淦(10152510281)、吴朔旻(10152510286)、金鑫(10142510146)</t>
  </si>
  <si>
    <t>赵涌鑫</t>
  </si>
  <si>
    <t>当下青年有着自己独特的兴趣爱好，但由于熟识的人中很少有兴趣相同并可以进一步探讨的人，兴趣渐渐淡漠。我们希望构建一个基于标签和协同过滤的个性化推荐模型，应用于团队自主研发的活动推荐平台，让用户快速发现并寻找到感兴趣的高质量的活动，提升用户体验。用户在主页中能直接发现并参与他们各自喜欢的活动，还可以自主创建活动。团队也会向用户提供实时热门活动，以及好友活动动态，避免单一推荐过少或无推荐活动的情况发生。</t>
  </si>
  <si>
    <t>4796</t>
  </si>
  <si>
    <t>201710269060</t>
  </si>
  <si>
    <t>共轭解析函数上中值定理的推广及中值点渐近线的研究</t>
  </si>
  <si>
    <t>何佩玲</t>
  </si>
  <si>
    <t>10141510119</t>
  </si>
  <si>
    <t>代嘉欣(10141510108)、廖雪莱(10141510137)、侍芮娴(10141510212)、陶勍(10141510216)</t>
  </si>
  <si>
    <t>程涛</t>
  </si>
  <si>
    <t>本项目拟总结实分析中积分中值公式和微分中值公式中值点渐近性规律，尽可能探究复分析中解析函数及共轭解析函数中值点渐近性的相似规律，将实分析与解析函数关于“中值点”渐近分析及其相关性质的条件加以约束和强化，可以将Grass定理推广到共轭解析函数上，探究共轭解析函数中类似于Roll微分中值定理，Lagrange微分中值定理，Cauchy微分中值定理以及积分中值定理的推广与应用，为中值定理在复数域上的推广形成一种全新的思考方向。</t>
  </si>
  <si>
    <t>4797</t>
  </si>
  <si>
    <t>201710269061</t>
  </si>
  <si>
    <t>中国传统博弈游戏中的算法研究与实践——以麻将为例</t>
  </si>
  <si>
    <t>10151511429</t>
  </si>
  <si>
    <t>张子新(10151511231)、韩嘉业(10151511305)、张忆杭(10151511402)、齐洋(10151511433)</t>
  </si>
  <si>
    <t>本项目主要研究棋牌类游戏麻将的游戏规则和博弈策论，并针对此研究出一类算法能够使计算机针对游戏中的各种局势做出合理判断并反应，进而能够与人类进行实时游戏甚至获得胜利。这其实就是某种意义上的人工智能（AI），类似于十年前的国际象棋计算机深蓝和一年前Google的围棋程序AlphaGo。</t>
  </si>
  <si>
    <t>4798</t>
  </si>
  <si>
    <t>201710269062</t>
  </si>
  <si>
    <t>基于数据分析的中国古代数学史在数学教育中的影响</t>
  </si>
  <si>
    <t>林雪飞</t>
  </si>
  <si>
    <t>10140340143</t>
  </si>
  <si>
    <t>谷悦(10151511109)、宋利(10154507106)</t>
  </si>
  <si>
    <t>刘攀</t>
  </si>
  <si>
    <t>我们团队希望通过对这一项目的研究和实践将数学文化的相关知识推广到以中学生为代表的青少年的数学学习中去，使得青少年在学习过程中不仅将数学作为一门必学课，更可以知道数学知识相关的文化和历史发展历程，进而了解到到其所学内容的本质，引发他们学习和研究数学的兴趣。 研究内容： 1.数学古代历史主题系列活动的开展与总结（对中学生以及大学生的影响） 2.中学与大学数学教学衔接和对数学古代史了解程度调研 3.中国数学古代史的调研以及采用何种方法使其更好在中学普及 4.结合有关的数学文化，针对中学与大学数学课程衔接推广的</t>
  </si>
  <si>
    <t>4799</t>
  </si>
  <si>
    <t>201710269064</t>
  </si>
  <si>
    <t>无锡惠山泥人地方课程的开发与教学实践</t>
  </si>
  <si>
    <t>王依曼</t>
  </si>
  <si>
    <t>10143510112</t>
  </si>
  <si>
    <t>邵雨琪(10141150112)、侯恩华(10143510209)、眭近人(10143510102)、吴天宇(10143510104)、薛子旖(10143510105)</t>
  </si>
  <si>
    <t>郑文</t>
  </si>
  <si>
    <t>无锡惠山泥人是我国著名的非物质文化遗产，具有丰厚的文化艺术价值，但没有被很好的开发利用，并且面临传承困境。在前期调查中，我们发现有关惠山泥人的课程开发少之又少而且都很狭隘。因而，本团队尝试开发这一资源，顺应开发美术课程资源、彰显地方特色的潮流，走在美术教育的前沿，完成一次跨学科的美术地方课程的开发与教学实践，并践行传统文化的“当代性”，引传统文化进课堂，加以创新，真正落实传统文化的传承，让非遗走向当代并注入新的活力。</t>
  </si>
  <si>
    <t>4800</t>
  </si>
  <si>
    <t>201710269065</t>
  </si>
  <si>
    <t>面向留学生汉语初学者的移动设备平台汉字学习APP的研究与开发</t>
  </si>
  <si>
    <t>程海婷</t>
  </si>
  <si>
    <t>10152740211</t>
  </si>
  <si>
    <t>匡申升(10152510238)、束方浩(10142900521)、田梦源(10152740122)、胡家斌(10152510201)</t>
  </si>
  <si>
    <t>姚美玲、陈志云</t>
  </si>
  <si>
    <t>调查留学生汉语学习难点和汉语教学课堂中汉字教学的情况，以及当下汉语学习软件的应用现状，并且针对汉语初学者开发汉字记忆软件。该软件框架分为学习、HSK、字库、检测四大板块，并且每个版块相互衔接，换换相扣，以生动趣味性为主，同时传播汉字文化，多渠道帮助留学生学习汉字。</t>
  </si>
  <si>
    <t>4801</t>
  </si>
  <si>
    <t>201710269066</t>
  </si>
  <si>
    <t>海峡两岸汉语国际教育本科专业课程设置比较研究</t>
  </si>
  <si>
    <t>杜佳宁</t>
  </si>
  <si>
    <t>10152740114</t>
  </si>
  <si>
    <t>王之子(10152740107)、章晓慧(10152740110)</t>
  </si>
  <si>
    <t>刘弘</t>
  </si>
  <si>
    <t>本课题将比较大陆与台湾的一些开设汉语国际教育（台湾称应用华语或华语文教学）本科专业的高校，其中主要有大陆地区两所，台湾地区三所，1. 培养目标、人才培养模式和途径2. 专业课程设置3. 不同类型课程在培养计划中占比情况及特点4. 大陆和台湾地区高校专业课程设置的各自优点与不足，以获得对本专业课程设置的启发。</t>
  </si>
  <si>
    <t>4802</t>
  </si>
  <si>
    <t>201710269067</t>
  </si>
  <si>
    <t>中国广义神话兽类“跨界流动”研究</t>
  </si>
  <si>
    <t>赵希</t>
  </si>
  <si>
    <t>10152740125</t>
  </si>
  <si>
    <t>田梦源(10152740122)</t>
  </si>
  <si>
    <t>陈勤建、朱康</t>
  </si>
  <si>
    <t>本课题研究范围为中国广义神话，研究对象为兽类的“跨界流动”。“跨界流动”意指人、神、仙、鬼、妖、兽等角色变为另外一种角色，在实现自身角色转换的同时也推动了“六界”之间的物种流动。 着眼点为“兽类”，主要研究兽与其他物种的互相变化，通过兽的命运观照古代社会的民间信仰、民俗文化、民众心理等问题。</t>
  </si>
  <si>
    <t>4803</t>
  </si>
  <si>
    <t>201710269068</t>
  </si>
  <si>
    <t>“互联网＋”模式下的新型劳动关系认定</t>
  </si>
  <si>
    <t>简悦</t>
  </si>
  <si>
    <t>10141120105</t>
  </si>
  <si>
    <t>焦梦笑(10141120112)、赵璐(10141120114)</t>
  </si>
  <si>
    <t>岑娥</t>
  </si>
  <si>
    <t>“互联网+”是创新2.0下的互联网发展新业态。所谓“互联网+”，通俗的说，就是“互联网+各个传统行业”，但它并非简单的两者相加，而是利用信息通信技术以及互联网平台，让互联网与传统行业进行深度融合创造新的发展生态。例如，随着互联网对社会资源分配机制的深度渗透与整合，在以“物”为标的常规网络交易之外逐步扩展出以“劳务”为标的新型交易形态，并呈现出快速增长的趋势，突出的例子便是如今的网约车。</t>
  </si>
  <si>
    <t>4804</t>
  </si>
  <si>
    <t>201710269069</t>
  </si>
  <si>
    <t>大数据信息保护的法律问题分析——以“可识别性”个人数据保护为切入点</t>
  </si>
  <si>
    <t>戴海洋</t>
  </si>
  <si>
    <t>10151120130</t>
  </si>
  <si>
    <t>张良知(10151120119)、孙茂霖(10151120176)</t>
  </si>
  <si>
    <t>随着我国化会的信息化发展和互联网产业的进步,大数据技术的大规模应用已成为可能。大数据是伴随着互联网、物联网和电子科技的发展而兴起的一种新事物,其原意指传统工具无法在合理时间内处理的大规模数据集合。现在,大数据更多地代指同时利用大规模的数据和极高的运算能力进行数据挖掘,整合并分析数据获取价值和信息的技术。随着社会的信息化程度不断提高,个人数据不断快速积累増长。随着个人生活对网络的依赖程度提商,个人数据方式记录的个人生活数据的总体规模也会越来越大。这些数据涵盖的方面之广,内容之准确,足以反映一个人</t>
  </si>
  <si>
    <t>4805</t>
  </si>
  <si>
    <t>201710269070</t>
  </si>
  <si>
    <t>从《未成年人网络保护条例(草案征求意见稿)》探究我国未成年人网络保护法律机制的完善</t>
  </si>
  <si>
    <t>张良知</t>
  </si>
  <si>
    <t>10151120119</t>
  </si>
  <si>
    <t>戴海洋(10151120130)、孙茂霖(10151120176)</t>
  </si>
  <si>
    <t>陈俊</t>
  </si>
  <si>
    <t>网络时代来临，社会每一主体都不可避免地参与其中，包括未成年人这一特殊群体。互联网给未成年人的成长带来了便捷、帮助，但在这一复杂环境中未成年人所面临的危险不容忽视。互联网信息量大，覆盖内容广泛，传播速度快等特性使得这一平台上可接触的内容复杂且难以控制，无形中增加了未成年人受到不良影响的风险，例如网络信息中包含的色情、暴力及其他不适合未成年人接触的内容，网络游戏的易沉迷性等等。这一系列负面影响也导致了网瘾、未成年人犯罪等多种社会问题。未成年人的网络保护，既针对未成年人这一特殊群体，又处于互联网这一特殊层面，面</t>
  </si>
  <si>
    <t>4806</t>
  </si>
  <si>
    <t>201710269071</t>
  </si>
  <si>
    <t>基于数学核心素养的初中数学教材例题分析</t>
  </si>
  <si>
    <t>林婕莹</t>
  </si>
  <si>
    <t>10141510139</t>
  </si>
  <si>
    <t>邱晓敏(10141511227)、潘幼艺(10141511223)、薛婷(10141511402)、陈永昌(10151510121)</t>
  </si>
  <si>
    <t>陈月兰</t>
  </si>
  <si>
    <t>数学史与数学教育之间的关系（HPM）是数学教育的重要领域，而数学史融入数 学教学的实践是该领域的重要研究方向之一。目前，数学史融入数学教学的实践研究 多局限在中学，而数学史融入小学数学的研究相对较少。 本课题试图以小学数学的若干重要知识点为载体，探讨数学史融入小学数学教学对学生和教师产生的影响。首先，对相关知识点背后的历史进行研究，从中选取合适的素材；其次，将这些素材用于教学设计，并付诸实施；最后，通过调查研究，检 验 HPM 视角下的课堂数学的有效性。</t>
  </si>
  <si>
    <t>4807</t>
  </si>
  <si>
    <t>201710269072</t>
  </si>
  <si>
    <t>动作记忆对中学化学知识学习的影响研究</t>
  </si>
  <si>
    <t>邓凌雪</t>
  </si>
  <si>
    <t>10154601125</t>
  </si>
  <si>
    <t>金彬彬(10154601127)、赵兴旺(10154602114)</t>
  </si>
  <si>
    <t>丁伟</t>
  </si>
  <si>
    <t>通过文献研究和理论论证，分析动作记忆对中学生化学学习的影响，通过实验组和对照组进行实验研究，收集实验数据对比基于实验操作的动作记忆与基于阅读学习的文本记忆方法对中学化学知识学习的影响效应。预期结果假设为认为动作记忆是一种有效学习中学化学知识的记忆方式，可以明显提高学生对各种实验现象的认识和对知识原理的理解和掌控，并且在一定的可行性基础上为相应的教育改革提供相应的方案或计划。</t>
  </si>
  <si>
    <t>4808</t>
  </si>
  <si>
    <t>201710269073</t>
  </si>
  <si>
    <t>性别刻板印象在女性经济领域的存在和部分特定影响</t>
  </si>
  <si>
    <t>孙步青</t>
  </si>
  <si>
    <t>10150710114</t>
  </si>
  <si>
    <t>吴悠(10143700330)、夏仕霖(10141150114)、葛诗雨(10150110146)</t>
  </si>
  <si>
    <t>通过分析相关实验和典型案例，证明性别刻板印象在女性经济领域的存在，并从理论意义和现实作用探究其对女性经济的部分特定影响。本项目通过对具体案例：维多利亚的秘密和新型芭比娃娃，拟证明性别刻板印象在女性经济层面对企业销售策略的积极影响及对女性就业的消极影响。有助于公众对性别刻板印象有一个更准确和深入的认识。</t>
  </si>
  <si>
    <t>4809</t>
  </si>
  <si>
    <t>201710269074</t>
  </si>
  <si>
    <t>一世人万古桥——蒋性中与尚义桥资料汇编</t>
  </si>
  <si>
    <t>李修越</t>
  </si>
  <si>
    <t>10150110132</t>
  </si>
  <si>
    <t>石蔚澜(10150110124)、李芷薇(10150110123)、樊乐(10150110133)、石晨颖(10150110131)</t>
  </si>
  <si>
    <t>汤志波</t>
  </si>
  <si>
    <t>本项目拟以尚义桥为切入点，通过爬梳大量明清第一手文献，着重对（建造者）蒋性中生平考、尚义桥建造缘由考及尚义桥、樱桃河变迁考三方面深入研究，首次实现对蒋性中及尚义桥的资料系统具体的整合汇编。尚义桥始建于明宣德年间，今为上海市闵行区文物保护单位。由于其坐落于华东师范大学闵行校区，更是校园内一大古迹。目前国内外未有对尚义桥、蒋性中资料的具体调研，为弥补这一空缺及加深对尚义桥所承载的文化了解，故作此研究。</t>
  </si>
  <si>
    <t>4810</t>
  </si>
  <si>
    <t>201710269075</t>
  </si>
  <si>
    <t>专业共同体（CoP）建设对体育教师专业发展的影响——以全国学校体育联盟（体育教育）为例</t>
  </si>
  <si>
    <t>李亚韬</t>
  </si>
  <si>
    <t>10141310303</t>
  </si>
  <si>
    <t>杜瑀(10163901117)</t>
  </si>
  <si>
    <t>本课题主要研究专业共同体对体育教师的专业发展（专业精神发展、专业知识发展、专业技能发展）的影响，主要通过对全国学校体育联盟（体育教育）这个平台的研究来得出实质性的成果</t>
  </si>
  <si>
    <t>4811</t>
  </si>
  <si>
    <t>201710269076</t>
  </si>
  <si>
    <t>数字鸿沟与教育公平——上海市大学生信息技术能力差异及影响因素研究</t>
  </si>
  <si>
    <t>10141110113</t>
  </si>
  <si>
    <t>汪玥(10141110108)、武灵(10141110109)、施唤(10141110106)、贺卡(10131760131)</t>
  </si>
  <si>
    <t>叶王蓓</t>
  </si>
  <si>
    <t>如今，由信息技术带来的信息化是目前对我国影响最为深远的社会变革之一。然而，必须清醒地看到，数字鸿沟问题正渐渐凸显出来，尤其是在高校大学生中。高校大学生的信息技术能力问题已经成为我们不能忽略的问题。 在中国，数字鸿沟是一个牵涉很广的问题，各项研究也数不胜数，但是其中对于大学生面临是数字鸿沟的研究大部分还处于相对初级的认识上，缺乏系统的树立和细化的认识，所以，本项目在搜集大量数据的基础上，对数字鸿沟的定义，上海市各个高校数字鸿沟的具体表现做出较为详细的阐释，在此基础上寻找其出现的原因和在接受大学教育之后信息</t>
  </si>
  <si>
    <t>4812</t>
  </si>
  <si>
    <t>201710269077</t>
  </si>
  <si>
    <t>从全球化社会语言学视角下探究路牌翻译的规范性问题——以厦门为例</t>
  </si>
  <si>
    <t>林筱忱</t>
  </si>
  <si>
    <t>10150710203</t>
  </si>
  <si>
    <t>刘晶(10150710103)、郑涵丹(10150710116)</t>
  </si>
  <si>
    <t>王绯烨</t>
  </si>
  <si>
    <t>中国城市采用双语路牌，但全国各地路牌的翻译存在诸多问题，即便是在整体英文水平较高的沿海城市也存在翻译错误或混乱的现象。因此，本研究从全球化社会语言学视角出发，选取厦门作为案例，通过实地考察和问卷调查，找出厦门当前路牌翻译存在的问题，并分析原因，借鉴上海翻译导则，对厦门的路牌翻译现状提出实质性的改善建议，以提升厦门的城市文明形象。并推广到全国其他城市，进一步解决全国路牌翻译不规范的问题。</t>
  </si>
  <si>
    <t>4813</t>
  </si>
  <si>
    <t>201710269078</t>
  </si>
  <si>
    <t>大学生“考证热”现象及其原因探究——以华东师范大学与澳门大学为例</t>
  </si>
  <si>
    <t>王子璇</t>
  </si>
  <si>
    <t>10141110114</t>
  </si>
  <si>
    <t>徐煜坤(10141110105)、陈晶晶(10141110115)、马静(10140170108)、刘静(10141110104)</t>
  </si>
  <si>
    <t>随着我国高等教育逐渐由精英化模式走向大众化模式，产生的巨大就业压力使得大学生考证现象逐渐演变成一个值得关注的社会问题，本课题将以华东师范大学和澳门大学为案例，对比两所高校学生的考证现象，具体分析两所高校学生对于考证所持不同态度的成因，对大学生的考证现象得出更加深刻的认识，由此引导大学生群体形成正确理性的职业价值观，进行合理的职业规划和理性的教育投资。</t>
  </si>
  <si>
    <t>4814</t>
  </si>
  <si>
    <t>201710269079</t>
  </si>
  <si>
    <t>高校积水研究及解决模型</t>
  </si>
  <si>
    <t>魏慧娟</t>
  </si>
  <si>
    <t>10153901107</t>
  </si>
  <si>
    <t>王仲英(10153901111)、梁振元(101539011116)、华思雯(10163901109)、廖海婷(10163901120)</t>
  </si>
  <si>
    <t>贾艳红</t>
  </si>
  <si>
    <t>高校积水问题及解决模型。具体为雨水测量，雨水监控，雨水疏导，与生态的有机结合，附加功能的研究。其中雨水测量和雨水监控市面上已有成熟的产品，我们的任务主要在于雨水疏导管道的建设，该管道应符合材料低廉，排水效率高的要求，并且在此基础上该管道的走向设计要照顾到本校园的生态环境，甚至于做一些必要的景观设计，附加功能结合管道的设计，外延出蓄水的用途及多余雨水的排放。</t>
  </si>
  <si>
    <t>4815</t>
  </si>
  <si>
    <t>201710269080</t>
  </si>
  <si>
    <t>水质酸化对无齿螳臂相手蟹生理生化指标的影响</t>
  </si>
  <si>
    <t>张羽</t>
  </si>
  <si>
    <t>10141900318</t>
  </si>
  <si>
    <t>陈伊夏(10141900108)</t>
  </si>
  <si>
    <t>赵云龙</t>
  </si>
  <si>
    <t>由于海洋酸化逐渐加重，影响范围也逐渐扩大，对人类生活的危害越来越严重，因此我们思考水质酸化对于蟹类，特别是无齿蟹会有怎样的影响。在本课题中，我们所具体研究的是无齿蟹的生理生化的影响，这些指标包括：离子浓度、渗透压、ATP酶、SOD、MDA、CAT和POD（酶活及基因表达），另外还有无齿蟹的鳃和肝胰腺的组织学变化。</t>
  </si>
  <si>
    <t>4816</t>
  </si>
  <si>
    <t>201710269081</t>
  </si>
  <si>
    <t>人稀有血型M/N抗原特异性抗体筛选方法的建立</t>
  </si>
  <si>
    <t>赵天宇</t>
  </si>
  <si>
    <t>10151900221</t>
  </si>
  <si>
    <t>陈乃扬(10151920231)、喻俊昆(10151900213)</t>
  </si>
  <si>
    <t>钱旻</t>
  </si>
  <si>
    <t>人类有多种血型系统，其中MNS血型系统是最具有多态性、且最具突变性的血型系统，在临床血型鉴定和血型配型时造成ABO血型鉴定正反定型不符的现象，会引起输血安全问题。但目前对M、N抗原的了解尚不完全清楚，其主要原因是缺乏针对不同多态性抗原的特异性抗体。本项目针对M血型抗原与N血型抗原或同一抗原的不同结构（糖基化存在与否），采用噬菌体抗体库技术进行筛选和鉴定，获得针对相应抗原或抗原特殊结构的特异性小分子抗体。</t>
  </si>
  <si>
    <t>4817</t>
  </si>
  <si>
    <t>201710269082</t>
  </si>
  <si>
    <t>产细菌β-1,3-葡聚糖的高产菌株的诱变育种</t>
  </si>
  <si>
    <t>牛宝琳</t>
  </si>
  <si>
    <t>10141900204</t>
  </si>
  <si>
    <t>阮宽容(10141900209)</t>
  </si>
  <si>
    <t>高红亮</t>
  </si>
  <si>
    <t>β－1,3－葡聚糖是一类高效、低毒的生物应答效应物，并被广泛使用。本项目用实验室已有的产细菌β－1,3－葡聚糖的菌株，对菌株进行诱变育种，之后再进行筛选和复筛；将复筛后得到的菌株进行保存，并提取部分菌液进行发酵，发酵后可以提取可得然胶（以β-1,3-糖苷键构成的水不溶性葡聚糖），从可得然胶的品质、得率、产量这三个方面进行测评，从而进一步筛选出品质优良的产细菌β－1,3－葡聚糖的高产菌株，为后续研究及利用提供基础。</t>
  </si>
  <si>
    <t>4818</t>
  </si>
  <si>
    <t>201710269083</t>
  </si>
  <si>
    <t>泥炭藓无性繁殖培养条件的初步研究</t>
  </si>
  <si>
    <t>宇娟</t>
  </si>
  <si>
    <t>10141550137</t>
  </si>
  <si>
    <t>孙越</t>
  </si>
  <si>
    <t>泥炭藓是单目单科单属的苔藓，具有独特的形态、发育和生理特征，且具有重要的生态及经济价值。其材料来源却一直都是野生生长的泥炭藓，该项目对大规模人工稳定培植泥炭藓的方法开展研究。项目主要研究不同的生长基质、不同的营养配比、不同光周期、不同的起始阶段对泥炭藓培养的影响的比较。获得泥炭藓人工种植的最适介质，营养配比，光照条件和起始阶段。最后以论文形式总结实验，申请专利一项。</t>
  </si>
  <si>
    <t>4819</t>
  </si>
  <si>
    <t>201710269084</t>
  </si>
  <si>
    <t>探究拟南芥PAS2在非生物胁迫中的功能</t>
  </si>
  <si>
    <t>林靖哲</t>
  </si>
  <si>
    <t>10141900201</t>
  </si>
  <si>
    <t>陈明华(10141910122)</t>
  </si>
  <si>
    <t>李小芳</t>
  </si>
  <si>
    <t>GAAP1 是植物中也存在的BI-1类因子，实验室前期发现GAAP1抗ER胁迫和盐胁迫，参与非折叠蛋白响应（UPR）的调节，和PAS2存在蛋白质互作。PAS2编码的蛋白属于酪氨酸磷酸酶，在拟南芥中有报道其同源基因还参与长链脂肪酸合成和鞘磷脂的形成，后者参与多种胁迫响应下膜脂的改变。本项目以拟南芥中PAS的突变体来研究PAS2在胁迫条件下对植物的抗性有什么作用，AtGAAP与PAS2的互作是否通过改变膜脂来改变胁迫条件下的膜透性，为GAAP1的抗性机制奠定研究基础。</t>
  </si>
  <si>
    <t>4820</t>
  </si>
  <si>
    <t>201710269085</t>
  </si>
  <si>
    <t>通过转录激活样效应因子核酸酶和胞嘧啶脱氨酶在哺乳动物基因组位点实现单碱基基因编辑</t>
  </si>
  <si>
    <t>魏瑜</t>
  </si>
  <si>
    <t>10151900109</t>
  </si>
  <si>
    <t>李大力</t>
  </si>
  <si>
    <t>将人工合成的TAL靶定识别模块和胞嘧啶脱氨酶相结合，将目的基因序列中的胞嘧啶点突变成胸腺嘧啶。这样不仅仅突破了CRISPR/Cas9技术的pam 序列限制，而且可以实现DNA单碱基突变。目前通过TALE和胞嘧啶脱氨酶在哺乳动物基因组位点实现单碱基基因编辑尚未在细胞中进行实验证明。该实验对于突破现有基因编辑技术的限制，探求一种适应范围更广的基因编辑技术具有实际意义，同时为疾病的修复治疗提供了可能性。</t>
  </si>
  <si>
    <t>4821</t>
  </si>
  <si>
    <t>201710269086</t>
  </si>
  <si>
    <t>人工诱导肠细胞向肝细胞分化初探</t>
  </si>
  <si>
    <t>牛煦然</t>
  </si>
  <si>
    <t>10161900208</t>
  </si>
  <si>
    <t>通过构建相关基因的载体，采用病毒转染的方式将转化因子递送入分离得到的小鼠肠干细胞，人工诱导小鼠肠隐窝处的干细胞转分化为肝脏细胞。</t>
  </si>
  <si>
    <t>4822</t>
  </si>
  <si>
    <t>201710269087</t>
  </si>
  <si>
    <t>探究REGγ如何识别底物并参与蛋白降解的机制</t>
  </si>
  <si>
    <t>岳丽书</t>
  </si>
  <si>
    <t>10151900226</t>
  </si>
  <si>
    <t>李晓涛、李磊</t>
  </si>
  <si>
    <t>教授、副研究员</t>
  </si>
  <si>
    <t>通过对P21和HCV核心蛋白这两种底物蛋白的氨基酸序列分析，找到决定其能够与REGγ相结合的特异性氨基酸序列。最后通过生物信息学对底物中特异性结合的结构域进行对比分析，在人类基因组中筛选验证。</t>
  </si>
  <si>
    <t>4823</t>
  </si>
  <si>
    <t>201710269088</t>
  </si>
  <si>
    <t>基于显微摄影技术的植物形态解剖观察与绘图</t>
  </si>
  <si>
    <t>曹逸杰</t>
  </si>
  <si>
    <t>10141900105</t>
  </si>
  <si>
    <t>蔡善达(10141900103)、郝越(10141900114)</t>
  </si>
  <si>
    <t>魏倩倩</t>
  </si>
  <si>
    <t>助理 工程师</t>
  </si>
  <si>
    <t>利用显微镜摄影技术和绘图仪拍摄和绘制植物组织结构形态图，为植物学 教学和研究积累图像资料。</t>
  </si>
  <si>
    <t>4824</t>
  </si>
  <si>
    <t>201710269089</t>
  </si>
  <si>
    <t>Gpr35对巨噬细胞相关免疫功能的调控机制研究</t>
  </si>
  <si>
    <t>李蔚然</t>
  </si>
  <si>
    <t>10151920130</t>
  </si>
  <si>
    <t>郭亚杰(10151900308)、倪雨菲(10151900317)</t>
  </si>
  <si>
    <t>杜冰</t>
  </si>
  <si>
    <t>本研究旨在探究细胞和整体动物水平上Gpr35对巨噬细胞相关免疫功能调控机制，通过体外诱导Gpr35-/-骨髓来源巨噬细胞、构建Gpr35干扰和过表达细胞系，检测其细胞因子分泌及重要生理功能的改变，同时利用Gpr35敲除小鼠建立相应动物模型，采用ELISA、实时定量PCR技术等分析技术手段，探究该调控作用的信号通路及其在相应疾病模型中的作用，从免疫学的角度阐明Gpr35如何通过调节巨噬细胞的功能状态，最终在与巨噬细胞功能紧密相关的炎性疾病中发挥作用。</t>
  </si>
  <si>
    <t>4825</t>
  </si>
  <si>
    <t>201710269090</t>
  </si>
  <si>
    <t>人活性重组颗粒酶K的制备及其在过敏性哮喘发生中作用的研究</t>
  </si>
  <si>
    <t>10151920131</t>
  </si>
  <si>
    <t>江文正</t>
  </si>
  <si>
    <t>本研究拟利用自行制备的人颗粒酶K重组蛋白作为实验材料，以肺上皮细胞为靶细胞，通过检测颗粒酶K刺激肺上皮细胞分泌细胞因子的情况，利用PAR拮抗剂分析参与这一激活过程的PAR的类型。本研究结果将阐明颗粒酶K是否参与哮喘病的发生及其机制提供实验依据。</t>
  </si>
  <si>
    <t>4826</t>
  </si>
  <si>
    <t>201710269091</t>
  </si>
  <si>
    <t>基于氢键相互作用设计的树形高分子库筛选高效、安全的蛋白质转染载体</t>
  </si>
  <si>
    <t>郁静雯</t>
  </si>
  <si>
    <t>10151900101</t>
  </si>
  <si>
    <t>杨捷频</t>
  </si>
  <si>
    <t>针对目前蛋白质转染试剂相对空乏，蛋白质转染材料结构与功能关系研究不足的现状，在第一代聚酰胺-胺树形高分子表面上修饰不同的胍基脂肪链，得到胍基脂肪链修饰的高分子化合物库，探索修饰后的阳离子载体的蛋白质转染效果；探索氢键和疏水作与提高阳离子高分子蛋白转染效率之间的关系，并进一步探索胍基脂肪链修饰提高阳离子高分子蛋白质转染效率的机理。得到高效、安全的蛋白质转染载体并为后续蛋白质载体合理设计提供了借鉴。</t>
  </si>
  <si>
    <t>4827</t>
  </si>
  <si>
    <t>201710269092</t>
  </si>
  <si>
    <t>通过EGCG提高低分子量聚合物递送siRNA的效率及其机制研究</t>
  </si>
  <si>
    <t>沈扬</t>
  </si>
  <si>
    <t>10151900224</t>
  </si>
  <si>
    <t>本项目拟通过EGCG的氢键作用，结合小干扰RNA(siRNA)，然后与阳离子聚合物结合，降低阳离子聚合物的氮磷比，提高转染效率的同时，减少转染复合物的毒性。通过氢键和离子相互作用，使EGCG与阳离子聚合物、核酸形成稳定的核酸复合物，探索核酸复合物实现高效转染的机理；探索EGCG对核酸复合物形成及稳定性的影响；通过与不同的阳离子聚合物（如聚酰胺-胺或聚丙烯亚胺树形高分子、 线性或支化聚乙烯亚胺、聚赖氨酸等）孵育，探索EGCG对提高不同阳离子聚合物基因转染效率的普适性。</t>
  </si>
  <si>
    <t>4828</t>
  </si>
  <si>
    <t>201710269093</t>
  </si>
  <si>
    <t>基于dast晶体的空心光束以及局域空心光束的产生理论与实验研究</t>
  </si>
  <si>
    <t>卞怡婧</t>
  </si>
  <si>
    <t>10141530329</t>
  </si>
  <si>
    <t>裴冉(10141530323)、史佳科(10141530324)、潘导思通(10141530322)、林一石(10131530321)</t>
  </si>
  <si>
    <t>尹亚玲</t>
  </si>
  <si>
    <t>空心光束是光束中心场强为零的一类环状激光束，又可以称为暗中空光束。空心光束根据空间形状可以分为局域空心光束和非局域空心光束。空心光束可以用来操控粒子，包括生物细胞，原子和分子，介质粒子等等，在现代光学以及原子分子光学中有广泛的应用。到目前为止，已经有各种理论方法和实验方法产生空心光束，比如模式变换法，空心光纤法，非线性介质材料法等等。4-(4-二甲氨基苯乙烯基)甲基吡啶对甲苯磺酸盐(DAST)晶体是目前研究较多的一种二阶非线性光学晶体，它具有高的二阶倍频系数、介电常数低、响应速度快、应用波段宽和易于剪裁等</t>
  </si>
  <si>
    <t>4829</t>
  </si>
  <si>
    <t>201710269094</t>
  </si>
  <si>
    <t>电磁辐射下不同年龄大鼠的重要组织器官的电磁暴露剂量研究</t>
  </si>
  <si>
    <t>郭莉</t>
  </si>
  <si>
    <t>10151590137</t>
  </si>
  <si>
    <t>李春玉(10151590333)、胡雯婕(10151590312)、林进威(10151590241)</t>
  </si>
  <si>
    <t>运用核磁共振技术及组织器官划分构造实验体大鼠的三维立体电磁模型，以便分析大鼠活动行为，理论模拟计算大鼠电磁暴露剂量，得到自由活动大鼠的电磁暴露剂量及其与年龄（体重）的关系.</t>
  </si>
  <si>
    <t>4830</t>
  </si>
  <si>
    <t>201710269095</t>
  </si>
  <si>
    <t>自由曲面透镜设计方法研究</t>
  </si>
  <si>
    <t>潘彤</t>
  </si>
  <si>
    <t>10151590202</t>
  </si>
  <si>
    <t>屠宇晟(10141540106)</t>
  </si>
  <si>
    <t>赵武敏、齐红新</t>
  </si>
  <si>
    <t>高级工程师、讲师</t>
  </si>
  <si>
    <t>在工业产品设计实践中，往往需要在某些机械尺寸受限的情况下做光线的非轴向汇聚和非轴对称偏转，并且由于机械尺寸受限，无法引入传统多透镜光学仪器。在实际应用对光学处理品质要求不高的场合下，自由曲面透镜是比较合适的选择。本项目立足于自由曲面透镜的折射原理，利用计算机进行辅助计算，帮助设计合适光学需求的自由曲面透镜。为工业产品的光学应用灵活度增加新的驱动空间和开发方向。</t>
  </si>
  <si>
    <t>4831</t>
  </si>
  <si>
    <t>201710269096</t>
  </si>
  <si>
    <t>基于共形洛伦兹规范理论的宇宙学模型</t>
  </si>
  <si>
    <t>王润清</t>
  </si>
  <si>
    <t>10151590225</t>
  </si>
  <si>
    <t>薛迅</t>
  </si>
  <si>
    <t>构造与共形不变的洛伦兹规范理论相适配的宇宙学模型给出其与标准宇宙学模型可鉴别的预言。</t>
  </si>
  <si>
    <t>4832</t>
  </si>
  <si>
    <t>201710269097</t>
  </si>
  <si>
    <t>小世界网络中拥护者与反对者模型的同步研究</t>
  </si>
  <si>
    <t>王绍君</t>
  </si>
  <si>
    <t>10141530432</t>
  </si>
  <si>
    <t>郭新旋(10141530332)</t>
  </si>
  <si>
    <t>管曙光</t>
  </si>
  <si>
    <t>在经典Kuramoto模型中，全局耦合强度κ被假定为正，即振子间以相互吸引的方式耦合，这当然有利于系统的同步。然而，许多实际情况下，系统组元之间也存在相互排斥或抑制的作用，对应κ</t>
  </si>
  <si>
    <t>4833</t>
  </si>
  <si>
    <t>201710269098</t>
  </si>
  <si>
    <t>三元Z-体系光催化剂Bi2O3/Ag/Bi2MoO6的制备与性能研究</t>
  </si>
  <si>
    <t>周宁宇</t>
  </si>
  <si>
    <t>10141530423</t>
  </si>
  <si>
    <t>钟慧敏(10141530422)、邹丹(10141530426)、张炜(10141540112)、黄龙(10141540126)</t>
  </si>
  <si>
    <t>蒋冬梅</t>
  </si>
  <si>
    <t>通过水热合成法制备出氧化铋/银/钼酸铋三相复合物，以改善纯相半导体光催化剂的催化效率，提高对光能(尤其是可见光区)的利用率。在本实验中，沉积Ag由于其良好的导电性，可以有效提升光生载流子的分离效率，增强材料的光学活性。因此通过三种材料的三相复合可以形成优势互补，从而提升载流子的分离捕获效率和提高催化剂的催化效率。</t>
  </si>
  <si>
    <t>4834</t>
  </si>
  <si>
    <t>201710269099</t>
  </si>
  <si>
    <t>废旧锌锰电池中锌的真空气化分离同时制备纳米氧化锌粉</t>
  </si>
  <si>
    <t>王正宇</t>
  </si>
  <si>
    <t>10143350130</t>
  </si>
  <si>
    <t>代文灵(10154304105)、李欧阳(10154304126)</t>
  </si>
  <si>
    <t>詹路</t>
  </si>
  <si>
    <t>目前国内在废旧锌锰电池的回收再利用过程没有形成工业化规模，且相关科研方法没能产生足够高的经济效益。而国外的大型冶炼厂虽能取得一定的收益，但有能耗高、回收效率低、工艺过程复杂、二次污染严重以及产品价值低等缺点。本课题针对废旧锌锰电池的回收再利用，将能耗低、无二次污染的真空蒸发与气体冷凝法相结合，来制取纳米氧化锌，将废旧锌锰电池转化为高附加值产品。</t>
  </si>
  <si>
    <t>4835</t>
  </si>
  <si>
    <t>201710269100</t>
  </si>
  <si>
    <t>石墨烯负载的铁氧化物对有机砷的环境迁移行为的影响</t>
  </si>
  <si>
    <t>何卓群</t>
  </si>
  <si>
    <t>10144304137</t>
  </si>
  <si>
    <t>赵雅萍</t>
  </si>
  <si>
    <t>本实验旨在通过用石墨烯负载的铁氧化物催化过硫酸盐对环境当中的有机砷进行催化降解，探究石墨负载的铁氧化物对环境当中有机砷迁移行为的影响，寻找更佳的有机砷污染物的处理手段。</t>
  </si>
  <si>
    <t>4836</t>
  </si>
  <si>
    <t>201710269101</t>
  </si>
  <si>
    <t>适用于长江与黄河三角洲盐沼湿地生态系统的碳循环模型构建</t>
  </si>
  <si>
    <t>肖绍赜</t>
  </si>
  <si>
    <t>10144304122</t>
  </si>
  <si>
    <t>周通(10144302112)、胡逸晖(10144302110)</t>
  </si>
  <si>
    <t>夏建阳</t>
  </si>
  <si>
    <t>利用CABLE模型模拟湿地的生产力和碳循环的关键过程，估算长江与黄河三角洲中国地区滨海盐沼湿地土壤碳储量、排放的温室气体甲烷、二氧化碳）排放通量（甲烷、二氧化碳）的量、总净初级生产力等。利用第五次IPCC评估报告中的不同气候变化情景，驱动本项目中构建的湿地生态系统模型，预测长江与黄河三角洲盐沼湿地生态系统碳循环的演变趋势。</t>
  </si>
  <si>
    <t>4837</t>
  </si>
  <si>
    <t>201710269102</t>
  </si>
  <si>
    <t>龙柏异形叶性空间分异特征及其影响因素分析</t>
  </si>
  <si>
    <t>孙琼</t>
  </si>
  <si>
    <t>10154301112</t>
  </si>
  <si>
    <t>周晨蕊(10154301111)</t>
  </si>
  <si>
    <t>李德志</t>
  </si>
  <si>
    <t>本课题以柏科中特殊的有着异形叶性（二型叶）的圆柏属龙柏为对象，主要研究龙柏的异形叶性在空间上如何分布及其影响因素，探讨龙柏的异形叶性是否是对环境适应的结果。具体研究中，将主要利用我们实际购买和种植的龙柏幼苗，对其进行自然观察（异形叶性在空间上的分布规律）和人工处理（着重为干旱与修剪（模拟动物取食）处理），并获得观测结果。最后，结合国内外现有的研究基础，综合运用各种数学统计模型进行数据的分析与处理。</t>
  </si>
  <si>
    <t>4838</t>
  </si>
  <si>
    <t>201710269103</t>
  </si>
  <si>
    <t>长三角地区城市化进程与大气污染的关系研究</t>
  </si>
  <si>
    <t>史心怡</t>
  </si>
  <si>
    <t>10144302125</t>
  </si>
  <si>
    <t>秦倍佳(10144302120)</t>
  </si>
  <si>
    <t>本项目旨在基于长江三角洲地区25个城市的129个环境空气质量自动监测国控自动监测站得到的观测数据，与表征城市化程度的城市化指标，来探究长江三角洲地区PM2.5浓度与城市化水平之间的演化规律，以及判别这种演化规律是符合“倒U型”的环境库兹涅茨曲线(EKC)关系，还是其他“U 型”、“N 型”、“倒 N 型”等二次或三次曲线关系。</t>
  </si>
  <si>
    <t>4839</t>
  </si>
  <si>
    <t>201710269104</t>
  </si>
  <si>
    <t>冷战初期美国对缅政策初探——以缅北蒋军第一次撤离缅甸为例(1950-1954)</t>
  </si>
  <si>
    <t>李聪慧</t>
  </si>
  <si>
    <t>10140170206</t>
  </si>
  <si>
    <t>张校博(10140170202)、孙晓宇(10140900303)、刘丰本(10150170246)、陈司琪(10160170255)</t>
  </si>
  <si>
    <t>梁志</t>
  </si>
  <si>
    <t>通过考察美国在缅北蒋军第一次撤军的过程中所扮演的角色，进而分析美国在对缅政策上出现的问题（为何美国国务院和杜鲁门总统在对待缅北蒋军的问题上出现十分矛盾的做法），从而试图分析冷战时期美国对缅甸特别是对中立国家的外交思想和政策实施之间的矛盾关系。</t>
  </si>
  <si>
    <t>4840</t>
  </si>
  <si>
    <t>201710269105</t>
  </si>
  <si>
    <t>民国时期温州滨海地区的匪患与治安</t>
  </si>
  <si>
    <t>陈静怡</t>
  </si>
  <si>
    <t>10140170120</t>
  </si>
  <si>
    <t>李敏达(10140170122)、黄笑梅(10140170121)、孙冠楠(10140170118)、杨楚银(10140170127)、范瑞萱(10150170123)</t>
  </si>
  <si>
    <t>冯筱才</t>
  </si>
  <si>
    <t>以近代温州盗匪情况及其影响为研究重点，在此基础上分析民国时期沿海的盗匪成因、状况、影响，反思目前的盗匪史研究</t>
  </si>
  <si>
    <t>4841</t>
  </si>
  <si>
    <t>201710269106</t>
  </si>
  <si>
    <t>双城记——由北魏迁都前后平城与洛阳的居民空间分布看政治势力变化</t>
  </si>
  <si>
    <t>廖昀</t>
  </si>
  <si>
    <t>10150170230</t>
  </si>
  <si>
    <t>管凡谊(10150170241)、周睿琪(10150170219)</t>
  </si>
  <si>
    <t>刘啸</t>
  </si>
  <si>
    <t>本课题试图通过对比北魏孝文帝迁都前后，平城与洛阳两都以大贵族、大官僚、士人为代表的城市居民聚集地分布情况，来探究孝文帝迁都后北魏政治势力的改变。</t>
  </si>
  <si>
    <t>4842</t>
  </si>
  <si>
    <t>201710269107</t>
  </si>
  <si>
    <t>重大事件对房价的时空影响机制研究 ——以上海世博园和迪士尼为例</t>
  </si>
  <si>
    <t>10153903133</t>
  </si>
  <si>
    <t>李晓薏(10153903101)</t>
  </si>
  <si>
    <t>陈睿山、叶超</t>
  </si>
  <si>
    <t>1）重大事件对房价的时间影响规律 在时间方面：从项目确立最初的几个重要节点的房价变化。项目确立——开始建造——地铁开通——盛大开业等，房价受重大项目的影响会产生骤变。再根据世博园之后的房价变化对迪士尼未来的房价走势做相应的预测。 2）重大事件对房价的空间影响规律 在空间方面：依据GWR和Hedonic地理加权分析房价随空间的变化规律。探究影响因子。 3）重大事件对房价影响的时空耦合机制</t>
  </si>
  <si>
    <t>4843</t>
  </si>
  <si>
    <t>201710269108</t>
  </si>
  <si>
    <t>目的地旅游线路优化的ABS分析</t>
  </si>
  <si>
    <t>窦新宇</t>
  </si>
  <si>
    <t>10153903134</t>
  </si>
  <si>
    <t>许悦蕾(10153903109)</t>
  </si>
  <si>
    <t>李山</t>
  </si>
  <si>
    <t>本研究项目试图从需求、供给的角度，通过计算机模拟游客在旅游过程中的行为，得出游客在旅游目的地的逗留总时间和游览时间，以及交通上所花费的时间。在此基础上，计算最大的游旅比（游览时间与旅途时间的值）。通过大量数据的处理分析，提出目的地旅游线路规划组织的最优算法，设计出最优线路，为企业政府提供好的建议，让人们能够选择最优旅游线路，实现旅游效用最大化。</t>
  </si>
  <si>
    <t>4844</t>
  </si>
  <si>
    <t>201710269109</t>
  </si>
  <si>
    <t>时空视角下的渣土运输路径评估和优化——以上海市渣土运输为例</t>
  </si>
  <si>
    <t>杜云滔</t>
  </si>
  <si>
    <t>10153903105</t>
  </si>
  <si>
    <t>郁思敏(10153901225)</t>
  </si>
  <si>
    <t>余柏蒗、姚申君</t>
  </si>
  <si>
    <t>本项目基于大数据，拟使用上海地区的海量渣土运输数据、交通事故数据、出租车GPS数据、居民点数据，环境污染等数据，以时空视角对渣土运输申报路径和实际行驶路径在交通安全、交通影响、环境影响及运输效率四个方面进行评估和比较，为科学规划渣土车行驶路径提供决策支持。</t>
  </si>
  <si>
    <t>4845</t>
  </si>
  <si>
    <t>201710269110</t>
  </si>
  <si>
    <t>模拟增温对长江口湿地芦苇与互花米草种间竞争格局以及土壤碳储量的影响</t>
  </si>
  <si>
    <t>汤芮</t>
  </si>
  <si>
    <t>10143901236</t>
  </si>
  <si>
    <t>王欣冉(10153903117)、禄凯(10153901232)</t>
  </si>
  <si>
    <t>本项目通过模拟增温状态对长江口湿地的芦苇与互花米草的生物响应进行研究，对其地上/下生物量积累的测量以及对土壤相关因子的测定，探讨长江口盐沼湿地芦苇与互花米草克隆生长以及生物量对增温的响应以及芦苇与互花米草不同种间格局下土壤碳储量对增温的响应。旨在以此预测气候变暖情景下长江口乃至我国东部盐沼湿地种群动态提供基础数据，并为目前湿地管理措施的适应性调整以应对气候变化提供理论依据。</t>
  </si>
  <si>
    <t>4846</t>
  </si>
  <si>
    <t>201710269111</t>
  </si>
  <si>
    <t>近40年登陆我国台风路径演变特征研究</t>
  </si>
  <si>
    <t>吴一明</t>
  </si>
  <si>
    <t>10143901218</t>
  </si>
  <si>
    <t>于听雷(10143903130)、黄立洪(10143901235)、宁龙(10153901105)</t>
  </si>
  <si>
    <t>乐群</t>
  </si>
  <si>
    <t>自70年代以来，全球的气候环境发生了很大的变化，同时过去四十年也是，城市化过程快速进行的时期。在这样的背景之下，本课题希望通过对过去四十年台风的几个指标进行规律分析，再与全球变暖，下垫面变化进行相关性分析，找出这些变化的规律和特征，以及引发变化的可能原因</t>
  </si>
  <si>
    <t>4847</t>
  </si>
  <si>
    <t>201710269112</t>
  </si>
  <si>
    <t>适用于城市暴雨洪灾的海绵城市技术初步比选</t>
  </si>
  <si>
    <t>刘亦隽</t>
  </si>
  <si>
    <t>10143901229</t>
  </si>
  <si>
    <t>周依婧(10153901219)</t>
  </si>
  <si>
    <t>在气候变化和快速城市化背景下，城市暴雨洪灾频率和强度有增加的趋势。如何通过海绵城市建设，降低城市暴雨洪灾产生的影响，是当前国内外本领域关注的热点。本研究拟选择北方城市（北京）和南方城市（上海）为对比对象，从地理学视角（气候、 水文、土壤、植被覆盖等），对中国北方城市和南方城市海绵城市技术应用于城市暴雨洪灾的差异性进行分析。</t>
  </si>
  <si>
    <t>4848</t>
  </si>
  <si>
    <t>201710269113</t>
  </si>
  <si>
    <t>基于WebGIS的上海A级景点出行综合信息服务支持系统关键技术研究</t>
  </si>
  <si>
    <t>宫赫</t>
  </si>
  <si>
    <t>10143901201</t>
  </si>
  <si>
    <t>邢逸潇(10143903115)、刘亦隽(10143901229)</t>
  </si>
  <si>
    <t>唐曦</t>
  </si>
  <si>
    <t>本项目产品基于上海市旅游局发布的上海市A级旅游景点实时客流量数据，借助ArcGIS 进行道路拓扑分析，以此为游客提供行程设计与景点信息服务。本项目主要在Web端应用，也对移动端app及基于微信公众平台的二次开发。 本项目主要以在上海旅游的游客为目标用户，综合解决他们在上海各A级景点的实时拥挤程度、交通方式和景点特色的困惑，并呈现当日、明日及未来一周天气信息和其他餐饮住宿等服务信息。在旅游路途中，可以使用户及时选择最佳交通路线和交通方式。</t>
  </si>
  <si>
    <t>4849</t>
  </si>
  <si>
    <t>201710269114</t>
  </si>
  <si>
    <t>对中资企业的创新能力的影响研究——以智能电子行业为例</t>
  </si>
  <si>
    <t>周心灿</t>
  </si>
  <si>
    <t>10154102112</t>
  </si>
  <si>
    <t>吴润芝(10154102111)、宗若愚(10154102130)</t>
  </si>
  <si>
    <t>司月芳</t>
  </si>
  <si>
    <t>探寻中资电子企业的知识吸收与其产品创新能力之间的相关性。在调研获得不同来源和数据分析得到创新能力的定量标准后，通过线性回归分析进行相关度的测评，找到相关关系。具体而言，包括两个主要研究命题：1.找到定量制造电子产品的企业创新能力的标准。通过文献阅读，了解整合各种企业创新能力的测定标准，在实地调研中找到最适合电子产品企业特性的测定标准；2.分析知识流动的主体、方向和内容对企业创新的影响相对重要性。</t>
  </si>
  <si>
    <t>4850</t>
  </si>
  <si>
    <t>201710269115</t>
  </si>
  <si>
    <t>基于上海物质文化遗产石库门的主题历史纪录片创作和分析</t>
  </si>
  <si>
    <t>吴兵可</t>
  </si>
  <si>
    <t>10154507129</t>
  </si>
  <si>
    <t>袁宇同(10132510345)、张江翔(10140340137)、龙泳(10130340111)、李颖佳(10130340248)、蒋梦玮(10130340110)</t>
  </si>
  <si>
    <t>鲁力立</t>
  </si>
  <si>
    <t>以上海市石库门为宣传片主角，用影像记录和保存即将消失的物质文化遗产和其对应的社会文化，为观众呈现中西合璧建筑经典的发展历史，从而激发对石库门的教育认知、上海历史的了解，海派文化的了解，特别是对来沪读书的高校学生而言，这是认知上海这座城市的重要途径，从而增强其归属感和认同感，而且通过客观纪录、真实采访等，启发观众对石库门这类物质文化遗产在人类文明进步过程中去与留的矛盾思考和博弈。</t>
  </si>
  <si>
    <t>4851</t>
  </si>
  <si>
    <t>201710269117</t>
  </si>
  <si>
    <t>基础教育下四轴飞行器课程的开发与实践</t>
  </si>
  <si>
    <t>10140340101</t>
  </si>
  <si>
    <t>高佳平(10140340119)、彭玉洁(10140340133)</t>
  </si>
  <si>
    <t>毛敏</t>
  </si>
  <si>
    <t>通过以开展飞行器的教育应用研究为例，探索新科技与教育理念深层次结合的系统过程。通过我们的研究能够使四轴飞行器与中学基础课程得到有效地结合并利用。并借助四轴飞行器与其他相关技术相结合的开发空间（3D打印技术、无线传感技术等）。让学生能够在有限地知识储备下，最大限度地拓展他们的思维，培养他们的能力。</t>
  </si>
  <si>
    <t>4852</t>
  </si>
  <si>
    <t>201710269118</t>
  </si>
  <si>
    <t>面向在线学习平台的学习者情感计算系统</t>
  </si>
  <si>
    <t>李佳璇</t>
  </si>
  <si>
    <t>10154507104</t>
  </si>
  <si>
    <t>汤景韬(10142510215)、彭丽(10154507111)、朋秋霞(10154507122)</t>
  </si>
  <si>
    <t>薛耀锋</t>
  </si>
  <si>
    <t>该项目拟改变传统的问卷收集在线学习者们的情感数据的方法，实时的对学习者进行情感分析，并设计出一个人脸表情识别系统软件，将其运用到在线学习者的情感分析中去。</t>
  </si>
  <si>
    <t>4853</t>
  </si>
  <si>
    <t>201710269119</t>
  </si>
  <si>
    <t>在线空间思维能力训练与学习数据分析系统研究</t>
  </si>
  <si>
    <t>姜宇轩</t>
  </si>
  <si>
    <t>10154507134</t>
  </si>
  <si>
    <t>于潇雪(10154507138)、董紫琪(10154507125)</t>
  </si>
  <si>
    <t>吴忭、胡艺龄</t>
  </si>
  <si>
    <t>讲师，讲师、</t>
  </si>
  <si>
    <t>本研究希望借助于多媒体技术的优势，设计开发一套在线空间思维能力训练与学习数据分析系统，通过为学习者提供高效便捷的空间思维能力训练平台，达到对3D效果呈现及立体空间概念的强化等效果，在训练的同时采集学习者的学习过程数据，实现其推理过程的诊断及训练效果的评估。项目组希望通过此研究，探究以多媒体学习技术为基础的空间思维能力培养方式的价值、可行性等，获得空间思维能力领域更多理论成果及应用推广。</t>
  </si>
  <si>
    <t>4854</t>
  </si>
  <si>
    <t>201710269120</t>
  </si>
  <si>
    <t>二孩政策背景下的0-3岁婴幼儿教养机构现状调查——以上海市SJ区为例</t>
  </si>
  <si>
    <t>10140510127</t>
  </si>
  <si>
    <t>李诗珏(10140510128)、李元宵(10140510129)</t>
  </si>
  <si>
    <t>基于二孩这一特殊政策，选取上海SJ区，调查了解0—3早教机构的功能定位、基本数量、教育质量等，就其现状与问题进行分析，拟为家长、学校、政府等相关群体和部门建言献策。</t>
  </si>
  <si>
    <t>4855</t>
  </si>
  <si>
    <t>201710269121</t>
  </si>
  <si>
    <t>背景噪声对汉语词汇产出的影响及其机制</t>
  </si>
  <si>
    <t>吴凡君</t>
  </si>
  <si>
    <t>10140560112</t>
  </si>
  <si>
    <t>李想(10154509147)、倪逸菲(10154509107)</t>
  </si>
  <si>
    <t>张畅芯</t>
  </si>
  <si>
    <t>噪声不仅在听觉感知上可产生掩蔽效应，同时对语音生成也会产生影响。在噪声的影响下，人们的话语往往会“走调”或“语无伦次”。这一现象不仅经常在航天和军事领域发生，随着噪声污染日益严重，日常生活中人们也常常遇到噪声下听不清或听不到自己的语音的情况。那么，本研究旨在：通过实验研究，了解背景噪声对于汉语词汇产出的影响，并且分析探究其背后的机制。</t>
  </si>
  <si>
    <t>4856</t>
  </si>
  <si>
    <t>201710269122</t>
  </si>
  <si>
    <t>基于PBL理念下的美术馆青少年公共教育活动现状调研与创新实践——以沪上四所美术馆为例</t>
  </si>
  <si>
    <t>张瑾瑜</t>
  </si>
  <si>
    <t>10154508157</t>
  </si>
  <si>
    <t>吴嘉烨(10140530102)、樊思源(10154508128)、何琪琦(10154508107)、黄吟师(10142900505)、于点(10140530110)</t>
  </si>
  <si>
    <t>通过剖析现今沪上四大特色美术馆的相关案例，设计一套融入“PBL”理念的少儿公共教育活动，调动少儿群体对于美术馆学习的积极性，帮助学生更好地在参加活动的过程中提升探究能力，掌握审美方法，获得审美情趣，并为当今各美术馆公共教育实践的完善或改革提供一定的参考依据，为不同美术馆寻求个性化的发展方向提出进一步的改善建议。</t>
  </si>
  <si>
    <t>4857</t>
  </si>
  <si>
    <t>201710269123</t>
  </si>
  <si>
    <t>图书馆座位管理系统的设计与开发</t>
  </si>
  <si>
    <t>陶子木</t>
  </si>
  <si>
    <t>10141540123</t>
  </si>
  <si>
    <t>俞怡(10153700345)、应秦韬(10142150120)、吴宇阳(10142130252)</t>
  </si>
  <si>
    <t>我们希望设计一个图书馆智能选座系统，通过它来实现对图书馆座位的有效管理。我们会建立属于童书馆自己的终端系统和微信平台选座系统来方便学生选座。该系统能够实现对图使馆座位的实时管理，方便学生选取合适自己的座位。另一方面也打击不良的占座行为。该系统也设置了座位的状态的描述，分别是正在使用、暂时离开和无人使用。通过这样我们来达到实时管理的目的</t>
  </si>
  <si>
    <t>4858</t>
  </si>
  <si>
    <t>201710269124</t>
  </si>
  <si>
    <t>沪深300股指期货的对冲策略—基于非对称GARCH模型的研究</t>
  </si>
  <si>
    <t>靳军</t>
  </si>
  <si>
    <t>10153700108</t>
  </si>
  <si>
    <t>金兆霖(10153700145)</t>
  </si>
  <si>
    <t>许忠好</t>
  </si>
  <si>
    <t>完善GARCH模型，直接将GARCH模型应用于A股市场上对A股市场非线性不对称的情况考虑不足，即误差项仍然是正态分布，通过优化，我们可以基于数据实证建立以拉普拉斯分布为基础的不对称的模型，提供更好的对冲模型。从实际操作方面，我们也可以提供相应的算法和操作流程，为对冲策略提供新的参考依据和实证基础，同时通过对整个数据实证过程和实际结果的分析，为以后可能的研究打下基础。</t>
  </si>
  <si>
    <t>4859</t>
  </si>
  <si>
    <t>201710269126</t>
  </si>
  <si>
    <t>中国上市公司并购的市值管理效应研究</t>
  </si>
  <si>
    <t>陈思佳</t>
  </si>
  <si>
    <t>10143700106</t>
  </si>
  <si>
    <t>赖敏娴(10140900146)</t>
  </si>
  <si>
    <t>蓝发钦</t>
  </si>
  <si>
    <t>项目将从市值管理概述及市值管理效应的度量方法设计出发，分析我国典型并购案例的市值管理效应，并基于2014-2015年间发生兼并收购事件的所有A股上市企业进行实证研究。项目拟在对当前学术研究成果总结、借鉴的基础上，力求克服当前文献存在的缺陷，对中国上市公司并购的市值管理效应进行全面而系统的研究。</t>
  </si>
  <si>
    <t>4860</t>
  </si>
  <si>
    <t>201710269128</t>
  </si>
  <si>
    <t>利益相关者视阈下网约车运营 的现实困境及优化路径研究——基于上海市的实证研究</t>
  </si>
  <si>
    <t>施佳庆</t>
  </si>
  <si>
    <t>10142330126</t>
  </si>
  <si>
    <t>王勰祎(10142330106)、陈梦瑶(10152340105)</t>
  </si>
  <si>
    <t>谢炜</t>
  </si>
  <si>
    <t>2016年7月，国务院办公厅印发了《关于深化改革推进出租汽车行业健康发展的指导意见》，中国成为全球首个宣布网约车合法的国家，新政背后有多方利益的联合与冲突，基于以上的背景，我们团队希望调查网约车新政策实施后运营的现状，归结新政策实施过程中出现的真实问题，并找出产生这些问题的原因，建构相关因素模型，在此基础上，希望能研究出优化网约车运营监管的路径，用以解决网约车运营的现实困境，帮助网约车更健康的发展。</t>
  </si>
  <si>
    <t>4861</t>
  </si>
  <si>
    <t>201710269130</t>
  </si>
  <si>
    <t>高校异地搬迁对迁入地经济发展的溢出效应研究</t>
  </si>
  <si>
    <t>李子田</t>
  </si>
  <si>
    <t>10140900211</t>
  </si>
  <si>
    <t>李子健(10150900419)</t>
  </si>
  <si>
    <t>王媛</t>
  </si>
  <si>
    <t>本课题的研究重点关注高校异地搬迁对于迁入地经济发展的溢出效应。研究对象是我国部属高校在母城市以外所开设的异地分校。溢出效应主要包括知识技术溢出效应、人力资本溢出效应和经济溢出效应等。本课题的研究方法主要是回归分析与案例分析。通过收集有关教育部直属高校开设异地分校的相关数据和信息、高校搬迁前后迁入地社会经济统计数据指标的变化，进行回归分析；案例分析选取我国引入部属高校的典型城市。最终得出高校异地搬迁的溢出效应得出产生原因、发生机制、影响因素、作用程度，并提出高校异地搬迁的政策建议。</t>
  </si>
  <si>
    <t>4862</t>
  </si>
  <si>
    <t>201710269132</t>
  </si>
  <si>
    <t>服务贸易开放度对通货膨胀的影响——基于面板数据模型分析</t>
  </si>
  <si>
    <t>严丽君</t>
  </si>
  <si>
    <t>10153700428</t>
  </si>
  <si>
    <t>贺叶婷(10153700310)、刘涵(10153700403)、高彦冰(10153700415)</t>
  </si>
  <si>
    <t>张皞</t>
  </si>
  <si>
    <t>本课题在VAR基础上，通过STR模型以及建立了一个开放经济和价格粘性的模型研究贸易开放度与通货膨胀的影响。并且通过对于服务贸易与货物贸易两者特征的对比以及一系列实证分析，得出服务贸易开放度对于通货膨胀的影响的相关结论。</t>
  </si>
  <si>
    <t>4863</t>
  </si>
  <si>
    <t>201710269134</t>
  </si>
  <si>
    <t>股权激励会促进企业创新吗？——基于创业板上市公司数据的实证研究</t>
  </si>
  <si>
    <t>杨姗姗</t>
  </si>
  <si>
    <t>10143700348</t>
  </si>
  <si>
    <t>夏逢霖(10143700331)、杜怡韵(10143700119)、杜绚(10143700118)、丁筱薇(10143700117)</t>
  </si>
  <si>
    <t>李云鹤</t>
  </si>
  <si>
    <t>基于Tobit模型和泊松模型，分别研究创业板企业实施股权激励的影响因素和股权激励对创业板企业的创新作用，进而分析股权激励对企业短期股价的影响和长期绩效的作用；依据上述研究得出的创业板企业实施股权激励的影响因素以及实施股权激励的效果，给出不同类型的企业是否实施股权激励以及实施何种激励模式的建议，形成一套股权激励由理论到实践指导的完整脉络。</t>
  </si>
  <si>
    <t>4864</t>
  </si>
  <si>
    <t>201710269135</t>
  </si>
  <si>
    <t>财务监督能够抑制信息披露的语言操纵行为吗？</t>
  </si>
  <si>
    <t>陈梓涵</t>
  </si>
  <si>
    <t>10140900112</t>
  </si>
  <si>
    <t>刘星辰(10140900223)、高云霞(101309900106)</t>
  </si>
  <si>
    <t>张秀敏</t>
  </si>
  <si>
    <t>项目计划对我国企业创新行为的特征、影响因素、作用后果进行研究。结合事件分析法，探究2012年创新驱动发展战略提出是否对我国上市企业创新行为的变化和相应的社会市场反应产生影响，并尝试构建衡量企业创新行为和披露水平的评价指标，通过回归分析检验企业创新投入与产出之间的相关关系，关注投入与产出的差异对外部社会的影响。并基于以上研究，分析我国企业创新行为的现状和问题，从而为企业、公众和政府提出相应的建议。</t>
  </si>
  <si>
    <t>4865</t>
  </si>
  <si>
    <t>201710269003</t>
  </si>
  <si>
    <t>女大学生性健康教育工作坊</t>
  </si>
  <si>
    <t>齐家惠</t>
  </si>
  <si>
    <t>10151170144</t>
  </si>
  <si>
    <t>张颖(10151170135)</t>
  </si>
  <si>
    <t>何姗姗</t>
  </si>
  <si>
    <t>我们整体的课程将采用线下讨论与线上慕课相结合的模式。线上的课程面向大学生全体，包括动画或录像形式的知识教育短片，基于短片内容的线上测试和讨论，以及两次专家讲座的线上直播。线下的讨论主要面向华东师范大学（闵行校区）的女大学生，我们将招募10-20名女大学生参与整个课程，单周自行学习线上课程内容，双周进行线下小组活动。常规活动将由两部分组成，针对课程内容的答疑和针对自身经历或困惑的自由分享讨论，以做到更有针对性的帮助。</t>
  </si>
  <si>
    <t>4866</t>
  </si>
  <si>
    <t>201710269016</t>
  </si>
  <si>
    <t>个人压力管理app设计与开发</t>
  </si>
  <si>
    <t>陈苏怡</t>
  </si>
  <si>
    <t>10131780101</t>
  </si>
  <si>
    <t>李冲睿(10140320103)、王亚霏(10152130237)、耿聪(10152130238)、顾晨波(10152130227)</t>
  </si>
  <si>
    <t>针对压力人群，拟设计并开发出一款app，将心理咨询技术对疏解压力的帮助设计进入app中，以帮助任何有压力的人群进行合理的压力管理。</t>
  </si>
  <si>
    <t>4867</t>
  </si>
  <si>
    <t>201710269052</t>
  </si>
  <si>
    <t>基于增强现实技术的交互学习环境的研究与开发</t>
  </si>
  <si>
    <t>10142510237</t>
  </si>
  <si>
    <t>张健宁(10142510262)、李欣昂(10152510230)、徐婧仪(10152510219)、许倩(10152130145)</t>
  </si>
  <si>
    <t>姜宁康</t>
  </si>
  <si>
    <t>开发交互学习环境的增强现实平台，将增强现实技术应用在情境教学中，用音、形、色、光等手段将传统书本上枯燥晦涩的知识内容通过计算机立体化、生动化、全方位地呈现与并学习者建立实时互动，将极大地丰富情境教学的内涵，从而营造更具真实感的学习情境，构建更有效的教学环境，为学习者拓展思维活动提供有力的感性依托，从而进一步培养其学习能力和探索能力，实现教与学的和谐统一。</t>
  </si>
  <si>
    <t>4868</t>
  </si>
  <si>
    <t>201710269063</t>
  </si>
  <si>
    <t>ECNU线上二手交易交流平台开发项目 （SchoolDealer）</t>
  </si>
  <si>
    <t>潘洋</t>
  </si>
  <si>
    <t>10151511430</t>
  </si>
  <si>
    <t>万源琳(10151511213)、严丽君(10153700428)、张颖婕(10151511432)</t>
  </si>
  <si>
    <t>该项目最终会构建一个线上二手交易的APP平台，闲置资源流通为主，信息交流为辅，并满足部分同学开网店的需求，给校内二手市场提供一个合法便利的渠道，也充分挖掘了闲置物品的价值。</t>
  </si>
  <si>
    <t>4869</t>
  </si>
  <si>
    <t>201710269127</t>
  </si>
  <si>
    <t>互联网背景下的大学生互助学习平台的构建及运作方案</t>
  </si>
  <si>
    <t>晏如昕</t>
  </si>
  <si>
    <t>10153700226</t>
  </si>
  <si>
    <t>葛畅(10140760117)、蓝钰杭(10141900120)、洪捷书(10141900115)、李海宇(10150900340)</t>
  </si>
  <si>
    <t>孙斌艺、连燕玲</t>
  </si>
  <si>
    <t>现今，课后辅导几乎是求学的必备经历，本课题针对这一背景，开发大学生学习互助平台。这是区别于传统家教中介和一般只针对于中小学教育平台的大学生专属平台，建立在互联网基础上并为广大在校大学生和教师提供服务，无论是找家教的学生还是做家教的学生和教师,都可以通过该平台进行信息方面的交流。通过平台,使教与学的双方能够实现对接,节约社会资源，为双方提供帮助等。</t>
  </si>
  <si>
    <t>4870</t>
  </si>
  <si>
    <t>201710269131</t>
  </si>
  <si>
    <t>Yolo——大学生旅游社交平台</t>
  </si>
  <si>
    <t>10150900221</t>
  </si>
  <si>
    <t>张婕茹(10153700327)、周赟婷(10153700213)、林珊(10153360331)、陈迨雪(10150110330)</t>
  </si>
  <si>
    <t>吴文智</t>
  </si>
  <si>
    <t>本项目的定位是大学生旅游社交平台，通过组织线上线下的旅游活动增加社交活跃度，满足大学生的旅游、社交双需求。 我们将通过微信平台，与高校的旅游社团以及市面上的一些旅游类型的公司合作，让他们把产品和信息放在我们平台上，合作推出一些团日游、短线、长线等活动，让大学生个人、班级、院系等来参与。 并在有了一定用户量之后，慢慢扩展到和一些厂商、景点合作，从而创建一个新的盈利模式。</t>
  </si>
  <si>
    <t>4871</t>
  </si>
  <si>
    <t>201710269133</t>
  </si>
  <si>
    <t>华师大拼拼信息合作平台</t>
  </si>
  <si>
    <t>严慧宁</t>
  </si>
  <si>
    <t>10143340109</t>
  </si>
  <si>
    <t>刘楚(10143340108)、徐媛(10143340123)、向书会(10143340105)、李莉(10143340129)</t>
  </si>
  <si>
    <t>刘朋春</t>
  </si>
  <si>
    <t>华师大闵行校区地理位置较为偏僻，师生出行较为不便。最有效的出行方式是打车，但成本较高。拼拼平台要搭建的是一个实时出行需求发布平台，让具有相同出行需求的人实现信息对等，而平台则相当于一个传播载体和中介。一方将出行需求发布在平台上寻找拼友，而其他人在平台上发现具有自己的类同需求后可以获得对方联系方式并取得沟通，双方进行协商确定共同的出行交通方式（滴滴叫车、出租车、校门口包车）和时间、费用。</t>
  </si>
  <si>
    <t>4872</t>
  </si>
  <si>
    <t>201710269136</t>
  </si>
  <si>
    <t>线上定制传统旗袍</t>
  </si>
  <si>
    <t>谢妮萱</t>
  </si>
  <si>
    <t>10151150134</t>
  </si>
  <si>
    <t>陈政竹(10164810146)</t>
  </si>
  <si>
    <t>王振源</t>
  </si>
  <si>
    <t>我们此次创业计划的主题是传统手工旗袍的电子商务化，，通过互联网+手工裁缝店的形式推出新颖的独立设计形式，消费者在线上选定既有的整体服饰样本后，在局部设计过程中融入自己的构思和情怀，加入自己喜爱的服饰元素。助力传统服饰的传承，实现互联网+裁缝店+消费者的线上定制模式。</t>
  </si>
  <si>
    <t>4873</t>
  </si>
  <si>
    <t>201710269046</t>
  </si>
  <si>
    <t>“互联网+体育”网络平台及线下服务</t>
  </si>
  <si>
    <t>杨钰</t>
  </si>
  <si>
    <t>10141340102</t>
  </si>
  <si>
    <t>颜剑波(10141340106)、何天语(10140980106)、胥曼倩(10143700335)、汪贻俊(10152130137)</t>
  </si>
  <si>
    <t>杨剑</t>
  </si>
  <si>
    <t>线下利用社团活动、团支部、组织集体的活动用于实践以及数据统计。总结出能在全社会广泛推广的成熟可复制的可实行度高的健身运动方案。运用科研手段与方法对个体样本的体适能情况进行分析与数据统计，针对不同状况的个体定制体适能训练方案。</t>
  </si>
  <si>
    <t>4874</t>
  </si>
  <si>
    <t>201710269053</t>
  </si>
  <si>
    <t>基于深度定位地图的校园有偿任务发布系统</t>
  </si>
  <si>
    <t>胡楠</t>
  </si>
  <si>
    <t>10152510142</t>
  </si>
  <si>
    <t>匡申升(10152510238)、贡克(10152510154)、徐洪义(10152510235)、曾子洋(10165101106)、赵宁(10151590121)</t>
  </si>
  <si>
    <t>鲍钰</t>
  </si>
  <si>
    <t>研究内容： ①设计一款基于校园深度定位地图的有偿任务发布系统APP 拟解决问题： 对于在校大学生 ①如取快递、带饭、重装电脑系统、辅导学习等需要他人帮忙的问题。 ②社团发布即时信息难、同学难以了解社团活动的问题。 ③两校区同学相互往来不熟悉校园、找教室难、不了解楼宇功能的问题。 对于新生： ①提前熟悉校园，提前熟悉学校的部门分布、楼宇情况。 ②提前熟悉社团，学生会等等的学生组织。 研究方法： （1）在APP中，将现有校园地图进一步深度开发，标明各楼宇信息以及其内每一间教室具体位置，来让同学们熟悉校</t>
  </si>
  <si>
    <t>4875</t>
  </si>
  <si>
    <t>201710269056</t>
  </si>
  <si>
    <t>有戏APP</t>
  </si>
  <si>
    <t>彭宇</t>
  </si>
  <si>
    <t>10152510183</t>
  </si>
  <si>
    <t>后琪(10152510126)、陈智睿(10152510177)、曹自宇(10152510186)</t>
  </si>
  <si>
    <t>我们计划开发这样一款APP：用于解决当前话剧爱好者缺乏一个良好的沟通、交流平台的问题。APP将专注于话剧，功能包含购票服务、演出信息查询、平台交友及互动交流等等。</t>
  </si>
  <si>
    <t>4876</t>
  </si>
  <si>
    <t>201710269057</t>
  </si>
  <si>
    <t>用户之间的即时需求交互应用</t>
  </si>
  <si>
    <t>何林梓</t>
  </si>
  <si>
    <t>10152510148</t>
  </si>
  <si>
    <t>孙雪纯(10152510134)、曹鑫磊(10152510275)、梁磊(10152510255)、郑宁远(10165101164)、龙一甜(10152900305)</t>
  </si>
  <si>
    <t>曹桂涛</t>
  </si>
  <si>
    <t>本项目是一个旨在为用户与用户之间实现即时需求交互提供平台的基于Android的手机app。app用户可以同时担任需求发起方与接受方2个角色。 由于提供服务的不再是配送员，需求不再有局限性，需求的发起方只需设置自己的个性化订单的详细信息后上传到系统，接收方就可以接受此订单、提供服务。 而需求的接收方可以根据自己的意愿查看自己能够接受的订单，另外，对于新发出的实时需求，我们也对商家附近的接收方发送推送，能够提醒或是帮助其更快地接受订单。</t>
  </si>
  <si>
    <t>4877</t>
  </si>
  <si>
    <t>201710269116</t>
  </si>
  <si>
    <t>禾斗创课——互联网+科创教育</t>
  </si>
  <si>
    <t>高佳平</t>
  </si>
  <si>
    <t>10140340119</t>
  </si>
  <si>
    <t>池吉(10140340125)、平器文(10140340114)、汤文芯(10151511428)、施宸(10143700308)、廖昀昊(10142510165)</t>
  </si>
  <si>
    <t>吴永和，刘斌</t>
  </si>
  <si>
    <t>研究员，无</t>
  </si>
  <si>
    <t>禾斗创课网（www.hedouclass.com）是一个包含3D创课、玩转电子、STEAM特色课程为主，项目推送、创意天地为辅的科创教育平台。网站提供了基础的技能习得性课程，又设置了很多进阶探索课程，尽可能满足学生的学习需求。同时为广大学生提供基于学习行为的个性化课程内容推荐，为学习者推送适用的、较为关注的课程内容，提高学习效率，使得学生在有限的时间内学习更多对自身有实际作用的内容。</t>
  </si>
  <si>
    <t>4878</t>
  </si>
  <si>
    <t>201710269125</t>
  </si>
  <si>
    <t>“U伞”时效性借伞公益计划</t>
  </si>
  <si>
    <t>10153700133</t>
  </si>
  <si>
    <t>叶星宇(10153700112)、朱天静(10153700136)、王雨晴(10153700126)、匡璐莹(10153700111)</t>
  </si>
  <si>
    <t>打造一个不用带伞的便利校园，以校园内的师生为受众目标，通过租赁的形式，设立借还伞点，为他们提供无偿借伞服务，降低天气因素的变化对他们造成的不利影响。成本源于与公司机构的合作赞助，设立还伞期限，若逾期不归还，则按天计费，每日从使用者绑定的账户中扣除1元，超过一定天数后仍不归还，不再扣费，记下使用者的不良信用记录。</t>
  </si>
  <si>
    <t>4879</t>
  </si>
  <si>
    <t>201710269129</t>
  </si>
  <si>
    <t>Dipper早教智能科技</t>
  </si>
  <si>
    <t>丛天华</t>
  </si>
  <si>
    <t>10140900113</t>
  </si>
  <si>
    <t>韩超(10140900126)、顾思翀(10140900124)、陈伊萍(10142160128)、周真(10142160116)</t>
  </si>
  <si>
    <t>我们的产品致力于利用视听结合加强记忆的方法，将语言学习置于生活场景之中，通过玩具的外观，简单的人机交互功能，吸引婴幼儿的注意力，利用生活中的一切物件帮助婴幼儿进行英语的学习，促进其语言能力的发育提高，在人生中学习语言的最佳时期进行学习帮助其未来能够有更好的发展，在未来竞争愈发激烈的社会中更好的迎接挑战。</t>
  </si>
  <si>
    <t>4880</t>
  </si>
  <si>
    <t>上海外国语大学</t>
  </si>
  <si>
    <t>201710271001</t>
  </si>
  <si>
    <t>“一带一路”战略下非洲地区部分阿拉伯语国家语言现状及语言对比研究</t>
  </si>
  <si>
    <t>李欣然</t>
  </si>
  <si>
    <t>0141104034</t>
  </si>
  <si>
    <t>马天聪(0141110042)、裴仁昊(0151104007)</t>
  </si>
  <si>
    <t>李卫峰</t>
  </si>
  <si>
    <t>1.本课题所涉及研究对象在国内并无前期研究成果，因此具有一定的创新性。2.本课题所覆盖的国家为：摩洛哥、阿尔及利亚、突尼斯（马格里布阿拉伯语），马耳他、利比亚（马耳他语），索马里、吉布提、苏丹、埃塞俄比亚、肯尼亚（索马里语），这些国家地理位置关键、与我国关系发展前景良好，因此本课题具有一定的战略意义。3.在本课题所涉及的近东、中东研究范畴内，法国、德国的研究历史悠久，而根据专业背景，项目成员同时具有英语、阿拉伯语、德语、法语的文献阅读能力，因此带来的资料范围十分宽阔。</t>
  </si>
  <si>
    <t>4881</t>
  </si>
  <si>
    <t>201710271002</t>
  </si>
  <si>
    <t>《庄子》在德语文学中的接受——以赛肯多夫、卡夫卡、黑塞、布莱希特等作家的相关作品的传播研究为主线</t>
  </si>
  <si>
    <t>杨蓉</t>
  </si>
  <si>
    <t>0151104027</t>
  </si>
  <si>
    <t>王鲁杰(0151104035)、郑霄汉(0151104033)、孙宇瑶(0151114021)、万彩玉(0151114024)</t>
  </si>
  <si>
    <t>谢建文</t>
  </si>
  <si>
    <t>1.系统性地选取德语文学领域代表性的作家的作品，比较集中地研究《庄子》在德语文学中的接受。2.有意识地把《庄子》作为代表优秀中华传统文化的作品寻求有特点的传播对策，是当代大学生的责任，体现爱国主义情怀。</t>
  </si>
  <si>
    <t>4882</t>
  </si>
  <si>
    <t>201710271003</t>
  </si>
  <si>
    <t>城市化进程中的异乡人：中国农民工诗人研究</t>
  </si>
  <si>
    <t>刘山林</t>
  </si>
  <si>
    <t>0161104041</t>
  </si>
  <si>
    <t>万继蓉</t>
  </si>
  <si>
    <t>以现代诗为切入点，分析中国农民群体对城市化的态度。研究、采访个别诗人与广泛调查农民群体相结合，刻画当代农民的诗歌群像。最终结合文学和社会学两方面的知识，反思中国城市化过程中的的问题与不足。</t>
  </si>
  <si>
    <t>4883</t>
  </si>
  <si>
    <t>201710271004</t>
  </si>
  <si>
    <t>大学生社会实践第二课堂课程体系的构建初探——从学生需求出发</t>
  </si>
  <si>
    <t>戴翔宇</t>
  </si>
  <si>
    <t>0161104032</t>
  </si>
  <si>
    <t>高宁璟(0151122053)、杨紫菱(0151163020)</t>
  </si>
  <si>
    <t>邓佳</t>
  </si>
  <si>
    <t>1.放眼于学生对社会实践的需求，着力于通过系统化的课程设置，快速高效地帮助学生完成到实践者的身份的转变，切入点小，受众广，具有较强的可操作性和实践意义。?2.本项目的研究成果提供了建立假期社会实践第二课堂课程化体系的合理方案，很好地满足了学生对社会实践的需求，具有较强的现实意义。</t>
  </si>
  <si>
    <t>4884</t>
  </si>
  <si>
    <t>201710271005</t>
  </si>
  <si>
    <t>德国大学生对于本国难民问题看法的研究</t>
  </si>
  <si>
    <t>李家慧</t>
  </si>
  <si>
    <t>0151104041</t>
  </si>
  <si>
    <t>龙慧芳(0151104044)</t>
  </si>
  <si>
    <t>马佳欣</t>
  </si>
  <si>
    <t>1、调研方式多样，通过多角度多手段的调研来获取第一手资料。2、调研项目中含有跨文化比对分析之处。3、调研项目切合现实需要，立足于大学生群体来调查国际性问题。</t>
  </si>
  <si>
    <t>4885</t>
  </si>
  <si>
    <t>201710271006</t>
  </si>
  <si>
    <t>德国德语文学专业学生文学阅读现状调查</t>
  </si>
  <si>
    <t>马音丹</t>
  </si>
  <si>
    <t>0151104004</t>
  </si>
  <si>
    <t>施诗颐(0151114001)</t>
  </si>
  <si>
    <t>周源源</t>
  </si>
  <si>
    <t>1.以在德语系长期被学生忽略的文学阅读为研究对象，关注内心世界，注重提升文化素养。2.尝试让大学生自己对阅读进行指导并开展活动，打破长期以来没有交流、孤独阅读的局面。3.同专业学生进行国内外对比，有较强的借鉴意义。</t>
  </si>
  <si>
    <t>4886</t>
  </si>
  <si>
    <t>201710271007</t>
  </si>
  <si>
    <t>上海与瑞典手工艺品的历史发展及现状对比（以上海绒绣与瑞典达拉木马为例）</t>
  </si>
  <si>
    <t>潘俊宇</t>
  </si>
  <si>
    <t>0151117003</t>
  </si>
  <si>
    <t>周江泽(0151117002)、鞠理傲(0151101019)、丁莹(0161119029)、何琪多(0151121013)</t>
  </si>
  <si>
    <t>王馨蕾</t>
  </si>
  <si>
    <t>我们创新地将源自欧洲的绒绣与地道瑞典的达拉木马进行比较，为使广大国内群众了解瑞典手工艺品的历史发展与现状，将首次译入一些瑞典有关著作，并将部分中文著作译成瑞典语，将其介绍给瑞典友人，促进两地民艺交流。</t>
  </si>
  <si>
    <t>4887</t>
  </si>
  <si>
    <t>201710271008</t>
  </si>
  <si>
    <t>外语专业学生区域国别知识习得情况调研——以上海外国语大学德语系及德国海德堡大学汉学系为例</t>
  </si>
  <si>
    <t>常雪姝</t>
  </si>
  <si>
    <t>0151104034</t>
  </si>
  <si>
    <t>赵一丹(0151104040)</t>
  </si>
  <si>
    <t>陈虹嫣、胡凯</t>
  </si>
  <si>
    <t>1.系统梳理中德德语/汉学学生国别区域全球知识习得情况；2.中德两所大学实地调研，掌握一手数据；3.多方面对比，探究区域国别知识课程供需契合程度，提出建议；4.与上外人才培养方面对国别区域全球知识的强调相一致。</t>
  </si>
  <si>
    <t>4888</t>
  </si>
  <si>
    <t>201710271009</t>
  </si>
  <si>
    <t>寻找海外文化传播的突破——一德国媒体眼中孔子学院形象为例</t>
  </si>
  <si>
    <t>孙奕</t>
  </si>
  <si>
    <t>0151104021</t>
  </si>
  <si>
    <t>房欣媛(0151104006)、马音丹(0151104004)</t>
  </si>
  <si>
    <t>在对孔子学院的相关研究中，大多是与歌德学院对比之类的跨文化传播视角。本项目以媒体视角为切入点，能更加真实还原孔子学院在德国的形象。</t>
  </si>
  <si>
    <t>4889</t>
  </si>
  <si>
    <t>201710271010</t>
  </si>
  <si>
    <t>以德语微视频讲述“中华传统文化与我的故事”</t>
  </si>
  <si>
    <t>李舒越</t>
  </si>
  <si>
    <t>0151158022</t>
  </si>
  <si>
    <t>舒佳薇(0151158021)、潘雨菲(0151104010)</t>
  </si>
  <si>
    <t>陈虹嫣</t>
  </si>
  <si>
    <t>l?本课题将成员的德语优势与“讲述中国故事”相结合。l?通过“短视频”的新媒体形式，依托微信公众平台和上外德语外文网，进行中国文化的传播和推广。??????</t>
  </si>
  <si>
    <t>4890</t>
  </si>
  <si>
    <t>201710271011</t>
  </si>
  <si>
    <t>中德高校学分制的影响——基于两国学生视角及体验的调查研究</t>
  </si>
  <si>
    <t>王林静</t>
  </si>
  <si>
    <t>0151104042</t>
  </si>
  <si>
    <t>吴子璇(0151123038)、张志强(0161114030)</t>
  </si>
  <si>
    <t>李益</t>
  </si>
  <si>
    <t>1.以大学生视角从完全学分制入手,弥补我国学分制改革中大学生层面的资料空缺2.利用专业优势从中德两方面入手，对比分析实施者、调查对象皆为大学生，主动性强，问卷设计有亲身经历参考</t>
  </si>
  <si>
    <t>4891</t>
  </si>
  <si>
    <t>201710271012</t>
  </si>
  <si>
    <t>中国典籍德、英、俄语多语种版每日导读——以微信公众号为载体</t>
  </si>
  <si>
    <t>倪禾清</t>
  </si>
  <si>
    <t>0151104029</t>
  </si>
  <si>
    <t>杨莹丹娜(0151104015)、颜思璇(0161158010)、许睿晴(0141103044)</t>
  </si>
  <si>
    <t>1)?深入外语专业学生群体调研传统文化的知识水平现状，了解其薄弱点，找准创新实践突破口2)?将外语专业优势与传统文化内容结合，在发挥外语专长的基础上弘扬文化3)?以自媒体平台为媒介，扩大传播的扇面和向度，增强其影响力</t>
  </si>
  <si>
    <t>4892</t>
  </si>
  <si>
    <t>201710271013</t>
  </si>
  <si>
    <t>中国企业在德并购的媒体形象研究——以“明镜”为例（2012-2017）</t>
  </si>
  <si>
    <t>陆天灏</t>
  </si>
  <si>
    <t>0151104001</t>
  </si>
  <si>
    <t>祝越(0151158018)、陈熙(0151104058)</t>
  </si>
  <si>
    <t>1.在当今“中国制造”的大背景下，本项目具有时效性。2.目前学术界鲜有针对德国媒体话语体系中中资在德并购形象的分析及事件追踪。3.本项目为今后的相关研究提供原始资料和企业决策提供参考建议。4.深入研究德国本土媒体对中资在德并购事件的评判，对积极、消极和客观报道进行分类整合，通过大型并购案对中国企业在德国媒体报道中的形象进行综合定位。5.使用数学方法，统计媒体就此事报道中的高频词汇以分析媒体立场。</t>
  </si>
  <si>
    <t>4893</t>
  </si>
  <si>
    <t>201710271014</t>
  </si>
  <si>
    <t>中国企业在德国广告宣传的跨文化研究</t>
  </si>
  <si>
    <t>贾洛</t>
  </si>
  <si>
    <t>0151104047</t>
  </si>
  <si>
    <t>李益、周源源</t>
  </si>
  <si>
    <t>1.顺应国家号召中国企业“走出去”的潮流趋势，并能做出有价值的研究结果，提供意见与建议。2.将我校“多语种+”的特色办学理念与中国企业的外国市场发展有机结合，活用自己的专业优势。3.选择“广告”这一个较小的切入点，并与跨文化传播相结合，有利于进行较细致的研究分析。4.研究主题新颖，国内外相关研究成果都比较少，富有创新意义。</t>
  </si>
  <si>
    <t>4894</t>
  </si>
  <si>
    <t>201710271019</t>
  </si>
  <si>
    <t>语言类高校学生会组织的调查与研究</t>
  </si>
  <si>
    <t>茅欣雅</t>
  </si>
  <si>
    <t>0141110011</t>
  </si>
  <si>
    <t>吕思婕(0141110015)、宋明远(0141110036)</t>
  </si>
  <si>
    <t>1、紧跟时代步伐，针对互联网时代对学生会宣传和思想引导等方面的的影响深入调研。2、?紧扣共青团高校学生会改革热点话题。3、?自上而下，关注学生会内部各层级，各角色意见。4、?调查范围广，数据和信息具有代表性。??</t>
  </si>
  <si>
    <t>4895</t>
  </si>
  <si>
    <t>201710271020</t>
  </si>
  <si>
    <t>沪上大学城共享单车未来市场格局思考与对未来进驻者的借鉴意义——以摩拜和ofo为例</t>
  </si>
  <si>
    <t>尚小诗</t>
  </si>
  <si>
    <t>0151103019</t>
  </si>
  <si>
    <t>公旭蕾(0151103024)、柴璐(0151103029)</t>
  </si>
  <si>
    <t>高少萍</t>
  </si>
  <si>
    <t>应用统计学SPSS做数据处理与分析；运用建模分析手段获取共享单车商业模式和经济价值（涉及应用PESTEL模型，波特五力模型，价值链模型，SWOT模型等）；应用对比方式凸显差异性，应用类比方式将抽象问题具象化；共享单车的出现时生活方式的更新，是理念上的进步，亟待从科学角度缜密分析共享单车的运营模式、社会价值和对未来可能的影响；共享单车的投资趋势日益明显。越来越多的人通过共享单车进行融资，并引领广告等相关行业的颠覆革命；</t>
  </si>
  <si>
    <t>4896</t>
  </si>
  <si>
    <t>201710271021</t>
  </si>
  <si>
    <t>中哈边境人文交流现状调查——从新疆伊犁至阿拉木图沿线</t>
  </si>
  <si>
    <t>叶尔森·阿亚提</t>
  </si>
  <si>
    <t>0151103043</t>
  </si>
  <si>
    <t>李姝慧(0141103015)、赵琳婷(0141103023)</t>
  </si>
  <si>
    <t>古丽孜依·白山、皮凡倩</t>
  </si>
  <si>
    <t>助教、助理研究员</t>
  </si>
  <si>
    <t>从当代大学生的视角出发，观察了解一带一路沿线地区国家的民俗文化、社会风情、人文历史、发展现状以及一带一路政策对当地的影响，加深对中亚地区的了解和对一带一路的认识。</t>
  </si>
  <si>
    <t>4897</t>
  </si>
  <si>
    <t>201710271025</t>
  </si>
  <si>
    <t>对中华文化在匈牙利的发展和传播的研究--以国学、民俗民乐和饮食文化为例</t>
  </si>
  <si>
    <t>荣天琦</t>
  </si>
  <si>
    <t>0151126025</t>
  </si>
  <si>
    <t>孙思恬(0151126023)、卢子晴(0151126061)、董诗悦(0151126014)</t>
  </si>
  <si>
    <t>曹航</t>
  </si>
  <si>
    <t>·项目特点与创新1.创新实践形式，采用实地考察的形式，深入匈牙利的赛格德大学的孔子学院，与外国友人面对面交流。2.中华文明不再仅限于国学文化，加上贴近生活的饮食文化，民俗民乐文化，全方位了解中华文化在匈牙利的传播情况。</t>
  </si>
  <si>
    <t>4898</t>
  </si>
  <si>
    <t>201710271026</t>
  </si>
  <si>
    <t>高校大学生法治思维现状的研究</t>
  </si>
  <si>
    <t>刁冠楠</t>
  </si>
  <si>
    <t>0151126018</t>
  </si>
  <si>
    <t>许圣喜(0151126030)、杨巾芮(0161126019)、苗文卿(0161126051)、张馨(0141126093)</t>
  </si>
  <si>
    <t>麻桑</t>
  </si>
  <si>
    <t>1.依托法学专业学生的法学素养和逻辑思维，借助法学院平台进行多方位的调查研究。???????2.借助队员的少数民族和地区优势，更广泛地开展调研。???????3.项目成员跨越三个年级，可从知识储备上进行交流，更有助于项目顺利进行。</t>
  </si>
  <si>
    <t>4899</t>
  </si>
  <si>
    <t>201710271027</t>
  </si>
  <si>
    <t>山西省临汾市吉县王家垣村生态环保计划</t>
  </si>
  <si>
    <t>王鸿雁</t>
  </si>
  <si>
    <t>0161126023</t>
  </si>
  <si>
    <t>时荣宇(0161122058)、颜思璇(0161158010)</t>
  </si>
  <si>
    <t>毕小龙</t>
  </si>
  <si>
    <t>我们的项目是以生态环保为主题，力主通过实际行动增强学生的环保意识，进而引发整个地区对于环保的重视，同时以生态科学的观念，创新前沿的技术发展当地优势资源。</t>
  </si>
  <si>
    <t>4900</t>
  </si>
  <si>
    <t>201710271028</t>
  </si>
  <si>
    <t>中荷大学生志愿者活动对比研究</t>
  </si>
  <si>
    <t>高晨</t>
  </si>
  <si>
    <t>0151126049</t>
  </si>
  <si>
    <t>刘佳宁(0151126032)、吴思玉(0151126007)、莫倩慧(0151126001)、尹艺霏(0151126027)</t>
  </si>
  <si>
    <t>孙宇伟</t>
  </si>
  <si>
    <t>借这次荷兰莱顿大学交流项目之行，深入地了解荷兰大学校园内的各志愿者服务机构、红十字会组织等校内志愿者服务组织的框架架构及实体资源流动，有针对性地选择一个方向（如运动赛事或大型会务）进行更加深入的探索，并以此作为参照考量目前上外志愿者服务的发展情况，提出有针对性的、可操作的改进建议。</t>
  </si>
  <si>
    <t>4901</t>
  </si>
  <si>
    <t>201710271029</t>
  </si>
  <si>
    <t>“蝉响chain”东学西渐之中法学生交流平台</t>
  </si>
  <si>
    <t>何凝悦</t>
  </si>
  <si>
    <t>0151105001</t>
  </si>
  <si>
    <t>谷雨庭(0151105026)、吴旭童(0151105054)、杨思芮(0151105065)</t>
  </si>
  <si>
    <t>白睿、吴秀娟</t>
  </si>
  <si>
    <t>运用汉语和法语两种语言，和活泼风趣的文字解释中国文化故事，帮助有交流困难的在华法国留学生融入中国。</t>
  </si>
  <si>
    <t>4902</t>
  </si>
  <si>
    <t>201710271030</t>
  </si>
  <si>
    <t>大学生习惯养成激励机制与“进步社区”体系开发</t>
  </si>
  <si>
    <t>张文康</t>
  </si>
  <si>
    <t>0161105040</t>
  </si>
  <si>
    <t>尤一阳(0161128021)、张雅慧(0161106019)、张希(0161104002)、刘欣雨(0161104020)</t>
  </si>
  <si>
    <t>胡正明</t>
  </si>
  <si>
    <t>本项目是基于上外校园，对本校学生拖延症等不健康生活方式进行改变的积极尝试。项目通过逐步利用互联网新媒体平台，根据专业特性构建较大规模学习社区，设立奖励体系，满足大学生学习、运动等多方面自我激励需要。</t>
  </si>
  <si>
    <t>4903</t>
  </si>
  <si>
    <t>201710271031</t>
  </si>
  <si>
    <t>跨文化漫画分享平台</t>
  </si>
  <si>
    <t>周妤祺</t>
  </si>
  <si>
    <t>0151105042</t>
  </si>
  <si>
    <t>蔡羽婷(0151105043)、罗倩鸿(0151105062)、胡满洋(0161119034)</t>
  </si>
  <si>
    <t>郑理</t>
  </si>
  <si>
    <t>切入点为外语漫画，兼备趣味性、艺术性和学术性，读者接受度高依托国外优质平台，小众资源新颖别致重视版权，积极和原作者取得联系兼顾技术，利用photoshop等软件制作精良翻译</t>
  </si>
  <si>
    <t>4904</t>
  </si>
  <si>
    <t>201710271032</t>
  </si>
  <si>
    <t>校友资源对于在校学生职业规划的指导意义及其应用，以访谈式电台节目为例</t>
  </si>
  <si>
    <t>顾原</t>
  </si>
  <si>
    <t>0151105021</t>
  </si>
  <si>
    <t>韩逸轩(0151105030)、刘雅磊(0161105026)、沈晶微(0161105013)、谢梓影(0161105020)</t>
  </si>
  <si>
    <t>李漪妮、吴瑛</t>
  </si>
  <si>
    <t>将时下流行的自媒体平台和在校学生职业发展规划相结合，将“校友”“法语系”“在校学生”三点相互连接，用年轻人喜欢的方式传递职业生涯规划的指导，传承“上外人”、“法语人”精神，用人文情怀惠及在校生未来。</t>
  </si>
  <si>
    <t>4905</t>
  </si>
  <si>
    <t>201710271033</t>
  </si>
  <si>
    <t>当代民族融合的冲击之下，各民族传承本民族文化的研究</t>
  </si>
  <si>
    <t>索朗罗布</t>
  </si>
  <si>
    <t>0161124042</t>
  </si>
  <si>
    <t>沙力特娜提·木拉力(0161124048)、阿地拉·阿力木(0161124049)、包凯萍(0161131007)、买婷(0161124046)</t>
  </si>
  <si>
    <t>吴昀桥</t>
  </si>
  <si>
    <t>项目创意:在各民族文化高度融合的今天，很多少数民族特有的文化面临着无形的危机。我们将不同民族的文化生存现状放在同一个维度进行研究，比较各民族文化继承情况，找出普遍面临的问题，分析它的规律，力求文化传承的创新，以及不同的文化在一起碰撞出的火花，加深不同文化之间的交流，探究不同文化和谐共处，共同发展的道路，使中华民族文化更加繁荣。项目特色:不是一味地介绍各民族的文化习俗，而是探索不同文化的发展状况，以及它们共同面临的问题:民族文化趋同带来的影响。我们在各民族成员对自己的民族了解的基础上，进一步研究各民族文化传</t>
  </si>
  <si>
    <t>4906</t>
  </si>
  <si>
    <t>201710271034</t>
  </si>
  <si>
    <t>对于大学生课堂沉默现象的研究</t>
  </si>
  <si>
    <t>黄蝶</t>
  </si>
  <si>
    <t>0161133040</t>
  </si>
  <si>
    <t>吴丽娜(0161133009)、王嘉楠(0161133010)、涂雨闲(0161133048)、陈益婕(0161133024)</t>
  </si>
  <si>
    <t>杜娟、苏宗伟</t>
  </si>
  <si>
    <t>1、将课堂研究的视角由中小学转向社会各界关注相对偏低的大学课堂；2、在原有的各类宏观大背景研究下添加课堂跟踪的个案分析，保证宏观、微观角度的结合；3、从老师、学生两个群体进行双向研究，对于课堂的主体、客体进行全方位的分析。</t>
  </si>
  <si>
    <t>4907</t>
  </si>
  <si>
    <t>201710271035</t>
  </si>
  <si>
    <t>上海市大学生家教市场调查与行业趋势分析</t>
  </si>
  <si>
    <t>余娇</t>
  </si>
  <si>
    <t>0151131002</t>
  </si>
  <si>
    <t>刘旭三(0151131018)</t>
  </si>
  <si>
    <t>刘国华</t>
  </si>
  <si>
    <t>·将上海作为调查地，主要调研中学生的情况，市场广大，调查可操作性强，分析更具有现实意义·结合自身经历从线上与线下两方面进行分析·进行实地采访与调查，从中得出普遍规律·项目成果给家教需求人群（主要为上海中学生）与大学生兼职家教者以指导作用</t>
  </si>
  <si>
    <t>4908</t>
  </si>
  <si>
    <t>201710271036</t>
  </si>
  <si>
    <t>上外校园新媒体平台运营情况调查</t>
  </si>
  <si>
    <t>0141124020</t>
  </si>
  <si>
    <t>徐笑凡(0151122026)、盛洁(0151122042)、金璐云(0161126009)、吴玥嘉(0163100465)</t>
  </si>
  <si>
    <t>陈晓黎</t>
  </si>
  <si>
    <t>我们借助上外新媒体中心的平台以及上外官微的资源，对上外各新媒体平台有敏锐的认知。在采访调查的同时，将结果汇总成数据库进行分析，总结现有运营状况的共性，发现其中的不足并提出改进方案。最终调研报告将在校园新媒体峰会上与各新媒体团队进行分享，起到引领校园新媒体文化发展的作用。</t>
  </si>
  <si>
    <t>4909</t>
  </si>
  <si>
    <t>201710271037</t>
  </si>
  <si>
    <t>文亨穿月，篦梁灯火——常州梳篦保护与传承的调查研究</t>
  </si>
  <si>
    <t>刘宁</t>
  </si>
  <si>
    <t>0151124013</t>
  </si>
  <si>
    <t>赵芙(0151124025)、刘安康(0131123032)、陈智杰(0151124015)</t>
  </si>
  <si>
    <t>罗莉娟</t>
  </si>
  <si>
    <t>1、将富有古典情趣的常州梳篦与现实需求相结合，探索梳篦与时具进的市场营销与生产手段，将梳篦流传下来。这将作为本次调查的核心与重点关注对象。2、考虑到现今趋于标准化的女性审美方式，能够将梳篦作为古典女性美的载体，探索其折射出审美内涵的变迁，以及能否对现今审美有所启发。</t>
  </si>
  <si>
    <t>4910</t>
  </si>
  <si>
    <t>201710271038</t>
  </si>
  <si>
    <t>移动互联网背景下大学生在线学习行为偏好研究</t>
  </si>
  <si>
    <t>马子雯</t>
  </si>
  <si>
    <t>0161124045</t>
  </si>
  <si>
    <t>曹姝婧</t>
  </si>
  <si>
    <t>此次项目结合和当下的时代背景，将自主学习和网络运用结合在了一起，以大学生这个群体作为主要的研究对象，希望能够在深度挖掘他们在自主学习下产生的学习偏好对于这种运用网络学习模式的促进作用，同时不拘泥于表面，了解他们的学习动机和不同类型的大学生所接受的自主学习的模式，能够让网络资源对于每个人的帮助最大化。</t>
  </si>
  <si>
    <t>4911</t>
  </si>
  <si>
    <t>201710271039</t>
  </si>
  <si>
    <t>云南沟头小学图书馆现状及学生阅读情况调研</t>
  </si>
  <si>
    <t>许珂</t>
  </si>
  <si>
    <t>0151124033</t>
  </si>
  <si>
    <t>周雨霏(0141123042)、傅梦婷(0151102019)、胡菡(0151130009)、杨雨润(0161122035)</t>
  </si>
  <si>
    <t>徐蔚</t>
  </si>
  <si>
    <t>特色：针对沟头小学学生阅读情况的小切口深层次的图书馆建设调研创新点：1.注重与公益组织与爱心人士的交流和反馈，使调研结果有现实意义2.深入当地进行项目调研，反映乡村小学接受和使用国家拨款的实际情况3.将调研所得成果用于沟头小学新图书馆的建设</t>
  </si>
  <si>
    <t>4912</t>
  </si>
  <si>
    <t>201710271041</t>
  </si>
  <si>
    <t>“Same Love”社会少数群体采访笔录平台</t>
  </si>
  <si>
    <t>董艺萌</t>
  </si>
  <si>
    <t>0151132015</t>
  </si>
  <si>
    <t>蔡梦娴(0161132036)、吕涵潇(0161132034)</t>
  </si>
  <si>
    <t>陶茜</t>
  </si>
  <si>
    <t>在众多公益项目中，我们的特色是真实与传播。我们希望透析到少数群体与社会不公平现象的本质，寻找最真实的人物，用故事感染到每一个人，并最终达到传播的效果。</t>
  </si>
  <si>
    <t>4913</t>
  </si>
  <si>
    <t>201710271042</t>
  </si>
  <si>
    <t>方言作为教学媒介对英语语音产生的负面影响及应对策略-以四川方言为例</t>
  </si>
  <si>
    <t>张晓星</t>
  </si>
  <si>
    <t>0151163015</t>
  </si>
  <si>
    <t>王智伟(0151101016)、姜雯露(0151132023)、卢玥(0161119047)、杨巾芮(0161126019)</t>
  </si>
  <si>
    <t>1.深入乡村调研英语语音现状，从方言角度挖掘制约乡村英语发音缺陷的原因，根据相关文献的检索和查阅，类似的研究题目相对较少，故本课题有良好的创新性。?2.从对方言乡音的认同和教育教学要求的英语标准发音产生的矛盾来探究深层次的文化问题，如何平衡方言乡音和英语标准发音，在保护本土的方言下如何达到英语标准发音的问题等。?3.本课题除了研究乡村英语发音不标准的本质，也力图尝试解决方案，从师资培训、英语教育资源共享等方面以高度国际化的英语为媒介，为乡村搭建通往世界的桥梁，推动社会发展，改变落后现状。</t>
  </si>
  <si>
    <t>4914</t>
  </si>
  <si>
    <t>201710271043</t>
  </si>
  <si>
    <t>关于上海市私人博物馆管理现状的研究</t>
  </si>
  <si>
    <t>陈灵</t>
  </si>
  <si>
    <t>0151163003</t>
  </si>
  <si>
    <t>刘子祎(0151163016)、白亦姝(0151163046)</t>
  </si>
  <si>
    <t>许江媛</t>
  </si>
  <si>
    <t>???针对上海地区私人博物馆进行集中调研，力求探索私博发展环境中有别于其他地区的特点问题；另对博物馆进行分门类研究，根据不同性质特点提出发展建议并根据成员专业背景设置具有针对性的策略，使其社会价值得以发挥。</t>
  </si>
  <si>
    <t>4915</t>
  </si>
  <si>
    <t>201710271046</t>
  </si>
  <si>
    <t>大学生时政态度娱乐化现象调查</t>
  </si>
  <si>
    <t>赵丹妮</t>
  </si>
  <si>
    <t>0151122016</t>
  </si>
  <si>
    <t>王璇(0151122035)、高明瑾(0141131025)、胡晓雯(0151105046)</t>
  </si>
  <si>
    <t>蒋季奎</t>
  </si>
  <si>
    <t>1.经过调查有利地否定了对大学生的“不关注时事政治”的偏见；2.从全新的视角调查分析大学生对时政的关注度；3.利用上外的优势，将调查视野和决策思维国际化。本组抓住当今时政热点和现象，改变之前大家所认为的大学生不关注时政热点的观点，提出较为新颖的，对大学生时政关注度的新认知。一方面指出当代大学生并非完全不关注政治热点，另一方面，就大学生群体受周围环境或其他因素的影响，对时政持过于娱乐化的态度展开研究，挖掘其背后的产生原因、造成的影响、利弊分析以及对此现象的建议，有现实意义。另外，利用身边资源及搜集的资料，不</t>
  </si>
  <si>
    <t>4916</t>
  </si>
  <si>
    <t>201710271047</t>
  </si>
  <si>
    <t>对共享单车乱停乱放等管理问题及其解决方法的研究</t>
  </si>
  <si>
    <t>黎莲</t>
  </si>
  <si>
    <t>0151122030</t>
  </si>
  <si>
    <t>周欣逸(0151122023)、盛洁(0151122042)、吴琼(0151122013)、赵丹妮(0151122016)</t>
  </si>
  <si>
    <t>夏霁</t>
  </si>
  <si>
    <t>1.贴近大众生活，立足社会管理，经过专家访谈、市场调研、文献查阅和小范围试点，为共享单车企业提供可行的管理方案，呼吁企业承担社会责任，改善自行车管理不善带来的公共问题2.针对各方案提供市场调研数据帮助企业决策，具有较强的商业属性和研究意义</t>
  </si>
  <si>
    <t>4917</t>
  </si>
  <si>
    <t>201710271048</t>
  </si>
  <si>
    <t>共享单车发展前景调查及对策研究</t>
  </si>
  <si>
    <t>宋婧雯</t>
  </si>
  <si>
    <t>0161123010</t>
  </si>
  <si>
    <t>薛维琛(0161123037)、窦冰杰(0161123023)、刘小益(0161123045)</t>
  </si>
  <si>
    <t>施箐</t>
  </si>
  <si>
    <t>1.本项目研究的主题较为新颖。共享单车作为一个新兴事物最近成为人们所热议的话题，对共享单车的调查研究还处于起步阶段，有很多亟待解决的问题，有研究的价值。2.本课题研究的视角较为新颖。经过检索，发现目前大部分项目对共享单车的调查研究停留在研究消费者的不文明行为现象对共享单车的影响这个现象上。本课题则将重点放在企业上，从企业对单车的内部管理&amp;政府对企业外部监管两个角度进行研究与分析，希望从源头上解决共享单车产业目前现存的问题。3.本课题具有一定的现实意义。共享单车行业的持续性发展对个人生活的便捷性以及社会的低</t>
  </si>
  <si>
    <t>4918</t>
  </si>
  <si>
    <t>201710271049</t>
  </si>
  <si>
    <t>国内网络视频课程的现行运作模式、发展状况及前景探究</t>
  </si>
  <si>
    <t>刘欣然</t>
  </si>
  <si>
    <t>0141121043</t>
  </si>
  <si>
    <t>马小函(0141122037)、张浩一(0141122035)、吴思楠(0141123048)、黄秋野(0141127043)</t>
  </si>
  <si>
    <t>黄蕙、蒋季奎</t>
  </si>
  <si>
    <t>随着互联网的蓬勃发展，视频授课的方式被越来越普遍地应用于教育领域。自麻省理工学院2001年4月宣布将其2000多门课程全部搬上互联网，供全世界免费使用以来，全球已有200多所大学加入到了教育资源共享的行列中，建立起的“开放课程联盟”已经在互联网上免费提供了超过13000门课程的资料。然而，中国人对网络课程的追捧自2010年才开始爆发，网络教学在中国的发展时间还相对较短，因此存在很多亟待解决的短板和不足。我们将深入了解到各类网络视频课的形式，进行实地考察与访问来获得一手资料，同时我们将进一步挖掘网络视频课背</t>
  </si>
  <si>
    <t>4919</t>
  </si>
  <si>
    <t>201710271050</t>
  </si>
  <si>
    <t>和外国高校对比探究我国高校评教系统的现存问题及改进方法（以上外为例）</t>
  </si>
  <si>
    <t>潘凌波</t>
  </si>
  <si>
    <t>0141121035</t>
  </si>
  <si>
    <t>彭凯宇(0141121045)、辛一岚(0141121047)、李元兰(0151122052)、郑思畅(110209012)</t>
  </si>
  <si>
    <t>张明倩</t>
  </si>
  <si>
    <t>特色一：从国内外评估机制的差异入手，寻求改进方法；特色二：对现有的产品化的网络评教系统进行比较分析，发掘其中存在的问题；特色三：从学生角度出发，收集一手数据，探究如何提高学生的参与度和对评教的认可度。</t>
  </si>
  <si>
    <t>4920</t>
  </si>
  <si>
    <t>201710271051</t>
  </si>
  <si>
    <t>跨校创新创业交流平台的创立——以松江七校试点</t>
  </si>
  <si>
    <t>胡弘毅</t>
  </si>
  <si>
    <t>0161122018</t>
  </si>
  <si>
    <t>罗馨媛(0161123003)、张思怡(0161123011)、杨佳宁(0161122024)、林裔(0161106006)</t>
  </si>
  <si>
    <t>李绍鹏</t>
  </si>
  <si>
    <t>松江七校虽均有科创指导中心、职协等部门，但均未进行过校际交流，我们是第一个想到进行七校横向交流的组织。松江七校各有特色，能提供多层次人才，若能联合七校的创业力量，必能为同学们提供一个开阔的发展平台。</t>
  </si>
  <si>
    <t>4921</t>
  </si>
  <si>
    <t>201710271052</t>
  </si>
  <si>
    <t>少数民族内地高中班学习状况及未来发展的研究</t>
  </si>
  <si>
    <t>施展</t>
  </si>
  <si>
    <t>0151121033</t>
  </si>
  <si>
    <t>高歌(0151121041)、金依婷(0151121005)、张晓雯(0151121011)、沈奕闻(0151122004)</t>
  </si>
  <si>
    <t>罗雪梅</t>
  </si>
  <si>
    <t>1、调查和对比内高班和内地学生的学习情况和其对内高班看法；2、跨越中学、大学和毕业后三阶段研究；3、聚焦教育问题：少数民族人口的教育程度和少数民族班政策的可行性；4、未来将对已进入大学的内高班学生的学习状况的发展进行持续跟踪调查。</t>
  </si>
  <si>
    <t>4922</t>
  </si>
  <si>
    <t>201710271053</t>
  </si>
  <si>
    <t>通过中美企业英语网站平行文本对比探讨中国企业外宣翻译的不足及对策</t>
  </si>
  <si>
    <t>辛一岚</t>
  </si>
  <si>
    <t>0141121047</t>
  </si>
  <si>
    <t>潘凌波(0141121035)、李静轩(0141101079)、彭凯宇(0141121045)、程聚(01145006)</t>
  </si>
  <si>
    <t>章艳</t>
  </si>
  <si>
    <t>1、着眼于经济全球化形式，将外宣翻译与中国企业国际化进程相结合3、通过中美相同性质公司平行文本的对比探究中国企业外宣的不足2、实用性较强，为中国企业外宣提供实际的建议和对策</t>
  </si>
  <si>
    <t>4923</t>
  </si>
  <si>
    <t>201710271054</t>
  </si>
  <si>
    <t>新媒体手段在党务工作流程中的运用---以上海外国语大学为例</t>
  </si>
  <si>
    <t>万瀚锶</t>
  </si>
  <si>
    <t>0151122046</t>
  </si>
  <si>
    <t>吴丽娜(0161133009)、刘佳翰(0151123026)、杨琦琦(0141131034)</t>
  </si>
  <si>
    <t>罗雪梅、纪翔</t>
  </si>
  <si>
    <t>1.探索提高公众号对学生亲和力的方式方法，解决“工艺”比较粗糙的问题。2.推出“党员e家”答疑、搜索、投稿、交流、服务平台。3.优化内容制作、严格审核流程。</t>
  </si>
  <si>
    <t>4924</t>
  </si>
  <si>
    <t>201710271055</t>
  </si>
  <si>
    <t>重拾非遗－上海市奉贤区乡土纸艺比较</t>
  </si>
  <si>
    <t>何琪多</t>
  </si>
  <si>
    <t>0151121013</t>
  </si>
  <si>
    <t>周晏儒(0151123014)、李柔竹(0151105070)、林依诺(0151101086)、季尚之(0151101004)</t>
  </si>
  <si>
    <t>吴奇志</t>
  </si>
  <si>
    <t>我们通过现代化的录影录像技术记录传统民间纸艺，编写图册以图片文字相结合的形式来记录制作方法并直观体现其异同，最后附上剪纸指南，上面有图案和划线方便初学者，用这种更简单且有趣的方式在实践中传播这项艺术。</t>
  </si>
  <si>
    <t>4925</t>
  </si>
  <si>
    <t>201710271060</t>
  </si>
  <si>
    <t>当代古老县城的历史与文化宣传教育——以上海市嘉定区为例</t>
  </si>
  <si>
    <t>王奕真</t>
  </si>
  <si>
    <t>0151113067</t>
  </si>
  <si>
    <t>张照曦(0151101079)、潘俊宇(0151117003)、周晏儒(0151123014)</t>
  </si>
  <si>
    <t>张放</t>
  </si>
  <si>
    <t>在嘉定建城800年之际梳理这座同时已撤县建区长达25年的古老城市的文化，通过非政府的视角将在地的历史与文化故事进行组合，编写出属于这座城市的独特书本。</t>
  </si>
  <si>
    <t>4926</t>
  </si>
  <si>
    <t>201710271061</t>
  </si>
  <si>
    <t>关于原创音乐网络平台（5sing）版权问题现状的调研</t>
  </si>
  <si>
    <t>徐尧</t>
  </si>
  <si>
    <t>0161113096</t>
  </si>
  <si>
    <t>崔玥盈(0161113104)、薛珺清(0161106003)、杨钧晟(0161106004)</t>
  </si>
  <si>
    <t>窦心浩、徐旻</t>
  </si>
  <si>
    <t>本项目的特色和创新点在于切入目前国内行业领域内非常薄弱的版权问题，尤其是原创歌曲方面的版权问题。我们将根据由唱片公司提供的一手资料，探求原创音乐平台（5sing）上一些漏洞上的缺失，并试着提出一些整改意见。</t>
  </si>
  <si>
    <t>4927</t>
  </si>
  <si>
    <t>201710271062</t>
  </si>
  <si>
    <t>贵州地区村小硬件教学设备配置和使用情况及改进措施的调研 ——以贵州合马镇关口小学为例</t>
  </si>
  <si>
    <t>钱馨悦</t>
  </si>
  <si>
    <t>0151125002</t>
  </si>
  <si>
    <t>杨子静(0161113038)、樊相龙(0151110034)、王玢月(0161105072)、柳爽(0151132019)、张雅婷(0161121039)</t>
  </si>
  <si>
    <t>林彬</t>
  </si>
  <si>
    <t>在实际的支教活动中增加对贵州村小教学硬件设备的使用，提高当地硬件教学设备的使用效率，使其在实际的教学中发挥更大的作用，加深学生、教师对于硬件教学设备使用的理解，从而使当地的硬件教学设备使用情况和需求达到应有的程度，这样做出来的调研结果也更加具有实际意义。</t>
  </si>
  <si>
    <t>4928</t>
  </si>
  <si>
    <t>201710271063</t>
  </si>
  <si>
    <t>直播网站的商业启示及社会影响</t>
  </si>
  <si>
    <t>刘安之</t>
  </si>
  <si>
    <t>0141113109</t>
  </si>
  <si>
    <t>刘舒凡(0141113096)、廖楚月(0141113114)、谢圣恩(0151113086)</t>
  </si>
  <si>
    <t>王少荣</t>
  </si>
  <si>
    <t>1.前沿性：网络直播近年的迅速发展是前所未有的。对于创新创业，这一领域具有巨大的潜力。而在这种新兴的经济模式在快速发展的同时，必然也具有某些不成熟的地方。探究其经济运营模式有利于让相关产业加速完善，对于其进一步发展有着十分重要的意义。2.指导性：总结网络直播平台的运营模式可以让我们提取其重要的战略思想和商业规律，用来谋求网络信息时代之下企业的盈利之道。3.影响力：在直播网站拥有广大客户群的今天，其影响力，尤其对于青少年，是不言而喻的。全面探究其影响力有利于我们更好的规范市场，寻找商机。</t>
  </si>
  <si>
    <t>4929</t>
  </si>
  <si>
    <t>201710271065</t>
  </si>
  <si>
    <t>“衔”外之音，“弘”中之声</t>
  </si>
  <si>
    <t>王心悦</t>
  </si>
  <si>
    <t>0141106019</t>
  </si>
  <si>
    <t>蔺琳(0141106031)、胡迪园(0151106019)、邱子曦(0141106025)</t>
  </si>
  <si>
    <t>陈芷</t>
  </si>
  <si>
    <t>1.打破传统教学模式，将思政教育和外语学习相结合，突出同学间互动交流的重点。2.课上课下有机结合，培养同学对思政教育的兴趣和自我探索的能力，使同学对中国和世界的主流问题不再一知半解。3.运用互联网和自媒体手段，提升教学质量和学习效果。</t>
  </si>
  <si>
    <t>4930</t>
  </si>
  <si>
    <t>201710271066</t>
  </si>
  <si>
    <t>对上海市大学生安全性行为意识的调研以及对性知识普及的尝试</t>
  </si>
  <si>
    <t>杨思琪</t>
  </si>
  <si>
    <t>0161106012</t>
  </si>
  <si>
    <t>张文玉(0161106015)、陈尔舟(0161109019)、陈薇禾(0161104003)、陈竹园(0161104057)</t>
  </si>
  <si>
    <t>邓惟佳</t>
  </si>
  <si>
    <t>1.深度采访性教育领域的专家、相关公益组织的发起人，获得第一手的经验资料；2.与性教育普及方向的非盈利机构合作，开办相关公众号，开展“基础性知识进校园”活动深入普及性教育；2.利用各自专业的小语种能力，通过对象国实地研究、查阅一手资料等方法，了解英美、西葡、德国的性教育现状。</t>
  </si>
  <si>
    <t>4931</t>
  </si>
  <si>
    <t>201710271067</t>
  </si>
  <si>
    <t>对于上海外国语大学学生使用校教务评教系统情况的反馈及相关改善建议</t>
  </si>
  <si>
    <t>邬家琪</t>
  </si>
  <si>
    <t>0151159020</t>
  </si>
  <si>
    <t>秦越(0151159012)、郁蕾(0151159018)、匡官钰(0151133021)</t>
  </si>
  <si>
    <t>汤晓燕</t>
  </si>
  <si>
    <t>这个项目具有很大的现实意义：学生评估系统是现教育普遍使用的评教方法，但这一系统在客观性上还存在改进空间，我们将运用统计学知识，从不同方面分析数据，考察它在实际使用时的一些问题，以书面形式呈现给师生，让大家更加了解评教。</t>
  </si>
  <si>
    <t>4932</t>
  </si>
  <si>
    <t>201710271068</t>
  </si>
  <si>
    <t>高中支教的转型——从传统授课到夏令营</t>
  </si>
  <si>
    <t>史锴</t>
  </si>
  <si>
    <t>0151106010</t>
  </si>
  <si>
    <t>赖鼎睿(0151133029)、陈智杰(0151124015)、范钰姝(0161126070)</t>
  </si>
  <si>
    <t>景飞鹏</t>
  </si>
  <si>
    <t>1、支教对象与理念：以偏远地区优秀高中生为帮扶对象，双方进行有效沟通，力求使公益深入青年学生思想，而不止于知识层面。2、支教内容与模式：以夏令营形式完全替代传统的知识传授课堂，学生为参与主体，主动地去感受内容。</t>
  </si>
  <si>
    <t>4933</t>
  </si>
  <si>
    <t>201710271069</t>
  </si>
  <si>
    <t>外交外事类校园刊物建立</t>
  </si>
  <si>
    <t>徐佳蕾</t>
  </si>
  <si>
    <t>0151118007</t>
  </si>
  <si>
    <t>李子千(0151116004)、张高乐(0151129018)、李淑婕(0151124022)、孙锦安(0161161014)</t>
  </si>
  <si>
    <t>田力娜</t>
  </si>
  <si>
    <t>上外首本以外交时政为主题的学生刊物。将上外外交英才俱乐部的特色活动转化为文字，通过刊物进行记载留档。</t>
  </si>
  <si>
    <t>4934</t>
  </si>
  <si>
    <t>201710271070</t>
  </si>
  <si>
    <t>乡村儿童性教育现状调研</t>
  </si>
  <si>
    <t>周彤</t>
  </si>
  <si>
    <t>0141106038</t>
  </si>
  <si>
    <t>曹瑞恒(0151125029)、李诗仪(0141130013)、徐婷怡(0151128004)、吕涵潇(0161132034)</t>
  </si>
  <si>
    <t>1、与乡村暑期支教相结合，关注乡村儿童成长，进行实地调研活动；2、调研探索乡村儿童性教育现状，预期结合乡村夏令营推广儿童性教育的可行性。</t>
  </si>
  <si>
    <t>4935</t>
  </si>
  <si>
    <t>201710271071</t>
  </si>
  <si>
    <t>中西文化传播媒介与路径对比研究：以孔子学院和塞万提斯学院为例</t>
  </si>
  <si>
    <t>胡强波</t>
  </si>
  <si>
    <t>0161106001</t>
  </si>
  <si>
    <t>张雅慧(0161106019)、施歆予(0161106002)</t>
  </si>
  <si>
    <t>1、目前关于孔子学院和塞万提斯学院在文化传播的媒介与路径方面的研究还比较少。我们团队希望通过文献调查及名人访谈，在该研究领域有所突破。2、我们团队通过与中外知名学者的对话，更深层次了解中西文化交流、交融、交锋过程中的同与异。</t>
  </si>
  <si>
    <t>4936</t>
  </si>
  <si>
    <t>201710271073</t>
  </si>
  <si>
    <t>“大学生科普志愿活动”模式探索——以上海市“科学商店”为例</t>
  </si>
  <si>
    <t>张婧儒</t>
  </si>
  <si>
    <t>0151127015</t>
  </si>
  <si>
    <t>张译友(0151127009)、马苗(0151127021)、黄宇琪(0151163047)、刘迪一(0151127039)</t>
  </si>
  <si>
    <t>l??—科学商店群体的选择l????????调查方法：—利用学科优势，利用多种调查方法：观察、问卷、访谈l???????调查内容：—不同维度—对比调查l???????联动合作：—校际交流l???????提出建议l???????基本内容角度：各个学校科学商店的运营现状，调查其当下活动的开展情况、组织人员的管理结构、学校教师指导和政府支持的情况、和社区的对接情况以及大学生在“科学商店”中扮演的角色。科学商店对大学生科普实践活动的认识、参与科普实践活动的能力的影响，对活动的开展与指导、科普志愿活动过程管理的作用</t>
  </si>
  <si>
    <t>4937</t>
  </si>
  <si>
    <t>201710271074</t>
  </si>
  <si>
    <t>20世纪四十年代中后期我国妇女杂志对职业妇女形象的建构</t>
  </si>
  <si>
    <t>黄秋野</t>
  </si>
  <si>
    <t>0141127043</t>
  </si>
  <si>
    <t>陆瑶(0141127007)、刘欣然(0141121043)</t>
  </si>
  <si>
    <t>王玲宁</t>
  </si>
  <si>
    <t>目前，学界对从抗战结束到中华人民共和国成立时间段内的妇女杂志的研究较少，不能与20世纪20-40年代的丰富研究勾连；或过分关注由中国共产党主办或主导的刊物，相对忽视了该时期其他社会团体所办的妇女刊物。本研究意在对此现状进行补充与对话</t>
  </si>
  <si>
    <t>4938</t>
  </si>
  <si>
    <t>201710271075</t>
  </si>
  <si>
    <t>BK侦探事务所（公众平台）</t>
  </si>
  <si>
    <t>王潇宁</t>
  </si>
  <si>
    <t>0151129002</t>
  </si>
  <si>
    <t>冯颖超(0161134012)</t>
  </si>
  <si>
    <t>顾明毅</t>
  </si>
  <si>
    <t>自媒体的形式更真实，在校园形象推广时更容易令人信服。且本项目的内容的原创性高和创意点多，从文案到推送中的图片、音频、视频将均有BK工作室（为该项目成立的工作室）自行录制、拍摄和制作，也借此希望能激励年轻的读者原创意识，并对上外学生的原创和创新能力有一个认识。</t>
  </si>
  <si>
    <t>4939</t>
  </si>
  <si>
    <t>201710271076</t>
  </si>
  <si>
    <t>基于中老年群体开发的融合媒体产品实践</t>
  </si>
  <si>
    <t>徐逸飞</t>
  </si>
  <si>
    <t>0151134004</t>
  </si>
  <si>
    <t>庄思雨(0151134003)</t>
  </si>
  <si>
    <t>严怡宁</t>
  </si>
  <si>
    <t>?顺应老龄化趋势，以中老年为定位用户的媒体产品；强调传播手段，内容整合，服务用户的融合；深入浅出的知识传播，以丰富生活为原点的创作；变相利用“信息碎片化”构建场景；传播中呼唤孝道，承担一定媒体社会责任。</t>
  </si>
  <si>
    <t>4940</t>
  </si>
  <si>
    <t>201710271077</t>
  </si>
  <si>
    <t>见字如noodle</t>
  </si>
  <si>
    <t>袁靖怡</t>
  </si>
  <si>
    <t>0151129019</t>
  </si>
  <si>
    <t>米乃尔·托来(0151129021)、唐高文欣(0151129020)</t>
  </si>
  <si>
    <t>盛颖妍</t>
  </si>
  <si>
    <t>书信为媒介：书信交流是对过去温软时光的致敬，是对情感表达的不将就，是从冰冷屏幕中的解脱。?跨校交流：跨校交流可以拉近不同学校大学生之间的距离，让他们借助彼此的眼鼻口耳，体验到更丰富的世界。?人文关怀：借鉴广受好评的《解忧杂货铺》以及《查令十字街84号》的情节。我们的项目将文学与现实结合，让浪漫与真实共舞：一封信是驱散愁云的阳光，一封信是连接心门的丝带。我们愿以这种匿名以书信会友的独特方式，卸下同学们的心理束缚，打开一个自由的深度交流之窗。</t>
  </si>
  <si>
    <t>4941</t>
  </si>
  <si>
    <t>201710271078</t>
  </si>
  <si>
    <t>江西省丰州乡小学体育教学情况调查及教学视频资源库的建立</t>
  </si>
  <si>
    <t>胡紫馨</t>
  </si>
  <si>
    <t>0161130002</t>
  </si>
  <si>
    <t>涂婷英(0141130018)、高嘉阳(0151114018)、叶童(0161110032)、刘佳钰(0161119067)</t>
  </si>
  <si>
    <t>刘洁韵</t>
  </si>
  <si>
    <t>1.有长期成效：与以往短期乡村兴趣课程的开展不同，不仅会到当地开展线下课程，而且在暑期夏令营后，会在线上发布教学视频。建立的视频课程资源库可供当地学校自由播放，对改善农村小学体育课程质量、缓解师资短缺问题有很大帮助。成功后可在其他农村地区推广。2.将夏令营与趣味体育相结合，邀请家长一同参与到趣味运动会中来，提供亲子活动平台，从而引入家庭体育教育观念。3.后期联系当地大学生到丰州乡中小学开展体育活动，鼓励当地大学生反哺，同时增强项目的实践性和可持续性。4.后期发布支教期间体育课程开展情况的公益微电影，同时作</t>
  </si>
  <si>
    <t>4942</t>
  </si>
  <si>
    <t>201710271079</t>
  </si>
  <si>
    <t>时光局</t>
  </si>
  <si>
    <t>杨婷婷</t>
  </si>
  <si>
    <t>0151129010</t>
  </si>
  <si>
    <t>田思梦(0151129013)</t>
  </si>
  <si>
    <t>是大家都很感兴趣的项目，有很多人有这方面的需求。将大家平时的感性具象化，将SISU时光局当作一个从过去迈向未来的中转站，给自己的内心置空和蓄力的机会，有时间有地方让你蓄势待发，等待迎接更好的自己。同时，我们希望通过对个体的跟进调查，了解大众所想所求，期待帮助更多的人，更好的度过大学生活。</t>
  </si>
  <si>
    <t>4943</t>
  </si>
  <si>
    <t>201710271080</t>
  </si>
  <si>
    <t>使用英语与德语制作中华典籍视频进行文化传播</t>
  </si>
  <si>
    <t>吴兆炫</t>
  </si>
  <si>
    <t>0151129015</t>
  </si>
  <si>
    <t>刘雨阳(0151102011)、徐彧文(0161130004)</t>
  </si>
  <si>
    <t>廖文其</t>
  </si>
  <si>
    <t>◇????目标群体定为非汉语使用者。◇????大学生制作。◇????传播中华文化。◇????制作成趣味视频。◇????使用互联网传播途径。</t>
  </si>
  <si>
    <t>4944</t>
  </si>
  <si>
    <t>201710271081</t>
  </si>
  <si>
    <t>校友+模式在数据时代下的运营模式</t>
  </si>
  <si>
    <t>余如月</t>
  </si>
  <si>
    <t>0151134001</t>
  </si>
  <si>
    <t>陈洁(0161129009)、郭子赟(0151127002)、丁雨萱(0161128008)</t>
  </si>
  <si>
    <t>严贝娜</t>
  </si>
  <si>
    <t>在数字时代，基于校友资源，衍生出针对校友与在校学生的信息分享与传播服务内容，并通过数据工具的介入，对校友信息数据库进行分析研究，在校友工作平稳创新运行的前提下，归纳总结模式运行方式和经验。</t>
  </si>
  <si>
    <t>4945</t>
  </si>
  <si>
    <t>201710271084</t>
  </si>
  <si>
    <t>传统宗教建筑的保存以及发展—以甘南两座藏族建筑为例</t>
  </si>
  <si>
    <t>刘东昊</t>
  </si>
  <si>
    <t>0161101064</t>
  </si>
  <si>
    <t>鲜甄(0161110041)、姜羽(0161112023)</t>
  </si>
  <si>
    <t>侯靖靖</t>
  </si>
  <si>
    <t>目从已有事物出发探讨旧的事物如何散发出新的活力，响应社会关于传统文化保护的号召的同时运用旧的文化元素探讨新事物开发与产生的可能性，从意识到传统宗教建筑的重要性出发探索能否运用创新元素推动有关建筑的开发以及进步发展。??创新点在于寻求已有事物之上新的有效的发展方法的可能性。???????</t>
  </si>
  <si>
    <t>4946</t>
  </si>
  <si>
    <t>201710271085</t>
  </si>
  <si>
    <t>从乡村儿童学习现状及其价值认知探究新生代农民工的诞生——以四川省中心镇中小学为例</t>
  </si>
  <si>
    <t>王智伟</t>
  </si>
  <si>
    <t>0151101016</t>
  </si>
  <si>
    <t>张晓星(0151163015)、姜雯露(0151132023)、周磊(0161129007)、赵晨钰(0161119059)</t>
  </si>
  <si>
    <t>张新彬</t>
  </si>
  <si>
    <t>1、本课题围绕“新生代农民工”产生的因素展开，利用暑期支教时间，深入调查乡村贫困儿童对学习价值的认知，从多维度剖析影响乡村儿童学习价值的因素。而文献多研究“新生代农民工”的生存现状，故本课题有良好的创新性。2、本课题除了探究“新生代农民工”产生的因素，也力图充分挖掘社会资源来改善现状，比如联系公益组织等，从大学生支教入手尝试改变乡村对待学习认知的传统观念，为乡村搭建通往世界的桥梁，改变落后现状。?</t>
  </si>
  <si>
    <t>4947</t>
  </si>
  <si>
    <t>201710271086</t>
  </si>
  <si>
    <t>大学生网络支教的发展现状与前景探究——以沪上三所高校网络支教团队发展情况为例</t>
  </si>
  <si>
    <t>高铭洁</t>
  </si>
  <si>
    <t>0151101039</t>
  </si>
  <si>
    <t>马傲霜(0161119061)、孙熙悦(0161104047)、李然(0161119028)</t>
  </si>
  <si>
    <t>曹原</t>
  </si>
  <si>
    <t>1.紧扣国家战略“互联网+”行动计划，探索研究如何更好地利用互联网资源，实现大学生支教；2.问卷调查及采访对象来源广泛，所选调查高校分层次，且有代表性；3.部分成员为“西索之光”网络支教队队员，部分成员将前往支教地实地考察，掌握丰富的支教一线信息；4.在完成项目调研后，可以很快为我校“西索之光”网络支教团队的发展提供建设性意见。</t>
  </si>
  <si>
    <t>4948</t>
  </si>
  <si>
    <t>201710271087</t>
  </si>
  <si>
    <t>当代中国独立音乐的文化心理与传播研究</t>
  </si>
  <si>
    <t>李思齐</t>
  </si>
  <si>
    <t>0151101044</t>
  </si>
  <si>
    <t>张云舒(0141101038)、冯硕(0161119041)、张琪(0161119065)、赵佳琪(0161119026)</t>
  </si>
  <si>
    <t>顾悦</t>
  </si>
  <si>
    <t>项目的成立是从顾悦老师对于民谣的喜爱和坚持开始，独立音乐批判和创新精神使得其艺术价值得以保留，将在项目实施期间通过数据分析和实地走访的方式探究当代中国独立音乐及独立音乐人和社会经济发展间的潜在关系，分析独立音乐的发展走势和生存环境。</t>
  </si>
  <si>
    <t>4949</t>
  </si>
  <si>
    <t>201710271088</t>
  </si>
  <si>
    <t>高校支教团队联合发展管理模式的探索与实践——以上海外国语大学支教队伍管理模式为例</t>
  </si>
  <si>
    <t>霍雅婷</t>
  </si>
  <si>
    <t>0151101090</t>
  </si>
  <si>
    <t>高铭洁(0151101039)、黄艺瑶(0151101075)、夏昕悦(0161123029)、杨洁(0161122013)</t>
  </si>
  <si>
    <t>1.支教队伍联合发展统一管理有诸多优势，如扩大学校支教活动影响力，获得更多资源支持等；2.尝试该管理模式的高校很少，所以此课题有很大的探索空间；3.调研过程中，探索与实践相辅相成结合紧密，相辅相成。</t>
  </si>
  <si>
    <t>4950</t>
  </si>
  <si>
    <t>201710271089</t>
  </si>
  <si>
    <t>教育信息化背景下英语视听说课程人文化改革实践研究</t>
  </si>
  <si>
    <t>付晨宇</t>
  </si>
  <si>
    <t>0161119042</t>
  </si>
  <si>
    <t>郭谦豫(0161119018)、马文君(0161119015)、华文芸(0161119002)、胡满洋(0161119034)</t>
  </si>
  <si>
    <t>侯艳萍</t>
  </si>
  <si>
    <t>教学目标:创新人才培养模式，提升学生人文素养。教学材料：改革后将使用全新教材，将真实的材料融入教材。教学模式：完善课程中心网站建设，并应用现代的信息技术手段和方式进行教学。教学手段：将综合运用多媒体技术手段，提升学生学习兴趣，为学生带来更好的学习体验。</t>
  </si>
  <si>
    <t>4951</t>
  </si>
  <si>
    <t>201710271090</t>
  </si>
  <si>
    <t>龙的传说----中国龙文化外译项目</t>
  </si>
  <si>
    <t>王秉晟</t>
  </si>
  <si>
    <t>0161101087</t>
  </si>
  <si>
    <t>李爽(0141101043)、费宜水(0151119056)、袁林芳(0141119028)、蔡巧明(0151119061)</t>
  </si>
  <si>
    <t>蔡佳颖</t>
  </si>
  <si>
    <t>1.结合英语专业特长。2.出版一本英文读物，受众为英语国家儿童。3.通过中国龙讲好中国故事。</t>
  </si>
  <si>
    <t>4952</t>
  </si>
  <si>
    <t>201710271091</t>
  </si>
  <si>
    <t>上海市非物质文化遗产传承方式解构——以嘉定区为例</t>
  </si>
  <si>
    <t>张照曦</t>
  </si>
  <si>
    <t>0151101079</t>
  </si>
  <si>
    <t>周佳艺(0151101094)、彭雨瑾(0161125041)、刘佳睿(0161163011)</t>
  </si>
  <si>
    <t>非物质文化遗产在当今社会是个热点话题，然而非物质文化遗产的传承又是令许多非遗传承人和主管单位头疼的事情；我们通过大量采访在这方面做得优秀的先行者，使得非遗不再成为独乐乐而难以传承的项目，彻底保护非遗。</t>
  </si>
  <si>
    <t>4953</t>
  </si>
  <si>
    <t>201710271092</t>
  </si>
  <si>
    <t>偒傣话的语音研究</t>
  </si>
  <si>
    <t>尤心哲</t>
  </si>
  <si>
    <t>0151101005</t>
  </si>
  <si>
    <t>陈为帅(0151101058)、林卉(0151159004)、黄昆(0151101003)、张希(0161104002)</t>
  </si>
  <si>
    <t>朱磊</t>
  </si>
  <si>
    <t>1.在对偒傣话音系进行调查的基础上，小组将制作其与上海话比较表。2.并将通过微信公众号发布，使更多人不再被该语言表面的艰深所吓到，进而有意愿深入了解。3.同时，本研究还将进行多人多次录音并展开声学分析，提供偒傣话的实际语音数据，进一步清晰地呈现偒傣话语音的具体细节。</t>
  </si>
  <si>
    <t>4954</t>
  </si>
  <si>
    <t>201710271093</t>
  </si>
  <si>
    <t>西南农村地区学生个人发展愿景受互联网影响程度的调查——以贵州省黎平县尚重镇为例</t>
  </si>
  <si>
    <t>王晓锐</t>
  </si>
  <si>
    <t>0161101070</t>
  </si>
  <si>
    <t>周小钦(0161101059)、吴沁蕾(0161101024)、朱戚欢(0141134020)、陈鹏帆(0161114012)</t>
  </si>
  <si>
    <t>许立冰</t>
  </si>
  <si>
    <t>本项目聚焦于相关研究的空白领域，从电子游戏与即时通讯软件所带来的冲击出发，以实地调查的方式，尝试了解乡村地区学生应对电子游戏与即时通讯软件冲击的方式方法，抓住了重大矛盾，采用多种调查方式结合，用客观冷静的视角看待这问题，力争得出客观公正的结果，提供切实可行的建议</t>
  </si>
  <si>
    <t>4955</t>
  </si>
  <si>
    <t>201710271094</t>
  </si>
  <si>
    <t>杨小石教授翻译理论与实践研究</t>
  </si>
  <si>
    <t>徐百惠</t>
  </si>
  <si>
    <t>0151119052</t>
  </si>
  <si>
    <t>冯昊楠(0151101024)、王嘉懿(0151119033)、韩香音(0151119039)、吴凡(0151119042)</t>
  </si>
  <si>
    <t>孙会军</t>
  </si>
  <si>
    <t>迄今为止，关于杨小石教授的研究本来就比较少，本次立项就是一种特色和创新。由于家庭原因，杨小石教授从小耳濡目染中外文化的交融和碰撞，所以他的翻译会使两种不同的文化和语言得以更好的弥合。在对其翻译实践的研究中，我们不仅会研读其翻译作品，还会与杨教授进行面对面地交谈，以领悟其翻译精髓；不仅从学问上学习总结，也学习老先生的人生经验和体会。</t>
  </si>
  <si>
    <t>4956</t>
  </si>
  <si>
    <t>201710271095</t>
  </si>
  <si>
    <t>瑶族传统节日习俗的留存现状和保护措施——以湖南江华瑶族自治县为例</t>
  </si>
  <si>
    <t>0161119012</t>
  </si>
  <si>
    <t>马文聪(0161119040)、蔡梦娴(0161132036)、陈元昊(0161101043)、王嘉麒(0161101038)</t>
  </si>
  <si>
    <t>瑶族作为盘瓠的后裔，这支古老的民族有诸如讨念拜，达努节，牛节，盘王节等极具民族特色的传统节日。本课题将以被誉为“神州瑶都”的湖南省江华瑶族自治县为研究对象，深度研究该地瑶族传统节日的留存现状，并积极探索相关的保护措施，并会通过线下线上两种方式发布调研结果，利用自身的专业优势，将部分调研结果英译后在线上发布，扩大调研的影响力,最终我们希望我们的调研结果能够让中国民族文化更好地走向世界。</t>
  </si>
  <si>
    <t>4957</t>
  </si>
  <si>
    <t>201710271096</t>
  </si>
  <si>
    <t>英、法、德三国大学语言文学课程和上外的对比（以阅读为例）</t>
  </si>
  <si>
    <t>葛宇阳</t>
  </si>
  <si>
    <t>0151101032</t>
  </si>
  <si>
    <t>赵桐(0151105039)、所资卓(0161101042)、修娜(0161104025)、杨晴(0161104024)</t>
  </si>
  <si>
    <t>孙珊珊</t>
  </si>
  <si>
    <t>从阅读入手，从专业角度出发，基于队员的上外专业背景，研究英法德三国大学语言文学课程的教学模式，再与上外的语言文学课程进行对比，给予上外语言类课程教学和学生学习启示。</t>
  </si>
  <si>
    <t>4958</t>
  </si>
  <si>
    <t>201710271097</t>
  </si>
  <si>
    <t>英国文化软实力对外输出机制研究报告</t>
  </si>
  <si>
    <t>姜明佐</t>
  </si>
  <si>
    <t>0151101033</t>
  </si>
  <si>
    <t>包凡(0141119066)、胡雪怡(0151101042)、高佳晖(0151101054)</t>
  </si>
  <si>
    <t>周小舟</t>
  </si>
  <si>
    <t>（1）当前世界文化大背景下本项目具有时效性；（2）目前学界虽已对该方向有所研究，但我们将抓不同方面，并将结合中英人文交流机制的大背景，充分结合该背景下的各大模块来进行研究，突出中英人文交流机制第五次工作会议主题；（3）运用多媒体技术和广泛利用大众传媒媒介来辅助研究；（4）组员可在前往英国交换期间于英国本地进行考察调研；（5）细致构思，选材生动化，文本图像化。</t>
  </si>
  <si>
    <t>4959</t>
  </si>
  <si>
    <t>201710271098</t>
  </si>
  <si>
    <t>中美网络舆情传播中的意识形态构塑比较</t>
  </si>
  <si>
    <t>王子豪</t>
  </si>
  <si>
    <t>0141101073</t>
  </si>
  <si>
    <t>李思齐(0151101044)、符婧(0151101026)、戴语秋(0151101037)</t>
  </si>
  <si>
    <t>郭小雨</t>
  </si>
  <si>
    <t>1、基于新闻、政治、哲学多学科研究成果，具有跨学科思维；2、????由政治传播的过程和功能切入，重视实证数据的收集分析；3、????打破意识形态对立的研究思维，力求客观；4、????关注意识形态宣传中的个体体验。</t>
  </si>
  <si>
    <t>4960</t>
  </si>
  <si>
    <t>201710271099</t>
  </si>
  <si>
    <t>中英纪录片——逐渐消逝的上海符号</t>
  </si>
  <si>
    <t>丛蓉</t>
  </si>
  <si>
    <t>0141119045</t>
  </si>
  <si>
    <t>张文捷(0141119017)、李妍珺(0141114040)、敬心怡(0141119055)</t>
  </si>
  <si>
    <t>立足于学生团体——讲述非上海原住民的年轻一代对上海符号的探索与认知，在年轻人中会产生更为强烈的共鸣中英文双语言优势——团队成员多数为翻译专业，能用英语进行流利的交流与优美的书写，可以通过语言优势来对了解上海历史的外国学者以及在上海的外国人他们眼中的上海符号。弥补现有纪录片的不足——现有的关于上海的纪录片基本均或只描述一段故事或单纯拥有较为宏大的描述，少有较为全面且细节的探寻和采访较雄厚的学术与生活基础——相关学术资料十分的丰富，小组成员也现都居住在上海，上海籍同学们也对上海有着深刻的了解，对项目的实施具有</t>
  </si>
  <si>
    <t>4961</t>
  </si>
  <si>
    <t>201710271016</t>
  </si>
  <si>
    <t>“绣未来”——以校园宣传为出发点的顾绣文化传播</t>
  </si>
  <si>
    <t>朱画唐旖</t>
  </si>
  <si>
    <t>0161158006</t>
  </si>
  <si>
    <t>高心瑶(0161122009)、陈肖玲(0161122039)、包凯萍(0161131007)</t>
  </si>
  <si>
    <t>蒋季奎、张鹏</t>
  </si>
  <si>
    <t>1.利用微信、微博等新媒体平台，校园讲座等进行多方宣传。2.???推出顾绣校园纪念品，实现艺术性和实用性以及文化传承的统一。3.???兼顾多种类多层次，针对不同人群的需求和喜好，推出不同的纪念产品以及私人订单销售模式。</t>
  </si>
  <si>
    <t>4962</t>
  </si>
  <si>
    <t>201710271017</t>
  </si>
  <si>
    <t>互联网背景下校园榜样微视频录制及路径构建</t>
  </si>
  <si>
    <t>李昕阳</t>
  </si>
  <si>
    <t>0161104053</t>
  </si>
  <si>
    <t>王文韬(0161104026)、苏甦(0161104010)、杨晴(0161104024)、张康慧(0161104033)</t>
  </si>
  <si>
    <t>1．课题视角选取新媒体中的微视频形式进行研究，符合时代特征和群体特征，与国家新形势下“互联网+”的倡导相对应；2．所有微视频具有原创性，选取校园典型榜样的一个点进行切入，着眼于平凡人，避免“高大全”和学生排斥心理，使学生产生真实之感，更易于接受；3．微视频内容主要围绕践行社会主义核心价值观方面的校园人物、优秀校友或是传播中华传统文化的事件过程，有利于树立当代学生进行社会责任感及人际沟通能力；4．所有原创视频均通过微信公众号、校园宣传媒介和微博等进行传播，为成果的有效转化提供平台，帮助得到更加真实、有效的研</t>
  </si>
  <si>
    <t>4963</t>
  </si>
  <si>
    <t>201710271018</t>
  </si>
  <si>
    <t>镜头之下：德语名师名家精神的传承和发扬</t>
  </si>
  <si>
    <t>易丹晨</t>
  </si>
  <si>
    <t>0161158018</t>
  </si>
  <si>
    <t>陈颖怡(0161104011)、张希(0161104002)、王嵩林(0161104027)</t>
  </si>
  <si>
    <t>充分利用校友资源，结合学科优势，挖掘身边名师及校友榜样故事。利用各类网络视频及公众平台，用中德双语弘扬名师、杰出校友风范。对记录人物重要经历、启迪后辈等均起到重大作用。</t>
  </si>
  <si>
    <t>4964</t>
  </si>
  <si>
    <t>201710271022</t>
  </si>
  <si>
    <t>俄罗斯艺术作品趣味鉴赏双语公众平台</t>
  </si>
  <si>
    <t>王抒维</t>
  </si>
  <si>
    <t>0141103018</t>
  </si>
  <si>
    <t>褚晨洁(0141103009)、张逸雯(0141103002)</t>
  </si>
  <si>
    <t>陈雪莲、庄孝林</t>
  </si>
  <si>
    <t>项目特色与创新点：利用微信强大的受众，公众号传播范围广的特点构建平台，并且通过漫画、音乐、视频等多种多媒体方式让学生能够更加趣味地学习俄语艺术小知识，使正在学习俄语的人可以在这过程中更加轻松地学习俄语；让更多人了解俄罗斯及其文化，有助于中俄双方文化交流。</t>
  </si>
  <si>
    <t>4965</t>
  </si>
  <si>
    <t>201710271023</t>
  </si>
  <si>
    <t>罗斯往事两三件——俄罗斯文化推广平台建设</t>
  </si>
  <si>
    <t>李姝慧</t>
  </si>
  <si>
    <t>0141103015</t>
  </si>
  <si>
    <t>张诗匆(0141103030)、赵琳婷(0141103023)</t>
  </si>
  <si>
    <t>庄孝林、吴月华</t>
  </si>
  <si>
    <t>讲师、助理研究员</t>
  </si>
  <si>
    <t>1)以文化传播为最终目的：国内现有的与俄罗斯相关的媒体平台多以新闻传播、俄语教学、留学旅游咨询甚至纯娱乐为目的2)???????面向所有群众——包括不懂俄语的受众仅有的几个分享俄罗斯文化的自媒体的受众群体主要是懂俄语的群体</t>
  </si>
  <si>
    <t>4966</t>
  </si>
  <si>
    <t>201710271024</t>
  </si>
  <si>
    <t>玛莎带你学俄语——俄语入门直播平台</t>
  </si>
  <si>
    <t>赵琳婷</t>
  </si>
  <si>
    <t>0141103023</t>
  </si>
  <si>
    <t>敬建华(0141103049)、张逸雯(0141103002)</t>
  </si>
  <si>
    <t>吴月华、庄孝林</t>
  </si>
  <si>
    <t>助理研究员、讲师</t>
  </si>
  <si>
    <t>1.俄语入门教程几乎很难见到，这是一个全新的领域。2.讲俄语入门于现今极为流行的直播结合起来，迎合大众需求。3.讲解后录屏发布到微博、哔哩哔哩、优酷等网站，平台众多，影响力大。</t>
  </si>
  <si>
    <t>4967</t>
  </si>
  <si>
    <t>201710271040</t>
  </si>
  <si>
    <t>Melody 英语学术平台</t>
  </si>
  <si>
    <t>刘虹</t>
  </si>
  <si>
    <t>0141133037</t>
  </si>
  <si>
    <t>苏奕璇(0141101100)、丁悦(0151124041)、何广泰(0151124027)、陈路云(0151119017)</t>
  </si>
  <si>
    <t>刘国华、吴昀桥</t>
  </si>
  <si>
    <t>（一）英语与音乐相结合。在各个板块（英文版中文歌、晚安故事等）的设计中，都将采取两者结合的方式，给予听众美的享受。?（二）呈现中文歌曲魅力。通过翻译中文歌并演唱的形式，以英语与音乐为载体，向外界传达中文歌曲的魅力。</t>
  </si>
  <si>
    <t>4968</t>
  </si>
  <si>
    <t>201710271044</t>
  </si>
  <si>
    <t>ALLURE“腔调”-- 时尚分享交互式自媒体平台</t>
  </si>
  <si>
    <t>李童</t>
  </si>
  <si>
    <t>0141163007</t>
  </si>
  <si>
    <t>李鑫宇(0141163041)、程婧雯(0141163015)、汤怡文(0141130008)</t>
  </si>
  <si>
    <t>忻炯俊</t>
  </si>
  <si>
    <t>?融合自媒体优势及社交网络交互特点，首创基于潮品分类的穿搭搜索系统，并将穿搭推荐搜索和个人时尚生活分享相结合形成创新性交互式自媒体平台?软件进行交互设计，采用栅格视图展列，迎合受众心理?响应共享经济趋势，尝试对传统c2c模式时尚购物向o2o模式转变</t>
  </si>
  <si>
    <t>4969</t>
  </si>
  <si>
    <t>201710271045</t>
  </si>
  <si>
    <t>SISUTALK：上外校园生活V（微）视频工作坊</t>
  </si>
  <si>
    <t>毛怡琴</t>
  </si>
  <si>
    <t>0151114009</t>
  </si>
  <si>
    <t>张文捷(0141119017)、张怡喆(0151129011)、刘思腾(0161101045)、顾雪瑶(0161122011)</t>
  </si>
  <si>
    <t>陈晓黎、顾明毅</t>
  </si>
  <si>
    <t>1、系列品牌栏目：持续性强、影响力大2、可视化数据+视频精编：表现力强3、建立校园视频素材库、校园创意文化产品4、精准定位的学生群体：包括上外在读学生及未来学生在内的青年群体5、随机采访+特邀专访：有点有面，群像和个人风采相结合</t>
  </si>
  <si>
    <t>4970</t>
  </si>
  <si>
    <t>201710271056</t>
  </si>
  <si>
    <t>“静界”项目计划</t>
  </si>
  <si>
    <t>马纯璇</t>
  </si>
  <si>
    <t>0151122005</t>
  </si>
  <si>
    <t>孙艺琳(0151122038)、傅冠婷(0151122039)、唐一丹(0151122056)</t>
  </si>
  <si>
    <t>黄玮、李燕</t>
  </si>
  <si>
    <t>不同于市场上常见的服务场所，我们想要建造的是一种专门为了满足顾客独处需求而存在的空间：每个空间完全独立且每次仅允许一人进入。同时，我们会从隔音、服务等多个方面最大程度地为顾客隔离干扰。</t>
  </si>
  <si>
    <t>4971</t>
  </si>
  <si>
    <t>201710271057</t>
  </si>
  <si>
    <t>公益戒烟实验</t>
  </si>
  <si>
    <t>谢文璐</t>
  </si>
  <si>
    <t>0151121035</t>
  </si>
  <si>
    <t>胡英健(0151103032)、蔡天舒(0141123020)、Daria Olegovna(68-15)、李梦诗(1510108403)</t>
  </si>
  <si>
    <t>施箐、夏霁</t>
  </si>
  <si>
    <t>特色与创新点：以公益为目的，注册成立公益组织；采取创新的方式，利用新式电子烟辅助戒烟；前期获取潜在志愿者信息，为之后的实验做准备；后期联系医疗机构，与之合作进行戒烟实验；与俄罗斯当地学生朋友合作，保证品质。</t>
  </si>
  <si>
    <t>4972</t>
  </si>
  <si>
    <t>201710271058</t>
  </si>
  <si>
    <t>网络约拍摄影平台——悦拍</t>
  </si>
  <si>
    <t>王心怡</t>
  </si>
  <si>
    <t>0151121023</t>
  </si>
  <si>
    <t>蒋东妮(0151121025)、盖淑雅(10150900444)、袁明珺(1562126)</t>
  </si>
  <si>
    <t>1.将传统的摄影行业与现代的移动互联网行业相结合，让用户可以更方便快捷的拍照2.项目将实现两种拍摄方式（预约以及临时拍摄），其中临时拍利用手机自带的GPS定位系统帮用户寻找最近的摄影师为其随时随地进行拍照，使用户实现了“随时拍”的可能，让每个人都能拥有“私人摄影师”，如同拍照界的“滴滴打车”。3.用户在每次使用“悦拍”后都可以对摄影师进行满意度评分以及评论来不断完善我们的服务。</t>
  </si>
  <si>
    <t>4973</t>
  </si>
  <si>
    <t>201710271059</t>
  </si>
  <si>
    <t>屋顶花园</t>
  </si>
  <si>
    <t>蒋昀帆</t>
  </si>
  <si>
    <t>0151123002</t>
  </si>
  <si>
    <t>徐玮俐(0151123044)、张玥(0151123022)、陈睿(0151123042)、史新蕾(0151123004)</t>
  </si>
  <si>
    <t>施箐、吴奇志</t>
  </si>
  <si>
    <t>充分利用校园闲置空间，美化校园环境，在一定程度上缓解城市热岛效应；给人们一片可以自由开垦的土地，呼吁大家走出室内，回归自然，在照料花草的过程中享受自然，寻找种植乐趣与成就感。</t>
  </si>
  <si>
    <t>4974</t>
  </si>
  <si>
    <t>201710271064</t>
  </si>
  <si>
    <t>中日文化差异谈话形式播客节目</t>
  </si>
  <si>
    <t>安梓滢</t>
  </si>
  <si>
    <t>0141113026</t>
  </si>
  <si>
    <t>李嘉禹(0141113090)、孟锦琼(0141113049)</t>
  </si>
  <si>
    <t>徐旻、曾婧</t>
  </si>
  <si>
    <t>平台选择微信公众号、网易云音乐电台等平台，传播快捷。形式音频为主，文字笔记内容为辅，便于利用碎片时间学习。内容为中日双语谈话形式，使“文化冲撞”主题更突出，易于记忆。选题选取上课不会涉及却有一定价值的日常生活内容，实用有趣，有利于专业课程学习。</t>
  </si>
  <si>
    <t>4975</t>
  </si>
  <si>
    <t>201710271072</t>
  </si>
  <si>
    <t>Quora中国问题回答小组</t>
  </si>
  <si>
    <t>林裔</t>
  </si>
  <si>
    <t>0161106006</t>
  </si>
  <si>
    <t>黄倩霞(0141119009)、胡甄卿(0151110006)、李攸然(0141163046)</t>
  </si>
  <si>
    <t>Quora的用户都是以个体名义进行问题的回答，本项目的特色在于结合多人的智慧与见解，融合在一起，迸发出更有创造力、更与众不同的想法。小组成员在讨论问题时，各方的观念相互交织在一起，虽然最后提交的回答是在一个Quora账号上的，但该回答其实凝聚了多人的思考，也因此更有质量，更为全面。</t>
  </si>
  <si>
    <t>4976</t>
  </si>
  <si>
    <t>201710271083</t>
  </si>
  <si>
    <t>青年微导向</t>
  </si>
  <si>
    <t>刘小希</t>
  </si>
  <si>
    <t>0151128011</t>
  </si>
  <si>
    <t>陶圳博(0151110025)、贾清源(0161128002)、胡锦阳(0151123018)</t>
  </si>
  <si>
    <t>李雪莲、廖文其</t>
  </si>
  <si>
    <t>副教授、助理研究员</t>
  </si>
  <si>
    <t>1.既向国外输出中国文化，又在国内传播中国青年人负责任，有担当的网络社会舆论，在真正意义上引领青年人思潮。2.将价值输出与传播的任务与新媒体相结合。3.成员跨专业跨学院，分析角度更全面。4.指导老师来自团委，帮助我们对舆论把关。</t>
  </si>
  <si>
    <t>4977</t>
  </si>
  <si>
    <t>201710271100</t>
  </si>
  <si>
    <t>SISU Design 上外创忆</t>
  </si>
  <si>
    <t>赵芳仪</t>
  </si>
  <si>
    <t>0141101037</t>
  </si>
  <si>
    <t>杨俊浩(0141126028)、赖苗(0141114015)、张永瑞(0161126042)</t>
  </si>
  <si>
    <t>在前期已有的工作室营业成果上，进行更全面的扩大业务发展面以及更新项目探索，完善上海外国语大学校园纪念品体系以及打造示范级品牌效应。最后以实践训练的方式探索整个校园文化纪念品在全国各范围内的发展方向。</t>
  </si>
  <si>
    <t>4978</t>
  </si>
  <si>
    <t>201710271015</t>
  </si>
  <si>
    <t>中德语言学习者文化交流配对平台</t>
  </si>
  <si>
    <t>0151104058</t>
  </si>
  <si>
    <t>祝越(0151158018)、陆天灏(0151104001)</t>
  </si>
  <si>
    <t>陈虹嫣、夏晴</t>
  </si>
  <si>
    <t>1.为中德青少年提供建立日常交流的便捷渠道，弥补该区域空白；2.建立“接地气”的多样化宣传机制，使该项目能覆盖尽量多的德语或汉语学习群体；3.提高笔友匹配的准确度与效率，使双方的需求与资源尽得到最大化利用；</t>
  </si>
  <si>
    <t>4979</t>
  </si>
  <si>
    <t>201710271082</t>
  </si>
  <si>
    <t>以Insight工作室为例的、校企联动下的新媒体探索</t>
  </si>
  <si>
    <t>李昕原</t>
  </si>
  <si>
    <t>0151127028</t>
  </si>
  <si>
    <t>赵文欣(0141134001)、陈可欣(0161129001)</t>
  </si>
  <si>
    <t>鲁畅、严贝娜</t>
  </si>
  <si>
    <t>企业导师、讲师</t>
  </si>
  <si>
    <t>以Insight工作室为例，运用新媒体平台，发挥学生在原创插画、手绘、文案与视频等方面的能力，作品体现上外特色的同时，形成校企间系统的对接；同时探索尝试建立原创服务交易平台，实现学生与客户间的双赢发展。</t>
  </si>
  <si>
    <t>4980</t>
  </si>
  <si>
    <t>上海财经大学</t>
  </si>
  <si>
    <t>201710272001</t>
  </si>
  <si>
    <t>大数据时代背景下的大数据文献计量</t>
  </si>
  <si>
    <t>高山云</t>
  </si>
  <si>
    <t>2015111750</t>
  </si>
  <si>
    <t>严昕(2015111812)、 孔彦青(2015111700)、张笑瑜(2015111359)、胡天星(2015111246)</t>
  </si>
  <si>
    <t>柏杨</t>
  </si>
  <si>
    <t>本项目在DT时代背景下，运用深入论文的文本挖掘、社交网络分析等方法对国内维普网 2007-2017年间、有关大数据研究的文献进行计量分析。基于大数据，在借鉴前人研究的基础上，将社交网络分析方法引入文献计量分析，不仅研究单个文献的特征，更把文献集作为一个内部互联互动的有机整体进行研究，从而帮助以新的视野认识与“大数据”有关的文献。深入大量文本进行文本挖掘获得有效准确的信息之后，建立作者、机构、研究方向的子网络，并运用可视化等分析方式建立图表等。即是以大数据分析方法处理与大数据相关的文献，并得出结论、预测等。在此研究基础上，建立可适用于中文论文网站的、基于大数据文献内容方向、作者等更精准的搜索插件。</t>
  </si>
  <si>
    <t>4981</t>
  </si>
  <si>
    <t>201710272002</t>
  </si>
  <si>
    <t>基于数据挖掘对网络购物虚假评论的研究</t>
  </si>
  <si>
    <t>韩俣谈</t>
  </si>
  <si>
    <t>2015111393</t>
  </si>
  <si>
    <t>王铭艺(2014110817)、叶宣宏(2014110819)、刘佳欢(2014111255)、孙爽(2015111490)</t>
  </si>
  <si>
    <t>王绍立</t>
  </si>
  <si>
    <t>网购普及使淘宝刷单现象日益严峻，如何辨别评价真实性成为一个难题。在项目“基于数据挖掘对淘宝网刷单问题的研究”中，我们收集了淘宝某一类商品的销售评论数据，运用文本分析和数据挖掘，建立了初步模型分析评价的真实性。并且我们的成果受到老师的认可，获得“优秀小组”称号。在此项目基础上，利用数据挖掘获得是否追加评论、有图等更多评论属性，改进文本分类技术，建立客观的文本空间向量模型，扩张文本词库，开发出较为准确的模型及软件应用于各类商品，帮助消费者判别商品评价真伪。</t>
  </si>
  <si>
    <t>4982</t>
  </si>
  <si>
    <t>201710272003</t>
  </si>
  <si>
    <t>关于国内影院线上定价机制的优化分析</t>
  </si>
  <si>
    <t>郭培莹</t>
  </si>
  <si>
    <t>2015111549</t>
  </si>
  <si>
    <t>李鹭(2015111108)、 徐山(2015111552)</t>
  </si>
  <si>
    <t>李涛</t>
  </si>
  <si>
    <t>本项目站在影院运营者的角度，基于人们逐渐增长的精神需求，创新性地将动态定价模型应用于电影票价，综合利用数学与经济模型，针对不同消费者个体的价值的让利方式，对传统的电影统一定价策略进行优化，得到一个既能使运营者利润最大化，又能最大程度满足人们精神需求的线上定价机制，从而促进国内经济的更好发展。</t>
  </si>
  <si>
    <t>4983</t>
  </si>
  <si>
    <t>201710272005</t>
  </si>
  <si>
    <t>上海、北京两地雾霾形成影响因子分析及对比</t>
  </si>
  <si>
    <t>庞懿雄</t>
  </si>
  <si>
    <t>2015111292</t>
  </si>
  <si>
    <t>李依航(2015110105)、刘沁阳(2015110502)、费哲(2015110494)</t>
  </si>
  <si>
    <t>周勇</t>
  </si>
  <si>
    <t>雾霾已是大众普遍关注的问题。现在，我国已形成长三角、黄淮海、珠三角、四川盆地 四个雾霾重灾区，8亿人受到危害。我们希望利用已有统计学知识，从数据挖掘的角度分析 两大主要城市的雾霾天气成因，为雾霾治理提供一些新的参考。</t>
  </si>
  <si>
    <t>4984</t>
  </si>
  <si>
    <t>201710272006</t>
  </si>
  <si>
    <t>国内消费者对纯电动汽车购买行为因素探究</t>
  </si>
  <si>
    <t>王东岳</t>
  </si>
  <si>
    <t>2015110823</t>
  </si>
  <si>
    <t>苏航(2015110863)、 闫凌曌(2015111555)</t>
  </si>
  <si>
    <t>本项目基于网页上消费者所反馈的数据，运用数据挖掘和文本挖掘的方法，通过构建时间序列模型和广义可加模型，旨在从宏观和微观两个角度探究影响国内消费者购买纯电动汽车的具体因素，据此为新能源汽车行业的发展给出相关改善建议。</t>
  </si>
  <si>
    <t>4985</t>
  </si>
  <si>
    <t>201710272007</t>
  </si>
  <si>
    <t>基于网络直播弹幕的社会舆情传播模型研究</t>
  </si>
  <si>
    <t>王琛皓</t>
  </si>
  <si>
    <t>2015111294</t>
  </si>
  <si>
    <t>何由之(2015110819，林凤洋)</t>
  </si>
  <si>
    <t>我们希望通过对直播网站的即时性弹幕进行研究，得到初步模型并在微博等网络信息媒介中进行验证和对比，得到网络舆论的信息传播模型，通过模型的研究得到相关有效的结论进行网络舆论的控制，净化网络环境。</t>
  </si>
  <si>
    <t>4986</t>
  </si>
  <si>
    <t>201710272009</t>
  </si>
  <si>
    <t>基于A股特质波动率的量化投资策略研究</t>
  </si>
  <si>
    <t>李榕</t>
  </si>
  <si>
    <t>2016110463</t>
  </si>
  <si>
    <t>周嵩尧(2016110022)</t>
  </si>
  <si>
    <t>顾满占</t>
  </si>
  <si>
    <t>特质波动率是指股票价格变动中不能被定价模型解释的那一部分。学术界关于特质波动率与股 票未来收益率间的关系，有不同的结论。本项目在已有学术研究基础上，深入探讨两者之间的关系， 并给出相应的投资建议。</t>
  </si>
  <si>
    <t>4987</t>
  </si>
  <si>
    <t>201710272010</t>
  </si>
  <si>
    <t>大数据时代人工智能在公共政策制定的应用与发展前景</t>
  </si>
  <si>
    <t>林琪</t>
  </si>
  <si>
    <t>2015111022</t>
  </si>
  <si>
    <t>左艺莹(2015111943)、 陆钰山(2015121729)</t>
  </si>
  <si>
    <t>张娥</t>
  </si>
  <si>
    <t>张娥/管理科学与工程</t>
  </si>
  <si>
    <t>本项目基于大数据时代背景，将人工智能运用在国家政党政策制定中，开展了文献调研，问卷调查，案例分析和实际模拟运行系统的分析等环节，总结出应用和发展前景，为将来政策制定提供新的思路和发展方向。</t>
  </si>
  <si>
    <t>4988</t>
  </si>
  <si>
    <t>201710272011</t>
  </si>
  <si>
    <t>大学校园中互联网共享单车使用现状、问题、影响因素与发展对策研究</t>
  </si>
  <si>
    <t>赵润彤</t>
  </si>
  <si>
    <t>2015111340</t>
  </si>
  <si>
    <t>李雅濡(2016110804)、薛劲楠(2016110021)、康丽侠(2016110202)、李仪玲(2016110489)</t>
  </si>
  <si>
    <t>李艳红</t>
  </si>
  <si>
    <t>副教授/软件工程</t>
  </si>
  <si>
    <t>该项目通过调研互联网共享单车在大学校园的使用现状，分析共享单车在各大学校园的优势及弊端，以及使用率差异化的原因，提出在大学校园改进互联网共享单车应用方式的建议对策，预测与展望未来其于大学校园的发展前景。</t>
  </si>
  <si>
    <t>4989</t>
  </si>
  <si>
    <t>201710272012</t>
  </si>
  <si>
    <t>高校食堂网络订餐app的可行性及推广应用研究</t>
  </si>
  <si>
    <t>李琛</t>
  </si>
  <si>
    <t>2015110769</t>
  </si>
  <si>
    <t>李楚皓(2015111514)、曾文(2015111726)</t>
  </si>
  <si>
    <t>汪立</t>
  </si>
  <si>
    <t>助理教授/</t>
  </si>
  <si>
    <t>随着软件平台技术和硬件技术的提升，手机应用开发迅猛发展。“百度外卖”等订餐应用逐渐为人们熟悉，而大学食堂还遵循着传统的营业模式,其存在已久的排队拥堵、无营养搭配建议及无法适应大学生需求变化的问题迟迟无法解决。因此，笔者拟对当下高校食堂app订餐的使用现状进行研究，为其未来的改进与发展谋求方向。</t>
  </si>
  <si>
    <t>4990</t>
  </si>
  <si>
    <t>201710272013</t>
  </si>
  <si>
    <t>“互联网+”视角下基于大学生的化妆品行业营销战略分析——以上海杨浦为例</t>
  </si>
  <si>
    <t>占慧珍</t>
  </si>
  <si>
    <t>2015111409</t>
  </si>
  <si>
    <t>王绍宇(2015110872)、聂紫暄(2015111420)、刘奕朋(2014110066)</t>
  </si>
  <si>
    <t>徐松伟</t>
  </si>
  <si>
    <t>讲师/辅导员</t>
  </si>
  <si>
    <t>该项目主要以“互联网+”视角审视基于大学生的化妆品行业营销战略。采用问卷法，辅以访谈法及观察法，集中考察上海杨浦的高校及企业，旨在揭示化妆品行业针对大学生的营销策略，为针对该群体的化妆品营销方式改进提供思路。</t>
  </si>
  <si>
    <t>4991</t>
  </si>
  <si>
    <t>201710272014</t>
  </si>
  <si>
    <t>探究新兴品牌入驻传统建筑的利与弊</t>
  </si>
  <si>
    <t>王梓冰</t>
  </si>
  <si>
    <t>2016111432</t>
  </si>
  <si>
    <t>林俊(2016110464， 张驰)</t>
  </si>
  <si>
    <t>徐宇</t>
  </si>
  <si>
    <t>随着经济的发展，古镇古街逐步走向商业化的道路，而目前国内已经开发的古镇古街的经营模式和未来走向都存在着较大的问题：经营模式以将店铺承包给个人为主，缺乏监管机制。古街古镇的开发缺乏规划，景区内的基础设施不完善，存在安全隐患。连锁商业品牌的入侵和传统老店间存在冲突……我们将以多种途径进行资料的收集与分析，进一步找到古镇发展现存问题的解决方案并提出古镇下一步发展的方向。</t>
  </si>
  <si>
    <t>4992</t>
  </si>
  <si>
    <t>201710272015</t>
  </si>
  <si>
    <t>当代大学生知识产权意识研究—一以书籍版权为例</t>
  </si>
  <si>
    <t>李怡璇</t>
  </si>
  <si>
    <t>2016111685</t>
  </si>
  <si>
    <t>罗亦婷(2016111686)、张逸婷(2015110296)、许心悦(2015110291)、王紫薇(2016111237)</t>
  </si>
  <si>
    <t>李眺</t>
  </si>
  <si>
    <t>提高产权意识，对于提高民族文化素质具有重大意义。如今侵权问题层出不穷，引发一系列的社会问题。本课题通过对大学生产权意识的研究，以校园现象为载体，以问卷为形式，积极探究解决方案，呼吁全社会提高产权意识。</t>
  </si>
  <si>
    <t>4993</t>
  </si>
  <si>
    <t>201710272016</t>
  </si>
  <si>
    <t>对在校大学生实习的自我认知与市场分析</t>
  </si>
  <si>
    <t>2014111606</t>
  </si>
  <si>
    <t>杨鑫(2014111697)、 万晓雨(2014110869)</t>
  </si>
  <si>
    <t>王蔷</t>
  </si>
  <si>
    <t>副教授/组织与战略项目管理组织行为领导学</t>
  </si>
  <si>
    <t>低年级在校大学生进行企业或社会实习正在日趋普遍，对大学生的职业规划、自我培养及企业需求产生重大影响，项目研究聚焦在对大学生实习的自我认知与市场的分析，帮助大学生更好地进行职业规划以及认识实习市场</t>
  </si>
  <si>
    <t>4994</t>
  </si>
  <si>
    <t>201710272017</t>
  </si>
  <si>
    <t>共享单车对市民自行车、电动车消费消费意愿的影响—以上海地区为例</t>
  </si>
  <si>
    <t>朱天军</t>
  </si>
  <si>
    <t>2014111007</t>
  </si>
  <si>
    <t>石正杰(2014111602，李奕萱)</t>
  </si>
  <si>
    <t>共享单车作为共享经济的产物，2016年在资本倾注下迅速在一二线城市蔓延，市场规模不断扩大。本项目主要研究该背景下共享单车的迅速发展对市民自行车、电动车消费消费意愿的影响。</t>
  </si>
  <si>
    <t>4995</t>
  </si>
  <si>
    <t>201710272018</t>
  </si>
  <si>
    <t>在食堂设置自助点餐机的可行性——以手抓饼&amp;粥窗口为例</t>
  </si>
  <si>
    <t>王佳仪</t>
  </si>
  <si>
    <t>2014110197</t>
  </si>
  <si>
    <t>张怡蓝(2014110210)、吴晓蓉(2015111165)</t>
  </si>
  <si>
    <t>陈允欣</t>
  </si>
  <si>
    <t>讨论设置自助点餐机，线上APP的可行性</t>
  </si>
  <si>
    <t>4996</t>
  </si>
  <si>
    <t>201710272019</t>
  </si>
  <si>
    <t>顺丰借壳终上市,千里快递一日达——快递自营与加盟模式调研</t>
  </si>
  <si>
    <t>张宜帆</t>
  </si>
  <si>
    <t>2015111890</t>
  </si>
  <si>
    <t>陈一帆(2015111184)、秦榛(2015111706)、 李春桃(2015110952)、袁逸超(2015110149)</t>
  </si>
  <si>
    <t>侯青川</t>
  </si>
  <si>
    <t>对比分析快递行业直营模式和加盟模式，探索更适应市场需求的方式</t>
  </si>
  <si>
    <t>4997</t>
  </si>
  <si>
    <t>201710272020</t>
  </si>
  <si>
    <t>“e课堂”——对互联网+教育发展模式的研究及前景分析</t>
  </si>
  <si>
    <t>2014111872</t>
  </si>
  <si>
    <t>夏天骄(2014111871)、王思嘉(2014111870)</t>
  </si>
  <si>
    <t>张纯</t>
  </si>
  <si>
    <t>教授/院长助理兼MPAcc中心主任</t>
  </si>
  <si>
    <t>对线上教育平台的发展模式进行研究探讨</t>
  </si>
  <si>
    <t>4998</t>
  </si>
  <si>
    <t>201710272022</t>
  </si>
  <si>
    <t>关于研发智能食堂点餐APP的可行性研讨</t>
  </si>
  <si>
    <t>2016110750</t>
  </si>
  <si>
    <t>龚航(2016110748)</t>
  </si>
  <si>
    <t>郑兵勇</t>
  </si>
  <si>
    <t>研发智能食堂点餐APP</t>
  </si>
  <si>
    <t>4999</t>
  </si>
  <si>
    <t>201710272023</t>
  </si>
  <si>
    <t>加强校园控烟之措施——在学生寝室安装香烟烟感报警系统的可行性探讨</t>
  </si>
  <si>
    <t>赵雨佳</t>
  </si>
  <si>
    <t>2014110852</t>
  </si>
  <si>
    <t>于卓平(2014121731)、常硕(2014121268)、 季昂(2014120221)</t>
  </si>
  <si>
    <t>徐金姝</t>
  </si>
  <si>
    <t>论证在学生寝室安装香烟烟感报警系统的可行性，制定与该设备相配套的管理规章制度</t>
  </si>
  <si>
    <t>5000</t>
  </si>
  <si>
    <t>201710272024</t>
  </si>
  <si>
    <t>P2P监管时代的来临：基于银行存管政策的研究</t>
  </si>
  <si>
    <t>查苇洁</t>
  </si>
  <si>
    <t>2014110683</t>
  </si>
  <si>
    <t>张睿婷(2014111075)、赵诗琛(2014111785)</t>
  </si>
  <si>
    <t>王延明</t>
  </si>
  <si>
    <t>从投资者,银行以及筹资方等角度探究其对P2P行业的影响</t>
  </si>
  <si>
    <t>5001</t>
  </si>
  <si>
    <t>201710272030</t>
  </si>
  <si>
    <t>吃土式“消费升级”的高增长还能持续多久？以高档化妆品行业为例。 ——基于对都市年轻白领的消费观念和财务状况的调研</t>
  </si>
  <si>
    <t>王师</t>
  </si>
  <si>
    <t>2015121203</t>
  </si>
  <si>
    <t>魏际维(2014111425)、张杰(2015110568)、柯昶旭(2016121519)</t>
  </si>
  <si>
    <t>殷承元</t>
  </si>
  <si>
    <t>消费升级一直以来被认为是经济增长与转型的重要驱动力，主要包含消费结构改变和消费品质升级两部分，一些领域（如高档化妆品）近年来的高速增长也验证了这一点。但与此同时作为其主力消费群体的年轻白领因消费观念的改变，储蓄率正不断下降，为购买高档商品“吃土”“剁手”开始成为普遍行为。本项目将对此展开调查研究，讨论他们的消费高增速是否可持续，以及相应行业短期增速可能受到怎样影响的问题。</t>
  </si>
  <si>
    <t>5002</t>
  </si>
  <si>
    <t>201710272031</t>
  </si>
  <si>
    <t>探究政策对新能源汽车消费倾向的影响——以上海市为例</t>
  </si>
  <si>
    <t>2016110792</t>
  </si>
  <si>
    <t>张之灏(2016110409)、 凌张倩(2016110790)、 左艳(2016111127)、 文雨晴(2016110978)</t>
  </si>
  <si>
    <t>徐佳文</t>
  </si>
  <si>
    <t>助教授/经济学</t>
  </si>
  <si>
    <t>为缓解巨大的交通压力，早在多年前上海市就实行限号政策。如今，为了解决日益严峻的环境问题，新能源汽车不限号政策应运而生。本项目旨在研究政策（如新能源汽车免除摇号、限号）对于大众消费倾向的潜在影响和相应带来的新能源汽车产业的发展，并以此为根据，对政策制定部门提出合理建议。</t>
  </si>
  <si>
    <t>5003</t>
  </si>
  <si>
    <t>201710272032</t>
  </si>
  <si>
    <t>我国租赁公司业务模式选择动因分析----来自行业协会数据的证据</t>
  </si>
  <si>
    <t>赵鑫宇</t>
  </si>
  <si>
    <t>2014110646</t>
  </si>
  <si>
    <t>骆挺(2014111592)、 钟满(2014111735)、 张子轩(2014110274)</t>
  </si>
  <si>
    <t>马文杰</t>
  </si>
  <si>
    <t>副教授/金融衍生品及基金市场、企业投融资</t>
  </si>
  <si>
    <t>国内租赁公司融资租赁与经营性租赁两种业务模式比例严重失衡。在售后回租不能有效缓解中小企业融资困境情况下，租赁公司为何不更多提供经营性租赁？本文利用独有的行业协会数据探讨租赁公司业务模式选择的影响因素。</t>
  </si>
  <si>
    <t>5004</t>
  </si>
  <si>
    <t>201710272033</t>
  </si>
  <si>
    <t>我国P2P借贷平台风险评估研究——第四方开放式平台设想</t>
  </si>
  <si>
    <t>朱小语</t>
  </si>
  <si>
    <t>2015110299</t>
  </si>
  <si>
    <t>刘奕欣(2015120194)、杨子悦(2015121870)、刘艺炜(2015111207)、徐斌呈(2015110999)</t>
  </si>
  <si>
    <t>王明涛</t>
  </si>
  <si>
    <t>教授/金融工程</t>
  </si>
  <si>
    <t>本项目响应国家今年颁布的互联网金融基本法的号召，提出第四方平台设想，为用户提供筛选后的投资信息和信用评级等多种服务。参考如标普公司等成功信息服务供应商提出平台构建的具体设想，针对其市场前景进行调研分析。该项目旨在应用大数据技术与数学金融软件寻找合理指标，建立对P2P借贷公司的风险信用评估模型。同时，本团队将选取运营不善和运作成功的P2P借贷公司，代入相关数据进行变量相关性分析，根据分析结果进一步完善模型。</t>
  </si>
  <si>
    <t>5005</t>
  </si>
  <si>
    <t>201710272034</t>
  </si>
  <si>
    <t>以上海财经大学为例的食堂优化管理</t>
  </si>
  <si>
    <t>夏旸</t>
  </si>
  <si>
    <t>2015120263</t>
  </si>
  <si>
    <t>丁婧(2015120189)</t>
  </si>
  <si>
    <t>田林</t>
  </si>
  <si>
    <t>I-cafeteria是以上海财经大学为例实施的食堂优化管理项目，目的是为了解决高校食堂在用餐高峰时间段，因为用餐人数多导致的拥挤问题。通过线上食堂平台的搭建，学生可提前了解当天的菜品，以线上的方式提前预订午餐、晚餐和用餐时间，实现鼓励错峰吃饭，避免排队时间过长。与此同时，根据订餐数的统计也可以避免菜品的浪费。在改善就餐环境拥挤的同时，以网上社区的形式，让单独用餐者也能找到用餐的乐趣。本项目将以调研以及建模的形式，通过线上食堂的运营，从各个方面对食堂进行优化管理。</t>
  </si>
  <si>
    <t>5006</t>
  </si>
  <si>
    <t>201710272035</t>
  </si>
  <si>
    <t>数字货币在中国的发展前景研究</t>
  </si>
  <si>
    <t>宋美萱</t>
  </si>
  <si>
    <t>2015110222</t>
  </si>
  <si>
    <t>李雅琦(2015110836)、 朱美佳(2015110248)、 汪莉丽(2015111661)</t>
  </si>
  <si>
    <t>叶伟春</t>
  </si>
  <si>
    <t>讲师／货币理论、银行经营管理</t>
  </si>
  <si>
    <t>数字货币有别于传统实体货币，是以网络技术为基础的新型货币，它以即时交易和跨国界流通为特色。 本项目通过分析数字货币的成因、技术构成等要素，明确它的优势和劣势；继而构建传统货币和数字货币的比较体系，归纳假设新型货币体系下我国可能的发展模式，并提出可行建议。</t>
  </si>
  <si>
    <t>5007</t>
  </si>
  <si>
    <t>201710272036</t>
  </si>
  <si>
    <t>付费型网络文化娱乐产品的现状分析及发展建议——基于上海市大学生消费选择的调查</t>
  </si>
  <si>
    <t>娄洋</t>
  </si>
  <si>
    <t>2015110705</t>
  </si>
  <si>
    <t>唐秀庭(2015111014)、李浩杰(2015110981)、金维一(2015110379)</t>
  </si>
  <si>
    <t>任晓辉</t>
  </si>
  <si>
    <t>讲师/ 财税理论与政策</t>
  </si>
  <si>
    <t>本项目以上海市大学生为调查对象，以他们所持有的对于付费型娱乐文化产品消费观念为调查内容，通过实地采访与问卷调查，利用收集到的的调研数据，构建相关的消费理论模型，并利用科学的方法与软件进行分析预测，研究当下和未来付两个阶段中付费型娱乐文化消费产品的现状和发展趋势，并对提供此类型服务的企业提出有益的建设性建议，以促进网络文化娱乐产业健康良性发展。</t>
  </si>
  <si>
    <t>5008</t>
  </si>
  <si>
    <t>201710272037</t>
  </si>
  <si>
    <t>国际组织人才需求实证分析</t>
  </si>
  <si>
    <t>李瀚崧</t>
  </si>
  <si>
    <t>2015110218</t>
  </si>
  <si>
    <t>刘赛赛(2016110168)、伍鹏飞(2016111073)、朱园(2015110560)、 陶先逸(2016111014)</t>
  </si>
  <si>
    <t>潘杰</t>
  </si>
  <si>
    <t>讲师/大学生就业</t>
  </si>
  <si>
    <t>新世纪以来，我国的国际地位不断提高，在国际事务中主动承担大国责任。国际组织在全球或区域事务合作上的作用举足轻重，国家也在十多所高校开设国际组织人才基地班。本课题通过国际组织招聘数据分析，国际组织实习生和工作人员访谈等形式，对国际组织人才的数量和能力素质要求展开全面的调查研究，对高校的国际事务人才培养提供参考。</t>
  </si>
  <si>
    <t>5009</t>
  </si>
  <si>
    <t>201710272038</t>
  </si>
  <si>
    <t>医院视角下的医患矛盾管理研究</t>
  </si>
  <si>
    <t>2016110630</t>
  </si>
  <si>
    <t>杨淼(2016111559)、 邱逸竹(2016111108)、 周润怡(2016110625)、赵言溢(2016111484)</t>
  </si>
  <si>
    <t>刘长喜</t>
  </si>
  <si>
    <t>副教授/经济社会学</t>
  </si>
  <si>
    <t>本项目旨在研究医院视角下的医患矛盾管理。主要以50家医院为样本，基于对其2017年医疗舆情管理情况和医院本身管理制度的分析，来探索医院处理医患矛盾的方式特点和不足之处，与过去两年进行对比，并且给出评价和建议。</t>
  </si>
  <si>
    <t>5010</t>
  </si>
  <si>
    <t>201710272039</t>
  </si>
  <si>
    <t>高校学生社团趋同性影响因素研究——以上海财经大学为例</t>
  </si>
  <si>
    <t>周志鹏</t>
  </si>
  <si>
    <t>2014110832</t>
  </si>
  <si>
    <t>楼云逍(2014110496)、陈正豪(2014110920)、王海珍(2015111023)、胥文豪(2014111518)</t>
  </si>
  <si>
    <t>严静峰</t>
  </si>
  <si>
    <t>讲师/政治学</t>
  </si>
  <si>
    <t>本研究将以上海财经大学为例，通过定性和定量等社会研究方法相结合，从组织分析的新制度主义视角，来探讨影响高校学生社团趋同性的不同因素，揭示高校学生社团生存运行的逻辑，从而提出有助于共青团改革转型新形势下破除现有“四化现象”、提升高校社团管理工作的建议。</t>
  </si>
  <si>
    <t>5011</t>
  </si>
  <si>
    <t>201710272040</t>
  </si>
  <si>
    <t>大学生理财行为调查及其观念的社会建构研究——以上海市的高校为例</t>
  </si>
  <si>
    <t>曹佳胤</t>
  </si>
  <si>
    <t>2015110430</t>
  </si>
  <si>
    <t>劳伟鑫(2015110434)、 王威(2015111594)、 宫潇骁(2015111847)、 王嘉俊(2015110436)</t>
  </si>
  <si>
    <t>王鲁峰</t>
  </si>
  <si>
    <t>讲师/经济社会学</t>
  </si>
  <si>
    <t>本项目立足于大学生这一从校园向社会过渡的群体，从定量和定性两个方面开展关于大学生理财方面的研究。设计问卷进行调查，从整体上了解上海高校大学生的理财状况，并通过统计分析方法探索其影响因素。另外，聚焦在部分问题上进行深入的个案访谈，尝试揭示理财行为背后的原因，并对其观念的社会建构过程进行呈现。</t>
  </si>
  <si>
    <t>5012</t>
  </si>
  <si>
    <t>201710272041</t>
  </si>
  <si>
    <t>大学生自媒体运营情况及影响评估 —— 以上海大学生为例</t>
  </si>
  <si>
    <t>钱韵怡</t>
  </si>
  <si>
    <t>2014110697</t>
  </si>
  <si>
    <t>黄浩(2015110941)、 卢逾昔(2015110630)</t>
  </si>
  <si>
    <t>梁毓琪</t>
  </si>
  <si>
    <t>校团委</t>
  </si>
  <si>
    <t>自媒体时代已经到来，但是自媒体的规范尚未成型，大学生选择自媒体运营已经是司空见惯的事情，我们的项目就是从这一点入手，对上海市大学生的自媒体运营状况进行评估，做出合理的运营规划指导，并且了解自媒体的运营对大学生的影响，包括短期大学生的生活影响和长期大学生的生涯影响。</t>
  </si>
  <si>
    <t>5013</t>
  </si>
  <si>
    <t>201710272042</t>
  </si>
  <si>
    <t>大学生兼职现状调查与困境分析</t>
  </si>
  <si>
    <t>孙俊发</t>
  </si>
  <si>
    <t>2016111483</t>
  </si>
  <si>
    <t>莫宜臻(2016111411)、陈韬(2016110628)、 陈啸云(2016111246)、梁澜(2016111355)</t>
  </si>
  <si>
    <t>本研究项目立足于我国大学生兼职现状，以上海市高校的大学生兼职状况调查为主，辅以全国其他地区高校的选点调查，试图描述并揭示当下上海市高校的大学生兼职状况及其中存在的困境，包括课业压力、兼职途径、企业态度等方面，并同其他省市的大学生兼职状况进行对比。在此基础上，针对大学生兼职的有关困境提出改进建议。</t>
  </si>
  <si>
    <t>5014</t>
  </si>
  <si>
    <t>201710272043</t>
  </si>
  <si>
    <t>关于留学产业中新兴教育类机构的研究—以卓识成就、AUIA国际暑期夏校为例</t>
  </si>
  <si>
    <t>陈子煦</t>
  </si>
  <si>
    <t>2016110866</t>
  </si>
  <si>
    <t>黄天慧(2016111116)</t>
  </si>
  <si>
    <t>罗山鸿</t>
  </si>
  <si>
    <t>副教授/副书记</t>
  </si>
  <si>
    <t>留学热潮之下，出现了以丰富申请背景为目的的素质实践平台和以对接国际教育为目的的课程先修平台。我们准备通过问卷调查，企业走访等方式研究它们蓬勃发展的原因，发展的现状，并分析存在的问题，最终提出对于他们未来发展的建议。</t>
  </si>
  <si>
    <t>5015</t>
  </si>
  <si>
    <t>201710272044</t>
  </si>
  <si>
    <t>Uhouse——你的智能房产投资顾问</t>
  </si>
  <si>
    <t>沈愈哲</t>
  </si>
  <si>
    <t>2015111074</t>
  </si>
  <si>
    <t>吕港(2015111600)、 张明亮(2015111424)</t>
  </si>
  <si>
    <t>何志强</t>
  </si>
  <si>
    <t>我们的目标是设计一个致力于服务年轻人的智能房产投资顾问。我们将市场上庞大的房源数据通过数据建模分析筛选出性价比高、可靠性强的房源，最终可视化展示在我们的网站上，辅助人们做出选房决策。</t>
  </si>
  <si>
    <t>5016</t>
  </si>
  <si>
    <t>201710272045</t>
  </si>
  <si>
    <t>基于SUFE本科生的选课指导系统</t>
  </si>
  <si>
    <t>丁嘉睿</t>
  </si>
  <si>
    <t>2016110643</t>
  </si>
  <si>
    <t>周枫林(2016111494)、 时晨(2016111022)、 贾迪茹(2016110944)</t>
  </si>
  <si>
    <t>韩冬梅</t>
  </si>
  <si>
    <t>本项目主要针对SUFE本科生中普遍存在的选课时多有迷茫的现象，课程信息零散碎片化且不对称，导致学生对课程信息了解不足，尤其针对刚进校的新生而言，有些课程是极其陌生的，稍有不慎，会选中一些对自己帮助不是特别大的课程，既花费了时间精力，也占用了该学期的学分，事倍功半。因此，我们团队在此项目中推出一项核心app，专门收集各种课程中授课老师以及学生的综合评价，为广大SUFE本科生提供一个选课建议平台。</t>
  </si>
  <si>
    <t>5017</t>
  </si>
  <si>
    <t>201710272047</t>
  </si>
  <si>
    <t>S-Guard</t>
  </si>
  <si>
    <t>丁瑞卿</t>
  </si>
  <si>
    <t>2014111355</t>
  </si>
  <si>
    <t>尤丽(2014111094)、 李美琴(2014111857)</t>
  </si>
  <si>
    <t>韩潇</t>
  </si>
  <si>
    <t>社交平台给予我们广阔的交友空间，同时也隐藏很大的安全威胁。检测出社交网络中潜在的“危险用户”并预测可能动向有利于社会安定和网络安全。本项目采用Twitter数据对ISIS成员进行分析，通过数据挖掘算法获得检测预警模型。</t>
  </si>
  <si>
    <t>5018</t>
  </si>
  <si>
    <t>201710272048</t>
  </si>
  <si>
    <t>stuCoding——基于微信小程序的大学生编程学习助手</t>
  </si>
  <si>
    <t>徐佳杭</t>
  </si>
  <si>
    <t>2014111188</t>
  </si>
  <si>
    <t>孙达尊(2014110706)</t>
  </si>
  <si>
    <t>韩松乔</t>
  </si>
  <si>
    <t>stuCoding是基于微信小程序的移动端在线编程学习助手。现今大学生对各种编程语言的学习越来越重视，手机在线集成开发环境结合受众广泛的微信，能够满足更多的需求，节约学生大量时间和空间。我们的产品能够识别各种常用语言（达50多种），获得代码和参数输入，运行得到结果，并进行报错。 同时，stuCoding为用户提供学习论坛，以编程学习互助为主题，用户能够将问题代码贴到论坛上即时寻求帮助，也能够在论坛上解决别人的问题，共同进步。</t>
  </si>
  <si>
    <t>5019</t>
  </si>
  <si>
    <t>201710272050</t>
  </si>
  <si>
    <t>剧透APP</t>
  </si>
  <si>
    <t>吴漏</t>
  </si>
  <si>
    <t>2014111573</t>
  </si>
  <si>
    <t>边俐菁(2014111773)</t>
  </si>
  <si>
    <t>黄海量</t>
  </si>
  <si>
    <t>常务副院长</t>
  </si>
  <si>
    <t>该项目以一个剧透社区APP的形式展现，大致方向为电视剧的剧透、剧透问答以及剧评，一方面可以给用户提供一个及时分享和提前了解自己感兴趣的电视剧剧情的平台，另外一方面也可以为我们以后想扩展的模块提供数据支撑。</t>
  </si>
  <si>
    <t>5020</t>
  </si>
  <si>
    <t>201710272056</t>
  </si>
  <si>
    <t>关于高校心理咨询中心建设的研究</t>
  </si>
  <si>
    <t>付清香</t>
  </si>
  <si>
    <t>2014111798</t>
  </si>
  <si>
    <t>王瑞(2014111325)、高志颖(2014111714)</t>
  </si>
  <si>
    <t>楼国强</t>
  </si>
  <si>
    <t>对以财大为代表的沪上高校心理咨询中心进行研究，了解当前沪上高校心理咨询中心发展状况，存在的问题以及取得的成绩，为财大心理咨询中心更好的发展提供建议，使其为财大学子提供更好的咨询服务，为财大学子带来更多的人文关怀。</t>
  </si>
  <si>
    <t>5021</t>
  </si>
  <si>
    <t>201710272058</t>
  </si>
  <si>
    <t>大学生心理健康评估与干预机制的调研与建议</t>
  </si>
  <si>
    <t>彭培仪</t>
  </si>
  <si>
    <t>2015110477</t>
  </si>
  <si>
    <t>陈卓颖(2015111001)、郑哲萌(2015110738)、顾倩(2015110473)、 张丝雨(2015110072)</t>
  </si>
  <si>
    <t>粟芳</t>
  </si>
  <si>
    <t>近年来，大学生心理健康问题导致的社会事件引发热议，及时“发现”，早期干预是关键。本项目旨从大学生的需求与理解的角度出发，结合文献阅读与问卷调查等方式，研究国内高校现有的大学生心理健康评估与干预机制，探究如何更精准、更系统地开展大学生心理健康评估与干预工作，力求为学校和教育工作者及时掌握学生心理健康状况并进行准确有效的心理健康教育和干预提出可行性建议，为解决这一社会现实问题提供新思路。</t>
  </si>
  <si>
    <t>5022</t>
  </si>
  <si>
    <t>201710272059</t>
  </si>
  <si>
    <t>对我国打车平台未来发展方向的研究——以滴滴出行为例</t>
  </si>
  <si>
    <t>杜莹钰</t>
  </si>
  <si>
    <t>2014121586</t>
  </si>
  <si>
    <t>肖雅(2015110142)、 蒋沛艺(2015111560)</t>
  </si>
  <si>
    <t>魏玮</t>
  </si>
  <si>
    <t>近年来，城市交通问题已成为政府及社会民众普遍关心的话题，而出行方式更是与群众生活息息相关。目前，各大打车平台以共享经济为核心，倡导绿色出行、公共出行的方式，为城市节能减排贡献一份力量。项目将结合国外打车平台的现状分析，从而探究我国出行平台未来发展方向。其中，滴滴出行作为国内打车平台的“龙头”，在四年的过程中，已成长为综合式出行平台，将会是主要研究对象。项目希望研究成果对目前打车平台的发展有所启发。</t>
  </si>
  <si>
    <t>5023</t>
  </si>
  <si>
    <t>201710272060</t>
  </si>
  <si>
    <t>近视眼手术复发风险保险产品设计</t>
  </si>
  <si>
    <t>王璐琦</t>
  </si>
  <si>
    <t>2013111430</t>
  </si>
  <si>
    <t>金一峰(2013110317)、李欣欣(2014110874)、章方恒(2014110778)、米雪(2013112027)、纪逸然(2013111340)、李博扬(2013110569)、吴厚东(2013110716)</t>
  </si>
  <si>
    <t>在2012年，我国高中生和大学生的近视发病率超过70%,并逐年增加（《国民健康视觉报告》，李玲）。本项目以“近视眼手术复发的可能性设计保险产品（针对上海地区）”为课题，调查上海地区近视眼手术水平，医院资质、医疗设备及医疗技术水平等影响手术质量的重要冈素，研究近视眼手术后所具有的风险．鼹踪被保险人术后视力恢复情况，评估相关保龄的可行性，设计出针对近视眼手术复发的有关保险产品。最终达到促进改善上海青少年视力状况的目的。</t>
  </si>
  <si>
    <t>5024</t>
  </si>
  <si>
    <t>201710272064</t>
  </si>
  <si>
    <t>《预算法》实施效果评估——基于2014-2016年中央与省级预算报告的考察</t>
  </si>
  <si>
    <t>张荣荣</t>
  </si>
  <si>
    <t>2014111551</t>
  </si>
  <si>
    <t>陈欣(2014111648)、彭佳莹(2014110153)</t>
  </si>
  <si>
    <t>单飞跃</t>
  </si>
  <si>
    <t>教授，博士生导师</t>
  </si>
  <si>
    <t>新《预算法》的出台确立了很多新的法律制度，如转移支付制度、举债制度、预算支出绩效评价制度、严格的预算法律责任制度等。本项目将以新《预算法》的实施为界，通过对中央、省、自治区、直辖市2014-2016年预算报告的对比，考察预算报告哪些变化体现了新《预算法》的要求，以及哪些方面没有达到新《预算法》要求的变化，以此评价新《预算法》的实施效果，从而找出预算法实施的重点和落实中的难点。为政府在今后的工作中更有效地落实新预算法的要求，更好地达到新预算法的立法宗旨——规范政府收支管理、建立健全全面规范、公开透明的预算制度提供指导。</t>
  </si>
  <si>
    <t>5025</t>
  </si>
  <si>
    <t>201710272065</t>
  </si>
  <si>
    <t>如何正确引导学生群体的贷款需求—基于“校园贷”市场环境的社会调查</t>
  </si>
  <si>
    <t>丁袁影</t>
  </si>
  <si>
    <t>2013110292</t>
  </si>
  <si>
    <t>程雨婵(2013121078)、粟钠(2013121217)</t>
  </si>
  <si>
    <t>宋达飞</t>
  </si>
  <si>
    <t>团委副书记</t>
  </si>
  <si>
    <t>近年来“校园贷”发展迅速,但由于缺乏必要的监管,发生了一系列不良事件。 本项目计划以“校园贷”作为研究对象,采用社会调查的方式,分别从需求端、供给端 及监管端等角度,对目前“校园贷”市场进行全面的研究。 在以上调查获取的数据基础上,探索各特征属性之间的内在联系及规律,分析“校园 贷”乱象背后的影响因素及原因,并思考如何正确引导学生群体的消费需求,培养学生的 “财商”,同时合理监管相关贷款平台,从而规范市场。</t>
  </si>
  <si>
    <t>5026</t>
  </si>
  <si>
    <t>201710272066</t>
  </si>
  <si>
    <t>全国众创空间现状分析</t>
  </si>
  <si>
    <t>毛冠熹</t>
  </si>
  <si>
    <t>2016210750</t>
  </si>
  <si>
    <t>刘岸鑫(2016111070)、潘偲怡(2016210753)、王江帅(2016210760)、陈蓉(2016210730)</t>
  </si>
  <si>
    <t>刘志阳</t>
  </si>
  <si>
    <t>当下，在创新创业发展势头迅猛的同时，创业者在早期创业过程中遇到的问题却仍待解决，作为针对早期创业项目的服务载体：众创空间，探究其发展现状，正是我们此次调研的目的。 本次调研活动，采用以大数据为支撑、发放问卷为主、实地调研与访谈为辅的调查方式，对全国各地区众创空间进行调研，并就其运营模式与商业模式展开研究分析，列出其在发展中所普遍存在的问题，并提出相应的解决对策。</t>
  </si>
  <si>
    <t>5027</t>
  </si>
  <si>
    <t>201710272067</t>
  </si>
  <si>
    <t>农民返乡创业研究</t>
  </si>
  <si>
    <t>罗毅聪</t>
  </si>
  <si>
    <t>2015110959</t>
  </si>
  <si>
    <t>费海墅(2015110161)、李玥旻(2015121728)、李浩(2015111718)</t>
  </si>
  <si>
    <t>在当前双创的热潮下，项目组通过在湖北省咸宁市进行实地考察，发放问卷调查等方式，了解农民工返乡创业现状，研究返乡创业模式对创业业绩的影响，，对影响返乡创业模式的因素分析，从而提出相应的政策措施建议。</t>
  </si>
  <si>
    <t>5028</t>
  </si>
  <si>
    <t>201710272068</t>
  </si>
  <si>
    <t>精准扶贫的社会效益评估</t>
  </si>
  <si>
    <t>殷凡唯</t>
  </si>
  <si>
    <t>2015111849</t>
  </si>
  <si>
    <t>陈泓旭(2014111376)、咸凤韡(2015110346)、姚嘉敏(2015111946)、金仁旻(2014310093)、丁楚钰(2015111851)</t>
  </si>
  <si>
    <t>基于对原有社会效益评估框架的分析以及对霞浦县的调研所得，根据“社会效益”区别于“经济效益”的定义（同时包含物质需求和精神需求）本组提出一个新的精准扶贫社会效益评估框架，关注微观感受和宏观增长，兼顾主体、地区、时间三个维度，用两个指数一个框架衡量来评估广义的精准扶贫机制实施后在不同时间段实现的社会效益。本文将本框架命名为精准扶贫原子—分子社会效益评估框架，以衡量微观个体（即原子）宏观群体（即分子）和他们所构成的社会在精准扶贫政策实施前后社会效益的变化。</t>
  </si>
  <si>
    <t>5029</t>
  </si>
  <si>
    <t>201710272070</t>
  </si>
  <si>
    <t>当代人对纸质书和电子书的态度</t>
  </si>
  <si>
    <t>杨燕鸥</t>
  </si>
  <si>
    <t>2015111499</t>
  </si>
  <si>
    <t>林宏阁(2015111437)、李文君(2014111664)</t>
  </si>
  <si>
    <t>本项目是在搜集的近五年来，国内和国外的纸质书和电子书的销售阅读量的数据的基础上，探究五年来，人们对电子书阅读与纸质书阅读的认知态度的改变，具体到阅读工具的使用现状，造成当下现状的缘由和未来的发展前景。</t>
  </si>
  <si>
    <t>5030</t>
  </si>
  <si>
    <t>201710272071</t>
  </si>
  <si>
    <t>从黄金分割看审美观的变化</t>
  </si>
  <si>
    <t>谢一凡</t>
  </si>
  <si>
    <t>2016111569</t>
  </si>
  <si>
    <t>蒋馨毅(2016110699)、温韬(2015110077)、安琪(2015111556)、何楠楠(2015110617)</t>
  </si>
  <si>
    <t>张远征</t>
  </si>
  <si>
    <t>本项目是通过分析从古代到现代人们对于黄金分割比例的研究态度与应用变化，探索黄金分割流行度减弱的现象，并以此为依据分析现代人的审美观变化。</t>
  </si>
  <si>
    <t>5031</t>
  </si>
  <si>
    <t>201710272072</t>
  </si>
  <si>
    <t>影视业中植入广告对产品营销的影响——以RIO酒为例8000</t>
  </si>
  <si>
    <t>孙欣</t>
  </si>
  <si>
    <t>2015110068</t>
  </si>
  <si>
    <t>蔡玺雅(2015111632)、沈漪菲(2015110403)</t>
  </si>
  <si>
    <t>唐齐昉</t>
  </si>
  <si>
    <t>研究RIO自创立来植入营销与产品表现的相关性</t>
  </si>
  <si>
    <t>5032</t>
  </si>
  <si>
    <t>201710272073</t>
  </si>
  <si>
    <t>房地产税制改革的影响及与现行相关税制的联系研究9000</t>
  </si>
  <si>
    <t>方朱文佳</t>
  </si>
  <si>
    <t>2015110376</t>
  </si>
  <si>
    <t>何青哲(2015110399)、黄孟森(2015111272)、谈齐晶(2015110627)、余安阳(2015110852)</t>
  </si>
  <si>
    <t>温娇秀</t>
  </si>
  <si>
    <t>分析上海重庆不同政策，探讨两地税制改革政策的完成进度及可行性</t>
  </si>
  <si>
    <t>5033</t>
  </si>
  <si>
    <t>201710272074</t>
  </si>
  <si>
    <t>大学生科研项目经历对学业表现的影响及其作用机制研究</t>
  </si>
  <si>
    <t>蒋孜淯</t>
  </si>
  <si>
    <t>2015110377</t>
  </si>
  <si>
    <t>吕亮(2015110787)、杨文桃(2015111841)</t>
  </si>
  <si>
    <t>高琳</t>
  </si>
  <si>
    <t>本项目以上海财经大学等在沪高校为分析样本，基于调查问卷数据实证分析科研经历对学业表现的影响及其作用机制</t>
  </si>
  <si>
    <t>5034</t>
  </si>
  <si>
    <t>201710272075</t>
  </si>
  <si>
    <t>对失地农民就业问题的探究和对策——以重庆市江津双福新区为例</t>
  </si>
  <si>
    <t>陈梦迪</t>
  </si>
  <si>
    <t>2015111686</t>
  </si>
  <si>
    <t>闫芳如(2015111528)、陈曜(2015110816)、文佳杨(2015111655)</t>
  </si>
  <si>
    <t>曹建元</t>
  </si>
  <si>
    <t>调查农民失地现状成因提出有效建议</t>
  </si>
  <si>
    <t>5035</t>
  </si>
  <si>
    <t>201710272076</t>
  </si>
  <si>
    <t>关于“国内动物领养制度及管理”的现状调查及完善方案的提出</t>
  </si>
  <si>
    <t>吴嘉嘉</t>
  </si>
  <si>
    <t>2015111794</t>
  </si>
  <si>
    <t>胡蒙娜(2015110794)、赵艺帆(2015111536)</t>
  </si>
  <si>
    <t>唐桂娟</t>
  </si>
  <si>
    <t>调查分析我国国内动物领养制度现状并与国外对比分析</t>
  </si>
  <si>
    <t>5036</t>
  </si>
  <si>
    <t>201710272077</t>
  </si>
  <si>
    <t>大学生入党意愿及入党动机的深层次研究——以上海财经大学公共经济与管理学院2016级本科新生为例</t>
  </si>
  <si>
    <t>蒋依蓉</t>
  </si>
  <si>
    <t>2016110606</t>
  </si>
  <si>
    <t>何斯玄(2016111407)、杜爽(2016111550)、王晶(2016110173)、沈颖杰(2016110566)</t>
  </si>
  <si>
    <t>近年来，大学生入党问题越发受到社会各方面重视。相比80后、90后大学生，近年95后大学生在校期间申请入党的比例下降，积极性有所减弱。本项目组以上海财经大学公共经济与管理学院2016级本科新生为研究样本，重点研究98、99年出生的大学生的入党意愿及动机情况，探究其深层次影响因素，切实加强和改进大学生思想政治工作。</t>
  </si>
  <si>
    <t>5037</t>
  </si>
  <si>
    <t>201710272078</t>
  </si>
  <si>
    <t>当代大学生知识产权保护意识--以杨浦区复旦同济上财三所大学为例</t>
  </si>
  <si>
    <t>沈翊</t>
  </si>
  <si>
    <t>2016110611</t>
  </si>
  <si>
    <t>金颖喆(2016110608)、顾佳莹(2016110605)、郭啸岳(2016111181)、吕松涛(2016110116)</t>
  </si>
  <si>
    <t>通过文件数据调查，研究知识产权的主要内容，得出知识产权保护方法</t>
  </si>
  <si>
    <t>5038</t>
  </si>
  <si>
    <t>201710272079</t>
  </si>
  <si>
    <t>外卖餐饮市场现状及外卖对大学生生活影响的探究——以上海市杨浦区三所高校为例</t>
  </si>
  <si>
    <t>吴照昆</t>
  </si>
  <si>
    <t>2016111183</t>
  </si>
  <si>
    <t>韩森(2016111006)、叶志坚(2016111008)、蒋宏图(2016110937)</t>
  </si>
  <si>
    <t>通过调查深入的探究外卖餐饮市场现状及外卖对大学生生活影响</t>
  </si>
  <si>
    <t>5039</t>
  </si>
  <si>
    <t>201710272080</t>
  </si>
  <si>
    <t>共享单车行业现状及企业运营模式探究——以ofo和摩拜单车为例</t>
  </si>
  <si>
    <t>罗舒玮</t>
  </si>
  <si>
    <t>2016111345</t>
  </si>
  <si>
    <t>张天铭(2016111345)、董佩琪(2016111103)、崔殷泽(2016111343)、杨舒涵(2016111619)</t>
  </si>
  <si>
    <t>本项目蒋研究单车行业现状和上述两家企业的经营模式并作出诊断</t>
  </si>
  <si>
    <t>5040</t>
  </si>
  <si>
    <t>201710272008</t>
  </si>
  <si>
    <t>传统手工艺微课堂</t>
  </si>
  <si>
    <t>2014111086</t>
  </si>
  <si>
    <t>党心雨(2014111900)、杨海天(2015110366)</t>
  </si>
  <si>
    <t>王蕴</t>
  </si>
  <si>
    <t>讲师/法学/思想政治教育</t>
  </si>
  <si>
    <t>面对手艺普及以及发展存在很大的瓶颈现象，在和拥有手工艺的老艺人联系，通过制作传统手艺的教育视频、教材以及相关的材料包卖与我的客户，一方面达到宣传传统手艺的作用，另一方面提升传统手艺的经济价值。</t>
  </si>
  <si>
    <t>5041</t>
  </si>
  <si>
    <t>201710272021</t>
  </si>
  <si>
    <t>书来啦app——基于校园生态和手机应用的二手书交易平台研发</t>
  </si>
  <si>
    <t>谢子逸</t>
  </si>
  <si>
    <t>2015111047</t>
  </si>
  <si>
    <t>吴楚珺(2015110547)、陆锴馨(2015110541)、张文雅(2015120675)</t>
  </si>
  <si>
    <t>李征宇</t>
  </si>
  <si>
    <t>书来啦app通过科学的应用管理方式帮助同学们把旧图书笔记低价出售或交换</t>
  </si>
  <si>
    <t>5042</t>
  </si>
  <si>
    <t>201710272025</t>
  </si>
  <si>
    <t>MY OWN SUFE MAP</t>
  </si>
  <si>
    <t>仇乐瑶</t>
  </si>
  <si>
    <t>2015110375</t>
  </si>
  <si>
    <t>宋意(2015110384)、 张湘麟(2015110295)</t>
  </si>
  <si>
    <t>范超超</t>
  </si>
  <si>
    <t>创办一个线上校园雨伞订做工作室</t>
  </si>
  <si>
    <t>5043</t>
  </si>
  <si>
    <t>201710272027</t>
  </si>
  <si>
    <t>“校友圈”校内互动平台</t>
  </si>
  <si>
    <t>吴江姗姗</t>
  </si>
  <si>
    <t>2015110763</t>
  </si>
  <si>
    <t>潘意虹(2015110761 赵鑫鑫)</t>
  </si>
  <si>
    <t>曹啸</t>
  </si>
  <si>
    <t>副教授/金融制度</t>
  </si>
  <si>
    <t>“校友圈”是一个综合性大学生校内互动平台，以微信小程序架构为基础，利用其轻量又方便的特点，搭建平台介绍优秀学生学习工作经验，提供有偿定向专人问答的方式，帮助低年级学生尽快找到发展方向解决校园中的困惑与迷茫，同时给全校同学提供一个交流互动的平台。（其融合了当下多种新兴互联网技术热点，满足了当下大学生校内学习生活交流的需求，并具有多种盈利模式）</t>
  </si>
  <si>
    <t>5044</t>
  </si>
  <si>
    <t>201710272028</t>
  </si>
  <si>
    <t>“二人赚”微信公众平台创业训练</t>
  </si>
  <si>
    <t>袁浩</t>
  </si>
  <si>
    <t>2014110273</t>
  </si>
  <si>
    <t>徐佳玲(2014110269)、唐昕韵(2014110262)</t>
  </si>
  <si>
    <t>“二人赚”是一个基于互联网平台和现实生活两个平台的针对二手品交易的项目。“二”指代二手品，“二人赚”指双方通过二手品交易实现互赢。 在微信平台上设置不同的分类项目，顾客可以自由选择分类进行购买，也可以向后台留言，提出想购买的物品。盈利来源可以是商品成交前后的按比例分成，设置上下限，控制在合理的可接受的范围内；后期可以加入广告，收取适当费用。本项目的优势在于价格优势，实名优势和地理优势。将校园内许多资源结合在一起进行再次的利用，并且许多随手想买的物品可以快速的送达。</t>
  </si>
  <si>
    <t>5045</t>
  </si>
  <si>
    <t>201710272029</t>
  </si>
  <si>
    <t>金融大姿势——教学式理财平台</t>
  </si>
  <si>
    <t>吉慧玲</t>
  </si>
  <si>
    <t>2015120253</t>
  </si>
  <si>
    <t>朱熠璇(2015121204)、戚双竹(2015120257)、王雅卉(2015110228)、郑妤婕(2015110245)</t>
  </si>
  <si>
    <t>徐丽芳</t>
  </si>
  <si>
    <t>助理教授/宏观金融理论、金融机构与风险管理</t>
  </si>
  <si>
    <t>此项目立足于当代大学生有理财意愿但没有足够的金融知识储备、从而丢失了大量资产增值机会的现状，希望设计一个简明有趣的教学式理财网页，旨在帮助理财新手掌握基本的金融知识、形成健康的理财观念。</t>
  </si>
  <si>
    <t>5046</t>
  </si>
  <si>
    <t>201710272046</t>
  </si>
  <si>
    <t>团队出行管理系统项目</t>
  </si>
  <si>
    <t>王伟星</t>
  </si>
  <si>
    <t>2014111228</t>
  </si>
  <si>
    <t>张强(2014111569)、 徐会明(2014110837)</t>
  </si>
  <si>
    <t>曾庆丰</t>
  </si>
  <si>
    <t>我们的项目是基于微信平台开发的团队出行管理系统，旨在为旅游公司及会议公司提供出行团队管理的服务，通过该平台实现线上点名和发布通知，以提高团队出行体验。我们将通过向旅游公司和会议公司收取系统使用费用来实现盈利。</t>
  </si>
  <si>
    <t>5047</t>
  </si>
  <si>
    <t>201710272049</t>
  </si>
  <si>
    <t>Sufepartner</t>
  </si>
  <si>
    <t>韩超</t>
  </si>
  <si>
    <t>2014112008</t>
  </si>
  <si>
    <t>李骐(2014110513)、 晋艺畅(2014111563)</t>
  </si>
  <si>
    <t>Sufepartner 是一个能够实现线上线下学生互动的平台，学生通过此平台可以完成找老师，找学生和找语伴的功能。此平台也旨在为同学们提供学习上的信息交流，更方便同学们互帮互助。</t>
  </si>
  <si>
    <t>5048</t>
  </si>
  <si>
    <t>201710272051</t>
  </si>
  <si>
    <t>微信自媒体管理</t>
  </si>
  <si>
    <t>李勰</t>
  </si>
  <si>
    <t>2015111854</t>
  </si>
  <si>
    <t>吴琼(2014110992)、 林澎斌(2014111977)</t>
  </si>
  <si>
    <t>我们计划开发一个以公众号为使用入口的程序，帮助用户重新管理众多公众号的推文，解决用户在面对大量推文信息时“阅读无能”的困境，并在我们程序的用户量达到一定规模之后适当收取管理费。</t>
  </si>
  <si>
    <t>5049</t>
  </si>
  <si>
    <t>201710272053</t>
  </si>
  <si>
    <t>Easy-Housing</t>
  </si>
  <si>
    <t>章璘</t>
  </si>
  <si>
    <t>2014120361</t>
  </si>
  <si>
    <t>顾俊彦(2014120354)、李佳怡(2014110433)</t>
  </si>
  <si>
    <t>“Easy-Housing”是一个为广大留学生提供便捷、快速的租房服务的公司。公司旨在提供一个一站式平台，解决留学生网上租房所有痛点，轻松解决住房难题：搜索房源无从下手、与房主/公寓方沟通困难、国际付款障碍重重等。公司将初期战略着眼于上海市高校，从以上海财经大学为代表的东北区高校开始，逐步向多个大学城进行发展和扩张。</t>
  </si>
  <si>
    <t>5050</t>
  </si>
  <si>
    <t>201710272054</t>
  </si>
  <si>
    <t>外卖速拼APP拼单平台</t>
  </si>
  <si>
    <t>蒙兰欣</t>
  </si>
  <si>
    <t>2016110523</t>
  </si>
  <si>
    <t>于家梁(2016121164)、都春竹(2016111828)、李天灏(2016110520)、高东旭(2016110101)</t>
  </si>
  <si>
    <t>经济史学系教授</t>
  </si>
  <si>
    <t>该项目致力于设计一个APP，成立一个校园、社区或办公楼内的拼单平台，个人无法达到外送起送线或者免运费门槛等问题。可节省餐饮方人力资源、减轻快递员负担，并通过接轨商家实行多单优惠以及平台餐饮广告盈利。</t>
  </si>
  <si>
    <t>5051</t>
  </si>
  <si>
    <t>201710272055</t>
  </si>
  <si>
    <t>同袍·共享衣橱</t>
  </si>
  <si>
    <t>喻嬿儒</t>
  </si>
  <si>
    <t>2016111545</t>
  </si>
  <si>
    <t>许飞雪(2016121163)、薄华峥(2016110204)、陆晶(2016110521)、李奎霖(2016111608)</t>
  </si>
  <si>
    <t>苗彬</t>
  </si>
  <si>
    <t>共享衣橱是一个o2o租衣平台，在这个平台上，人们可以自由出租闲置的服装，也可以租到他人提供的服装。人们在线上挑选好衣服后，可选择社区自提或者享受众包的送货上门服务。共享衣橱也将为每一件出租的衣物提供清洁消毒。共享衣橱充分利用闲置衣物，避免闲置造成的空间财产浪费，倡导绿色生活也能让人们不需要花费大量金钱去购买衣服就能拥有最为琳琅满目的衣橱；还能满足人们因身处各种特殊场景而对一些服装的一时之需，当你需要参加面试、舞会、表演、登山等活动而不愿意专门去购买相应服装时，共享衣橱能帮你轻松解决这个问题。</t>
  </si>
  <si>
    <t>5052</t>
  </si>
  <si>
    <t>201710272057</t>
  </si>
  <si>
    <t>W.I.N (Who Is the Native) 英语健身房</t>
  </si>
  <si>
    <t>邵月</t>
  </si>
  <si>
    <t>2016111200</t>
  </si>
  <si>
    <t>李一唯(2014110312)、李冠男(2014111471)、陈卓(2014110708)、 裘子怿(2014110527)、王斐洋(2014110324)</t>
  </si>
  <si>
    <t>高翔</t>
  </si>
  <si>
    <t>W.I.N即为Who Is the Native，目前已有1500人用户群。专注于外语口音教学，帮助每一位外语学习者将口语训练到母语水准。我们以小语种为项目特色，充分挖掘英语以外的其他语种的市场空间，填补市场空白。利用互联网的便捷性与灵活度，打破传统线下机构的桎梏，充分利用学员的碎片化时间开展教学，遵循“输入与输出并举”的教育理念，全方位提升学员口语能力。</t>
  </si>
  <si>
    <t>5053</t>
  </si>
  <si>
    <t>201710272061</t>
  </si>
  <si>
    <t>Together</t>
  </si>
  <si>
    <t>张思雨</t>
  </si>
  <si>
    <t>2014111766</t>
  </si>
  <si>
    <t>Together是一个以大学生为立足点的项目，团队成员多样化，目前已成立二十四度网络科技有限公司。现今市场上提供给大学生的绝大多数兼职仅是简单劳动力出售，而我们倾力打造一款以大学生为主导的兼职APP，通过挖掘和展示大学生个性技能，与市场进行对接，实现真正挖掘大学生价值的技能变现。先Together已成功获得50万风险融资，公众号关注量3000以上，且已成功实现一定用户对接，获得了有价值的运营数据。</t>
  </si>
  <si>
    <t>5054</t>
  </si>
  <si>
    <t>201710272062</t>
  </si>
  <si>
    <t>【Ice Story冰雪故事】冰激淋店</t>
  </si>
  <si>
    <t>王怡博</t>
  </si>
  <si>
    <t>2015111527</t>
  </si>
  <si>
    <t>石普(2015110096)、白雨萌(2015110395)、蔡羽昕(2015110396)、靳川墨(2015110095)</t>
  </si>
  <si>
    <t>杨晔</t>
  </si>
  <si>
    <t>“Ice Story冰雪故事”项目致力于满足财大学生对于冰激凌的需求，与此同时打破传统的售卖模式，通过故事征集、O2O营销等方式让产品更具有吸引力。我们将在校园内购进冰激凌设备，安排工作人员进行售卖；通过线上线下征稿的方式收集不同主题的小故事，根据故事内容订制每个销售周期的冰激凌系列，赋予其特别的意义；征集故事中的一些语句会印在冰激凌包装纸上，消费者在吃冰激淋的同时，也可以感受到一份人文情怀。</t>
  </si>
  <si>
    <t>5055</t>
  </si>
  <si>
    <t>201710272063</t>
  </si>
  <si>
    <t>“Sunflower”大学生创业微众筹</t>
  </si>
  <si>
    <t>储佳圻</t>
  </si>
  <si>
    <t>2014110704</t>
  </si>
  <si>
    <t>陈强华(2014110537)、周倩(2014111700)</t>
  </si>
  <si>
    <t>韩东梅</t>
  </si>
  <si>
    <t>教授、副院长</t>
  </si>
  <si>
    <t>随着国家对大学生创业扶持力度不断加大和上海财经大学创业学院的建立，大学生创业已蔚然成风。但是资金和人力支持仍然是一大难题。我们发现了这一市场需求，力求打造一个专门为大学生创业团队打造的众筹平台，该平台有发布项目，项目展示，筹集资金等功能，同时更有项目筹人功能以及社交功能，不仅为财大校园内的创业项目解决资金的问题，也是对财大校内创业项目的展示推广，更可以和创业学院合作，为优秀的项目提供一个展示和融资的平台。</t>
  </si>
  <si>
    <t>5056</t>
  </si>
  <si>
    <t>201710272082</t>
  </si>
  <si>
    <t>书来书往--图书漂流在大学校园中的新式推广</t>
  </si>
  <si>
    <t>卢梓昊</t>
  </si>
  <si>
    <t>2016110933</t>
  </si>
  <si>
    <t>李少棠(2016110119)、陈颖(2016110829)、阮雨欣(2016111553)</t>
  </si>
  <si>
    <t>开发“书来书往”图书漂流共享平台</t>
  </si>
  <si>
    <t>5057</t>
  </si>
  <si>
    <t>201710272083</t>
  </si>
  <si>
    <t>修理匠--校园电子产品维修平台</t>
  </si>
  <si>
    <t>刘菡姝</t>
  </si>
  <si>
    <t>2016111240</t>
  </si>
  <si>
    <t>赵琳(2016111174)、李昕阳(2016110247)、王玉(2016121336)、陈文瑄(2016110515)</t>
  </si>
  <si>
    <t>唐晓新</t>
  </si>
  <si>
    <t>构建微信维修平台，提供上门服务以实现大学生维修电子产品的不便</t>
  </si>
  <si>
    <t>5058</t>
  </si>
  <si>
    <t>201710272084</t>
  </si>
  <si>
    <t>R.E.C校园生活服务综合交易平台</t>
  </si>
  <si>
    <t>李柯润</t>
  </si>
  <si>
    <t>2016111402</t>
  </si>
  <si>
    <t>何艺展(2016111404)、凌琳(2016111403)、吴彬宾(2016121384)</t>
  </si>
  <si>
    <t>构建一个综合性校园网络教育平台</t>
  </si>
  <si>
    <t>5059</t>
  </si>
  <si>
    <t>201710272085</t>
  </si>
  <si>
    <t>“电享”电子产品租赁平台</t>
  </si>
  <si>
    <t>卓逸康</t>
  </si>
  <si>
    <t>2016111551</t>
  </si>
  <si>
    <t>刘泽凡(2016111058)、程瑞麟(2016110582)</t>
  </si>
  <si>
    <t>旨在打造主题要以电子产品为利基租赁平台</t>
  </si>
  <si>
    <t>5060</t>
  </si>
  <si>
    <t>201710272004</t>
  </si>
  <si>
    <t>创新实践的发展——个性化实用化校园纪念品的市场推广</t>
  </si>
  <si>
    <t>喻颖</t>
  </si>
  <si>
    <t>2015111752</t>
  </si>
  <si>
    <t>李思寰(2015111394)、钱英博(2015111581，王雷鸣)、陈梦瑶(2014110120)</t>
  </si>
  <si>
    <t>吴纯杰</t>
  </si>
  <si>
    <t>我们的项目针对缺乏活力和创造力的校园纪念品市场，旨在打破传统的套路，独立设计打造高品质的、富有学校文化特色的、个性实用的独特校园纪念品，营造独特的校园文化。我们将在去年已有的规模上，继续发展，拓宽市场，打造专属于上财人的品牌。</t>
  </si>
  <si>
    <t>5061</t>
  </si>
  <si>
    <t>201710272026</t>
  </si>
  <si>
    <t>一站式C2B大学生家教服务平台</t>
  </si>
  <si>
    <t>马庆航</t>
  </si>
  <si>
    <t>2016120381</t>
  </si>
  <si>
    <t>林峻玮(2016111777)、吴毓豪(2016111757)、邱文禹(2016111758)、杨贺翔(2016111769)</t>
  </si>
  <si>
    <t>吴佩勋</t>
  </si>
  <si>
    <t>打造一个基于O2O的C2B大学生家教服务平台</t>
  </si>
  <si>
    <t>5062</t>
  </si>
  <si>
    <t>201710272052</t>
  </si>
  <si>
    <t>关于大学生快递代领的分析与实践</t>
  </si>
  <si>
    <t>杨仕豪</t>
  </si>
  <si>
    <t>2015111476</t>
  </si>
  <si>
    <t>张凯帆(2015111544)、 李博闻(2015111645)、 徐子铭(2015110725)</t>
  </si>
  <si>
    <t>本项目是以学生需求为基础旨在解决学生领取快递不方便的烦恼和校园快 递中心高峰期快递累计严重的问题。根据推广的效果和使用情况进行三个阶段的 开发运营，通过雇佣与交互的两种方式适应平台的开发，并建立以快递业务为主 的多元化校园服务站点。</t>
  </si>
  <si>
    <t>5063</t>
  </si>
  <si>
    <t>201710272069</t>
  </si>
  <si>
    <t>校友申请名校经验交流网络平台</t>
  </si>
  <si>
    <t>柯茜子</t>
  </si>
  <si>
    <t>2014111065</t>
  </si>
  <si>
    <t>韩居真(2016111946)、张家宇(2016111213)、杨磊(2016111910)、赵伯瑞(2015111808)</t>
  </si>
  <si>
    <t>刘单</t>
  </si>
  <si>
    <t>本项目旨在建立一个上海财经大学内部学子出国申请经验分享平台。随着时代的发展，越来越多的学生选择出国留学来提高自己的学识与能力，这之中当然也包括财大的学生。在每年众多申请者中，财大学子如何脱颖而出，获得理想的offer，是一个很值得讨论的问题，所以我们想针对本校的学生建立这样一个平台，帮助更多的财大学生顺利地申请、拿到理想的offer。</t>
  </si>
  <si>
    <t>5064</t>
  </si>
  <si>
    <t>201710272081</t>
  </si>
  <si>
    <t>故事家</t>
  </si>
  <si>
    <t>许成翰</t>
  </si>
  <si>
    <t>2014110690</t>
  </si>
  <si>
    <t>张锐(2014111624)、刘四维(2014111299)、姜威(2014110023)、李谊涛(2014111848)、于子添(2014110140)</t>
  </si>
  <si>
    <t>李梅</t>
  </si>
  <si>
    <t>周边产品设计与销售</t>
  </si>
  <si>
    <t>5065</t>
  </si>
  <si>
    <t>上海海关学院</t>
  </si>
  <si>
    <t>201710274001</t>
  </si>
  <si>
    <t>“一带一路”背景下中国-中亚自贸区展望——对中哈霍尔果斯边境合作中心建设的现状、问题与改进研究</t>
  </si>
  <si>
    <t>穆哈买提·达吾代</t>
  </si>
  <si>
    <t>0211150412</t>
  </si>
  <si>
    <t>阿不都哈力力·阿不都哈勒克(0211150512)、巴合达尔·木拉提(0211150634)、徐文硕(0211160526)、张予薇(0211140318)</t>
  </si>
  <si>
    <t>侯彩虹</t>
  </si>
  <si>
    <t>在国家“一带一路”战略不断向西开放布局的背景下，探索构建我国与中亚国家区域合作的新模式被越来越多的人关注。提出加快推进中国—中亚自由贸易区建设的展望，进而探索创新区域合作模式，有利于进一步完善我国全方位对外开放的战略格局。霍尔果斯作为中国通向中亚的门户，已经建立起中哈霍尔果斯国际边境合作中心，经过多年的发展，成长为世界上首个跨境经济贸易区，也是“边境自由贸易区”的前期项目，具备成长为更大地域的自由贸易枢纽的潜力。对该合作区的现状、问题与改进研究对建设中国—中亚自由贸易区较大带动意义。</t>
  </si>
  <si>
    <t>5066</t>
  </si>
  <si>
    <t>201710274002</t>
  </si>
  <si>
    <t>“一带一路”背景下基于货流量分布的铁路口岸优化研究——以江苏省为例</t>
  </si>
  <si>
    <t>周子龙</t>
  </si>
  <si>
    <t>0211150408</t>
  </si>
  <si>
    <t>朱一郎(0211150410，余华威(0211150211),吕姝霈（0211150341）</t>
  </si>
  <si>
    <t>凌定成、郑明</t>
  </si>
  <si>
    <t>副教授、未知</t>
  </si>
  <si>
    <t>根据国家“一带一路”发展战略，结合向西开放的江苏省的铁路外贸物流实际，展开理论研究、实地调研、数学建模，按照《中欧班列建设发展规划》和我国口岸发展“十三五”规划，研究明确中欧班列外贸物流的重要节点，在全面统筹、优化布局的基础上明确重点支持开放的铁路口岸及时间安排，加强海关资源的有效调配，为统筹推动江苏省班列良性发展提出优化思路及建议</t>
  </si>
  <si>
    <t>5067</t>
  </si>
  <si>
    <t>201710274003</t>
  </si>
  <si>
    <t>贸易便利化背景下口岸安全监控优化探索</t>
  </si>
  <si>
    <t>杨鹏飞</t>
  </si>
  <si>
    <t>0211150309</t>
  </si>
  <si>
    <t>沈祈用(0211150307)、苏桢钧(0211150340)、王静(0211150321)</t>
  </si>
  <si>
    <t>廖日卿/经峥嵘</t>
  </si>
  <si>
    <t>讲师、主任科员</t>
  </si>
  <si>
    <t>2017年2月22日，《贸易便利化协定》正式生效。在全球协定参与国共同促进贸易便利化的背景下，我国口岸的贸易便利化程度将得到显著提升，但是与此同时，将会带来口岸安全监控方面的隐患。因此，我们将通过运用多种科学有效的研究方法，提出解决策略，以求有原则地推行贸易便利化，力求解决传统和非传统安全带来的威胁，实现贸易安全与便利的平衡。</t>
  </si>
  <si>
    <t>5068</t>
  </si>
  <si>
    <t>201710274004</t>
  </si>
  <si>
    <t>海关在电影贸易中的角色作用之探索</t>
  </si>
  <si>
    <t>黄力嘉</t>
  </si>
  <si>
    <t>0211160134</t>
  </si>
  <si>
    <t>孙铭媛（0211150638），骆明月（0211140337）</t>
  </si>
  <si>
    <t>祝少春、宋丽萍</t>
  </si>
  <si>
    <t>本文将主要以北京海关为考察对象，通过对近年来的电影进出口贸易以及海关在其中的监管力度等相关情况之分析，探讨海关在服务电影进出口贸易中的可行性新思路，为属地海关的监管和服务实践提供学术参考，并进一步推动海关服务经济社会的能力。</t>
  </si>
  <si>
    <t>5069</t>
  </si>
  <si>
    <t>201710274005</t>
  </si>
  <si>
    <t>海关企业信用认证满意度调查</t>
  </si>
  <si>
    <t>刘心宇</t>
  </si>
  <si>
    <t>0211150107</t>
  </si>
  <si>
    <t>佘嘉妍(0211150244，杨若晨（0211150639），嵇子佳(0211160117)</t>
  </si>
  <si>
    <t>丁敏、王瑜</t>
  </si>
  <si>
    <t>课题立足于对企业满意度的调查分析，探索现行企业信用认证制度实施的现状和问题，为海关提供完善该制度的建议，同时也为企业有效进行认证提供咨询和帮助。</t>
  </si>
  <si>
    <t>5070</t>
  </si>
  <si>
    <t>201710274006</t>
  </si>
  <si>
    <t>基于Cov-AHP分析法的无车承运人优选排序</t>
  </si>
  <si>
    <t>麻翔宇</t>
  </si>
  <si>
    <t>0261150109</t>
  </si>
  <si>
    <t>赵昊(0261150117)、郭经纬(0261150102)、叶佩鑫(0261150130)</t>
  </si>
  <si>
    <t>孙浩</t>
  </si>
  <si>
    <t>在我国，货车司机找货难，货主找司机难是物流行业常见现象，这种信息不对称性制约了公路货运效率。2016年交通运输部发布通告成立一批无车承运试点企业，无车承运人属于“互联网+物流”创新模式，通过平台匹配将货源外包给“有车承运人”，为货主提供物流解决方案或供应链优化方案。目前在10个省份123家物流企业获得无车承运人试点资格，各个省份的试点资格不同，货主难以分辨这些试点企业的优劣，本项目的研究通过采用Cov-AHP层次分析法构建一个无车承运人企业优选排序体系，可以为货主选择合适的无车承运人合作伙伴提供科学的判断依据。</t>
  </si>
  <si>
    <t>5071</t>
  </si>
  <si>
    <t>201710274007</t>
  </si>
  <si>
    <t>我国区域性“单一窗口”的发展对地区国际贸易竞争力的影响</t>
  </si>
  <si>
    <t>卢禹翱</t>
  </si>
  <si>
    <t>0211150136</t>
  </si>
  <si>
    <t>1.对沪津闽粤区域实地调研，提取问题。 从海关的角度出发，收集“单一窗口”在实施过程中对贸易便利化促进的效用，包括具体的通关减少时间，申报的减少时间，关员的审单减少时间等。对沪津闽粤等地的“单一窗口”进行横向比较。 2.理论引导改革方向。 针对目前我国“单一窗口”的几个典型区域，利用计量经济学模型，分析现行框架下“单一窗口”对地区国际贸易竞争力的影响。进而对我国建立国家“单一窗口”提出合理化建议。 从海关的角度出发，收集“单一窗口”在实施过程中对贸易便利化促进的效用，包括具体的通关减少时间，申报的减少时间，关员的审单减少时间等。对沪津闽粤等地的“单一窗口”进行横向比较。 3、理论引导改革方向。 针对“单一窗口”建设中存在的独特性问题，利用计量经济学模型，分析现行框架下与对促进贸易便利化的程度与改善措施。同时，对“单一窗口”推广到全国提出合理化建议。</t>
  </si>
  <si>
    <t>5072</t>
  </si>
  <si>
    <t>201710274008</t>
  </si>
  <si>
    <t>基于我国出口关税政策视角下的国际贸易争端研究</t>
  </si>
  <si>
    <t>王慧琴</t>
  </si>
  <si>
    <t>0211150620</t>
  </si>
  <si>
    <t>刘进(0211150606），迟皓元（0211150605）</t>
  </si>
  <si>
    <t>钟昌元</t>
  </si>
  <si>
    <t>本项目从出口关税政策角度入手，探究我国在进出口关税政策的调整修改给我国对外贸易带来的影响，并对我国经济发展前景作出合理预期与国际贸易局势发展作出科学判断，从而在此基础上寻求使我国在国际贸易纠纷中占据主动地位的方法。</t>
  </si>
  <si>
    <t>5073</t>
  </si>
  <si>
    <t>201710274009</t>
  </si>
  <si>
    <t>全国通关一体化改革背景下各利益主体的博弈及重新定位</t>
  </si>
  <si>
    <t>张润冲</t>
  </si>
  <si>
    <t>0211150105</t>
  </si>
  <si>
    <t>王若愚(0211150218，李林鸿（0211150110）</t>
  </si>
  <si>
    <t>姚海华、孙峰峰</t>
  </si>
  <si>
    <t>本课题旨在通过对比研究国内对于通关一体化的理论分析，了解通关一体化的提出、通过和实施，深入探讨我国通关一体化的发展程度，调查海关与企业间生态关系的改变与突破，税收征管中心职能的变化，税收安全征管的风险处理，实现以流程优化营造便利有序的营商环境，分析国外对于通关一体化的理论研究，积极汲取国外优秀先进的方式方法等等。</t>
  </si>
  <si>
    <t>5074</t>
  </si>
  <si>
    <t>201710274010</t>
  </si>
  <si>
    <t>网络直播对大学生德育实践的影响与对策研究</t>
  </si>
  <si>
    <t>黄凌宇</t>
  </si>
  <si>
    <t>0211150403</t>
  </si>
  <si>
    <t>武叶同(0211150437，李全谨（0371150109）</t>
  </si>
  <si>
    <t>宋丽萍</t>
  </si>
  <si>
    <t>在互联网大力普及的背景下，网络直播发展迅速。短短几年，大学生群体已成为网络直播重要的用户。网络直播满足了多数年轻人的娱乐需求，但在资本疯狂追捧下，其“野蛮生长”产生诸多问题，带来了对大学生思想政治教育的挑战。 本项目基于当下大学生受网络直播影响的现实，进行研究，了解网络直播兴起历程，探究乱象丛生的背后真相，继而调查大学生对网络直播的参与现状，寻找其原因，并了解大学生对网络直播的态度和看法，以多角度、多层次认识网络直播对大学生的影响并提出对策。</t>
  </si>
  <si>
    <t>5075</t>
  </si>
  <si>
    <t>201710274011</t>
  </si>
  <si>
    <t>“共享经济”时代网约车市场运营模式及其可持续发展趋势分析——基于上海市网约车新政出台的调查研究</t>
  </si>
  <si>
    <t>范满江</t>
  </si>
  <si>
    <t>0371150215</t>
  </si>
  <si>
    <t>邓鑫蓓(0371150216)、顾超(0371150210)、张晨(0371150219)、熊静(0371150233)</t>
  </si>
  <si>
    <t>赵永辉</t>
  </si>
  <si>
    <t>在当今社会，以“互联网+” 和“APP线上平台”为代表的“共享经济”模式深刻影响居民的日常生活。本研究拟通过调研取证、问卷发放等途径搜集意见样本。在此基础上，基于数据比对、统计分析等多种方法，研究自2016年7月上海市交通委等部门联合下发规范居民出行方式的“三个文件”对以网约车为代表的“共享经济”市场运营式的调节和冲击，以考察其对上海居民便利出行方式选择的实际影响效果，进而对“新政”出台后的实施效果进行综合评价。</t>
  </si>
  <si>
    <t>5076</t>
  </si>
  <si>
    <t>201710274012</t>
  </si>
  <si>
    <t>构建以《环境保护税法》为核心的现代绿色税收体系研究</t>
  </si>
  <si>
    <t>钱沁怡</t>
  </si>
  <si>
    <t>0371150137</t>
  </si>
  <si>
    <t>张诗倩(0371150140)、张子恒(0211150405)、徐梦依(0331140110)</t>
  </si>
  <si>
    <t>李九领</t>
  </si>
  <si>
    <t>（1）十二届全国人大常委会表决通过《环境保护税法》，作为我国第一部推进生态文明建设的单行税法，2018年1月1日开始实施。因此，以该税法的研究和实施为基础，探寻我国绿色税收体系将是我国进行现代税制改革，构建现代税制的重要方面。 （2）通过对新税法的分析研究，完成我国绿色税收体系的完善。《环境保护税法》是一项全新的税法，尚未真正施行。对此新税能够衍生出的绿色税收体系进行系统研究，这就体现了我们在这项税法施行初期开始研究的价值。</t>
  </si>
  <si>
    <t>5077</t>
  </si>
  <si>
    <t>201710274013</t>
  </si>
  <si>
    <t>海关计核海外代购入境商品走私的界定的法制完善</t>
  </si>
  <si>
    <t>赵书东</t>
  </si>
  <si>
    <t>0121150126</t>
  </si>
  <si>
    <t>玉苏甫江·玉努斯(0121150127，张况喆)</t>
  </si>
  <si>
    <t>王永亮</t>
  </si>
  <si>
    <t>近年来以代购之名的走私犯罪数量急剧生长，海外代购设计的金额也越来越大。2009年代购总金额为50亿，,2010年120亿，2011年265亿，2012年483亿，呈几何数递增。我们与关税的接触也越来越多，国内外商品交易的习惯和价格相差巨大，如何界定走私，标准，依据是我们面对的很贴近生活的问题。站在公民的角度去研究更适合我国现状的界定规则</t>
  </si>
  <si>
    <t>5078</t>
  </si>
  <si>
    <t>201710274014</t>
  </si>
  <si>
    <t>印象·关院 —校史文化的传承与创新研究</t>
  </si>
  <si>
    <t>张越</t>
  </si>
  <si>
    <t>0211150643</t>
  </si>
  <si>
    <t>郭柏亨(0211150629)、唐康(0211150630)，张俊豪（0211150628）、岑东遥(0211150640)</t>
  </si>
  <si>
    <t>王晓刚、徐京卫</t>
  </si>
  <si>
    <t>本团队致力于将关院校史文化以影像资料的方式展现出来，以最好的方式传承关院的历史文化。我们所推出的校史文化影像系列产品，例如DIY相册等，将以前期整理的关院校史文化成果为立足点，以创立精品校园文化为目标，创建独具特色的校园文化品牌，主打“印象·关院”品牌。</t>
  </si>
  <si>
    <t>5079</t>
  </si>
  <si>
    <t>201710274015</t>
  </si>
  <si>
    <t>大学生礼仪文化传播平台的构建及礼仪教学活动的实践</t>
  </si>
  <si>
    <t>李诗雨</t>
  </si>
  <si>
    <t>0211150120</t>
  </si>
  <si>
    <t>张瑞格(0211150123)、热依莎(0211150144)，甘韫文（0211150145）</t>
  </si>
  <si>
    <t>潘树栋、古宇薇</t>
  </si>
  <si>
    <t>顺应新媒体发展势头，构建微信公众号和微博直播平台，向大学生传播社交礼仪知识，弘扬中华民族优秀传统文化。平台将运用绘画、视频等通俗易懂的方式传递礼仪知识，使大学生乐于关注学习礼仪知识。同时在校园内开展礼仪教学等相关活动，向广大学子提供生活中接触礼仪知识的机会，引起广大学子对礼仪的兴趣，主动学习礼仪知识传承中华传统文化。</t>
  </si>
  <si>
    <t>5080</t>
  </si>
  <si>
    <t>南京大学</t>
  </si>
  <si>
    <t>201710284001</t>
  </si>
  <si>
    <t>智能化私人气象站</t>
  </si>
  <si>
    <t>韩韵</t>
  </si>
  <si>
    <t>141170019</t>
  </si>
  <si>
    <t>张心怡(151180176)、陈思依(151180016)、蒲志远(151180103)</t>
  </si>
  <si>
    <t>王亦平、张志俭</t>
  </si>
  <si>
    <t>高级工程师、工程师</t>
  </si>
  <si>
    <t>1.小型化和便携性：比于常见的大型气象站，私人气象站更小且可以随身携带，它可以用于随身监测当时当地的气象数据。 2.精细化：气象站观测到的是孤立的气象要素，而私人气象站可以同时观测气压、温度、湿度、风速和紫外线等气象要素，并通过APP的链接将气象数据上传，使实时的气象数据得到更新，就好像将每个用户当做一个移动的站点，以此来弥补定时观测站的不足，以低成本高效率完成气象观测和数据计算，做出更精确的预报，而不是停留在“局部有雨”的天气预报中。 3.功能多样化和私人化：除了做精细化预报，我们还将对用户当前所处环境下的气象参数进行评估，建立“人体健康指数模型”，基于此作出有益人体健康的指导，在突破限定阈值时提醒用户对环境做出相应改变，甚至通知其亲友，来避免一些危险事故的发生。例如：夏天时，空调温度开的很低，简易气象站在监测到这一数据后会自动提醒用户，并发指令给空调，将温度调整到人体舒适指数范围内。当室外紫外线强度升高时，提醒用户注意防晒，防止紫外线对人体造成伤害。 移动气象站的设计，将孤立的气象数据，通过物联网连接起来，形成一个智能化的人体舒适度评估体系，根据所处的环境，无论是居家还是外出旅行，给出合理的、动态的、针对具体个人的气象健康指导意见。</t>
  </si>
  <si>
    <t>5081</t>
  </si>
  <si>
    <t>201710284002</t>
  </si>
  <si>
    <t>强厄尔尼诺与拉尼娜事件影响中国冬季气候的非对称性研究</t>
  </si>
  <si>
    <t>罗欣玥</t>
  </si>
  <si>
    <t>151170034</t>
  </si>
  <si>
    <t>毛文琪(151170035)、罗干(151170033)、王昊(151170043)</t>
  </si>
  <si>
    <t>吴其冈</t>
  </si>
  <si>
    <t>通过文献综述及对过去研究成果的总结，我们认为目前关于超级ENSO事件对我国气候影响的研究还不完善，较少从量化的角度对比强厄尔尼诺和拉尼娜在影响气候上的异同性，对于中国整体性的研究也较少。为更为细化地对这些问题进行探讨，我们小组计划通过分析我国各地区冬季的温度和降水变化，从更细节的角度，量化的比较强厄尔尼诺和拉尼娜对气候影响的不对称性。</t>
  </si>
  <si>
    <t>5082</t>
  </si>
  <si>
    <t>201710284003</t>
  </si>
  <si>
    <t>气溶胶和降雨正相关的卫星观测研究</t>
  </si>
  <si>
    <t>范崇星</t>
  </si>
  <si>
    <t>151170007</t>
  </si>
  <si>
    <t>范雅琪(151170009)、吴培培(151170050)、丁劢奇(151170005)</t>
  </si>
  <si>
    <t>汪名怀</t>
  </si>
  <si>
    <t>??? 相比较于前期的研究，这一工作的特色和创新之处在于将会通过对卫星资料提供的三维云和降雨结构的分析来探讨和揭示气溶胶和降雨的正相关这一科学现象后面的物理机理，而前期的工作更多是二维的平面分析，并且更多关注相关性的分析，缺乏机理的探讨。</t>
  </si>
  <si>
    <t>5083</t>
  </si>
  <si>
    <t>201710284004</t>
  </si>
  <si>
    <t>大气环流圈转盘模拟研究</t>
  </si>
  <si>
    <t>尤飞宇</t>
  </si>
  <si>
    <t>151170060</t>
  </si>
  <si>
    <t>赖燕红(151170015)、李丹阳(151170018)、李亦萌(151170020)</t>
  </si>
  <si>
    <t>宋金杰</t>
  </si>
  <si>
    <t>1.理论与实践相结合。一方面通过文献资料的阅读和物理公式的推导加深对三圈环流的认识，另一方面利用转盘实验直观地感知三圈环流。在两者基础上，将理论知识与实验数据的定量分析相结合深化对大气环流机制的理解； 2.对地球外其它行星大气的径向环流特征进行研究。调整转盘实验中的种相关参数，模拟其它行星及其大气的相似环境，讨论对应的径向环流圈的结构特征，并通过与地球三圈环流的对比，进一步理解行星大气环流的形成机理。</t>
  </si>
  <si>
    <t>5084</t>
  </si>
  <si>
    <t>201710284005</t>
  </si>
  <si>
    <t>宁波地区夏季近地面风场特征研究</t>
  </si>
  <si>
    <t>张晨悦</t>
  </si>
  <si>
    <t>151170064</t>
  </si>
  <si>
    <t>葛大逢(151170011)</t>
  </si>
  <si>
    <t>近几年来，大气污染状况越来越成为人们所关注的热点。而对于沿海城市来说，海陆风的环流是带走污染物的有效途径。就这方面来说，我们此次的课题贴近生活，对于当前寻找减轻大气污染的途径具有现实意义。另外，我们的此次研究着重于宁波杭州湾地区。杭州湾的海岸线形状较为特殊，这对分析研究带来一定的难度，因而相关文献资料对这一地区海陆风特征的总结较少。通过这次研究，我们希望能够在对数据、资料等的分析基础上建立起一个较为系统的特征描述。</t>
  </si>
  <si>
    <t>5085</t>
  </si>
  <si>
    <t>201710284006</t>
  </si>
  <si>
    <t>光学方法对大气痕量及超痕量含氮化合物的测量技术研究</t>
  </si>
  <si>
    <t>高婕</t>
  </si>
  <si>
    <t>151170010</t>
  </si>
  <si>
    <t>石天润(151170041)、陆晓娟(151170032)、王同(151170047)</t>
  </si>
  <si>
    <t>聂玮</t>
  </si>
  <si>
    <t>在自行搭建的光照烟雾箱反应器中搭建相应的腔增强光学系统，实现对上述物种的测量。并通过与现有技术的对比，实现对光学测量系统的改进，找出环境浓度与光学信号响应的关系，并研究该关系被环境湿度、温度和光照等条件的影响规律。最终实现腔增强光学系统对实际大气环境中NO2和NO3（以及HONO）的准确测量。</t>
  </si>
  <si>
    <t>5086</t>
  </si>
  <si>
    <t>201710284007</t>
  </si>
  <si>
    <t>川渝地区暖季极端降水日变化特征分析</t>
  </si>
  <si>
    <t>程雪琦</t>
  </si>
  <si>
    <t>151170004</t>
  </si>
  <si>
    <t>都昊(151170006)、范以程(151170077)、肖成龙(151170082)</t>
  </si>
  <si>
    <t>黄安宁</t>
  </si>
  <si>
    <t>过去采用逐日降水资料研究极端降水的时空分布特征和长期变化趋势, 而日资料无法刻画极端降水的细节特征，如日变化、持续时间等认识。因此我们借助高质量的观测资料和数值模拟来深入研究川渝地区极端降水的日变化特征和空间分布特征，分析短时和长时极端降水日变化特征的异同；另外给出地形强迫影响川渝地区暖季极端降水日变化机制的物理图像，揭示不同地形条件下极端降水的传播机制。</t>
  </si>
  <si>
    <t>5087</t>
  </si>
  <si>
    <t>201710284008</t>
  </si>
  <si>
    <t>北极海冰次季节-季节变率特征及其对中国极端气候异常事件的影响</t>
  </si>
  <si>
    <t>郑睿杰</t>
  </si>
  <si>
    <t>151170088</t>
  </si>
  <si>
    <t>卢昱彤(151170030)、印曼曼(151170059)、赵振皓(151170087)</t>
  </si>
  <si>
    <t>孙旭光</t>
  </si>
  <si>
    <t>就目前来看，针对北极海冰快速消融的事实，科学家们仍未给出一个合理的解释。而北极海冰快速减少会直接改变北冰洋上层海洋结构，通过冰海气相互作用，进而导致北极地区表面气温异常，通过北极放大效应，会直接影响极地与中纬度的温度梯度，进而造成中纬度西风减弱，最终可能导致极端天气事件发生概率的增强。但是，在S2S时间尺度上，北极海冰的变率特征及其对中国极端气候异常事件的影响并不清楚，因为有必要研究两者之间的关系。</t>
  </si>
  <si>
    <t>5088</t>
  </si>
  <si>
    <t>201710284009</t>
  </si>
  <si>
    <t>潮滩养殖对潮间带地貌动力过程的影响</t>
  </si>
  <si>
    <t>王俊杰</t>
  </si>
  <si>
    <t>141160059</t>
  </si>
  <si>
    <t>陈蒙(151160004)、杜智运(151160012)</t>
  </si>
  <si>
    <t>汪亚平</t>
  </si>
  <si>
    <t>(1) 随着人类在海边活动的不断增加和海水养殖产业的不断发展，潮间带的海水养殖对于潮滩地貌动力的影响越来越显著，因此建立这些地区的地貌动力学模型是十分有意义的。 (2) 底床侵蚀切应力是一种衡量潮滩地貌动力学十分重要的物理量，通过现有公式的计算可以导出底床侵蚀切应力从而为后续的模型建立打好基础。 (3) 养殖区与非养殖区的对照可以做到每个物理量和参数的对照，在后期处理修改模型参数时更易找准关键点</t>
  </si>
  <si>
    <t>5089</t>
  </si>
  <si>
    <t>201710284010</t>
  </si>
  <si>
    <t>南海北部琼东南盆地深水区地温场特征及油气意义探究</t>
  </si>
  <si>
    <t>141160063</t>
  </si>
  <si>
    <t>石其东(151160045)</t>
  </si>
  <si>
    <t>刘绍文</t>
  </si>
  <si>
    <t>1、将黄金带理论与南海北部琼东南盆地的高温高压油气聚集区对应起来。国内前人的研究很少有提到黄金带理论，有少数也是结合塔里木盆地、四川盆地以及鄂尔多斯盆地等陆域克拉通盆地来进行研究，对黄金带理论与南海的油气盆地关联研究甚少。 2、通过研究南海北部的地温场特征，验证Lucazeau等提出的离散大陆边缘热流异常假说。该假说在多个大陆边缘得到证实，但在墨西哥湾却没有得到相应的结果，南海作为典型的大陆边缘，是验证该假说的关键。</t>
  </si>
  <si>
    <t>5090</t>
  </si>
  <si>
    <t>201710284011</t>
  </si>
  <si>
    <t>长江沉积物中石英包裹体的形态学特征及其指示意义</t>
  </si>
  <si>
    <t>周孟洋</t>
  </si>
  <si>
    <t>141160083</t>
  </si>
  <si>
    <t>张楠(141160076)</t>
  </si>
  <si>
    <t>葛晨东</t>
  </si>
  <si>
    <t>本项目是探究一种新的物源指示方法，利用在长江上、中、下游及河口地区取得的表层样，观察沉积物中石英包裹体形态特征，归纳总结不同区域石英包裹体形态变化情况，分析其指示意义，建立完整的长江不同地域石英包裹体形态特征标准，作为参考，结合长江流域地层岩性特点推断沉积物来源。在后续长江河口地区采样纵向分析后，结合锆石测年结果，比较推断上游沉积物入海时间，即长江贯通时间。</t>
  </si>
  <si>
    <t>5091</t>
  </si>
  <si>
    <t>201710284012</t>
  </si>
  <si>
    <t>洛宁地区黄土地球化学指示的古气候意义</t>
  </si>
  <si>
    <t>程国权</t>
  </si>
  <si>
    <t>141160010</t>
  </si>
  <si>
    <t>郝硕(141160018)</t>
  </si>
  <si>
    <t>王先彦</t>
  </si>
  <si>
    <t>项目的特色与创新之处是在青藏高原东北部地区将黄土碳酸盐同位素分析与大气降水水汽来源分析结合起来，将古气候变化的指标研究与指标的动力过程联系起来。以往该地的研究大多通过直接采集降水进行同位素分析进而分析水汽来源，或者通过冰芯记录的同位素变化分析水汽来源。</t>
  </si>
  <si>
    <t>5092</t>
  </si>
  <si>
    <t>201710284013</t>
  </si>
  <si>
    <t>基于开放数据的南京市住宅价格时空演变研究</t>
  </si>
  <si>
    <t>卢竞择</t>
  </si>
  <si>
    <t>141160041</t>
  </si>
  <si>
    <t>廖祥森(141160033)、周文青(141160084)</t>
  </si>
  <si>
    <t>陈振杰</t>
  </si>
  <si>
    <t>1、本项目采用来源不同、语义不同、重复出现的开放数据进行南京住宅价格时空演变的研究，着力解决不同来源住宅价格信息融合、地理位置匹配等问题，有利于促进开放数据在住宅价格演变分析及相关领域的研究。本项目采用的数据包括房产交易网站上各类型住宅数据，开源地图OpenStreetMap的空间数据等，数量多、覆盖面广、更新频繁、获取便捷。 2、本项目将构建住宅价格时空演变分析模型，能有效分析、展示南京住宅价格空间分布、时空演变特点。</t>
  </si>
  <si>
    <t>5093</t>
  </si>
  <si>
    <t>201710284014</t>
  </si>
  <si>
    <t>基于漫反射光谱的铁氧化物定量分析及其在南方黄土中的应用</t>
  </si>
  <si>
    <t>吴双殊</t>
  </si>
  <si>
    <t>141160064</t>
  </si>
  <si>
    <t>郑延花(141160080)</t>
  </si>
  <si>
    <t>李徐生</t>
  </si>
  <si>
    <t>(1) 三种方法对同一研究对象 目前三种基于漫反射光谱的铁氧化物定量分析方法由不同的学者在不同的研究材料中进行，尚缺乏三种定量方法同时应用于同一研究对象的对比验证。 (2) 研究对象是南方黄土 前人基于DRS的铁氧化物定量分析及气候记录的研究工作大都是在北方黄土高原黄土区开展，其在南方黄土古气候记录中的适用性研究还有待于系统研究。 (3) 探讨指标在南方黄土中的气候意义 同一个指标在南北方黄土中所指示的气候意义可能存在一定差异。 ?</t>
  </si>
  <si>
    <t>5094</t>
  </si>
  <si>
    <t>201710284015</t>
  </si>
  <si>
    <t>江苏海岸盐沼湿地碱蓬景观格局演化及生境影响分析</t>
  </si>
  <si>
    <t>张镇华</t>
  </si>
  <si>
    <t>141160078</t>
  </si>
  <si>
    <t>张永顺(141160077)、丁宇(141160013)</t>
  </si>
  <si>
    <t>李海宇、何华春</t>
  </si>
  <si>
    <t>其他、讲师</t>
  </si>
  <si>
    <t>区域特色： 碱蓬是江苏海岸盐沼湿地中的本地物种，但近年来衰减严重，甚至在有些地区已经消失殆尽，变化显著。以碱蓬盐沼作为指示指标研究区域观景格局变化及生境影响，具有见微知著的效果。 ? 创新之处： （1）?????? 利用遥感影像分析1976年以来四十年长时间尺度下整个江苏地区海岸碱蓬盐沼的动态演进及特征。 （2）?????? 引用马尔科夫模型针对碱蓬盐沼预测其未来演变趋势。 （3）?????? 通过生态安全评价等方法分析碱蓬盐沼缩减对生态环境的影响。</t>
  </si>
  <si>
    <t>5095</t>
  </si>
  <si>
    <t>201710284016</t>
  </si>
  <si>
    <t>宁绍平原地区全新世古火灾历史重建与人类活动的关系</t>
  </si>
  <si>
    <t>闵思雨</t>
  </si>
  <si>
    <t>141150045</t>
  </si>
  <si>
    <t>徐思宇(141150073)</t>
  </si>
  <si>
    <t>周斌</t>
  </si>
  <si>
    <t>我们研究目标上选择了在中国文明史上特别是农业文明独具特色和优势的地区--长江中下游宁绍平原地区, 开展与早期人类活动相关植被演化历史研究；研究思路上, 选择在宁绍平原研究中常用但不曾作为植被指标的火成碳, 避免直接研究植被, 而是选用环境替代性的指标去研究植被变迁以及提取天然与人类的气候相关信息, 从而对比研究气候环境演化, 植被变迁与人类适应；研究方法上, 选用合适的国际前沿的指标体系于对环境事件和人类活动进行重建</t>
  </si>
  <si>
    <t>5096</t>
  </si>
  <si>
    <t>201710284017</t>
  </si>
  <si>
    <t>微波照射在岩体开挖方面的应用探讨</t>
  </si>
  <si>
    <t>罗光明</t>
  </si>
  <si>
    <t>141150039</t>
  </si>
  <si>
    <t>石逸飞(141150054)、陶凯(141150060)</t>
  </si>
  <si>
    <t>赵晓豹</t>
  </si>
  <si>
    <t>??? 与其他相关研究相比，本课题对微波照射后岩石强度弱化规律的研究，微波照射功率范围更大，测试工况更多，旨在寻找出最佳的破岩效率（已知岩石弱化程度随微波照射功率增大而提高，但并非功率越大，破岩效率越高）。其次，我们将应用薄片分析技术对岩石进行微观分析，得出岩石所含矿物的种类、含量及对微波的敏感性，这将有助于进一步研究矿物组成对微波破岩效果的影响。此外，本课题还将探究岩石饱和与干燥的对其弱化程度的影响。</t>
  </si>
  <si>
    <t>5097</t>
  </si>
  <si>
    <t>201710284018</t>
  </si>
  <si>
    <t>基于3D打印的地球科学知识综合学习与模型打印</t>
  </si>
  <si>
    <t>姚骠</t>
  </si>
  <si>
    <t>151150070</t>
  </si>
  <si>
    <t>孙昊暄(151150046)、马春龙(151150037)</t>
  </si>
  <si>
    <t>张爱铖、胡欢</t>
  </si>
  <si>
    <t>项目的特色与创新之处在于将地球科学知识与3D打印技术相结合，将地质学中的知识有机地串联起来，制作出一系列二模和三维的地质模型，勾勒出一幅讲述地质学的画卷，并利用这些模型教学以及对中小学生等非地学专业的人士进行地球科学知识的科普。</t>
  </si>
  <si>
    <t>5098</t>
  </si>
  <si>
    <t>201710284019</t>
  </si>
  <si>
    <t>造岩矿物不同晶面上方解石成核生长机制的研究</t>
  </si>
  <si>
    <t>周实</t>
  </si>
  <si>
    <t>141150088</t>
  </si>
  <si>
    <t>聂铭均(141150046)、邬冠群(141150068)</t>
  </si>
  <si>
    <t>赵良</t>
  </si>
  <si>
    <t>我们发现，长石作为另一种重要的含钙的造岩矿物，碳酸盐在其表面的结晶还没有详细的研究。而且长石的种类繁多，不同牌号的长石在各个晶面上碳酸钙的成核结晶情况是否相同？这都使得对于长石作为结晶基底的研究变得复杂而具有重大的意义。因此对于CO2的地质埋藏的前景的评估基于此的基础性研究也就非常重要。另外，过去的研究也很少用动力学来解释成核的过程。</t>
  </si>
  <si>
    <t>5099</t>
  </si>
  <si>
    <t>201710284020</t>
  </si>
  <si>
    <t>实验室自动监控系统的搭建</t>
  </si>
  <si>
    <t>杨明翰</t>
  </si>
  <si>
    <t>151150068</t>
  </si>
  <si>
    <t>周绍杰(151150088)、张伦(151150079)</t>
  </si>
  <si>
    <t>李伟强</t>
  </si>
  <si>
    <t>随着计算机科学的不断发展，很多技术日益成熟并且走进了我们的日常生活，但是在现代的科学实验室中由于实验人员专业的局限性，他们能够发现自己日常工作中的技术需求但是缺乏专业的技能去解决问题。例如在现代的地球化学研究中运用了大量的高精密度的大型仪器，这些仪器的性能与环境的稳定性密切相关，如果能够建立起一个对实验环境的即时检测系统，不仅有利于维护仪器的稳定运行，同时一旦实验数据分析出现了偏差，如果有仪器运行环境的数据（如温度等），则有助于分析问题的解决。因此本项目旨在针对专业实验室的需求，为其搭建一个廉价、稳定、便捷的实验室自动监控系统。本项目的服务于现代的专业化实验室，根据他们的具体需求为其提供不同的环境监控服务。以现代地球化学实验室为例，大型质谱仪是地球化学实验室中最常用的大型仪器，它造价昂贵，通常在数百万元以上，并且其运行时每天的测试费也极其不菲，所以一旦实验数据分析出现偏差或者仪器发生损坏对于实验室来讲都是难以接受的情况。本项目拟采用“One-Wire Bus”技术，利用传感器采集数据并将其上传，通过网络实验人员就可以即时地查看当前实验环境的情况，并且在实验数据发生偏差时利用历史数据来分析实验的结果。项目的模式在于和有相关需求的实验室合作，通过了解他们的具体检测需求，针对其学科的特点、实验室的特殊性为其搭建一个稳定的环境变量监控系统，并提供后期的维护服务等。</t>
  </si>
  <si>
    <t>5100</t>
  </si>
  <si>
    <t>201710284021</t>
  </si>
  <si>
    <t>基于纳米羟基磷灰石的除氟研究</t>
  </si>
  <si>
    <t>罗焱曦</t>
  </si>
  <si>
    <t>141150040</t>
  </si>
  <si>
    <t>唐思文(141150059)、蒋昀辰(141150021)</t>
  </si>
  <si>
    <t>本研究的创新点是建立可信的氟核磁方法表征界面的氟形态，阐明氟吸附的微观机制，从而进一步利用机制上的认识来指导实践，开发出基于磷灰石矿物的除氟材料。并且探讨HAP的吸附上限与改性方法，以及工业上的重复利用可行性等。</t>
  </si>
  <si>
    <t>5101</t>
  </si>
  <si>
    <t>201710284022</t>
  </si>
  <si>
    <t>水热条件下黄铁矿向铜（铁）硫化物转变过程中的溶解机制——表界面反应性及溶解动力学的研究</t>
  </si>
  <si>
    <t>曲扬</t>
  </si>
  <si>
    <t>141150051</t>
  </si>
  <si>
    <t>蔡元峰</t>
  </si>
  <si>
    <t>1. Putnis (2009)所阐述的溶解-再沉淀机制强调反应发生在表界面，其性质密切影响反应进行。此项目将探究不同物化条件下，黄铁矿表界面的反应性。 2. 我们常认为：溶解沿矿物外表面（解理发育时也可沿解理面）逐层向内进行。但预立项实验中，黄铁矿沿非解理面的特定晶面溶解产生深入矿物内部的裂隙。此现象未被前人报道。 3. 反应后黄铁矿拉曼光谱的改变可能体现其结构的变化。此变化与溶解（特别是沿特定晶面溶解）的可能存在联系。</t>
  </si>
  <si>
    <t>5102</t>
  </si>
  <si>
    <t>201710284023</t>
  </si>
  <si>
    <t>智能教室</t>
  </si>
  <si>
    <t>方浩</t>
  </si>
  <si>
    <t>141180020</t>
  </si>
  <si>
    <t>侯思洋(141180035)、倪辰皓(141250096)、刘庭皓(141180074)</t>
  </si>
  <si>
    <t>张志俭</t>
  </si>
  <si>
    <t>智能控制 该系统通过互联网技术，无线通信技术和自动控制技术实现了对教室内用电设备电源的智能控制。相比于传统的人力控制方式，智能控制更加的高效准确，节能效率更高，稳定性好而且节省人力物力财力，实用性强。 扩展性强 该系统的基础构架搭建好运行之后，可以在此网络上进行更多功能的扩展。 比如短路报警，教务考评，用电信息及教室环境信息检测记录，门禁系统，教室借用系统以及相关的APP等。这些功能都可以建立在我们的物联网系统上，从而大大的提升了教室的智能化程度。 技术上使用视频人数检测技术和zigbeea的无线通信技术。</t>
  </si>
  <si>
    <t>5103</t>
  </si>
  <si>
    <t>201710284024</t>
  </si>
  <si>
    <t>基于高精度北斗定位的地质灾害监测关键技术</t>
  </si>
  <si>
    <t>刘甲有</t>
  </si>
  <si>
    <t>141180070</t>
  </si>
  <si>
    <t>吴耐尘(151180141)、陈原(141180008)、石小萱(151150043)</t>
  </si>
  <si>
    <t>王健、高琴</t>
  </si>
  <si>
    <t>1）本项目是跨学科的研究，项目综合开展了地面沉降灾害的机理和高精度定位技术的监测数学模型技术。 2）本系统将会给地质灾害监测技术带来崭新的思路与探索：本项目研究基于北斗卫星静态相对定位技术的地质灾害高精度预警监测关键技术，如北斗的高精度三维形变事后解算、地基沉降等地质灾害模型等，集合无线数据通信通信技术，计算出地质灾害检测等指标。</t>
  </si>
  <si>
    <t>5104</t>
  </si>
  <si>
    <t>201710284025</t>
  </si>
  <si>
    <t>室内精准定位APP</t>
  </si>
  <si>
    <t>尹世龙</t>
  </si>
  <si>
    <t>131180010</t>
  </si>
  <si>
    <t>吴冶(151180143)、汪思彤(141180112)、逯懿行(151180092)</t>
  </si>
  <si>
    <t>戚海峰</t>
  </si>
  <si>
    <t>目前市场上的定位APP多是以GPS为基础的粗定位，而不能实现室内的精准定位，我们的项目另辟蹊径，采用在超市地板上喷涂地标，然后在手机上启动该APP对地标拍照，通过图像识别获得位置信息，给出顾客在超市地图上的具体位置。然后根据顾客的要求给出目的地的路线，在顾客朝目的地行进的途中，应用手机自带的震动传感器，得出顾客前进的方向和距离，智能修改路线，现在市面上暂时没有与我们类似的产品。</t>
  </si>
  <si>
    <t>5105</t>
  </si>
  <si>
    <t>201710284026</t>
  </si>
  <si>
    <t>室内环境条件综合简易检测装置</t>
  </si>
  <si>
    <t>陆元勋</t>
  </si>
  <si>
    <t>151180091</t>
  </si>
  <si>
    <t>管一凡(141170016)、程嘉钰(141180011)、曾庆吉(151180009)</t>
  </si>
  <si>
    <t>（1）将室内空气质量检测仪器进行小型化，以适应家庭实用的需求 （2）在现有的能够检测温度、湿度、甲醛、TVOC、PM10/PM2.5等的家用仪器的基础上，增加CO2、CO、放射性物质、电磁波强度和噪声强度的检测 （3）设计仪器报警的功能，当检测到上述有害物质超过人体安全阈值时，能够自动报警 （4）将检测与app相结合，app包括远程控制、同步显示、以及监测数据报告，其中报告包括家庭空气质量综合评价、针对性改进建议、以及健康分析 （5）检测仪器具有良好的可移植性，能够植入家用新风系统、空气净化器、加湿器和除湿器、中央空调等</t>
  </si>
  <si>
    <t>5106</t>
  </si>
  <si>
    <t>201710284027</t>
  </si>
  <si>
    <t>四旋翼无人机编队飞行控制技术研究</t>
  </si>
  <si>
    <t>乔晓伟</t>
  </si>
  <si>
    <t>141180089</t>
  </si>
  <si>
    <t>杨皓天(141130118)、李明洲(141180054)</t>
  </si>
  <si>
    <t>高琴</t>
  </si>
  <si>
    <t>??? 1、自动飞行控制：采用stm32f4作为控制平台，并自主编写精简实用的自动稳定飞行控制程序。??? 2、多种定位算法：利用多种定位方案，精准获取单机空间绝对位置和机间相对位置，消除累积误差，提升容错率和定位精度。??? 3、无线自组网技术：将使用多种自组网通信方式，尝试得出最适合飞行器机间通信的方案。??? 4、试验目前已存的各种编队飞行方案，评估优劣性，并试图其进行改进优化，生成自己的编队飞行算法。</t>
  </si>
  <si>
    <t>5107</t>
  </si>
  <si>
    <t>201710284028</t>
  </si>
  <si>
    <t>风光互补发电系统的设计及研究</t>
  </si>
  <si>
    <t>王颖龄</t>
  </si>
  <si>
    <t>141180122</t>
  </si>
  <si>
    <t>王磊(141180117)、刘宇翔(151180087)、刘泽超(151180088)</t>
  </si>
  <si>
    <t>(1)对蓄电池的充放电控制模块进行深入研究； (2)对逆变电路与负载系统进行深入研究，了解其原理及工作状态，并有针对性地进行优化改造； (3)对PLC电路板中的工作电路进行深入研究，从编程角度对现有的程序进行优化，改变其中的最大功率算法，比较几种算法的优劣； (4)对风光互补加强功率输入的环节进行研究，了解两个系统结合运行的原理和状态，并深入讨论其优化方案；</t>
  </si>
  <si>
    <t>5108</t>
  </si>
  <si>
    <t>201710284029</t>
  </si>
  <si>
    <t>嵌入式桌面系统移植及服务器设计</t>
  </si>
  <si>
    <t>朱丹阳</t>
  </si>
  <si>
    <t>141180180</t>
  </si>
  <si>
    <t>何帅(151180042)、蒋砚南(151180055)、张柏伟(151150077)</t>
  </si>
  <si>
    <t>方元</t>
  </si>
  <si>
    <t>??? 本课题重点是嵌入式软件的开发。由于嵌入式硬件系统的价格越来越低，在现有的批量需求下重新自主设计硬件无任何价格优势。我们决定直接选取市场上已有的嵌入式板卡成品，在此基础上实现软件功能。 本课题特点是将现有计算机实验室使用的个人计算机，用可靠性更高、成本更低的嵌入式系统替代，充分发挥服务器的功能，本课题成果的推广，将使机房面貌大幅改观。 ? ?</t>
  </si>
  <si>
    <t>5109</t>
  </si>
  <si>
    <t>201710284030</t>
  </si>
  <si>
    <t>移动终端中使用低频超声进行目标识别的研究</t>
  </si>
  <si>
    <t>沈子逸</t>
  </si>
  <si>
    <t>141180102</t>
  </si>
  <si>
    <t>亢雅宸(141180051)、黄天烨(151180052)</t>
  </si>
  <si>
    <t>袁杰</t>
  </si>
  <si>
    <t>在超声发生器和接收器有限的条件下，实现较高精度的手势识别，即能够更精确地识别手势，并且能够识别更细致的手势，如五个手指的位置和变化情况等</t>
  </si>
  <si>
    <t>5110</t>
  </si>
  <si>
    <t>201710284031</t>
  </si>
  <si>
    <t>基于嵌入式Linux的云桌面终端设计</t>
  </si>
  <si>
    <t>何鎏璐</t>
  </si>
  <si>
    <t>151180041</t>
  </si>
  <si>
    <t>苏雨山(151150045)、刘文剑(151180085)、侯汶昕(151180045)</t>
  </si>
  <si>
    <t>1 将中央服务器设在本地，使用局域网可以获得良好的带宽条件，拥有比云计算服务更好的体验。 2 ?利用嵌入式系统作为终端机，集中搭建高性能的中央服务器，根据需求分配计算资源，提高资源利用率，降低设备购置维护成本与使用功耗。 3 由于软件由中央服务器运行，仅需对服务器上的软件进行更新维护，与一人一机相比，节约了软件成本和软件维护的人力 4 由高性能服务器进行复杂计算，在所有终端上都可以获得比个人计算机更强的性能。</t>
  </si>
  <si>
    <t>5111</t>
  </si>
  <si>
    <t>201710284032</t>
  </si>
  <si>
    <t>基于颜色传感器的婴幼儿黄疸测量仪</t>
  </si>
  <si>
    <t>陈冲</t>
  </si>
  <si>
    <t>151180010</t>
  </si>
  <si>
    <t>倪思琪(151180098)、李彬菁(151180059)、李韦彪(151232029)</t>
  </si>
  <si>
    <t>庄建军</t>
  </si>
  <si>
    <t>新生儿黄疸检测仪运用光纤技术、光电技术、电子技术及数据处理进行经皮胆红素测量，只要将其探头轻按在新生儿、婴幼儿前额皮肤上，瞬即可直接、准确地测量出与血清胆红素浓度相关地经皮胆红素值，可直接显示血清胆红素浓度值。检测时不用采血、无创、无痛、快捷、安全；仪器外形一般都很美观，体积小巧，操作简便、医生可随身携带；无需消耗品，无需校正，无需安装调试，内置充电器、灯泡。降低成本，进入家庭，便于测试。</t>
  </si>
  <si>
    <t>5112</t>
  </si>
  <si>
    <t>201710284033</t>
  </si>
  <si>
    <t>认罪认罚从宽制度的试点考察与未来发展研究</t>
  </si>
  <si>
    <t>黄景筠</t>
  </si>
  <si>
    <t>151030021</t>
  </si>
  <si>
    <t>侯玥瑶(151030019)、陈月坤(151030008)、杜学思(151030010)</t>
  </si>
  <si>
    <t>秦宗文</t>
  </si>
  <si>
    <t>健全完善认罪认罚从宽机制对我国深化司法改革具有重大现实意义，现阶段这是一个大热的、全新的、充满潜力的课题。我们将采取实证主义研究方法，立足于当前全面深化司法改革的大背景，跟踪司法改革进程，实地考察上海、重庆和南京三地的试点效果，并结合前辈的理论研究与实践经验，着眼于宏观的制度建构，探讨认罪认罚从宽制度的框架体系。</t>
  </si>
  <si>
    <t>5113</t>
  </si>
  <si>
    <t>201710284034</t>
  </si>
  <si>
    <t>多无人飞行器队形重构和控制</t>
  </si>
  <si>
    <t>林元灿</t>
  </si>
  <si>
    <t>141270021</t>
  </si>
  <si>
    <t>顾斌伟(141270007)、徐立鑫(141270043)、罗凡明(151190065)</t>
  </si>
  <si>
    <t>周献中、陈春林、辛博</t>
  </si>
  <si>
    <t>教授、教授、工程师</t>
  </si>
  <si>
    <t>1、重视系统鲁棒性的提高，可以在存在外部扰动情况下避免飞行器间的碰撞，同时单个UAV的故障、时延不至于系统崩溃。 2、重视系统的可扩展性，被控对象数目提高。 3、在三维空间进行编队，编队维度提升。 4、实现飞行过程中的队形快速切换以适应环境需要。 5、本项目飞行控制算法可行性强，参数整定时间短，控制速度快，超调量小； 6、本项目实现的控制器能准确实现路径跟踪和编队保持，支持对3个以上UAV编队重构，2个以上无人机的单平台协同控制。</t>
  </si>
  <si>
    <t>5114</t>
  </si>
  <si>
    <t>201710284035</t>
  </si>
  <si>
    <t>基于超链接分析的校园垂直搜索引擎</t>
  </si>
  <si>
    <t>王申涛</t>
  </si>
  <si>
    <t>141270039</t>
  </si>
  <si>
    <t>刘思达(141270023)、刘良(151271011)、侍震宇(141270033)</t>
  </si>
  <si>
    <t>郭亚敏</t>
  </si>
  <si>
    <t>本项目着眼于实际，使用垂直搜索引擎这一技术，旨在解决校内信息离散，检索困难的状况。使用超链接分析的技术实现网页的重要程度分析，并且加入学生的反馈，实习一个闭环反馈的搜索系统，通过获取学生通过本垂直搜索引擎在相关页面的浏览时间，改进对网页重要程度的分析。最终旨在不断改进学生的使用体验，方便学生的在校内的信息获取。</t>
  </si>
  <si>
    <t>5115</t>
  </si>
  <si>
    <t>201710284036</t>
  </si>
  <si>
    <t>引入投资者情绪的算法交易策略研究</t>
  </si>
  <si>
    <t>柯镇候</t>
  </si>
  <si>
    <t>141279014</t>
  </si>
  <si>
    <t>崔悦忻(141279004)、高心仪(141279005)、张陆(141099152)</t>
  </si>
  <si>
    <t>方立兵</t>
  </si>
  <si>
    <t>1）将投资者情绪纳入算法交易 将投资者情绪作为影响买卖指令的成分引入算法交易模型中，以获得更优的投资策略。 2）运用文本挖掘构建投资者情绪指数 运用文本挖掘技术，从互联网中挖掘出代表投资者情绪的文本，运用机器学习的方法对非结构化文本进行分析，基于BSI，构建投资者情绪指数。 3）优化VWAP算法交易 使用机器学习中的支持向量机进行预测。此外实现动态VWAP算法，即每个时段结束后，根据最新产生的数据，对后面预测结果迭代更新。</t>
  </si>
  <si>
    <t>5116</t>
  </si>
  <si>
    <t>201710284037</t>
  </si>
  <si>
    <t>针对多维度的图像识别与排序</t>
  </si>
  <si>
    <t>李天一</t>
  </si>
  <si>
    <t>151271010</t>
  </si>
  <si>
    <t>朱文昊(151271036)、曹越(141270003)、丁一凡(141242014)</t>
  </si>
  <si>
    <t>陈春林</t>
  </si>
  <si>
    <t>本项目的主要特色与创新如下： 1） 拟实现一个寻找出一种尽可能的具有普适性质的方法，可以从给定的图片里整合出多种维度，然后根据用户提供的信息，自动选取某种维度，对给定的图片进行排序。 2）以基于时间的图像识别排序技术的研究为基础，之后再考虑其他维度，进行排序。 3） 项目后期，该技术还可以推广应用于视频的识别处理，具有广阔的发展前景和应用前景。</t>
  </si>
  <si>
    <t>5117</t>
  </si>
  <si>
    <t>201710284038</t>
  </si>
  <si>
    <t>基于知识管理及分享的操作风险管控研究</t>
  </si>
  <si>
    <t>王珂</t>
  </si>
  <si>
    <t>151278033</t>
  </si>
  <si>
    <t>高慧涵(151278008)、王铄(151278034)、金雨蓓(151278014)</t>
  </si>
  <si>
    <t>肖斌卿</t>
  </si>
  <si>
    <t>操作管理的研究趋向于强调高频率低风险的操作损失。本课题结合金融工程风险管理与计算机，从知识特征的角度剖析银行操作风险的本质与内涵，并尝试着将观察性学习，案例推理纳入操作风险管理框架，优化商业银行操作风险管理体系，减少风险损失和发展风险管理技术。并且，在此理论基础上，开发出基于知识管理的操作风险案例研究平台，供风险管理人员从他人的损失中进行观察式学习，强化知识获取能力，将操作风险带来的损失降到最小。</t>
  </si>
  <si>
    <t>5118</t>
  </si>
  <si>
    <t>201710284039</t>
  </si>
  <si>
    <t>供需双重不确定性下的众包物流合作模式及其协调优化研究</t>
  </si>
  <si>
    <t>李紫钰</t>
  </si>
  <si>
    <t>141279017</t>
  </si>
  <si>
    <t>胡灵杰(141279009)、黄铠松(141250054)、黄璜(141250053)</t>
  </si>
  <si>
    <t>1.基于现实问题的理论研究：本课题在O2O蓝海行业发展背景下，聚焦新达达、蜂鸟众包等众包平台存在的瓶颈问题，并将研究成果运用于平台，具有现实意义。 2.跨学科的研究方法与手段：团队拥有跨学科领域人才背景优势，结合管理科学工程与软件工程的学科研究方法，利用编程、数理建模、线上线下调查等研究手段，体现了跨学科的创新。 3.系统的理论分析框架：综合运用运筹学，心理学，计算机科学等学科知识和理论体系，构建数学模型、编写算法，形成系统的理论分析框架。</t>
  </si>
  <si>
    <t>5119</t>
  </si>
  <si>
    <t>201710284040</t>
  </si>
  <si>
    <t>大学生“创客”发展现状及其创新过程研究</t>
  </si>
  <si>
    <t>刘文渊</t>
  </si>
  <si>
    <t>141279021</t>
  </si>
  <si>
    <t>柴昭(141279002)、胡彬(141279008)</t>
  </si>
  <si>
    <t>李民</t>
  </si>
  <si>
    <t>创客运动及其创新机理的研究是一个新兴的热门领域，大量学者从历史、文化渊源的角度探讨了创客运动的来源、本质内涵和价值意义，但是理论的提出目前还缺乏必要的实证数据支撑（Breanne，2015）。此外，国内外文献在创客创新行为内在机理的微观研究方面还是处于空白状态，所以有必要在案例研究和理论探讨的基础上，利用问卷调查和统计实证的方法将诱导创客创意产生并转化为实际产品技术的因素和路径进行可操作化的度量。</t>
  </si>
  <si>
    <t>5120</t>
  </si>
  <si>
    <t>201710284041</t>
  </si>
  <si>
    <t>坑道救援无人机探测-飞行控制</t>
  </si>
  <si>
    <t>孙程锦</t>
  </si>
  <si>
    <t>141270034</t>
  </si>
  <si>
    <t>曾辉(151271002)、肖斌(151271024)、朱德鑫(151271035)</t>
  </si>
  <si>
    <t>赵佳宝</t>
  </si>
  <si>
    <t>项目的特色与创新之处 1.矿道环境的复杂多变，对无人机的反馈系统、悬停、避障、飞行稳定性、数据获取及处理等性能的要求成量级的增加，目前国内类似产品大多停留在实验室仿真阶段，本项目计划作出实物，实属首创。 2.结合光流、图像处理等数据获取及处理方法，以求无人机在矿道中能高效的向地面传递信息，极大推动救援的进行。 3.开创性的结合远程遥控和自主飞行，在实现自主避障的同时进行路径规划并且自主返航。</t>
  </si>
  <si>
    <t>5121</t>
  </si>
  <si>
    <t>201710284042</t>
  </si>
  <si>
    <t>基于定价策略的产品众筹模式的分析与研究</t>
  </si>
  <si>
    <t>朱馥婷</t>
  </si>
  <si>
    <t>151278051</t>
  </si>
  <si>
    <t>曾沁杉(151278002)、徐吟菲(151278041)、朱笑(151278052)</t>
  </si>
  <si>
    <t>张莲民</t>
  </si>
  <si>
    <t>1.产品众筹作为互联网技术与金融服务结合的新型产物，紧贴互联网金融的时代发展趋势和市场倡导，与之相关的定价决策和产品线设计优化具有实用价值。 2.本项目综合运用数理工具和计算机技术，以数据挖掘分析为基础，从客观主观两方面、消费者企业两视角展开全面研究，具有方法创新。 3.国内针对众筹产品的相关研究起步较晚，研究文献较少，研究工作亦不够深入，本项目或能对即将展开的更多相关研究起到承上启下的作用，具有研究价值。</t>
  </si>
  <si>
    <t>5122</t>
  </si>
  <si>
    <t>201710284043</t>
  </si>
  <si>
    <t>基于社会网络视角的基金业绩一致性研究</t>
  </si>
  <si>
    <t>李振安</t>
  </si>
  <si>
    <t>151278019</t>
  </si>
  <si>
    <t>云泽晖(151278045)、王环宇(151271022)</t>
  </si>
  <si>
    <t>刘海飞</t>
  </si>
  <si>
    <t>1. 智能算法与传统基金评价方式相比有诸多优势，在此不再赘述。 2. Fintech(金融科技)是金融领域前沿概念，而机器学习应用到金融是Fintech未来发展的重要方向，本项目将机器学习中的高级智能算法应用到中的基金评价中，具有创新性。 3. 将金融和计算计两个专业的知识相结合，响应南京大学“三三制”改革、培养交叉复合型人才的模式。 4. 本项目会利用多种智能算法，还将根据结果进行模型间的横向对比，选出适应性最后的算法模型。</t>
  </si>
  <si>
    <t>5123</t>
  </si>
  <si>
    <t>201710284044</t>
  </si>
  <si>
    <t>视频语速对留学生伴随性词汇习得的影响探究</t>
  </si>
  <si>
    <t>范语谈</t>
  </si>
  <si>
    <t>141280007</t>
  </si>
  <si>
    <t>郭婧菲(141280009)、姜哈娜(145280004)、王晓华(141010065)</t>
  </si>
  <si>
    <t>曹贤文</t>
  </si>
  <si>
    <t>一是立足于对外汉语教学词汇习得经典课题，从切合时代发展和留学生实际需要的影视观看入手，深入研究留学生影视观看过程中的伴随性词汇习得的效度和有效方法；二是理论与实践相结合的实证研究，在进行完详细的理论分析研究之后，设计实验实际考察留学生影视观看过程中的伴随性词汇习得，研究其习得效度和策略。三是依托我院留学生聚集的优势，充分利用留学生资源，得到有关外国汉语学习者以及对外汉语教学的一手数据、资料。</t>
  </si>
  <si>
    <t>5124</t>
  </si>
  <si>
    <t>201710284045</t>
  </si>
  <si>
    <t>语言经验在听者感知汉语学习者口音严重程度和言语理解度上的影响研究</t>
  </si>
  <si>
    <t>吴明哗</t>
  </si>
  <si>
    <t>141280022</t>
  </si>
  <si>
    <t>王书琪(141280019)、何婉玉(141280010)</t>
  </si>
  <si>
    <t>二语学习者的口音会影响到听话人对其言语的理解。但是，目前有关口音感知性和言语理解度的研究尚未得到国内研究者的重视，相关研究寥寥无几。仅有的几篇关于此方面的研究是针对汉语的方言口音与英语学习者的外国口音，关于汉语学习者的外国口音感知和言语理解的研究几乎是一篇空白。从研究对象来看，以往研究多集中在说话人身上，很少有从听话人的角度去分析影响口音感知的因素，本项目有幸来填补这方面的空白。</t>
  </si>
  <si>
    <t>5125</t>
  </si>
  <si>
    <t>201710284046</t>
  </si>
  <si>
    <t>光致和热致导电自旋转换配合物的合成研究</t>
  </si>
  <si>
    <t>胡天皓</t>
  </si>
  <si>
    <t>141130030</t>
  </si>
  <si>
    <t>曹子恒(141130003)、王雪(141130099)</t>
  </si>
  <si>
    <t>左景林</t>
  </si>
  <si>
    <t>（1）本项目以具有重要应用前景的自旋转换配合物为研究点，是当今材料中非常活跃的前沿科学研究领域之一。 （2）光诱导配合物自旋转换的发生，可阐明光诱导（光致）相比热致（温度控制）自旋转换的不同，为今后机理研究提供实验依据。（3）本实验尝试将导电性引入自旋转换体系中，合成潜在的具有导电性和自旋交叉性质的双功能材料，为自旋转换配合物在多功能材料中的应用提供了依据。</t>
  </si>
  <si>
    <t>5126</t>
  </si>
  <si>
    <t>201710284047</t>
  </si>
  <si>
    <t>含有醛基的铱（Ⅲ）配合物的修饰及其发光性质调控</t>
  </si>
  <si>
    <t>曲忠泽</t>
  </si>
  <si>
    <t>151130071</t>
  </si>
  <si>
    <t>汤哲(151130084)</t>
  </si>
  <si>
    <t>曹登科</t>
  </si>
  <si>
    <t>①合成路线简捷：通过对已有的化合物的醛基进行修饰，使其具有更好的性质。简单的合成路线使得本课题具有更多的实用性。 ②研究内容新颖：近年来，关于铱（Ⅲ）的有机发光配合物的研究有很多。本课题将关注发光配合物的发光调控，即通过改变环境因素（如pH,溶液成分，外界光照等）和配合物的结构来控制化合物是否发光或改变发光的波长。</t>
  </si>
  <si>
    <t>5127</t>
  </si>
  <si>
    <t>201710284048</t>
  </si>
  <si>
    <t>新型III-V族二维材料的光电性质和能源转换研究</t>
  </si>
  <si>
    <t>邹名之</t>
  </si>
  <si>
    <t>151130151</t>
  </si>
  <si>
    <t>倪晨玮(151130066)、杨子凡(151130122)</t>
  </si>
  <si>
    <t>金钟</t>
  </si>
  <si>
    <t>本项目合成的二维氮化铝和氮化镓材料性质优异，但前人较少涉及。与制备一般的二维材料不同的是，要获得氮化铝或氮化镓的二维层状结构，需要破坏的是氮铝共价键和氮镓共价键，而在制备像石墨烯、二硫化钼这些二维材料时，破坏的是层间范德华相互作用力，化学键的作用更强，更难实现剥离。此外，本项目采用的合成方法是化学气相沉积法，这种方法比较简单，可制备高质量的薄膜，同时能在低温条件下制备难熔物质，价格也较为低廉。</t>
  </si>
  <si>
    <t>5128</t>
  </si>
  <si>
    <t>201710284049</t>
  </si>
  <si>
    <t>基于统计模型的有机光电材料计算机辅助设计</t>
  </si>
  <si>
    <t>饶维宁</t>
  </si>
  <si>
    <t>141130078</t>
  </si>
  <si>
    <t>马海波</t>
  </si>
  <si>
    <t>将目前在药物的计算机辅助设计中常用的回归分析等统计分析方法用于有机光电材料体系的研究，以探寻该体系中微观变量与宏观变量之间的关系，加强量子化学计算对新分子设计的理论指导，推动有机光电材料的性能提升。此外，此项目通过跨学科的交叉融合，探索如何将计算机科学新近发展出的新方法（例如人工神经网络、大数据分析、机器学习等）应用于材料体系研究，服务于材料的智能化与自动化设计，为降低材料研发的时间和经济成本提供新思路。</t>
  </si>
  <si>
    <t>5129</t>
  </si>
  <si>
    <t>201710284050</t>
  </si>
  <si>
    <t>基于钙钛矿太阳能电池的自充电能源器件</t>
  </si>
  <si>
    <t>陆志鹏</t>
  </si>
  <si>
    <t>141130062</t>
  </si>
  <si>
    <t>麻悦(141242034)</t>
  </si>
  <si>
    <t>1.舍弃了传统的将太阳能电池和储电电容分为两部分再进行串联的做法，而是在一张钛片上，将正反两面一面做电池，另一面做成电容，极大地提高了该一体化器件的便携性； 2.克服了光只能从光阳极一侧入射的困难，实现了可以从对电极入射； 3.我们没有使用传统的透明传导氧化层(TCO)，而是用金或者碳浆取而代之，这或许能一定程度地提高器件的效率。</t>
  </si>
  <si>
    <t>5130</t>
  </si>
  <si>
    <t>201710284051</t>
  </si>
  <si>
    <t>基于光点击反应的对单胺氧化酶高灵敏度选择性响应的荧光探针分子的合成</t>
  </si>
  <si>
    <t>俞景方</t>
  </si>
  <si>
    <t>141130128</t>
  </si>
  <si>
    <t>张艳</t>
  </si>
  <si>
    <t>利用光点击反应，合成对单胺氧化酶高灵敏选择性响应的荧光探针分子。目前国内外研究的检测探针主要针对单胺氧化酶B，本项目计划设计一种能够高度选择性响应单胺氧化酶A的荧光探针，同时利用对于细胞损伤较小、成像效果较好的双光子荧光探针的结构分子，进行对单胺氧化酶A的活细胞及体内检测以及成像。</t>
  </si>
  <si>
    <t>5131</t>
  </si>
  <si>
    <t>201710284052</t>
  </si>
  <si>
    <t>室内灰尘中典型内分泌干扰物鉴别研究</t>
  </si>
  <si>
    <t>李潍</t>
  </si>
  <si>
    <t>151200032</t>
  </si>
  <si>
    <t>单郁璠(151200012)、马汉民(151200045)</t>
  </si>
  <si>
    <t>史薇</t>
  </si>
  <si>
    <t>1.?????? 运用体外细胞实验的方法，对我国典型室内灰尘，进行内分泌干扰活性的识别； 2.?????? 运用EDA技术，并结合目标和非目标性鉴别、分极分离，对室内灰尘中内分泌干扰物质进行鉴别研究，并找出主要致毒物质； 3.?????? 结合生物可利用性对室内灰尘的内分泌干扰效应进行风险评估，将生物可利用性运用到EDA中，找出内分泌干扰物质以及这些物质的生物可利用活性。</t>
  </si>
  <si>
    <t>5132</t>
  </si>
  <si>
    <t>201710284053</t>
  </si>
  <si>
    <t>乙酰丙酮与三种常见活性氧自由基的反应动力学及机理</t>
  </si>
  <si>
    <t>周志伟</t>
  </si>
  <si>
    <t>151200095</t>
  </si>
  <si>
    <t>陈雪瑶(151200008)、周畅(151200091)、周军燕(151200092)</t>
  </si>
  <si>
    <t>特色： 本项目预期通过数种实验手段的结合，研究AA与羟基自由基、硫酸根自由基、超氧阴离子自由基的反应情况，通过对吸收、发射光谱的变化分析，在数据分析中总结出反应规律，体现了环境工程多学科（物理化学、光化学、生物技术）交叉的特点。 创新之处： 对UV/AA法降解脱色染料机理的研究是光化学法研究中的一个较为前沿的空白领域。本项目可望为光化学法处理染料废水的程度控制提供理论依据，并为其它物化技术提供参考。</t>
  </si>
  <si>
    <t>5133</t>
  </si>
  <si>
    <t>201710284054</t>
  </si>
  <si>
    <t>采用改性MnO2快速降解染料的研究</t>
  </si>
  <si>
    <t>黄丹钰</t>
  </si>
  <si>
    <t>151200022</t>
  </si>
  <si>
    <t>梁思嘉(151200037)</t>
  </si>
  <si>
    <t>谷成</t>
  </si>
  <si>
    <t>目前国内外对二氧化锰的改性研究主要关注其电化学性能的改善，使用表面活性剂等物质对层状二氧化锰进行有机改性并应用于污染物降解的研究较少。本项目将利用层状二氧化锰的特殊性质，使用阳离子表面活性剂对其进行改性，结合有机改性二氧化锰对有机染料的富集吸附能力与Mn(Ⅲ)的快速降解能力建立一种快速处理染料废水的方法。 ?</t>
  </si>
  <si>
    <t>5134</t>
  </si>
  <si>
    <t>201710284055</t>
  </si>
  <si>
    <t>聚合物基纳米复合材料同步去除二级生化尾水中有机物（Effluent Organic matter，EfOM）和总磷的性能机制和综合评价</t>
  </si>
  <si>
    <t>151200031</t>
  </si>
  <si>
    <t>皇甫宇珊(151200020)、李红州(151200029)</t>
  </si>
  <si>
    <t>潘丙才</t>
  </si>
  <si>
    <t>本项目有三个创新之处： 1）首次通过结合纳米镧晶体和超高交联树脂及凝胶树脂研制新型纳米镧复合材料。超高交联树脂和凝胶树脂作为特殊载体，不仅对有机物具有较好的去除能力，还有助于纳米镧晶体的分散和稳定。 2）本项目使用的二级生化出水取自南京市污水处理厂，相比于实验室配制的模拟液更具有实际意义；本项目最终目标是实现二级生化出水中磷的回收和EfOM的去除，提高污水的回用能力，同时揭示新材料去除污染物的相关规律，阐明污染物去除作用机理。 3）本项目将引入模型方法综合评价污水回用潜力，并进行优化，以达到水资源和磷资源可持续利用。</t>
  </si>
  <si>
    <t>5135</t>
  </si>
  <si>
    <t>201710284056</t>
  </si>
  <si>
    <t>大气PM2.5中多环芳烃的人体有效性和毒性研究</t>
  </si>
  <si>
    <t>张思卓</t>
  </si>
  <si>
    <t>151200084</t>
  </si>
  <si>
    <t>张译文(151200085)</t>
  </si>
  <si>
    <t>崔昕毅</t>
  </si>
  <si>
    <t>1.比较PM2.5中多环芳烃生物毒性效应以及多环芳烃总量或其生物有效量的关系，并确定两者中哪一个与人体损伤成正比关系，为以后对多环芳烃对人体健康的研究以及环境标准的制定提供一个可靠的基础；2.将多环芳烃含量的四季变化与其生物有效性的研究相结合，一举两得，从时间范围及空间的作用范围两方面探究多环芳烃的危害。3.将具有致癌致畸的PAHs与当下社会热点问题——PM2.5相结合，贴近人们生活。</t>
  </si>
  <si>
    <t>5136</t>
  </si>
  <si>
    <t>201710284057</t>
  </si>
  <si>
    <t>饮料瓶中金属锑的释放及其影响因素</t>
  </si>
  <si>
    <t>邢淑萍</t>
  </si>
  <si>
    <t>141200079</t>
  </si>
  <si>
    <t>赵千(141200101)、王海月(151200058)、王艺桦(151200060)</t>
  </si>
  <si>
    <t>本项目通过对释放金属锑的研究，不仅对目前市场PET瓶的质量评估，也可在储存与饮用方式上给庞大的瓶装饮料消费者群体提出建议，比较有实际意义。 研究中同时进行的市场调研也能够对人们的饮用习惯进行评估，并依据此与实验室结果相结合，估计瓶装饮料中金属锑对人体的毒性危害。 另外，把大家的视线从饮用水拉向饮料，也是提出了一个新的关注点。</t>
  </si>
  <si>
    <t>5137</t>
  </si>
  <si>
    <t>201710284058</t>
  </si>
  <si>
    <t>西北地区重金属污染及健康风险调查研究</t>
  </si>
  <si>
    <t>阿依古丽·阿不力克木</t>
  </si>
  <si>
    <t>151200002</t>
  </si>
  <si>
    <t>央珍(151200075)、白玛旦增(151200003)、香雪莹(151140066)</t>
  </si>
  <si>
    <t>黄蕾</t>
  </si>
  <si>
    <t>针对西北偏远地区做一个较为全面的重金属污染和空间分布情况研究，弥补已有研究的空白；实地问卷采集当地居民生活行为模式参数，准确可靠地估算其多途径重金属暴露量，评估其所受的重金属健康风险水平；研究区域不仅限于受污染影响比较严重的矿区，还涉及农业用地、重金属加工区等其他可能受不同来源重金属影响的地区。</t>
  </si>
  <si>
    <t>5138</t>
  </si>
  <si>
    <t>201710284059</t>
  </si>
  <si>
    <t>水环境中有机污染物的高通量筛查技术研究</t>
  </si>
  <si>
    <t>徐思敏</t>
  </si>
  <si>
    <t>151200072</t>
  </si>
  <si>
    <t>张国丰(151200080)、顾蔚译(151200016)、张琳(151200083)</t>
  </si>
  <si>
    <t>韦斯</t>
  </si>
  <si>
    <t>本项目特色在于开发复杂介质中高通量的化学分析方法，从单一目标物向高通量分析转变，从靶向研究目标物向非靶向研究环境污染转变，有助于快速、准确的识别环境中出现的越来越多的新型有机污染物。采用清单筛查、一级高分辨质谱参数等多种策略，结合大数据处理技术，探究暴露过程中新型污染物与传统污染物的相似性与差异性，揭示新型有机污染物对人群健康风险重要性，为开展其风险评估提供理论基础，为制定其控制对策提供数据支撑。</t>
  </si>
  <si>
    <t>5139</t>
  </si>
  <si>
    <t>201710284060</t>
  </si>
  <si>
    <t>中药中重金属含量的测定及风险评估调研</t>
  </si>
  <si>
    <t>吴非凡</t>
  </si>
  <si>
    <t>151200063</t>
  </si>
  <si>
    <t>王志强(151200061)、肖润民(151200067)、周叶(151200094)</t>
  </si>
  <si>
    <t>钟寰</t>
  </si>
  <si>
    <t>本项目的选题，既是当今社会关注的热点问题，又是一个较为新颖的研究方向。重要的是，对于中药中重金属问题的探讨，学界现在莫衷一是，并没有前人早已铺好的路。所以，本项目（中药中重金属含量的测定及风险评估调研）就更加具有挑战性，为人之所未为，也是对于我们的历练和考验。</t>
  </si>
  <si>
    <t>5140</t>
  </si>
  <si>
    <t>201710284061</t>
  </si>
  <si>
    <t>生物强化技术对移动床生物膜反应器加快启动过程挂膜的研究</t>
  </si>
  <si>
    <t>朱点钰</t>
  </si>
  <si>
    <t>151200096</t>
  </si>
  <si>
    <t>朱津苇(151200097)、朱颖楠(151200098)、陈年浩(151130008)</t>
  </si>
  <si>
    <t>丁丽丽</t>
  </si>
  <si>
    <t>创新之处： 1、 投加红色鞘氨醇单胞菌，可以促进微生物分泌EPS,从而加快MBBR生物膜的挂膜，缩短启动时间。 2、 采用超滤膜方式投加红色鞘氨醇单胞菌，可以反复使用菌液，减少使用量，减少成本，避免反应器内微生物群落与其产生竞争，使其作用降低。</t>
  </si>
  <si>
    <t>5141</t>
  </si>
  <si>
    <t>201710284062</t>
  </si>
  <si>
    <t>微元生物反应器填埋技术研究</t>
  </si>
  <si>
    <t>庄舒涵</t>
  </si>
  <si>
    <t>151200099</t>
  </si>
  <si>
    <t>孙立宇(151200055)、吕宜廉(151200044)、刘佳吉(151200040)</t>
  </si>
  <si>
    <t>吴军</t>
  </si>
  <si>
    <t>（1）? 提出微元生物反应器填埋的概念，主要特征为以腐殖化基质细料批次覆盖技术，构建多个独立的微元反应器，以加速餐厨垃圾的稳定化进程。对于填埋场产生的填埋气和渗滤液等进行有效收集，并进行无害化处理，避免对周边环境的污染。 （2）通过生物反应器填埋和资源化开采利用技术的耦合，实现填埋空间的重复利用，将传统坟墓式的填埋场转变为摇篮式的再生厂，践行绿色可持续的循环经济理念。</t>
  </si>
  <si>
    <t>5142</t>
  </si>
  <si>
    <t>201710284063</t>
  </si>
  <si>
    <t>负载MOFs超滤膜材料的研制及其在废水深度处理中的应用</t>
  </si>
  <si>
    <t>雷丝雨</t>
  </si>
  <si>
    <t>151200027</t>
  </si>
  <si>
    <t>陈蕊(151200006)、薛森阳(151242053)</t>
  </si>
  <si>
    <t>张炜铭</t>
  </si>
  <si>
    <t>近年来，MOFs作为一种新型吸附材料，在与传统材料的对比中，体现出了其强大的吸附性能，然而由于其水不稳定，且价格昂贵，所以并未广泛应用于水污染治理领域。本项目的特色及创新之处在于初创性地将MOFs 负载到超滤膜上以应用于水污染治理领域，去除生物难降解、水溶性优良的小分子类化合物以及重金属类有毒污染物。</t>
  </si>
  <si>
    <t>5143</t>
  </si>
  <si>
    <t>201710284064</t>
  </si>
  <si>
    <t>现有多种消毒技术对硝基咪唑类药物的转化途径及降解产物分析</t>
  </si>
  <si>
    <t>徐林镇</t>
  </si>
  <si>
    <t>151200070</t>
  </si>
  <si>
    <t>吴鑫源(151200064)、姚倩倩(151200076)</t>
  </si>
  <si>
    <t>周庆</t>
  </si>
  <si>
    <t>硝基咪唑类药物，具有强力的抗厌氧菌和抗原虫的作用，但是随着它们的使用量的增加，残留的药物进入水中，对环境、生态系统及人体健康造成持久性影响。然而，目前国内对饮用水中硝基咪唑类药物研究较少，对硝基咪唑类药物在饮用水处理过程中的影响也未有明确的结果。本项目采用基于磁性固相萃取的快速前处理技术，结合UPLC-ESI-tqMS、LC/MS/MS等高分辨质谱，并借助同位素示踪等多种技术，比较各种饮用水消毒技术对硝基咪唑类药物的降解效率以及消毒副产物的生成情况，对目前的饮用水消毒技术提出有效的改进意见。</t>
  </si>
  <si>
    <t>5144</t>
  </si>
  <si>
    <t>201710284065</t>
  </si>
  <si>
    <t>硫磺、菱镁矿系统同步脱氮除磷研究</t>
  </si>
  <si>
    <t>邱江坤</t>
  </si>
  <si>
    <t>151200052</t>
  </si>
  <si>
    <t>邵奇(151200053)、陆杰(151200043)、穆哈买提·马友才(151200049)</t>
  </si>
  <si>
    <t>李睿华</t>
  </si>
  <si>
    <t>通过综合硫自养反硝化、硫酸/菱镁矿系统和磷酸铵镁法于一体，取长补短。 运用廉价的菱镁矿代替硫酸/石灰石系统中的石灰石，不仅达到了调节硫自养反硝化过程中pH的目的，也保留了硫酸/石灰石系统中有机碳的问题，更为磷酸铵镁的制备提供了原料。达到了同时高效脱氮除磷的目的，并且在一定程度上保证了成本相对较低，使得方法更具应用上的广泛性.</t>
  </si>
  <si>
    <t>5145</t>
  </si>
  <si>
    <t>201710284066</t>
  </si>
  <si>
    <t>智能问答机器人</t>
  </si>
  <si>
    <t>张怡芯</t>
  </si>
  <si>
    <t>141220149</t>
  </si>
  <si>
    <t>陈鹏光(141220012)、王东宇(141220099)、张天豪(151140083)</t>
  </si>
  <si>
    <t>李武军</t>
  </si>
  <si>
    <t>本项目紧跟时代前沿。问答系统是新兴的信息检索技术，更加自然和准确，并且在我们看来将会成为未来信息获取的主流方式。 项目创新之处在于对于用户的信息需求，将会通过问答方式，力争给出准确而人性化的回答。项目的进行将会用到前沿的深度学习技术，涉及到语义分析、知识库表示学习等多个领域的知识，具有非常强的综合性。目前市场上的产品在面对复杂请求时，仍然不能给出令人满意的答案，因此这个项目也非常具有探索性。</t>
  </si>
  <si>
    <t>5146</t>
  </si>
  <si>
    <t>201710284067</t>
  </si>
  <si>
    <t>无线充电覆盖问题研究</t>
  </si>
  <si>
    <t>蔡文朴</t>
  </si>
  <si>
    <t>141220004</t>
  </si>
  <si>
    <t>丁浩然(141220024)、董学文(141220026)</t>
  </si>
  <si>
    <t>张胜</t>
  </si>
  <si>
    <t>和已有的研究不同，我们首先考虑一块带充电区域，内部有一定数目的待充电设备，这些设备可能是静止的，也可能是移动的。 其次，我们的无线充电器的部署不受限制于某些位置，每一个设备都可以从不同的充电器中获得能量。 我们最后的目标是如何部署充电器，使得所花的开销尽可能小，得到的充电质量尽可能好。</t>
  </si>
  <si>
    <t>5147</t>
  </si>
  <si>
    <t>201710284068</t>
  </si>
  <si>
    <t>基于DOM及javascript分析的动态网页重构技术的研究</t>
  </si>
  <si>
    <t>张艺</t>
  </si>
  <si>
    <t>141220150</t>
  </si>
  <si>
    <t>吕筱双(151220072)、陆依鸣(151220066)、贺鹰(151220038)</t>
  </si>
  <si>
    <t>夏耐</t>
  </si>
  <si>
    <t>本项目是第一次试图系统地分析对网页进行裁剪和重构过程中可能面临的问题的项目。我们提出了三种通用的网页变换过程，针对该三种过程中可能出现的问题，通过分析网页的DOM及JavaScript提出创新性的自动化的解决算法。本项目的成果将能催生出新的web应用，并给所有相关软件在此类问题的解决上以有价值的指导和提示。</t>
  </si>
  <si>
    <t>5148</t>
  </si>
  <si>
    <t>201710284069</t>
  </si>
  <si>
    <t>基于图像识别的安卓手机联系人自动添加技术</t>
  </si>
  <si>
    <t>141220147</t>
  </si>
  <si>
    <t>张哲(141220152)、杨华明(141220125)、银琦(141220132)</t>
  </si>
  <si>
    <t>本项目将尝试面向手写信息的识别技术，将手写的联系人信息识别出来并创建或添加到联系人中。以及改进现有的分类算法，使之能更快更准确的识别出不同的内容并填写到对应的项中，以期减少用户对程序的干涉（尤其是在批量处理的时候会造成不必要的麻烦），提高用户的使用体验。</t>
  </si>
  <si>
    <t>5149</t>
  </si>
  <si>
    <t>201710284070</t>
  </si>
  <si>
    <t>You Can Watch It But Cannot Record It</t>
  </si>
  <si>
    <t>施雨</t>
  </si>
  <si>
    <t>141220091</t>
  </si>
  <si>
    <t>冯哲(141220030)、徐璠斐(141250157)</t>
  </si>
  <si>
    <t>王晓亮</t>
  </si>
  <si>
    <t>各类视频的版权问题一直是一个热门话题，因为视频的种类和播放平台多种多样，而盗版在我国十分猖獗，保护视频的版权是一个急需解决的问题。当前已有的此类系统并不多见，效果也有很大提升空间。</t>
  </si>
  <si>
    <t>5150</t>
  </si>
  <si>
    <t>201710284071</t>
  </si>
  <si>
    <t>Verilog代码行为正确性检验工具研究</t>
  </si>
  <si>
    <t>唐瑞泽</t>
  </si>
  <si>
    <t>151220100</t>
  </si>
  <si>
    <t>米佳玮(151220074)、孙旭东(151220097)、万子文(151220102)</t>
  </si>
  <si>
    <t>卜磊</t>
  </si>
  <si>
    <t>特色主要在于对Verilog代码进行自动建模，生成等价有穷状态机模型，并基于相关模型进行自动验证。本项目将以数字电路课程为背景，力图可直接对课程上相关内容进行自动验证及结果展示，预计将会对同学们对Verilog的学习及后续应用起到明显的支撑作用。</t>
  </si>
  <si>
    <t>5151</t>
  </si>
  <si>
    <t>201710284072</t>
  </si>
  <si>
    <t>基于深度学习的视频行为分析</t>
  </si>
  <si>
    <t>钱家祥</t>
  </si>
  <si>
    <t>151220082</t>
  </si>
  <si>
    <t>汪辉(151220103)、庞博(131220066)、杨璐(151250180)</t>
  </si>
  <si>
    <t>商琳</t>
  </si>
  <si>
    <t>1.将opencv的视频处理、表情识别和基于深度学习的人脸表情识别相结合，以期望能对一段给定的连续视频进行分析，持续跟踪视频中人物的表情变化，加上异常画面检测，并充分发挥深度学习技术的优势，将面部表情识别的精准度大大提高。 2.最终包装成软件的形式，供一般的使用者也能简单分析视频，从而使本项研究的成果为更多的人提供便利。 3.技术应用面非常广阔，可应用在在安防，老年人等特殊人群看护，包括各种运动的安全监管上。</t>
  </si>
  <si>
    <t>5152</t>
  </si>
  <si>
    <t>201710284073</t>
  </si>
  <si>
    <t>教学辅助APP</t>
  </si>
  <si>
    <t>王芷芙</t>
  </si>
  <si>
    <t>151220117</t>
  </si>
  <si>
    <t>吴佳玮(151220125)、张祎(151070094)、涂嫱(151150051)</t>
  </si>
  <si>
    <t>吴海军</t>
  </si>
  <si>
    <t>该项目基于已有的南京大学计算机系本科教学支撑平台，研究的主要内容紧扣“教学辅助”， 开发一款与平台相对应的APP，实现多种支撑教学活动的功能，弥补传统教学支撑平台网页在移动端兼容性差的缺点，增强了教学互动的灵活性。 同时，教学辅助APP将人脸识别和声纹识别技术与基于Android平台和iOS平台的移动开发技术结合，提供人性化的用户登录和签到的方式，提高课堂效率，为高校教学活动提供极好的辅助作用。</t>
  </si>
  <si>
    <t>5153</t>
  </si>
  <si>
    <t>201710284074</t>
  </si>
  <si>
    <t>基于大疆经纬的ROS平台攻防技术研究探索</t>
  </si>
  <si>
    <t>王佳宛</t>
  </si>
  <si>
    <t>141220103</t>
  </si>
  <si>
    <t>邢少鹏(141220116)、王鸿基(141220102)、王洪(141220101)</t>
  </si>
  <si>
    <t>特色与创新之处： （1）了解现有的针对 ROS 的攻击方式，将各种攻击方式抽象化、模型化，在大疆经纬100上重现攻击； （2）将实践和理论分析相结合，通过模型检验研究攻击的机理，找到导致系统受到攻击的原因所在。 （3）全面的了解 ROS，利用自动分析或其他方式，尝试找出一些潜在的漏洞。 （4）针对找到的漏洞，加以修正，开发扫描专杀工具，使得 ROS 更加安全可靠。</t>
  </si>
  <si>
    <t>5154</t>
  </si>
  <si>
    <t>201710284075</t>
  </si>
  <si>
    <t>基于彩色二维码流的数据传输应用</t>
  </si>
  <si>
    <t>肖风顺</t>
  </si>
  <si>
    <t>141220115</t>
  </si>
  <si>
    <t>吴建超(141220113)、周浥尘(141220162)、郝莼(141220038)</t>
  </si>
  <si>
    <t>李文中</t>
  </si>
  <si>
    <t>二维码流相对于传统静态二维码毫无疑问能大幅增加信息量。与黑白二维码流相比，可容纳信息更多 ，传输速率更大，从而提高文件传输的吞吐量，也有更大的余地来实现信息加密、错误矫正等功能。凭借信息传输速率大，安全性与可靠性高，不依赖网络的特点，彩色二维码流可应用于密文传输、安全登陆、开锁等功能。但在颜色识别和重叠问题上还有很多要考虑的因素。总体目标仍为在短时内，传递更多数据，增强数据传输的安全可靠性。</t>
  </si>
  <si>
    <t>5155</t>
  </si>
  <si>
    <t>201710284076</t>
  </si>
  <si>
    <t>智能声纹锁</t>
  </si>
  <si>
    <t>王涵科</t>
  </si>
  <si>
    <t>141220100</t>
  </si>
  <si>
    <t>邱圣广(141220083)、殷雪珂(141220131)、谢旻晖(151220131)</t>
  </si>
  <si>
    <t>申富饶</t>
  </si>
  <si>
    <t>本项目立足模式识别技术，企图解决传统智能锁在模式识别时遇到的诸多问题，并构建配套APP提供智能人性化的服务。总体来看，将有以下创新点： 1. 语音识别：实现“芝麻开门”的神话 2. 声纹识别：识别说话人是否为主人 3. 环境降噪：可在嘈杂的环境中进行工作 4. 解决录音问题：以防别有用心之人入室盗窃 5. 感冒/情绪化声音识别：更智能、贴心 6. 配合现有已比较成熟的指纹锁、脸部识别，使安全性更上一层</t>
  </si>
  <si>
    <t>5156</t>
  </si>
  <si>
    <t>201710284077</t>
  </si>
  <si>
    <t>基于雨水环境的老城更新设计方法研究——以南大鼓楼校区及其周边区域为例</t>
  </si>
  <si>
    <t>顾梦婕</t>
  </si>
  <si>
    <t>151290004</t>
  </si>
  <si>
    <t>叶庆锋(151290024)、毛茗(151292017)、李心恬(151292016)</t>
  </si>
  <si>
    <t>刘铨</t>
  </si>
  <si>
    <t>第一、当前海绵城市建设实践大多局限于城市或研究区内部，缺乏内部与外部流域的统筹协调，突出强调低影响开发建设，重视处理了老城区硬质化严重、改造难度大等问题。 第二、历史氛围厚重的南京老城并不在试点城市之中，如何在海绵城市改造的同时兼顾到人文历史氛围的保护是我们的考虑之一。 第三、通过设计与局部实验，获得实践应用方面的成果。</t>
  </si>
  <si>
    <t>5157</t>
  </si>
  <si>
    <t>201710284078</t>
  </si>
  <si>
    <t>住宅建筑装修污染控制及材料散发规律研究</t>
  </si>
  <si>
    <t>李思秦</t>
  </si>
  <si>
    <t>151292015</t>
  </si>
  <si>
    <t>苏静婷(151292021)、王玉珏(151292024)</t>
  </si>
  <si>
    <t>梁卫辉</t>
  </si>
  <si>
    <t>（1） 实际装修工程主要散发源清单调研 目前对室内污染源的研究主要限于在实验室对单个材料的研究。而本项目通过对实际装修工程各阶段所用的材料进行系统的调研,首次从实际角度给出室内VOCs主要散发源清单。 （2） 实际工程的散发特性测试 目前对材料散发特性的研究为了方便建立传质模型，在测试时进行大量简化，会造成实验室得出的结果与实际存在较大偏差。本项目按照工程实际的装修用法，得出的散发规律更适合推广和应用到实际中。</t>
  </si>
  <si>
    <t>5158</t>
  </si>
  <si>
    <t>201710284079</t>
  </si>
  <si>
    <t>南京地区室内臭氧污染来源研究</t>
  </si>
  <si>
    <t>张心怡</t>
  </si>
  <si>
    <t>151292030</t>
  </si>
  <si>
    <t>陈洁(151292002)、邹思聪(151292032)</t>
  </si>
  <si>
    <t>郜志</t>
  </si>
  <si>
    <t>1. 研究亮点 1）研究不同建筑类型及开窗行为下的臭氧室内外传播机制，并在此基础上开发室内臭氧浓度预测模型，目前国内对此的相关研究较少； 2）研究在中国被广泛应用到医院、幼儿园、中小学、食堂等公共场所的紫外线消毒灯的室内臭氧污染现状，并提出相应的解决方案。目前国内外对此的研究较少； 3）通过研究空气净化器所造成的室内臭氧污染现状，可以很好地了解空气净化器对室内臭氧污染的影响，并提出相应的解决方案；</t>
  </si>
  <si>
    <t>5159</t>
  </si>
  <si>
    <t>201710284080</t>
  </si>
  <si>
    <t>云计算环境中可控On-Line Judge系统</t>
  </si>
  <si>
    <t>刘志刚</t>
  </si>
  <si>
    <t>141242022</t>
  </si>
  <si>
    <t>孙潇(141220095)、刘锐意(141220068)、欧先飞(141242068)</t>
  </si>
  <si>
    <t>钱柱中</t>
  </si>
  <si>
    <t>项目的特色与创新之处: 1. 基于云平台与虚拟桌面，考试环境的部署实现自动化，考试环境的策略设置实现自动化 2. 基于虚拟桌面协议实现对用户行为的监控，使得在线编程测试像传统考试一样可实时监控，考后行为可追溯 3. 基于虚拟桌面协议，将用户本机环境与虚拟桌面上的编程环境相隔离，阻止拷贝等作弊手段</t>
  </si>
  <si>
    <t>5160</t>
  </si>
  <si>
    <t>201710284081</t>
  </si>
  <si>
    <t>硅基热光波导器件的数学模型与仿真模拟</t>
  </si>
  <si>
    <t>翟道京</t>
  </si>
  <si>
    <t>151250189</t>
  </si>
  <si>
    <t>江伟</t>
  </si>
  <si>
    <t>热光开关是硅基光子学器件研究的热点领域，基于线性波导的热光器件得到了广泛的应用，而其温度场分布尚未得到合理解析模型描述。 传统研究多采用有限元仿真模拟，此数值分析方法耗时耗力，应用范围有限，无法对同类型波导材料得到统一的解析解释。 本项目重视模型思想，力图获得统一的解析模型，推出开关功率与器件结构参数，热学参数，光学参数的解析公式，统一解释此类波导结构导热特性。同时将会利用仿真模拟，验证解析模型的精确性。 此项目还将关注相关材料的现实应用情况，优化不同情况下开关参数配置。</t>
  </si>
  <si>
    <t>5161</t>
  </si>
  <si>
    <t>201710284082</t>
  </si>
  <si>
    <t>新砦遗址出土新砦期磨光黑皮陶成因实验考古研究</t>
  </si>
  <si>
    <t>庄雨</t>
  </si>
  <si>
    <t>141020071</t>
  </si>
  <si>
    <t>张丽姣(141020060)、芦文俊(141020026)、易希瑶(141040030)</t>
  </si>
  <si>
    <t>黄建秋</t>
  </si>
  <si>
    <t>1、为期半年田野考古实习是搜集材料与野外调研阶段，能够深入新砦得到直接、真实、详尽的磨光黑皮陶资料，充分将实习与研究结合。 2、关于磨光黑皮陶的以往研究很少，而针对新砦的研究更稀少。此项目从新材料入手，研究磨光黑皮陶成因，从而希望得到新成果以丰富磨光陶的研究。 3、 此项目主要运用实验考古方法，同时需要运用物化测试分析，同时又辅以民族学、社会学等方法与材料，带跨学科性质，保证专业性同时又增强创新意义。</t>
  </si>
  <si>
    <t>5162</t>
  </si>
  <si>
    <t>201710284083</t>
  </si>
  <si>
    <t>南京大学|你不知道的事——系列文创产品</t>
  </si>
  <si>
    <t>李文睿</t>
  </si>
  <si>
    <t>151020036</t>
  </si>
  <si>
    <t>蓝天翔(151020030)、蒋涵(151020029)、蓝宇睿(151099058)</t>
  </si>
  <si>
    <t>武黎嵩</t>
  </si>
  <si>
    <t>一、 点子的主要内容南雍文创文化社团本身一方面立足于文化创意产品的设计和销售，与其他文创团队不同的是，作为南大历史学院的文创团队，我们更加注重对于南大历史与文化方面感知与发掘。我们已经出品了鲸悠南大系列、南大建筑系列、历史学院系列的各种文创产品，主要是以南大主题的手绘为主。与以往不同的是，这次【南大，你不知道的事】系列将会将绘画和摄影相结合，选取南大各个场景的摄影图片，在上面通过手绘添加不同的元素（建筑、人物、动植物等），形成摄影绘画结合的效果图。此次我们还决定扩大产品的种类。以往集中以明信片、卡贴和马克杯为主，这次我们也会尝试小镜子、雨伞、文化衫、文件夹、贴纸等更多更为实用的产品进行推广，并根据市场的反馈调整今后文创产品的方向。二、 服务对象 1、南大师生南大有28个院系，每年的新生有3000余人，有4~5万名在校生；以及人数众多的校友群体。他们既可以购买用于自己使用或收藏，也可以作为南大纪念品赠送给同学、朋友。此外，我们可以跟更多的院系合作，作为有特色的迎新晚会或其他活动的奖品、纪念品。 2、留学生、交换生每年南大都会迎来一定数目的留学生和交换生，具有南大特色的纪念品对他们有较大的吸引力。但目前为止留学生购买的大多数纪念品都是以南大校徽为主的纪念衫或包，我们的产品无论是从内容还是种类上都更加丰富，更具有吸引力。 3、参观者每年都有为数众多的团队来南大参观，既有中学生，也有开放日前来的许多学生与家长。具有南大特色的纪念品很受欢迎。三、 规模预测这次【南大，你不知道的事】系列将作为南雍文创的一个重要的主题系列和尝试。从团队规模来看，这一年虽然团队成员有着较大的调整，但是团队内部的分工已经逐渐成熟。一个文创产品的诞生往往经过了灵感创意产生阶段——调整设计阶段——生产制作阶段——推广宣传阶段——销售配送阶段。原先的运营过程中存在着人手不足以及分工不明确的问题现在已经逐步解决，形成了较为完整的产品生产链。从产品设计与宣传来看，本次【南大，你不知道的事】系列是南雍文创调整发展方向与扩大受众的重要尝试。我们以往的主题落脚点为校史和历史学院，受众上具有一定的局限性，加之产品种类有限，导致推广时效短，只有在新产品推出的时候会引起关注。这次我们希望通过带有故事性质的产品将整个社团文化推广出去，让大家熟悉“南雍文创”这一名字，知道“南雍文创”可以提供纪念品服务。</t>
  </si>
  <si>
    <t>5163</t>
  </si>
  <si>
    <t>201710284084</t>
  </si>
  <si>
    <t>“在希望的田野上：我的高考1977—1978”口述历史</t>
  </si>
  <si>
    <t>单雨婷</t>
  </si>
  <si>
    <t>151020009</t>
  </si>
  <si>
    <t>张益偲(151020061)、朱笑言(151020067)、许汝南(151020055)</t>
  </si>
  <si>
    <t>武黎嵩、孙扬</t>
  </si>
  <si>
    <t>1、历史学院和武黎嵩老师具有丰富的口述史经验，孙杨老师对于中国近现代史有深入的研究，使得相关问题的设计更加精准全面，成果更具有可读性和学术性，能够形成有代表性的、系统性的文字材料； 2、本项目的采访不仅局限于高考前后的人生经历，而是从出生后个人家庭背景一直到毕业后人生选择，形成时间轴完整的个人自述 3、不同于以往口述历史成果的单一表现形式，本项目将采用社会学、历史学的跨学科视角，运用微观实证、历史与记忆等新文化史方法，形成对历史叙述更深入的挖掘和探索；同时与“家?春秋”口述历史基地合作，首次引入纪录片的方式进行口述历史采访，丰富成果内容，产生更大的社会影响力。</t>
  </si>
  <si>
    <t>5164</t>
  </si>
  <si>
    <t>201710284085</t>
  </si>
  <si>
    <t>移动应用市场用户评论的自动筛选和需求提取</t>
  </si>
  <si>
    <t>朱宇翔</t>
  </si>
  <si>
    <t>141250216</t>
  </si>
  <si>
    <t>张斯栋(141250191)、蒋文荟(151250071)、史子凡(151180115)</t>
  </si>
  <si>
    <t>潘敏学</t>
  </si>
  <si>
    <t>本项目的主要特色与创新之处主要有四点。第一，以用户评论而不是应用本身为研究对象，从用户角度出发来帮助改进应用；第二，自动化地收集应用市场中的用户评论；第三，综合应用自然语言的处理与数据挖掘技术，对大量种类各异，表述变化莫测的用户评论进行深入地分析，以过滤无效评论，并获取对开发者有用的信息；第四，采用增量式的学习分析方法，以适应应用评论快速增长的需要。</t>
  </si>
  <si>
    <t>5165</t>
  </si>
  <si>
    <t>201710284086</t>
  </si>
  <si>
    <t>基于Capture-recapture 方法的评审平台</t>
  </si>
  <si>
    <t>吕德超</t>
  </si>
  <si>
    <t>141250083</t>
  </si>
  <si>
    <t>李昊朔(141250062)、罗铉斌(141250089)、阙俊杰(141250102)</t>
  </si>
  <si>
    <t>荣国平</t>
  </si>
  <si>
    <t>??? 研究现状总体而言，缺陷预测有两种方式，即：依赖历史数据和不依赖历史数据。从现有的研究来看，依赖历史数据的估算方法占据了主导地位。但是，在实际生产环境中，高质量的历史数据往往很难获取。因此，尽管相关的研究多，模型成熟，但是实际应用并不多。本项目拟引入Capture-recapture方法来进行缺陷估算。该方法不依赖历史数据，只根据不同评审者发现缺陷的分布信息来进行估算，比较符合现实软件开发中的实际状况。</t>
  </si>
  <si>
    <t>5166</t>
  </si>
  <si>
    <t>201710284087</t>
  </si>
  <si>
    <t>手写笔记系统</t>
  </si>
  <si>
    <t>陈丹妮</t>
  </si>
  <si>
    <t>141250008</t>
  </si>
  <si>
    <t>陈睿(141250013)、邸思诺(141250027)</t>
  </si>
  <si>
    <t>冯桂焕</t>
  </si>
  <si>
    <t>1. 保留传统笔记的优点：手感好、画图方便、无需充电、可碎片式记录（随时想记就记） 2. 兼容电子笔记的优点：可整理归类，搜索，编辑，共享。 3. 智能识别手写：高精度将手写笔记同步到移动设备 4. 智能操作：在纸上画手势即可实现对应操作，摆脱功能栏、按钮等复杂操作 5. 智能排版：纸质笔记上的段落缩进可被识别形成对应的文字结构 6、图片美化：用户手画的图可能线不够直、圆不够圆等，可选择性美化</t>
  </si>
  <si>
    <t>5167</t>
  </si>
  <si>
    <t>201710284088</t>
  </si>
  <si>
    <t>基于似物性估计的物体分割技术</t>
  </si>
  <si>
    <t>贺云青</t>
  </si>
  <si>
    <t>151250054</t>
  </si>
  <si>
    <t>顾恺嘉(151250044)、黄潇(151250060)、刘钰(151250101)</t>
  </si>
  <si>
    <t>任桐炜</t>
  </si>
  <si>
    <t>似物性估计方法能够提高物体识别、物体分割、物体检索等图像处理技术的效率与正反例平衡。然而，由于物体的复杂性以及背景的干扰，似物性估计方法很难得到精准的预估结果。我们的项目通过预估物体的角度，并根据角度生成更贴合物体的预估框，有效降低了物体的复杂性和背景信息的引入，为改进似物性估计方法提供了新思路。</t>
  </si>
  <si>
    <t>5168</t>
  </si>
  <si>
    <t>201710284089</t>
  </si>
  <si>
    <t>基于手势交互的技术与应用研究</t>
  </si>
  <si>
    <t>邓又铭</t>
  </si>
  <si>
    <t>141250025</t>
  </si>
  <si>
    <t>于凡(141250175)</t>
  </si>
  <si>
    <t>相比较目前流行的鼠标键盘等交互方式，手势交互不仅更加有趣和直观，同时也可避免将用户局限在显示设备之前，从而具有广阔的应用空间。</t>
  </si>
  <si>
    <t>5169</t>
  </si>
  <si>
    <t>201710284090</t>
  </si>
  <si>
    <t>FOF量化投资交易管理系统</t>
  </si>
  <si>
    <t>孙启宸</t>
  </si>
  <si>
    <t>141099091</t>
  </si>
  <si>
    <t>金燕(141099041)、韩奇(141250043)</t>
  </si>
  <si>
    <t>杨念</t>
  </si>
  <si>
    <t>本项目针对专业投资，风险控制开发的FOF量化投资系统，通过量化的方法配置FOF，灵活地选择申赎周期、降低投资门槛，减小双重费率，满足不同投资者的偏好。同时提供人为管理产品的能力，在系统无法正常运行达到预期时，可以人为进行处理。实现良好的风险控制。集提高效率、提高收益、降低风险、增强安全性于一体，具有专业化、个性化、优良的用户可行性的特点，填补当下缺乏用一个完整的量化投资管理系统管理配置FOF的空白。</t>
  </si>
  <si>
    <t>5170</t>
  </si>
  <si>
    <t>201710284091</t>
  </si>
  <si>
    <t>HRV对于情绪障碍诊断的有效性</t>
  </si>
  <si>
    <t>周维逸</t>
  </si>
  <si>
    <t>141230093</t>
  </si>
  <si>
    <t>周仁来</t>
  </si>
  <si>
    <t>1.HRV与情绪障碍诊断方面的研究相当多，但是研究得相当广泛和零散，通过整理归纳以及元分析可以确定HRV的定量指标与情绪障碍的产生之间所具有的紧密联系。2.HRV相关指标比较容易测量和运算，如果可以建立其定量指标与情绪障碍诊断之间的量化关系，发现情绪障碍个体在HRV定量指标上与正常个体的显著不同之处，情绪障碍的诊断就会变得更加容易和快捷，这一点对以后的临床诊断和治疗具有深远的实践意义。</t>
  </si>
  <si>
    <t>5171</t>
  </si>
  <si>
    <t>201710284092</t>
  </si>
  <si>
    <t>工作记忆训练的动态机制——揭秘流体智力的提高</t>
  </si>
  <si>
    <t>单健刚</t>
  </si>
  <si>
    <t>151080004</t>
  </si>
  <si>
    <t>徐枟(151080055)</t>
  </si>
  <si>
    <t>1. 不同于以往研究仅在训练前后进行两次测试，本研究在训练前后及进程中多个时间点进行多次测试，可以了解起随日程的迁移效应的变化。有助于解决前人研究中迁移效应时有时无的情况 2. 通过脑电技术，研究流体智力提升背后的神经活动模式变化，有助于揭示流体智力提升背后的秘密 3. 探测被试在训练过程中多个时间点的脑电变化，可以建立起工作记忆训练中被试神经活动模式的动态变化模型，有助于将迁移效应和其背后神经活动联系起来</t>
  </si>
  <si>
    <t>5172</t>
  </si>
  <si>
    <t>201710284093</t>
  </si>
  <si>
    <t>基于药物片段的COX-2靶点抑制剂的设计、合成及作用机制研究</t>
  </si>
  <si>
    <t>陈金金</t>
  </si>
  <si>
    <t>151140005</t>
  </si>
  <si>
    <t>刘翌(151140039)、曹瀚(151140002)、陈鹏文(151140006)</t>
  </si>
  <si>
    <t>朱海亮、王忠长</t>
  </si>
  <si>
    <t>(1)根据受体和配体相互作用过程中普遍存在的基本作用诱导契合作用, 使得环氧化酶抑制剂的设计思想突破了常规的衍生化方式, 在部分药物分子的结构修饰改造中引入了具有生物活性的二茂铁, 此外为了克服传统用药带来的各种副作用, 又在目标化合物中引入了NO供体基团, 为这一类药物分子的活性修饰改造设计提出了一种新策略和新思路. (2) 探索确立靶向COX抑制剂与靶标蛋白之间的新型结合模式, 不仅有望从蛋白与配体结合模式角度阐明COX耐药突变的机制, 从而为解决耐药突变难题提供新的思路, 更为合理药物设计提供新的理论依据.</t>
  </si>
  <si>
    <t>5173</t>
  </si>
  <si>
    <t>201710284094</t>
  </si>
  <si>
    <t>有氧氧化条件下基于苯肼的多组分串联反应制备苯磺酰胺</t>
  </si>
  <si>
    <t>151140060</t>
  </si>
  <si>
    <t>朱碧晴(151170073)、朱蒂(151140088)</t>
  </si>
  <si>
    <t>韩建林</t>
  </si>
  <si>
    <t>本项目是关于发展了铜催化下的有氧氧化的基于DABSO的反应，用于在简单条件下一步合成磺酰胺，创新之处在于： 第一次将苯肼作为偶联试剂用于基于DABSO的反应中； 第一次实现磺酰胺的简单合成，使用氧气作为氧化剂，无需额外的任何添加剂； 反应条件温和，无需高温及昂贵有毒的膦配体 提出了新颖的反应机理。 这一新概念的反应途径设计到氮的释放，为磺胺类药物的制备提供了简单可行的策略。</t>
  </si>
  <si>
    <t>5174</t>
  </si>
  <si>
    <t>201710284095</t>
  </si>
  <si>
    <t>铁白云石微生物矿化机制的研究</t>
  </si>
  <si>
    <t>黎凯明</t>
  </si>
  <si>
    <t>151140027</t>
  </si>
  <si>
    <t>吴一凡(151140065)、宋宇昂(151140052)</t>
  </si>
  <si>
    <t>陆现彩、王睿勇</t>
  </si>
  <si>
    <t>尽管前人对白云石的微生物矿化有了较多研究，但是耦合微生物还原作用的矿化机制研究还远未深入。在微生物诱导和分解矿物的过程中，铁元素均可作为电子供体或受体，在与微生物作用的过程中二者之间的协同竞争关系对矿物转变的影响尚未引起关注。本项目创新性地采用了一种铁还原菌，并持续检测细菌对白云石形成的诱导过程，与无机条件下合成无序白云石对比，探索合成有序白云石的方法，也是本项目的一大特色。</t>
  </si>
  <si>
    <t>5175</t>
  </si>
  <si>
    <t>201710284096</t>
  </si>
  <si>
    <t>非甾体抗炎药布洛芬与过渡金属离子的相互作用研究</t>
  </si>
  <si>
    <t>葛相妤</t>
  </si>
  <si>
    <t>151140017</t>
  </si>
  <si>
    <t>李伟(151140031)、杨鹏浩(151140074)</t>
  </si>
  <si>
    <t>朱海亮</t>
  </si>
  <si>
    <t>本研究针对NSAIDs布洛芬这一类传统抗炎药物的副作用，从分子设计的角度出发，对药物结构进行改造修饰，试图通过分子自组装的方式，合成出一系列布洛芬的金属（Cu、Zn）配合物药物，以期降低布洛芬药物原有的副作用，提高药物活性。</t>
  </si>
  <si>
    <t>5176</t>
  </si>
  <si>
    <t>201710284097</t>
  </si>
  <si>
    <t>仿生人工血液的构建及其对动脉粥样斑块中影响</t>
  </si>
  <si>
    <t>李坤伦</t>
  </si>
  <si>
    <t>151140030</t>
  </si>
  <si>
    <t>王德政(151140056)、朱羿冰(151140089)</t>
  </si>
  <si>
    <t>吴锦慧</t>
  </si>
  <si>
    <t>1.通过构造具有空间空腔结构的全碳氟球状化合物以此来增加其载氧能力。 2.采用天然的血红蛋白作为对全碳氟化合物的球状结构起到稳定作用。，即降低其毒性，又作为乳化剂增加其溶解度。 3．建立环境应答机制，让全碳氟化合物释放氧气能够更加精确，使得释放氧气能够有其特异性靶点，从而提高其释氧效率。</t>
  </si>
  <si>
    <t>5177</t>
  </si>
  <si>
    <t>201710284098</t>
  </si>
  <si>
    <t>基于深度学习的语音智能机器人的前端研究</t>
  </si>
  <si>
    <t>胡依冉</t>
  </si>
  <si>
    <t>141110045</t>
  </si>
  <si>
    <t>陈一丁(141110001)、彭恺彦(141110069)、杭诚(141220037)</t>
  </si>
  <si>
    <t>人类历史上的每一次技术革命，都极大地推进了社会生产和人们生活的进步，并创造了大量新就业。运用深度神经网络解决汉语言的语言识别和语言合成问题，通过改进现有算法探索准确率与交互速度的提升。这项技术会将电子信息技术更深地融入到我们的生活之中，让我们的生活服务更加准确方便。</t>
  </si>
  <si>
    <t>5178</t>
  </si>
  <si>
    <t>201710284099</t>
  </si>
  <si>
    <t>自相似分形集上Laplace算子性质的研究</t>
  </si>
  <si>
    <t>王巍熹</t>
  </si>
  <si>
    <t>141110086</t>
  </si>
  <si>
    <t>阎耕(141110014)、杨力鉴(141242058)</t>
  </si>
  <si>
    <t>邱华</t>
  </si>
  <si>
    <t>项目的特色与创新之处： 自然科学领域中很多现象的数学模型都涉及到分形，分形分析是当前国际数学界最热门的研究领域之一，其中蕴含诸多新的生长点，且应用前景十分广阔。分形Laplace算子理论特别是谱理论的研究是近代调和分析的新发展与活跃方向。本项目旨在为发展分形分析与分形微分方程理论所服务。它直接关联着分形动力学的建立，在其它自然学科的研究和实际问题中都是非常重要和急需解决的。 分形分析理论的研究历史很短，所获的结果与经典分析相比较还很少。分形Laplace算子理论与经典情形相比有着本质的差异，例如局部特征函数的存在、Dirichlet-Neumann特征值的存在、谱集的clustering性质与特征值分布的大gap性质、高重数特征值的大量分布、特征函数的局部对称性等。本课题突出基础理论研究，强调理论上的系统性和方法上的多样性，并且也特别关注所获得成果的实际应用。 项目的创新之处主要包括 ① 研究思路上的创新――选择合适的分形子区域来获得具有真正分形边界的分形区域，由此作为验证Weyl-Berry猜测的试验田地； ② 预计结论上的创新――引入谱渐近展开的二阶项估计更深入的刻划分形Laplace算子的分析性质；谱集的clustering性质和大gap性质也是分形情形所特有的。</t>
  </si>
  <si>
    <t>5179</t>
  </si>
  <si>
    <t>201710284100</t>
  </si>
  <si>
    <t>通过光变来探索超大质量黑洞的吸积</t>
  </si>
  <si>
    <t>庄竹芸</t>
  </si>
  <si>
    <t>151210040</t>
  </si>
  <si>
    <t>王子腾(151210024)、王侃(151140057)</t>
  </si>
  <si>
    <t>施勇</t>
  </si>
  <si>
    <t>项目重新选定了适合于研究光变曲线的偏移量和红移的相关性的类星体，并且控制了黑洞质量等无关参数，比起其他成果，不需要使用某些带来较大误差的数学方法；此外，项目选定的类星体在参数空间上分布更为均匀、宽广，这也将提高结果的可靠性。因此，项目只选取了33个源，因为它们已经足够在一个参数空间上描绘出两者的相关性，这使得项目的望远镜时间需求将被放置在一个合理的范围内。</t>
  </si>
  <si>
    <t>5180</t>
  </si>
  <si>
    <t>201710284101</t>
  </si>
  <si>
    <t>活动区磁场结构的研究</t>
  </si>
  <si>
    <t>周佳慧</t>
  </si>
  <si>
    <t>151210037</t>
  </si>
  <si>
    <t>胡雨(151210007)、王婉好(151210022)、南文捷(151210016)</t>
  </si>
  <si>
    <t>郭洋</t>
  </si>
  <si>
    <t>把观测和数值模型紧密结合，会使用最先进的卫星观测到的太阳的数据和最新的数值计算方法。使用的观测数据来自太阳动力学天文台，能提供全日面高分辨率多波段数据。准备使用的数值计算程序是MPI-AMARVAC，提供的磁摩擦模型有一些比较特别的功能，可以进行大规模并行计算，提高计算速度，具有自适应网格能力，可以同时计算大的观测区域和高空间分辨率，应用于直角坐标和球坐标，研究其他人没有办法研究的现象，如大尺度全球磁场结构。</t>
  </si>
  <si>
    <t>5181</t>
  </si>
  <si>
    <t>201710284102</t>
  </si>
  <si>
    <t>利用ONSET望远镜观测数据分析莫尔顿波事件</t>
  </si>
  <si>
    <t>张怡宁</t>
  </si>
  <si>
    <t>151210035</t>
  </si>
  <si>
    <t>金高翔(151120058)</t>
  </si>
  <si>
    <t>陈鹏飞</t>
  </si>
  <si>
    <t>莫尔顿波的直接图像在Hα线翼较为容易观测到，南京大学ONSET望远镜使用Hα±0.5埃谱线观测太阳，比较容易发现莫尔顿波，其细节也可以更好的得到展现，有助于研究莫尔顿波的产生及传播过程。我们的特色是先搜索比较稀少的莫尔顿波事件，然后再分析莫尔顿波与日冕EIT波之间的关系，有望揭示它们之间的联系，从而进一步探寻日冕物质抛射与伴随其产生的相关太阳活动的规律。</t>
  </si>
  <si>
    <t>5182</t>
  </si>
  <si>
    <t>201710284103</t>
  </si>
  <si>
    <t>当代俄语战争文学在中国的传播与接受</t>
  </si>
  <si>
    <t>陈乐明</t>
  </si>
  <si>
    <t>141102002</t>
  </si>
  <si>
    <t>赵翔(141102018)</t>
  </si>
  <si>
    <t>张俊翔</t>
  </si>
  <si>
    <t>第一，本项目主要从译介的角度出发厘清苏联解体以来俄语战争文学在中国的传播，而没有局限于对作家和作品的本体研究。 第二，本项目着眼于受我国俄语学术界关注较少的当代俄语战争文学的现状，而非曾为学术热点的苏联战争文学作品。 第三，本项目紧密结合当今世界文坛的关注焦点，对白俄罗斯的俄语作家阿列克西耶维奇获得诺贝尔文学奖前后在中国的译介与接受进行个案分析。</t>
  </si>
  <si>
    <t>5183</t>
  </si>
  <si>
    <t>201710284104</t>
  </si>
  <si>
    <t>马格努斯效应的研究</t>
  </si>
  <si>
    <t>黄博文</t>
  </si>
  <si>
    <t>151120046</t>
  </si>
  <si>
    <t>黄天衡(151120048)、黄溢智(151120049)</t>
  </si>
  <si>
    <t>潘永华、高惠滨</t>
  </si>
  <si>
    <t>高级工程师、高级工程师</t>
  </si>
  <si>
    <t>本项目更侧重于装置的设计与制作方面，利用简单方便的结构来制造利用马格努斯效应的风力发电机的模型。可将其用于教学领域，如制成马格努斯效应演示物理仪器，比起普通的伯努利效应演示仪，还能简易地演示空气动力学的效应。同时，通过更换叶片，可以直观地观察不同表面特性旋转体对马格努斯力大小的影响，做一些半定量化的研究。可将马格努斯效应应用于无人机领域，制造低雷诺数情况下升力更高的机翼，提高升阻比。也可运用于其他工程领域，对于节约能源具有重要意义。</t>
  </si>
  <si>
    <t>5184</t>
  </si>
  <si>
    <t>201710284105</t>
  </si>
  <si>
    <t>掺氮石墨烯构筑纳米孔微米片的制备与电容性能研究</t>
  </si>
  <si>
    <t>151190104</t>
  </si>
  <si>
    <t>彭瑜嵩(151190072)、覃业志(151190078)</t>
  </si>
  <si>
    <t>唐少春</t>
  </si>
  <si>
    <t>本项目的特色与创新之处包括： （1） 通过大功率超声制备目标材料，借助超声液相技术，解决石墨烯易团聚问题的同时将材料比表面积进一步增大，并提高其导电性，实现石墨烯电极储能的大幅提高； （2） 设计的这种新型微纳复合结构不仅具有与电解液接触的高比表面积，而且使力学稳定性和导电性大大提升； （3） 探究超声辅助纳米自组装机理，为相关学术研究打下科学基础</t>
  </si>
  <si>
    <t>5185</t>
  </si>
  <si>
    <t>201710284106</t>
  </si>
  <si>
    <t>基于残缺谱的新型BOTDR高铁声屏障健康监测技术研究</t>
  </si>
  <si>
    <t>沈文丽</t>
  </si>
  <si>
    <t>141270032</t>
  </si>
  <si>
    <t>李浩(141270014)、李文琛(141270018)、唐艳秋(141270036)</t>
  </si>
  <si>
    <t>李密</t>
  </si>
  <si>
    <t>项目特色： 本项目将与上海铁路局开展联合研究，项目中的所有研究工作都将以沪宁高铁沿线声屏障的实际情况为工程背景，全面而深入进行开展的。该研究结果可以直接作为高铁声屏障健康监测设计人员的参考依据，对BOTDR从缓变化应用拓展到快速变化应用领域具有重要意义 项目创新之处： 本项目首次提出采用残缺谱来实现寻峰的技术。</t>
  </si>
  <si>
    <t>5186</t>
  </si>
  <si>
    <t>201710284107</t>
  </si>
  <si>
    <t>类石墨烯结构的层状多元金属化合物的合成及电催化性能研究</t>
  </si>
  <si>
    <t>王若峰</t>
  </si>
  <si>
    <t>151190090</t>
  </si>
  <si>
    <t>徐培卜(151190102)</t>
  </si>
  <si>
    <t>高峰</t>
  </si>
  <si>
    <t>OER析氧反应是当前能源紧缺形势下的一大研究热点，而其电极催化剂的选择更是关键。本项目所研究的类石墨烯层状结构的多元金属氢氧化物是对传统电极催化剂的一大颠覆，它具有传统电极催化剂所不具备的许多优势，研究价值非常高。而当前国内外研究多为有关钴镍双元金属或者单元金属氢氧化物，我们考虑在钴镍中掺杂铁以提高催化效率并降低生产成本，形成多元金属氢氧化物体系。</t>
  </si>
  <si>
    <t>5187</t>
  </si>
  <si>
    <t>201710284108</t>
  </si>
  <si>
    <t>花生壳基微孔炭/FeCo2S4复合材料的制备及储能机理研究</t>
  </si>
  <si>
    <t>刘家轩</t>
  </si>
  <si>
    <t>151190059</t>
  </si>
  <si>
    <t>刘珍良(151190061)、潘俊安(151190070)</t>
  </si>
  <si>
    <t>（1） 微孔碳结构能够提供大的比表面积，将FeCo2S4和碳微孔结构复合的方式取得“1+1&gt;&gt;2”的效果，有望进一步提高赝电容超级电容器的能量密度。 （2） 揭示FeCo2S4在微孔碳结构表面的异相成核与生长机理，为纳米功能复合材料的设计、可控制备提供实验与理论指导； （3） 阐明FeCo2S4和微孔碳两种电容材料之间的界面效应、协同效应对储能的影响机制，加深对超级电容中一些关键科学问题的理解。</t>
  </si>
  <si>
    <t>5188</t>
  </si>
  <si>
    <t>201710284109</t>
  </si>
  <si>
    <t>局域准相位匹配理论的改进与应用推广</t>
  </si>
  <si>
    <t>王真臻</t>
  </si>
  <si>
    <t>151190092</t>
  </si>
  <si>
    <t>谢莹莹(151190098)</t>
  </si>
  <si>
    <t>秦亦强、张超</t>
  </si>
  <si>
    <t>局域准相位匹配是南京大学课题组的首创理论，拥有雄厚学科背景和强大技术支持。我们将对局域匹配进行理论上的改进，将现有理论中局域失配量计算方法从几何光学领域推进到非线性波动方程，引入贝塞尔函数解实现精确的局域相位失配量计算。其次，我们拟将该理论推广到高阶匹配，研究局域准相位匹配的角度调谐性质、波长调谐性质及反向传播性质，探究考虑各匹配点耦合之后出现的全新物理现象。</t>
  </si>
  <si>
    <t>5189</t>
  </si>
  <si>
    <t>201710284110</t>
  </si>
  <si>
    <t>含有摆动碱基对的催化RNA裂解的DNAzyme的结构-催化活性研究</t>
  </si>
  <si>
    <t>曹津</t>
  </si>
  <si>
    <t>141190004</t>
  </si>
  <si>
    <t>杨锦滔(141190098)</t>
  </si>
  <si>
    <t>于涵洋</t>
  </si>
  <si>
    <t>该项目已经通过体外筛选技术找到了目标DNAzyme，并且发现该酶两端的摆动序列影响该酶的活性，但是对于该酶的催化原理，我们还不清楚，以及为什么摆动序列会影响酶的活性我们也不清楚，所以我们项目的特色和创新性就在于寻找该酶催化活性的产生原理。由于我们在运用体外筛选技术时，是不知道我们筛选得到物质作用原理的，所以如果我们知道了DNAzyme的催化原理，那么我们对该酶的认识会很大的提升，同时也对以后我们直接设计所需的酶有铺垫作用。</t>
  </si>
  <si>
    <t>5190</t>
  </si>
  <si>
    <t>201710284111</t>
  </si>
  <si>
    <t>电化学还原二氧化碳电催化剂的研究</t>
  </si>
  <si>
    <t>张自力</t>
  </si>
  <si>
    <t>151190130</t>
  </si>
  <si>
    <t>张昕玥(151190124)、万圣杰(151190085)、汪相锋(151190086)</t>
  </si>
  <si>
    <t>李朝升</t>
  </si>
  <si>
    <t>紧密和如今的能源问题结合起来，变废为宝，将有害的温室气体变为可以供能的产物。希望找到一个选择性的材料，将二氧化碳有效的转化。项目不仅要找到合适的材料，还要运用材料表征技术检测产物，并且还要使用不同方法去处理材料，非常的有挑战性。这个课题，也是比较热门的课题，不管可不可以取得好的成果，对我们来说，也都是一个理想的锻炼。</t>
  </si>
  <si>
    <t>5191</t>
  </si>
  <si>
    <t>201710284112</t>
  </si>
  <si>
    <t>基于光场相机的干涉成像研究</t>
  </si>
  <si>
    <t>吴臻</t>
  </si>
  <si>
    <t>141130106</t>
  </si>
  <si>
    <t>刘海文(141190052)、李成(141190038)、王浩然(141190081)</t>
  </si>
  <si>
    <t>项目特色： 1.模块化项目管理，设置计算机仿真、理论模块、实验模块，项目成果落到实处； 2.覆盖研究面广，项目成果涉及材料科学与工程领域、光电信息工程领域、计算机科学与应用领域，投入市场经济效益广，很有可能带来摄影界的一场技术变革； 3.安排详实，既有分阶段的大目标，又有脚踏实地的具体时间规划，并且时间安排上综合项目组成员及指导老师的实际情况； 创新之处： 1. 项目终极目标研制出新型光场相机组成方案严格意义上属于基于已有光学仪器的创新，进展顺利测试通过即可投入市场，更有可能启发实验室的图像采集工具革新； 2. 各模块基础知识基于本科课程，核心知识涉及研究生领域，在大三到大四阶段进行该项目既是对本科知识的应用与拓展，也能为今后升学进入科研奠定基础；</t>
  </si>
  <si>
    <t>5192</t>
  </si>
  <si>
    <t>201710284113</t>
  </si>
  <si>
    <t>非周期结构的的自成像和近似自成像效应研究</t>
  </si>
  <si>
    <t>杨哲宁</t>
  </si>
  <si>
    <t>151190112</t>
  </si>
  <si>
    <t>徐宇礼(151190105)</t>
  </si>
  <si>
    <t>本项目的特色和创新之处在于，将以往只在周期型结构中出现的Talbot效应进行推广，找出可能实现Talbot效应的准周期乃至非周期性结构。同时目前对于Talbot效应的计算中大多使用平面光栅进行计算，本项目将进一步完善柱面光栅自成像理论，推导出更合理的柱面光栅成像公式。在可能的情况下我们将尝试将目前二阶近似旁轴方程下的Talbot理论精确到四阶近似下，观察是否依然能够计算出Talbot效应。这些Talbot效应的推广对于其应用都有着巨大的帮助。</t>
  </si>
  <si>
    <t>5193</t>
  </si>
  <si>
    <t>201710284114</t>
  </si>
  <si>
    <t>SnSe晶体生长与热电性能优化</t>
  </si>
  <si>
    <t>樊啸宇</t>
  </si>
  <si>
    <t>151190027</t>
  </si>
  <si>
    <t>朱睿(151190139)、卢浩敏(151190064)</t>
  </si>
  <si>
    <t>姚淑华</t>
  </si>
  <si>
    <t>1.尝试新的元素掺杂，提高SnSe热电优值； 2.通过掺杂降低SnSe晶体的相变温度； 3.通过新的手段在加压的基础上进一步降低相变温度； 4.通过急速冷却等可能的手段使加压变为非原位条件； 通过上述方法拓宽高热电性能的温度范围从而提高SnSe实用性。</t>
  </si>
  <si>
    <t>5194</t>
  </si>
  <si>
    <t>201710284115</t>
  </si>
  <si>
    <t>高度多样化、大尺度化的DNA折纸术骨架链的制备</t>
  </si>
  <si>
    <t>姜璐</t>
  </si>
  <si>
    <t>151190042</t>
  </si>
  <si>
    <t>郭文珂(151190037)、刘海舟(151242027)</t>
  </si>
  <si>
    <t>李喆</t>
  </si>
  <si>
    <t>我们拟开展的工作将极大的拓展DNA折纸术骨架链的多样性，从而促进DNA纳米技术的发展。目前DNA折纸术的骨架链绝大多数使用M13噬菌体的基因组，其尺寸的局限性和种类的单一性对DNA折纸结构的应用造成限制。制备高度多样化和大尺度化的单链DNA将为构建更为复杂、更大规模的DNA折纸结构提供了可能。</t>
  </si>
  <si>
    <t>5195</t>
  </si>
  <si>
    <t>201710284116</t>
  </si>
  <si>
    <t>大数据环境下企业创新能力多维度评价方法</t>
  </si>
  <si>
    <t>韩天尧</t>
  </si>
  <si>
    <t>151070020</t>
  </si>
  <si>
    <t>刘维祺(151070042)、王鑫芸(151070072)、王苑润(151070076)</t>
  </si>
  <si>
    <t>孙建军</t>
  </si>
  <si>
    <t>信息技术（IT）产业属于技术密集型产业，具有高智力，高附加值，迭代快，竞争激烈的特点。随着互联网的不断发展与新的信息技术的不断推出，信息技术产业在创新与引领国家经济中所发挥的作用越来越不可忽视，研究其创新评价指标的构建方法也就变得尤为重要。本研究在吸收国内外其它学者的创新指标基础上，综合技术，市场等多个评价维度，拟构建出一套能够反映当前中国信息技术企业创新能力的评价体系，为IT创新评价提供参考。</t>
  </si>
  <si>
    <t>5196</t>
  </si>
  <si>
    <t>201710284117</t>
  </si>
  <si>
    <t>公共图书馆服务综合平台的构建策略研究</t>
  </si>
  <si>
    <t>刘奕</t>
  </si>
  <si>
    <t>151070044</t>
  </si>
  <si>
    <t>杨佳玲(151070085)</t>
  </si>
  <si>
    <t>陈雅</t>
  </si>
  <si>
    <t>1）实现机制：构建基于P2P技术的江苏公众阅读服务平台，充分利用P2P技术去中心化的共享机制。构建以数字内容传递要素为重点的分析评价体系。 2）政府宏观设计和科学规划：建立完善运营经费保障体制，以专业的理论知识作为政府顶层设计时的重要基础。 3）科学系统的需求反馈体系建设：重视收集来自综合服务平台用户群体的需求反馈。 4）提供多元信息服务：增强信息处理，促进服务价值发现；实现特定用户推广服务。</t>
  </si>
  <si>
    <t>5197</t>
  </si>
  <si>
    <t>201710284118</t>
  </si>
  <si>
    <t>江苏省公共文化服务网络构建战略研究</t>
  </si>
  <si>
    <t>151070027</t>
  </si>
  <si>
    <t>蔡亚茹(151070003)、赖璨(151070031)</t>
  </si>
  <si>
    <t>①从图书馆融入全公共文化服务体系建设的角度，研究图书馆大众化发展战略，为图书馆战略规划与图书馆事业的战略实践提供参考和指导；探索从“智慧城市”到“图书馆城市”建设模式； ②更新和充实图书馆面向公众的服务理念，延伸图书馆社会服务范围，从理论上提炼出图书馆大众化的基本原理和验证模型的科学性、适用性； ③开展实证研究，探索大数据时代资源共享和图书馆大众化服务的模式，指导各类图书馆大众化服务与模式策略制定。</t>
  </si>
  <si>
    <t>5198</t>
  </si>
  <si>
    <t>201710284119</t>
  </si>
  <si>
    <t>老科学家学术成长口述档案采集的实践</t>
  </si>
  <si>
    <t>吴瑾</t>
  </si>
  <si>
    <t>151070080</t>
  </si>
  <si>
    <t>徐慧雯(151070083)、潘瑞(151070056)、杨于萱(151070086)</t>
  </si>
  <si>
    <t>颜祥林</t>
  </si>
  <si>
    <t>目的：过了解院士们的成长经历为我国科技人才的培养和成长提供参考和借鉴价值。同时创新性地为我们提供一次口述档案采集的实践机会，以提升我们档案学专业学生的专业素养和实践能力。 主要研究内容：南京大学众多院士在他们所研究的专业领域里做出了引人瞩目的成就。他们从教多年，桃李满天下。其严谨的学风和踏实的工作态度对学生产生了深远的影响，不少学生如今都已成为一些著名院校和研究单位的学术带头人。本项目拟在南京大学选择部分院士，以他们的学术成长经历为中心和主线，根据口述历史的严格规程，对科学家本人进行系列的历史学访谈。由他们讲述从童年至近年的人生经历、科研经历，以学术成长过程中的关键节点和重要事件包括师承关系、学术交往等为访谈重点。在进行口述资料采集的同时，同步录音、录像和拍照。同时，还分别选择了解科学家不同人生阶段的人士（同学、同事、学生、助手、家人等）进行口述访谈，以挖掘历史细节。最后将采集到的口述档案进行整理与研究，为南京大学档案部门以及国家相关部门提供较为珍贵的历史完整档案资料。</t>
  </si>
  <si>
    <t>5199</t>
  </si>
  <si>
    <t>201710284120</t>
  </si>
  <si>
    <t>基于政策文本语料的政策态度与政策倾向识别</t>
  </si>
  <si>
    <t>魏雪迎</t>
  </si>
  <si>
    <t>151070078</t>
  </si>
  <si>
    <t>王宜鸿(151070073)、王平波(151070070)</t>
  </si>
  <si>
    <t>裴雷</t>
  </si>
  <si>
    <t>1) 目前学术界对基于政策文本语料的政策态度与政策倾向识别研究均有研究，但总体上国内缺乏系统性和连续性，因此本项目注重相关的定量分析和跟踪研究。 2) 在政策文本分类的算法中（SVM、NB），需要大量的训练文本。本项目基于相对完善的主题性政策文本集和连续的信息政策主题跟踪语料，进行政策态度分析。</t>
  </si>
  <si>
    <t>5200</t>
  </si>
  <si>
    <t>201710284121</t>
  </si>
  <si>
    <t>Oatp1a5介导微囊藻毒素进入GnRH神经元的分子机制研究</t>
  </si>
  <si>
    <t>缪应雯</t>
  </si>
  <si>
    <t>141230048</t>
  </si>
  <si>
    <t>乔丹(141230052)</t>
  </si>
  <si>
    <t>丁洁</t>
  </si>
  <si>
    <t>??? 有关 OATP/Oatp 对 MC-LR 转运的作用机制与结合部位的研究， 国内外尚无报道。本课题组已首先确定 GnRH 神经元中转运 MC-LR 进入细胞的关键蛋白为 Oatp1a5，该申请项目是在现有研究基础上的进一步深入。本项目基于前期工作基础，结合文献调研与生物信息学预测，提出假说，并设计实验，构建 Oatp1a5 TM2、 TM4、 TM6 的原核、真核表达载体系统，获得重组蛋白，利用 GST pull-down 技术分别分析 Oatp1a5 TM2、 TM4、 TM6 与 MC-LR 结合情况，确定 Oatp1a5 蛋白中与MC-LR 结合的关键TM。有望揭示新机制，获取原创性成果。</t>
  </si>
  <si>
    <t>5201</t>
  </si>
  <si>
    <t>201710284122</t>
  </si>
  <si>
    <t>Klotho下调Toll样受体4抑制炎症信号传导</t>
  </si>
  <si>
    <t>任心怡</t>
  </si>
  <si>
    <t>141232015</t>
  </si>
  <si>
    <t>主璧君(141232023)、王雨晗(141230070)</t>
  </si>
  <si>
    <t>曹望森</t>
  </si>
  <si>
    <t>1.探索klotho抗炎症作用中的作用位点 虽有文献报道Klotho可通过干扰NF-kB信号通路抑制炎症因子表达，但其作用位点仍未明确。我们将klotho的糖苷酶活性与NF-kB通路中一糖蛋白组分TLR4联系起来，（TLR4糖化后不稳定而降解，）作出klotho可能通过糖化TLR4使其降解抑制炎症信号传导的科学假设该研究内容尚未见报道。 2.验证klotho是否通过其糖苷酶活性促进TLR4降解 由于糖苷酶使蛋白质糖基化的过程在现有实验条件下难以直接检测，我们选择验证klotho作用过程中是否与TLR4结合，以及探究抑制klotho糖苷酶活性后TLR4和下游炎症因子的变化来证明klotho对TLR4的调控与糖基化有关。研究Klotho糖苷酶活性对TLR4的调控作用是本课题首先提出的研究内容。</t>
  </si>
  <si>
    <t>5202</t>
  </si>
  <si>
    <t>201710284123</t>
  </si>
  <si>
    <t>初探Bornlisy对小鼠酒精性肝损伤的保护作用</t>
  </si>
  <si>
    <t>童垣皓</t>
  </si>
  <si>
    <t>141230061</t>
  </si>
  <si>
    <t>蒙龙锡宇(141230047)</t>
  </si>
  <si>
    <t>沈苏南</t>
  </si>
  <si>
    <t>(1）国内首次具体探究益生菌复方制剂BO对于缓解小鼠模型酒精性肝损伤的治疗效果及影响； (2）探究并尝试明确益生菌复方制剂BO缓解酒精性肝损伤的作用机制，可能对临床实践有指导意义。</t>
  </si>
  <si>
    <t>5203</t>
  </si>
  <si>
    <t>201710284124</t>
  </si>
  <si>
    <t>中药常山对单核细胞免疫功能及分化的调控机制研究</t>
  </si>
  <si>
    <t>梁淼</t>
  </si>
  <si>
    <t>141232009</t>
  </si>
  <si>
    <t>罗舒艳(141232012)、胡安印(141230021)</t>
  </si>
  <si>
    <t>窦环</t>
  </si>
  <si>
    <t>已有国内外证实巨噬细胞参与SLE的发病，并推测其发病机制；但是，目前还没有发表的文献是从单核细胞的角度去探寻SLE的发病机制；而起源于骨髓中的造血干细胞的单核细胞作为巨噬细胞的前体，很有可能作为免疫的第一道防线，参与了SLE的发病。同时，我们实验室的学长姐的《中药常山酮机理初探》课题已证实，在用HF治疗患有SLE的小鼠时，小鼠的单核细胞指标异常，这提示我们，可以从单核细胞的角度评价HF对SLE的治疗。</t>
  </si>
  <si>
    <t>5204</t>
  </si>
  <si>
    <t>201710284125</t>
  </si>
  <si>
    <t>先天性无甲症的遗传学分析</t>
  </si>
  <si>
    <t>米日班姑·阿力甫</t>
  </si>
  <si>
    <t>131230027</t>
  </si>
  <si>
    <t>陈慧萍(131230079)</t>
  </si>
  <si>
    <t>范怡梅</t>
  </si>
  <si>
    <t>首例研究中国无甲症家系的遗传学特征</t>
  </si>
  <si>
    <t>5205</t>
  </si>
  <si>
    <t>201710284126</t>
  </si>
  <si>
    <t>MicroRNA在MC-LR影响卵巢颗粒细胞合成孕酮中的作用</t>
  </si>
  <si>
    <t>王迪</t>
  </si>
  <si>
    <t>141230064</t>
  </si>
  <si>
    <t>王佳伦(141230065)、袁琳瑛(141230086)</t>
  </si>
  <si>
    <t>吴江</t>
  </si>
  <si>
    <t>近年来，人们对于微囊藻毒素的关注度不断上升，对其肝毒性等方面进行了较多研究。而关于对生殖系统的影响，则更偏向于男性生殖。 我们的课题主要研究的是卵巢颗粒细胞。在前期确定MC-LR毒性影响后，将关注点转向miRNA的变化，致力于从分子层面对微囊藻毒素的毒性作用机制进行阐释。通过此次研究，我们预期可以进一步探明MC-LR进入卵巢颗粒细胞后，miR-3473g下调引发毒性的分子作用靶点和作用机制。</t>
  </si>
  <si>
    <t>5206</t>
  </si>
  <si>
    <t>201710284127</t>
  </si>
  <si>
    <t>雌二醇调控SLE小鼠MDSCs免疫抑制功能的机制探索</t>
  </si>
  <si>
    <t>张铭璐</t>
  </si>
  <si>
    <t>141230088</t>
  </si>
  <si>
    <t>张红(141230087)、钟今今(141230092)</t>
  </si>
  <si>
    <t>侯亚义</t>
  </si>
  <si>
    <t>MDSCs作为近来备受关注的免疫抑制性细胞，已有一些实验证明各类免疫因子对其的调控作用，但目前尚无关于IL-2对于MDSCs作用的研究。本项目将探究IL-2、以及E2与IL-2对MDSCs的作用，以此来推进目前免疫方面MDSCs的研究。 E2在SLE发病机制中已被公认起到重要作用，但其具体调节机制尚不完全清楚。本项目将探究E2是否通过对IL-2作用来调控MDSCs水平，作为对E2调节SLE发病机制的一次探索，并以此推进SLE病理中性别差异机制方面的研究。</t>
  </si>
  <si>
    <t>5207</t>
  </si>
  <si>
    <t>201710284128</t>
  </si>
  <si>
    <t>调控肿瘤炎症微环境促进溶瘤免疫治疗</t>
  </si>
  <si>
    <t>陈海婷</t>
  </si>
  <si>
    <t>141230004</t>
  </si>
  <si>
    <t>王欣玥(141230068)</t>
  </si>
  <si>
    <t>魏继武</t>
  </si>
  <si>
    <t>近几十年，溶瘤病毒（OV）治疗肿瘤已取得一定研究进展，但OV治疗还存在某些局限性。研究发现溶瘤病毒在靶向肿瘤组织发挥溶瘤作用的同时也诱发了肿瘤微环境的炎症反应，而这些炎症有利于肿瘤的免疫逃逸并且影响OV的强度。与单一的OV治疗相比，我们尝试通过调控肿瘤炎症微环境促进溶瘤免疫治疗，结合OV和调控肿瘤炎症通路或抗炎药物，靶向肿瘤微环境进行综合性的溶瘤免疫治疗，以期增强OV的强度来更好地治疗肿瘤。</t>
  </si>
  <si>
    <t>5208</t>
  </si>
  <si>
    <t>201710284129</t>
  </si>
  <si>
    <t>早期应激蛋白Egr-1调控肌肉葡萄糖稳态的机制研究</t>
  </si>
  <si>
    <t>刘琪</t>
  </si>
  <si>
    <t>141230037</t>
  </si>
  <si>
    <t>王闯(141230062)</t>
  </si>
  <si>
    <t>李朝军</t>
  </si>
  <si>
    <t>首次提出胰岛素作用骨骼肌细胞的作用过程中，存在一种调节机制，保证机体内环境的稳定。 l 首次利用肌肉细胞特异性敲除Egr-1 小鼠模型，在体内阐述Egr-1 对骨骼肌胰岛素信号通路的调控作用</t>
  </si>
  <si>
    <t>5209</t>
  </si>
  <si>
    <t>201710284130</t>
  </si>
  <si>
    <t>胃肠激素GLP-1对卵泡发育的调控</t>
  </si>
  <si>
    <t>宋雪如</t>
  </si>
  <si>
    <t>141230058</t>
  </si>
  <si>
    <t>苏比努尔·买买提艾力(141230059)、杨雪(141230080)</t>
  </si>
  <si>
    <t>GLP-1作为一种肠源性激素，对胰岛素抵抗的治疗起着重要作用。近年来发现其对女性生殖系统功能的行使也有着重大影响，尤其体现在卵泡募集发育上。目前为止，卵泡的募集机制仍未清楚，有关PCOS持续排卵障碍的研究有诸多报道，而有关GLP-1促进卵泡发育研究报道甚少。本实验主要研究GLP-1对卵泡发育过程中促卵泡发育的各类因子的调控，这在女性生殖生理研究上将是一个重大突破，也将为临床PCOS患者排卵障碍的治疗提供非常好的前景。</t>
  </si>
  <si>
    <t>5210</t>
  </si>
  <si>
    <t>201710284131</t>
  </si>
  <si>
    <t>特定浓度PM2.5暴露致小鼠胃肠道菌群变异的初步探索</t>
  </si>
  <si>
    <t>买买提江·艾木都拉</t>
  </si>
  <si>
    <t>141230046</t>
  </si>
  <si>
    <t>努热亚·阿布来提(141230050)、刘聿宁(141232011)</t>
  </si>
  <si>
    <t>徐力致</t>
  </si>
  <si>
    <t>越来越多的研究表明，肠道微生物菌群的改变与各个器官功能改变存在高度相关性。最新研究发现新生儿第一个月的肠道微生物可能会直接影响到之后免疫系统的发展，导致儿童时期的过敏和哮喘风险更高。我们知道，刚出生的婴儿肠道是基本无菌的，在其接触环境后逐渐获得，而外界环境对其免疫系统及肠道菌群的建立必然产生重大作用。为此，我们考虑利用特定浓度PM2.5暴露的新生小鼠，对比观察其肠道菌群的变异及其后期的各器官功能性改变，以探讨早期PM2.5暴露所带来的不利影响。</t>
  </si>
  <si>
    <t>5211</t>
  </si>
  <si>
    <t>201710284132</t>
  </si>
  <si>
    <t>Xp11.2 易位/TFE3 基因融合相关性肾癌 TFE3 基因断裂点的X 染色体起源探索</t>
  </si>
  <si>
    <t>吴梓瑜</t>
  </si>
  <si>
    <t>141230075</t>
  </si>
  <si>
    <t>禹荣煌(141230085)</t>
  </si>
  <si>
    <t>1.目前关于女性 Xp11.2 RCC 的TFE3 基因断裂的起源点究竟发生在Xa 还是Xi 尚不明确，这是学科内尚未充分涉及的研究领域。 2.具有临床意义。项目的提出是基于Xp11.2 RCC 在临床表型上存在较大的性别差异，即女男患病比例为3-4:1，甚至更高，因此明确Xi 或Xa 起源的TFE3 基因断裂机制，有可能解释不同性别患者之间疾病进展和预后的差异。</t>
  </si>
  <si>
    <t>5212</t>
  </si>
  <si>
    <t>201710284133</t>
  </si>
  <si>
    <t>研究TMEM187对细胞离子组学的影响</t>
  </si>
  <si>
    <t>蒲小江</t>
  </si>
  <si>
    <t>141230051</t>
  </si>
  <si>
    <t>梁琦(141230033)、刘嘉欣(141230036)</t>
  </si>
  <si>
    <t>李宽钰</t>
  </si>
  <si>
    <t>在本实验室研究发现TMEM187对铁代谢的影响的基础上，将TMEM187与细胞的离子组学联系起来，将TMEM187的功能与细胞的离子代谢调控网络联系起来，探究其是否对离子组学存在影响。并且联系线粒体铁代谢相关的蛋白，通过敲除TMEM187并检测相关蛋白的转录情况，来确定TMEM187在线粒体铁代谢中的功能及其如何发挥调控作用。</t>
  </si>
  <si>
    <t>5213</t>
  </si>
  <si>
    <t>201710284134</t>
  </si>
  <si>
    <t>基于全氟纳米粒光动力治疗的深度乏氧用于增效替拉扎 明抗肿瘤活性研究</t>
  </si>
  <si>
    <t>李燕娜</t>
  </si>
  <si>
    <t>141230029</t>
  </si>
  <si>
    <t>李向晖(141230028)</t>
  </si>
  <si>
    <t>1. IR780@PFTBA@HSA中全氟三丁胺高效的溶氧特性使其像氧气海绵一样在光动力治疗迅速消耗氧气过程中吸收肿瘤组织的氧气，使得产生单线态氧和ROS量大大增加，且单线态氧位于PFTPA中减少了自身猝灭，从而增强光动力的效果。 2. 由于PFTBA增效光动力治疗消耗氧气，氧气会进一步在肿瘤组织和PFTBA中平衡，产生一个二次乏氧的概念。 3. 传统的PFTBA用于增加肿瘤内部的氧气，本文首次提出其在改善细胞乏氧实现药物疗效的概念及应用。</t>
  </si>
  <si>
    <t>5214</t>
  </si>
  <si>
    <t>201710284135</t>
  </si>
  <si>
    <t>CBM 信号复合体调控肺癌局域免疫影响肿瘤进程的分子机制</t>
  </si>
  <si>
    <t>刘超逸</t>
  </si>
  <si>
    <t>141232010</t>
  </si>
  <si>
    <t>孙政(141232016)</t>
  </si>
  <si>
    <t>王婷婷</t>
  </si>
  <si>
    <t>?? 本项目研究的CBM信号复合体是否参与肺癌的肿瘤进程尚无报道，亟待研究。在前期研究中，课题小组发现 CBM（CARD9-BCL10-MALT1）信号复合体组成部分中的Card9基因在肺癌组织较正常组织显著高表达，这一事实更加提高了课题小组成员对研究课题的兴趣。</t>
  </si>
  <si>
    <t>5215</t>
  </si>
  <si>
    <t>201710284136</t>
  </si>
  <si>
    <t>从分子机制对1例先天性无痛无汗症致病机制的研究</t>
  </si>
  <si>
    <t>郑丽丽</t>
  </si>
  <si>
    <t>141230091</t>
  </si>
  <si>
    <t>鱼鑫(141230084)</t>
  </si>
  <si>
    <t>李尔广</t>
  </si>
  <si>
    <t>本实验从分子机制上通过PCR，Sanger测序等技术将寻找新的NTRK1基因突变，然后根据突变氨基酸的保守性和在蛋白质高级结构中的位置,?评估突变的致病性，对可能的致病突变进行一系列的功能性试验，确定致病基因突变，为该疾病的基因治疗提供了理论依据，从而彻底治疗该疾病。该研究成果将会对CIPA的基因诊断、遗传咨询以及临床治疗将会有一定的指导意义，如通过对拟生育的夫妇进行CIPA致病基因检测从而决定是否生育，对已孕妇女可进行胎儿细胞学检查以明确是否存在致病基因或是否为父系单亲二倍型从而决定是否终止妊娠。所以该项目有广泛的社会效益。</t>
  </si>
  <si>
    <t>5216</t>
  </si>
  <si>
    <t>201710284137</t>
  </si>
  <si>
    <t>miR-17-92基因簇在EV71病毒感染过程中的作用和机制</t>
  </si>
  <si>
    <t>史坚</t>
  </si>
  <si>
    <t>141230056</t>
  </si>
  <si>
    <t>吕文婷(141230043)</t>
  </si>
  <si>
    <t>吴稚伟</t>
  </si>
  <si>
    <t>目前的研究，研究了几种病毒的感染和miR-17-92基因簇的关系，但其在EV71感染过程中的机制与作用尚未明确。我们的研究在于探究miR-17-92基因簇在EV71感染过程中的变化以及该变化在病毒致病过程中扮演的作用。</t>
  </si>
  <si>
    <t>5217</t>
  </si>
  <si>
    <t>201710284138</t>
  </si>
  <si>
    <t>CARD9介导的巨噬细胞自噬性死亡参与SLE发病的机制</t>
  </si>
  <si>
    <t>邹浩文</t>
  </si>
  <si>
    <t>141230095</t>
  </si>
  <si>
    <t>祖梓悦(141230096)</t>
  </si>
  <si>
    <t>前人研究SLE病因时多集中于B细胞和自身抗体生成。近期研究发现SLE患者存在增多的巨噬细胞自噬性死亡，而我们课题组前期实验也证实巨噬细胞自噬性死亡参与了SLE的发病。 CARD9作为近年发现的衔接蛋白，证实是NF-κB和MAPK等炎症信号通路的重要上游分子，促进巨噬细胞产生和释放炎症因子，在多种免疫性疾病中扮演重要作用。 然而CARD9在SLE发病中的作用至今尚无报道。本课题就是要分析在CARD9在SLE发生发展中的作用，为临床治疗提供理论基础。</t>
  </si>
  <si>
    <t>5218</t>
  </si>
  <si>
    <t>201710284139</t>
  </si>
  <si>
    <t>Zika病毒E蛋白的免疫原性及其在病毒侵入中的作用</t>
  </si>
  <si>
    <t>141230081</t>
  </si>
  <si>
    <t>赵卿华(141230090)、朱振兴(141230094)</t>
  </si>
  <si>
    <t>郑楠</t>
  </si>
  <si>
    <t>目前尚无成功制成的可用于治疗或预防的Zika病毒的对E蛋白的抗体，是“针对EBOV,MERS,DENV,CHIKA”造成的五种新突发外来疫病的宿主和相关媒介的生物防控技术与产品的研发的专项项目的研究基础。 ?</t>
  </si>
  <si>
    <t>5219</t>
  </si>
  <si>
    <t>201710284140</t>
  </si>
  <si>
    <t>寨卡病毒增殖复制机制和病毒宿主相互作用的研究</t>
  </si>
  <si>
    <t>邢思妍</t>
  </si>
  <si>
    <t>141230077</t>
  </si>
  <si>
    <t>吴志冲(141230074)</t>
  </si>
  <si>
    <t>邢峥</t>
  </si>
  <si>
    <t>寨卡病毒的细胞内增殖过程还没有研究报道，所属黄病毒科病毒增殖方式各异。研究寨卡病毒的增殖复合体以及病毒蛋白与宿主细胞的相互作用，有助于填补其增殖机制和发病原理研究空白。本项目依托实验室在研究新型布尼亚病毒以NSs和脂滴为基础构建增殖复合体方面有创新发现；研究将在国家重点研发计划项目“重要新发突发病原体宿主适应与损伤机制研究”的框架下实施，与中科院武汉病毒所和上海巴斯德研究所合作，达成预期结果有保证。</t>
  </si>
  <si>
    <t>5220</t>
  </si>
  <si>
    <t>201710284141</t>
  </si>
  <si>
    <t>特发性肺纤维化中炎症因子的作用研究</t>
  </si>
  <si>
    <t>吕中阳</t>
  </si>
  <si>
    <t>141230044</t>
  </si>
  <si>
    <t>时静妍(141230055)</t>
  </si>
  <si>
    <t>韩晓冬</t>
  </si>
  <si>
    <t>有关特发性肺纤维化中炎症因子对肺间充质干细胞分化影响的研究，目前国内外鲜有报道。?? ?炎症反应对于组织损伤后的修复与再生至关重要，而肺间充质干细胞作为一种组织内源性干细胞，具有多向分化的潜能，在维持肺组织稳态和损伤后的修复过程中起到了重要作用，是促进肺损伤后的潜在细胞靶点。探究炎症微环境对于肺间充质干细胞分化方向的调控作用对于深入了解特发性肺纤维化的发病机制，寻找治疗特发性肺纤维化的干预靶点具有重要意义。</t>
  </si>
  <si>
    <t>5221</t>
  </si>
  <si>
    <t>201710284142</t>
  </si>
  <si>
    <t>肝脏中GGPPS调控脂滴包被蛋白影响脂滴大小的机制研究</t>
  </si>
  <si>
    <t>丁玲</t>
  </si>
  <si>
    <t>141232004</t>
  </si>
  <si>
    <t>李耀(141230030)、钱冰之(141232013)</t>
  </si>
  <si>
    <t>赵越</t>
  </si>
  <si>
    <t>1）实验观察人体肝脏切片，对其中不同大小的脂滴进行计数并制成动态分布图，分析脂滴在不同病理时期的变化，探究其与肝脏病变之间潜在的联系，为临床研究脂肪肝提供新的角度。 2）提出在无肝癌伴随的脂肪肝的情况下，肝细胞中脂滴体积大小可能与肝脏内GGPPS的表达有关，整合性研究GGPPS的蛋白质异戊二烯化作用对perilipin蛋白家族的影响与肝细胞脂滴大小之间的关系。 3) 分别在人群、动物、细胞及分子水平系统地研究GGPPS通过蛋白质异戊二烯化影响perilipin蛋白改变脂滴体积大小的作用方式和分子机制，为探索脂滴大小的影响因素提供新的方向。</t>
  </si>
  <si>
    <t>5222</t>
  </si>
  <si>
    <t>201710284143</t>
  </si>
  <si>
    <t>microRNAs参与特发性肺纤维化急性加重的机制研究</t>
  </si>
  <si>
    <t>苟鹏</t>
  </si>
  <si>
    <t>141230014</t>
  </si>
  <si>
    <t>许开源(141232018)</t>
  </si>
  <si>
    <t>高千</t>
  </si>
  <si>
    <t>特色： 通过对冷门却重要的肺纤维化急性恶化的研究，我们可以进一步了解到肺纤维化急性恶化的机制和参与其过程的多种miRNA。而通过研究这些miRNA的作用机理，我们又可以逆推、完整肺纤维化急性恶化的机制，甚至推广至其他组织器官的纤维化。 创新之处： 特发性肺纤维化急性恶化是肺纤维化的一种特殊情况，研究清楚哪些microRNA在特发性肺纤维化急性恶化中其作用且其作用机制是什么，有助于人们反向探索肺纤维化以及组织纤维化。</t>
  </si>
  <si>
    <t>5223</t>
  </si>
  <si>
    <t>201710284144</t>
  </si>
  <si>
    <t>外泌体在肝脏重塑脂肪组织功能中的研究</t>
  </si>
  <si>
    <t>王春</t>
  </si>
  <si>
    <t>141230063</t>
  </si>
  <si>
    <t>姚维和(141230082)、吴航(141230072)</t>
  </si>
  <si>
    <t>赵越、李朝军</t>
  </si>
  <si>
    <t>1）提出在非酒精性脂肪肝脂质积累情况下，肝细胞分泌包裹有miRNA的外泌体等特异性因子影响脂肪组织功能，整合性研究了一种新的肝脏远端调控脂肪组织的交互作用机制。 2）分别在人群、动物、细胞及分子水平系统地研究肝脏通过蛋白质异戊二烯化调控特异性因子分泌以调控脂肪组织功能的作用方式和分子机制，为研究肝脏如何调控机体代谢平衡提供了一个新的角度。 3) 推动组织间调控领域的研究；为临床研究脂肪肝代谢提供了一个新的依据；推广蛋白质组学及外泌体miRAN芯片技术。</t>
  </si>
  <si>
    <t>5224</t>
  </si>
  <si>
    <t>201710284145</t>
  </si>
  <si>
    <t>miRNA在发热伴血小板减少综合征病毒感染引发宿主干扰素反应中的作用</t>
  </si>
  <si>
    <t>关雅洁</t>
  </si>
  <si>
    <t>141230017</t>
  </si>
  <si>
    <t>郭梦笛(141230018)</t>
  </si>
  <si>
    <t>发热伴血小板减少综合征病毒（SFTSV）作为在中国近几年新发现的病毒，其逐年上升的发病率引起了社会关注。本研究通过探究宿主细胞miRNA在SFTSV感染后对免疫相关下游信号通路的干扰作用，可进一步从病毒基因组与蛋白、病毒与宿主相互作用、宿主自身免疫状态等角度深入阐释SFTS发病机制及相关临床症状产生的原因，从而为可能的SFTSV感染诊断标志物提供参考，为SFTS的临床防治和新型抗病毒治疗药物的开发提供新的思路与靶点。</t>
  </si>
  <si>
    <t>5225</t>
  </si>
  <si>
    <t>201710284146</t>
  </si>
  <si>
    <t>约翰·费斯克的电视文本理论：起源、比较与当代意义</t>
  </si>
  <si>
    <t>沈立</t>
  </si>
  <si>
    <t>141040017</t>
  </si>
  <si>
    <t>唐诗语(141050060)</t>
  </si>
  <si>
    <t>张义修</t>
  </si>
  <si>
    <t>随着我国传媒业的迅速发展，大众文化已经成为当代中国文化主潮，发掘文化研究理论资源有助于更好地开展当代中国大众文化现象的研究，从而促进全面地认识和分析当代中国大众文化现象。 因此，无论从满足在中国开展电视文本研究的现实需要来说，还是从电视文本研究所带来的未来知识发展的新的可能性来说，本项目所研究的内容都有其创新思路与重要意义。</t>
  </si>
  <si>
    <t>5226</t>
  </si>
  <si>
    <t>201710284147</t>
  </si>
  <si>
    <t>基于MOF-Fe过氧化物酶模拟物特性的应用探究</t>
  </si>
  <si>
    <t>王好尚</t>
  </si>
  <si>
    <t>151190088</t>
  </si>
  <si>
    <t>丁珰(151190023)、卞静静(151190003)</t>
  </si>
  <si>
    <t>宁兴海</t>
  </si>
  <si>
    <t>本项目旨在通过改变有机配体、控制反应时间和温度、添加分散剂等方式合成具有生物相容性的新型MOF材料。将性能更加的MOF-Fe材料用于血糖检测，提供了一种更加便捷，直观的血糖检测方法。由于目前MOF-Fe只能用于硫基化合物总量的检测，本项目想通过寻找新的配体或反应条件，找到化学性能更好的可以专一性检测某种硫基化合物的MOF-Fe材料。此外，将MOF-Fe材料开发为肿瘤药物，给广大患者提供了新的治疗方法，该方法具有成本低，无毒害副作用等优点。</t>
  </si>
  <si>
    <t>5227</t>
  </si>
  <si>
    <t>201710284148</t>
  </si>
  <si>
    <t>蝇之眼实验环境监控系统</t>
  </si>
  <si>
    <t>陈滨</t>
  </si>
  <si>
    <t>151232002</t>
  </si>
  <si>
    <t>杜文博(151232011)、张昶旭(151180169)、张心愉(161232060)、韩佳瑶(161180042)、周艳(121230073)</t>
  </si>
  <si>
    <t>马源超</t>
  </si>
  <si>
    <t>医学院技术工程师</t>
  </si>
  <si>
    <t>蝇之眼实验环境监控项目主要研究开发实验室智能环境监控系统，该系统以物联网为基础，使得用户在手机、电脑等客户终端，实时监测实验室温度、气体成分、光照及控制新风系统等，并在动物房、实验室等场所得以成功应用。</t>
  </si>
  <si>
    <t>5228</t>
  </si>
  <si>
    <t>201710284149</t>
  </si>
  <si>
    <t>大学生活动资源共创平台</t>
  </si>
  <si>
    <t>田泽昱</t>
  </si>
  <si>
    <t>141250127</t>
  </si>
  <si>
    <t>冯俊杰(151250037，汤旭)</t>
  </si>
  <si>
    <t>大学生活动资源共创平台是一个通过整合全国各高校官方学生组织和社团资源，为其提供活动发布、宣传等基础功能的平台，另根据其规模、性质、能力水平进行分类，对接社会商家；同时帮助商家找寻对口的学生组织承办其活动，协助商家从“产品输出”逐渐过渡到“品牌形象输出”。平台把握大学生心理需求和对活动赞助资金的需求，兼顾商家宣传需要，成为连接校园市场和社会市场的中介商；并通过整合学生资源和商家资源，打造全新商业模式。</t>
  </si>
  <si>
    <t>5229</t>
  </si>
  <si>
    <t>201710284150</t>
  </si>
  <si>
    <t>基于“一周一花”模式的Mercury一体化平台</t>
  </si>
  <si>
    <t>覃湫珺</t>
  </si>
  <si>
    <t>141060052</t>
  </si>
  <si>
    <t>马杏(141099076)、彭洁(141099084)、梁慈昕(151099068)、李佳仑(151090062)、马雨辰(151099094)</t>
  </si>
  <si>
    <t>宋培建</t>
  </si>
  <si>
    <t>项目旨在以鲜花为纽带，创新“互联网+鲜花+公益”模式，让高校师生在鲜花营造的“小而美”生活中感受和探索生命与公益的意义。通过建立“一周一花”及“花艺体验课”基础上的鲜花回收再利用价值链，践行“May the color of flower remain”项目理念，进行“自造血”的社区公益尝试，运用商业模式解决社会问题。依托O2O商业模式，Mercury南花园将围绕搭建的鲜花购销、回收一体化平台，为消费者提供鲜花订购、周送花、礼品定制等产品及花艺课堂、鲜花回收、社区分享等服务。其中，产品订购将采取个性化的自动匹配生成方式，让消费者获得贴心的私人订制购物体验，而提供的各项服务均以“公益”为出发点，通过鲜花的环保再生产将消费者同社区联系起来。</t>
  </si>
  <si>
    <t>5230</t>
  </si>
  <si>
    <t>201710284151</t>
  </si>
  <si>
    <t>Nair室内环境检测</t>
  </si>
  <si>
    <t>曾庆吉(151180007)、韩韵(141170019)、李艾洁(151099060)、赵诣(151090184)、柴苏苏(151090004)、林思颖(151099070)</t>
  </si>
  <si>
    <t>王亦平</t>
  </si>
  <si>
    <t>Nair公司立足于中国智能家居市场的快速发展，高端消费者对于环境空气质量意识日益加强的主要痛点，旨在面对高端消费级市场解决当下智能家居领域缺乏综合一体化的室内环境系统且现有产品专业化程度过高、成本昂贵且使用不便，家用化测量数据不准确、人机交互功能感不强的问题，向高端消费者提供具有技术保障的，能够方便快捷的融入智能家居系统的环境一体化服务，实现科技让人更健康的愿景。</t>
  </si>
  <si>
    <t>5231</t>
  </si>
  <si>
    <t>201710284152</t>
  </si>
  <si>
    <t>与子同袍校服公益项目</t>
  </si>
  <si>
    <t>陈筱萌</t>
  </si>
  <si>
    <t>151180017</t>
  </si>
  <si>
    <t>陆弇妮(151099089)、施浩(151099112)、唐星怡(151099122)、陈柯羽(151102001)、钱柯宇(151250118)、周沁涵(151250206)</t>
  </si>
  <si>
    <t>电子工程师</t>
  </si>
  <si>
    <t>“与子同袍”校服公益项目致力于开发并利用南京地区各大中小学校的校服资源，通过提供校内交易二手校服的线上平台，让孩子们在买卖旧校服的过程中践行资源回收利用的理念，同时在交易过程中抽取部分利益供给贫困地区和教育欠发达地区学生的物资和学习等资源，一部分交易提成支持平台的运行，已达到培养中小学生勤俭节约的美好品德，节约资源，保护环境，同时支持公益事业发展的目标。</t>
  </si>
  <si>
    <t>5232</t>
  </si>
  <si>
    <t>东南大学</t>
  </si>
  <si>
    <t>201710286001</t>
  </si>
  <si>
    <t>康复设施空间与环境的优化设计方法研究</t>
  </si>
  <si>
    <t>陶博双</t>
  </si>
  <si>
    <t>213133500</t>
  </si>
  <si>
    <t>高雪(213130088)、施俊婕(213132678)、崔吉吕(213132679)、任广为(213133196)</t>
  </si>
  <si>
    <t>目前康复设施在医疗与养老设施体系中占据了越来越重要的地位，但研究空白尚大量存在。本项目采用案例分析、实地调研、数据分析等方法，探讨适宜五种生活习惯病康复的康复设施室内外空间的优化设计方法。研究成果可有力推进我国康复设施的设计水平。</t>
  </si>
  <si>
    <t>5233</t>
  </si>
  <si>
    <t>201710286002</t>
  </si>
  <si>
    <t>基于碳纤维层压式复合材料的单体壳车身结构设计</t>
  </si>
  <si>
    <t>宋景晖</t>
  </si>
  <si>
    <t>213153712</t>
  </si>
  <si>
    <t>高程远(213151951)、李正(213152619)、黄栋渠(213150588)、唐剑南(213151037)</t>
  </si>
  <si>
    <t>薛澄岐</t>
  </si>
  <si>
    <t>利用先进复合材料的特性设计出符合FSAE规则的单体壳式车身结构，在壳式车身的特殊结构上进行总布置设计，实现轻量化，提升车辆动态性能和安全性，降低油耗。研究低成本化单体壳制造工艺及大批量生产可行性，推动此项技术在民用市场应用。</t>
  </si>
  <si>
    <t>5234</t>
  </si>
  <si>
    <t>201710286003</t>
  </si>
  <si>
    <t>基于ANSYS的制动散热导流罩设计</t>
  </si>
  <si>
    <t>陈勇强</t>
  </si>
  <si>
    <t>213143622</t>
  </si>
  <si>
    <t>吴荣承(213153812)、朱语杰(213163218)、吴越(213163527)、王思源(213160279)</t>
  </si>
  <si>
    <t>陈敏华</t>
  </si>
  <si>
    <t>本项目致力于解决方程式赛车制动热衰退的问题，对方程式赛车盘式制动器进行制动效能优化设计，同时通过设计一种外部碳纤维散热导流罩来帮助方程式赛车制动器散热后期通过大量实车实验验证优化效果。</t>
  </si>
  <si>
    <t>5235</t>
  </si>
  <si>
    <t>201710286004</t>
  </si>
  <si>
    <t>赛车立柱的拓扑优化设计及逆向曲面建模</t>
  </si>
  <si>
    <t>谭韬涌</t>
  </si>
  <si>
    <t>213150716</t>
  </si>
  <si>
    <t>郭一冰(213163214)、郭建辉(213161710)、赵浩祯(213143149)、赖靖雯(213153380)</t>
  </si>
  <si>
    <t>周一帆</t>
  </si>
  <si>
    <t>    目前的拓扑优化研究缺少多工况加载和实体数据反馈，本研究将以轻量化为目标对零件进行拓扑优化、曲面建模、加工、数据采集。以赛车立柱为着力点在零件拓扑优化的前沿领域进行深入研究对我国汽车工业甚至整个机械行业的发展都有不小的推动作用。        研究内容、目标和任务：        以FSAE赛车轮边立柱为研究载体，对其进行复杂工况下的拓扑优化。目标是质量比16赛季减轻20%，强度提高10%。</t>
  </si>
  <si>
    <t>5236</t>
  </si>
  <si>
    <t>201710286005</t>
  </si>
  <si>
    <t>医用金属不锈钢生物功能化-激光合金化Cu-Co元素</t>
  </si>
  <si>
    <t>陶丰</t>
  </si>
  <si>
    <t>213152300</t>
  </si>
  <si>
    <t>姬文宣(213152584)、姜波(213153545)、牛牧遥(213152289)</t>
  </si>
  <si>
    <t>孙桂芳</t>
  </si>
  <si>
    <t>本项目拟通过激光合金化的方法在不锈钢基体表面制备合金化层，使其在体内持续释放离子，达到杀菌消毒和补充微量元素的目的，使医用金属材料在发挥其自身力学性能的同时，还具备特定的生物医学功能，从而达到更佳的临床医疗效果。</t>
  </si>
  <si>
    <t>5237</t>
  </si>
  <si>
    <t>201710286006</t>
  </si>
  <si>
    <t>基于球类发射器的多种速度的视觉识别发射机构</t>
  </si>
  <si>
    <t>何东泽</t>
  </si>
  <si>
    <t>213142991</t>
  </si>
  <si>
    <t>侯红宇(213142738)、吴嘉恒(213140650)、雷世英(213142946)、段福鑫(213141689)</t>
  </si>
  <si>
    <t>戴敏</t>
  </si>
  <si>
    <t>1、项目研究背景 球类发射器大量运用于各种体育训练中，对于不同的场合要求能够发出各种旋转、方向以及距离的球。市面上已经有许多的球类发射器，但这些大多都是针对单一球种的球类发射器。我们要做出的是能够同时适用于多种球类的发射装置，这就要求能有对球的识别系统，并且对防卡球系统提出了更高的要求 2、项目研究目标及主要内容 设计并制作出能够实现对于不同的球都能够发射出不同方向、速度的球，并且减少卡球数目。 3、项目创新特色概述 （1）灵活度 （2）适应不同的球速要求 （3）实现人机配合 （4）视觉识别    </t>
  </si>
  <si>
    <t>5238</t>
  </si>
  <si>
    <t>201710286007</t>
  </si>
  <si>
    <t>基于力触觉传感器的多旋翼陀螺仪结构测试平台</t>
  </si>
  <si>
    <t>张一涛</t>
  </si>
  <si>
    <t>213150445</t>
  </si>
  <si>
    <t>张卓然(213140898)、赵浩祯(213143149)、高畅(213142903)、余康宁(213143195)</t>
  </si>
  <si>
    <t>阳媛</t>
  </si>
  <si>
    <t>基于现今市面上极少量针对无人机飞行测试的室内测试平台，且其只能测试无人机二维方向的运动，与无人机实际飞行情况不符。本设计目标在于设计一款新型三轴六自由度、集成力触觉传感器的小型多旋翼测试与仿真平台。</t>
  </si>
  <si>
    <t>5239</t>
  </si>
  <si>
    <t>201710286008</t>
  </si>
  <si>
    <t>太阳能供电的手持空气集水装置</t>
  </si>
  <si>
    <t>杨家宇</t>
  </si>
  <si>
    <t>213140144</t>
  </si>
  <si>
    <t>孟华宁(213141971)、张子涵(213140137)、钟文琦(213151517)</t>
  </si>
  <si>
    <t>殷勇高</t>
  </si>
  <si>
    <t>制造一种可手持的集水装置，使其能在海岛这种湿度高、淡水少的地区更节能、便捷地产生淡水。它以太用能供电，制冷半导体提供冷量，利用涂有超疏水、超亲水涂层的仿生冷凝器，冷却空气并收集其冷凝水。</t>
  </si>
  <si>
    <t>5240</t>
  </si>
  <si>
    <t>201710286009</t>
  </si>
  <si>
    <t>全玻璃直通式真空集热管</t>
  </si>
  <si>
    <t>黄政</t>
  </si>
  <si>
    <t>213151192</t>
  </si>
  <si>
    <t>蒋铮(213151765)、杨舒然(213150198)、刘明枝(213142937)</t>
  </si>
  <si>
    <t>全玻璃直通式真空集热管解决了一端封闭的全玻璃真空集热管换热效率低、难以满足高层建筑用户供水需求的问题。采用膨胀系数不同的两种材料制成内外玻璃管，可以缓解受热不同带来的膨胀量差，使其可以推广使用。</t>
  </si>
  <si>
    <t>5241</t>
  </si>
  <si>
    <t>201710286010</t>
  </si>
  <si>
    <t>关于小区停车位出租利用的APP设计与研发</t>
  </si>
  <si>
    <t>刘博</t>
  </si>
  <si>
    <t>213140332</t>
  </si>
  <si>
    <t>胡星(213140900)、贺伟东(213141679)、周鹏(213143048)、付童方(213142988)</t>
  </si>
  <si>
    <t>本项目是通过利用小区内用户停车位的闲置时间，解决小区外来车辆在该时间段的车位需求。设计一款APP，让用户能在目的地周边找到附近小区的用户停车位，并通过APP进行车位的租赁，实现小区户主停车位的管理和出租。</t>
  </si>
  <si>
    <t>5242</t>
  </si>
  <si>
    <t>201710286011</t>
  </si>
  <si>
    <t>非稳态吸气条件下真实上呼吸道内非吸湿颗粒的沉积实验</t>
  </si>
  <si>
    <t>213141707</t>
  </si>
  <si>
    <t>羊飞宇(213140546)、梁晓迪(213142969)、熊震(213140911)、余印振(213140672)</t>
  </si>
  <si>
    <t>陈晓乐</t>
  </si>
  <si>
    <t>本项目依托于国家青年基金项目，将利用 3D 打印机定制真实人体上呼吸道结构，构建基于 PLC 控制下的流量与颗粒物释放系统，开展非稳态吸气条件下真实上呼吸道内非吸湿颗粒的沉积实验，为此国家基金项目的数值模拟部分提供实验事实依据。</t>
  </si>
  <si>
    <t>5243</t>
  </si>
  <si>
    <t>201710286012</t>
  </si>
  <si>
    <t>低成本定日镜驱控系统</t>
  </si>
  <si>
    <t>熊鑫</t>
  </si>
  <si>
    <t>213150756</t>
  </si>
  <si>
    <t>王耀(213153081)、杨启锐(213152013)、余虹宽(213153166)、龙鑫玮(213150727)</t>
  </si>
  <si>
    <t>匡荛</t>
  </si>
  <si>
    <t>    对于一种采用平面子镜的小尺寸菲涅尔定日镜，采用“步进电机-细分电路-开环”的追日策略，实现实现定日镜低成本高精度追日，并能通过移动终端-云服务器-对定日镜实现方便的调试、维护、数据读取和远程操控。</t>
  </si>
  <si>
    <t>5244</t>
  </si>
  <si>
    <t>201710286013</t>
  </si>
  <si>
    <t>基于化学反应网络的DNA功能模块研究</t>
  </si>
  <si>
    <t>庄雨辰</t>
  </si>
  <si>
    <t>213152067</t>
  </si>
  <si>
    <t>李慕浩(213152077)、陆煜翔(213152074)、张星池(213152076)</t>
  </si>
  <si>
    <t>张川</t>
  </si>
  <si>
    <t>在摩尔定律快要到达极限的时候，需要寻求一种硅基电路的替代品，我们将目光投向了以DNA为载体的化学反应网络。本项目的本质是基于化学反应网络的DNA电路设计，所设计的模块大多是在传统电路中具有特定功能且较为复杂的深度网络，例如快速卷积单元，LDPC译码电路等。</t>
  </si>
  <si>
    <t>5245</t>
  </si>
  <si>
    <t>201710286014</t>
  </si>
  <si>
    <t>大规模MIMO的信号检测算法研究</t>
  </si>
  <si>
    <t>杨宇峰</t>
  </si>
  <si>
    <t>213142057</t>
  </si>
  <si>
    <t>金洁珺(213151136)</t>
  </si>
  <si>
    <t>尤肖虎</t>
  </si>
  <si>
    <t>大规模多输入多输出（Multiple-Input Multiple-Output，MIMO）的检测的研究旨在于接收端通过低运算复杂度、高误码率性能的算法来检测发射信号。更好的检测算法是5G无线通信的高效率实现手段。大规模MIMO因为能改善通信质量，提高信道容量，故为5G无线通信的核心技术。</t>
  </si>
  <si>
    <t>5246</t>
  </si>
  <si>
    <t>201710286015</t>
  </si>
  <si>
    <t>基于tensorflow机器学习的物体识别复杂地形探测器</t>
  </si>
  <si>
    <t>李俊</t>
  </si>
  <si>
    <t>213153504</t>
  </si>
  <si>
    <t>肖秦(213150698)、沈星汝(213151622)</t>
  </si>
  <si>
    <t>张圣清</t>
  </si>
  <si>
    <t>本项目拟在Google开源的人工智能系统TensorFlow的基础之上，结合嵌入式开发平台，实现物体识别功能。接着将该功能模块搭载到一个轮腿型复合移动机器人上，并且实现对机器人的运动控制（如跨越障碍、转向等）。然后，借助PC端以达到实时监控的目的。最后，结合激光雷达，完成自动建图、目标物体位置标定以及自主移动等功能的实现。</t>
  </si>
  <si>
    <t>5247</t>
  </si>
  <si>
    <t>201710286016</t>
  </si>
  <si>
    <t>实时自适应窄带干扰抑制算法研究</t>
  </si>
  <si>
    <t>史柯</t>
  </si>
  <si>
    <t>213153617</t>
  </si>
  <si>
    <t>陈启航(213151627)、贾燚(213152985)</t>
  </si>
  <si>
    <t>曹振新</t>
  </si>
  <si>
    <t>当前通信系统中，经常会受到点频或者窄带信号的干扰，因此需要对这些干扰实施抑制。本项目正是基于此应用目的，提出了基于MATLAB和FPGA的实时自适应窄带干扰抑制算法。</t>
  </si>
  <si>
    <t>5248</t>
  </si>
  <si>
    <t>201710286017</t>
  </si>
  <si>
    <t>宽带天线设计与模型研究</t>
  </si>
  <si>
    <t>张明辉</t>
  </si>
  <si>
    <t>213142968</t>
  </si>
  <si>
    <t>王瀚升(213142296)、何伟梁(213142011)、曹子建(213141021)</t>
  </si>
  <si>
    <t>徐欧</t>
  </si>
  <si>
    <t>本项目主要进行宽带天线的设计与等效电路模型的研究，包括以下具体内容：可缩放的宽带硅基微带线等效电路模型及提参、全频带超宽带天线电路模型及提参、一种新颖的频率独立的等效电路模型以及全频带超宽带天线的设计。</t>
  </si>
  <si>
    <t>5249</t>
  </si>
  <si>
    <t>201710286018</t>
  </si>
  <si>
    <t>基于磁耦合谐振的无线充电技术的探究</t>
  </si>
  <si>
    <t>武越</t>
  </si>
  <si>
    <t>213151235</t>
  </si>
  <si>
    <t>刘佳琦(213150118)、彭蔓昕(213152511)、熊柏苹(213153493)、包晨阳(213151616)</t>
  </si>
  <si>
    <t>张在琛</t>
  </si>
  <si>
    <t>无线充电技术虽然是近年来才开始出现于人们的视野，但由于其超高的市场价值和广阔的应用前景而获得人们的广泛关注，本小组对磁耦合谐振技术很感兴趣，计划对此技术进行探究，并试图增强其实用性，放松其对耦合系数的要求。</t>
  </si>
  <si>
    <t>5250</t>
  </si>
  <si>
    <t>201710286019</t>
  </si>
  <si>
    <t>基于时空Mac地址映射的空间位置信息处理</t>
  </si>
  <si>
    <t>马浩鑫</t>
  </si>
  <si>
    <t>213151267</t>
  </si>
  <si>
    <t>陆予希(213150954)、潘经纬(213150915)、于子川(213153231)</t>
  </si>
  <si>
    <t>高翔、刘肖凡</t>
  </si>
  <si>
    <t>通过采集公共场所的WiFi数据，如东大的教学楼区域的WiFi数据，获取终端设备的时空位置属性，利用大数据分析的方法进行数据挖掘获取采集到的各个设备之间的社交关系属性，并通过数据可视化系统进行呈现。该系统在现实中具有人流流量分析，商场定制化导购、校园资源高效化利用等现实价值。</t>
  </si>
  <si>
    <t>5251</t>
  </si>
  <si>
    <t>201710286020</t>
  </si>
  <si>
    <t>基于微电子肌电桥的双功能多通道原型系统设计</t>
  </si>
  <si>
    <t>袁冬宇</t>
  </si>
  <si>
    <t>213151619</t>
  </si>
  <si>
    <t>黄健(213151607)、艾然(213151618)、桑野(213151620)、吴启晨(213151611)</t>
  </si>
  <si>
    <t>王志功</t>
  </si>
  <si>
    <t>首先，鉴于脑卒中导致偏瘫从而影响患者生活质量、患者与家人渴望得到康复治疗的应用背景，本创新实验项目致力于具体实现从一个肢体到另一个肢体的实时动作控制，使偏瘫患者可以通过自己的健康肢体控制瘫痪肢体做出相同的动作,帮助偏瘫患者运动功能的逐渐恢复。 本创新实验项目将基于微电子肌电桥构思并结合传感与通信技术，设计一种新型的、用于帮助偏瘫患者康复的运动功能重建系统——基于微电子肌电桥的双功能多通道原型系统。双功能肢动仪包含体表电极（恒流）和电针（低电压）两种治疗方式。本项目小组的主要工作为硬件上的电路板的修改（包括EMC认证、面板PCB）、代码改进工作（两种模式的整合与选择），并且将根据项目进展情况设计与完善产品与用户的交互界面（如触屏等）。 对于预期结果，我们希望在教授的指导下，项目小组完成所分配的主要任务，小组成员通力合作制作出一个完整的双功能肢动仪产品，并在此基础上有自己的创新点，对成品的优化提出建议。</t>
  </si>
  <si>
    <t>5252</t>
  </si>
  <si>
    <t>201710286021</t>
  </si>
  <si>
    <t>FM广播的数字化及国产系统实现</t>
  </si>
  <si>
    <t>孔令峥</t>
  </si>
  <si>
    <t>213152529</t>
  </si>
  <si>
    <t>杨泽堉(213153676)、侯方舒(213142890)</t>
  </si>
  <si>
    <t>戚晨皓</t>
  </si>
  <si>
    <t>本项目旨在基于国产系统龙芯实现FM广播的收发，及数字信号传输。 系统由受红外控制的QN8027与QN8025芯片作为发射、接收装置的核心，在满足FM音频传输的需求实现RDS功能，并实现数字信号传输，使用显示模块显示。以龙芯1B开发板作为开发主体，设计控制程序。</t>
  </si>
  <si>
    <t>5253</t>
  </si>
  <si>
    <t>201710286022</t>
  </si>
  <si>
    <t>基于MPQ平台的虚拟服务机器人</t>
  </si>
  <si>
    <t>黄文俊</t>
  </si>
  <si>
    <t>213153069</t>
  </si>
  <si>
    <t>李宇迪(213152068)、林泉(213150971)、李书棋(213151644)</t>
  </si>
  <si>
    <t>黄蓓</t>
  </si>
  <si>
    <t>腾讯QQ是一款国内领先、世界著名的即时通讯软件，在大学生生活中占有重要地位。我们选择的项目QQ机器人则是基于第三方框架下得功能拓展平台，可以通过同学们熟知的QQ软件为班级提供便利的服务、加强互动。同时，我们小组的成员对学校官方的QQ服务号“东大小微”具有浓厚的兴趣，借由此项目可以了解其工作原理和工作方式。</t>
  </si>
  <si>
    <t>5254</t>
  </si>
  <si>
    <t>201710286023</t>
  </si>
  <si>
    <t>基于低中频连续波雷达的生命体征仪</t>
  </si>
  <si>
    <t>倪天恒</t>
  </si>
  <si>
    <t>213152072</t>
  </si>
  <si>
    <t>刘元可(213151380)、樊悦成(213153498)、明澍歆(213151372)</t>
  </si>
  <si>
    <t>李连鸣</t>
  </si>
  <si>
    <t>非接触式生命探测雷达能检测出生命体胸腔由于呼吸和心率跳动带来的极小的移动。通过数字信号处理算法，可以精确地检测出呼吸速率和心率。低中频连续波雷达能减少低频噪声对生命信号产生的影响，提升系统信噪比。</t>
  </si>
  <si>
    <t>5255</t>
  </si>
  <si>
    <t>201710286024</t>
  </si>
  <si>
    <t>CMOS40nm射频器件设计和等效电路建模</t>
  </si>
  <si>
    <t>张嘉耀</t>
  </si>
  <si>
    <t>213152582</t>
  </si>
  <si>
    <t>陈翔宇(213151299)、杜静(213152527)</t>
  </si>
  <si>
    <t>唐路、余旭涛</t>
  </si>
  <si>
    <t>包括以下具体内容：CMOS 40nm片上电感的模型构建和参数提取；传输线可缩放模型的建立以及参数提取方法的研究；hfss上对巴伦仿真并对特性分析，初步设计片上变压器或中间抽头电感等射频毫米波领域重要的片上无源器件</t>
  </si>
  <si>
    <t>5256</t>
  </si>
  <si>
    <t>201710286025</t>
  </si>
  <si>
    <t>基于移动众包模式的室内地图生成系统</t>
  </si>
  <si>
    <t>薛天昊</t>
  </si>
  <si>
    <t>213153679</t>
  </si>
  <si>
    <t>洪磊(213153492)、周灏(213151590)、曹天旸(213151606)</t>
  </si>
  <si>
    <t>宋宇波</t>
  </si>
  <si>
    <t>基于移动终端众包模式，通过获取并分析大众的手机传感器数据，设计并开发出轨迹绘制程序，利用BLE技术修正误差，再开发云端服务器，将各个手机终端的轨迹数据上传，利用算法对轨迹拟合分析，生成室内地图，并通过设计隐私保护算法保护使用者的轨迹数据。</t>
  </si>
  <si>
    <t>5257</t>
  </si>
  <si>
    <t>201710286026</t>
  </si>
  <si>
    <t>基于AR与BIM的工程模型检查系统的设计与研究</t>
  </si>
  <si>
    <t>彭祺予</t>
  </si>
  <si>
    <t>213153321</t>
  </si>
  <si>
    <t>贺佳欣(213152636)、陈露(213150315)、刘栋玮(213152755)</t>
  </si>
  <si>
    <t>成于思</t>
  </si>
  <si>
    <t>本研究利用增强现实技术(AR)与BIM技术，实现施工现场快速而高效地完成工程按模型进行的检查工作，提高实际工程中实际与模型匹配检查的效率，减少检索图纸、资料等工作耗费的时间，并通过构建工程模型检查系统实现质检结果信息向BIM模型信息的反馈。</t>
  </si>
  <si>
    <t>5258</t>
  </si>
  <si>
    <t>201710286027</t>
  </si>
  <si>
    <t>双层压型钢板-混凝土组合剪力墙力学性能研究</t>
  </si>
  <si>
    <t>黎泳薇</t>
  </si>
  <si>
    <t>213150128</t>
  </si>
  <si>
    <t>蓝旭曌(213143551)、吴远德(213150741)、王翔宇(213150111)、苏煜森(213150899)</t>
  </si>
  <si>
    <t>秦颖</t>
  </si>
  <si>
    <t>本项目顺应建筑领域抗侧力体系发展趋势，结合钢板-混凝土剪力墙以及压型钢板的优点，研究双层压型钢板-混凝土组合剪力墙的力学性能。拟通过理论分析、施工装配及轴压试验得出钢板规格、抗剪构件种类等参数对试件力学性能的影响，完善并优化该种墙的结构形式。</t>
  </si>
  <si>
    <t>5259</t>
  </si>
  <si>
    <t>201710286028</t>
  </si>
  <si>
    <t>游牧式穹顶结构体系关键技术研究</t>
  </si>
  <si>
    <t>邵天宇</t>
  </si>
  <si>
    <t>213152530</t>
  </si>
  <si>
    <t>王思瑾(213152900)、黄诗婷(213150896)、付林晨(213140968)、赵鑫(213150275)</t>
  </si>
  <si>
    <t>朱明亮</t>
  </si>
  <si>
    <t>项目计划使用重量轻、强度高的吊装带代替索穹顶结构中的钢索，外周采用盘扣式脚手架作为受压环梁，使结构自重变轻，方便组装与拆卸，以达到快速施工的目的，并通过实验验证项目的可行性。</t>
  </si>
  <si>
    <t>5260</t>
  </si>
  <si>
    <t>201710286029</t>
  </si>
  <si>
    <t>受压屈服破坏模式下混凝土梁CY块性能研究和优化设计</t>
  </si>
  <si>
    <t>林靖阳</t>
  </si>
  <si>
    <t>213140972</t>
  </si>
  <si>
    <t>唐小刚(213143561)、方亦凡(213140985)、茆凌风(213142147)</t>
  </si>
  <si>
    <t>朱虹</t>
  </si>
  <si>
    <t>本项目开展混凝土构件受压区高延性受压屈服块（CY块）的性能研究和优化设计，分析材料种类、孔隙率、水灰比和成孔方式等参数的影响，并将研究结果用于受弯构件受力性能分析，为受压屈服设计理论的应用提供具体方法。</t>
  </si>
  <si>
    <t>5261</t>
  </si>
  <si>
    <t>201710286030</t>
  </si>
  <si>
    <t>偏心受压胶合竹柱抗火性能试验研究</t>
  </si>
  <si>
    <t>刘常浩</t>
  </si>
  <si>
    <t>213151703</t>
  </si>
  <si>
    <t>王佳欣(213151695)、刘杰(213152088)、陈昊辉(213152089)、张晓迪(213142140)</t>
  </si>
  <si>
    <t>徐明</t>
  </si>
  <si>
    <t>正高级工程师</t>
  </si>
  <si>
    <t>为了推动胶合竹材料作为建筑承重构件的使用，项目组将对其偏心受压下的抗火性能进行试验研究，将基于国内外研究现状，将试验研究、数值仿真和理论分析相结合，研究胶合竹柱在高温条件偏心受压下的力学性能和抗火性能。</t>
  </si>
  <si>
    <t>5262</t>
  </si>
  <si>
    <t>201710286031</t>
  </si>
  <si>
    <t>基于结构方程模型的保障房社区居民养老方式研究</t>
  </si>
  <si>
    <t>李琬莹</t>
  </si>
  <si>
    <t>213141657</t>
  </si>
  <si>
    <t>黄诗琳(213143813)、郁璐(213142142)、毛文俊(213140956)、郑义明(213141529)</t>
  </si>
  <si>
    <t>李德智</t>
  </si>
  <si>
    <t>中国进入老龄化社会。随着城市扩建，内城改造，保障房规模扩大。保障房社区居民养老现状如何，什么因素导致这样的现状，我们将通过结构方程模型探索影响保障房社区居民养老的因素，对养老方式的选择进行引导。</t>
  </si>
  <si>
    <t>5263</t>
  </si>
  <si>
    <t>201710286032</t>
  </si>
  <si>
    <t>一体化仿生秸秆建材的开发</t>
  </si>
  <si>
    <t>俞涛</t>
  </si>
  <si>
    <t>213140431</t>
  </si>
  <si>
    <t>吕乾韬(213150500)、吕文博(213150983)、刘桦(213150910)、孙逸夫(213150444)</t>
  </si>
  <si>
    <t>陈锦祥</t>
  </si>
  <si>
    <t>本小组成员通过对秸秆建材,特别是对水泥基材料的研究现状进行整理分析，在此基础上, 结合指导老师所开发的仿生蜂窝结构及其指导意见,确定秸秆水泥基材料的制备方法，设计了水泥基秸秆仿生蜂窝结构，最终制备出仿生水泥基秸秆建料，推动节能建筑材料的发展。</t>
  </si>
  <si>
    <t>5264</t>
  </si>
  <si>
    <t>201710286033</t>
  </si>
  <si>
    <t>基于Dcloud技术的大学生课外研学（含学科竞赛）平台构建及探索</t>
  </si>
  <si>
    <t>213151684</t>
  </si>
  <si>
    <t>何至立(213152092)、朱嘉薇(213142516)、屈灿(213150262)、吴睿喆(213150811)</t>
  </si>
  <si>
    <t>陆金钰</t>
  </si>
  <si>
    <t>开发一个与研学项目有关APP，实现发送各种活动信息、活动文件，土交实验室的工具借取和提供SRTP项目的相关资料等诸多功能，帮助同学们更好地参与课外研学。 同时，培养人才，建立更新维护团队，维持APP的长期有效运作。</t>
  </si>
  <si>
    <t>5265</t>
  </si>
  <si>
    <t>201710286034</t>
  </si>
  <si>
    <t>UV和氯消毒下二氯硝基甲烷的降解</t>
  </si>
  <si>
    <t>刘雪华</t>
  </si>
  <si>
    <t>213150195</t>
  </si>
  <si>
    <t>李旭(213151369)、雷嘉瑞(213152753)、王武明(213151182)、吴谊文(213150984)</t>
  </si>
  <si>
    <t>邓琳</t>
  </si>
  <si>
    <t>水处理中会有一定量的消毒副产物DCNM生成，且其具有较高毒性。本课题拟以氨基酸类物质作为DCNM的前体物，主要研究紫外光照强度、pH、自由氯浓度、羟基自由基等对DCNM光降解的影响，并探究DCNM在UV/氯消毒过程中的降解规律。</t>
  </si>
  <si>
    <t>5266</t>
  </si>
  <si>
    <t>201710286035</t>
  </si>
  <si>
    <t>模块化建筑钢结构体系开发及BIM技术应用</t>
  </si>
  <si>
    <t>肖宇凡</t>
  </si>
  <si>
    <t>213153499</t>
  </si>
  <si>
    <t>徐睿妮(213151701)、黄健飞(213150973)、唐笑(213151009)、苏子阳(213151705)、陈昊辉(213152089)</t>
  </si>
  <si>
    <t>确定模块化盒式建筑钢结构体系的结构设计方案，包括盒式建筑单元体的主受力结构的开发，楼板和墙板体系的选择。后期还将研究多跨盒式单元体的组合，其中包括将水暖电系统纳入盒式单元体，将其功能具体化。</t>
  </si>
  <si>
    <t>5267</t>
  </si>
  <si>
    <t>201710286036</t>
  </si>
  <si>
    <t>基于深度学习的结构损伤识别研究</t>
  </si>
  <si>
    <t>陈钦</t>
  </si>
  <si>
    <t>213153226</t>
  </si>
  <si>
    <t>雷嘉瑞(213152753)、李安冬(213143439)、曾少儒(213141264)、宋来健(213143218)</t>
  </si>
  <si>
    <t>损伤识别作为健康监测的核心，是近年来国际上研究的热点。深度学习是机器学习研究中的一个新的领域，深度学习系统经过训练之后，可以根据实测的结构挠度、应变和频率等数据准确定位出损伤位置。和目前的结构损伤识别方法相比，深度学习可以大幅度提高结构损伤识别的准确率，节省大量的结构检测成本，具有良好的社会效益和经济效益。</t>
  </si>
  <si>
    <t>5268</t>
  </si>
  <si>
    <t>201710286037</t>
  </si>
  <si>
    <t>新型空间网格钢结构装配式节点的开发与研究</t>
  </si>
  <si>
    <t>卢毅</t>
  </si>
  <si>
    <t>213151706</t>
  </si>
  <si>
    <t>徐睿妮(213151701)、王肖骏(213152302)、肖宇凡(213153499)、李正浩(213153223)</t>
  </si>
  <si>
    <t>范圣刚</t>
  </si>
  <si>
    <t>基于结构学与机械学的基本原理，研发出一种新型空间网格结构的装配式节点；采用有限元分析软件，分析节点的受力性能与破坏形式；设计与制作相关的节点试验模型，通过试验研究考察新节点的承载能力；结合工程实例，探讨新节点的连接构造与施工技术。</t>
  </si>
  <si>
    <t>5269</t>
  </si>
  <si>
    <t>201710286038</t>
  </si>
  <si>
    <t>面向移动终端显示的建筑信息模型构建方法研究</t>
  </si>
  <si>
    <t>康蕊</t>
  </si>
  <si>
    <t>213151317</t>
  </si>
  <si>
    <t>徐照</t>
  </si>
  <si>
    <t>本项目致力于将BIM模型在移动端以更流畅的模式浏览。我们将目光投向移动端重要方式——WEB浏览。采用Revit与Unity结合的方式，在网页端实现模型漫游。并在网页构建的过程中插入热点，进行多方位详解，整合各类信息。</t>
  </si>
  <si>
    <t>5270</t>
  </si>
  <si>
    <t>201710286039</t>
  </si>
  <si>
    <t>SMA自复位耗能支撑装置在框架结构中的研究与应用</t>
  </si>
  <si>
    <t>孙枫然</t>
  </si>
  <si>
    <t>213140296</t>
  </si>
  <si>
    <t>潘粮今(213142151)、何祥平(213143582)、王思瑾(213152900)</t>
  </si>
  <si>
    <t>舒赣平</t>
  </si>
  <si>
    <t>随着各种特殊性能材料的发现及研究，结构的智能化成为必然趋势。形状记忆合金（简称SMA）具有形状记忆效应与超弹性效应等特性，是一种新型智能材料。它的超弹性性能，在结构的振动控制方面有很好的应用前景。</t>
  </si>
  <si>
    <t>5271</t>
  </si>
  <si>
    <t>201710286040</t>
  </si>
  <si>
    <t>基于纳米材料催化效应的空气净化技术</t>
  </si>
  <si>
    <t>赵明虎</t>
  </si>
  <si>
    <t>213153575</t>
  </si>
  <si>
    <t>纪愚(213150701)、赵临风(213151990)</t>
  </si>
  <si>
    <t>张晓阳</t>
  </si>
  <si>
    <t>    本项目将分别研究利用半导体和金属构成的新型异质结构纳米材料在可见光波段的光触媒催化特性、基于静电纺丝技术的空气净化器滤网的大面积制备技术以及基于纸上电子技术的空气净化器原型器件的设计等，实现在空气净化技术领域的重要应用。</t>
  </si>
  <si>
    <t>5272</t>
  </si>
  <si>
    <t>201710286041</t>
  </si>
  <si>
    <t>使用化学气相沉积制备范德瓦尔斯异质结及其性质研究</t>
  </si>
  <si>
    <t>周雨晴</t>
  </si>
  <si>
    <t>213150981</t>
  </si>
  <si>
    <t>刘城君(213151983)、张颖炜(213151982)、姚礼佳(213150153)</t>
  </si>
  <si>
    <t>背景介绍 半导体异质结是由不同半导体材料接触形成的结构。由于构成异质结的两种半导体材料拥有不同的禁带宽度、电子亲和能等物理参数，异质结将表现出许多不同于单一半导体材料的性质。以半导体异质结为核心制作的电子器件，往往拥有比单一半导体材料制作的同类器件更加优越的性能。 近年来，以MoS2、MoSe2为代表的新型二维半导体材料迅速成为材料科学领域的研究前沿。这类半导体的厚度仅为数个原子，并且有望成为新一代电子器件的二维平台。将不同的二维半导体层堆积起来便形成了二维半导体异质结，而这类异质结中的新奇物理现象也成为了目前国际纳米科学研究的一个焦点。 目的和意义 本项目的目的是使用物理化学气相沉积制备二维材料范德瓦尔斯异质结，表征其结构并且对其性质进行研究。传统的异质结在结区有很多缺陷，制备方法较为繁琐，二维纳米材料异质结能突破传统异质结的尺寸局限，具有非常优异的光电特性，非常适合用于高性能的光电子器件或者储能，产氢，光伏等领域。可控制备高质量的二维材料异质结并对其性能进行研究具有非常重要的意义。 研究内容 1.制备大面积的二维材料； 2.制备范德华异质结； 3.表征二维材料范德瓦尔斯异质结材料的结构，测试其性能。 任务、目标 1.探索并获得制备二维材料范德瓦尔斯异质结的良好工艺； 2.表征异质结结构和研究异质结的性能； 3.获取相关方面深入的信息</t>
  </si>
  <si>
    <t>5273</t>
  </si>
  <si>
    <t>201710286042</t>
  </si>
  <si>
    <t>沉积物中基于无机纳米导体的导电网络的研究</t>
  </si>
  <si>
    <t>董笑涵</t>
  </si>
  <si>
    <t>213140691</t>
  </si>
  <si>
    <t>袁迪(213140424)、陈欣(213140574)、高浚玮(213140873)、卢昱(213150555)</t>
  </si>
  <si>
    <t>赵志伟</t>
  </si>
  <si>
    <t>该项目针对自然沉积物环境中两种典型的绝缘体和半导电材料，建立由两种无机材料所形成的三维网络体系，研究该体系的相关参数对导电性能的影响及变化规律，根据实验结果提出基于该三维纳米体系的导电性能的导电机制。</t>
  </si>
  <si>
    <t>5274</t>
  </si>
  <si>
    <t>201710286043</t>
  </si>
  <si>
    <t>光控取向层对DDNLC随机激光的影响</t>
  </si>
  <si>
    <t>闵嘉位</t>
  </si>
  <si>
    <t>213143092</t>
  </si>
  <si>
    <t>黄雨晴(213143105)、李想(213153086)</t>
  </si>
  <si>
    <t>叶莉华</t>
  </si>
  <si>
    <t>通过特定波长的光束对偶氮染料进行照射实现对覆盖在ITO玻璃表面的染料薄膜的取向。研究该光控取向层对DDNLC随机激光的影响，可达到改善随机激光的偏振情况，降低随机激光的阈值，增强出射强度，达到减小能耗的目的。</t>
  </si>
  <si>
    <t>5275</t>
  </si>
  <si>
    <t>201710286044</t>
  </si>
  <si>
    <t>流式细胞电转染数控系统的开发</t>
  </si>
  <si>
    <t>耿杨烨</t>
  </si>
  <si>
    <t>213141000</t>
  </si>
  <si>
    <t>吴成均(213141016)、初慧杰(213143222)</t>
  </si>
  <si>
    <t>朱真</t>
  </si>
  <si>
    <t>利用微纳器件电穿孔技术实现对单个细胞的功能化基因或蛋白转染，应该对目标设计外部电压信号控制电路，对流过的单细胞施加不同幅值、频率、占空比的电压以实现细胞膜开孔，且保证电转染的效率及细胞存活率。</t>
  </si>
  <si>
    <t>5276</t>
  </si>
  <si>
    <t>201710286045</t>
  </si>
  <si>
    <t>物联网多信息数据处理与显示——智能家居中生态系统的信息处理与控制</t>
  </si>
  <si>
    <t>娄诗钰</t>
  </si>
  <si>
    <t>213143091</t>
  </si>
  <si>
    <t>张渊(213153791)、朱宇(213151977)</t>
  </si>
  <si>
    <t>拟做出一套智能生态管理系统，其通过分析光照传感器，温湿度传感器测得的值来实施浇花或者定时给光等措施，并显示在显示屏或者手机客户端。以上内容也可通过手机app进行实时监测、远程控制。借此了解、熟悉智能家居产品开发的基本过程。</t>
  </si>
  <si>
    <t>5277</t>
  </si>
  <si>
    <t>201710286046</t>
  </si>
  <si>
    <t>复杂网络系统编队控制</t>
  </si>
  <si>
    <t>吴超群</t>
  </si>
  <si>
    <t>213150124</t>
  </si>
  <si>
    <t>周晓(213150912)、雷诺(213153068)、黎俊(213151438)、李彦清(213151724)</t>
  </si>
  <si>
    <t>虞文武</t>
  </si>
  <si>
    <t>由于内在的合作具有更高的效率、更强的容错和鲁棒性，多智能体系统比单个智能体系统有更多的优势；为此，我们借助复杂网络理论相关知识进行理论研究和实验仿真，来完成多智能体系统的编队和避障问题。</t>
  </si>
  <si>
    <t>5278</t>
  </si>
  <si>
    <t>201710286047</t>
  </si>
  <si>
    <t>格子Boltzmann算法的GPU实现与优化</t>
  </si>
  <si>
    <t>诸葛晓婷</t>
  </si>
  <si>
    <t>213150482</t>
  </si>
  <si>
    <t>王志伟(213150205)、葛沛(213153362)</t>
  </si>
  <si>
    <t>杜睿</t>
  </si>
  <si>
    <t>格子Boltzmann介观算法在模拟流体的相互运动有着巨大优势。但该算法基于CPU的程序在计算三维问题时耗费大量时间。而此方法具有天然并行性适合用GPU进行并行运算，能大幅缩短计算时间，再从数据存储等方面进行优化，缩短时间。</t>
  </si>
  <si>
    <t>5279</t>
  </si>
  <si>
    <t>201710286048</t>
  </si>
  <si>
    <t>多自主体系统编队控制</t>
  </si>
  <si>
    <t>王东明</t>
  </si>
  <si>
    <t>213152670</t>
  </si>
  <si>
    <t>叶子豪(213152322)、邵其(213153218)、李佳明(213153029)、车昱辰(213152740)</t>
  </si>
  <si>
    <t>本项目旨在通过代数图论和矩阵理论研究重要的网络边，结合已有的编队和抗干扰理论，将其推广到具有六个自由度的四旋翼编队系统中去，并由此建立起一个具有更高的效率，更强容错性和鲁棒性的四旋翼编队系统。  </t>
  </si>
  <si>
    <t>5280</t>
  </si>
  <si>
    <t>201710286049</t>
  </si>
  <si>
    <t>处理含有大量数据的多保真信息混合格式研究</t>
  </si>
  <si>
    <t>王雨菲</t>
  </si>
  <si>
    <t>213153189</t>
  </si>
  <si>
    <t>陈席林(213143094)、原景亮(213153054)、孙启梦(213151721)</t>
  </si>
  <si>
    <t>闫亮</t>
  </si>
  <si>
    <t>21世纪是数据信息的时代，这对我们的数据驾驭能力提出了极大的挑战。本项目的研究内容在于利用较少精确数据以及多而粗略的数据，设计一种多保真信息混合格式，在预测时能够达到成本、精度和计算时间的最优化。</t>
  </si>
  <si>
    <t>5281</t>
  </si>
  <si>
    <t>201710286050</t>
  </si>
  <si>
    <t>基于大数据智能算法的江苏省雾霾影响因素及趋势的研究</t>
  </si>
  <si>
    <t>王一茗</t>
  </si>
  <si>
    <t>213151412</t>
  </si>
  <si>
    <t>刘安琪(213152768)、黎俊(213151438)、雷诺(213153068)、宋美晨(213152910)</t>
  </si>
  <si>
    <t>赵璇、曹进德</t>
  </si>
  <si>
    <t>首先分析主要成分的影响因素以及相应因素对雾霾浓度的影响程度；其次，研究雾霾预测的大数据智能算法并对短期变化趋势进行预测；之后针对预测效果和计算效率对算法进行完善和优化。最后预测无监测点地区的空气质量。</t>
  </si>
  <si>
    <t>5282</t>
  </si>
  <si>
    <t>201710286051</t>
  </si>
  <si>
    <t>求解非线性分数阶微分方程的高效数值算法</t>
  </si>
  <si>
    <t>郭博文</t>
  </si>
  <si>
    <t>213153709</t>
  </si>
  <si>
    <t>甘坤(213152646)、戴逸菲(213152101)、杜徐冰清(213151117)、张嫱(213141173)</t>
  </si>
  <si>
    <t>曹婉容</t>
  </si>
  <si>
    <t>目前现有的大多数数值方法都是基于线性方程提出的，并且是在解析解充分光滑的假设条件下建立起来的，而在应用中很多分数阶微分方程的解具有弱奇性。本项目针对具有非光滑解的非线性分数阶微分方程，提出高效的数值格式，分析格式的收敛性和线性稳定性，通过数值算例验证算法的效率。</t>
  </si>
  <si>
    <t>5283</t>
  </si>
  <si>
    <t>201710286052</t>
  </si>
  <si>
    <t>基于视觉目标检测的小车导航和控制系统</t>
  </si>
  <si>
    <t>张乐</t>
  </si>
  <si>
    <t>213151060</t>
  </si>
  <si>
    <t>范文浩(213151571)、陆逸慧(213151588)、潘冬平(213152296)、刘希(213150725)</t>
  </si>
  <si>
    <t>符影杰</t>
  </si>
  <si>
    <t>本课题研究在嵌入式系统中如何高效地实现视觉目标检测和运动控制技术，尝试改进有关算法和方法，使之适应特定的应用需求。将完成图像采集处理和小车控制两个子系统，通过无线相连，实现自动识别物体并抓起运输。</t>
  </si>
  <si>
    <t>5284</t>
  </si>
  <si>
    <t>201710286053</t>
  </si>
  <si>
    <t>基于机器学习的RoboCup类人足球机器人球场情况识别</t>
  </si>
  <si>
    <t>213152562</t>
  </si>
  <si>
    <t>刘桂东(213150584)、郭琪周(213152510)、林泉(213150971)</t>
  </si>
  <si>
    <t>谈英姿</t>
  </si>
  <si>
    <t>本项目主要采用机器学习的方法，输入足够的数据集，通过学习得到模型，通过反复训练修改，最终达到识别Robocup类人足球机器人组比赛场地特征的目的。 本项目分为静态图片处理和实体机器人实验两部分，东南大学RoboCup代表队会提供实体机器人用于调试。</t>
  </si>
  <si>
    <t>5285</t>
  </si>
  <si>
    <t>201710286054</t>
  </si>
  <si>
    <t>视频摘要技术研究</t>
  </si>
  <si>
    <t>边张行</t>
  </si>
  <si>
    <t>213150189</t>
  </si>
  <si>
    <t>黄士俊(213153281)、胡虎威(213153426)、彭松(213153428)、丁霁(213150147)</t>
  </si>
  <si>
    <t>夏思宇</t>
  </si>
  <si>
    <t>在社会公共安全领域，监控视频一种非常重要的工具。但其存在存储数据量大，存储时间长等特点，若通过观看完整的视频录像寻找线索，则要耗费大量人力及时间，效率极其低下。 因此我们用视频摘要的方法来对监控视频进行处理，这样我们只提取出感兴趣的对象，以此来节省时间与精力。</t>
  </si>
  <si>
    <t>5286</t>
  </si>
  <si>
    <t>201710286055</t>
  </si>
  <si>
    <t>基于惯性测量数据手套</t>
  </si>
  <si>
    <t>陈乔森</t>
  </si>
  <si>
    <t>213150866</t>
  </si>
  <si>
    <t>胡南(213153548)、闫怀宇(213151748)、吴海伦(213151214)、蔡林峰(213160041)</t>
  </si>
  <si>
    <t>凌振</t>
  </si>
  <si>
    <t>通过传感器将操作者的动作变成传感信号输入到计算机，计算机读取并分析传感器的信号进行后续处理。获取手掌的位置和姿态信息以及手指伸缩信息等。编写以三向姿态角为状态参数的手势识别算法来取得良好的识别率。</t>
  </si>
  <si>
    <t>5287</t>
  </si>
  <si>
    <t>201710286056</t>
  </si>
  <si>
    <t>基于图像识别与处理的人际关系分析软件</t>
  </si>
  <si>
    <t>白蔓菲</t>
  </si>
  <si>
    <t>213153037</t>
  </si>
  <si>
    <t>刘欣琪(213152312)、张迎雪(213153726)</t>
  </si>
  <si>
    <t>姚莉</t>
  </si>
  <si>
    <t>研究目的：通过对图片（视频）中的人物面部表情，肢体接触，人物之间位置，距离等因素的分析判断人物之间的心理及人际关系，促进人与人之间关系的发现与改善。 预期：计算出两个人之间的好感度；以及好感度的对比</t>
  </si>
  <si>
    <t>5288</t>
  </si>
  <si>
    <t>201710286057</t>
  </si>
  <si>
    <t>基于种群分析的带学习-恶化效应无等待流水调度的自适应文化基因算法</t>
  </si>
  <si>
    <t>许旖</t>
  </si>
  <si>
    <t>213140925</t>
  </si>
  <si>
    <t>崔明宇(213150228)、施超敏(213150865)、曹心成(213140701)、戈妍妍(213143724)</t>
  </si>
  <si>
    <t>李小平</t>
  </si>
  <si>
    <t>无等待流水调度问题已被广泛认知为NP-hard问题，而很多实际情况下，工作耗费的时间会具有学习/恶化效应。对于这种高复杂度调度问题，本项目将研究并实现一种基于种群分析的自适应文化基因算法，以提高算法效率和解质量。</t>
  </si>
  <si>
    <t>5289</t>
  </si>
  <si>
    <t>201710286058</t>
  </si>
  <si>
    <t>基于AprilTag二维标签的自动跟踪系统</t>
  </si>
  <si>
    <t>刘韦</t>
  </si>
  <si>
    <t>213150213</t>
  </si>
  <si>
    <t>华健钧(213151649)、罗毅(213163315)</t>
  </si>
  <si>
    <t>刘其奇</t>
  </si>
  <si>
    <t>项目目的是开发一套可以移植的二维标签自动跟踪系统。 本项目以大疆M100四旋翼无人机为开发平台，开发出一套基于AprilTag二维标签的自动跟踪系统，但该系统不仅限于在M100上使用，该系统的代码可以方便的在不同嵌入式设备中移植。 该系统主要包括对AprilTag二维标签的检测识别和三维定位，对M100飞行的控制，运用自动控制理论实现对标签的跟踪。</t>
  </si>
  <si>
    <t>5290</t>
  </si>
  <si>
    <t>201710286059</t>
  </si>
  <si>
    <t>高压亚稳态单相多铁性材料的薄膜制备</t>
  </si>
  <si>
    <t>高柏植</t>
  </si>
  <si>
    <t>213151333</t>
  </si>
  <si>
    <t>陈俊(213150455)、马宇星(213151500)、谢佳辰(213152370)</t>
  </si>
  <si>
    <t>徐庆宇</t>
  </si>
  <si>
    <t>多铁性材料是多种铁性存在于同一种材料中，而BiCoO3，其具有四方结构，远高于目前常用的铁电材料的室温铁电性，高于室温的奈尔点。但是高压合成工艺非常复杂，也不具有实用性，因而试图找到方法在衬底上外延生长BCO薄膜。</t>
  </si>
  <si>
    <t>5291</t>
  </si>
  <si>
    <t>201710286060</t>
  </si>
  <si>
    <t>稀土对磁性/非磁复合薄膜系统界面混合电导的调控</t>
  </si>
  <si>
    <t>钱骞</t>
  </si>
  <si>
    <t>213140722</t>
  </si>
  <si>
    <t>刘琬铃(213141308)、李金钰琳(213142289)、徐飞扬(213143162)</t>
  </si>
  <si>
    <t>翟亚、黄兆聪</t>
  </si>
  <si>
    <t>    人为地设计和组合巧妙的复合结构，得到明显的复合功能特性。本项目提出的稀土掺杂磁性/非磁复合薄膜就是基于这种思想，采用稀土调制磁性层或非磁层，使得磁性薄膜表现出优良的动力学特性，是本研究的最终目的。</t>
  </si>
  <si>
    <t>5292</t>
  </si>
  <si>
    <t>201710286061</t>
  </si>
  <si>
    <t>过渡金属原子在二维半导体材料表面的成核与生长机制研究</t>
  </si>
  <si>
    <t>彭朝辉</t>
  </si>
  <si>
    <t>213143006</t>
  </si>
  <si>
    <t>刘悦凯(213143017)、李国平(213161279)、李国安(213161281)</t>
  </si>
  <si>
    <t>陈乾</t>
  </si>
  <si>
    <t>  本课题研究不同金属原子在二维半导体表面的成核与生长规律，重点基于第一性原理计算研究过渡金属在二硫化钼、二硫化钨等单层二硫族化合物表面的生长动力学行为和界面的微观结构，目的在于找出其中的生长模式及其背后的物理规律，从而为进一步研究金属和二维半导体界面的性质和相关应用奠定基础。</t>
  </si>
  <si>
    <t>5293</t>
  </si>
  <si>
    <t>201710286062</t>
  </si>
  <si>
    <t>活脑pH和多巴胺联合检测的SERS活性微针研究</t>
  </si>
  <si>
    <t>韩书彦</t>
  </si>
  <si>
    <t>213140511</t>
  </si>
  <si>
    <t>王婕妤(213150612)、田蕾蓉(213150729)</t>
  </si>
  <si>
    <t>董健</t>
  </si>
  <si>
    <t>本项目构建一种pH和多巴胺在体联合检测的SERS活性微针，实现活脑中pH和多巴胺的同时检测，校正pH对多巴胺检测结构的影响，且实现pH与多巴胺的联合在体检测，增强了检测的准确性和无创性。</t>
  </si>
  <si>
    <t>5294</t>
  </si>
  <si>
    <t>201710286063</t>
  </si>
  <si>
    <t>基于结构张量的光场三维重建算法研究</t>
  </si>
  <si>
    <t>顾承</t>
  </si>
  <si>
    <t>213150441</t>
  </si>
  <si>
    <t>王卓颖(213152598)、缪居正(213152107)、蔡维嘉(213131077)、郑婉璐(213143377)</t>
  </si>
  <si>
    <t>本项目开展从光场原始图像中重建三维场景深度信息的研究，主要内容在于采用结构张量的方法从光场极图中估算视差，进一步通过光场相机标定重建场景的真实深度。</t>
  </si>
  <si>
    <t>5295</t>
  </si>
  <si>
    <t>201710286064</t>
  </si>
  <si>
    <t>普鲁士蓝纳米酶的控制制备研究</t>
  </si>
  <si>
    <t>封开政</t>
  </si>
  <si>
    <t>213150603</t>
  </si>
  <si>
    <t>毕琪彦(213152342)、张筱萱(213152828)</t>
  </si>
  <si>
    <t>我们前期工作发现普鲁士蓝纳米颗粒具有过氧化物酶、过氧化氢酶、超氧化物歧化酶等多酶活性，并且解释了其多电位匹配和电荷转移机制，基于此进行了超声成像、光热治疗及清除细胞内ROS和抗氧化应用，预示其广阔的潜在应用价值。尤其是针对急性髓系白血病，由于肿瘤细胞ROS水平高，处于氧化应激状态，易诱发基因突变而发生化疗耐药。结合普鲁士蓝纳米颗粒突出的抗氧化能力以及作为药物载体、成像探针的诊疗功能，构建纳米酶联合化疗的协同治疗方案，更具创新和实际应用意义。 本工作基于上述背景，目的在于控制和批量制备普鲁士蓝纳米颗粒，以满足未来应用研究需要。主要研究内容包括： （1）探讨化学共沉淀法、微乳液法等在普鲁士蓝纳米颗粒控制制备上的优缺点，寻找优化的控制制备和批量制备方法； （2）探索纳米颗粒尺寸控制的方法和条件； （3）探讨纳米颗粒表面修饰的方法以及负载药物、表面生物分子功能化的方法； （4）完成批量控制制备的优化工艺建立。  </t>
  </si>
  <si>
    <t>5296</t>
  </si>
  <si>
    <t>201710286065</t>
  </si>
  <si>
    <t>磁微纳颗粒在全血T细胞分离中的应用研究</t>
  </si>
  <si>
    <t>邓媛媛</t>
  </si>
  <si>
    <t>213150742</t>
  </si>
  <si>
    <t>廖家洁(213150755)、魏嘉莉(213151736)、刘心怡(213151732)</t>
  </si>
  <si>
    <t>肖忠党</t>
  </si>
  <si>
    <t>意义：从全血中分离特定T细胞亚群在免疫性细胞疗法中具有重要应用价值，用磁微纳颗粒分离具有快速和方便的优势，同时可用于刺激T细胞扩增。 内容：磁微纳颗粒化学、生物修饰方法及从全血中分离特定T细胞亚群技术。</t>
  </si>
  <si>
    <t>5297</t>
  </si>
  <si>
    <t>201710286066</t>
  </si>
  <si>
    <t>大型青铜艺术品的液态成形工艺计算机辅助分析</t>
  </si>
  <si>
    <t>沈奕阳</t>
  </si>
  <si>
    <t>213142309</t>
  </si>
  <si>
    <t>覃岚芯(213140381)、李嘉祎(213150640)</t>
  </si>
  <si>
    <t>戴挺</t>
  </si>
  <si>
    <t>本项目主要利用铸造工艺分析软件对传统工艺和3D打印的砂型工艺的大型青铜件浇注和凝固过程分别进行数值仿真，比较二者不同点，分析砂型结构对铸件质量的影响规律，并探讨3D打印砂型结构设计的方法。</t>
  </si>
  <si>
    <t>5298</t>
  </si>
  <si>
    <t>201710286067</t>
  </si>
  <si>
    <t>医用植入锌基多孔合金的制备与性能测试研究</t>
  </si>
  <si>
    <t>韩珂</t>
  </si>
  <si>
    <t>213141622</t>
  </si>
  <si>
    <t>刘京荆(213140615)、金璐(213140951)、李文卓(213142994)</t>
  </si>
  <si>
    <t>白晶</t>
  </si>
  <si>
    <t>本项目将制备用于骨科的可降解多孔锌植入材料，它能够在体内完全降解，并具有良好的生物相容性和力学性能，多孔结构还有利于骨细胞的粘附和增殖。项目将对成分、工艺对组织结构及力学、降解性能的影响进行系统研究。</t>
  </si>
  <si>
    <t>5299</t>
  </si>
  <si>
    <t>201710286068</t>
  </si>
  <si>
    <t>钢筋腐蚀产物在砂浆中的扩散表征</t>
  </si>
  <si>
    <t>王佳扬</t>
  </si>
  <si>
    <t>213140775</t>
  </si>
  <si>
    <t>谷业含(213141146)、陈阳(213142997)</t>
  </si>
  <si>
    <t>施锦杰</t>
  </si>
  <si>
    <t>    本项目利用背散射电子图像和拉曼光谱研究钢筋腐蚀物在砂浆试样中的扩散表征，对比耐蚀钢筋和普通低碳钢的传输行为。在混凝土保护层开裂前，腐蚀物会在混凝土保护层内进行扩散，其扩散路径会影响保护层锈胀开裂过程。</t>
  </si>
  <si>
    <t>5300</t>
  </si>
  <si>
    <t>201710286069</t>
  </si>
  <si>
    <t>SiNx纳米晶的制备与性能</t>
  </si>
  <si>
    <t>王永超</t>
  </si>
  <si>
    <t>213141692</t>
  </si>
  <si>
    <t>尚真真(213142931)、王静(213140678)</t>
  </si>
  <si>
    <t>曾宇乔、张旭海</t>
  </si>
  <si>
    <t>本项目拟采用磁控溅射的方法制备氮化硅薄膜，通过TEM、SEM、拉曼成分分析等方法探究基底、辐照对SiNx纳米晶形成机制的影响,调控SiNx薄膜中氮化硅晶体的尺寸，制得具有高嵌锂量的氮化硅薄膜，以提高锂离子电池的容量。</t>
  </si>
  <si>
    <t>5301</t>
  </si>
  <si>
    <t>201710286070</t>
  </si>
  <si>
    <t>钛酸锂混合电容器中的开发及性能研究</t>
  </si>
  <si>
    <t>刘煜轩</t>
  </si>
  <si>
    <t>213152658</t>
  </si>
  <si>
    <t>赵鸣宇(213153465)</t>
  </si>
  <si>
    <t>陈坚</t>
  </si>
  <si>
    <t>锂离子混合超级电容器是一种基于锂离子电池和超级电容器双重储能机制的储能器件，具备高的能量密度和功率密度，长寿命以及高安全性。本项目主要对负极材料钛酸锂进行改性来研究混合电容器的电化学性能。</t>
  </si>
  <si>
    <t>5302</t>
  </si>
  <si>
    <t>201710286071</t>
  </si>
  <si>
    <t>东南大学原创新媒体平台创意写作成果转化</t>
  </si>
  <si>
    <t>黎万峡</t>
  </si>
  <si>
    <t>213141532</t>
  </si>
  <si>
    <t>谢梁伟(213140923)、沈文可(213140905)、章凯(213141177)、王梓骞(213151426)</t>
  </si>
  <si>
    <t>张娟</t>
  </si>
  <si>
    <t>东南大学原创新媒体平台创意写作成果转化项目以出版2016年创意写作大赛征文《十八岁·出门远行》为主要目标，同时举办新一届创意写作大赛等活动，促进创意写作在高校的发展。</t>
  </si>
  <si>
    <t>5303</t>
  </si>
  <si>
    <t>201710286072</t>
  </si>
  <si>
    <t>大学生信任模式的转变——以大学生网络信贷为例</t>
  </si>
  <si>
    <t>213151515</t>
  </si>
  <si>
    <t>李常君(213153392)、邓越(213153377)、吴宇(213150945)</t>
  </si>
  <si>
    <t>龙书芹</t>
  </si>
  <si>
    <t>信息时代到来，面向大学生的网络信贷产品不断出现，通过初步访谈大学生网贷产品使用状况，发现了大学生信任机制和人际交往信任模式的可能转变，投视未来国人信任机制的变化。</t>
  </si>
  <si>
    <t>5304</t>
  </si>
  <si>
    <t>201710286073</t>
  </si>
  <si>
    <t>基于中国风的温泉模式初探</t>
  </si>
  <si>
    <t>胡娟</t>
  </si>
  <si>
    <t>213150937</t>
  </si>
  <si>
    <t>龚丽丹(213150374)、方闰杰(213162584)、赵鹏风(213160391)、明天(213162539)</t>
  </si>
  <si>
    <t>郭垚</t>
  </si>
  <si>
    <t>响应国家发改委发布建设特色小镇号召，通过实地调研，我们发现目前汤山温泉的文化包装已较为成熟，但是多流于形式，我们从中国风元素深入汤山温泉的角度出发，研究设计汤山温泉新模式，并研究其可行性进行推广。</t>
  </si>
  <si>
    <t>5305</t>
  </si>
  <si>
    <t>201710286074</t>
  </si>
  <si>
    <t>“互联网＋政务服务”下城市政务APP的发展困境和策略研究</t>
  </si>
  <si>
    <t>曹则慈</t>
  </si>
  <si>
    <t>213141395</t>
  </si>
  <si>
    <t>毕铕(213143501)、胡辰璐(213141206)、严众阅(213140523)、郑凯(213142131)</t>
  </si>
  <si>
    <t>杨煜</t>
  </si>
  <si>
    <t>政务APP是政府部门适应移动互联网环境和满足移动用户需求，实现更有效及时的政民互动的重要途径。本项目将对这一研究空白，创新地构建评估指标体系，进而对国内城市政务APP的发展提出改进的建议和策略。</t>
  </si>
  <si>
    <t>5306</t>
  </si>
  <si>
    <t>201710286075</t>
  </si>
  <si>
    <t>双渠道竞争环境下的保健品定价模型研究及利润分析</t>
  </si>
  <si>
    <t>张志勇</t>
  </si>
  <si>
    <t>213143719</t>
  </si>
  <si>
    <t>侯鹏君(213141720)、谢江涛(213142763)、郎泽坤(213143380)、许蒙蒙(213142983)</t>
  </si>
  <si>
    <t>杨东辉</t>
  </si>
  <si>
    <t>保健品行业线上线下存在较大的差别，双方互相牵制对方的销量和价格，使线上线下无法达到最优，我们小组想通过数据进行数学模型的建立协调线上线下的保健品销售，使其利润同时达到最优状态。</t>
  </si>
  <si>
    <t>5307</t>
  </si>
  <si>
    <t>201710286076</t>
  </si>
  <si>
    <t>城市内轨道交通建设PPP模式创新探究——以南京地铁5号线为例</t>
  </si>
  <si>
    <t>李若晨</t>
  </si>
  <si>
    <t>213152780</t>
  </si>
  <si>
    <t>周路妍(213151551)、董婕(213151347)、李君晗(213151807)、魏明秋(213152921)</t>
  </si>
  <si>
    <t>周勤</t>
  </si>
  <si>
    <t>本项目将立足于南京地铁5号线招标以及修建的全过程，着力于研究如何在此过程中引进民间资本的力量。 项目目前根据之前的研究进展，准备重点研究以模仿IPO（首次公开募股）的形式帮助民间资本进入轨道交通PPP项目。</t>
  </si>
  <si>
    <t>5308</t>
  </si>
  <si>
    <t>201710286077</t>
  </si>
  <si>
    <t>“互联网+”背景下网约挂号对医疗服务排程的影响分析</t>
  </si>
  <si>
    <t>步纤屿</t>
  </si>
  <si>
    <t>213153945</t>
  </si>
  <si>
    <t>赵宇轩(213151337)、庄文杰(213150420)</t>
  </si>
  <si>
    <t>孙胜楠</t>
  </si>
  <si>
    <t>医疗服务供求矛盾是我国当前面临的重要民生问题，随着“互联网+”渗透到医疗服务体系中，各类医疗服务创新不断涌现，在此背景下，网约挂号应运而生，且被很多创新创业企业、医疗服务集团、卫生监管部门认为是缓解我国医患矛盾的重要手段。 本项目正是在此背景下，以服务排程为切入点，分析网约挂号对传统医疗服务排程的影响，可以为我国医院内部服务排程管理提供建议，为优化网约挂号方式提供支持，从而提升我国医疗服务管理水平。</t>
  </si>
  <si>
    <t>5309</t>
  </si>
  <si>
    <t>201710286078</t>
  </si>
  <si>
    <t>基于身份证识别与机器学习的租车行业整合服务平台的研究</t>
  </si>
  <si>
    <t>王梦娇</t>
  </si>
  <si>
    <t>213143707</t>
  </si>
  <si>
    <t>杨莹(213160890)、曾娟(213150924)、李宇霞(213150907)、黄锦松(213150883)</t>
  </si>
  <si>
    <t>林宏志</t>
  </si>
  <si>
    <t>本项目利用身份证识别技术，卫星定位技术等技术提出一个支持租车用户与租车公司双方使用的全国性物联网聚合型君临租车服务平台，采用O2O的交易方式来解决租车公司资源不整合，信用制度不完善，交易麻烦等一系列问题。</t>
  </si>
  <si>
    <t>5310</t>
  </si>
  <si>
    <t>201710286079</t>
  </si>
  <si>
    <t>全球价值链分工动态变迁进程中的我国生产服务业发展研究</t>
  </si>
  <si>
    <t>李丹凝</t>
  </si>
  <si>
    <t>213140177</t>
  </si>
  <si>
    <t>应鑫豪(213140425)、李雪娇(213150193)、赵旭(213151536)、闫洁(213152930)</t>
  </si>
  <si>
    <t>陈健</t>
  </si>
  <si>
    <t>内外部发展环境的新变化，潜在庞大市场需求与高质量生产性服务供给的非匹配，严重制约传统粗放型发展方式的转型。聚焦生产服务业的内涵式发展，应该成为我国在主动适应经济“新常态”和推进“供给侧”改革过程中的重点。</t>
  </si>
  <si>
    <t>5311</t>
  </si>
  <si>
    <t>201710286080</t>
  </si>
  <si>
    <t>基于大数据分析的P2P平台评级模型与预警系统设计</t>
  </si>
  <si>
    <t>孙伊宁</t>
  </si>
  <si>
    <t>213151324</t>
  </si>
  <si>
    <t>岳滕旭(213151494)、宋美晨(213152910)、颜娇娇(213150478)、黄鑫晨(213141240)</t>
  </si>
  <si>
    <t>尹威、张鑫</t>
  </si>
  <si>
    <t>本项目基于大数据挖掘与分析技术，将金融舆情、地域特征、宏观经济环境等指标与P2P平台特征指标相结合，进行系统性评级模型构建和验证，对当前我国P2P借贷平台进行实时评级，并根据评价结果设计预警系统。</t>
  </si>
  <si>
    <t>5312</t>
  </si>
  <si>
    <t>201710286081</t>
  </si>
  <si>
    <t>“约伴”社交信息发布平台</t>
  </si>
  <si>
    <t>奉泓利</t>
  </si>
  <si>
    <t>213150653</t>
  </si>
  <si>
    <t>石怡(213140853)、曾焱菱(213151355)、刘子曦(213140840)、刘贵东(213151392)</t>
  </si>
  <si>
    <t>江其玟</t>
  </si>
  <si>
    <t>为满足当代大学生多样化、多层次的精神需求而设计的社交平台软件，以期为大学生线下活动（沙龙、饮食、比赛等）寻找合适的同伴。校园身份验证确保安全，利用问卷和反馈进行用户分层及需求识别以给其合适的推荐。</t>
  </si>
  <si>
    <t>5313</t>
  </si>
  <si>
    <t>201710286082</t>
  </si>
  <si>
    <t>基于ZYNQ的视觉素描绘画机器人</t>
  </si>
  <si>
    <t>孙宇幸</t>
  </si>
  <si>
    <t>213152288</t>
  </si>
  <si>
    <t>花璐璐(213151941)、邓子晗(213152879)、蔡玉彤(213150625)</t>
  </si>
  <si>
    <t>房淑华</t>
  </si>
  <si>
    <t>我们希望能用机器人模拟人在素描及绘画这一行为中的思维及行动过程，并且使机器人能够根据实景画出一张素描或彩绘图。 我们利用摄像头代替人的眼睛，利用单片机（计划使用ZYNQ）及电脑代替人的大脑以及神经中枢，机械臂代替人进行绘画的手臂。</t>
  </si>
  <si>
    <t>5314</t>
  </si>
  <si>
    <t>201710286083</t>
  </si>
  <si>
    <t>基于LabVIEW和骨骼信息的高自由度体感机械臂系统</t>
  </si>
  <si>
    <t>庄文杰</t>
  </si>
  <si>
    <t>213150420</t>
  </si>
  <si>
    <t>李鑫磊(213140491)、赵临风(213151990)、闫昊(213153268)</t>
  </si>
  <si>
    <t>设计一个具有较高同步度的体感机械臂系统：1、使用Soliworks建立机械外骨骼模型。2、利用电机舵机设计一个高自由度体感机械臂，实现人体关节与机械臂对应。3、利用LabVIEW编写仿真程序。4、实现对机械臂各个关节的控制。</t>
  </si>
  <si>
    <t>5315</t>
  </si>
  <si>
    <t>201710286084</t>
  </si>
  <si>
    <t>从TED文本稿分析如何提高英语演讲水平</t>
  </si>
  <si>
    <t>王家宁</t>
  </si>
  <si>
    <t>213163730</t>
  </si>
  <si>
    <t>许婕(213160574)、林娅婧(213163710)、陆顾玥(213160576)</t>
  </si>
  <si>
    <t>朱宏清</t>
  </si>
  <si>
    <t>通过研究TED演讲的文本稿来分析英语演讲中的相关技巧。以TED文本资料作为载体，从文本自身、文本类型及演讲层面三方面进行研究并且总结提高英语演讲水平的相关技巧和方法，从而提高学生的演讲能力。</t>
  </si>
  <si>
    <t>5316</t>
  </si>
  <si>
    <t>201710286085</t>
  </si>
  <si>
    <t>微表情在大学生社交中的应用</t>
  </si>
  <si>
    <t>朱欣妍</t>
  </si>
  <si>
    <t>213150012</t>
  </si>
  <si>
    <t>蒋兆涵(213150475)、曾焱菱(213151355)</t>
  </si>
  <si>
    <t>马向真、陶卓立</t>
  </si>
  <si>
    <t>微表情由于其特殊品质可能成为了解人类真实情感加工过程的一个窗口，我们也能通过这个窗口对大学生社交进行研究。在之前的研究调查结果中显示，现代大学生大多数存在或多或少的社交问题，这使我们的研究有了前提。</t>
  </si>
  <si>
    <t>5317</t>
  </si>
  <si>
    <t>201710286086</t>
  </si>
  <si>
    <t>BET/HDAC双靶点的BI-2536衍生物的设计、合成及活性研究</t>
  </si>
  <si>
    <t>李贞</t>
  </si>
  <si>
    <t>213140391</t>
  </si>
  <si>
    <t>蔡进</t>
  </si>
  <si>
    <t>BET和HDAC是表观遗传过程中的两个重要靶点，BET和HDAC抑制剂都具有抗 肿瘤的药理活性。本项目是以BET抑制剂BI-2536为母核，运用拼合原理，运用计算机模拟技术设计合适的linker，将BI-2536和HDAC抑制剂的药效团连接，合成BI-2536衍生物，并采用MTT实验探究衍生物的抗肿瘤活性。</t>
  </si>
  <si>
    <t>5318</t>
  </si>
  <si>
    <t>201710286087</t>
  </si>
  <si>
    <t>双壳层空腔结构原位封装纳米金簇复合磁性催化材料的构筑及反应性能研究</t>
  </si>
  <si>
    <t>杨成函</t>
  </si>
  <si>
    <t>213140927</t>
  </si>
  <si>
    <t>王鲲鹏(213142831)</t>
  </si>
  <si>
    <t>张一卫</t>
  </si>
  <si>
    <t>双壳层空腔结构封装、聚合物网点固载及纳米金簇的原位-还原技术制备高热稳定性新型超顺磁纳米金簇复合催化材料。增强纳米金属高热稳定性能和催化性能。实现纳米金簇的原位封装、内空腔的磁核构筑，赋予催化材料磁性可回收性能。</t>
  </si>
  <si>
    <t>5319</t>
  </si>
  <si>
    <t>201710286088</t>
  </si>
  <si>
    <t>中药岩白菜清热解毒活性成分的发现</t>
  </si>
  <si>
    <t>郭彤</t>
  </si>
  <si>
    <t>213143148</t>
  </si>
  <si>
    <t>张梦婷(213140493)</t>
  </si>
  <si>
    <t>廖志新</t>
  </si>
  <si>
    <t>本实验选用秦岭岩白菜作为实验对象，针对其清热解毒功效对其所含化合物进行分离纯化以及鉴定，对所分离得到的化和物进行活性分析，得到具体的清热解毒活性成分。</t>
  </si>
  <si>
    <t>5320</t>
  </si>
  <si>
    <t>201710286089</t>
  </si>
  <si>
    <t>基于静电纺丝的钛铝复合纤维微观结构探究及其绿色多功能应用</t>
  </si>
  <si>
    <t>尹林植</t>
  </si>
  <si>
    <t>213140922</t>
  </si>
  <si>
    <t>黄芳芳(213143814)、卢莹炜(213140506)</t>
  </si>
  <si>
    <t>代云茜</t>
  </si>
  <si>
    <t>对TiO2/Al2O3纳米纤维的结构和性能进行深入研究，并探究其作为Pt纳米催化剂载体在高温条件的抗烧结性能。</t>
  </si>
  <si>
    <t>5321</t>
  </si>
  <si>
    <t>201710286090</t>
  </si>
  <si>
    <t>过渡金属碳化物及其固溶体的制备与催化加氢木质素活性研究</t>
  </si>
  <si>
    <t>谈梦璐</t>
  </si>
  <si>
    <t>213151965</t>
  </si>
  <si>
    <t>詹梦梦(213152368)</t>
  </si>
  <si>
    <t>周建成</t>
  </si>
  <si>
    <t>本课题拟制备碳化钨、碳化钼及其固溶体，应用于碱木质素加氢液化反应中，通过考察碱木质素转化率与生物油产率，研究催化剂组成对反应活性的影响。</t>
  </si>
  <si>
    <t>5322</t>
  </si>
  <si>
    <t>201710286091</t>
  </si>
  <si>
    <t>三维核/壳结构过渡金属氧化物的构筑及其在高效储能器件中的应用</t>
  </si>
  <si>
    <t>孟闻飞</t>
  </si>
  <si>
    <t>213152608</t>
  </si>
  <si>
    <t>廉佳宁(213142764)、周天悦(213151319)</t>
  </si>
  <si>
    <t>王育乔、孙岳明</t>
  </si>
  <si>
    <t>    设计合成高比容量、长寿命的超级电容器电极材料，使用表面结构多样的生物质碳作为基底，在基底上直接生长高比表面积和高比容量的过渡金属氧化物外壳材料，将核/壳结构的复合材料及凝胶电解质，组装成固态电容器。</t>
  </si>
  <si>
    <t>5323</t>
  </si>
  <si>
    <t>201710286092</t>
  </si>
  <si>
    <t>电活性碳基材料的电化学性能研究</t>
  </si>
  <si>
    <t>喻舰</t>
  </si>
  <si>
    <t>213152617</t>
  </si>
  <si>
    <t>谢一兵</t>
  </si>
  <si>
    <t>本项目以三聚氰胺泡沫为前驱体，高温碳化过程同步实现氮掺杂过程，设计合成高电导性和电化学活性的氮掺杂泡沫碳基材料；聚苯胺表面层修饰氮掺杂泡沫碳，构建法拉电容特性的碳基复合电极，实现超级电容器的增强型高效储能。</t>
  </si>
  <si>
    <t>5324</t>
  </si>
  <si>
    <t>201710286093</t>
  </si>
  <si>
    <t>基于数据融合技术的南京市公共自行车用户出行行为研究</t>
  </si>
  <si>
    <t>杨名远</t>
  </si>
  <si>
    <t>213142464</t>
  </si>
  <si>
    <t>金雨川(213152881)、谭旭(213152400)</t>
  </si>
  <si>
    <t>季彦婕</t>
  </si>
  <si>
    <t>本项目通过分析公共自行车刷卡数据结构，设计相应的调查问卷，再进一步通过调查数据，结合刷卡数据，运用贝叶斯概率模型对公共自行车使用者的出行目的进行连续长期性地预测。</t>
  </si>
  <si>
    <t>5325</t>
  </si>
  <si>
    <t>201710286094</t>
  </si>
  <si>
    <t>基于ArcGIS和网络爬取数据的轨道交通走廊关键节点出行特征提取</t>
  </si>
  <si>
    <t>罗津宇</t>
  </si>
  <si>
    <t>213143455</t>
  </si>
  <si>
    <t>张一豪(213143467)、王文佳(213151869)、毕嘉元(213150148)、金雨川(213152881)</t>
  </si>
  <si>
    <t>杨敏</t>
  </si>
  <si>
    <t>本项目利用网络爬取的POI数据和AFC轨道交通刷卡数据，结合ArcGIS和数学建模方法，深度探讨轨道交通出行的乘降量、时空分布等特征与站点周边建成环境之间的相互影响机理。</t>
  </si>
  <si>
    <t>5326</t>
  </si>
  <si>
    <t>201710286095</t>
  </si>
  <si>
    <t>分布式房源信息检索及合租匹配服务应用程序开发</t>
  </si>
  <si>
    <t>许志翔</t>
  </si>
  <si>
    <t>213141713</t>
  </si>
  <si>
    <t>刘宇航(213140092)、林思语(213161593)、冯森(213141171)</t>
  </si>
  <si>
    <t>张远</t>
  </si>
  <si>
    <t>通过市场调查以及需求分析，本项目旨在开发出一款具备以下功能的软件系统：搜寻可靠房源、通勤范围分析、目的地导航，对帮助大学生毕业生解决租房问题具有重要实用价值。</t>
  </si>
  <si>
    <t>5327</t>
  </si>
  <si>
    <t>201710286096</t>
  </si>
  <si>
    <t>基于无人机智控模块开发的建筑结构损伤检测技术研究与应用</t>
  </si>
  <si>
    <t>徐为驰</t>
  </si>
  <si>
    <t>213151033</t>
  </si>
  <si>
    <t>张滕远(213150826)、朱励轩(213150243)、李标(213153528)、张滕翔(213150830)</t>
  </si>
  <si>
    <t>张磊、叶智锐</t>
  </si>
  <si>
    <t>针对建筑结构的外部损伤，开发面向智能检测的无人机智控模块，并结合数值图像处理和三维重构技术对建筑结构的外部特性进行实时监测，并将潜在危险区域标记于3D建筑物模型上，用于预警进而采取局部排查和应急措施等手段来防止灾害，为城市建筑安全监测提供新的途径。</t>
  </si>
  <si>
    <t>5328</t>
  </si>
  <si>
    <t>201710286097</t>
  </si>
  <si>
    <t>形状记忆合金/FRP增强混凝土梁的预应力生成机理及智能机制研究</t>
  </si>
  <si>
    <t>刘胤</t>
  </si>
  <si>
    <t>213141359</t>
  </si>
  <si>
    <t>吴曾晗(213141279)、张晓宇(213141672)、曹宏斌(213150840)、高俊博(213151865)</t>
  </si>
  <si>
    <t>王文炜</t>
  </si>
  <si>
    <t>本项目结合形状记忆合金的形状记忆特性以及FRP具有的高强度、高抗腐蚀性、质轻等优点，提出将FRP片材与形状记忆合金纤维组合，制成FRP/SMA复合材料，达到对FRP片材引入外部预应力，修复受损混凝土箱梁的目的。</t>
  </si>
  <si>
    <t>5329</t>
  </si>
  <si>
    <t>201710286098</t>
  </si>
  <si>
    <t>隧道相变-渗流-温度多场耦合特性模型试验研究</t>
  </si>
  <si>
    <t>李燚</t>
  </si>
  <si>
    <t>213143436</t>
  </si>
  <si>
    <t>李星圻(213141236)、鲁泰山(213141431)</t>
  </si>
  <si>
    <t>张国柱</t>
  </si>
  <si>
    <t>自主试制寒区隧道热力响应试验系统，采用先进的光纤监测技术，试验研究大渗流速度下隧道围岩的冻结全过程，分析研究寒区隧道冻害机理及影响因素，研究成果能揭示隧道冻害的产生机理,为隧道冻害防治提供指导。</t>
  </si>
  <si>
    <t>5330</t>
  </si>
  <si>
    <t>201710286099</t>
  </si>
  <si>
    <t>基于离散元法的土体剪切带细观研究</t>
  </si>
  <si>
    <t>吴阅</t>
  </si>
  <si>
    <t>213151848</t>
  </si>
  <si>
    <t>许晴(213152815)、洪正强(213150827)、丁鹏(213151063)</t>
  </si>
  <si>
    <t>马涛</t>
  </si>
  <si>
    <t>基于离散单元法与PFC3D数值模拟分析，实现土体虚拟三轴剪切试验，从细观角度分析土体剪切带的形成发展过程，研究关键微观参数变化对剪切带的影响机理与规律，并结合强度折减理论从细观角度研究土体边坡的稳定性。</t>
  </si>
  <si>
    <t>5331</t>
  </si>
  <si>
    <t>201710286100</t>
  </si>
  <si>
    <t>珊瑚砂泡沫流动固化材料性能试验研究</t>
  </si>
  <si>
    <t>丁雪琪</t>
  </si>
  <si>
    <t>213153254</t>
  </si>
  <si>
    <t>肖瑞(213143135)、林豪(213150844)、曾珞(213140852)、任华(213153582)</t>
  </si>
  <si>
    <t>石名磊</t>
  </si>
  <si>
    <t>  项目主要利用珊瑚砂研制新型泡沫流动固化材料，并探究不同掺量、不同细度珊瑚砂对珊瑚砂泡沫流动固化材料的抗压强度和抗折强度的影响，开展相关的珊瑚砂泡沫流动固化材料的体积安定性和耐久性等试验研究。</t>
  </si>
  <si>
    <t>5332</t>
  </si>
  <si>
    <t>201710286101</t>
  </si>
  <si>
    <t>基于智能手机传感器的城市自行车道骑行路况分析研究</t>
  </si>
  <si>
    <t>王世奇</t>
  </si>
  <si>
    <t>213152987</t>
  </si>
  <si>
    <t>吴双(213150567)、杨佩雯(213150394)、叶玮婧(213150822)、刘星坤(213152979)</t>
  </si>
  <si>
    <t>杨顺新</t>
  </si>
  <si>
    <t>1. 结合振动强度帮助公共机构计划自行车道优先维护日程。 2. 使用智能手机应用程序收集振动和位置数据，为路面评价提供新的方式。 3. 减少收集数据所花费的时间和成本。</t>
  </si>
  <si>
    <t>5333</t>
  </si>
  <si>
    <t>201710286102</t>
  </si>
  <si>
    <t>基于半解析有限元的沥青路面结构受力分析快速仿真工具开发</t>
  </si>
  <si>
    <t>郑柳青</t>
  </si>
  <si>
    <t>213143802</t>
  </si>
  <si>
    <t>黄少琦(213141481)、吴曾晗(213141279)、叶舒凡(213141284)</t>
  </si>
  <si>
    <t>陈先华</t>
  </si>
  <si>
    <t>编写一个基于傅里叶级数的半解析法有限元求解程序，分析沥青路面结构受力响应。输入信息，将路面抽象为半无限空间，将车轮荷载抽象为均布圆形静荷载，用有限元方法求解，得出结果并呈现。最后脱出为独立运行的软件。</t>
  </si>
  <si>
    <t>5334</t>
  </si>
  <si>
    <t>201710286103</t>
  </si>
  <si>
    <t>高密度条件下的行人流实验</t>
  </si>
  <si>
    <t>陈俊兰</t>
  </si>
  <si>
    <t>213141095</t>
  </si>
  <si>
    <t>吴金莲(213140460)、魏薇(213140419)、金雪(213141564)</t>
  </si>
  <si>
    <t>金诚杰</t>
  </si>
  <si>
    <t>行人交通作为常见的交通组成部分，具有重要的研究价值。它是一个典型的多学科交叉的领域，可以有多种研究方法，而数据采集首先是至关重要的一步。常见的采集实测数据的方式是，选择行人流量较大的地点（比如人行横道线），在附近的高楼或天桥上架起摄像机拍摄。这种方式会受到各种现实因素的制约，包括道路条件不理想、拍摄位置不合适、行人流量不规律、机动车和自行车产生严重干扰、行人频繁违章等等，对于理论研究而言具有很大的局限性。因此近年来，更多的学者开始采用做实验的方式研究行人流现象。通过控制相关变量，排除现实中不可避免的干扰项，可以更好地捕捉到交通现象的本质，深入挖掘行人流运动的潜在机理。  国内外已经有学者做过一些简单的行人流实验，但普遍是在密度较低、不拥挤的情形下进行，很难模拟出现实中某些极端情形下的高密度现象。鉴于此，本项目计划召集至少两百名学生，按照事先设定的计划进行一系列行人流实验，包括单向和双向行人流的情形，并且以高密度状态下、有压迫性的拥挤环境为主，希望能采集到一些新的资料，挖掘出新的机理。为了确保拍摄和数据处理的精度，本项目计划采用无人机悬停航拍，以便于在后期处理时提取出足够精确的微观数据，包括单个行人的速度和轨迹等等。  项目的具体流程主要包括前期调研、实验流程设计、实验安排（时间、地点、人员、报酬等杂项）、实地操作和拍摄、视频后期处理和数据提取、统计数据分析和结论归纳、论文报告撰写等步骤，是一个非常完整的科研过程。整个过程具有较高的工作强度，客观上也需要较多的经费预算，不仅对学生是一个很好的科研训练，也足以产生有价值的理论研究成果，非常有希望发表高水平的研究论文.</t>
  </si>
  <si>
    <t>5335</t>
  </si>
  <si>
    <t>201710286104</t>
  </si>
  <si>
    <t>特定小流域内涝分析</t>
  </si>
  <si>
    <t>穆弘轩</t>
  </si>
  <si>
    <t>213151242</t>
  </si>
  <si>
    <t>姚金悦(213151888)、朱保航(213152563)、孔维铭(213153076)</t>
  </si>
  <si>
    <t>耿艳芬</t>
  </si>
  <si>
    <t>随着快速的城市化，地标覆被发生巨大变化，地表透水能力急剧下降，城市内涝风险增大。本项目通过建立降雨径流模型，模拟不同下垫面等环境下的地表径流过程，研究城市化后不同覆被环境等因素对降雨径流过程产生的影响以及给排水系统造成的压力，了解降雨过程中雨水的产汇流过程和降水在排水管道中的传输过程。为改善覆被环境，优化排水系统，减轻城市内涝灾害，以及防洪防灾提供一定的理论依据。</t>
  </si>
  <si>
    <t>5336</t>
  </si>
  <si>
    <t>201710286105</t>
  </si>
  <si>
    <t>基于多源数据融合的景区行人路径选择建模</t>
  </si>
  <si>
    <t>季钧一</t>
  </si>
  <si>
    <t>213152112</t>
  </si>
  <si>
    <t>任怡凤(213151880)、周润瑄(213153287)、张珺玮(213153247)、焦凤伟(213152919)</t>
  </si>
  <si>
    <t>过秀成</t>
  </si>
  <si>
    <t>景区高峰期不可避免地出现游客流拥挤而造成游览质量降低的现象。本项目实现了多元数据融合，考虑游客特性与景区特性，建立行人路径选择模型，对景区人流进行合理地疏散、交通设施的合理规划，提高景区游客出行质量。</t>
  </si>
  <si>
    <t>5337</t>
  </si>
  <si>
    <t>201710286106</t>
  </si>
  <si>
    <t>低成本城市组合导航实时监测系统</t>
  </si>
  <si>
    <t>胡权</t>
  </si>
  <si>
    <t>213150871</t>
  </si>
  <si>
    <t>武国庆(213151126)、章司怡(213151130)、柴建舟(213153105)、李孟凡(213151598)</t>
  </si>
  <si>
    <t>汤新华</t>
  </si>
  <si>
    <t>本项目主要研究城市复杂环境下组合导航的实时监测系统，提供具体组合算法研究对比的实时监测平台。预期结果为GNSS+GSM+IMU硬件组合系统一套，并完成测试报告一份。</t>
  </si>
  <si>
    <t>5338</t>
  </si>
  <si>
    <t>201710286107</t>
  </si>
  <si>
    <t>面向空间站虚拟训练手臂力反馈系统</t>
  </si>
  <si>
    <t>邵斌澄</t>
  </si>
  <si>
    <t>213142480</t>
  </si>
  <si>
    <t>李坤(213141129)</t>
  </si>
  <si>
    <t>宋爱国</t>
  </si>
  <si>
    <t>本项目就是面向航天员地面模拟空间站内操作任务的虚拟训练，研制具有真实感与临场感的手臂力觉反馈装置，实现虚拟训练环境中的抓握、推拉等带力觉感受的各种交互操作，增强虚拟仿真环境的沉浸感受，提高仿真训练的逼真度。</t>
  </si>
  <si>
    <t>5339</t>
  </si>
  <si>
    <t>201710286108</t>
  </si>
  <si>
    <t>环境交互智能机器人</t>
  </si>
  <si>
    <t>厉叶</t>
  </si>
  <si>
    <t>213140496</t>
  </si>
  <si>
    <t>汤翰如(213152313)、李英昊(213141369)、李文凯(213141685)</t>
  </si>
  <si>
    <t>莫凌飞</t>
  </si>
  <si>
    <t>设计能够自主移动和建图导航，并能对周围环境的语音、图像信息利用深度学习技术做出判断和反应，实现环境交互功能的履带式智能机器人。</t>
  </si>
  <si>
    <t>5340</t>
  </si>
  <si>
    <t>201710286109</t>
  </si>
  <si>
    <t>基于神经拟态的神经网络模式识别研究</t>
  </si>
  <si>
    <t>高菊</t>
  </si>
  <si>
    <t>213142477</t>
  </si>
  <si>
    <t>李嘉哲(213142828)、王凯旋(213143601)、营世煜(213141184)、周巍(213143758)</t>
  </si>
  <si>
    <t>本课题的主要内容是通过神经拟态神经网络的相关理论，仿真一个基于 Izhikevich 模型的脉冲神经网络，运用 STDP 学习规则，实现神经网络的收敛并实现简单的模式识别。预期成果为论文，专利以及软件。</t>
  </si>
  <si>
    <t>5341</t>
  </si>
  <si>
    <t>201710286110</t>
  </si>
  <si>
    <t>非处罚类的行政裁量基准研究</t>
  </si>
  <si>
    <t>213141836</t>
  </si>
  <si>
    <t>石语甜(213141825)、玛黑扎提·木拉提别克(213143833)、邱晓(213141201)、丁金钰(213142855)</t>
  </si>
  <si>
    <t>熊樟林</t>
  </si>
  <si>
    <t>非处罚类裁量基准问题尚未引起充分的关注，在实践中还存在诸多问题。本课题组旨在探究甚少被研究的行政许可、行政处罚、程序性问题等非处罚类的行政裁量基准问题，着眼于非处罚类的行政执法领域，拟从行政裁量权的现状着手，探讨非处罚类行政裁量权运行中存在的问题及风险，由行政执法实践中的真实案例分析行政裁量权运作的现状。通过分析研究，为非处罚类的行政裁量权在行政执法实践工作中的运作厘清脉络，探求一套科学的、有效的、切合行政执法实际情况的行政裁量权的治理方案。</t>
  </si>
  <si>
    <t>5342</t>
  </si>
  <si>
    <t>201710286111</t>
  </si>
  <si>
    <t>业主抗辩权的行使范围及限制——基于业主拒交物业费现状的分析</t>
  </si>
  <si>
    <t>杜震</t>
  </si>
  <si>
    <t>213141736</t>
  </si>
  <si>
    <t>金婷(213142489)</t>
  </si>
  <si>
    <t>单平基</t>
  </si>
  <si>
    <t>近年来，我国物业费追索纠纷层出不穷，国家也出台相关法律、司法解释试图规制该冲突，但相关立法是否合理、实践中如何具体认定值得思考。本课题旨在从业主拒交物业费的现状出发，分析业主行使抗辩权的范围与限制，以期对维护业主和物业管理企业的合法权益，完善关于物业管理服务的立法与司法实践提供有益的借鉴。</t>
  </si>
  <si>
    <t>5343</t>
  </si>
  <si>
    <t>201710286112</t>
  </si>
  <si>
    <t>中国城市核心区交通拥堵治理的道路停车基础法律问题研究</t>
  </si>
  <si>
    <t>范洁</t>
  </si>
  <si>
    <t>213153386</t>
  </si>
  <si>
    <t>张书曼(213151566)、曹雅茹(213151564)、李诗雯(213141399)、马浩轩(213142801)</t>
  </si>
  <si>
    <t>顾大松</t>
  </si>
  <si>
    <t>为缓解城市交通拥堵问题，本项目通过实地调研、问卷分析等形式剖析南京模式成功的原因和存在的问题，建立起对南京路内停车管理模式的系统认识。在参考典型代表城市的管理模式后，对南京模式进行了改造和升华，最终提出 “行政主导、企业驱动、公众参与”的“三位一体”的城市路内停车协同治理模式，并对相关立法提出了完善的建议，为城市路内停车管理模式的改进提供借鉴。</t>
  </si>
  <si>
    <t>5344</t>
  </si>
  <si>
    <t>201710286113</t>
  </si>
  <si>
    <t>行政机关负责人出庭应诉制度实证研究</t>
  </si>
  <si>
    <t>汪贝贝</t>
  </si>
  <si>
    <t>213150941</t>
  </si>
  <si>
    <t>周宇恒(213151968)、颜文涛(213151562)、陈致宁(213151282)</t>
  </si>
  <si>
    <t>孟鸿志</t>
  </si>
  <si>
    <t>行政机关负责人出庭应诉是新修订的《行政诉讼法》确立的一项重大制度，本项目基于该制度的实践困境，从实证角度研究相关负责人具体范围、不出庭的正当理由、司法建议效力以及出庭考核机制等，为完善行政机关负责人出庭应诉制度提供对策。</t>
  </si>
  <si>
    <t>5345</t>
  </si>
  <si>
    <t>201710286114</t>
  </si>
  <si>
    <t>脑转移性乳腺癌细胞系靶向多肽的分子构象分析及特异性鉴定</t>
  </si>
  <si>
    <t>213142529</t>
  </si>
  <si>
    <t>陈金鹏(213143306)、仓杰辉(213152132)</t>
  </si>
  <si>
    <t>通过分子mapping法将脑转移性乳腺癌细胞系靶向多肽BRBP1肽逐步截短，通过竞争抑制实验筛选得到最优小肽，并在细胞和活体动物水平分别验证其靶向性；同时也将探究BRBP1肽与其他三阴性乳腺癌细胞系的结合情况，以拓展BRBP1肽的应用。</t>
  </si>
  <si>
    <t>5346</t>
  </si>
  <si>
    <t>201710286115</t>
  </si>
  <si>
    <t>神经胶质细胞在果蝇蛹期发育过程中的自噬模式研究</t>
  </si>
  <si>
    <t>黄潞言</t>
  </si>
  <si>
    <t>213152648</t>
  </si>
  <si>
    <t>牟杨(213150760)、王岸(213153473)、吕铖(213142626)</t>
  </si>
  <si>
    <t>甘光明</t>
  </si>
  <si>
    <t>我们发现果蝇蛹期的神经突触将被神经胶质细胞完全清除并发生剧烈的自噬，使果蝇处于彻底的“失忆”状态。电镜是研究自噬的金指标，我们拟用透射电镜观察蛹期果蝇神经胶质细胞对神经突触的清除与自噬模式。</t>
  </si>
  <si>
    <t>5347</t>
  </si>
  <si>
    <t>201710286116</t>
  </si>
  <si>
    <t>海马细胞凋亡对慢性应激咳嗽变异性哮喘豚鼠的影响及作用机制探究</t>
  </si>
  <si>
    <t>芦皓文</t>
  </si>
  <si>
    <t>213143612</t>
  </si>
  <si>
    <t>李静波(213141302)、孙亚亚(213141163)</t>
  </si>
  <si>
    <t>胡向阳</t>
  </si>
  <si>
    <t>临床观察发现，咳嗽变异性哮喘（CVA）患者多伴有焦虑或抑郁样情感改变，而这种情感应激会造成临床症状的加重，故引起了临床医生的关注。研究表明，情感应激可导致海马细胞过度凋亡。本实验在咳嗽变异性模型豚鼠基础上施以慢性不可预见性刺激，构建CVA情感应激组豚鼠模型，旨在探讨在CVA伴情感应激时海马、额叶皮质及杏仁核等情感脑区神经元凋亡情况对CVA的气道炎症的影响及通过凋亡抑制剂海马核团注射干预细胞凋亡观察抑郁表现和炎症变化。</t>
  </si>
  <si>
    <t>5348</t>
  </si>
  <si>
    <t>201710286117</t>
  </si>
  <si>
    <t>新型载氧化锌/纳米银牙根尖充填材料抑菌性能及生物相容性评价</t>
  </si>
  <si>
    <t>牟娟丽</t>
  </si>
  <si>
    <t>213140336</t>
  </si>
  <si>
    <t>王晋秋(213140078)、程晋凤(213142625)</t>
  </si>
  <si>
    <t>缪凤琴</t>
  </si>
  <si>
    <t>本课题组拟在实验室已经获得国家发明专利授权的新型牙根尖充填材料中引入氧化锌/纳米银制备新型载氧化锌/纳米银牙根尖充填材料，以MTA及GIC等牙根尖充填材料为对比，对该新型材料的理化性能、抑菌性能及生物相容性作对比研究，为其临床应用提供客观依据。</t>
  </si>
  <si>
    <t>5349</t>
  </si>
  <si>
    <t>201710286118</t>
  </si>
  <si>
    <t>探究星形胶质细胞在PM2.5暴露所导致的气道炎症中的作用</t>
  </si>
  <si>
    <t>213142622</t>
  </si>
  <si>
    <t>张雪芹(213142553)、袁国栋(213142536)</t>
  </si>
  <si>
    <t>张蔷</t>
  </si>
  <si>
    <t>在之前的研究中，我们发现PM2.5暴露可导致气道炎症，同时破坏血脑屏障进入脑内产生中枢炎症，使活性氧增加造成氧化应激，星形胶质细胞（AS）活化，拟探究在不同时间的PM2.5暴露情况下，AS是处于氧化损伤还是抗损伤状态。依达拉奉作为神经保护剂，有清除自由基的作用，给豚鼠脑部立体定位通过第四脑室注射依达拉奉，观察其对中枢炎症的治疗是否能对气道炎症进行改善。</t>
  </si>
  <si>
    <t>5350</t>
  </si>
  <si>
    <t>201710286119</t>
  </si>
  <si>
    <t>mm9_circ_002888/HECTD1通路在SiO2诱导的肺内皮间质转化中的作用研究</t>
  </si>
  <si>
    <t>李欣欣</t>
  </si>
  <si>
    <t>213141181</t>
  </si>
  <si>
    <t>张璐(213142544)、戴卉莹(213142552)</t>
  </si>
  <si>
    <t>巢杰</t>
  </si>
  <si>
    <t>    本课题基于前期环状RNA高通量筛选结果，发现mm9_circ_002888和其宿主基因HECTD1在矽肺中出现显著变化。运用分子生物学和药理学手段，探究二者在矽肺发生发展过程中的作用，为临床矽肺早期诊断提供依据，为后期纤维化治疗提供有益靶标。</t>
  </si>
  <si>
    <t>5351</t>
  </si>
  <si>
    <t>201710286120</t>
  </si>
  <si>
    <t>秀丽线虫神经因子NLG-1调节氧化石墨烯毒效应的机制研究</t>
  </si>
  <si>
    <t>韩仲昱</t>
  </si>
  <si>
    <t>213152212</t>
  </si>
  <si>
    <t>吕逍(213142781)</t>
  </si>
  <si>
    <t>王大勇</t>
  </si>
  <si>
    <t>本课题旨在研究nlg-1突变体线虫对GO毒性的敏感程度，利用不同浓度的GO暴露野生型和突变体线虫，通过运动行为，ROS产物等评价指标，揭示GO在nlg-1突变体中的毒性和引起的生理变化，寻找调控GO毒性作用的特定神经元亚型。</t>
  </si>
  <si>
    <t>5352</t>
  </si>
  <si>
    <t>201710286121</t>
  </si>
  <si>
    <t>磁性纳米颗粒刺激垂体对骨代谢的影响</t>
  </si>
  <si>
    <t>张文君</t>
  </si>
  <si>
    <t>213153647</t>
  </si>
  <si>
    <t>         该项目以研究热点磁性纳米颗粒为切入点，使其在脑部定点聚集，外加磁场控制，刺激垂体，通过检测探究对骨代谢的影响。经研究将进一步阐明电磁治疗对激素的分泌、骨代谢的具体影响机制，为骨质疏松的防治提供新思路。</t>
  </si>
  <si>
    <t>5353</t>
  </si>
  <si>
    <t>201710286122</t>
  </si>
  <si>
    <t>高效低毒性的新型在体基因操作工具</t>
  </si>
  <si>
    <t>叶定德</t>
  </si>
  <si>
    <t>213143483</t>
  </si>
  <si>
    <t>勾文静(213141482)、蔡祥铭(213141278)</t>
  </si>
  <si>
    <t>赵晟</t>
  </si>
  <si>
    <t>设计一种使用pei,穿膜肽和核酸结合蛋白结合的新方法。研发不依赖于病毒体系的新型核酸递送工具，能进行高效稳定的基因水平的操作。该项目还引入了绿色荧光蛋白，使整个转染过程可视化，简化检测过程和降低检测的费用。</t>
  </si>
  <si>
    <t>5354</t>
  </si>
  <si>
    <t>201710286123</t>
  </si>
  <si>
    <t>ciR-008885靶向调节矽肺炎症反应的实验研究</t>
  </si>
  <si>
    <t>陈碧琪</t>
  </si>
  <si>
    <t>213142624</t>
  </si>
  <si>
    <t>祁文俊(213142642)、胡建楠(213143678)</t>
  </si>
  <si>
    <t>张伟、巢杰</t>
  </si>
  <si>
    <t>高级工程师、教授</t>
  </si>
  <si>
    <t>   矽肺是吸入二氧化硅（SiO2）引起的肺部炎症反应及纤维化的职业病。本课题从ciR-008885/LRRC8D参与SiO2诱导矽肺炎症反应入手，通过构建矽肺动物和体外细胞模型，阐明ciR-008885靶向调节矽肺炎症反应的发病机制，所获成果将有助于阻断矽肺发展提供基础研究依据。</t>
  </si>
  <si>
    <t>5355</t>
  </si>
  <si>
    <t>201710286124</t>
  </si>
  <si>
    <t>大鼠缺血/再灌注损伤脑组织miRNA的PCR检测</t>
  </si>
  <si>
    <t>顾倩影</t>
  </si>
  <si>
    <t>213142530</t>
  </si>
  <si>
    <t>彭翊倩(213143618)</t>
  </si>
  <si>
    <t>吕海芹</t>
  </si>
  <si>
    <t>        miRNA在脑组织缺血/再灌注损伤(IRI)的发生发展中起重要调控作用。本研究拟建立大鼠脑IRI模型，采用PCR法检测成纤维生长因子（bFGF）治疗对IRI脑组织中特定miRNA表达的影响，为进一步探讨bFGF对脑IRI治疗分子机制奠定基础。</t>
  </si>
  <si>
    <t>5356</t>
  </si>
  <si>
    <t>201710286125</t>
  </si>
  <si>
    <t>雌激素效应检测的重组酵母系统构建及其在环境雌激素检测中的应用</t>
  </si>
  <si>
    <t>213143791</t>
  </si>
  <si>
    <t>龚煜范(213140725)、焦志刚(213140726)、曹猛(213142513)、黄书奇(213152229)</t>
  </si>
  <si>
    <t>刘冉</t>
  </si>
  <si>
    <t>    研究基于酵母双杂交技术，通过构建相应的表达载体（BD-ER-LBD融合表达载体、AD-受体协同激活因子融合表达载体），并将其共转化至酵母细胞内表达构建荧光素酶报告基因酵母双杂交系统，用于检测水厂中试装置在模拟水厂、预、深度处理优化后出水的雌激素活性的变化。</t>
  </si>
  <si>
    <t>5357</t>
  </si>
  <si>
    <t>201710286126</t>
  </si>
  <si>
    <t>碲化镉量子点对人外周血T淋巴细胞增殖及免疫应答的毒性机制研究</t>
  </si>
  <si>
    <t>赵鑫尧</t>
  </si>
  <si>
    <t>213152269</t>
  </si>
  <si>
    <t>张紫钰(213153643)</t>
  </si>
  <si>
    <t>唐萌</t>
  </si>
  <si>
    <t>本研究分离并体外培养人外周血淋巴细胞，观察碲化镉量子点(CdTe-QDs)对T、B细胞存活力、T细胞增殖能力的影响以及对免疫应答的调控作用，探索CdTe-QDs对机体免疫功能的影响，阐明其毒性效应，为其寻找毒性评价标志物提供依据。</t>
  </si>
  <si>
    <t>5358</t>
  </si>
  <si>
    <t>201710286127</t>
  </si>
  <si>
    <t>金属纳米镍的雌性生殖毒性作用机制</t>
  </si>
  <si>
    <t>吴志鑫</t>
  </si>
  <si>
    <t>213153941</t>
  </si>
  <si>
    <t>黄文妍(213152230)、蒋炫励(213152211)</t>
  </si>
  <si>
    <t>孔璐</t>
  </si>
  <si>
    <t>由于纳米材料独特的理化性质，使其表现出与微米材料不同的特殊毒性作用。本项目预研究纳米镍对雌性大鼠的生殖毒性作用机制，为生殖损伤的预防和治疗提供可能的生物标志和治疗靶标。</t>
  </si>
  <si>
    <t>5359</t>
  </si>
  <si>
    <t>201710286128</t>
  </si>
  <si>
    <t>miR-702-3p调控纳米SiO2致大鼠肺纤维化中EMT的作用机制</t>
  </si>
  <si>
    <t>赵航</t>
  </si>
  <si>
    <t>213152678</t>
  </si>
  <si>
    <t>张茜(213152496)、朱梦磊(213142507)</t>
  </si>
  <si>
    <t>杨红</t>
  </si>
  <si>
    <t>许多研究报道纳米SiO2有致动物肺组织纤维化的作用，其作用机制尚不清楚。本项目在体外研究的基础上，探讨miR-702-3p调控纳米SiO2致大鼠肺纤维化中EMT的作用机制，为肺纤维化诊断和治疗靶标提供新的线索。</t>
  </si>
  <si>
    <t>5360</t>
  </si>
  <si>
    <t>201710286129</t>
  </si>
  <si>
    <t>microRNAs基因多态变异与宫颈癌遗传易感性的关联性的研究</t>
  </si>
  <si>
    <t>冯馨锐</t>
  </si>
  <si>
    <t>213143197</t>
  </si>
  <si>
    <t>赵文轩(213143305)、丁鸿宇(213152273)</t>
  </si>
  <si>
    <t>王适之</t>
  </si>
  <si>
    <t>宫颈癌居女性肿瘤发病率第三位，死亡率第四位。个体对疾病的遗传易感性主要是由基因遗传变异中单核苷酸多态性（SNP）决定的。本项目拟研究微小RNA（miRNAs）基因SNPs与宫颈癌发病风险的关联性及其可能分子机制。</t>
  </si>
  <si>
    <t>5361</t>
  </si>
  <si>
    <t>201710286130</t>
  </si>
  <si>
    <t>不同特性纳米银体内外遗传毒性研究</t>
  </si>
  <si>
    <t>213132880</t>
  </si>
  <si>
    <t>赵喜生(213130520)、时倩雯(213130365)、王卿(213133050)</t>
  </si>
  <si>
    <t>薛玉英</t>
  </si>
  <si>
    <t>本研究主要通过胞质阻滞微核组学及彗星试验来探究不同特性纳米银诱导肝癌细胞和ICR小鼠中遗传毒性的区别，并找出不同特性纳米银遗传毒性的安全剂量范围，为纳米银安全应用提供一定的实验依据。</t>
  </si>
  <si>
    <t>5362</t>
  </si>
  <si>
    <t>201710286131</t>
  </si>
  <si>
    <t>对自主参与型健康教育模式的评价</t>
  </si>
  <si>
    <t>蒋炫励</t>
  </si>
  <si>
    <t>213152211</t>
  </si>
  <si>
    <t>黄文妍(213152230)、李俊颉(213152148)、魏明明(213142832)、马晶晶(213142571)</t>
  </si>
  <si>
    <t>王蓓</t>
  </si>
  <si>
    <t>项目采用观察、调查、访谈等方式，对中学生自主参与型性健康教育模式进行定性及定量评价；分析其存在的问题并加以改进，探索适合中学生的青春健康教育模式，并促进其知信行的改变。</t>
  </si>
  <si>
    <t>5363</t>
  </si>
  <si>
    <t>201710286132</t>
  </si>
  <si>
    <t>菊花黄酮类化合物的超声提取工艺优化及定性分析</t>
  </si>
  <si>
    <t>胡艳</t>
  </si>
  <si>
    <t>213152270</t>
  </si>
  <si>
    <t>马雯青(213150781)、李明码(213153127)、杨雯(213153128)、刘德彬(213140083)</t>
  </si>
  <si>
    <t>孙桂菊</t>
  </si>
  <si>
    <t>   利用响应面分析方法对超声提取菊花黄酮类化合物的提取条件进行优化，获得最佳超声提取条件，探索大孔吸附树脂对菊花黄酮进行纯化的方法条件，制备出纯度较高的菊花黄酮并利用 UPLC-Triple-TOF/MS 定性分析菊花黄酮类化合物的化学成分，旨在为菊花的质量控制与功效评价、综合开发与利用提供一定的参考依据。</t>
  </si>
  <si>
    <t>5364</t>
  </si>
  <si>
    <t>201710286133</t>
  </si>
  <si>
    <t>教学实验中心构建6S管理</t>
  </si>
  <si>
    <t>张中华</t>
  </si>
  <si>
    <t>213142499</t>
  </si>
  <si>
    <t>李龙飞(213142512)、解李漫冉(213152127)、杨雯(213153128)</t>
  </si>
  <si>
    <t>崔梦晶</t>
  </si>
  <si>
    <t>本项目致力于将企业6S管理运用到实验室的管理中，提升本科教学实验室环境和管理人员综合素质，间接提升本科实验教学质量和提高学生参与实验的兴趣，同时以其推广到全校的实验室管理。</t>
  </si>
  <si>
    <t>5365</t>
  </si>
  <si>
    <t>201710286134</t>
  </si>
  <si>
    <t>原花青素对Aβ25-35诱导的SH-SY5Y细胞损伤的抑制作用及APP代谢的影响</t>
  </si>
  <si>
    <t>张皓鹏</t>
  </si>
  <si>
    <t>213151469</t>
  </si>
  <si>
    <t>伊有琴(213153641)、冯延璐(213153651)</t>
  </si>
  <si>
    <t>张小强</t>
  </si>
  <si>
    <t>本研究拟以Aβ25-35染毒SH-SY5Y细胞，模拟阿尔茨海默病建立细胞损伤模型，观察原花青素对细胞模型损伤细胞的氧化应激水平、淀粉样蛋白分泌及对损伤细胞APP代谢的影响，探其对细胞模型损伤细胞产生保护作用及其主要机制。</t>
  </si>
  <si>
    <t>5366</t>
  </si>
  <si>
    <t>201710286135</t>
  </si>
  <si>
    <t>基于神经网络的无人机跟踪目标系统</t>
  </si>
  <si>
    <t>刘兆寰</t>
  </si>
  <si>
    <t>213153514</t>
  </si>
  <si>
    <t>孙伯文(213151579)、程健(213153736)</t>
  </si>
  <si>
    <t>本项目基于大疆M100四旋翼无人机开发平台，设计一种实时识别目标系统，将机器学习、图像识别、无人机的飞行控制相结合。</t>
  </si>
  <si>
    <t>5367</t>
  </si>
  <si>
    <t>201710286136</t>
  </si>
  <si>
    <t>基于视觉制导的自行瞄准的全方位移动机器人</t>
  </si>
  <si>
    <t>陈曦</t>
  </si>
  <si>
    <t>213153237</t>
  </si>
  <si>
    <t>朱励轩(213150243)、陈望隆(213150485)、陈威(213150961)、徐菁(213151668)</t>
  </si>
  <si>
    <t>孟桥</t>
  </si>
  <si>
    <t>机器视觉迅猛发展，本小组希望能通过研究这一项技术，基于ARM平台，采用STM32单片机，利用装载在机器人上的摄像头，采集到所要识别的图像，再调用opencv的视觉库，最后能有效识别目标，通过麦克纳姆轮自由四向移动且全方位发弹。</t>
  </si>
  <si>
    <t>5368</t>
  </si>
  <si>
    <t>201710286137</t>
  </si>
  <si>
    <t>基于随机计算与神经网络的人工智能研究</t>
  </si>
  <si>
    <t>王辉征</t>
  </si>
  <si>
    <t>213150504</t>
  </si>
  <si>
    <t>方恒(213141019)</t>
  </si>
  <si>
    <t>    随着人工智能普及，其重要组成部分——神经网络也吸引了人们注意。人工智能实现需要深度神经网络，但深度神经网络需要大量计算量，硬件消耗巨大。本项目旨在基于随机计算实现快速卷积算法，降低深度神经网络的硬件消耗。</t>
  </si>
  <si>
    <t>5369</t>
  </si>
  <si>
    <t>201710286138</t>
  </si>
  <si>
    <t>无毒耐蚀中低温SCR催化剂制备及性能研究</t>
  </si>
  <si>
    <t>金宇晖</t>
  </si>
  <si>
    <t>213150483</t>
  </si>
  <si>
    <t>王彤(213151779)、呼煜(213143687)</t>
  </si>
  <si>
    <t>沈德魁</t>
  </si>
  <si>
    <t>在NOx排放量逐年增多，钒基催化剂又存在二次污染的情况下，研发环境友好、活性温度窗口宽且中低温活性好的脱硝催化剂具有重要意义。本项目研究内容为无毒沸石类中低温SCR催化剂的选型与制备，及脱硝性能、抗中毒性研究。</t>
  </si>
  <si>
    <t>5370</t>
  </si>
  <si>
    <t>201710286139</t>
  </si>
  <si>
    <t>基于龙芯芯片的FM广播系统</t>
  </si>
  <si>
    <t>陈哲恒</t>
  </si>
  <si>
    <t>213142230</t>
  </si>
  <si>
    <t>赵佳(213143803)、方祖琦(213141260)</t>
  </si>
  <si>
    <t>芯片是电子信息产业的脊梁，国内90%以上的芯片依靠进口，核心技术完全受制于人。国产芯片及其应用，已得到空前重视。目前，龙芯是国内最知名的高端通用CPU，在物联网、智能制造、农业自动化等方面具有较好的应用前景。本项目以研发具有国家自主知识产权的芯片应用及系统为研究目标，研究内容是基于龙芯开发一套FM广播收发系统。</t>
  </si>
  <si>
    <t>5371</t>
  </si>
  <si>
    <t>201710286140</t>
  </si>
  <si>
    <t>超低功耗ISM波段超再生无线接收机设计</t>
  </si>
  <si>
    <t>杨孟儒</t>
  </si>
  <si>
    <t>213142887</t>
  </si>
  <si>
    <t>李迪威(213142391)</t>
  </si>
  <si>
    <t>徐建</t>
  </si>
  <si>
    <t>为解决现有超再生接收机灵敏度相对较低的瓶颈，本项目基于MCU，采用数字解调替代模拟解调的新方法，旨在减低同等信号条件下的误比特率，提高接收机的灵敏度。</t>
  </si>
  <si>
    <t>5372</t>
  </si>
  <si>
    <t>201710286141</t>
  </si>
  <si>
    <t>基于视频分析的多车道交通流换道机理研究</t>
  </si>
  <si>
    <t>戴昀琦</t>
  </si>
  <si>
    <t>213142453</t>
  </si>
  <si>
    <t>王昱昊(213143368)、亢晓妍(213140119)、孟凌宇(213142473)</t>
  </si>
  <si>
    <t>本项目采用人工筛选交通流视频的方式，提取美国NGSIM数据和中国南京机场高速公路数据中换道车辆和周围车辆的速度、距离、换道时间等各项关键要素，继而研究车辆的普遍换道机理。</t>
  </si>
  <si>
    <t>5373</t>
  </si>
  <si>
    <t>201710286142</t>
  </si>
  <si>
    <t>CASSPAD病原体现场检测系统</t>
  </si>
  <si>
    <t>朱姝杰</t>
  </si>
  <si>
    <t>213163876</t>
  </si>
  <si>
    <t>王秋杰(213152109)、叶鹏(213150405)、况璐莎(213141527)、张筱萱(213152828)、张雨诺(213140786)</t>
  </si>
  <si>
    <t>何农跃、朱志坚</t>
  </si>
  <si>
    <t>本课题采用采用“封闭式卡盒”的设计方案，实现在单个封闭的卡盒内完成包括病原体核酸样本纯化、扩增到检测的全流程自动化处理。这种卡盒式系统小巧便携，集成化、自动化控制程度高，可避免交叉感染，且操作简单方便，用户只需加入待测样本，系统便可给出最终的检测报告，能够很好填补目前传统的病原体检测设备因其体积大，成本高，且处理过程复杂、耗时长的产品空缺。</t>
  </si>
  <si>
    <t>5374</t>
  </si>
  <si>
    <t>201710286143</t>
  </si>
  <si>
    <t>能源互联网基础数据和优化控制技术服务提供商</t>
  </si>
  <si>
    <t>蒋明俊</t>
  </si>
  <si>
    <t>213160767</t>
  </si>
  <si>
    <t>于凌霜(213151307)、张雄(213161435)、袁槟(213163677)、严格(213161229)、汪苗苗(213140050)</t>
  </si>
  <si>
    <t>杨文燮</t>
  </si>
  <si>
    <t>电改背景下，电力系统从垄断结构向市场化转变，然而很多企业缺乏对具体技术的应用能力。我们在分布式优化算法上做了很多努力，为用户提供能效管理节约用电成本，与电网互动为系统运行提供辅助服务，提高电力系统运行稳定性和经济性。</t>
  </si>
  <si>
    <t>5375</t>
  </si>
  <si>
    <t>201710286144</t>
  </si>
  <si>
    <t>交运之星-TranStar</t>
  </si>
  <si>
    <t>武易</t>
  </si>
  <si>
    <t>213152696</t>
  </si>
  <si>
    <t>姜泽汶(213163362)、朱健(213153149)、刘欣薏(213152170)、魏姝晴(213152578)</t>
  </si>
  <si>
    <t>杨帆、王炜</t>
  </si>
  <si>
    <t>本项目通过推广“交运之星”交通规划管理软件，在此基础上构建交运之星集成服务平台，不仅能够很大程度上解决当前我国交通拥堵的问题，还能够对未来的城乡规划起到关键性作用。为规划局、设计院、公安部门的工作带来极大的方便。</t>
  </si>
  <si>
    <t>5376</t>
  </si>
  <si>
    <t>201710286145</t>
  </si>
  <si>
    <t>秸秆热解制取生物油</t>
  </si>
  <si>
    <t>秦晓阳</t>
  </si>
  <si>
    <t>213152971</t>
  </si>
  <si>
    <t>张杰(213143022)、邓雅珂(213140612)、黄丽环(213153130)、周敏(213130076)、燕智瑾(213150744)</t>
  </si>
  <si>
    <t>张会岩、胡汉辉</t>
  </si>
  <si>
    <t>本项目依托于能源与环境学院张会岩副教授团队研发的移动式秸秆热解制油技术和设备，进行商业化推广，一方面获得经济利益，另一方面通过与政府及农户合作，提供秸秆处理方案，解决秸秆问题，增加就业岗位，带动当地经济增长，实现“扶贫脱贫”。</t>
  </si>
  <si>
    <t>5377</t>
  </si>
  <si>
    <t>201710286146</t>
  </si>
  <si>
    <t>PID-SPACE万向跑步机</t>
  </si>
  <si>
    <t>罗俊文</t>
  </si>
  <si>
    <t>213141501</t>
  </si>
  <si>
    <t>江苏(213141304)、周宇阳(213160257)、李君晗(213151807)、陈婷(213161326)</t>
  </si>
  <si>
    <t>帅立国</t>
  </si>
  <si>
    <t>    由于被动式万向跑步机结构本身所限制，用户体验差。本项目旨在研究一种主动式的万向跑步机，同时兼备低成本、优良用户体验等优势。本项目主要利用麦克纳姆轮的速度与力的分解原理来解决主动式传送的关键问题。    </t>
  </si>
  <si>
    <t>5378</t>
  </si>
  <si>
    <t>201710286147</t>
  </si>
  <si>
    <t>基于MR的疾病预防与确诊系统</t>
  </si>
  <si>
    <t>姜泽汶</t>
  </si>
  <si>
    <t>213163362</t>
  </si>
  <si>
    <t>武易(213152696)、刘欣薏(213152170)</t>
  </si>
  <si>
    <t>蔡钰萍、葛沪飞</t>
  </si>
  <si>
    <t>未定职、讲师</t>
  </si>
  <si>
    <t>本项目基于MR分子影像和功能影像，，不仅可以在各大医学研究所辅助研究，还将会推广到各个乡镇医疗诊所、改良各大医院的核磁共振仪，达到肿瘤、心脑血管、精神疾病等高发高危疾病的早期诊断和预防，终通过数据共享建立医疗云服务的大数据。该项目有着极高技术壁垒的商业优势，向着建设高端医疗，数据医疗的服务理念进展。</t>
  </si>
  <si>
    <t>5379</t>
  </si>
  <si>
    <t>201710286148</t>
  </si>
  <si>
    <t>追影-青年约拍社交平台</t>
  </si>
  <si>
    <t>李荣粲</t>
  </si>
  <si>
    <t>213153701</t>
  </si>
  <si>
    <t>申皓月(213140950)、黄鑫晨(213141240)、姜苏(213140021)、王宏图(213143371)、孙伊宁(213151324)</t>
  </si>
  <si>
    <t>胡汉辉</t>
  </si>
  <si>
    <t>1）定位：青年约拍社交平台，包括App、服务号（小程序） 2）功能：1. 约拍及约拍伴侣，摄影师模特通过发单接单来匹配 2.作品集，用户通过作品集展示自己作品。3.摄影师模特列表，基于LBS的用户列表。用。4.个人主页。</t>
  </si>
  <si>
    <t>5380</t>
  </si>
  <si>
    <t>201710286149</t>
  </si>
  <si>
    <t>至善西行公益旅游项目</t>
  </si>
  <si>
    <t>曹新蕊</t>
  </si>
  <si>
    <t>213132216</t>
  </si>
  <si>
    <t>蔡轩(213140286)、王钱生(213141245)、李倩(213142615)、史天一(213132141)</t>
  </si>
  <si>
    <t>程斌、浦正宁</t>
  </si>
  <si>
    <t>益路公益组织招募志愿者在云贵山区公益旅游（常规、深度和文化等多层次组合及私人订制、儿童愿望义卖等服务），并强化特色手工制品展销功能，线上平台（已有网页与APP）和线下公益中心结合，努力推动网络公益实体化。</t>
  </si>
  <si>
    <t>5381</t>
  </si>
  <si>
    <t>201710286150</t>
  </si>
  <si>
    <t>鸥锐安科技商业计划</t>
  </si>
  <si>
    <t>周瑜</t>
  </si>
  <si>
    <t>213141150</t>
  </si>
  <si>
    <t>简柏樑(213150156)、管忆楠(213142535)、张瑞琪(213151826)、孙青(213161293)、刘家宝(213151329)</t>
  </si>
  <si>
    <t>吴国球</t>
  </si>
  <si>
    <t>南京鸥锐安生物科技有限公司，是一家以脂质体转染试剂为核心，从事生物试剂产品的研发、生产、销售和服务的创新型公司。公司已于2016年注册，永不停止地求新、求精，为客户提供优质的服务，满足客户的需求。</t>
  </si>
  <si>
    <t>5382</t>
  </si>
  <si>
    <t>南京航空航天大学</t>
  </si>
  <si>
    <t>201710287001</t>
  </si>
  <si>
    <t>基于微小型超声电机精密给药装置的研究</t>
  </si>
  <si>
    <t>圣娟</t>
  </si>
  <si>
    <t>031520303</t>
  </si>
  <si>
    <t>徐瑶(011510401)、陈冠华(011510404)、成震杰(011510210)、解连港(011510224)、倪媛(031510201)</t>
  </si>
  <si>
    <t>彭瀚旻</t>
  </si>
  <si>
    <t>目前我国给药装置驱动部件主要使用电磁电机，微泵，但是通常情况下给药精度并不高，尤其是需要高精密控制药量的领域。而超声电机是20世纪80年代发展起来的一种新型电机。具有低速大力矩、断电自锁、无电磁干扰等优点；因而是实现微纳米级定位精度的利器。本项目拟研究针对注射器的微小型超电机的设计方法，分析性能参数对给药精度的影响，从而进一步优化电机与给药系统结构，最终获得基于超声电机的高精度的给药系统。</t>
  </si>
  <si>
    <t>5383</t>
  </si>
  <si>
    <t>201710287002</t>
  </si>
  <si>
    <t>空间缆索体系悬索桥抗风性能研究</t>
  </si>
  <si>
    <t>王舜</t>
  </si>
  <si>
    <t>051410630</t>
  </si>
  <si>
    <t>包文奕(011440127)、朱丽晨(011411001)</t>
  </si>
  <si>
    <t>邓宗白</t>
  </si>
  <si>
    <t>当前，悬索桥最常见的缆索布置形式是具有两个由主缆和吊杆形成的竖向平行索面的平行缆索体系。已有研究表明：传统竖向平行的缆索体系对承受竖向荷载是非常适合的，但是对于横向荷载(主要是风荷载)则不是最佳。我们通过对悬索桥索面受力进行理论分析、仿真模拟和实验论证，可以分析出其悬索各部分的受力特点，进一步优化悬索桥的结构设计，为设计和建造大跨度空间缆索体系悬索桥做好充分的理论准备。</t>
  </si>
  <si>
    <t>5384</t>
  </si>
  <si>
    <t>201710287003</t>
  </si>
  <si>
    <t>碳纳米复合材料冲击后力学性能与损伤监测研究</t>
  </si>
  <si>
    <t>031520611</t>
  </si>
  <si>
    <t>孙学超(051510725)、周成龙(011510921)、赵诣深(011550224)、汤雨斌(011550210)</t>
  </si>
  <si>
    <t>严刚</t>
  </si>
  <si>
    <t>随着纳米科技的迅速发展，碳纳米管增强的复合材料结构技术得到了极大的关注。本项目正是针对飞行器复合材料结构普遍面临的外物低速冲击问题，对碳纳米管增强复合材料受冲击后的力学性能进行研究。将制备碳纳米管增强复合材料，并进行一系列的力学和电学实验，获得碳纳米管对复合材料冲击后力学性能的影响等有益结论；同时利用碳纳米管增强复合材料的电学特性，对其冲击损伤的发生和发展进行监测，提高结构的使用安全性。</t>
  </si>
  <si>
    <t>5385</t>
  </si>
  <si>
    <t>201710287004</t>
  </si>
  <si>
    <t>模糊神经网络PID算法对沼气干法发酵温度的控制</t>
  </si>
  <si>
    <t>于艺</t>
  </si>
  <si>
    <t>011411007</t>
  </si>
  <si>
    <t>黄宇翔(011411013)、韩威(011411018)、邓杰(011411023)、林立峰(011411025)</t>
  </si>
  <si>
    <t>沈星</t>
  </si>
  <si>
    <t>沼气发酵温度控制过程采用的是闭环的控制方式，系统需要根据温度测量值来计算控制输出量，因此对发酵温度进行精确控制的前提是发酵物温度的准确测量。沼气干法发酵的发酵物中固体含量较高，热量传递较慢，需要高效的温度检测系统与温度控制系统。本项目提出模糊神经网络PID算法对干法发酵温度的控制，通过分段温度控制算法解决PID算法控制参数难以制定以及应用于大惯性对象时难以进行精确控制的问题。</t>
  </si>
  <si>
    <t>5386</t>
  </si>
  <si>
    <t>201710287005</t>
  </si>
  <si>
    <t>倾转涵道式超短距离滑跑起飞、垂直降落无人机</t>
  </si>
  <si>
    <t>庄国徽</t>
  </si>
  <si>
    <t>011510617</t>
  </si>
  <si>
    <t>张晟(011510615)、陆逸然(011510604)、刘丽敏(011520102)、张致豪(051610514)</t>
  </si>
  <si>
    <t>黄锐、王志瑾</t>
  </si>
  <si>
    <t>本项目基于传统固定翼飞机的气动外形，结合矢量推力和升力风扇技术，以微型控制器为核心设计控制系统，实现低推重比下超短距离起飞，垂直降落以及高巡航速度。对新动力系统布局下控制技术与结构设计进行初步探索。</t>
  </si>
  <si>
    <t>5387</t>
  </si>
  <si>
    <t>201710287006</t>
  </si>
  <si>
    <t>小型无人机载重优化设计、制作及测试</t>
  </si>
  <si>
    <t>张昊天</t>
  </si>
  <si>
    <t>011510321</t>
  </si>
  <si>
    <t>解连港(011510224)、李晨阳(011510922)、刘言言(011510821)、王亮修(011510830)</t>
  </si>
  <si>
    <t>郑祥明</t>
  </si>
  <si>
    <t>该项目以提高无人机载重能力、续航时间等性能为目标，包括对无人机的结构和气动的优化设计，复合材料的选用、结构和加工工艺的探索，无人机动力的优化配置，飞机的精细制造和飞行测试这四项主要工作内容。充分学习利用现有的设计装配经验和绘图仿真软件的同时，在实践中通过定量化分析和测试，修正理论结果和历史经验的偏差，对无人机进行进一步的优化和创新，得到一套我们自己的优化设计、制作和测试流程，以符合当前各个应用领域对固定翼无人机的更高飞行性能的要求。</t>
  </si>
  <si>
    <t>5388</t>
  </si>
  <si>
    <t>201710287007</t>
  </si>
  <si>
    <t>舰载直升机着舰垂直速度的测量装置</t>
  </si>
  <si>
    <t>周腾</t>
  </si>
  <si>
    <t>011510812</t>
  </si>
  <si>
    <t>丁岩(011530103)、朱嘉豪(011510915)、裴诗源(011510121)、赵其凯(011510129)</t>
  </si>
  <si>
    <t>徐国华、史勇杰</t>
  </si>
  <si>
    <t>瞄准我国舰载直升机着舰需求，设计并制作一种可准确测量直升机着舰速度和距离的新型装置。该装置利用超声波回声定位进行多点测量，具有适用性强、测量精度高的优点，对危险的着舰状态做出报警反应，有较大实用价值。</t>
  </si>
  <si>
    <t>5389</t>
  </si>
  <si>
    <t>201710287008</t>
  </si>
  <si>
    <t>具有可分离乘员舱的重型直升机设计方案</t>
  </si>
  <si>
    <t>费钟阳</t>
  </si>
  <si>
    <t>011511023</t>
  </si>
  <si>
    <t>董田钰(011510602)、，崔壮壮(011530121)、，张冉(011510828)、，丁文正(011510715)</t>
  </si>
  <si>
    <t>高亚东</t>
  </si>
  <si>
    <t>本项目利用CATIA构建模型，ASTRAN进行强度分析、预估飞行性能，设计出一种针对在1000m-2000m高空处失事且旋翼系统被破坏、丧失自转下滑功能的重型直升机乘员舱与机体之间的可分离机构，并进行分离功能的地面验证，做出实物模型。正常飞行时处于锁死状态，失事瞬间由乘员启动电磁弹射分离开关，短时间内产生强大电流推进乘员舱与机体发生分离，弹射分离后舱体获得较大的水平速度，舱体机械控制沿运动切线方向迅速展开降落伞进行减速下落，并弹出气囊包裹住形状规则的乘员舱作为坠地缓冲，保证乘员安全。</t>
  </si>
  <si>
    <t>5390</t>
  </si>
  <si>
    <t>201710287009</t>
  </si>
  <si>
    <t>分布式电动螺旋桨机翼原理探究</t>
  </si>
  <si>
    <t>曹镜</t>
  </si>
  <si>
    <t>011410216</t>
  </si>
  <si>
    <t>宋奎辉(011410211)、王永杰(011410219)、李昊泽(051530324)</t>
  </si>
  <si>
    <t>唐正飞</t>
  </si>
  <si>
    <t>团队研究一种机翼的气动特性，该种机翼前缘分布着额一排小型电动螺旋桨，螺旋桨工作时向后吹气可在机翼表面产生更多的气流从而获得额外的升力，从而可以使应用该种机翼的飞机获得更低的巡航速度与起降距离，最终综合评价该种机翼相比于传统机翼在气动方面的差异及优缺点。其低噪、高效、环保等诸多特点使得该种机翼在通航飞机领域有着广阔的应用前景。</t>
  </si>
  <si>
    <t>5391</t>
  </si>
  <si>
    <t>201710287010</t>
  </si>
  <si>
    <t>高负荷跨声速涡轮激波损失控制技术研究</t>
  </si>
  <si>
    <t>刘银银</t>
  </si>
  <si>
    <t>021510603</t>
  </si>
  <si>
    <t>马帅(021510512)、熊为建(021410230)</t>
  </si>
  <si>
    <t>葛宁</t>
  </si>
  <si>
    <t>本项目将针对高负荷跨声速单级高压涡轮尾缘激波开展研究，探讨跨声速涡轮激波损失机理及控制技术，建立低激波损失流动理论基础，最终目的是减小激波带来的气动损失，提高涡轮级效率。 以CFD数值模拟方法为研究手段，结合现有涡轮叶栅试验数据库，选取典型的单级高压涡轮导叶和转子叶栅为研究对象，从激波形成机理、激波对涡轮性能的影响规律、激波损失控制方法及验证三个方面着手,发展新的适用于高负荷涡轮的低激波损失叶型设计数学模型,最终目的是减小激波带来的气动损失，提高涡轮级效率。</t>
  </si>
  <si>
    <t>5392</t>
  </si>
  <si>
    <t>201710287011</t>
  </si>
  <si>
    <t>微纳复合材料原位变形测试与计算</t>
  </si>
  <si>
    <t>袁雨浓</t>
  </si>
  <si>
    <t>021410522</t>
  </si>
  <si>
    <t>富志鹏(021610425)、王思凝(021610402)、吴非(021610404)</t>
  </si>
  <si>
    <t>高希光</t>
  </si>
  <si>
    <t>在纳米尺度下对基于PDMS基底的石墨烯材料进行变形测试与计算，与分子动力学理论相结合，计算并验证石墨烯的动态拉伸断裂性能，在成像设备下对材料发生的微观变形损伤进行全程动态监测，深入的揭示材料的微观力学行为、损伤机理及其与载荷作用和材料性能的规律。</t>
  </si>
  <si>
    <t>5393</t>
  </si>
  <si>
    <t>201710287012</t>
  </si>
  <si>
    <t>多传感器信息融合的智能小车自主避障系统设计</t>
  </si>
  <si>
    <t>021530203</t>
  </si>
  <si>
    <t>李妙珍(021530101)、回越(021530108)、章波(021530115)、曹瀚璋(021530117)</t>
  </si>
  <si>
    <t>周健豪</t>
  </si>
  <si>
    <t>避障系统是自动驾驶的一个重要组成部分。此项目是智能小车避障系统的相关设计，融合了传统避障技术并在避障系统中加入更多的障碍探测法，并通过多种传感器协同工作等相关设计克服目前已有的避障系统存在的避障效率低等问题。小车可自主判断障碍物的相关信息，在参考自身车速和相对距离等因素后，选择最佳的避障方式。对智能小车避障系统的研究可以为现代智能汽车的设计提供设计基础，具有一定的实际应用价值。</t>
  </si>
  <si>
    <t>5394</t>
  </si>
  <si>
    <t>201710287013</t>
  </si>
  <si>
    <t>陶瓷基复合材料微结构识别与重建技术</t>
  </si>
  <si>
    <t>周岳</t>
  </si>
  <si>
    <t>021410226</t>
  </si>
  <si>
    <t>田艺豪(021610423)、杜泽群(021610403)、刘乔(021610401)</t>
  </si>
  <si>
    <t>本项目旨在通过在现有陶瓷基复合材料理论模型的基础上，利用C语言开发一个集图像识别，参数化建模，模型自动优化，微观结构重建等功能的陶瓷基复合材料微结构识别与重建程序。</t>
  </si>
  <si>
    <t>5395</t>
  </si>
  <si>
    <t>201710287014</t>
  </si>
  <si>
    <t>航空发动机燃烧室气旋耦合喷嘴</t>
  </si>
  <si>
    <t>021410702</t>
  </si>
  <si>
    <t>刘旭(021410826，朱志祥)</t>
  </si>
  <si>
    <t>何小民</t>
  </si>
  <si>
    <t>21世纪以来，对燃烧室性能的要求越来越高，要求具有良好的油气匹配，而油气匹配效果取决于喷嘴雾化特性。传统喷嘴在油气匹配上各有优劣，我们需要提出一种新型的喷嘴综合改善雾化特性。项目组在离心喷嘴的基础上，增加辅助雾化舌片与带有进气缝的气动衬套，改变油雾场形状，实现燃油粒径周向非均匀分布，并可根据燃烧室流场调控燃油粒径分布。该喷嘴可应用于高性能航空发动机、大型舰艇动力装置及地面燃机等领域，对我国国防军工、国民经济具有积极意义。</t>
  </si>
  <si>
    <t>5396</t>
  </si>
  <si>
    <t>201710287015</t>
  </si>
  <si>
    <t>气液耦合的涡轮叶片冷却技术探索</t>
  </si>
  <si>
    <t>赵陈伟</t>
  </si>
  <si>
    <t>021510418</t>
  </si>
  <si>
    <t>王磊(021510416)、嵇润民(021510419)、淳杰(021510415)</t>
  </si>
  <si>
    <t>毛军逵</t>
  </si>
  <si>
    <t>本项目将在涡轮叶片现有复合冷却结构的基础上，引入微细异形液冷通道，通过航空煤油的液体冷却，提高冷却效果，并进一步降低叶片内部的温度梯度，减小热应力。研究中重点关注微细异形液冷通道的应用模式，探究冲击/气膜/扰流等冷却结构和液冷的耦合作用效果，确定该气液耦合冷却结构基本方案，并利用数值仿真预估出对应的冷却效果。</t>
  </si>
  <si>
    <t>5397</t>
  </si>
  <si>
    <t>201710287016</t>
  </si>
  <si>
    <t>高速永磁无刷直流电机MTPA控制策略及无位置传感器驱动技术研究</t>
  </si>
  <si>
    <t>孙灿</t>
  </si>
  <si>
    <t>031520423</t>
  </si>
  <si>
    <t>吴立国(031520211，罗曼)</t>
  </si>
  <si>
    <t>王晓琳</t>
  </si>
  <si>
    <t>以高速永磁无刷直流电机为研究对象，针对高速下相电流滞后于相反电动势，转矩电流比变小的问题，探究最优超前换相角的观测技术及最大转矩电流比（MTPA）控制。针对高速下转子位置检测困难，及经典“反电动势”法控制延迟大的问题，探究基于坐标变换理论的高速无位置传感器控制方案。结合MTPA控制策略与坐标变换理论，利用最优超前换相角实现无位置传感器控制的实时校正，最终实现高速下MTPA控制及无位置传感器控制。</t>
  </si>
  <si>
    <t>5398</t>
  </si>
  <si>
    <t>201710287017</t>
  </si>
  <si>
    <t>多相逆变器的新型调制技术研究</t>
  </si>
  <si>
    <t>邵杰贤</t>
  </si>
  <si>
    <t>031520519</t>
  </si>
  <si>
    <t>陶乾(031520525)、栾海峰(031520521)</t>
  </si>
  <si>
    <t>卜飞飞</t>
  </si>
  <si>
    <t>本项目中，提出一种新的基于随机开关频率的SVPWM非正弦调制策略。使用该PWM调制策略可实现多相逆变器的非正弦输出，并且通过使用随机开关频率来抑制高次谐波幅值。首先进行逆变器正弦调制的研究、仿真，然后研究非正弦调制技术，对提出的非正弦调制策略进行验证，接着在非正弦调制的基础上使用随机开关频率策略，进行仿真验证，最后搭建实验平台，对提出的新型调制策略进行全面验证。</t>
  </si>
  <si>
    <t>5399</t>
  </si>
  <si>
    <t>201710287018</t>
  </si>
  <si>
    <t>基于UWB测距技术的无人机室内定位系统</t>
  </si>
  <si>
    <t>王锦涛</t>
  </si>
  <si>
    <t>031430331</t>
  </si>
  <si>
    <t>李哲舟(031420520，皇甫一鸣)</t>
  </si>
  <si>
    <t>陈复扬</t>
  </si>
  <si>
    <t>由于室内GPS定位精度低，本项目拟采用UWB无线载波通信技术及TOA（到达时间）与AOA（到达角度）参数联合估计的定位方法，搭建基于UWB的亚米级高精度室内定位系统；同时在旋翼飞行器飞行控制系统中融合UWB定位测距模块，以获取飞行器飞行过程中的实时相对位置信息，实现旋翼飞行器在无GPS环境下的亚米级室内精确定点悬停及预定航迹飞行。</t>
  </si>
  <si>
    <t>5400</t>
  </si>
  <si>
    <t>201710287019</t>
  </si>
  <si>
    <t>适于非接触供电中的“位置感知”及“快速对位”技术研究</t>
  </si>
  <si>
    <t>冯志杰</t>
  </si>
  <si>
    <t>061500314</t>
  </si>
  <si>
    <t>李志斌(031420223)、铁昳雪(091501410)、仇伟(081520107)</t>
  </si>
  <si>
    <t>陈乾宏</t>
  </si>
  <si>
    <t>非接触无线供电技术由于其安全、可靠、便捷等优点正逐渐应用于新能源电动汽车充电、AGV小车供电以及无人机供电等众多领域。面对无线供电变压器在大气隙条件下功率传输能力弱、效率较低以及拾能线圈因车位置变动失谐、参数不匹配的问题，线圈位置检测以及定位技术俞显关键。本项目主要围绕车载无线供电系统 “位置感知”技术，对副边定位线圈的尺寸、排布、匝数等参数进行优化设计，对不同位置下的感知电压进行处理、分析，并对拾能线圈的“位置感知”算法以“对位”算法进行设计与验证，最终通过车体的运动-反馈闭环调整拾能线圈至利于无线供电</t>
  </si>
  <si>
    <t>5401</t>
  </si>
  <si>
    <t>201710287020</t>
  </si>
  <si>
    <t>场线耦合传输线理论在电力电子系统中的应用</t>
  </si>
  <si>
    <t>曹贺淋</t>
  </si>
  <si>
    <t>091401332</t>
  </si>
  <si>
    <t>冒冬琴(031420606，周文帅)</t>
  </si>
  <si>
    <t>王世山</t>
  </si>
  <si>
    <t>随着电力电子技术的发展，电力电子器件正朝着高集成度、高开关频率、高关断效率等方向发展，电力电子系统的电磁兼容(EMC)问题变得日益的突出，因此必须关注和规范其电磁干扰（EMI）噪声，否则会对系统的稳定性造成影响。本项目以典型的电力电子系统如：逆变器、电力滤波器、功率变换器等作为研究背景，基于多导体传输线理论和场线耦合传输线理论，重点考察电力电子器件作为干扰源对系统内部线路的影响，建立相应的数学模型，同时考察线路间串扰形成机理及其分布特性，为电力电子系统的布线和设备的高效运行提供可靠的理论保障。</t>
  </si>
  <si>
    <t>5402</t>
  </si>
  <si>
    <t>201710287021</t>
  </si>
  <si>
    <t>用于超声信号检测的光纤光栅解调系统研究</t>
  </si>
  <si>
    <t>徐燕飞</t>
  </si>
  <si>
    <t>031430202</t>
  </si>
  <si>
    <t>王子宁(031430226)、郭亚洲(031430215)、杨宗保(031430220)、狄俊朋(031430211)</t>
  </si>
  <si>
    <t>朱永凯</t>
  </si>
  <si>
    <t>光纤传感和超声技术都是结构健康监测技术的研究热点，在航空航天领域有广阔的发展前景。本项目研究光纤光栅检测超声信号技术，建立光声结合的超声检测系统，可实现高精度的超声检测，为提高损伤的定位精度提供了可靠的技术。</t>
  </si>
  <si>
    <t>5403</t>
  </si>
  <si>
    <t>201710287022</t>
  </si>
  <si>
    <t>基于亥姆霍兹线圈的电磁式力触觉人机交互系统</t>
  </si>
  <si>
    <t>何敏</t>
  </si>
  <si>
    <t>031430304</t>
  </si>
  <si>
    <t>杨文君(031430301，陈慧敏)</t>
  </si>
  <si>
    <t>陆熊</t>
  </si>
  <si>
    <t>本项目拟对赫姆霍兹线圈施加不同激励信号，基于赫姆霍兹线圈构建空间可调节均匀磁场，将信号传输给带有永磁铁的穿戴式手套上，使得操作者感知到可控制的交互电磁作用力的作用，并结合TM4C1294开发板、kinect2.0基础上与PC机将图像传输到显示器上，使操作者得到视觉与触觉的多模态信息感知。本系统预计可广泛应用于分子对接、纳米材料制作、外科手术培训系统、医学诊断培训系统等领域，具有重要的研究意义和应用前景。</t>
  </si>
  <si>
    <t>5404</t>
  </si>
  <si>
    <t>201710287023</t>
  </si>
  <si>
    <t>飞机主动侧杆系统杆力检测与监控</t>
  </si>
  <si>
    <t>孙亚飞</t>
  </si>
  <si>
    <t>031610135</t>
  </si>
  <si>
    <t>刘嘉康(061600311，马婉萍)</t>
  </si>
  <si>
    <t>飞机主动侧杆系统的上位机监控软件的研制目的是更方便地调试、测试飞机主动侧杆系统。因为研究的飞机主动侧杆系统需要有一个类似飞控计算机的监控单元，来和主动侧杆系统进行通信。 飞机主动侧杆系统包括侧杆模块和监控模块，本课题所研究的就是侧杆模块和监控模块的通信问题。所编写的上位机软件能够向侧杆模块发送指令，同时可以实时接收侧杆模块的状态信息，并且做到显示和储存的功能。 使用本侧杆上位机监控软件，可以方便的监控侧杆运行状态以及发送命令。</t>
  </si>
  <si>
    <t>5405</t>
  </si>
  <si>
    <t>201710287024</t>
  </si>
  <si>
    <t>基于联想神经网络的“多普勒雷达”机动目标模式识别的研究与实现</t>
  </si>
  <si>
    <t>江柳慧</t>
  </si>
  <si>
    <t>031430103</t>
  </si>
  <si>
    <t>白明(031410114)、祝佳航(031430115)、李翔(031430117)</t>
  </si>
  <si>
    <t>刘文波</t>
  </si>
  <si>
    <t>本项目提出应用于多普勒雷达机动目标模式识别的新方法——基于联想神经网络的“穿墙雷达”机动目标模式识别。本项目主要分为两部分： 其一，搭建用于实现原理实际验证的2.4G频率多普勒雷达模块实物； 其二，基于联想神经网络对2.4G频率多普勒雷达模块信息的非线性滤波的实时实现与目标识别与追踪的算法研究。</t>
  </si>
  <si>
    <t>5406</t>
  </si>
  <si>
    <t>201710287025</t>
  </si>
  <si>
    <t>AX可变距倾转无舵面矢量飞行无人机</t>
  </si>
  <si>
    <t>姚成喆</t>
  </si>
  <si>
    <t>031410623</t>
  </si>
  <si>
    <t>戚耀文(031410427)、胡杨红(161310117)、钱程亮(021430216)</t>
  </si>
  <si>
    <t>盛守照</t>
  </si>
  <si>
    <t>作品设计了一种可变距四旋翼无人机，可完成全地形垂直起降、负载情况下快速机动等任务，飞行器具有良好的变距飞行能力，可以切换成固定翼模型进行高机动的水平飞行。飞行器由4个独立控制的舵机实现变距，变距算法的引入使得飞行器的抗风性能、飞行效率高于传统四旋翼飞行器，而切换成固定翼飞行模式后，具有飞行速度快，续航能力强等优势。飞行器采用皮带传动，所有动力源自飞行器内部一块主电机，创新的机械结构使得飞行器动力性能和效率以及飞行稳定性高于传统的无人机，并且可支持油动和其他动力的拓展，以及多任务平台的开发。</t>
  </si>
  <si>
    <t>5407</t>
  </si>
  <si>
    <t>201710287026</t>
  </si>
  <si>
    <t>基于多光谱的3D精准医疗手术导航系统</t>
  </si>
  <si>
    <t>吕安琪</t>
  </si>
  <si>
    <t>031440108</t>
  </si>
  <si>
    <t>张紫薇(031540101)</t>
  </si>
  <si>
    <t>陈春晓</t>
  </si>
  <si>
    <t>传统肿瘤切除手术中，肿瘤细胞的残留是术后肿瘤复发、转移的主要因素之一。本项目利用无毒荧光示踪剂吲哚菁绿（ICG） 与血清蛋白结合，并使用近红外光和可见光对患者病灶进行拍摄，依据光学分子成像原理和立体视差技术，对外科手术进行立体可视化引导。3D显示技术是本项目研究的关键部分，主要由多模态光源、双通道光学视管、双通道相机、组合摄像头、图像融合处理器、3D显示设备等组成，从而搭建一套完整的外科肿瘤手术导航系统。</t>
  </si>
  <si>
    <t>5408</t>
  </si>
  <si>
    <t>201710287027</t>
  </si>
  <si>
    <t>高效率永磁同步电机多电平驱动系统研究</t>
  </si>
  <si>
    <t>张欣婕</t>
  </si>
  <si>
    <t>031420306</t>
  </si>
  <si>
    <t>刘雨婷(091401302，崔加瑞)</t>
  </si>
  <si>
    <t>本项目采用多电平逆变器驱动永磁同步电机，利用多电平逆变器载波频率和输出电压正弦度高的优点减小永磁同步电机的电流纹波，从而提升系统效率和性能。采用电流纹波预测和多电平变开关频率PWM技术，在减小电流纹波的同时有效减小开关损耗，进一步提升系统效率。另外，探究一种有效、可靠的母线电容均压控制策略保证多电平逆变器的稳定运行。本项目通过搭建永磁同步电机多电平驱动系统的软硬件平台，实验验证多电平逆变器驱动下永磁同步电机的各项性能。</t>
  </si>
  <si>
    <t>5409</t>
  </si>
  <si>
    <t>201710287028</t>
  </si>
  <si>
    <t>室内障碍环境下微型四旋翼飞行器目标跟踪技术</t>
  </si>
  <si>
    <t>孔达</t>
  </si>
  <si>
    <t>031510629</t>
  </si>
  <si>
    <t>朱昕昳(031520507，缪伟)</t>
  </si>
  <si>
    <t>陈谋</t>
  </si>
  <si>
    <t>微型四轴飞行器具有体积小、行动灵活等优点，在室内障碍环境下执行各种任务具有明显优势。本项目首先制作微型四旋翼的软硬件系统，实现室内环境下的悬停与飞行。然后使用优化算法实现飞行器对目标的高效率跟踪。</t>
  </si>
  <si>
    <t>5410</t>
  </si>
  <si>
    <t>201710287029</t>
  </si>
  <si>
    <t>基于Hopfield 神经网络的小型相控阵列探测模块</t>
  </si>
  <si>
    <t>赵家宁</t>
  </si>
  <si>
    <t>041500304</t>
  </si>
  <si>
    <t>周悦雯(041500307)、徐冬蕾(021510503)</t>
  </si>
  <si>
    <t>周建江</t>
  </si>
  <si>
    <t>本项目目的与意义在于两个方面：其一，利用Hopfield神经网络作为小型相控阵雷达的目标识别与追踪中的理论研究；其二，为相控阵雷达民用化的超前研究。 具体目标： 本项目主要分为两部分： 其一，搭建用于实现原理实际验证的小型相控阵雷达模块实物； 其二，基于Hopfield神经网络对小型相控阵雷达模块信息的非线性滤波的实时实现与目标识别与追踪的算法研究。</t>
  </si>
  <si>
    <t>5411</t>
  </si>
  <si>
    <t>201710287030</t>
  </si>
  <si>
    <t>基于有源频率选择表面的智能墙体</t>
  </si>
  <si>
    <t>徐瑞</t>
  </si>
  <si>
    <t>041400404</t>
  </si>
  <si>
    <t>田鹏飞(041401218，胡瑾)</t>
  </si>
  <si>
    <t>移动通讯和无线网络的广泛应用，使得建筑物周围充斥着大量的电磁讯号。对于某些特定建筑，要求控制某个频段的电磁信号传输而不影响其他频段的电磁信号传输，保证房间内特定的电磁环境，这对传统的电磁屏蔽方式提出了新的要求。基于有源频率选择表面的可调电磁屏蔽室可以根据需求“开”、“关”控制某个频段的电磁传输状态，从而控制整个房间的电磁信号传输。所以基于有源频率选择表面的智能墙体的研究在如今社会的发展中有着十分重要的意义。</t>
  </si>
  <si>
    <t>5412</t>
  </si>
  <si>
    <t>201710287031</t>
  </si>
  <si>
    <t>停车场车位检测系统</t>
  </si>
  <si>
    <t>王国达</t>
  </si>
  <si>
    <t>041501212</t>
  </si>
  <si>
    <t>陈永康(041400615)、裴奕霖(031530108)、陈正阳(041501221)</t>
  </si>
  <si>
    <t>臧春华</t>
  </si>
  <si>
    <t>停车场车位检测系统是为了解决停车的复杂性问题而研发的一项车辆智能管理系统。该系统主要由分布于各车位的无线传感节点，数据中转节点，PC端数据库和网络服务器端组成，每个传感节点收集数据，负责监测车位的停泊情况通过自身的无线通信模块汇聚到数据中转节点中，由数据中转节点上传到停车场服务器中，在上传至网络服务器实现微信等广泛应用的渠道做到实时查询数据，以提高停车场的车位利用率和停车速度，解决这一痛点。</t>
  </si>
  <si>
    <t>5413</t>
  </si>
  <si>
    <t>201710287032</t>
  </si>
  <si>
    <t>基于无人机平台的黑广播查找方案研究与实践</t>
  </si>
  <si>
    <t>徐绘雯</t>
  </si>
  <si>
    <t>041500905</t>
  </si>
  <si>
    <t>宫顺心(041500902)、叶长波(041500912)、王保胜(041500926)</t>
  </si>
  <si>
    <t>张小飞</t>
  </si>
  <si>
    <t>“黑广播”是指不法分子利用广播频段（一般是88～108MHz调频广播频段），通过播放虚假广告和淫秽内容，诱骗听众进行消费，并以此获取利益的广播设备。黑广播发射功率大，覆盖面广，社会危害大。 基于无人飞行平台的黑广播查找系统能充分利用空中优势，搜索黑广播发射源，并利用定向天线和无人机飞控，快速逼近发射源的位置。</t>
  </si>
  <si>
    <t>5414</t>
  </si>
  <si>
    <t>201710287033</t>
  </si>
  <si>
    <t>复杂背景下的红外小目标检测技术研究</t>
  </si>
  <si>
    <t>秦博奥</t>
  </si>
  <si>
    <t>041600727</t>
  </si>
  <si>
    <t>李超(041700726，覃耀震)、朱克非(041600711)</t>
  </si>
  <si>
    <t>吴一全</t>
  </si>
  <si>
    <t>通过将原始红外图像重新构造为分块红外图像模型，使红外小目标检测转化为恢复低秩与稀疏矩阵的优化问题，进而实现复杂背景下的红外小目标检测。具体包括： (1) 基于分块模型的红外小目标检测方法，利用分块红外图像模型中背景的低秩特性和目标的稀疏特性实现小目标的检测； (2) 基于重加权分块模型的红外小目标检测方法，通过对第一种方法中的检测模型引入重加权思想，可进一步抑制复杂背景中的稀疏成分，提高小目标检测精度。</t>
  </si>
  <si>
    <t>5415</t>
  </si>
  <si>
    <t>201710287034</t>
  </si>
  <si>
    <t>旋翼飞机雷达微动特性建模与分析</t>
  </si>
  <si>
    <t>沈婕</t>
  </si>
  <si>
    <t>041400605</t>
  </si>
  <si>
    <t>李毅(041400714)</t>
  </si>
  <si>
    <t>夏伟杰</t>
  </si>
  <si>
    <t>近几年来，目标微运动特性引起了学术界及工程界的广泛关注。目标微动产生的微多普勒特征包含了目标的精细结构和运动细节等信息，通过目标的微多普勒特征可以反演目标相关部件的物理结构和局部运动参数。 旋翼飞机包括固定式旋翼和直升机这两大类，由于旋翼的转动，这两类飞行器的微多普勒特性尤为明显，对于微多普勒特性的分析，有望提取出旋转速度、旋翼数量以及旋翼数目等特征，可以用来进行目标识别。</t>
  </si>
  <si>
    <t>5416</t>
  </si>
  <si>
    <t>201710287035</t>
  </si>
  <si>
    <t>非圆信号信源定位MATLAB演示系统</t>
  </si>
  <si>
    <t>041500903</t>
  </si>
  <si>
    <t>吴晗(041500309，席丽娟)</t>
  </si>
  <si>
    <t>吴启晖、张小飞</t>
  </si>
  <si>
    <t>非圆信号是现代通信系统和卫星系统中的常用信号，本项目利用非圆信号的非圆特性，使用Matlab完成信源方位建模与仿真的实验，计算出信源的距离与角度，从而对信源进行定位。我们的项目主要从如下几个方面展开研究：1、非圆信号、信源定位的概念、性质和物理模型2、用非圆信号特性来优化DOA估计算法的方法。3、从均匀线阵拓展到均匀面阵，从一维DOA估计拓展到二维DOA估计的方法。4、用MATLAB结合我们编写的算法制作出均匀线阵、均匀面阵下非圆信号信源定位的演示系统。</t>
  </si>
  <si>
    <t>5417</t>
  </si>
  <si>
    <t>201710287036</t>
  </si>
  <si>
    <t>光纤组网超宽带雷达系统的设计与应用</t>
  </si>
  <si>
    <t>缪芳婷</t>
  </si>
  <si>
    <t>041500503</t>
  </si>
  <si>
    <t>蔡李靖(041500426，任正文)</t>
  </si>
  <si>
    <t>潘时龙</t>
  </si>
  <si>
    <t>由于随着雷达技术的快速发展，用于探测、识别和预警的常规窄带单基站雷达系统难以提高精度、拓展范围，而现有的超宽带雷达技术又受制于传统微波器件的电子学瓶颈，难以大范围组网。因此急需研究新的技术来实现多基站超宽带雷达系统。本项目针对此现状，在光时分复用技术的基础上实现光纤互连架构的超宽带雷达系统技术方案，进行理论仿真和实验验证。最终制作出一套基于低成本商用超宽带芯片Decawave DWM1000的室内精确定位测速系统。</t>
  </si>
  <si>
    <t>5418</t>
  </si>
  <si>
    <t>201710287037</t>
  </si>
  <si>
    <t>基于无人机/飞行器平台下低空人脸跟拍技术研究</t>
  </si>
  <si>
    <t>边方然</t>
  </si>
  <si>
    <t>041400804</t>
  </si>
  <si>
    <t>李晓鹏(041400827)、葛浩宇(041400903)、刘白伟(041400829)</t>
  </si>
  <si>
    <t>黎宁</t>
  </si>
  <si>
    <t>基于无人机/飞行器平台下的视频获取的一种方式是以人脸为目标进行拍摄采集。该技术是计算机视觉与模式识别领域的一个重要的研究课题，基于视频流的人脸检测与跟踪，也是人脸信息处理领域的一项关键技术。</t>
  </si>
  <si>
    <t>5419</t>
  </si>
  <si>
    <t>201710287038</t>
  </si>
  <si>
    <t>往复走丝电火花线切割机床的无人值守与远程监控</t>
  </si>
  <si>
    <t>邹逸君</t>
  </si>
  <si>
    <t>051510232</t>
  </si>
  <si>
    <t>蔡宇(051510124)、殷盈(031520309)、许悦(051510802)</t>
  </si>
  <si>
    <t>邱明波</t>
  </si>
  <si>
    <t>为了解决高速往复走丝电火花线切割机床长时间工作时需操作人员值守的情况，基于开源嵌入式工业控制系统，开发一款能够运行Windows操作系统的控制平台。该平台可以与手机通过Wifi互联，加工时具有无人值守、远程报警、远程监控等功能。通过此项目，也可以为类似机床实现远程控制、远程工艺数据库、互联网智能化等功能奠定基础并提供经验。</t>
  </si>
  <si>
    <t>5420</t>
  </si>
  <si>
    <t>201710287039</t>
  </si>
  <si>
    <t>碳纤维复合材料外场嵌入式自加热快速修复技术</t>
  </si>
  <si>
    <t>何美玲</t>
  </si>
  <si>
    <t>051520110</t>
  </si>
  <si>
    <t>熊鑫(051510128)、武涛(051530122)、肖松杰(021530221)</t>
  </si>
  <si>
    <t>李迎光</t>
  </si>
  <si>
    <t>复合材料修复传统的加热方法普遍存在传热速度慢，温度控制滞后，固化温度不均匀的问题，导致固化质量欠佳。为解决上述难题，本项目创造性地提出利用碳纤维自身优异的导电性能，直接对碳纤维施加电流，将该热量直接用于复合材料修复固化。嵌入式的碳纤维自阻加热具有多重优点，可大幅改善修复质量，提高修复效率，降低修复成本。</t>
  </si>
  <si>
    <t>5421</t>
  </si>
  <si>
    <t>201710287040</t>
  </si>
  <si>
    <t>基于3D打印的跨介质仿生球形飞行器</t>
  </si>
  <si>
    <t>杨梦媛</t>
  </si>
  <si>
    <t>051430402</t>
  </si>
  <si>
    <t>蒲玉潇(051430334)、邱存孝(051430523)、王许煜(051430509)</t>
  </si>
  <si>
    <t>崔海华</t>
  </si>
  <si>
    <t>本项目拟优化设计球形飞行器的结构和实现飞行器跨介质起降的功能。 打算对已有的球形飞行器做结构和设计上的优化，使其结构质量更轻，提高其轻便可携性，外形设计更加具有美感，提高艺术观赏性。 在功能上突破传统仅能陆地起降的局限，实现跨介质（如水面）的起降。研究其控制系统，使球形飞行器在环境恶劣，地形复杂处自动实现数据采集的功能，大大减少海洋监测和数据样本采集等研究工作的成本投入。</t>
  </si>
  <si>
    <t>5422</t>
  </si>
  <si>
    <t>201710287041</t>
  </si>
  <si>
    <t>基于粒子群优化算法改进的移动机器人同步定位与地图构建(SLAM)研究与实现</t>
  </si>
  <si>
    <t>胡顺雅</t>
  </si>
  <si>
    <t>031520504</t>
  </si>
  <si>
    <t>孙世杰(011610927)、叶琦(161610121)</t>
  </si>
  <si>
    <t>王宏涛</t>
  </si>
  <si>
    <t>本项目意在根据粒子滤波和粒子群的相似性，采用粒子群优化算法改进SLAM传统算法，并利用多样性启发因子引导粒子群优化搜索过程，以保证粒子集多样性最优。同时搭建出相应的机器人实体平台。 项目目的： 1.搭建出实现同步定位与地图构建实体机器人平台，用于检验算法与进行与机器人自主勘探任务的SLAM部分。（实物搭建与应用） 2.基于粒子群算法优化改进SLAM传统算法。（算法与学术研究）</t>
  </si>
  <si>
    <t>5423</t>
  </si>
  <si>
    <t>201710287042</t>
  </si>
  <si>
    <t>全向式应急通讯卫星降落装置</t>
  </si>
  <si>
    <t>朱张赈</t>
  </si>
  <si>
    <t>051410609</t>
  </si>
  <si>
    <t>黄磊(051410211)、李宇飞(051430105)</t>
  </si>
  <si>
    <t>丁力平、马希直</t>
  </si>
  <si>
    <t>本项目结合中网卫星通讯公司的应急卫星通讯装置，为其设计一套从飞机（无人机）投放、着陆、固定、展开、对星等一系列动作的机电一体化装置（下列简称全向式通讯卫星降落装置）。通过此装置，人们可以迅速将应急通讯装置投放入灾区，特别是那些人员无法到达的区域并建立有效的应急通讯网络。</t>
  </si>
  <si>
    <t>5424</t>
  </si>
  <si>
    <t>201710287043</t>
  </si>
  <si>
    <t>基于五轴数控机床实时数据的在线加工轨迹预警研究与系统开发</t>
  </si>
  <si>
    <t>程英豪</t>
  </si>
  <si>
    <t>051430412</t>
  </si>
  <si>
    <t>鞠凯(051430408)、刘锦轩(051430311)、李俊(051430312)、张博文(051430306)</t>
  </si>
  <si>
    <t>郝小忠</t>
  </si>
  <si>
    <t>本项目针对航空复杂结构件五轴联动加工过程中加工误差的超差判断以及机床运动干涉的问题，研究提出一种基于机床实时数据的在线解决方案，通过对加工轨迹的实时分析，实现在线超差判断和机床干涉预警，并以一台配置SIEMENS 840D系统的DMG80P五轴加工中心为例，完成整个系统的开发。</t>
  </si>
  <si>
    <t>5425</t>
  </si>
  <si>
    <t>201710287044</t>
  </si>
  <si>
    <t>新型含Ga、Ce高性能无镉低银钎料的研究</t>
  </si>
  <si>
    <t>胡子珺</t>
  </si>
  <si>
    <t>061500103</t>
  </si>
  <si>
    <t>秦秋亮(061510233)、高文汗(061510322)、马逸舟(061510323)、汪江涛(061500209)</t>
  </si>
  <si>
    <t>薛松柏</t>
  </si>
  <si>
    <t>银钎料在工业领域有着非常广泛的应用，由于“绿色制造”的要求，银钎料中的镉元素被限制在100 ppm以内，相比于含镉银钎料，无镉低银钎料各项性能还有待优化。本课题在Ag17CuZnSn低银钎料合金的基础上，分别添加Ga、Ce元素对银钎料的各项性能进行优化，并且分析观察Ga、Ce元素对17AgCuZnSn钎料的组织以及性能的影响，同时钎焊过程中相关理论进行研究探讨，为研制高性能低成本无镉银钎料提供数据基础以及理论指导。</t>
  </si>
  <si>
    <t>5426</t>
  </si>
  <si>
    <t>201710287045</t>
  </si>
  <si>
    <t>TiAl合金电子束焊接头组织演变及其裂纹预防机制</t>
  </si>
  <si>
    <t>王子伊</t>
  </si>
  <si>
    <t>061410201</t>
  </si>
  <si>
    <t>衣云鸽(061410110)、张航(061410203)、罗睿(061410120)</t>
  </si>
  <si>
    <t>王少刚</t>
  </si>
  <si>
    <t>以TiAl合金材料作为研究对象，在对TiAl合金的焊接性进行系统分析基础上，选择合适的电子束参数，进行电子束焊接工艺试验，分析研究不同工艺参数对接头组织与性能的影响，优化焊接工艺；设计改进试验装置，采取在线预热和缓冷等工艺措施，研究减小焊接应力、预防接头产生裂纹等缺陷的机制；对接头的力学性能和微观组织结构进行系统测试分析，研究不同工艺条件下接头区域的组织演变规律，探讨电子束焊接头形成的机理。</t>
  </si>
  <si>
    <t>5427</t>
  </si>
  <si>
    <t>201710287046</t>
  </si>
  <si>
    <t>Sb与Ca元素对CIGS薄膜的掺杂性能研究</t>
  </si>
  <si>
    <t>衣云鸽</t>
  </si>
  <si>
    <t>061410110</t>
  </si>
  <si>
    <t>林宇星(061410108)、于闯(061410127，顾泽钰)</t>
  </si>
  <si>
    <t>沈鸿烈</t>
  </si>
  <si>
    <t>本课题拟采用电子束蒸发设备蒸发Cu、In、Ga源，沉积得到Cu/Ga/In/Cu叠层，再将薄膜转移至真空管式炉中硒化退火，制备得到Cu(InGa)Se2 （CIGS）薄膜。在制备好的CIGS薄膜上采用PDT（后掺杂处理）工艺对薄膜进行Sb或Ca元素的掺杂。通过改变Sb层厚度和CaF2的厚度，研究Sb和Ca掺杂量对CIGS薄膜及其太阳电池的性能影响。从微观机理上研究Sb元素和Ca元素掺杂对CIGS薄膜的性能影响，得出一般规律，进而优化CIGS薄膜和电池的光电性能。</t>
  </si>
  <si>
    <t>5428</t>
  </si>
  <si>
    <t>201710287047</t>
  </si>
  <si>
    <t>陀螺仪运动规律探究</t>
  </si>
  <si>
    <t>061410503</t>
  </si>
  <si>
    <t>李起栋(151430132)、程丹(061410406)、曹秋伊(061410404)</t>
  </si>
  <si>
    <t>李晋斌</t>
  </si>
  <si>
    <t>陀螺仪是敏感角运动的一种测量装置，运用广泛且作用显著，研究陀螺仪的运动规律显得尤为重要。只有研究清楚陀螺仪的运动规律，才能更好的对陀螺仪的运动特性加以利用。此外陀螺仪的漂移和误差对测量精度有着重要的影响，研究其影响参数能够改善陀螺仪的性能，提高测量精度。通过研究不仅能够掌握其基本原理也能够接触到国内外最新的研究成果，这对于充分发挥陀螺仪优点，日后的创新使用有着重要的作用。</t>
  </si>
  <si>
    <t>5429</t>
  </si>
  <si>
    <t>201710287048</t>
  </si>
  <si>
    <t>新型非线性光子晶体激光防护结构的设计</t>
  </si>
  <si>
    <t>高晓岩</t>
  </si>
  <si>
    <t>081530116</t>
  </si>
  <si>
    <t>舒婷(081530103)</t>
  </si>
  <si>
    <t>路元刚</t>
  </si>
  <si>
    <t>本项目拟利用有限元分析软件 Comsol Multiphysics研究光子晶体光子禁带宽度随入射波长、材料折射率、介电常数及材料尺寸参数变化的规律，出一种新型非线性激光限幅的光子晶体结构，可以实现1064nm激光入射下弱光的高透射和强光的光限幅，从而更好地对人眼和光电装置起到防护作用。</t>
  </si>
  <si>
    <t>5430</t>
  </si>
  <si>
    <t>201710287049</t>
  </si>
  <si>
    <t>基于裂隙灯的OCT样品臂研究</t>
  </si>
  <si>
    <t>尹季鸿</t>
  </si>
  <si>
    <t>081530109</t>
  </si>
  <si>
    <t>傅伟(081530112)、黄蕴智(081530114)</t>
  </si>
  <si>
    <t>吴彤</t>
  </si>
  <si>
    <t>鉴于OCT技术具有高灵敏度、非侵入、无辐射等优点，在生物医学等领域具有广阔的应用前景，而裂隙灯是眼科检查必不可少的重要仪器。裂隙灯显微镜由照明系统和双目显微镜组成，它不仅能使表浅的病变观察得十分清楚，而且可以调节焦点和光源宽窄，做成“光学切面”，使深部组织的病变也能清楚地显现。我们的初步计划是将两者巧妙的结合起来，实现对眼球的扫描成像，实现OCT系统的医学意义。</t>
  </si>
  <si>
    <t>5431</t>
  </si>
  <si>
    <t>201710287050</t>
  </si>
  <si>
    <t>电感涡流传感器在检测中的应用</t>
  </si>
  <si>
    <t>张港</t>
  </si>
  <si>
    <t>081420111</t>
  </si>
  <si>
    <t>徐韬(081420112，周盟孟)</t>
  </si>
  <si>
    <t>董大兴</t>
  </si>
  <si>
    <t>电感感测是一种遥控的、短程感测技术，能够在灰尘、污垢、油和潮湿环境中实现导体目标低成本、高分辨率感测。与同类感测技术相比，电感感测的性能更为优异，可靠性和灵活性更高并且系统成本更低。本项目旨在利用电感感测技术通过利用LDC1000电感数字转换器在测量距离，角度，内部缺陷三方面的应用，来深度挖掘电感感测技术在实际中的应用价值，使这项技术能够得到更加广泛的运用。</t>
  </si>
  <si>
    <t>5432</t>
  </si>
  <si>
    <t>201710287051</t>
  </si>
  <si>
    <t>盲人福音—基于超声波探测的智能拐杖研究设计</t>
  </si>
  <si>
    <t>杨泽洲</t>
  </si>
  <si>
    <t>081420120</t>
  </si>
  <si>
    <t>熊佳芬(081420103，仇露青)</t>
  </si>
  <si>
    <t>王开圣</t>
  </si>
  <si>
    <t>据最新的报道，中国盲人数量保守估计已经超过1400万。面对如此大的盲人群体，国家给予了充分的照顾和关怀。比如说我国的盲道建设相比其他国家要完善许多。但在实际生活中，有形或无形的障碍都使得盲道得不到合理应用，比如机动车非法占用等。因此，在老师的指导建议下，本小组成员决定设计一种基于超声波探测的盲人智能手杖，这个手杖可以探测前方数米内的障碍物体，提前提醒盲人朋友进行躲避。除此之外，手杖还有GPS 定位、一键呼叫、摔倒报警、夜晚灯光提示等功能，以此来帮助盲人朋友减轻出行的难度并提供一些必要的帮助。</t>
  </si>
  <si>
    <t>5433</t>
  </si>
  <si>
    <t>201710287052</t>
  </si>
  <si>
    <t>基于多传感器的全自动化电子碎窗紧急逃生系统的研究</t>
  </si>
  <si>
    <t>李俊波</t>
  </si>
  <si>
    <t>031420619</t>
  </si>
  <si>
    <t>李未(031410601)、李慧(031420604)、李琳(091401417)、唐晗博(031420701)</t>
  </si>
  <si>
    <t>潘琦</t>
  </si>
  <si>
    <t>本实用新型公开了一种新型破窗逃生装置，主要涉及破窗装置领域，包括破窗装置和感应击发装置。使用电子爆破技术实现窗户的瞬间破碎，最大限度地赢得逃生时间，可以广泛应用于公交车、家用汽车和高铁等交通工具。它安装于窗户之上，利用电子器件和冲击撞针等在危险来临时实施瞬间破窗，来争取更多的逃生和救援时间。在破窗之外，运用烟雾传感器实现烟雾报警功能，保障交通安全。利用速度传感器在遇到剧烈撞击时实现危险报警功能，提醒乘客立即按下按钮迅速逃生。</t>
  </si>
  <si>
    <t>5434</t>
  </si>
  <si>
    <t>201710287053</t>
  </si>
  <si>
    <t>基于新型贝叶斯网络下的金融风险危机预警系统并行化研究</t>
  </si>
  <si>
    <t>白明</t>
  </si>
  <si>
    <t>031410114</t>
  </si>
  <si>
    <t>石鹏飞(031410121)、马肇宁(031430302)</t>
  </si>
  <si>
    <t>王丽平</t>
  </si>
  <si>
    <t>采用贝叶斯网络进行金融风险危机预警，能够充分利用现有样本数据，实现对目标更精确的分析预测。本项目意在研发一种海量空间数据的并行贝叶斯分类器，通过对矢量数据序列化、按空间拓扑关系分块、扩展基于MPI的并行原语等一系列设计，解决其并行计算中不同节点矢量数据传输、负载均衡、异步IO等方面的问题。使得并行贝叶斯网络在保证结果一致的前提下大幅缩短了贝叶斯网络学习与分类预测所需要的时间。</t>
  </si>
  <si>
    <t>5435</t>
  </si>
  <si>
    <t>201710287054</t>
  </si>
  <si>
    <t>高布里渊增益和高双折射的光子晶体光纤设计</t>
  </si>
  <si>
    <t>罗营昊</t>
  </si>
  <si>
    <t>081530110</t>
  </si>
  <si>
    <t>杨柳(081530128，宋云鹏)</t>
  </si>
  <si>
    <t>本项目研究来源于国家自然科学基金面上项目“基于多模声波导光纤的长距离快速布里渊光时域反射光纤传感技术研究”。为了降低光纤中偏振模式耦合对传感系统信噪比的影响，传统的布里渊光纤传感系统一般使用具有高双折射特性的保偏光纤作为传感光纤，但这类传统光纤布里渊增益系数较低。本项目旨在探索一种兼具高布里渊增益和高双折射的光子晶体光纤，利用有限元分析软件 Comsol Multiphysics和Matlab仿真计算软件设计出新型的光子晶体传感光纤。</t>
  </si>
  <si>
    <t>5436</t>
  </si>
  <si>
    <t>201710287055</t>
  </si>
  <si>
    <t>重视资历的组织文化对员工的组织承诺和工作绩效影响研究</t>
  </si>
  <si>
    <t>陆星亮</t>
  </si>
  <si>
    <t>091502411</t>
  </si>
  <si>
    <t>花佳雯(091501205)、王婧怡(091502415)、曹姜昕(091502303)、郭可心(091503215)</t>
  </si>
  <si>
    <t>黄春荣</t>
  </si>
  <si>
    <t>“尊老”是我国的传统美德。在组织中，尊老的价值观主要体现为重视资历的组织文化。尽管员工的资历对其所受待遇有着重大影响，但是目前我国学者尚未将员工的资历作为研究重点，展开深入讨论。通过分析文献，本课题组拟采用扎根理论的方法，使用理论抽样结合滚雪球抽样的方法来选择研究对象，以半结构式访谈的方式来收集数据。本研究主要探讨我国企业重视资历的组织文化的内涵，及这种文化对员工的组织承诺、工作绩效和对新进员工的行为的影响。</t>
  </si>
  <si>
    <t>5437</t>
  </si>
  <si>
    <t>201710287056</t>
  </si>
  <si>
    <t>面向教育资讯的文本分类算法及其应用研究</t>
  </si>
  <si>
    <t>柯铭菘</t>
  </si>
  <si>
    <t>091501122</t>
  </si>
  <si>
    <t>林明凯(091401335)</t>
  </si>
  <si>
    <t>马静</t>
  </si>
  <si>
    <t>通过对教育资讯的网络数据挖掘，并进行分析研究，特征提取，分析原有算法的缺陷，在此基础上提出更有效的文本分类算法。利用分布式计算等当今主流框架，面向大规模教育资讯数据，能快速准确地进行文本内容的分类。</t>
  </si>
  <si>
    <t>5438</t>
  </si>
  <si>
    <t>201710287057</t>
  </si>
  <si>
    <t>基于广义虚拟资本的房地产与股市财富效应研究</t>
  </si>
  <si>
    <t>谢巧雲</t>
  </si>
  <si>
    <t>091502414</t>
  </si>
  <si>
    <t>易珺(091502418)、缪超男(091502413，吴月)</t>
  </si>
  <si>
    <t>王子龙</t>
  </si>
  <si>
    <t>近些年来,我国房地产市场发展迅速，但随之引发的房地产泡沫经济，加上我国虚拟资产领域发展不充分，市场有效管理缺失等问题，导致房地产市场呈现出非理性繁荣的态势。为保持社会经济的稳定可持续发展，对其实施科学调控，我们以广义虚拟经济为视角，研究在其背景下的房地产市场和股市的财富效应，定量分析，探索一套房地产市场和股市广义虚拟财富效应的测度模型和理论，为政府调控提供有价值的政策参考。</t>
  </si>
  <si>
    <t>5439</t>
  </si>
  <si>
    <t>201710287058</t>
  </si>
  <si>
    <t>基于元胞自动机理论的改进型人工股票市场建模研究</t>
  </si>
  <si>
    <t>麻诗雪</t>
  </si>
  <si>
    <t>031410310</t>
  </si>
  <si>
    <t>宋梦颖(031410312)、王智伟(091401125)</t>
  </si>
  <si>
    <t>王群伟</t>
  </si>
  <si>
    <t>由于人工金融市场在金融复杂系统探索方面的巨大前景，以及现有人工金融市场模型的不足，本项目意在元胞自动机的理论基础上，从金融复杂系统理论、建模方法、实验技术、实验数据分析方法等几个方面出发，通过对真实资本市场运作机制的抽象，建立人工金融市场建模框架为金融复杂系统的理论验证提供工具和方法。</t>
  </si>
  <si>
    <t>5440</t>
  </si>
  <si>
    <t>201710287059</t>
  </si>
  <si>
    <t>非欺诈性仿冒品的炫耀性消费行为研究</t>
  </si>
  <si>
    <t>钟雨茜</t>
  </si>
  <si>
    <t>091503512</t>
  </si>
  <si>
    <t>侍威(091503523)、毛宇宽(091503526)、唐琇雯(091503505)、刘晨楠(091401412)</t>
  </si>
  <si>
    <t>邓晶</t>
  </si>
  <si>
    <t>仿冒品的出现给真品生产商和消费者带来了严重的负外部性，一方面商品数量的增多削弱了产品独特性的诉求，另一方面真品生产商不能有效地控制产品的市场供给。然而，仿冒品却为一部分消费者提供了一个将价格与品牌分离的选择，这部分消费者购买仿冒品不是为了享受功能价值，而是追求炫耀性价值。对于国家来说，仿冒品的生产销售不仅浪费了许多资源，逃避了法定税收，也威胁到了社会治安。所以本项目将围绕仿冒品的消费行为，仿冒品市场的均衡进行研究，并且提出相关公共政策来提升社会总福利。</t>
  </si>
  <si>
    <t>5441</t>
  </si>
  <si>
    <t>201710287060</t>
  </si>
  <si>
    <t>江苏雾霾的社会经济诱因：分解分析的证据</t>
  </si>
  <si>
    <t>黄雨萌</t>
  </si>
  <si>
    <t>091601213</t>
  </si>
  <si>
    <t>邹媛鹤(091601109)、陆馥瑛(121610115)</t>
  </si>
  <si>
    <t>周德群、王群伟</t>
  </si>
  <si>
    <t>以江苏城市为研究对象，利用指数分解分析（IDA）、结构分解分析（SDA）方法，将江苏主要污染物变动分解为经济发展驱动、产业调整驱动、能源结构驱动和技术进步驱动因素等，进而分析多种内在驱动因素对污染物排放增长或减少作用，把握雾霾形成主要原因。同时利用结构模型解析（ISM）方法等进一步整理和分析个人、企业、产业和区域层面影响因素之间逻辑关系和重要程度。在此基础上，进步细化和凝练重点企业和行业污染治理外在影响因素。</t>
  </si>
  <si>
    <t>5442</t>
  </si>
  <si>
    <t>201710287061</t>
  </si>
  <si>
    <t>基于可重构思路的智慧车间优化布局算法设计与实施</t>
  </si>
  <si>
    <t>091401114</t>
  </si>
  <si>
    <t>王思扬(091401305)、王智伟(091401125)、丁穗庭(091401229)、季雯(091401309)</t>
  </si>
  <si>
    <t>谢乃明</t>
  </si>
  <si>
    <t>本课题基于可重构思想研究智慧车间的优化布局问题，首先用线棒模型设计至少一种新型智慧工厂柔性工位，然后从虚拟工位构建和实体工位设计相结合平行执行的思路搭建智慧车间柔性生产线，在此基础上，理清影响产线布局的影响因素和约束条件，设计智慧车间优化布局目标函数，形成智慧车间柔性生产线的优化布局算法，最后以4合1桌面神器为例，实现所提出的算法，为同类企业搭建智慧车间提供理论支持和实施参考。</t>
  </si>
  <si>
    <t>5443</t>
  </si>
  <si>
    <t>201710287062</t>
  </si>
  <si>
    <t>基于蚁群优化算法的仓库同时存取货最优路径研究</t>
  </si>
  <si>
    <t>邱禄芸</t>
  </si>
  <si>
    <t>091401211</t>
  </si>
  <si>
    <t>陈可昳(091401201)、耿孙悦(091401307)、黄魁(091401228)、周显扬(091401230)</t>
  </si>
  <si>
    <t>刘文杰</t>
  </si>
  <si>
    <t>引入改进的蚁群算法，对于企业大型仓库中，运输车辆运输路径优化问题进行研究，重点研究随机情况下，车辆同时取送货的问题。理论层面，打破了平常只考虑取货或者送货路径问题，有效拓展蚁群算法的车辆问题的研究领域，深究蚁群算法中重要参数对于结果的影响。应用层面，具有随机性、普遍性，为企业研究出一套高效的车辆取送货路径方案。</t>
  </si>
  <si>
    <t>5444</t>
  </si>
  <si>
    <t>201710287063</t>
  </si>
  <si>
    <t>基于DEA模型的碳交易情景下区域碳排放绩效分析研究</t>
  </si>
  <si>
    <t>石郭</t>
  </si>
  <si>
    <t>091401104</t>
  </si>
  <si>
    <t>王镜涵(091401415)</t>
  </si>
  <si>
    <t>虞先玉</t>
  </si>
  <si>
    <t>我国于2011年10月在北京、上海等七个省市展开碳交易试点工作，为了对我国目前碳交易市场试行机制进行分析评价，本项目从试点区域入手，运用数据包络分析的方法，通过分析影响碳排放绩效主要因素，进而对试点区域碳排放绩效进行综合分析。</t>
  </si>
  <si>
    <t>5445</t>
  </si>
  <si>
    <t>201710287064</t>
  </si>
  <si>
    <t>基于《慈善法》出台背景下网络慈善募捐法律规制问题的研究</t>
  </si>
  <si>
    <t>曹京涛</t>
  </si>
  <si>
    <t>101520130</t>
  </si>
  <si>
    <t>黄伊欣(101520103)、蒯嘉诚(101520127)、张艺萌(101620122)</t>
  </si>
  <si>
    <t>黄建军</t>
  </si>
  <si>
    <t>《中华人民共和国慈善法》自2016年9月1日起施行。新法实施过程中，新兴的网络慈善募捐问题层出。最近的“罗一笑”事件正是我们当前网络慈善募捐过程中种种问题的一个缩影，它所反映的一系列法律模糊地带，恰恰是当前网络慈善发展有待规范与厘清之处。 本项目正是基于《慈善法》出台并实施的大背景，进行网络慈善募捐过程中法律规制问题的研究，从而助力网络募捐的发展，合理有效地解决网络募捐所产生的法律问题。</t>
  </si>
  <si>
    <t>5446</t>
  </si>
  <si>
    <t>201710287065</t>
  </si>
  <si>
    <t>特大城市公共停车管理模式的调查与研究——以南京市为例</t>
  </si>
  <si>
    <t>刘会会</t>
  </si>
  <si>
    <t>101410120</t>
  </si>
  <si>
    <t>彭汉帝(101410117，陈雅芬)</t>
  </si>
  <si>
    <t>鲁兴虎</t>
  </si>
  <si>
    <t>本研究从公共产品供需失衡角度出发，结合南京市停车现状，走访南京市公共停车管理各职能部门以及对近年来停车管理政策进行梳理，紧抓3个街道办辖区作为典型案例，从规划—定价—管理的角度探索政府管理所处困境。最终从公共关系三大主体出发，借鉴国内外经验，对南京停车管理问题进行经验总结和思考，引起全社会对停车位这一公共产品所存问题的重视，寻求解决该问题的对策设想，为特大城市停车管理提供经验参考。</t>
  </si>
  <si>
    <t>5447</t>
  </si>
  <si>
    <t>201710287066</t>
  </si>
  <si>
    <t>雪域刀魂</t>
  </si>
  <si>
    <t>姚舜月</t>
  </si>
  <si>
    <t>111450102</t>
  </si>
  <si>
    <t>陈嘉莹(111450103)、吴梦雪(111450117)、李潇翰(111450128)、洪晓旭(111550128)</t>
  </si>
  <si>
    <t>马道全</t>
  </si>
  <si>
    <t>本项目以纪实影像的形式探究西藏拉孜县藏刀的制作工艺,挖掘拉孜藏刀背后的故事和文化价值，并进一步探索拉孜藏刀背后所蕴含的藏族精神和中华民族大家庭的精神纽带，从而发掘提升中华民族凝聚力和向心力元素及动力。研究目的: 以纪实影像的方式探寻西藏拉孜藏刀背后所蕴含的藏族内涵,促进藏族艺术品传播和影响,提升中华民族凝聚力和向心力。</t>
  </si>
  <si>
    <t>5448</t>
  </si>
  <si>
    <t>201710287067</t>
  </si>
  <si>
    <t>大学生原创校园舞台剧《我们》</t>
  </si>
  <si>
    <t>张源漪</t>
  </si>
  <si>
    <t>111550104</t>
  </si>
  <si>
    <t>刘子畅(111450113)、吕雪(11150106)、王紫潇(111310102)、张司臣(111310124)</t>
  </si>
  <si>
    <t>屈雅红</t>
  </si>
  <si>
    <t>本项目旨在对南航大学生进行大量采访，并在此基础上创作出一部完全由南航人自编自导自演的、原汁原味反映校园生的舞台剧，结合歌舞表演的形式，呈现出一部轻松愉快而真实感人的校园剧。以展现南航学子的青春风貌，提高同学们艺术，人文素养，丰富校园文化。</t>
  </si>
  <si>
    <t>5449</t>
  </si>
  <si>
    <t>201710287068</t>
  </si>
  <si>
    <t>我国高校英文校训使用现状研究——跨文化传播的视角</t>
  </si>
  <si>
    <t>陈诗凡</t>
  </si>
  <si>
    <t>121510201</t>
  </si>
  <si>
    <t>马晓丽(121510121，王迎)</t>
  </si>
  <si>
    <t>贾军、巫和雄</t>
  </si>
  <si>
    <t>本研究准备以我国高校校训的英译文本为研究对象，将定量统计与定性分析相结合，首先调查统计我国高校英文校训使用现状，再探索如何将合适的翻译策略与跨文化传播范式结合，分析高校校训汉英翻译在语音、语义、修辞及文化等诸方面实现准确传播的可行性及主要途径，为我国高校校训英译提供参考。</t>
  </si>
  <si>
    <t>5450</t>
  </si>
  <si>
    <t>201710287069</t>
  </si>
  <si>
    <t>沉浸式无人机视觉随动系统</t>
  </si>
  <si>
    <t>陈思道</t>
  </si>
  <si>
    <t>151430135</t>
  </si>
  <si>
    <t>崔畅(151430134)、吕向阳(151430136)、张昊(151430137)、黄梦园(161440206)</t>
  </si>
  <si>
    <t>康国华</t>
  </si>
  <si>
    <t>本项目设计并制作一款四旋翼无人机，在无人机上搭载一个二轴云台，可以做旋转和俯仰动作，云台上安装一个双目摄像头，拍摄图像经过FPGA处理后通过图传设备传到手机端，将手机放入VR眼镜中，即可达到3D视觉效果。VR眼镜还具备读取头部运动信息的功能，并通过无线传输控制云台同步转动，再配备遥控器操纵无人机飞行，以实现第一视角飞行的目的。</t>
  </si>
  <si>
    <t>5451</t>
  </si>
  <si>
    <t>201710287070</t>
  </si>
  <si>
    <t>基于径向神经网络模糊控制器的桌面级机械臂研究与实现</t>
  </si>
  <si>
    <t>李婉玲</t>
  </si>
  <si>
    <t>031510302</t>
  </si>
  <si>
    <t>张笑天2(161540135，安佳琪3)</t>
  </si>
  <si>
    <t>谭晓阳</t>
  </si>
  <si>
    <t>项目目标为： 1.制作6—DOF串并混联拟人机械臂（实物制作）。2.针对6—DOF串并混联拟人机械臂设计新型控制算法——径向基神经网络自适应轨迹跟踪控制器，以提高机械臂精度降低外界干扰因素的影响（学术研究）。</t>
  </si>
  <si>
    <t>5452</t>
  </si>
  <si>
    <t>201710287071</t>
  </si>
  <si>
    <t>基于医学CT断层图像的在线三维重建及质量估计研究</t>
  </si>
  <si>
    <t>何皓明</t>
  </si>
  <si>
    <t>161430212</t>
  </si>
  <si>
    <t>丁强刚(161440213)</t>
  </si>
  <si>
    <t>翟象平</t>
  </si>
  <si>
    <t>基于医疗机构DCM格式的断层图像，运用相关软件将其重新建模，转化到一定格式后，利用stl文件格式特性，通过三角面片坐标的提取，计算出模型的体积，再利用原始文件中的密度数值，计算出模型的质量。我们可以通过3D打印出模型，用实物的体积和质量来验证我们计算得到的结果，最终将我们的程序上线，做成一个在线处理能返回所给模型的体积质量等相关信息的一个网站。</t>
  </si>
  <si>
    <t>5453</t>
  </si>
  <si>
    <t>201710287072</t>
  </si>
  <si>
    <t>基于粒子群算法的包括假结的RNA二级结构预测研究及在异构架构上的并行实现</t>
  </si>
  <si>
    <t>胡晶文</t>
  </si>
  <si>
    <t>161440201</t>
  </si>
  <si>
    <t>杨纳川(161440225)</t>
  </si>
  <si>
    <t>高攀</t>
  </si>
  <si>
    <t>与DNA相似，RNA也可以在结构上也可以通过碱基配对与折叠形成二级或三级结构。我们知道RNA可以用于转录生成蛋白质等功能，而且其功能与自身的结构相关。所以，为了了解RNA相对应的功能，我们可以对RNA进行结构预测。本次科创的目的是优化现有的对于RNA二级结构预测算法，尝试使用粒子群算法及蚁群算法实现预测，以及对其中的假结结构进行研究。同时采用FPGA+CPU达到对预测过程加速的效果。本科创结果可以应用于生物研究、医疗、医药等行业。</t>
  </si>
  <si>
    <t>5454</t>
  </si>
  <si>
    <t>201710287073</t>
  </si>
  <si>
    <t>基于GPS及北斗的无线定位与路径优化系统的设计和实现</t>
  </si>
  <si>
    <t>彭琳</t>
  </si>
  <si>
    <t>161540101</t>
  </si>
  <si>
    <t>凡世伟(161540217)、吴雨亭(161540104)、王谢燕(161520102)</t>
  </si>
  <si>
    <t>设计多个手持设备，结合北斗、GPS卫星双模定位，根据双模做到精确定位，将接受到的位置信息传递给台式机终端，台式机并且对定位数据进行分析，纪录路线，并且对路线进行优化。每个手持设备都具备呼叫功能，可以分析定位数据得出其他信息，如发出报警。</t>
  </si>
  <si>
    <t>5455</t>
  </si>
  <si>
    <t>201710287074</t>
  </si>
  <si>
    <t>GPU集群上彩虹表高速构造方法研究与实现</t>
  </si>
  <si>
    <t>丁强刚</t>
  </si>
  <si>
    <t>161440213</t>
  </si>
  <si>
    <t>王储(161440234)、何皓明(161430212)、杨纳川(161440225)</t>
  </si>
  <si>
    <t>朱敏</t>
  </si>
  <si>
    <t>随着现代信息时代的发展，信息安全越来越成为制约发展的主要瓶颈。Hash散列函数是其中最普遍的加密技术，其中彩虹表的分析是非常重要的一部分。传统方法中普遍采用穷举法或者估算查表法进行生成，但随着加密算法的复杂度越来越高，使得传统方法的生成时间越来越长。本项目就是旨在研究利用Nvdia GPU的CUDA加速技术对SHA1加密算法彩虹表生成进行加速，设计并实现基于GPU加速的SHA1彩虹表生成算法。</t>
  </si>
  <si>
    <t>5456</t>
  </si>
  <si>
    <t>201710287075</t>
  </si>
  <si>
    <t>中文文本新词发现方法设计与实现</t>
  </si>
  <si>
    <t>尼博琳</t>
  </si>
  <si>
    <t>161530217</t>
  </si>
  <si>
    <t>张兴明(161530221、吴腾)</t>
  </si>
  <si>
    <t>课题目的是实现中文文本新词的发现。目前在汉语分词领域，已经有了比较深入的研究。但是，随着信息技术的推进，信息的传递也变得越来越快捷，在对大规模的语料进行处理的过程中，难免会遇到许多词库中不存在的词语，比如行业术语、专有名词等，这些词语通常不被分词软件所识别。本课题要做的就是对大量文本进行分析，发现其中出现频率较高的新词汇，并确定其词性。</t>
  </si>
  <si>
    <t>5457</t>
  </si>
  <si>
    <t>201710287076</t>
  </si>
  <si>
    <t>用日常用语语法实现高安全性的信息隐藏</t>
  </si>
  <si>
    <t>田宗洋</t>
  </si>
  <si>
    <t>161530226</t>
  </si>
  <si>
    <t>汪汇(161530201)、谷春熠(161520307)、孙向阳(161530227)</t>
  </si>
  <si>
    <t>在信息隐藏中，以文本信息作为载体进行隐藏的思路最为难实现，因为文本信息一般都有自身含义，强行用于隐藏效果会很差。算法以日常用语的语法为字典，将待加密字段生成为一句满足该语法的语句，生成的语句和日常用语几乎没有差别，具有较强的隐蔽性。</t>
  </si>
  <si>
    <t>5458</t>
  </si>
  <si>
    <t>201710287077</t>
  </si>
  <si>
    <t>基于慧鱼模型的无人仓库自动分拣系统</t>
  </si>
  <si>
    <t>丁文迪</t>
  </si>
  <si>
    <t>011510205</t>
  </si>
  <si>
    <t>曹海英(011510203)、吴榕(011511003)、马睿哲(041501119)</t>
  </si>
  <si>
    <t>张文艺，钱金娟</t>
  </si>
  <si>
    <t>针对快递量大、分类杂、派发效率低的问题，需要一种能减少人力、提高效率、可实现功能模块化设计的自动分拣与提货系统。系统的功能包括：入库与信息获取，分拣与信息匹配，立体化存储，自动维护与更新，人机信息交互等。</t>
  </si>
  <si>
    <t>5459</t>
  </si>
  <si>
    <t>201710287078</t>
  </si>
  <si>
    <t>基于慧鱼模型的多自由度指关节式仿真机械手</t>
  </si>
  <si>
    <t>蔡宇</t>
  </si>
  <si>
    <t>031610622</t>
  </si>
  <si>
    <t>杨尚轩(031610624)、魏晓晨(011610615)、郭兆阳(061610215)、段胜青(031430224)</t>
  </si>
  <si>
    <t>黄娟、刘源</t>
  </si>
  <si>
    <t>工程师、技师</t>
  </si>
  <si>
    <t>该项目准备模仿人手做一个含有指关节,骨骼，肌腱等多自由度的机械手，并实现远程体感控制。该机械手保留人手所含有的大多数显著的生物力学特征。从而本质上让机械手和人手在生物力学上相匹配，使得可以用手部运动来直接控制他们。 项目根据审核专家建议，由于慧鱼模型对于传感器的局限性，决定放弃使用慧鱼套件，改用3D打印来搭建其骨架。</t>
  </si>
  <si>
    <t>5460</t>
  </si>
  <si>
    <t>201710287082</t>
  </si>
  <si>
    <t>SiC MOSFET单管驱动</t>
  </si>
  <si>
    <t>屠腾</t>
  </si>
  <si>
    <t>031620619</t>
  </si>
  <si>
    <t>徐玮(031620632)、柯伟煌(031620616)、陈满(121610119)、荘露(031610512)</t>
  </si>
  <si>
    <t>秦海鸿</t>
  </si>
  <si>
    <t>本产品为SiC MOSFET单管驱动器。据权威市场研究机构YoleDeveloppement的报告，2011年半导体功率器件市场空间约为177亿美元，预计到2020年市场空间会达到357亿美元。SiC电力电子器件有着Si半导体器件难以比拟的巨大应用市场和潜力。SiC器件的驱动难度比Si器件高，单位自行开发难度高，而南航已经有了许多专利，不易被市场上的公司简单复制。当前也可以形成独立产品或者定制开发，便于市场推广。</t>
  </si>
  <si>
    <t>5461</t>
  </si>
  <si>
    <t>201710287083</t>
  </si>
  <si>
    <t>驴友守护伴侣</t>
  </si>
  <si>
    <t>吴家燕</t>
  </si>
  <si>
    <t>071440109</t>
  </si>
  <si>
    <t>王炳清(031450213)、张艺璇(071440110)</t>
  </si>
  <si>
    <t>曹力</t>
  </si>
  <si>
    <t>本项目建立一个集线上线下为一体的救援探险旅游的平台，线下依靠无线设备即使在手机没有信号的情况下，救援队或者探险队的成员也可以知道对方的位置，并能够导航寻找到对方。驴友也可以通过线上平台向附近的驴友呼救求助。项目后期我们将形成一个包括商户，活动，服务在内的救援探险旅游的生态圈。</t>
  </si>
  <si>
    <t>5462</t>
  </si>
  <si>
    <t>201710287084</t>
  </si>
  <si>
    <t>高集成度电动汽车驱动/充电一体化系统</t>
  </si>
  <si>
    <t>陶文杰</t>
  </si>
  <si>
    <t>031420118</t>
  </si>
  <si>
    <t>傅疆铭(031420115)、方玮(031520212)、纪传浩(031420126)</t>
  </si>
  <si>
    <t>魏佳丹</t>
  </si>
  <si>
    <t>针对电动汽车中驱动和充电装置分开产生的系统体积、重量、成本及便利性问题，本项目提出利用驱动变换器四象限运行特性实现驱动和蓄电池充电功能的复用，并且将双凸极电机的励磁绕组作为蓄电池充电器的电感，构成基于电励磁双凸极电机的低成本、高效和高集成度的驱动/充电一体化系统，并对系统中存在双凸极电机励磁绕组优化设计、纹波电流抑制和系统驱动和充电一体化控制技术展开研究，获得具有自主知识产权的新型电动汽车驱动/充电一体化系统，以促电动汽车系统技术的进步。</t>
  </si>
  <si>
    <t>5463</t>
  </si>
  <si>
    <t>201710287085</t>
  </si>
  <si>
    <t>OMG文化创意工作室</t>
  </si>
  <si>
    <t>许光坦</t>
  </si>
  <si>
    <t>151410101</t>
  </si>
  <si>
    <t>范君杰(151530126)、党晗(151530104)、闫业洋(091403124)、郑宇昕(091403104)、王清文(091402420)</t>
  </si>
  <si>
    <t>范伟</t>
  </si>
  <si>
    <t>OMG文化创意工作室主营业务为创意手绘视频，力争成为优秀的新媒体广告公司。工作室在长期市场调研的基础上，结合产品创新性强、趣味性高、通俗易懂等特点，面向青少年教育市场和时事热点解读市场，为目标客户提供政策解读、形象展示、产品推广等专业服务。工作室已陆续推出脍炙人口的创意手绘视频作品50余部，网络累计点击量突破1500万次，获得中国科教影视“科蕾奖”提名奖、教育部高校校园文化建设优秀成果一等奖等省部级奖项十余项，在2016年的创青春全国大学生创业计划大赛中，获得全国金奖。</t>
  </si>
  <si>
    <t>5464</t>
  </si>
  <si>
    <t>201710287079</t>
  </si>
  <si>
    <t>过目不忘的超级记忆术</t>
  </si>
  <si>
    <t>冯攻关</t>
  </si>
  <si>
    <t>031430114</t>
  </si>
  <si>
    <t>王爱伟(091503118)、商林芸(021510502)</t>
  </si>
  <si>
    <t>郇金保</t>
  </si>
  <si>
    <t>据统计，有百分之八十的学生想做家教，而仅有不到百分之十的大学生对自己的家教岗位满意，大学生家教普遍面临三个问题，一没有一技之长，二没有合适的家教渠道（黑中介），三工资太低。本项目通过研究找到解决大学生家教常见问题解决办法，运用市场规律减轻贫苦学生家庭负担，实现学生自给自足；让中小学生掌握更高效的学习方法，减轻学业压力，促进全面发展；通过教学研究，提高中国教学质量，培养一批高素质教学人才。公司通过收取适当的管理费实现微盈利。</t>
  </si>
  <si>
    <t>5465</t>
  </si>
  <si>
    <t>201710287080</t>
  </si>
  <si>
    <t>民用无人机综合服务提供平台</t>
  </si>
  <si>
    <t>051510711</t>
  </si>
  <si>
    <t>任格非(051510830)、方洁(031450203)、张夷离堇(041500318)</t>
  </si>
  <si>
    <t>钱忠民</t>
  </si>
  <si>
    <t>随着无人机的快速兴起，无人机的销售市场已基本成型，然而与之配套的服务业还远未成熟。由于近年来无人机引发的事故日益增多，国家相关的无人机管理办法也正在酝酿。我们预计，在可以预见的将来，所有无人机强制持证上岗将会是一个必然趋势。同汽车驾驶执照类似，无人机驾驶执照的取得需要通过发证机关的考试认证，而这也将带动无人机考试培训产业的发展。本项目从无人机的士服务平台、无人机理论考试题库平台、无人机生态链等三个方面切入项目，并且构成自有产品闭环，取得较大的经济和社会效益。</t>
  </si>
  <si>
    <t>5466</t>
  </si>
  <si>
    <t>201710287081</t>
  </si>
  <si>
    <t>松鼠停车共享车位系统</t>
  </si>
  <si>
    <t>李之卉</t>
  </si>
  <si>
    <t>041400208</t>
  </si>
  <si>
    <t>汪志新(041400216)、曹喆(041400230)、黄静宜(091401212)、李钰(091402121)、卜玉华(091401110)</t>
  </si>
  <si>
    <t>刘伟强</t>
  </si>
  <si>
    <t>本团队研发的基于智能硬件的共享车位系统，致力于解决城市停车难的问题，同时专注于车位共享，错时停车的软硬件设计。团队独创APP开启车位锁，专利低功耗硬件设计，待机时长提高20%。同时，系统用户端多平台支持，涵盖安卓，IOS，SAAS云平台服务器等，支持MQTT协议，实现物联网数据对接。同时，松鼠停车面向共享经济平台，兼得创新与创收。 在创业实践推广方向，团队获得了中南地产，绿地物业等传统基建及物业企业的青睐，并拿到了样板订单，同时获得了中南集团的投资意向。</t>
  </si>
  <si>
    <t>5467</t>
  </si>
  <si>
    <t>南京理工大学</t>
  </si>
  <si>
    <t>201710288001</t>
  </si>
  <si>
    <t>大学生方程式赛车的后轮线控电动转向控制系统的研究设计</t>
  </si>
  <si>
    <t>董广元</t>
  </si>
  <si>
    <t>9151010E0407</t>
  </si>
  <si>
    <t>杨威(9151010E0339)、林洁(9151010F0102)</t>
  </si>
  <si>
    <t>殷德军</t>
  </si>
  <si>
    <t>后轮主动转向系统对于汽车的操纵稳定性能有很大的提升。一方面改善了横摆角速度和侧向加速度的瞬态响应性能指标，明显改善车辆高速行驶的稳定性；另一方面，缩小车辆低速转向时的转弯半径，改善低速操控性能。本课题以中国大学生方程式电动汽车大赛为课题背景，针对南京理工大学方程式电车队2017赛季的赛车，增加后轮线控电动转向控制系统，进行四轮转向控制系统的研究和设计。</t>
  </si>
  <si>
    <t>5468</t>
  </si>
  <si>
    <t>201710288002</t>
  </si>
  <si>
    <t>小型机载武器云台设计</t>
  </si>
  <si>
    <t>9151010F0627</t>
  </si>
  <si>
    <t>林鹏达(9151010F0321)、张家诚(9151010F0430)</t>
  </si>
  <si>
    <t>李忠新</t>
  </si>
  <si>
    <t>无人机是未来信息化战场上的一个重要的发展方向，具有广泛的应用前景和重大的军事应用价值，已经成为世界各国竞相研究的热点课题。本课题拟研究一套适合于小型无人机搭载的武器云台、遥控发射机构的设计工作，采用人在回路的地面操控模式实现枪械遥控发射，使小型无人机具备一定的空中打击能力。通过课题研究，加深学生对空中无人作战平台的概念认识，掌握空中无人作战平台机载武器的操控原理，提高学生工程设计能力。</t>
  </si>
  <si>
    <t>5469</t>
  </si>
  <si>
    <t>201710288003</t>
  </si>
  <si>
    <t>发射装置缓冲器设计及其力学特性分析</t>
  </si>
  <si>
    <t>9151010F0422</t>
  </si>
  <si>
    <t>李萱(9151010F0302)、于小川(9151010F0426)</t>
  </si>
  <si>
    <t>葛建立</t>
  </si>
  <si>
    <t>太空结构多为轻质合金，发射装置在工作过程中承受剧烈的冲击载荷，为了防止发射过程中结构损坏并能实现后坐和复位功能，缓冲器起到至关重要的作用。本课题的目的在于为太空发射装置设计一款缓冲器，既要满足缓冲性能要求，又要满足太空使用的轻量化、小型化和可靠性要求。利用所学理论知识和CAD软件系统对缓冲器进行结构设计、刚强度分析和缓冲性能分析，并进行实物制作和实验。通过本课题的训练，培养学生运用所学知识进行结构设计分析和动手操作的能力。</t>
  </si>
  <si>
    <t>5470</t>
  </si>
  <si>
    <t>201710288004</t>
  </si>
  <si>
    <t>旋翼无人机在靶场排爆中的应用技术研究</t>
  </si>
  <si>
    <t>林国瑞</t>
  </si>
  <si>
    <t>9151010F0118</t>
  </si>
  <si>
    <t>黄鸿涛(9151010E0314)、周嘉锦(9151010F0132)</t>
  </si>
  <si>
    <t>马少杰</t>
  </si>
  <si>
    <t>在靶场试验中往往会出现哑弹（弹药不响）的情况，此时该弹药处于危险状态，目前采用的办法是等待一段时间后靠人工携带炸药住前往并放置在哑弹旁，离开后通过有线起爆炸药柱从而引爆哑弹，这种排除法常常带来伤亡（每年都有此类意外发生）。本项目旨在利用旋翼无人机，并在无人机上加装遥控机械手、视频传感器、简易遥控弹药和飞行遥控装置，搭建可以处理哑弹的平台。当靶场出现哑弹情况下，控制者利用无人机传回的视频找到目标，经判断后，通过遥控设备控制机械手，实现对简易弹药的抓取和定投的动作，将简易弹药投送至哑弹旁，并由遥控装置对弹药进行解保和起爆控制，达到对哑弹的排除处理。该项目也可以应用于机场、火车站和其他公共场所的危险品处理。</t>
  </si>
  <si>
    <t>5471</t>
  </si>
  <si>
    <t>201710288005</t>
  </si>
  <si>
    <t>近场超声自悬浮与自行走微型智能机器人</t>
  </si>
  <si>
    <t>李闻钰</t>
  </si>
  <si>
    <t>9151010E0122</t>
  </si>
  <si>
    <t>吉朝晖(9151010E0118)、徐志寒(9151010E0136)</t>
  </si>
  <si>
    <t>朱志伟</t>
  </si>
  <si>
    <t>?????? 本项目致力于研究利用近场超声悬浮技术的自行走微型智能机器人。其工作原理在于：利用智能材料驱动技术激发机器人机械本体的特定模态超声共振，形成纵波及行波分别用于其近场悬浮与自行走。本项目的实现在精密定位与操纵、维纳制造及精密检测领域有着重要的应用前景。</t>
  </si>
  <si>
    <t>5472</t>
  </si>
  <si>
    <t>201710288006</t>
  </si>
  <si>
    <t>机器人比赛项目-便携式反恐排爆机器人</t>
  </si>
  <si>
    <t>田树飞</t>
  </si>
  <si>
    <t>9151010E0422</t>
  </si>
  <si>
    <t>倪嫣然(9151010F0503)、钟思政(9151010E0441)</t>
  </si>
  <si>
    <t>陶卫军</t>
  </si>
  <si>
    <t>针对写字楼、车站和商场等公共空间的反恐排爆任务，开发一种代替人工进行反恐排爆的移动式机器人非常必要。本项目中的反恐排爆机器人具有遥控操作和履带式行走方式，重量小于20公斤便于携带至目标位置附近能搭载小型机械手和排爆装置进行反恐排爆作业，能有效减少人员伤亡的风险。项目主要工作包括：机械系统设计、运动控制与遥控模块的应用、C语言编程，完成样机后计划参加后期的机器人比赛项目。</t>
  </si>
  <si>
    <t>5473</t>
  </si>
  <si>
    <t>201710288007</t>
  </si>
  <si>
    <t>基于威德曼效应的自校准磁致伸缩位移测量仪</t>
  </si>
  <si>
    <t>叶秉诚</t>
  </si>
  <si>
    <t>915101170135</t>
  </si>
  <si>
    <t>赵伟钦(915101170146)、张鹏宇(915101170140)</t>
  </si>
  <si>
    <t>卜雄洙</t>
  </si>
  <si>
    <t>磁致伸缩位移传感器是以扭转波作为传播媒质、利用磁致伸缩材料的磁致伸缩效应及逆效应原理设计而成的，有着其他位移传感器无法比拟的优势。本课题开展基于威德曼效应的自校准磁致伸缩位移测量仪的研究。拟改进传统的磁致伸缩位移传感器的结构，实现传感器的自校准功能，消除了温度对测量结果的影响。使其满足大量程，测量精度高、可靠性强、安装维护简单、并且环境适应能力强等要求，具有更强的市场竞争力和更广阔的应用前景。</t>
  </si>
  <si>
    <t>5474</t>
  </si>
  <si>
    <t>201710288008</t>
  </si>
  <si>
    <t>生命体征监测的可穿戴网络系统研发</t>
  </si>
  <si>
    <t>周寒珣</t>
  </si>
  <si>
    <t>915101170108</t>
  </si>
  <si>
    <t>孙玥(915101170128)、杨新格(915101170133)</t>
  </si>
  <si>
    <t>吴键</t>
  </si>
  <si>
    <t>现代人的工作、生活节奏快，压力大，生命体征（体温、脉搏、血压等）的实时、在线监测在远程医疗、智能家居和居家养老等领域需求明确、意义重大。本项目将基于物联网技术，研发用于中西医融合的生命体征监测的可穿戴网络系统。</t>
  </si>
  <si>
    <t>5475</t>
  </si>
  <si>
    <t>201710288009</t>
  </si>
  <si>
    <t>一种新能源车用电磁真空泵的研究</t>
  </si>
  <si>
    <t>9151010E0530</t>
  </si>
  <si>
    <t>方波(9151010E0512)、陈恒锐(9151010E0507)</t>
  </si>
  <si>
    <t>常思勤</t>
  </si>
  <si>
    <t>新能源车中，需要电动的真空泵应用于制动系统中，实现制动助力的功能。电磁真空泵拟应用一种新型双作用电磁铁驱动，往复膜片泵结构，两级串联工作，工作频率可控。项目将研制电磁真空泵原理样机，验证设计方案的可行性。</t>
  </si>
  <si>
    <t>5476</t>
  </si>
  <si>
    <t>201710288010</t>
  </si>
  <si>
    <t>无人驾驶机器人总体结构设计与优化研究</t>
  </si>
  <si>
    <t>乔卫君</t>
  </si>
  <si>
    <t>9151010E0226</t>
  </si>
  <si>
    <t>邢彪(9151010E0337)、李荣奇(9151010E0616)</t>
  </si>
  <si>
    <t>无人驾驶机器人是一种无需对车辆进行改装，可无损安装在驾驶室内，替代驾驶员在恶劣条件和危险环境下进行自动驾驶的智能化工业机器人。无人驾驶机器人是车辆自动驾驶的一种新思路，驾驶机器人可以不改变现有车辆结构的同时实现自主驾驶，并可以实现同一台机器人适应多种不同类型车辆。相关技术可广泛应用于环保汽车制造、汽车测试试验、无人驾驶汽车、无人战车等军民两用领域。</t>
  </si>
  <si>
    <t>5477</t>
  </si>
  <si>
    <t>201710288011</t>
  </si>
  <si>
    <t>无人驾驶赛车的规划决策及运动控制设计研究</t>
  </si>
  <si>
    <t>储成龙</t>
  </si>
  <si>
    <t>9151010F0609</t>
  </si>
  <si>
    <t>方芳(915106840301)、夏乾鑫(915103860342)</t>
  </si>
  <si>
    <t>王良模</t>
  </si>
  <si>
    <t>本项目以无人驾驶赛车为研究对象，进行赛道障碍识别、赛车轨迹计算、规划决策及运动控制设计作为主要研究内容，实现无人方程式赛车高速驾驶。</t>
  </si>
  <si>
    <t>5478</t>
  </si>
  <si>
    <t>201710288012</t>
  </si>
  <si>
    <t>心脏窦房结电图记录仪</t>
  </si>
  <si>
    <t>孙熠芃</t>
  </si>
  <si>
    <t>915101170127</t>
  </si>
  <si>
    <t>林济宁(915101170116)、何迎(915101170103)</t>
  </si>
  <si>
    <t>周严</t>
  </si>
  <si>
    <t>窦房结是心脏的起搏细胞，窦房结电图是临床评价窦房结功能、诊断窦房结病变的直接依据。本项目研制集低噪声放大器、数据采集、无线数据传输于一体的小型窦房结电图记录仪，实现心脏窦房结电图的体表实时无创记录。</t>
  </si>
  <si>
    <t>5479</t>
  </si>
  <si>
    <t>201710288013</t>
  </si>
  <si>
    <t>管道系统磁流变弹性体减振吸振技术研究</t>
  </si>
  <si>
    <t>符昊旻</t>
  </si>
  <si>
    <t>9151010F0211</t>
  </si>
  <si>
    <t>邱如杰(9151010F0223)、别梦圆(9151010F0207)</t>
  </si>
  <si>
    <t>黄学功</t>
  </si>
  <si>
    <t>舰艇设计要求“两力六性”（作战能力、生存能力，机动性、隐蔽性、兼容性、可用性、居住性和经济性）。其中，隐蔽性是舰艇避免被敌方各种探测器材发现的一种特性。舰艇隐蔽主要包括雷达隐蔽、声隐蔽、红外隐蔽。对舰艇的减振降噪就是声隐蔽的重要方面。舰船内部管路众多，管内流体压力脉动引起的振动，不仅影响舰船自身的隐蔽性，还会对船体结构及相关设备的运行产生影响，同时振动引起的噪声还会影响舰员的工作和身心健康。本课题采用智能材料磁流变弹性体设计减振-吸振器件，并研究其控制方法，实现管路自适应减振-吸振控制。</t>
  </si>
  <si>
    <t>5480</t>
  </si>
  <si>
    <t>201710288014</t>
  </si>
  <si>
    <t>大学生方程式赛车四轮转向系统研究</t>
  </si>
  <si>
    <t>赵鹏飞</t>
  </si>
  <si>
    <t>9151010F0237</t>
  </si>
  <si>
    <t>孙浩洋(9151010F0122)、马超(915101170125)</t>
  </si>
  <si>
    <t>张铁山</t>
  </si>
  <si>
    <t>项目以中国汽车工程学会主办的大学生方程汽车大赛为背景，研究赛车的四轮转向问题，结合我校NUT车队赛车设计进行实践，以提高赛车设计水平。在此基础上，参加赛车的研发工作，为参加赛事打下基础。</t>
  </si>
  <si>
    <t>5481</t>
  </si>
  <si>
    <t>201710288015</t>
  </si>
  <si>
    <t>具有成型制造意识的压电致动椭圆振动器</t>
  </si>
  <si>
    <t>刘绮</t>
  </si>
  <si>
    <t>9151010E0501</t>
  </si>
  <si>
    <t>宋逸凡(915113090122)、叶凯欣(9151010E0304)</t>
  </si>
  <si>
    <t>??????? 本项目致力于研究基于Delta机器人原理，借助压电驱动及柔性机构导向的高频空间椭圆致动器，以实现复杂微纳表面切削创成。针对成型过程高空间分辨率及材料去除速率要求，机构共振频率设计及空间运动学分析是本项目的难点与重点。</t>
  </si>
  <si>
    <t>5482</t>
  </si>
  <si>
    <t>201710288016</t>
  </si>
  <si>
    <t>石榴等药食同源植物中叶际菌内生菌的分离鉴定与次生代谢产物研究</t>
  </si>
  <si>
    <t>蹇庭昆</t>
  </si>
  <si>
    <t>915102380121</t>
  </si>
  <si>
    <t>陈子乾(915102380117)</t>
  </si>
  <si>
    <t>贾爱群</t>
  </si>
  <si>
    <t>抗生素的长期使用加剧了病原菌产生耐药性，寻找新型抗菌药物已经成为一个紧迫的研究课题。当前，对于细菌群体感应抑制剂（quum sensing inhibits，QSI）的报道多集中于植物提取物和化学合成物质，有关微生物尤其是植物内生菌和叶际菌产生QSI的报道较少。本课题以石榴、二月兰为对象，从中分离植物内生菌和叶际菌，利用QSI筛选模型对菌株的代谢产物进行活性检测，利用柱层析和各种化学手段对活性产物进行跟踪分离和结构鉴定，以期获得活性单体</t>
  </si>
  <si>
    <t>5483</t>
  </si>
  <si>
    <t>201710288017</t>
  </si>
  <si>
    <t>VOC吸附剂的开发与性能研究</t>
  </si>
  <si>
    <t>杨明珠</t>
  </si>
  <si>
    <t>915102270110</t>
  </si>
  <si>
    <t>沈晨健(915102270226)、蔡颖(915102270202)</t>
  </si>
  <si>
    <t>陈守文</t>
  </si>
  <si>
    <t>VOC( Vola tile Organic Compounds,挥发性有机化合物)是石油化工、制药、印刷、制鞋、喷漆等行业排放的最常见的污染物。该类有机物大多具有毒性,同时多数VOC易燃易爆,对生产企业的安全造成威胁。目前常用的活性炭吸附剂在吸附能力、再生能力方面存在较大缺陷，吸附后废料被列为危废材料，其应用日益受到限制，因此有必要探索经济而有效的VOC新型吸附材料。本课题以氯化烃、苯系物为为研究对象，设计开发新型吸附材料，考察几类吸附材料的对它们的去除效果，研究吸附处理过程中的工艺参数，从而得到具有使用意义的数据。</t>
  </si>
  <si>
    <t>5484</t>
  </si>
  <si>
    <t>201710288018</t>
  </si>
  <si>
    <t>纳米过渡金属改性MIL-101(Cr)及其吸附放射性碘研究</t>
  </si>
  <si>
    <t>刘美宏</t>
  </si>
  <si>
    <t>915102610102</t>
  </si>
  <si>
    <t>高渐(915102610109)、陈琦(915102610107)</t>
  </si>
  <si>
    <t>放射性碘存在于核电站的废气和废液中。采用水热合成法一步合成金属有机骨架材料MIL-101（Cr），并利用纳米过渡金属（Cu、Fe、Ni等）对其进行改性，将制备的材料用于气态单质碘或液相碘的吸附研究。</t>
  </si>
  <si>
    <t>5485</t>
  </si>
  <si>
    <t>201710288019</t>
  </si>
  <si>
    <t>面向微型装药的内嵌Cu(N3)2碳纳米管有序阵列的可控制备</t>
  </si>
  <si>
    <t>许湘宁</t>
  </si>
  <si>
    <t>915103350204</t>
  </si>
  <si>
    <t>董成(915103350113)、石城宽(915103350221)</t>
  </si>
  <si>
    <t>针对Cu(N3)2静电感度高、无法实际应用的问题，本课题设计了可用于MEMS火工品微型装药的内嵌Cu(N3)2碳纳米管有序阵列复合材料。一方面，碳纳米管具有优良的导电性能，能够有效降低Cu(N3)2的静电感度。另一方面，将Cu(N3)2约束在定向碳纳米管中空管腔内，利用其优异的机械强度及开口方向一致的特点，大大提高Cu(N3)2反应的安全性并保证输出爆轰能量的最大化。</t>
  </si>
  <si>
    <t>5486</t>
  </si>
  <si>
    <t>201710288020</t>
  </si>
  <si>
    <t>新型磷硅阻燃剂的合成与性能研究</t>
  </si>
  <si>
    <t>霍雅洁</t>
  </si>
  <si>
    <t>9151160D0403</t>
  </si>
  <si>
    <t>夏静(9151160D0308)、刘煜炜(915103860328)</t>
  </si>
  <si>
    <t>朱广军</t>
  </si>
  <si>
    <t>本项目进行新型磷硅阻燃剂的合成和性能研究，合成五种新型磷硅阻燃剂，得出较佳合成工艺条件，测定阻燃剂的分子结构。将阻燃剂应用于PC/ABS合金中，测定合金的阻燃性能和力学性能，筛选出性能优良的阻燃剂。</t>
  </si>
  <si>
    <t>5487</t>
  </si>
  <si>
    <t>201710288021</t>
  </si>
  <si>
    <t>危险爆炸物高效荧光检测技术</t>
  </si>
  <si>
    <t>吴婷婷</t>
  </si>
  <si>
    <t>915103860312</t>
  </si>
  <si>
    <t>冯艺(915103350201)、李泽忠(915103350217)</t>
  </si>
  <si>
    <t>叶家海</t>
  </si>
  <si>
    <t>本项目拟首先在全面调研相关国内外研究基础，设计和合成一种基于金属有机框架化合物为骨架，面向多硝基含能爆炸物（如TNT,RDX等）的分子荧光探针，再分析测试该荧光探针针对于多种多硝基含能爆炸物的识别性能，期望寻找到一种可用于对于某一多硝基含能爆炸物具有高选择性和高效检测识别特性的荧光探针。</t>
  </si>
  <si>
    <t>5488</t>
  </si>
  <si>
    <t>201710288022</t>
  </si>
  <si>
    <t>含氟黄连素药物的合成</t>
  </si>
  <si>
    <t>胡江婷</t>
  </si>
  <si>
    <t>915103860104</t>
  </si>
  <si>
    <t>杜康(915103860223)、张纯(915103860615)</t>
  </si>
  <si>
    <t>易文斌</t>
  </si>
  <si>
    <t>在生命化学领域，含氟药物的创制是重要的研究方向。黄连素是一种重要的生物碱，是我国应用很久的中药，可从黄连、黄柏、三颗针等植物中提取。它具有显著的抑菌作用，是一种广为使用的消化类药物，目前主要的缺点是吸收不好。含氟药物能有效增加膜渗透能力。因此，课题拟探索合成含氟类的黄连素药物。</t>
  </si>
  <si>
    <t>5489</t>
  </si>
  <si>
    <t>201710288023</t>
  </si>
  <si>
    <t>金属Ti和Al的阳极氧化过程和形成机理研究</t>
  </si>
  <si>
    <t>夏思源</t>
  </si>
  <si>
    <t>915103350124</t>
  </si>
  <si>
    <t>赵思危(915000730031)、于梦诗(915103860316)</t>
  </si>
  <si>
    <t>朱绪飞</t>
  </si>
  <si>
    <t>金属的阳极氧化技术这几年受到广泛关注，由于其特殊的纳米孔道结构在半导体材料、太阳能电池材料、多孔纳米催化材料、纳米生物酶、超级电容器等诸多领域都有着广泛的应用前景。本课题主要研究金属铝和钛阳极氧化过程和形成机理。</t>
  </si>
  <si>
    <t>5490</t>
  </si>
  <si>
    <t>201710288024</t>
  </si>
  <si>
    <t>双金属催化剂的设计及应用研究</t>
  </si>
  <si>
    <t>姚娴</t>
  </si>
  <si>
    <t>915103860217</t>
  </si>
  <si>
    <t>张丽洁(915103860616)、孙樱馨(915103860611)</t>
  </si>
  <si>
    <t>蔡春</t>
  </si>
  <si>
    <t>新型催化剂的设计与制备是有机合成方向的研究热点，可以提高反应选择性和反应效率。本项目设计并制备负载双贵金属催化剂，对催化剂结构进行表征，利用金属的特点，调控催化剂的性能，研究其催化条件下通过氢转移的方法还原硝基等。</t>
  </si>
  <si>
    <t>5491</t>
  </si>
  <si>
    <t>201710288025</t>
  </si>
  <si>
    <t>膦手性中心化合物的制备及其应用研究</t>
  </si>
  <si>
    <t>郭雨洁</t>
  </si>
  <si>
    <t>915103860401</t>
  </si>
  <si>
    <t>刘淇(915103860631)、吴迎香(915103860613)</t>
  </si>
  <si>
    <t>何英</t>
  </si>
  <si>
    <t>手性膦化合物作为手性分子的一种类型在有机合成化学中的地位举足轻重，它可以作为金属配体或有机催化剂应用于不对称催化、天然产物全合成以及药物合成等各个方面,制备有机膦化合物的制备具有相当大的应用价值。</t>
  </si>
  <si>
    <t>5492</t>
  </si>
  <si>
    <t>201710288026</t>
  </si>
  <si>
    <t>共振扩展型染敏电池染料分子的合成与性质</t>
  </si>
  <si>
    <t>凌俐</t>
  </si>
  <si>
    <t>915103860107</t>
  </si>
  <si>
    <t>刘逸飞(915103860134)、应昕彤(915103860247)</t>
  </si>
  <si>
    <t>方敬坤</t>
  </si>
  <si>
    <t>染料敏化太阳能电池具有材料来源广、成本低廉、环境污染小、可塑性强等优点，制造成本仅约为硅太阳能电池的1/10，受到了广泛的关注。染敏电池性能的关键在于敏化剂分子的性能，本项目拟合成新型共振扩展型染料分子，并对其性质进行研究。</t>
  </si>
  <si>
    <t>5493</t>
  </si>
  <si>
    <t>201710288027</t>
  </si>
  <si>
    <t>聚氨酯用无溶剂封闭型异氰酸酯单体的合成及应用</t>
  </si>
  <si>
    <t>915103860409</t>
  </si>
  <si>
    <t>张圣楠(915103860416)、陈紫钰(915103860301)</t>
  </si>
  <si>
    <t>应宗荣</t>
  </si>
  <si>
    <t>聚氨酯结构可调性强，性质可任意调控，用途广泛，但是异氰酸酯反应活性强，限制了其应用，本项目研制无溶剂封闭型异氰酸酯单体，用于开发可长时间储存的单组分聚氨酯型新型涂料、挤塑料和注塑料。</t>
  </si>
  <si>
    <t>5494</t>
  </si>
  <si>
    <t>201710288028</t>
  </si>
  <si>
    <t>碳基材料-铋基化合物复合光催化剂的制备及性能研究</t>
  </si>
  <si>
    <t>叶萍</t>
  </si>
  <si>
    <t>915103860515</t>
  </si>
  <si>
    <t>魏鸣(915000730028)、武苗苗(915000730010)</t>
  </si>
  <si>
    <t>韩巧凤</t>
  </si>
  <si>
    <t>尊敬的主管老师，本项目没有进行变更，仍按照原有题目及内容进行。</t>
  </si>
  <si>
    <t>5495</t>
  </si>
  <si>
    <t>201710288029</t>
  </si>
  <si>
    <t>基于异步MPR的无线局域网信道接入优化策略研究</t>
  </si>
  <si>
    <t>宫傲宇</t>
  </si>
  <si>
    <t>9151040G0920</t>
  </si>
  <si>
    <t>徐达(915104330131)、张杰(9151040G1238)</t>
  </si>
  <si>
    <t>张一晋</t>
  </si>
  <si>
    <t>IEEE 802.11ac作为无线局域网的最新协议标准，支持MU-MIMO技术，允许网络接入点具备多包接收（MPR）能力从而能够同时成功接收多个数据分组。本课题以提高MPR信道利用率为目标，设计基于异步MPR的研究信道接入优化策略，通过理论分析以及仿真软件验证所提出算法的有效性。</t>
  </si>
  <si>
    <t>5496</t>
  </si>
  <si>
    <t>201710288030</t>
  </si>
  <si>
    <t>基于微带-槽线形式的新型滤波天线设计方法研究</t>
  </si>
  <si>
    <t>殷皓宇</t>
  </si>
  <si>
    <t>915104330135</t>
  </si>
  <si>
    <t>王喆(915104330126)、曹宗青(915104330111)</t>
  </si>
  <si>
    <t>王建朋</t>
  </si>
  <si>
    <t>现代无线通信统中的电子设备正朝着低功耗、小型化、多功能和集成化方向发展。其中，滤波器与天线通常级联于通信系统中，这两个部件之间的级联容易造成阻抗不匹配、插损较大等问题。鉴于此，本项目旨在研究集辐射特性和频率选择特性于一体的多功能部件-滤波天线，项目研究拟将对槽线和多模谐振器的谐振特性进行深入理论分析，从而提出多种经过理论验证的电路模型，最终基于所提出的电路模型设计出高性能的滤波天线。</t>
  </si>
  <si>
    <t>5497</t>
  </si>
  <si>
    <t>201710288031</t>
  </si>
  <si>
    <t>红外视频源模拟系统的研究与实现</t>
  </si>
  <si>
    <t>张佳逊</t>
  </si>
  <si>
    <t>915110190328</t>
  </si>
  <si>
    <t>郝玉婷(9151040G1002)、陈宇翔(9151040G1204)</t>
  </si>
  <si>
    <t>隋修宝</t>
  </si>
  <si>
    <t>在红外图像处理中，易出现硬件算法模块与软件仿真模块存在偏差，影响处理效果。本项目提出一种红外视频源模拟系统，利用它输出红外模拟视频进行软硬件算法对比，定性比较两种算法之间的差异，作为改善硬件移植后的算法依据。</t>
  </si>
  <si>
    <t>5498</t>
  </si>
  <si>
    <t>201710288032</t>
  </si>
  <si>
    <t>GaN纳米线光阴极的制备及其光电性质研究</t>
  </si>
  <si>
    <t>潘佳佳</t>
  </si>
  <si>
    <t>9151040G0407</t>
  </si>
  <si>
    <t>肖培森(9151040G1132)、高鹏(9151040G1115)</t>
  </si>
  <si>
    <t>针对传统GaN薄膜光电阴极发射层厚度对光子吸收与电子输运的影响存在矛盾从而限制光电发射性能提高的问题，本项目提出研究一种新型GaN纳米线光电阴极，由纳米线构成一个具有光子捕获效应的阵列，光学性质优良，光子吸收充分、光反射小。同时由于纳米线半径小，四周都是表面，非常有利于光电发射，能够解决传统薄膜材料在光子吸收和电子输运方面的不足，有望较大程度地提高阴极的量子效率。项目利用第一性原理研究GaN纳米线的电子结构和光学性质，构建GaN纳米线光阴极材料能带结构和光子吸收模型，探索GaN纳米线光阴极光电发射理论，指导阴极材料结构设计，进行GaN纳米线光阴极材料的生长和制备实验，完善阴极表面表征手段，探讨优化的阴极净化和激活工艺，最终制备出GaN纳米线光阴极，从而满足微弱紫外探测要求，在军事、公安、航天、高能物理和微电子技术等领域都具有广泛应用。</t>
  </si>
  <si>
    <t>5499</t>
  </si>
  <si>
    <t>201710288033</t>
  </si>
  <si>
    <t>微循环高分辨率光学断层成像研究</t>
  </si>
  <si>
    <t>蒋昕怡</t>
  </si>
  <si>
    <t>915103860507</t>
  </si>
  <si>
    <t>孙亦晴(915103350108)、浦晔雯(9151040G0806)</t>
  </si>
  <si>
    <t>高万荣</t>
  </si>
  <si>
    <t>搭建可对人体皮下微循环血管实现在体高分辨率成像的系统，获得了人体微血管等的高分辨率断层图像。本项目拟在我们实验室人体血流成像实验系统的基础上，利用可手持式的成像系统进行成像，并研究各种实现去除运动引起的噪声的方法，探讨其用于临床疾病诊断的可能性，为后续研究积累经验。</t>
  </si>
  <si>
    <t>5500</t>
  </si>
  <si>
    <t>201710288034</t>
  </si>
  <si>
    <t>柔性传感器读出电路的实现和优化</t>
  </si>
  <si>
    <t>李灏宸</t>
  </si>
  <si>
    <t>9151160D0230</t>
  </si>
  <si>
    <t>卓硕(9151160D0111)、樊楚仪(9151160D0102)</t>
  </si>
  <si>
    <t>顾文华</t>
  </si>
  <si>
    <t>柔性电子学是近年来兴起的一门交叉学科，主要通过印刷电子、半导体工艺等手段把电子电路和元件制备在各种柔性衬底上，在智能控制、可穿戴设备、医疗仪器等方面有广泛的研究价值和应用前景。 本课题拟结合课题组已有的微型传感器的设计和制备工作，设计传感器给出的电压、阻抗等信号的读出电路，实现对传感信号的滤波、放大、传输等功能，并在此基础上进行优化，主要是进行小型化和配合柔性电路的布线和一体化优化。</t>
  </si>
  <si>
    <t>5501</t>
  </si>
  <si>
    <t>201710288035</t>
  </si>
  <si>
    <t>高分辨微波光谱分析检测系统的应用</t>
  </si>
  <si>
    <t>丁明屹</t>
  </si>
  <si>
    <t>915104330115</t>
  </si>
  <si>
    <t>李瑜杰(915104330104)、徐子锐(915104330134)</t>
  </si>
  <si>
    <t>孙铭</t>
  </si>
  <si>
    <t>微波光谱学通过研究分子的转动光谱，对基础研究、天文观测以及大气成分监测等领域有着重要应用。微波光谱学的奠基者Charles H. Townes和Arthur L. Schawlow正是通过实验室有机氨分子的高精度微波光谱研究，相继发明了脉泽器（Maser）和激光器（Laser），分别荣获1964年和1981年的诺贝尔物理学奖。当前，有机化合物的微波光谱检测方法正在世界各国普及。 本毕业设计课题的目的就是利用先进的微波器件来进行有机分子的高分辨检测研究。</t>
  </si>
  <si>
    <t>5502</t>
  </si>
  <si>
    <t>201710288036</t>
  </si>
  <si>
    <t>机器人农业环境障碍物检测算法实现</t>
  </si>
  <si>
    <t>缪翊章</t>
  </si>
  <si>
    <t>9151040G1127</t>
  </si>
  <si>
    <t>石松涛(9151010F0630)、徐浩哲(915113090125)</t>
  </si>
  <si>
    <t>刘永</t>
  </si>
  <si>
    <t>国内外已有比较成熟的障碍检测研究成果，但多是基于单一传感器的。无论是相机还是激光，其单独应用于障碍检测都有其局限性，相机得不到准确的深度信息，而激光得不到颜色、形状等信息，因此提出一种基于激光和视觉融合的障碍检测技术及算法，本课题研究相关算法的实现、改进并开展实验验证。</t>
  </si>
  <si>
    <t>5503</t>
  </si>
  <si>
    <t>201710288037</t>
  </si>
  <si>
    <t>基于透明加密的移动终端数据防泄漏系统</t>
  </si>
  <si>
    <t>王博超</t>
  </si>
  <si>
    <t>915106840333</t>
  </si>
  <si>
    <t>肖高飞(915106840135)、姜淼(915106840405)</t>
  </si>
  <si>
    <t>付安民</t>
  </si>
  <si>
    <t>在移动通信技术不断发展的今天，以Android平台为基础的移动终端办公方式必然是未来的发展趋势，越来越多的单位采用移动智能终端来访问单位内部资源和应用，实现高效的资源共享和办公流程。与此同时，如何保障移动终端办公过程中企业关键数据防泄漏问题也迫在眉睫。课题的目的是研究数据防泄漏领域中的移动终端数据透明加密、应用隔离、远程虚拟桌面等数据防泄漏关键技术，并在此基础上设计与实现一套面向移动智能终端的企业数据防泄漏系统。</t>
  </si>
  <si>
    <t>5504</t>
  </si>
  <si>
    <t>201710288038</t>
  </si>
  <si>
    <t>基于核相关滤波的视频快速追踪系统</t>
  </si>
  <si>
    <t>915000720156</t>
  </si>
  <si>
    <t>陈霄(915108320104)、韩小豪(915106840114)</t>
  </si>
  <si>
    <t>练智超</t>
  </si>
  <si>
    <t>运动目标追踪在计算机视觉领域中是最具挑战的课题之一,广泛应用于监控和机器人等领域。目标追踪就是对视频中给定的目标进行分析追踪,然后预测出跟踪视频中的目标。本项目拟基于核相关滤波算法，设计一个实时、鲁棒的目标追踪系统。该系统尤其对多种环境影响不敏感，例如光照变化、遮挡、形变、旋转、运动模糊等。</t>
  </si>
  <si>
    <t>5505</t>
  </si>
  <si>
    <t>201710288039</t>
  </si>
  <si>
    <t>基于深度学习的人脸表情分析算法与实现</t>
  </si>
  <si>
    <t>温光照</t>
  </si>
  <si>
    <t>9151010E0233</t>
  </si>
  <si>
    <t>徐诗楠(915107820129)、马云鹤(915108670140)</t>
  </si>
  <si>
    <t>金忠</t>
  </si>
  <si>
    <t>表情分析是人脸图像分析及其应用研究的热门课题，具有科学意义与应用前景。本课题的研究目的是培养学生一定的科研能力，培养学生模式识别研究的兴趣与能力，培养学生独立研究与工程实践能力和团队合作精神，为今后基于表情分析的应用系统研发提供技术支撑。 本项目的内容主要包括：数字图像处理与模式识别方法的学习与应用，了解国内外研究现状，掌握软件设计的基本方法，借助于百度开放服务平台（媒体云人脸识别服务）编程实现人脸表情分析的软件包，并进行一定规模的实验测试，给出实验分析报告。对学生的基本要求是：一是要对图像处理有兴趣；二是真正学有余力，有一定的空余时间投入；三是有一定的编程能力，对于利用百度开放服务平台有兴趣；四是有恒心，能够坚持不懈。希望感兴趣的同学先通过短信与老师（13770713373）约定面谈时间，在面谈了解课题具体内容后再确定自己是否选题。本课题得到国家自然科学基金面上项目“面向子空间学习的低秩矩阵恢复理论与算法研究”的资助。</t>
  </si>
  <si>
    <t>5506</t>
  </si>
  <si>
    <t>201710288040</t>
  </si>
  <si>
    <t>面向教师专业能力提升的互联网+智慧学习空间构建研究</t>
  </si>
  <si>
    <t>刘嘉龙</t>
  </si>
  <si>
    <t>915107830213</t>
  </si>
  <si>
    <t>廖希龙(915107830212)、王榆坤(915107830205)</t>
  </si>
  <si>
    <t>丁晟春</t>
  </si>
  <si>
    <t>以智慧教育引领教育信息化的创新发展，从而带动教育教学的创新发展，已成为信息时代的必然趋势。在“互联网+”飞速发展的时代，教师的专业权威性往往体现为占有信息资源的多寡，以及资源整合和利用的能力。电化教育、PPT课件是对教育工具与技术的改变，慕课、翻转课堂是对教育教学模式的变革，而创建开放、多元、交互的网络学习模式，充分利用“互联网+”，实施师训“资源统整”、“流程再造”和“常态化网络研修”，已成为智慧型教师提升自身教育教学能力的必然选择。本项目将基于智慧课堂实施要求，面向教师专业能力提升，研究基于互联网+的智慧学习空间的体系架构、实施途径、技术方案，开发基于O2O开发集Pc、手机、网络、App应用为一体的智慧学习平台。</t>
  </si>
  <si>
    <t>5507</t>
  </si>
  <si>
    <t>201710288041</t>
  </si>
  <si>
    <t>创新驱动发展与大数据双重影响下的知识创新服务的内涵与支撑要素研究</t>
  </si>
  <si>
    <t>周雪晴</t>
  </si>
  <si>
    <t>915107830107</t>
  </si>
  <si>
    <t>张柏瑞(915107830217)、周玜宇(915107830218)</t>
  </si>
  <si>
    <t>王曰芬</t>
  </si>
  <si>
    <t>?? 总结国内外知识创新服务相关研究现状，结合学科知识创新的转变与新路径研究以及知识服务的重构需求，引入野中郁次郎的SECI模型和DIKW价值链模式，研究双重影响下知识创新服务的概念界定、特征、作用、构成要素以及实现条件（模式、机制与运行保障、知识资源供应与保障）等，分析数据密集型科学研究范式下的知识创新服务实现的影响因素与支撑要素</t>
  </si>
  <si>
    <t>5508</t>
  </si>
  <si>
    <t>201710288042</t>
  </si>
  <si>
    <t>财经舆情信息可靠性检测模型研究</t>
  </si>
  <si>
    <t>915107830105</t>
  </si>
  <si>
    <t>谢秋杰(915107830119)、徐莉君(915107870219)</t>
  </si>
  <si>
    <t>分析财经失实新闻对资本市场的负面影响，能避免因失实新闻给资本市场的主体上市公司和投资者带来的巨大财务损失。模型检测是一种用来检验系统正确性和可靠性的自动验证技术，本项目基于模型检测方法，结合人工智能理论、演化经济理论以及博弈论，研究财经舆情信息的逻辑特征和可靠性检验模型，并映射到具体的企业行为和网民行为，进行建模、仿真、预测，形成财经舆情信息可靠性检测模型，从而确定财经舆情信息的真伪性和可靠性。</t>
  </si>
  <si>
    <t>5509</t>
  </si>
  <si>
    <t>201710288043</t>
  </si>
  <si>
    <t>应计收入、现金流与运营利润对IPOs绩效的影响分析</t>
  </si>
  <si>
    <t>陈一鸣</t>
  </si>
  <si>
    <t>915114740102</t>
  </si>
  <si>
    <t>李一博(915107810107)、叶晓东(915107810114)</t>
  </si>
  <si>
    <t>刘玉灿</t>
  </si>
  <si>
    <t>本项目旨在以2014年1月到2017年12月所有IPO公司为样本用多元回归模型分析IPOs公司应计收入、现金流与运营利润对IPOs绩效的影响。了解、消化IPO后IPOs（新股）应计收入、现金流与运营利润以及IPOs绩效相关文献，收集数据建立多元回归分析模型，并分析IPO后公司应计收入、现金流与运营利润对IPOs绩效的影响。项目大体的内容应该包括下面的几个部分：文献综述、研究假设、数据的选取、变量构造及模型建立、实证检验，并给出原因的分析及结论。</t>
  </si>
  <si>
    <t>5510</t>
  </si>
  <si>
    <t>201710288044</t>
  </si>
  <si>
    <t>基于深度和广度的学术专著影响力评价研究</t>
  </si>
  <si>
    <t>李卓</t>
  </si>
  <si>
    <t>915107830211</t>
  </si>
  <si>
    <t>柳嘉昊(915107830214)、赵梦圆(915107830206)</t>
  </si>
  <si>
    <t>章成志</t>
  </si>
  <si>
    <t>??? 本项目通过分析专著的参考文献、施引文献、章目内容以及引文内容，进行基于深度和广度两个指标对学术专著的影响力评价。以弥补传统基于频次方法的不足，识别用户的真实引用意图与动机 ，从而增加专著影响力评价的全面性。</t>
  </si>
  <si>
    <t>5511</t>
  </si>
  <si>
    <t>201710288045</t>
  </si>
  <si>
    <t>水下射弹稳定性机理的计算研究</t>
  </si>
  <si>
    <t>李达</t>
  </si>
  <si>
    <t>915108320114</t>
  </si>
  <si>
    <t>成沅激(915108320105)、赵雪峰(915108320130)</t>
  </si>
  <si>
    <t>吕续舰</t>
  </si>
  <si>
    <t>水下射弹航行稳定性目前尚无一个广泛认可的理论依据，导致射弹的设计过程中缺少普遍适用的稳定性准则。针对这一问题，本项目拟以水下超空泡射弹为研究对象，从射弹超空泡数值模型的验证和射弹稳定性分析两个方面着手，通过数值计算方法建立超空泡射弹运动分析模型，研究高速超空泡航行体的空泡特性、水动力特性和运动特性，初步探索超空泡稳定性机理和水下射弹航行稳定性机理，力图为高速水下射弹的设计应用提供有价值的参考意见。</t>
  </si>
  <si>
    <t>5512</t>
  </si>
  <si>
    <t>201710288046</t>
  </si>
  <si>
    <t>生物燃料火焰直接合成碳纳米管</t>
  </si>
  <si>
    <t>杨超强</t>
  </si>
  <si>
    <t>915108180238</t>
  </si>
  <si>
    <t>梁凯恒(915113370111)、吴建鹏(915113370120)</t>
  </si>
  <si>
    <t>项目简介： 碳纳米管具有独特的物理化学性质，在场发射材料、大容量电容器和生物传感器等方面有广阔的应用前景，是能源材料领域的研究热点之一。目前，合成碳纳米管的方法主要有石墨电弧法，化学气相沉积法，激光蒸发法，热解聚合物法，但各种方法都具有一定的缺点。 近些年来，火焰合成碳纳米管逐渐受到人们的重视。碳氢燃料火焰能够提供高温环境和碳源，催化剂制备方法简便，所需的燃烧设备相对简单、容易实现，合成碳纳米管速度更快，合成量更大，更适合于工业产业化。 随着经济和社会的发展，能源与环境问题日益突出，能源短缺成为制约世界各国经济发展的重要因素之一，我国油、气供需缺口日益扩大，1993年我国成为石油净进口国，到2020年我国石油进口量将占到国内总需求量的77%，到2030年将达到84%。因此，寻找传统化石燃料的可替代能源对于保障国家能源安全，促进社会可持续发展具有非常重要的作用。生物燃料是一种可再生能源，包含生物质、沼气、生物醇类、植物油类、生物柴油等，其中两种可替代汽油和柴油的生物燃料是生物醇类和生物柴油。 本项目创新性地应用生物燃料作为火焰合成碳纳米管的碳源，具有可再生和环保特性，并使用廉价催化剂，优化各种火焰合成参数，获得较好的碳纳米管。</t>
  </si>
  <si>
    <t>5513</t>
  </si>
  <si>
    <t>201710288047</t>
  </si>
  <si>
    <t>制导弹药发射过程数值模拟及参数优化</t>
  </si>
  <si>
    <t>张舒玮</t>
  </si>
  <si>
    <t>915108320202</t>
  </si>
  <si>
    <t>程毅(9151010E0509)、李鑫(915108320212)</t>
  </si>
  <si>
    <t>制导弹药的发射是一个伴随着高温、高压、高过载的多相流动过程，特别是制导弹药携带的弹载仪器的存在，使得其发射时不能承受过大的加速度过载，同时其相对于一般火炮装药结构来说，装药空间也被大大压缩。因此，相对于非制导炮弹，制导弹药在要求具有较低膛压的同时,也要求较高的初速，点火的均匀性和瞬时性，而较低膛压和较高初速的要求是相矛盾的。这就需要我们通过建立模型进行分析，研究在二者之间找到一个最优的平衡点，对其进行优化设计。</t>
  </si>
  <si>
    <t>5514</t>
  </si>
  <si>
    <t>201710288048</t>
  </si>
  <si>
    <t>中国对美国总统大选的关注特征及启示分析－结合近两届美国总统大选中百度搜索指数舆情建模分析</t>
  </si>
  <si>
    <t>王怡</t>
  </si>
  <si>
    <t>915109540124</t>
  </si>
  <si>
    <t>许敏(915109540129)、高凡(915106840502)</t>
  </si>
  <si>
    <t>骆冬松</t>
  </si>
  <si>
    <t>伴随互联网的发展，世界各地的时政新闻几乎以同步的速度传播到我国。结合近两届美国总统大选在国内掀起的热度及造成的影响来看，中国网民对美国大选关注度极高。由此我们想通过百度搜索指数舆情建模，利用数据和专业媒介素养分析出中国网民对此关注的重点、呈现出的总体态势以及由此反映出的网民的政治诉求，并进一步启示我国民主政治的发展。</t>
  </si>
  <si>
    <t>5515</t>
  </si>
  <si>
    <t>201710288049</t>
  </si>
  <si>
    <t>新媒体环境下网络募捐研究</t>
  </si>
  <si>
    <t>蔡伟华</t>
  </si>
  <si>
    <t>915109540102</t>
  </si>
  <si>
    <t>贺晚晴(915109540109)、王永卉(915109540125)</t>
  </si>
  <si>
    <t>李翚</t>
  </si>
  <si>
    <t>近年来，随着我国公益慈善事业的快速发展和信息传播方式的日益丰富，基于互联网平台的公开募捐活动已经成为募集慈善资源的重要途径。目前所见研究多从法律行政监管角度出发，鲜有全面解释网络募捐这一现象者。本课题尝试着眼于近期典型案例，从新媒体传播、社会学、心理学等不同角度观察和解释网络募捐，望给管理者、组织者、平台提供者、募捐者及受捐者等不同主体总结规律、提供建议。</t>
  </si>
  <si>
    <t>5516</t>
  </si>
  <si>
    <t>201710288050</t>
  </si>
  <si>
    <t>基于物联网和新媒体技术的智能家居用品设计</t>
  </si>
  <si>
    <t>胡伟专</t>
  </si>
  <si>
    <t>915109160119</t>
  </si>
  <si>
    <t>西林浩(915109940124)、房聪(915109160103)</t>
  </si>
  <si>
    <t>智能家居是未来家居的发展方向，也是社会信息化发展的重要组成部分。本课题基于物联网和新媒体技术，针对人们家居生活需求展开想象和创造，完成系列智能家居产品设计方案，表达对未来智能家居生活的理解，让科技和艺术元素在生活中精彩呈现。</t>
  </si>
  <si>
    <t>5517</t>
  </si>
  <si>
    <t>201710288051</t>
  </si>
  <si>
    <t>全媒体语境下城市形象传播创新研究</t>
  </si>
  <si>
    <t>赵子易</t>
  </si>
  <si>
    <t>915109540130</t>
  </si>
  <si>
    <t>刘懿锌(915109540112)、戚心茹(915115450116)</t>
  </si>
  <si>
    <t>陈尚荣</t>
  </si>
  <si>
    <t>本课题研究坚持理论联系实际，通过对大数据时代全媒体语境新的传播生态的考察研究，总结大数据时代全媒体语境的传播观念、传播技术、传播方式、传播关系等的新变特点，并在此新传播语境下全面、系统地探索研究城市形象构建和传播的内涵、特征、内容、形式、方法、路径等所发生的新的变化及其规律，针对这些新的变化提出相应的解决措施和对策。</t>
  </si>
  <si>
    <t>5518</t>
  </si>
  <si>
    <t>201710288052</t>
  </si>
  <si>
    <t>带电作业机器人控制系统设计与开发</t>
  </si>
  <si>
    <t>吕毅轩</t>
  </si>
  <si>
    <t>915110190319</t>
  </si>
  <si>
    <t>牛司宇(9151160D0325)、刘晨(915110200226)</t>
  </si>
  <si>
    <t>针对带电作业机械臂系统，利用双目CCD、全景CCD定位模块、激光测距传感器模块等对环境、线路和作业对象进行自动识别，设计路径规划策略和远程控制方法，实现两机械臂的协同控制。最终开发控制系统软硬件并完成系统调试。</t>
  </si>
  <si>
    <t>5519</t>
  </si>
  <si>
    <t>201710288053</t>
  </si>
  <si>
    <t>智能面积测量仪的设计与实现</t>
  </si>
  <si>
    <t>宋嘉仪</t>
  </si>
  <si>
    <t>915110200303</t>
  </si>
  <si>
    <t>李光盛(915108180118)、董磊萍(915110200301)</t>
  </si>
  <si>
    <t>吴盘龙</t>
  </si>
  <si>
    <t>农机作业面积的实时测量对于精准农业而言具有重要的价值，对指导农机高效作业、控制生产资料的投入，以及计算农作物的单位面积产量等具有很大帮助。因而，农机机主和农户都希望给农用机械安装一个“计亩器”，就像城市里的出租车一样有个“记价器”，耕作了多少面积的土地由电脑实时计算显示出来。目前最常用的测量农田面积的方法是通过计算农用机械行走的距离及幅宽，进而得到农机系统耕作的地块面积。其中涉及嵌入式系统、运动控制和导航定位等知识。本项目的主要工作就是基于以上需求，开发一种给农用机械配套使用的低成本智能计亩器。本项目以一个智能小车为实验平台，利用光电测速编码器测出小车直线行驶过程中的速度数据；利用惯性导航传感器测量小车在转弯时的姿态数据；利用单片机进行数据处理，以达到对小车运动状态的实时控制；利用超声波测距传感器来测量小车行驶时的实时幅宽，利用GPS传感器测量小车行驶的位移，然后根据位移长度和实时的幅宽来计算实际的地表面积。这些工作对发展农业物联网和提高农业精准化、智能化具有重要的意义。</t>
  </si>
  <si>
    <t>5520</t>
  </si>
  <si>
    <t>201710288054</t>
  </si>
  <si>
    <t>地下停车微导航系统</t>
  </si>
  <si>
    <t>915110930117</t>
  </si>
  <si>
    <t>薛书棋(915110200237)、张叶涵(915110200240)</t>
  </si>
  <si>
    <t>郭唐仪</t>
  </si>
  <si>
    <t>为解决地下停车场正向寻泊和反向寻车的难题，开发地下微停车平台，实现以下功能：①通过指示标识实现正向分级分区分型寻车；②通过二维码或蓝牙等手段反向导航寻车；③通过车牌识别与在线支付不停车收费。</t>
  </si>
  <si>
    <t>5521</t>
  </si>
  <si>
    <t>201710288055</t>
  </si>
  <si>
    <t>闸机通行控制系统设计与通行算法研究</t>
  </si>
  <si>
    <t>顾珉睿</t>
  </si>
  <si>
    <t>915110190211</t>
  </si>
  <si>
    <t>汤茂东(915110190222)、郝旭鹏(915110190212)</t>
  </si>
  <si>
    <t>张永</t>
  </si>
  <si>
    <t>本课题”闸机通行控制设计与通行算法研究”属于地铁自动售检票系统领域的研究，旨在对现有的人体通行识别算法进行研究和创新，建立合理的人体通行判别模式，使得闸机通行判别更加准确，乘客通行速度更加快速，从而提高地铁部门的运营效率，对城市交通便捷通行具有重要意义。</t>
  </si>
  <si>
    <t>5522</t>
  </si>
  <si>
    <t>201710288056</t>
  </si>
  <si>
    <t>三维城区场景建模及城市反恐想定推演</t>
  </si>
  <si>
    <t>孙伟正</t>
  </si>
  <si>
    <t>915110190422</t>
  </si>
  <si>
    <t>茅圣杰(915110190421)、赖臻(915110190415)</t>
  </si>
  <si>
    <t>黄炎焱</t>
  </si>
  <si>
    <t>近年来，处于社会转型的世界不太和谐，虽然我国社会总体保持稳定，但在某些城市恐怖事件仍时有发生，严重危害人民的生命安全，也影响我国“一路一带“战略发展。考虑到密密麻麻的城市建筑群和川流不息的人群，城市的反恐十分复杂。城市反恐行动往往投鼠忌器，需要格外谨慎的处置，为此，需要反恐部门事前反复模拟应急行动的方案的效果。本研究拟以密集人口城区的反恐为研究场景，采用三维可视化建模方法构建大规模城市群模型，并加入智能人模型和特效事件模型，并借助编程软件和三维渲染工具，完成大规模城市场景下的反恐方案的可视化仿真。为反恐部门提供紧急处置的辅助决策参考。</t>
  </si>
  <si>
    <t>5523</t>
  </si>
  <si>
    <t>201710288057</t>
  </si>
  <si>
    <t>下肢助力外骨骼机器人系统设计与实现</t>
  </si>
  <si>
    <t>刘景逸</t>
  </si>
  <si>
    <t>915101170120</t>
  </si>
  <si>
    <t>陈毅(915110200111)、潘正源(915000710018)</t>
  </si>
  <si>
    <t>王浩平</t>
  </si>
  <si>
    <t>本项目针对老年人日常生活中的助力需要，设计一种下肢助力外骨骼系统，根据人体下肢穿戴和助力要求，完成硬件系统的设计与实物样机的搭建，并基于dSpace硬件在环回路进行控制系统设计.</t>
  </si>
  <si>
    <t>5524</t>
  </si>
  <si>
    <t>201710288058</t>
  </si>
  <si>
    <t>智能巡检机器人控制系统设计与实现</t>
  </si>
  <si>
    <t>张嘉瑞</t>
  </si>
  <si>
    <t>915110200212</t>
  </si>
  <si>
    <t>徐渝(915110930218)、朱康健(915110930125)</t>
  </si>
  <si>
    <t>李胜</t>
  </si>
  <si>
    <t>随着机器人技术和安防技术的发展，机器人技术和安防安监领域的结合越来越紧密。智能巡检机器人也应运而生，在电力、物业管理、安全防护、石油化工等多个行业的应用越来越普及。控制技术作为智能巡检机器人的核心技术一直是人们研究的重点领域。随着对巡检机器人的要求越来越高，巡检机器人控制系统的功能也越来越丰富，如何将人工智能的前沿技术应用到巡检机器人的控制系统中，提高机器人的智能水平。成为目前巡检机器人领域研究的热点问题之一。本项目将重点研究巡检机器人的控制系统的设计与实现，主要包括巡检机器人智能决策技术、智能轨迹规划与跟踪技术，并开发一套巡检机器人上位机控制软件，实现对巡检机器人的全面管理。</t>
  </si>
  <si>
    <t>5525</t>
  </si>
  <si>
    <t>201710288059</t>
  </si>
  <si>
    <t>基于Kinect手势识别的带电作业机器人人机交互系统设计</t>
  </si>
  <si>
    <t>梅海艺</t>
  </si>
  <si>
    <t>915103350119</t>
  </si>
  <si>
    <t>王凯(915103350121)、李磊(915108180120)</t>
  </si>
  <si>
    <t>郭毓</t>
  </si>
  <si>
    <t>机器人代替人工进行配电线路维护作业，可使操作人员摆脱高空、高压和电磁辐射的恶劣环境，具有很好的经济和社会效益。本课题将构建基于Kinect手势识别的带电作业机器人人机交互系统，利用Kinect得到图像的深度信息，捕捉操作者手势动作，控制机械人完成相应任务；同时设计并编写人机交互界面，为带电作业机器人的遥操作建立一种更加自然的人机交互环境。课题涉及图像处理、机器人等交叉学科领域，重在培养学生的创新意识和创新能力。</t>
  </si>
  <si>
    <t>5526</t>
  </si>
  <si>
    <t>201710288060</t>
  </si>
  <si>
    <t>基于大数据的轨道交通信号系统健康管理</t>
  </si>
  <si>
    <t>陈则宇</t>
  </si>
  <si>
    <t>915110190208</t>
  </si>
  <si>
    <t>卢凡(915110190420)、王恒丁(915113700113)</t>
  </si>
  <si>
    <t>曹从咏</t>
  </si>
  <si>
    <t>城市轨道交通信号系统健康维护是健康管理技术为基础，利用大数据业务架构为信号系统量身定制的综合维护管理体系，为城市轨道交通信号子系统及设备提供全方位维护管理的工作平台。本项目从轨道交通信号系统的健康管理的实际需求出发，对轨道交通信号系统大数据的内容和主要技术进行分析，提出应用大数据的架构解决信号系统的健康维护的体系结构设计与技术问题；并结合信号系统健康维护大数据的应用，分析健康维护数据的应用类型和应用场景以及大数据知识发现内容，为城市轨道交通信号系统健康维护平台研究提供理论依据和解决方法。</t>
  </si>
  <si>
    <t>5527</t>
  </si>
  <si>
    <t>201710288061</t>
  </si>
  <si>
    <t>工频周期中开关频率恒定的电感电流临界连续反激功率因数校正变换器的研究</t>
  </si>
  <si>
    <t>倪萌</t>
  </si>
  <si>
    <t>915110190407</t>
  </si>
  <si>
    <t>李乐颖(915113370101)、张浩(915110190428)</t>
  </si>
  <si>
    <t>CRM Flyback PFC变换器应用广泛，但传统控制下的开关频率变化范围大，严重影响电磁兼容(EMC)和变换效率。本课题研究该变换器的工作原理，分析影响开关频率的电气参量，推导能实现定频的变导通时间函数，提出控制方法和实现电路，并进行实验验证。</t>
  </si>
  <si>
    <t>5528</t>
  </si>
  <si>
    <t>201710288062</t>
  </si>
  <si>
    <t>高动态北斗/GPS双模导航接收机设计</t>
  </si>
  <si>
    <t>李新宸</t>
  </si>
  <si>
    <t>915110690211</t>
  </si>
  <si>
    <t>夏浩源(915110200236)、周林伟(915110190107)</t>
  </si>
  <si>
    <t>陈帅</t>
  </si>
  <si>
    <t>????本课题属于北斗导航应用技术领域的范畴。北斗导航系统是我国独立发展、自主运行的全球卫星导航系统，是国家中长期科技发展纲要确定的16个重大专项投资最大的专项之一。课题为满足高动态和复杂电磁环境下高性能航行体高精度导航定位的要求，研究高动态北斗/GPS双模导航接收机定位算法，攻克基于DSP+FPGA的嵌入式微型北斗/GPS双模导航接收机关键技术难点，并研制相应的原理样机，为我军信息化武器的发展提供技术储备。</t>
  </si>
  <si>
    <t>5529</t>
  </si>
  <si>
    <t>201710288063</t>
  </si>
  <si>
    <t>老年人残障人肢体行为识别技术研究与应用</t>
  </si>
  <si>
    <t>郑浩</t>
  </si>
  <si>
    <t>915110200336</t>
  </si>
  <si>
    <t>张子航(915110200335)、钟帆(915110200338)</t>
  </si>
  <si>
    <t>孙瑜</t>
  </si>
  <si>
    <t>项目主要开展老年人残障人肢体行为信息识别系统研究工作，并将该系统和多功能电动智能护理床结合，使该类护理床能根据系统识别的老人意愿，执行相应护理动作。研究内容主要分为以下几个方面：1．根据老年人残障人士的肢体动作（如手势、腿部运动等），判断其意图；2．根据老年人残障人士的穿戴设备中体征监测数据来判断其需求；3．系统根据所识别的老年人残障人士的意图信息对其的意愿做出判断后，经显示屏反馈给本人这个判断结果，确认后系统给护理床发命令。</t>
  </si>
  <si>
    <t>5530</t>
  </si>
  <si>
    <t>201710288064</t>
  </si>
  <si>
    <t>大数据安全和隐私保护技术研究</t>
  </si>
  <si>
    <t>骆云鹏</t>
  </si>
  <si>
    <t>915113590117</t>
  </si>
  <si>
    <t>朱旎彤(915113700123)、毛慈伟(915113590121)</t>
  </si>
  <si>
    <t>许春根</t>
  </si>
  <si>
    <t>大数据是指规模大且复杂、以至于很难用现有数据库管理工具或数据处理应用来处理的数据集，大数据的常见特点包括大规模(volume)、高速性(velocity)和多样性(variety)．根据来源的不同，大数据大致可分为如下几类 ：(1)来自于人．人们在互联网活动以及使用移动互联网过程中所产生的各类数据，包括文字、图片、视频等信息；(2)来自于机．各类计算机信息系统产生的数据，以文件、数据库、多媒体等形式存在，也包括审计、日志等自动生成的信息；(3)来自于物．各类数字设备所采集的数据．如摄像头产生的数字信号、医疗物联网中产生的人的各项特征值、天文望远镜所产生的大量数据等.科学技术是一把双刃剑．大数据所引发的安全问题与其带来的价值同样引人注目．而最近爆发的“棱镜门”事件更加剧了人们对大数据安全的担忧．与传统的信息安全问题相比，大数据安全面临的挑战性问题主要体现在以下几个方面:1.大数据中的用户隐私保护,2.大数据的可信性,3.如何实现大数据访问控制.</t>
  </si>
  <si>
    <t>5531</t>
  </si>
  <si>
    <t>201710288065</t>
  </si>
  <si>
    <t>基于神经网络的大数据处理与程序化交易</t>
  </si>
  <si>
    <t>晏昭琴</t>
  </si>
  <si>
    <t>915113700117</t>
  </si>
  <si>
    <t>黄张瀛(915113700106)、梁敏威(915113090102)</t>
  </si>
  <si>
    <t>赵培标</t>
  </si>
  <si>
    <t>大数据挖掘系目前热门的研究主题之一，对今后相关信息处理具有不可替代的作用。本课题旨在研究基于一类神经网络规则下的大数据处理，配合DL技术原理，深度解析数据背后的特质，借以应用到现实经济生活中，尤其程序化证券交易的实现问题。</t>
  </si>
  <si>
    <t>5532</t>
  </si>
  <si>
    <t>201710288066</t>
  </si>
  <si>
    <t>平面调和函数的性质与应用</t>
  </si>
  <si>
    <t>张珣</t>
  </si>
  <si>
    <t>915113590109</t>
  </si>
  <si>
    <t>杨佳霖(915113590107)、邱郑宜人(915104330105)</t>
  </si>
  <si>
    <t>范金华</t>
  </si>
  <si>
    <t>??? 调和函数作为Laplace方程的解，在函数论、偏微分方程以及几何学领域都有理论研究和应用研究价值。从复分析角度研究平面调和函数是几何函数论研究近年的热点之一。有别于解析函数，调和函数不可导。解析函数中相关的函数性质、几何性质在调和函数情形下如何刻画与描述以及彼此性质之间的差异，近10年来国内外诸多数学专家着手开展了研究并取得了一些有意义成果，但仍然有大量悬而未决的理论问题需要去探讨。本科研训练在学生完成本科复变函数课程后，通过指导教师讲解一些基本理论知识，再研读相关学术论文后开展相关研究。由于本可研训练所选问题可作为长期从事科研的课题，可供本方向硕士、博士研究生从事长期研究，故望对数学研究有兴趣的同学参与进来。</t>
  </si>
  <si>
    <t>5533</t>
  </si>
  <si>
    <t>201710288067</t>
  </si>
  <si>
    <t>积极行为支持对自闭症儿童治疗有效性评价</t>
  </si>
  <si>
    <t>余彪</t>
  </si>
  <si>
    <t>915115050137</t>
  </si>
  <si>
    <t>杭毛措(915115050106)、毛成林(915115050133)</t>
  </si>
  <si>
    <t>张黎</t>
  </si>
  <si>
    <t>??? 自闭症儿童在世界范围内已有很庞大基数，且其发病率呈现逐年上升趋势，因此，儿童自闭症已然成为一个世界性难题。积极行为支持是目前广泛应用于自闭症儿童治疗的一种治疗方法，但其是否真正有效，效度多大，还需要具体的考证。本次研究的目的是运用系统评价的方法作出积极行为支持对自闭症儿童治疗的有效性评价，最终将我们的评价结果通过单组前后测实验再次验证，在确保评价结果正确有效的基础上，与相关专业机构展开合作、实施。</t>
  </si>
  <si>
    <t>5534</t>
  </si>
  <si>
    <t>201710288068</t>
  </si>
  <si>
    <t>镓酸锌纳米晶可控制备及其光电性能研究</t>
  </si>
  <si>
    <t>黎乐轩</t>
  </si>
  <si>
    <t>9151160D0227</t>
  </si>
  <si>
    <t>李小丹(9151160D0207)、李婉思(9151160D0206)</t>
  </si>
  <si>
    <t>邹友生</t>
  </si>
  <si>
    <t>宽带隙三元金属氧化物镓酸锌具有比二元氧化物更好的光学和电学特性,并可通过控制其组元比例和尺寸，在更大范围内调控其光电等特性，用于光探测、发光和光解水。本课题拟结合液相激光烧蚀和溶剂热方法制备镓酸锌纳米晶，通过调控激光烧蚀参数和溶剂热参数制备不同形态和微结构的镓酸锌纳米晶，研究其微观结构和光电性能，及工艺参数对微结构和性能影响；构筑基于镓酸锌纳米晶的紫外光探测器，研究光探测器性能。</t>
  </si>
  <si>
    <t>5535</t>
  </si>
  <si>
    <t>201710288069</t>
  </si>
  <si>
    <t>B、N掺杂的3D碳纳米片用于钠硫电池的研究</t>
  </si>
  <si>
    <t>杨凯闻</t>
  </si>
  <si>
    <t>915000730012</t>
  </si>
  <si>
    <t>李红蕾(9151160D0406)、郝雪纯(9151160D0402)</t>
  </si>
  <si>
    <t>夏晖</t>
  </si>
  <si>
    <t>随着Li-S电池迅速发展，Li资源匮乏使得Na-S电池的研究开始逐渐为人们重视。本课题利用简单易得的葡萄糖、尿素、硼酸铵等经溶胶凝胶和烧结后可得B、N掺杂3D carbon nanosheet，为提高钠硫电池的循环性能和倍率性能奠定了良好的基础。</t>
  </si>
  <si>
    <t>5536</t>
  </si>
  <si>
    <t>201710288070</t>
  </si>
  <si>
    <t>智能自愈合人工皮肤材料的性能研究</t>
  </si>
  <si>
    <t>钱赛波</t>
  </si>
  <si>
    <t>9151160D0507</t>
  </si>
  <si>
    <t>徐永杰(9151160D0532)、晏治林(915116150119)</t>
  </si>
  <si>
    <t>谈华平</t>
  </si>
  <si>
    <t>人体皮肤、脂肪、骨头等生命组织具有非常惊异的功能：它们能感知损伤，并且一定程度上能自动愈合。组织再生中，我们真正需要的就是可以向人体组织一样的智能生物材料：能感知断裂，并能够及时进行阻止，然后尽快进行自我修复。新型自愈合生物材料的开发是组织工程和生物材料的重要发展方向。目前智能自愈合生物材料的相关研究还非常少，因此，如能利用现有技术和手段构筑和开发新型的自愈合细胞支架材料，将为生物材料和再生医学领域带来非常重要的意义。</t>
  </si>
  <si>
    <t>5537</t>
  </si>
  <si>
    <t>201710288071</t>
  </si>
  <si>
    <t>原位反应合成高熵合金基复合材料研究</t>
  </si>
  <si>
    <t>兰利娟</t>
  </si>
  <si>
    <t>9151160D0405</t>
  </si>
  <si>
    <t>濮天姣(915000730008)、顾莹莹(9151160D0401)</t>
  </si>
  <si>
    <t>朱和国</t>
  </si>
  <si>
    <t>高熵合金是一种多元金属或金属与非金属以等摩尔比或非等摩尔比通过熔炼或烧结制备而成的具有金属特性的新型金属材料，具有高强度、高硬度、高耐磨性和良好的塑韧性。本课题旨在高熵合金的基础上通过原位反应产生微纳米陶瓷颗粒，弥散分布，细化晶粒，改善韧性，形成高熵合金基复合材料。研究其制备工艺、反应热力学、反应动力学、揭示其反应合成机制。</t>
  </si>
  <si>
    <t>5538</t>
  </si>
  <si>
    <t>201710288072</t>
  </si>
  <si>
    <t>基于生物模板的隔热陶瓷纤维的制备及导热性能研究</t>
  </si>
  <si>
    <t>戴长昊</t>
  </si>
  <si>
    <t>9151160D0114</t>
  </si>
  <si>
    <t>李琪(9151160D0104)、李宜聪(9151160D0208)</t>
  </si>
  <si>
    <t>王天驰</t>
  </si>
  <si>
    <t>植物毛絮等生物纤维具有优异的保温性能，其生物构造起到重要作用。工业生产中，隔热保温部件大量使用了氧化锆纤维、氧化铝纤维。传统的陶瓷纤维构造简单，不利于锁定空气和获得优异的隔热性能。本项目即利用生物纤维作模板，通过天然结构遗传和化学组分变异，获得具有生物结构的氧化锆、氧化铝隔热纤维，并研究其导热性能，探明生物结构对它们隔热性能的促进作用。本研究使隔热材料构造借鉴自然，为获得高效隔热材料提供新思路。</t>
  </si>
  <si>
    <t>5539</t>
  </si>
  <si>
    <t>201710288073</t>
  </si>
  <si>
    <t>结构与节能一体化新型陶粒墙板研究</t>
  </si>
  <si>
    <t>秦瑞东</t>
  </si>
  <si>
    <t>9151160D0237</t>
  </si>
  <si>
    <t>付秋雪(9151160D0220)、程鹏(9151160D0218)</t>
  </si>
  <si>
    <t>崔崇</t>
  </si>
  <si>
    <t>轻集料（Lightweight aggregate, LWA），又称轻骨料或陶粒，是堆积密度小于950kg/m3的天然或人工多孔轻质集料的总称。蒸采用蒸压养护法--水热合成制备硅酸盐含水矿物胶凝物质的工艺。以粉煤灰作为硅质原料，以氧化钙作为钙质原料，采用饱和蒸汽养护法，养护温度180oC，控制钙硅比0.83，形成主要产物为托贝莫来石、CSH(B)及硬硅钙石等物相的硅酸盐陶粒技术。拟研发轻质高强度陶粒（轻骨料），形成结构与节能一体化新型陶粒墙板生产技术。</t>
  </si>
  <si>
    <t>5540</t>
  </si>
  <si>
    <t>201710288074</t>
  </si>
  <si>
    <t>变面轧制镁合金双孪晶演化及对织构影响</t>
  </si>
  <si>
    <t>王壮</t>
  </si>
  <si>
    <t>9151160D0331</t>
  </si>
  <si>
    <t>米尔扎提·买买提祖农(9151160D0123)、吴毓翰(9151160D0335)</t>
  </si>
  <si>
    <t>朱荣</t>
  </si>
  <si>
    <t>轧制产品占所有塑性加工产品的90%以上。但镁合金在轧制过程中形成基面织构，严重限制了其轧制能力的发挥.本项目提出变面轧制工艺,促使(10-11)-(10-12)双孪生,较好的抑制基面织构,提升其轧制能力,并获得良好的力学性能.本项目重点研究双孪晶在轧制过程中的演化规律.</t>
  </si>
  <si>
    <t>5541</t>
  </si>
  <si>
    <t>201710288075</t>
  </si>
  <si>
    <t>高效锡化硒块体热电材料研发</t>
  </si>
  <si>
    <t>熊文杰</t>
  </si>
  <si>
    <t>9151160D0337</t>
  </si>
  <si>
    <t>贡亚茹(9151160D0303)、柴爽(9151160D0301)</t>
  </si>
  <si>
    <t>唐国栋</t>
  </si>
  <si>
    <t>SnSe是具有优异热电性能的新型热电材料，其单晶热电优值为2.5，有广阔的应用前景。本项目研究半导体温差发电材料SnSe热电性能的优化，主要针对SnSe热电性能的进行调控，优化材料的热电势，和电导率，降低材料的热导率，调控材料的热电性能，采用简单易操作、低成本的低温化学合成技术，制备出新型硒化锡块体材料，通过协同调控优化材料的电声输运性能，探索改善SnSe热电性能的有效途径。</t>
  </si>
  <si>
    <t>5542</t>
  </si>
  <si>
    <t>201710288076</t>
  </si>
  <si>
    <t>智能响应水润滑涂层的制备与防冰性能研究</t>
  </si>
  <si>
    <t>杨林翔</t>
  </si>
  <si>
    <t>9151160D0341</t>
  </si>
  <si>
    <t>吴玉林(9151160D0413)、张璇(9151160D0310)</t>
  </si>
  <si>
    <t>熊党生</t>
  </si>
  <si>
    <t>针对自防冰涂层不耐冷凝水、持久较低、抗冰效果差的问题，采用智能响应的高分子水润滑材料与耐磨超疏水界面相结合，在不同湿度、温度环境下，实现湿度智能响应；同时，可实现润滑液的自动补给，形成一种环境友好型的水润滑复合涂层系统。对处于冷凝交变环境中的界面，如机翼、输电线，实现优异的抗覆冰效果。</t>
  </si>
  <si>
    <t>5543</t>
  </si>
  <si>
    <t>201710288077</t>
  </si>
  <si>
    <t>金属粉末发动机燃料输送方式研究</t>
  </si>
  <si>
    <t>付思源</t>
  </si>
  <si>
    <t>915113370107</t>
  </si>
  <si>
    <t>赵智伟(9151010F0238)、杨旭东(915000710025)</t>
  </si>
  <si>
    <t>翁春生</t>
  </si>
  <si>
    <t>金属粉末发动机是一种新型的发动机，可广泛应用于临近空间飞行器、载人航天以及导弹武器的动力系统。金属粉末发动机的燃料供应系统是粉末发动机研究的关键技术之一。本项目将设计高效的粉末供应装置，实现粉末燃料流量稳定、可调，为金属粉末发动机的研制提供技术基础。</t>
  </si>
  <si>
    <t>5544</t>
  </si>
  <si>
    <t>201710288082</t>
  </si>
  <si>
    <t>工业废水处理特效菌剂的研发与产业化应用</t>
  </si>
  <si>
    <t>陈丹</t>
  </si>
  <si>
    <t>313102002248</t>
  </si>
  <si>
    <t>吴浩博(312022226)</t>
  </si>
  <si>
    <t>沈锦优</t>
  </si>
  <si>
    <t>针对处理不同种类的高浓度难降解有机工业废水，需要进行不同菌株的组合，并需要采用不同的优化控制配方，结合相应的污水处理工艺。若在处理难降解有机污染废水时加入特效菌剂，可大大提高难降解有机污染物的处理效率，降低实施建设投资和处理运行费用。 本项目的吡啶特效菌株具有高效的吡啶降解能力、很好的适应能力及耐受性能，在高浓度吡啶废水的处理中具有良好的应用前景，能降解高达2600mg/L的高浓度吡啶废水。而具有吡啶降解功能的好氧颗粒污泥，培养成熟后，颗粒形状规则，沉降性能好，反应体系污泥浓度高，降解效率高（最大降解速率Vmax高达1867.4mg L-1h-1）。目前已报道的大部分吡啶降解菌对吡啶的耐受浓度低（小于1000mg/L），降解速率慢，难以满足实际工程应用的要求。</t>
  </si>
  <si>
    <t>5545</t>
  </si>
  <si>
    <t>201710288083</t>
  </si>
  <si>
    <t>医用生命探测雷达</t>
  </si>
  <si>
    <t>江淮</t>
  </si>
  <si>
    <t>510041789</t>
  </si>
  <si>
    <t>朱建飞</t>
  </si>
  <si>
    <t>在目前各种生命探测仪中，“穿墙雷达生命探测雷达”是较先进的一种。它融合了雷达技术和生物医学工程技术,发射电磁波穿过墙壁等遮挡介质，接收目标的反射回波，通过信号处理，可以获得墙体(或其他非金属遮挡物)后面的生命体信息(例如运动、呼吸、心跳、个数、距离、方位)。 本项目中的生命探测雷达采用小型雷达作为探测生命目标的体征信号，可以实现非接触式测量目标的呼吸和心跳信号，通过信号处理得到目标的呼吸、心跳频率及其波形。它可以避免因偶然因素将传感器摘掉从而使得接触式的监测仪失去作用。可以实现智能化，将生命体征信号传输到电脑或者手机APP上。</t>
  </si>
  <si>
    <t>5546</t>
  </si>
  <si>
    <t>201710288084</t>
  </si>
  <si>
    <t>非接触式老年人跌倒监测系统</t>
  </si>
  <si>
    <t>丁传威</t>
  </si>
  <si>
    <t>314104002361</t>
  </si>
  <si>
    <t>张力(315104000576)、闫博士(314104000593)</t>
  </si>
  <si>
    <t>洪弘</t>
  </si>
  <si>
    <t>目前国内还没有成熟的设备用以预防和及时汇报老年人跌倒，而传感器通过与人体直接接触来提取人体各项生理指标，限制了被测人的活动。 针对这种现状，本公司开发出了非接触式跌倒监测系统对老年人进行智能监护，最大限度保障老年人的生命安全。该系统可以在较远距离外实时监测老年人是否跌倒的信息，并根据跌倒人体的呼吸和心跳，智能地通知家人和急救部门采取必要措施，摆脱了常规捆绑式传感器对被测人体的束缚，适合于老年人长期化健康投资。本公司的产品从根本上解决了接触式传感器的不稳定性和束缚感，可长期监护老年人的跌倒信号并应用于家庭医疗监护领域。非接触式老年人跌倒监测系统市场需求正处于起步阶段，且市场前景巨大，而本项目的产品填补了国内空白，是该领域的前沿产品。</t>
  </si>
  <si>
    <t>5547</t>
  </si>
  <si>
    <t>201710288085</t>
  </si>
  <si>
    <t>慢时南理</t>
  </si>
  <si>
    <t>李学超</t>
  </si>
  <si>
    <t>914109160124</t>
  </si>
  <si>
    <t>张梦虎(9141160D0139)、陈俊如(915114070101)</t>
  </si>
  <si>
    <t>周威</t>
  </si>
  <si>
    <t>校园纪念品是对学校特色文化的一种凝练，承载着一个学校浓厚的历史底蕴和文化内涵。二月兰作为南理工校园情怀的象征，记录着南理工人共同的校园回忆。Roseonly是中国专注打造爱情信物的品牌，作为奢侈玫瑰品牌，以永生花为特色见证了无数爱情。 以二月兰永生花技术制作的工艺品为主打，以代表的校园特色的明信片、扑克牌、学习用品、首饰、装饰品、美甲等多种形式的纪念品为延伸，打造南京理工大学专属纪念品品牌成为了本团队的目标。</t>
  </si>
  <si>
    <t>5548</t>
  </si>
  <si>
    <t>201710288078</t>
  </si>
  <si>
    <t>南京悦趣知途旅游开发有限公司</t>
  </si>
  <si>
    <t>任长宇</t>
  </si>
  <si>
    <t>914102270120</t>
  </si>
  <si>
    <t>包曙宁(914102380116)、阳强(914102270119)、韦海钦(914107870121)</t>
  </si>
  <si>
    <t>李京京</t>
  </si>
  <si>
    <t>南京悦趣知途旅游开发有限公司（以下简称：乐享知途）成立于2016年6月，注册金额50万，公司采用“互联网+产品策划+项目模拟+线下体验”的模式，目前机构共设行政部、销售部、产品研发部、培训部和大学生兼职部五个部门，旗下共有：“亲子爱＋1”、“星空营地”、“冬夏令营”、“高校游学”、“机构团训”和“策划咨询”六大主营产品，自成立以来目前以服务培训机构超过时间，培训人数过千人，目前公司拥有全职员工5人，兼职员工30余人。</t>
  </si>
  <si>
    <t>5549</t>
  </si>
  <si>
    <t>201710288079</t>
  </si>
  <si>
    <t>南京垄上鲜电子商务有限公司</t>
  </si>
  <si>
    <t>王小锋</t>
  </si>
  <si>
    <t>310040604</t>
  </si>
  <si>
    <t>李江祥(112060742)</t>
  </si>
  <si>
    <t>王岩</t>
  </si>
  <si>
    <t>我优鲜是南京垄上鲜电子商务有限公司旗下专业生鲜宅配品牌。产地直采、线上线下、体验服务是我优鲜的核心优势。我优鲜通过与南京周边生态农庄的合作，所售生鲜产品均源自产地直采，严格质量把关，力保生产环节全透明。我优鲜利用O2O模式，集线下生鲜体验店与线上电商平台于一体，向消费提供优质健康的生鲜产品和便利实惠的购物体验。最后通过体验式服务活动传递着我优鲜新鲜、健康、实惠、便利的品牌故事和价值理念，带动线下线上生鲜消费。</t>
  </si>
  <si>
    <t>5550</t>
  </si>
  <si>
    <t>201710288080</t>
  </si>
  <si>
    <t>南京提策信息科技有限公司</t>
  </si>
  <si>
    <t>袁驰</t>
  </si>
  <si>
    <t>313106001609</t>
  </si>
  <si>
    <t>姚静天(114106000619)、赵璐(314106002364)、侍秋艳(314106002377)、赵亮(115106000736)、孙华成(515106001752)</t>
  </si>
  <si>
    <t>考持坤</t>
  </si>
  <si>
    <t>南京提策信息科技有限公司成立于2015年9月8日，公司现以南京理工大学创业孵化园为依托，开展计算机软硬件开发有关的业务。目前公司已经成功完成和进行中的项目主要有： ? 智能自助打印终端：它具有离线运行和在线分布式运行两种模式并配有打印管理云平台，可以对打印终端进行监控，远程获得每个打印机的状态。打印终端主要由终端的计算PC资源、存储和打印设备组成，集成了自主开发的打印软件，支持对打印内容的选择、打印前预览、简单排版、打印的基本设置等功能。 ? 宜兴市图书馆数字视窗项目：可以为市民提供便捷的地图导航、信息查询平台，同时为图书馆提供了管理系统，使其能方便地对各个智能终端进行信息发布、展示和第三方应用的管理。 ? 南京林业大学木材标本管理展示系统：它是针对南京林业大学木材实验室标本多、展示及查询难度大的实际需求开发完成的。为实验室提供了对外展示、标本查询和实验教学管理的平台。</t>
  </si>
  <si>
    <t>5551</t>
  </si>
  <si>
    <t>201710288081</t>
  </si>
  <si>
    <t>南京微智传感科技有限公司</t>
  </si>
  <si>
    <t>515104001623</t>
  </si>
  <si>
    <t>葛聪(116107000779)、孙智林(1104210224)</t>
  </si>
  <si>
    <t>胡茂海</t>
  </si>
  <si>
    <t>目前公司完整研发了两款智能传感器，主要应用于印染行业。第一款产品——近红外光电传感器，用于检测染布机在印染过程中是否存在染布堆积现象。当染布出现堆积时，将触发传感器报警装置，传感器将报警信号传给控制台，控制台及时停止机器的运作，避免损失。该款传感器使用近红外光源，有效地避免可见光带来的干扰，具有抗干扰性、及时性以及高准确性。同比当前企业使用的国外进口产品，团队研发的产品在功能上毫不逊色，价格仅为其二分之一。第二款产品为电磁感应传感器，用于控制染布机的染布时间。印染行业由于需要保证染布的颜色的准确性，必须精确控制染布时间。这款产品因其复杂的工作环境，具有较高的开发难度，目前在国内属于首款长距离检测的产品。</t>
  </si>
  <si>
    <t>5552</t>
  </si>
  <si>
    <t>中国矿业大学</t>
  </si>
  <si>
    <t>201710290001</t>
  </si>
  <si>
    <t>浅埋煤层采动覆岩运移与地下水系统响应模型</t>
  </si>
  <si>
    <t>01150286</t>
  </si>
  <si>
    <t>王金(01150282)、王琦(01150172)、于程乾(01150052)</t>
  </si>
  <si>
    <t>范钢伟</t>
  </si>
  <si>
    <t>西部煤炭资源开采中应当重点关注煤炭开采量与水资源承载力之间关系，必须清楚开采对上覆岩层和地下水系统扰动规律。本项目基于西北典型的浅埋煤层条件，应用实验室试验与数值模拟方法，首先测定煤岩样的基础岩石力学与渗透率参数，综合考虑水文地质条件、覆岩运移、隔水层及地下水系统稳定性，构建考虑开采扰动、水源补给和隔水层稳定性变化的采动浅表层水动态预测模型，以进一步研究开采空间参数对覆岩结构运动、隔水层及地下水系统的影响。</t>
  </si>
  <si>
    <t>5553</t>
  </si>
  <si>
    <t>201710290002</t>
  </si>
  <si>
    <t>能源结构与城市布局的相互影响研究</t>
  </si>
  <si>
    <t>龚惠/肖李蔚宁</t>
  </si>
  <si>
    <t>01150026/01150017</t>
  </si>
  <si>
    <t>孙鲁蒙(01160232)、余心芷(01160211)、李东达(01150065)</t>
  </si>
  <si>
    <t>为了让能源结构的相关内容融入到城市布局编制中，同时将城市布局的相关内容运用于能源结构的相关规划中，项目组首先对国内城市布局、能源分布进行确定，并对已有的城市布局和能源结构的单一关系进行归纳总结。在此基础上运用运筹学、城市规划学、交通运输学、社会行为学等多种交叉学科知识，综合spss分析法、耦合评价、Pearson相关性分析，从发展的角度建立能源结构和城市布局之间的联系。</t>
  </si>
  <si>
    <t>5554</t>
  </si>
  <si>
    <t>201710290003</t>
  </si>
  <si>
    <t>胶结充填材料物理力学特性实验研究</t>
  </si>
  <si>
    <t>徐怀胜</t>
  </si>
  <si>
    <t>1150144</t>
  </si>
  <si>
    <t>覃述兵(01150262)、任尚(01150138)、孙悦鹏(01150140)</t>
  </si>
  <si>
    <t>张吉雄</t>
  </si>
  <si>
    <t>对于胶结充填采煤技术，其材料相关特性（主要为力学特性与流动特性）对于该技术的顺利实施具有重要作用。为了研究胶结充填材料的基本物理力学特性，掌握不同材料配比对材料性能的影响规律，优化适合于不同采矿地质条件的配比，采用实验室内实验研究，对胶结充填材料的力学特性与流动特性展开研究，研究结果不仅可以为胶结充填配比提供现场应用依据，还可为岩层移动控制提供参考，因此，本项目研究具有较好的理论应用价值和工程借鉴意义。</t>
  </si>
  <si>
    <t>5555</t>
  </si>
  <si>
    <t>201710290004</t>
  </si>
  <si>
    <t>含氧化温控胞衣阻化剂防治煤自燃实验研究</t>
  </si>
  <si>
    <t>郑思文</t>
  </si>
  <si>
    <t>16155254</t>
  </si>
  <si>
    <t>向浩宇(16165237)、唐海琳(22160060)</t>
  </si>
  <si>
    <t>蒋曙光</t>
  </si>
  <si>
    <t>搭建了模拟煤自燃升温实验平台，通过实验数据和分析验证了含氧化自热温控胞衣无机盐阻化剂热释放技术作用机理。</t>
  </si>
  <si>
    <t>5556</t>
  </si>
  <si>
    <t>201710290005</t>
  </si>
  <si>
    <t>多用途冰面救援装备的优化研究</t>
  </si>
  <si>
    <t>罗中正，徐向岑</t>
  </si>
  <si>
    <t>16155218，16155228</t>
  </si>
  <si>
    <t>孟祥东(16155219)、刘忠勇(16155217)、宋晶晶(16155233)</t>
  </si>
  <si>
    <t>安伟光</t>
  </si>
  <si>
    <t>研究多用途冰面救援技术与装备、冰面救援形式、救援技术与冰面救援装置的快速充气技术和中心转移装置，研究便携式多用途冰面救援装备的优化方案。最终实现适用于冰面和冰水混合体等复杂环境下救援，且能快速投入作战的冰面救援设备的优化。</t>
  </si>
  <si>
    <t>5557</t>
  </si>
  <si>
    <t>201710290006</t>
  </si>
  <si>
    <t>低阶煤粉尘特性及其抑尘剂的绿色制备研究</t>
  </si>
  <si>
    <t>轩吴凡、贺胜</t>
  </si>
  <si>
    <t>16155314,16155239</t>
  </si>
  <si>
    <t>张祖卓(16155354)、郑晗(06152454)、 盛鹏(16155303)</t>
  </si>
  <si>
    <t>王和堂</t>
  </si>
  <si>
    <t>本项目针对低阶煤粉尘的防治工作，从表面官能团、润湿性、挥发分含量等特性对煤尘开展研究，并有针对性地制备其绿色抑尘剂。此抑尘剂选用可生物降解的植物高分子物质（秸秆、废纸等）作主要原料，通过生物改性、聚合、取代等反应制备，兼具湿润和成膜特性。目标抑尘剂具有降尘效率高、加工及降解过程中无二次污染、环境友好等优点，并将应用于井下进行除尘性能测试与环保性研究。</t>
  </si>
  <si>
    <t>5558</t>
  </si>
  <si>
    <t>201710290007</t>
  </si>
  <si>
    <t>3D打印金属玻璃中裂纹产生与扩展的力学机理</t>
  </si>
  <si>
    <t>杨其奥,陈元广</t>
  </si>
  <si>
    <t>02150801,02150781</t>
  </si>
  <si>
    <t>朱恒(02150807)、李宇鸿(02150792)、吕昊岩(02150795)</t>
  </si>
  <si>
    <t>杨卫明</t>
  </si>
  <si>
    <t>金属玻璃是一类新型金属材料，具有优异的物理和化学性能，在航空航天、国防军事等领域具有广阔的应用前景。可是金属玻璃的非晶形成能力难以突破，大大限制了其大规模使用。而3D打印是目前最有希望突破金属玻璃非晶形成能力限制的新型增材制造技术。目前3D打印金属玻璃的关键问题之一是如何避免在成形过程中产生裂纹。因此，系统研究3D打印过程中快速加热和冷却导致的裂纹产生和扩展的力学原理具有重要的科学意义和实践价值。</t>
  </si>
  <si>
    <t>5559</t>
  </si>
  <si>
    <t>201710290008</t>
  </si>
  <si>
    <t>高温热水型金属深井矿井降温与余热梯级利用研究</t>
  </si>
  <si>
    <t>孙翔，范柳茵</t>
  </si>
  <si>
    <t>02140689,02140729</t>
  </si>
  <si>
    <t>李克(02150663)、许永胜(02150673)、牛强飞(02150695)</t>
  </si>
  <si>
    <t>魏京胜</t>
  </si>
  <si>
    <t>为减少热水型高温金属生产矿井的能源消耗，充分利用矿井余热资源，制定合理的矿井降温方案。本项目将首先建立四种多级压缩制冷循环的?分析模型进行比选，其次，将对矿区矿井排水废热、排风废热、空压机余热、制冷机组冷凝热等可利用余热资源进行分析，建立矿井模拟实验，对高温热水型金属矿进行实地调研，进而提出一种采用多级压缩制冷机组的余热梯级利用系统，从而研究其运行的节能经济性及应用前景。</t>
  </si>
  <si>
    <t>5560</t>
  </si>
  <si>
    <t>201710290009</t>
  </si>
  <si>
    <t>人工冻结驱替砂土中可溶性污染物试验研究</t>
  </si>
  <si>
    <t>王密田</t>
  </si>
  <si>
    <t>02140470</t>
  </si>
  <si>
    <t>侯顶(02140479)、张站群(02140439)、孙宝睿(02140432)、佘东泰(02150582)</t>
  </si>
  <si>
    <t>王建州</t>
  </si>
  <si>
    <t>采用人工冻结驱替砂土污染物模型试验完善冻土区污染物的迁移机理，分析论证人工冻结驱替污染物的可行性。</t>
  </si>
  <si>
    <t>5561</t>
  </si>
  <si>
    <t>201710290010</t>
  </si>
  <si>
    <t>采动巷道煤矸石-水泥基喷浆支护体的稳定性研究</t>
  </si>
  <si>
    <t>徐英俊</t>
  </si>
  <si>
    <t>02150334</t>
  </si>
  <si>
    <t>王冠群(10154161)、程梦红(10164017)、邓禹(10144220)、于建琦(02150337)</t>
  </si>
  <si>
    <t>巨峰，严兴杰</t>
  </si>
  <si>
    <t>副研究员，副教授</t>
  </si>
  <si>
    <t>煤矿巷道喷浆材料向喷涂速度快、粘结力强、封闭性好、喷层柔性与强度高、回弹率低的安全环保等方向发展。基于此，在“国家大学生创新创业项目”的支持下我们拟准备进行对于煤矸石基喷浆支护体失稳机理的研究，以提高煤矿采动巷道喷浆支护质量，保证采动巷道围岩稳定。准备利用电镜扫描（SEM）等手段进行采动支护体中的裂纹演化数值仿真与三维重构，并使用PFC3D5.0、FLAC3D5.0等数值软件，构建支护体变形的数学和力学模型与损伤本构关系，从而揭示其失稳机理，并对喷浆支护体稳定性进行综合评价。</t>
  </si>
  <si>
    <t>5562</t>
  </si>
  <si>
    <t>201710290011</t>
  </si>
  <si>
    <t>基于BIM的装配式建筑预制构件库的标准化研究</t>
  </si>
  <si>
    <t>张丽娜</t>
  </si>
  <si>
    <t>02150746</t>
  </si>
  <si>
    <t>陈秋霞(02150761)、尚可(02150742)、孙龙龙(02150726)、张站群(02140439)</t>
  </si>
  <si>
    <t>王文顺</t>
  </si>
  <si>
    <t>本课题利用BIM技术创建装配式建筑标准化构件库，主要包括预制墙板、预制楼板、预制梁。对构件几何尺寸及内部预留预埋的位置等问题进行分析且不断优化改进，最终构建一个完善和标准化的预制构件库。</t>
  </si>
  <si>
    <t>5563</t>
  </si>
  <si>
    <t>201710290012</t>
  </si>
  <si>
    <t>酸雨侵蚀对再生混凝土力学及耐久性能的影响</t>
  </si>
  <si>
    <t>李永恒</t>
  </si>
  <si>
    <t>02150432</t>
  </si>
  <si>
    <t>朱海星(02150528)、蔡想(02150812)、荆宇鹏(02150430)</t>
  </si>
  <si>
    <t>鲁彩凤</t>
  </si>
  <si>
    <t>受酸雨腐蚀再生混凝土内部的微观结构、元素含量和孔隙结构会发生变化，严重影响了再生混凝土材料的力学性能及耐久性能，导致其使用寿命下降。本项目从细微观及宏观多个尺度，对受酸雨腐蚀的再生混凝土进行研究，分析再生混凝土力学及耐久性能指标与再生骨料取代率、酸雨pH值、腐蚀时间的变化规律，研究矿物掺合料、防腐涂层对混凝土抗酸雨腐蚀的改善作用，并进一步探讨酸雨对再生混凝土的腐蚀机理。</t>
  </si>
  <si>
    <t>5564</t>
  </si>
  <si>
    <t>201710290013</t>
  </si>
  <si>
    <t>轨道式楼梯升降座椅的设计</t>
  </si>
  <si>
    <t>周新朝 张振</t>
  </si>
  <si>
    <t>03151046, 03151188</t>
  </si>
  <si>
    <t>胡珂瑞(01140301)、任如彪(06142251)、邹豪(04151305)</t>
  </si>
  <si>
    <t>李允旺</t>
  </si>
  <si>
    <t>本项目针对老年人、残疾人上下楼梯困难的问题，研究并设计一种轨道式楼梯升降座椅，具体包括：轨道系统和攀爬座椅本体两部分。轨道可以按照空间轨迹沿着楼梯路径铺设；座椅由行走部、调平机构、充电装置、控制系统等组成。座椅安装在调平装置上，调平装置与行走部固连，行走部上的驱动齿轮与轨道上的齿条槽轨啮合，可以沿着轨道上下运行，升降座椅具有自动充电，断电自锁等功能。</t>
  </si>
  <si>
    <t>5565</t>
  </si>
  <si>
    <t>201710290014</t>
  </si>
  <si>
    <t>基于myrio的药物运送机器人</t>
  </si>
  <si>
    <t>能霖</t>
  </si>
  <si>
    <t>3151222</t>
  </si>
  <si>
    <t>马壹飞(03151221)、杨晨祥(03151216)、苏东豪(03150916)、林欣(03141060)</t>
  </si>
  <si>
    <t>冯雪君</t>
  </si>
  <si>
    <t>本项目利用多种定位导航技术，能够实现机器人自主抵达目的地并自动返回的功能;通过视觉系统,机器人能够实现识别病房号及不同药物的功能;机器人具有按照手动画出的路径行走功能;机器人具有简单语言交流功能.</t>
  </si>
  <si>
    <t>5566</t>
  </si>
  <si>
    <t>201710290015</t>
  </si>
  <si>
    <t>基于ARM平台的大空间移动式3D打印机器人控制系统研制</t>
  </si>
  <si>
    <t>高梦璐</t>
  </si>
  <si>
    <t>03151192</t>
  </si>
  <si>
    <t>陈曦(03151196)、赵文博(03150958)、曹泽文(03150962)、王明(03150948)</t>
  </si>
  <si>
    <t>郝敬宾</t>
  </si>
  <si>
    <t>本项目针对传统3D打印空间上及工作效率上的局限性等问题进行研究，对其进行改良。利用3D打印机喷头与机器人，机器臂的结合，使得3D打印机能在更大的空间内进行作业，并通过喷头与机器人机械臂的协作提高其工作效率，进一步发挥其效用。</t>
  </si>
  <si>
    <t>5567</t>
  </si>
  <si>
    <t>201710290016</t>
  </si>
  <si>
    <t>低成本刚柔结合三指机械手设计</t>
  </si>
  <si>
    <t>马超群/董文超</t>
  </si>
  <si>
    <t>03141184/03141113</t>
  </si>
  <si>
    <t>周玉璇(03141203)、陈珂(03161077)</t>
  </si>
  <si>
    <t>胡而已</t>
  </si>
  <si>
    <t>目前商业化的三指机械手价格较高，在10-50万左右。本设计拟通过综合3D打印技术及硅胶灌注方法，制作一款成本低、易维护、适应性好的刚柔结合三指机械手。 该三指机械手的主体的刚性结构通过3D打印制作，而弹性元件则通过硅胶灌注，硅胶的模具也采用3D打印制作，这样将大大降低制作成本。 该机械手既具有刚性机械手抓持力大的优点，也具有柔性机械手不易损坏物件及自身的优点。</t>
  </si>
  <si>
    <t>5568</t>
  </si>
  <si>
    <t>201710290017</t>
  </si>
  <si>
    <t>基于中空骨架系统的低空逃生器研制</t>
  </si>
  <si>
    <t>尹仕杰</t>
  </si>
  <si>
    <t>03161216</t>
  </si>
  <si>
    <t>张亚文(02150584)、陈乐丰(03141019)、梁成龙(10144200)、杨玉朝(05142024)</t>
  </si>
  <si>
    <t>花纯利</t>
  </si>
  <si>
    <t>本项目针对目前高层建筑林立，现有高层逃生设备安全性低、救援能力差、操作不便捷、不能为高层住户提供充分保障等问题，研究适用于多种环境的低空逃生器。 本项目旨在研究出一种小巧便携的新型骨架支撑系统，通过这种新型骨架支撑机制，配合气动减速装置，完成低空物体的安全降落，研制出一套高效可控的低空安全逃生装置，并建立一套安全保障反馈平台，保障高层住户与低空工作人员的生命安全。</t>
  </si>
  <si>
    <t>5569</t>
  </si>
  <si>
    <t>201710290018</t>
  </si>
  <si>
    <t>矿井救灾机器人双目立体成像技术研究</t>
  </si>
  <si>
    <t>赵广源, 杨宇哲</t>
  </si>
  <si>
    <t>04151564 04151535</t>
  </si>
  <si>
    <t>臧苏东(4151568)、彭琼瑶(04151571)、陆祎(04161231)</t>
  </si>
  <si>
    <t>程德强</t>
  </si>
  <si>
    <t>本项目综合运用了数字图像处理，模糊数学理论，首先研究灾变环境图像增强技术，然后研究矿井救灾机器人双目成像技术，并开发实验测试系统。预期成果对提高矿井救灾机器人的智能化装备研制提供技术保障。</t>
  </si>
  <si>
    <t>5570</t>
  </si>
  <si>
    <t>201710290019</t>
  </si>
  <si>
    <t>井下WiFi与IMU联合人员定位方法研究</t>
  </si>
  <si>
    <t>向杨俊钰,卢洋</t>
  </si>
  <si>
    <t>06152390 14154942</t>
  </si>
  <si>
    <t>梁冠琪(07152839)、栗恒(26155592)、殷佳豪(14164779)</t>
  </si>
  <si>
    <t>李世银</t>
  </si>
  <si>
    <t>由于煤矿井下多径衰落严重，传统基于无线信号传输特性的定位方法定位误差大。基于惯性传感器（IMU）的定位方法受外界环境影响小，可较好适应井下环境，但也存在误差累计以及移动方向判断困难等问题。对此，本项目研究融合WiFi和IMU的联合定位方法，使用IMU获取相对位移，当其经过WiFi基站附件时使用WiFi信号进行初始位置校正，并辅助判断移动方向，以提高定位精度。本项目将搭建硬件平台，对算法进行编程实现，开发相应的定位系统。</t>
  </si>
  <si>
    <t>5571</t>
  </si>
  <si>
    <t>201710290020</t>
  </si>
  <si>
    <t>多关节可重组可变形蜈蚣机器人设计与研究</t>
  </si>
  <si>
    <t>田军</t>
  </si>
  <si>
    <t>04151237</t>
  </si>
  <si>
    <t>刘灿斌(04141427)</t>
  </si>
  <si>
    <t>设计一种仿蜈蚣机器人，可在不同路况下工作，本机器人由多节肢体组成，灵活性好，工作效率高，环境适应性强。开发仿蜈蚣机器人，设计控制方案，实现机器人的行走，大大调高了机器人的稳定性能。</t>
  </si>
  <si>
    <t>5572</t>
  </si>
  <si>
    <t>201710290021</t>
  </si>
  <si>
    <t>集约化生产条件下矿井通风优化机理研究与智能控制系统设计</t>
  </si>
  <si>
    <t>高飞翔，易东明</t>
  </si>
  <si>
    <t>04151518 04151536</t>
  </si>
  <si>
    <t>秦丹阳(1625519)、武艳青(21165781)、关旭菁(21165779)</t>
  </si>
  <si>
    <t>吴新忠，程健维</t>
  </si>
  <si>
    <t>副教授，副教授</t>
  </si>
  <si>
    <t>集约化生产的矿井，代表了未来矿井的发展方向，其“一矿一面”的运行模式一方面简化了通风网络的复杂性，另一方面，随着开采量不断提升，对通风系统的安全可靠性提出了更高的要求。 本项目研究的是集约化生产条件下矿井通风优化机理与智能控制系统设计，研究内容包括矿井通风优化机理及实验验证，智能优化控制算法仿真，智能控制设计与实现；本项目实施后将取代人工实现对通风系统的自动调节，对煤矿开采的安全和节能具有重大意义。</t>
  </si>
  <si>
    <t>5573</t>
  </si>
  <si>
    <t>201710290022</t>
  </si>
  <si>
    <t>中煤级煤韧性变形高温高压实验研究</t>
  </si>
  <si>
    <t>向杰</t>
  </si>
  <si>
    <t>5151969</t>
  </si>
  <si>
    <t>王施鹏(05151796)、杨越鹏(05151798)</t>
  </si>
  <si>
    <t>在淮北矿区中煤级煤的韧性变形高温高压实验的基础上，结合实验变形煤和自然系列构造煤宏观、微观、超微观、孔-裂隙结构的对比分析，探讨温度、压力等因素对煤韧性变形的影响，揭示韧性变形煤的形成机制，为瓦斯突出提供预测。</t>
  </si>
  <si>
    <t>5574</t>
  </si>
  <si>
    <t>201710290023</t>
  </si>
  <si>
    <t>基于各向异性射线追踪理论的RVSP地震等效地面虚震源定位方法研究　</t>
  </si>
  <si>
    <t>罗天柱,胡博涛</t>
  </si>
  <si>
    <t>05152113,05151935</t>
  </si>
  <si>
    <t>任义强(05152090)、饶荣富(05151939)、韩迪(05151898)</t>
  </si>
  <si>
    <t>胡明顺</t>
  </si>
  <si>
    <t>基于射线追踪理论，建立各向异性VTI介质模型，利用matlab软件编程，实现RVSP等效地面虚震源定位。</t>
  </si>
  <si>
    <t>5575</t>
  </si>
  <si>
    <t>201710290024</t>
  </si>
  <si>
    <t>基于管-汇-弹性球结构的水文地质模型</t>
  </si>
  <si>
    <t>黄梦园、王迪</t>
  </si>
  <si>
    <t>05152074、05152044</t>
  </si>
  <si>
    <t>魏贺(05151968)、俞坪（05151902）</t>
  </si>
  <si>
    <t>董青红</t>
  </si>
  <si>
    <t>采用管-汇-弹性球结构建立地下水运移的数字模型和物理模型。在原位实测基础上，通过人工智能训练，在若干汇节点上建立与原型等效的地下水渗流模型，获得管和弹性球的结构参数，并进而建立实物模型。</t>
  </si>
  <si>
    <t>5576</t>
  </si>
  <si>
    <t>201710290025</t>
  </si>
  <si>
    <t>地下工程电渗防水与混凝土、钢筋电化学作用机理研究</t>
  </si>
  <si>
    <t>王志恒</t>
  </si>
  <si>
    <t>05152001</t>
  </si>
  <si>
    <t>徐冉(05151970)、郭君仪(05151981)</t>
  </si>
  <si>
    <t>王档良</t>
  </si>
  <si>
    <t>电渗防水技术是近年来逐步发展起来的一种直流电子控水新方法，其可代替防水卷材、防水涂料而解决地下工程空间发生的渗、潮的问题，成为防水行业的里程碑。本项目在电渗防水技术上，进一步深入研究电渗过程中，电流与钢筋混凝土之间发生电化学作用及其内在规律：(1)地下混凝土电渗防水过程中，电流与混凝土、钢筋之间相互电化学作用机理研究，研究钢筋腐蚀的CL-,SO4-2迁移规律及其和混凝土含水量，电流、电压之间存在的关系，探索电渗过程，电流与混凝土、钢筋之间相互电化学作用机理。 (2)钢筋健康观智能观测仪研发。混凝土中的钢筋</t>
  </si>
  <si>
    <t>5577</t>
  </si>
  <si>
    <t>201710290026</t>
  </si>
  <si>
    <t>基于量子遗传算法(QGA)仿生计算的反演和地震属性优化技术在火成岩识别中的应用　</t>
  </si>
  <si>
    <t>赵悦彤，徐海澂</t>
  </si>
  <si>
    <t>5152132,05152122</t>
  </si>
  <si>
    <t>滕小振(05152127)、韩东(05151932)</t>
  </si>
  <si>
    <t>许永忠</t>
  </si>
  <si>
    <t>本项目用创新算法--量子遗传算法(QGA)仿生计算及相关计算机软件将地震反演技术与地震属性优化技术相结合，快速找出全局最优解，预测出火成岩的展布特征并精确地识别火成岩。</t>
  </si>
  <si>
    <t>5578</t>
  </si>
  <si>
    <t>201710290027</t>
  </si>
  <si>
    <t>矿井风机乏气动能管理与高效转化</t>
  </si>
  <si>
    <t>尧燕萍,薛斌</t>
  </si>
  <si>
    <t>06152528 06142517</t>
  </si>
  <si>
    <t>陈宝兴(06142498)、刘宴岑(06152559)、王建源(06152512)</t>
  </si>
  <si>
    <t>李小川</t>
  </si>
  <si>
    <t>矿井主通风机排出的气流具有较大的速度和流量，若直接排入空气，气流压力下降至大气压，动能迅速变为零，气流具有的动能迅速耗散在空气中而形成了巨大浪费。对此动能加以管理和利用，将得到数量可观的二次能源，形成乏气动能回收的新方向。本项目致力于将主通风机排出的乏气所具有的动能转换为电能，研究影响风机出力的各种因素，在此基础上，对实现最大风能捕捉的科学方法与技术展开研究，得到风能回收方案的技术创新及影响动能回收因素的科学理论。</t>
  </si>
  <si>
    <t>5579</t>
  </si>
  <si>
    <t>201710290028</t>
  </si>
  <si>
    <t>Pd-M-P金属玻璃纳米粒子在乙醇电氧化中的催化性能研究</t>
  </si>
  <si>
    <t>高为民</t>
  </si>
  <si>
    <t>01150210</t>
  </si>
  <si>
    <t>贺归(09153781)、席亚超(05151855)</t>
  </si>
  <si>
    <t>开发高效的阳极催化剂是促进直接乙醇燃料电池发展的重要途径。本项目拟使用溶剂热还原法制备Pd-M-P（M=Ni, Cu, Fe)非晶态纳米粒子，通过改变各元素的配比和反应时间等制备不同组成和尺寸的Pd-M-P催化剂。通过构筑三元合金，进一步降低贵金属Pd的用量和减小催化剂成本。纳米材料中的Pd-M双金属效应和非晶态构型能分别提高乙醇氧化速率和稳定性。最后，筛选出一种最优的Pd-M-P催化剂，以实现高效和持久的乙醇氧化，为燃料电池催化剂的设计和研究做出贡献。</t>
  </si>
  <si>
    <t>5580</t>
  </si>
  <si>
    <t>201710290029</t>
  </si>
  <si>
    <t>磨矿浮选回收废弃锂离子电池电极材料的干法改性机理研究</t>
  </si>
  <si>
    <t>杜中兴</t>
  </si>
  <si>
    <t>06152238</t>
  </si>
  <si>
    <t>伏琪(06152240)、 王衍奎(06152246)、魏磊(06152518)</t>
  </si>
  <si>
    <t>何亚群</t>
  </si>
  <si>
    <t>在废弃锂离子电池正极材料钴酸锂和负极材料石墨的表面，均覆盖着一层有机膜，颗粒表面疏水性差异较小，采用常规的浮选方法难以实现钴酸锂和石墨的有效分离。本项目提出采用机械活化方法对锂离子电池正负极材料进行表面改性，并借助SEM-EDX,EPMA,XPS，XRD和TEM等现代分析手段研究电极材料在研磨过程中表面形貌、元素组成及含量的变化，揭示干法改性机理。通过研究不同磨矿时间，药剂制度和浮选操作，确定磨矿浮选回收电极材料的最佳工艺参数。</t>
  </si>
  <si>
    <t>5581</t>
  </si>
  <si>
    <t>201710290030</t>
  </si>
  <si>
    <t>吸附法重金属污染土壤修复技术研究</t>
  </si>
  <si>
    <t>张佳佳,晁蕾</t>
  </si>
  <si>
    <t>06152593,06152594</t>
  </si>
  <si>
    <t>张立云(06152613)、温晓雅(06152625)、车建(06152595)</t>
  </si>
  <si>
    <t>张双全</t>
  </si>
  <si>
    <t>活性炭巨大的比表面积为吸附土壤中重金属创造了优良空间条件,通过精心的实验设计对影响活性炭吸附能力的土壤pH值，活性炭颗粒、孔隙大小，吸附剂的最适用量，吸附剂的最适吸附时间以及样本土壤中重金属浓度作出具体的分析，给出最合理的结论。</t>
  </si>
  <si>
    <t>5582</t>
  </si>
  <si>
    <t>201710290031</t>
  </si>
  <si>
    <t>胆结石有序结构的基质调控的研究及数值模拟</t>
  </si>
  <si>
    <t>杨玲，任义</t>
  </si>
  <si>
    <t>06152461,06152441</t>
  </si>
  <si>
    <t>吕敏莹(06152386)、王源(06152319)、崔云佩(06152385)</t>
  </si>
  <si>
    <t>尹文萱</t>
  </si>
  <si>
    <t>结石实质是一种异常生物矿化现象，利用我校岩石成因分析研究的优势，针对手术取出的各种胆结石，进行化学组成、微观形貌及结构的全面分析。 ? 化学反应体系模拟胆结石的形成：综合考虑多种因素，以结石中特有的有序自组装结构为模拟指标，研究模拟体系有序结构的形成动力学特征，探讨各种生命物质对结石有序结构的调控机制。。 ?</t>
  </si>
  <si>
    <t>5583</t>
  </si>
  <si>
    <t>201710290032</t>
  </si>
  <si>
    <t>基于Web服务的测绘数据处理平台设计与开发</t>
  </si>
  <si>
    <t>胡卉清，刘金香</t>
  </si>
  <si>
    <t>07152824/07152826</t>
  </si>
  <si>
    <t>赵欢(07152800)、冷严(07152806)、冯磊(07152776)</t>
  </si>
  <si>
    <t>孙久运</t>
  </si>
  <si>
    <t>针对数字化测绘的快速发展与测绘数据处理的多样性要求，本项目拟在测绘数据中利用网络服务代替软件的思路，采用WebService技术，建立基于Web服务的测绘数据网络平台，通过该平台处理用户所提交的数据处理请求，反馈处理结果。从而为测绘行业提供快捷、精确、可靠、多样、专业的数据处理服务，避免重复开发与投资。</t>
  </si>
  <si>
    <t>5584</t>
  </si>
  <si>
    <t>201710290033</t>
  </si>
  <si>
    <t>碳化粉煤灰改良土壤的实验研究</t>
  </si>
  <si>
    <t>马旭东，陈子玲</t>
  </si>
  <si>
    <t>07142917/07153006</t>
  </si>
  <si>
    <t>胡坤禹(7142850)、甘云(07142847)、吴宇涵(07152980)</t>
  </si>
  <si>
    <t>周来</t>
  </si>
  <si>
    <t>基于“以废治废再利用”的理念，选用煤电企业大宗固废粉煤灰固碳后，进行土壤改良与修复利用的实验研究，重点开展不同改良试剂配比条件下土壤理化性能改良效果实验研究，开展碳化粉煤灰及复掺条件下典型重金属土壤污染的实验研究，揭示碳化粉煤灰对土壤改良与修复的机理。</t>
  </si>
  <si>
    <t>5585</t>
  </si>
  <si>
    <t>201710290034</t>
  </si>
  <si>
    <t>基于Bi-Mimics模型的GNSS反演生物量 遥感方法研究</t>
  </si>
  <si>
    <t>班盟, 王剑平</t>
  </si>
  <si>
    <t>07152715, 07152733</t>
  </si>
  <si>
    <t>边皓然(07152716)、鞠海龙(07152664)、马文骁(07152654)</t>
  </si>
  <si>
    <t>郑南山</t>
  </si>
  <si>
    <t>利用适用于农作物的Bi-Mimics模型，模拟分析在GNSS-R工作的Ｌ波段农作物的散射特性；根据GNSS-R设置模拟分析了镜像散射系数与农作物生物量之间的关系；并根据双站雷达理论公式，模拟了农作物生物量与接收机信号之间的关系；一般GNSS-R接收机的天线属于圆极化，因此有必要对是否要将现有模型的线极化转换为圆极化，仍然值得进一步研究。</t>
  </si>
  <si>
    <t>5586</t>
  </si>
  <si>
    <t>201710290035</t>
  </si>
  <si>
    <t>城市建筑群健康监测预警技术的研究</t>
  </si>
  <si>
    <t>李若溪</t>
  </si>
  <si>
    <t>07152682</t>
  </si>
  <si>
    <t>虞剑(07142775)、崔善尧(07152658)、王海(07152642)、史珂(07152640)</t>
  </si>
  <si>
    <t>王坚</t>
  </si>
  <si>
    <t>对城市建筑群进行多点位布网实时监测，依靠精准定位实时监测微小形变，解决了研究单个建筑物而忽略的建筑物群之间的关系，分析对比一片区域建筑的变形数据，得到建筑群的总体变形情况，实现对城市建筑的区域性监测；研究BDS/GPS多模数据融合关键算法，包括BDS/GPS时空基准的统一，相位中心的改正，周跳的处理，开发BDS/GPS多模数据解算程序，得到高精度定位数据；开发城市建筑群动态变形数据的四维可视化分析、模拟、预警预报及危害范围软件系统。</t>
  </si>
  <si>
    <t>5587</t>
  </si>
  <si>
    <t>201710290036</t>
  </si>
  <si>
    <t>锰系催化剂的优化及其催化臭氧氧化降解焦化废水的效能研究</t>
  </si>
  <si>
    <t>旷文君</t>
  </si>
  <si>
    <t>07152880</t>
  </si>
  <si>
    <t>魏明浩(07152871)、杨意(07152884)、周大凯(07152876)、曹可锌(07152878.)</t>
  </si>
  <si>
    <t>本课题选取焦化废水为研究对象，通过对锰系催化剂进行超声波改性，同时利用Ca对Mn的强化负载作用研究，制备高效锰系催化剂，并基于多种表征手段探讨其作用机制；采用响应面法探讨溶液PH、苯酚溶液初始浓度、臭氧通入量等对目标废水去除率的影响，为非均相催化臭氧化焦化废水的工程实践提供一定的理论依据和技术支持。</t>
  </si>
  <si>
    <t>5588</t>
  </si>
  <si>
    <t>201710290037</t>
  </si>
  <si>
    <t>砒砂岩地质条件下的藻类结皮技术研究</t>
  </si>
  <si>
    <t>许哲,王钧瑶</t>
  </si>
  <si>
    <t>07143000,07153028</t>
  </si>
  <si>
    <t>陈赞旭(07143057)、李帆(07143059)、夏皓轩(07153030)</t>
  </si>
  <si>
    <t>董霁红</t>
  </si>
  <si>
    <t>中国土地沙漠化的问题日益严重，专家学者们提出了沙漠化治理的新思路——荒漠藻人工藻结皮技术。本次课题将从此项技术入手，通过对砒砂岩地区适宜沙生藻类提取，并进行相关的生物化学特性研究，得到最优藻类组合和相应培养条件。具体研究内容：①提取适宜藻类②不同藻类间的优化组合③藻类养分来源材料的研究④实地应用实验与方案修正。</t>
  </si>
  <si>
    <t>5589</t>
  </si>
  <si>
    <t>201710290038</t>
  </si>
  <si>
    <t>Ni-Co-M合金薄带上多孔纳米复合氧化 的可控制备及超级电容性能研究</t>
  </si>
  <si>
    <t>张志谊</t>
  </si>
  <si>
    <t>14154834</t>
  </si>
  <si>
    <t>陈雨薇(14154828)、王小婷(14154831)、靳薏冉(14155050)</t>
  </si>
  <si>
    <t>戚继球</t>
  </si>
  <si>
    <t>1.本项目采用快速凝固制备Ni-Co-M（M指Fe、Cu和Mn）三元合金薄带，并利用去合金化技术在薄带表面制备纳米多孔氧化物。2.研究腐蚀工艺，合金成分以及组织特征对Ni-Co-M合金基底上氧化物结构的影响规律，从而实现氧化物结构的有效调控，在此基础上，探明纳米氧化物的形成机制。 3.研究纳米氧化物的超级电容性能，分析氧化物结构特征对电化学性能的影响行为，构建氧化物成分与结构与其超级电容性能的关系，探明氧化物的储能机理。</t>
  </si>
  <si>
    <t>5590</t>
  </si>
  <si>
    <t>201710290039</t>
  </si>
  <si>
    <t>PVA/透明质酸/胶原蛋白复合水凝胶仿生软骨材料的制备及其性能表征</t>
  </si>
  <si>
    <t>宋雅婧, 刘长君</t>
  </si>
  <si>
    <t>14154864, 14154862</t>
  </si>
  <si>
    <t>刘志禹(14154812)、于子呈(14154852)</t>
  </si>
  <si>
    <t>张德坤</t>
  </si>
  <si>
    <t>根据天然关节软骨的微观结构和力学特性，制备不同配比的PVA/透明质酸/胶原蛋白复合水凝胶，调整水凝胶的成分及含量配比，构建出兼具高强度和生物相容性的PVA/透明质酸/胶原蛋白复合水凝胶仿生软骨材料。研究PVA/透明质酸/胶原蛋白复合水凝胶仿生软骨材料的生物学性能和生物力学性能，并对PVA/透明质酸/胶原蛋白复合水凝胶仿生软骨材料的生物摩擦学性能进行研究。</t>
  </si>
  <si>
    <t>5591</t>
  </si>
  <si>
    <t>201710290040</t>
  </si>
  <si>
    <t>超疏水表面海洋微生物防污机制研究</t>
  </si>
  <si>
    <t>黄海帆,安雅琼</t>
  </si>
  <si>
    <t>14155020,14155018</t>
  </si>
  <si>
    <t>吴丹(14154897)、胡鑫(14155019)</t>
  </si>
  <si>
    <t>乔江浩</t>
  </si>
  <si>
    <t>海洋微生物附着在舰船底部, 会增加航行阻力、降低船速、多耗燃料，加速船底钢板的腐蚀。而超疏水表面能够阻止海洋生物的吸附，解决以上问题。低表面能和表面纳米结构是超疏水涂层抗微生物吸附和增殖的原因。本研究拟采用阳极氧化法和激光刻蚀法在Fe基非晶合金表面生成多尺度粗糙结构，并用不同的化学修饰(如聚四氟乙烯、硬脂酸、十七氟癸基三甲氧基硅烷等物质)，获取不同的表面能，研究超疏水涂层表面结构的尺度和表面能对于其抗微生物附着和增殖的影响，得出其抗污的机制。</t>
  </si>
  <si>
    <t>5592</t>
  </si>
  <si>
    <t>201710290041</t>
  </si>
  <si>
    <t>核-壳结构WC粉末及超音速喷涂层制备研究</t>
  </si>
  <si>
    <t>韩波涛,李子昂</t>
  </si>
  <si>
    <t>14154904, 14154908</t>
  </si>
  <si>
    <t>李俊麟(14154906)</t>
  </si>
  <si>
    <t>沈承金</t>
  </si>
  <si>
    <t>为了增强一些核心机件的耐磨损、抗腐蚀性能，本项目借助真空热压烧结、感应熔炼真空气雾化等技术制备出核-壳WC粉末。以WC和超低碳不锈钢为例，探究内核为高熔点、超硬材料，外壳为超耐蚀粘结相的粉末制备方法。借助超音速火焰喷涂，将核-壳WC粉末喷涂在机件表面，探索喷涂层对机件表面性能的影响.</t>
  </si>
  <si>
    <t>5593</t>
  </si>
  <si>
    <t>201710290042</t>
  </si>
  <si>
    <t>微藻悬浮液通流槽道内气泡动力学行为特性</t>
  </si>
  <si>
    <t>卜恒丰</t>
  </si>
  <si>
    <t>17155496</t>
  </si>
  <si>
    <t>姜睿铖(17155500)、宣涛(17155483，吴良俊)</t>
  </si>
  <si>
    <t>郭成龙</t>
  </si>
  <si>
    <t>本项目将以藻液通流槽道反应器作为研究对象,对反应器内气液两相流动特性进行系统研究。内容包括：获得不同参数下藻液通流通道内单个或多个气泡在反应器内的生长、变形、迁移等微观气泡行为和特征；获得带有可渗透多孔层时曝气后的藻液通流槽道内流型分区和两相流动阻力特性。本项目旨在揭示反应器内气液两相流动特性的变化规律,为反应器在微藻培养领域的研究和应用提供理论和实验依据。</t>
  </si>
  <si>
    <t>5594</t>
  </si>
  <si>
    <t>201710290043</t>
  </si>
  <si>
    <t>电动汽车动态无线供电系统分段导轨平滑过渡控制系统研究</t>
  </si>
  <si>
    <t>史鹏聖/邓凌峰</t>
  </si>
  <si>
    <t>17155568/04141751</t>
  </si>
  <si>
    <t>张艳平(04151451)、冯蕾(04151396)、刘寅晨(04161267)</t>
  </si>
  <si>
    <t>夏晨阳</t>
  </si>
  <si>
    <t>电动汽车动态无线供电系统中，通常需要铺设长达数公里甚至数十公里的能量发射导轨，为减少系统能量损耗和电磁辐射，通常采用分段导轨无线供电方式。针对电动汽车在导轨间切换时，基于磁耦合谐振的无线供电系统互感参数会急剧下降，拾取电压出现波动，会严重影响电动汽车的平稳运行，甚至导致无法启动问题。本项目在传统单基波导轨供电线圈的基础上，增加谐波供电切换线圈，基于谐波线圈能量补充策略，构建一套分段导轨平滑过渡控制系统，并完成车体位置检测与电能发射线圈导轨得/失电切换控制，从而实现电动汽车动态无线供电系统在分段供电方式下平</t>
  </si>
  <si>
    <t>5595</t>
  </si>
  <si>
    <t>201710290044</t>
  </si>
  <si>
    <t>液冷式CPU散热器内纳米流体的流动与传热特性研究</t>
  </si>
  <si>
    <t>马一峰,郭磊鑫</t>
  </si>
  <si>
    <t>17155477, 17155468</t>
  </si>
  <si>
    <t>隆万景(17155477)、杨志成(17155485)</t>
  </si>
  <si>
    <t>齐聪</t>
  </si>
  <si>
    <t>利用导热性能优良的TiO2-H2O纳米流体代替导热系数比较低的水作为CPU散热器中的换热工质，通过实验和数值计算相结合的手段研究纳米流体的质量分数、散热器外围温度场以及散热器内换热工质流动的雷诺数等因素对CPU换热性能的影响；最后通过对不同工况下纳米流体的强化换热性能和流动阻力的综合性能分析，得出最优的换热方案。</t>
  </si>
  <si>
    <t>5596</t>
  </si>
  <si>
    <t>201710290045</t>
  </si>
  <si>
    <t>基于热能存储的无机盐储能材料制备及其储能系统设计</t>
  </si>
  <si>
    <t>赵傲，王佳晨</t>
  </si>
  <si>
    <t>17155494/17155480</t>
  </si>
  <si>
    <t>孙泳康(17155480)、徐泽(17155544)、马啸天(171555538)</t>
  </si>
  <si>
    <t>饶中浩</t>
  </si>
  <si>
    <t>随着现代社会的发展，造成能源供求不匹配等问题，导致了能源的大量浪费。因此，设计恰当的能源存储系统是十分重要的，其中储能材料的选择、制备是储能系统的核心。 为解决传统无机盐储能材料储能效率低、过冷度高等不足，项目组欲针对无机盐储能材料制备及其性质测试进行研究，旨在制备一种低过冷度、高储能密度、结构稳定的基于热能储存的无机盐储能材料，并将其应用于储能系统的设计中。</t>
  </si>
  <si>
    <t>5597</t>
  </si>
  <si>
    <t>201710290046</t>
  </si>
  <si>
    <t>电动车开关磁阻电机驱动系统可靠性研究</t>
  </si>
  <si>
    <t>唐琛,任兴</t>
  </si>
  <si>
    <t>04151614, 04151612</t>
  </si>
  <si>
    <t>金凯丰(04151581)、陈祖鸿(04151545)、端木子昂(04151604)</t>
  </si>
  <si>
    <t>本项目将搭建电动车驱动系统硬件模拟平台，实现不同控制策略在硬件平台的实施，模拟电动车不同运行状态，需要软件平台实现驱动系统电气仿真、硬件实验平台程序的设计和可靠度模型的定量求解。综合考虑系统容错能力与复杂度，改进多状态Markov模型，实现高精度和快速性的系统可靠性评估要求。最终以可靠性评估结果为基础，确定系统最薄弱的环节，指明可靠性提高方向，同时为采用特定的方法降低维修维护费用打下良好的基础。</t>
  </si>
  <si>
    <t>5598</t>
  </si>
  <si>
    <t>201710290047</t>
  </si>
  <si>
    <t>特高压补偿线路的故障精确测距研究</t>
  </si>
  <si>
    <t>程孟晗,李睿豪</t>
  </si>
  <si>
    <t>04151483,02150662</t>
  </si>
  <si>
    <t>史晓桢(07152913)、杨智铄(04151480)、黄宏旭(02150662)</t>
  </si>
  <si>
    <t>梁睿</t>
  </si>
  <si>
    <t>特高压输电线路是将电能从发电端传输到用电用户的重要环节，特高压输电线路发生故障后能否精确、可靠、及时的利用故障测距装置找到故障点位置,不仅对修复线路和保证正常供电,更对保证电力系统的安全稳定和经济运行都有十分重要的作用。在输电线路中，串联电容补偿装置已经获得广泛的应用。本研究通过搭建PSCAD模型，模拟带串补的特高压线路的故障测距情境，研究适用于特高压补偿线路的故障精确定位方法,给出故障测距的实用算法，并设计一种适用于特高压输电线路的故障测距装置原型机。</t>
  </si>
  <si>
    <t>5599</t>
  </si>
  <si>
    <t>201710290048</t>
  </si>
  <si>
    <t>雾霾弥漫下高层住宅热压通风模拟及风道设计研 究——以徐州地区为例</t>
  </si>
  <si>
    <t>刘晓斌</t>
  </si>
  <si>
    <t>03140907</t>
  </si>
  <si>
    <t>蒋子韬(05142107)、丁奔(02140629)、杨斯(02140673)</t>
  </si>
  <si>
    <t>顾贤光/张一兵</t>
  </si>
  <si>
    <t>讲师/副教授</t>
  </si>
  <si>
    <t>为应对雾霾弥漫的问题，提出高层住宅中的风道设计研究。基于热压通风原理实现自然风从指定路线通过，在进风口过滤，进而送往室内。项目内容涵盖户型选择、热压通风原理的风道设计及风道节点构造设计与过滤材料选择三项基本步骤。借助计算机软件（Ecotect、Phoenicx、Airpak等）对建筑室内气流速率进行模拟分析，确定室内通风口的最佳位置及大小；运用Materials Studio进行材料分析确定过滤装置材料；进而应用BIM相关软件（ArchiCAD、Navisworks等），结合当今材料和建造技术，加以修改完</t>
  </si>
  <si>
    <t>5600</t>
  </si>
  <si>
    <t>201710290049</t>
  </si>
  <si>
    <t>智能窗户式室内空气净化系统的设计研究</t>
  </si>
  <si>
    <t>王实</t>
  </si>
  <si>
    <t>15155137</t>
  </si>
  <si>
    <t>童姗姗(15155154)、李霭琳(15155152)、王迅(15155138)</t>
  </si>
  <si>
    <t>叶敏</t>
  </si>
  <si>
    <t>大工业化的生产背景下带来的严重的空气污染，基于此背景下，设计研究基于Arduino技术下的智能窗户式室内空气净化系统，研究的内容主要包括对配套App的设计和开发以及通过Arduino编程语言以及相关的传感器、微控制器、无线模块、红外模块等各种控制终端进行智能化的操作设计和控制，实现普通建筑物玻璃窗的数字智能化。</t>
  </si>
  <si>
    <t>5601</t>
  </si>
  <si>
    <t>201710290050</t>
  </si>
  <si>
    <t>汉代乐舞的伴奏乐器与服饰研究</t>
  </si>
  <si>
    <t>唐甜甜/柳潇然</t>
  </si>
  <si>
    <t>15165150/15165145</t>
  </si>
  <si>
    <t>李臻(02150423)、张泽(15165049)、邵蓉(15165151)</t>
  </si>
  <si>
    <t>朱国伟</t>
  </si>
  <si>
    <t>本项目以汉代乐舞的伴奏乐器和表演服饰为主要研究对象，包含其所需伴奏乐器的种类、形制、演奏法及其在乐舞中承担的功用等。项目将以汉代文献和考古发现的汉代乐舞图像（画像石、画像砖等）为研究资料的来源，对汉代乐舞的伴奏乐器和表演服饰进行研究，并进一步实施复原性的生产与表演，亦可制作音视频的产品。</t>
  </si>
  <si>
    <t>5602</t>
  </si>
  <si>
    <t>201710290051</t>
  </si>
  <si>
    <t>基于Docker的漏洞复现竞赛系统</t>
  </si>
  <si>
    <t>徐嘉宾</t>
  </si>
  <si>
    <t>08153533</t>
  </si>
  <si>
    <t>韩震(08153489)、王梦圆(08153516)、李长航(08153398)、陈平(08153519)</t>
  </si>
  <si>
    <t>毕方明</t>
  </si>
  <si>
    <t>(1)分析在线竞赛系统设计研究现状，并对其作出评价，提出相应的改进意见 2）、研究云环境下的Docker使用系统，弥补传统权限控制手段的不足 3）、结合现有技术，实现对其服务的属性细化，动态分析用户对web服务的需求</t>
  </si>
  <si>
    <t>5603</t>
  </si>
  <si>
    <t>201710290052</t>
  </si>
  <si>
    <t>内核级恶意程序监控与分析系统的设计与实现</t>
  </si>
  <si>
    <t>颜建林</t>
  </si>
  <si>
    <t>8153467</t>
  </si>
  <si>
    <t>周宇峰(08153414)、施游堃(08153465)、李林钰(08143170)、唐宏艺(08143264)</t>
  </si>
  <si>
    <t>张立江</t>
  </si>
  <si>
    <t>研究关于网络流量监控，系统关键各点hook API监控，监测进程阈值检测三个方面的知识。运用所学知识，将上述技术进行拓展，做一个内核级恶意程序监控与分析系统，可在在内核层对系统关键API进行监测，并且对流量进行过滤和记录就可以在一定程度上避免恶意程序造成的破坏，同时该防火墙可以对流量进行记录，保存为pcap文件，分析人员加以逆向分析勒索软件，就有可能恢复加密的文件</t>
  </si>
  <si>
    <t>5604</t>
  </si>
  <si>
    <t>201710290053</t>
  </si>
  <si>
    <t>基于深度学习的智慧旅游自助导游系统</t>
  </si>
  <si>
    <t>王泽泓</t>
  </si>
  <si>
    <t>08153131</t>
  </si>
  <si>
    <t>张长彬(08153352)、蒋庆男(05151810)、易会特(08153440)、周冲(08153477)</t>
  </si>
  <si>
    <t>刘厚泉</t>
  </si>
  <si>
    <t>1.应用深度学习多层卷积神经网络模型，更加精准地实现陌生景点建筑的识别功能 2.将深度学习的深度置信网络与传统协同过滤算法相结合，实现更具个性化的主动式人机智能交互 3. 基于安卓的智慧旅游自助导游平台的开发</t>
  </si>
  <si>
    <t>5605</t>
  </si>
  <si>
    <t>201710290054</t>
  </si>
  <si>
    <t>基于视频图像的煤矿井下皮带异物检测系统研发</t>
  </si>
  <si>
    <t>王海</t>
  </si>
  <si>
    <t>03150945</t>
  </si>
  <si>
    <t>于书苹(08153471)、 沈思豪(08153529)、 冉家伟(03151088)、 孟雪纯(08163069)</t>
  </si>
  <si>
    <t>陈朋朋</t>
  </si>
  <si>
    <t>皮带运输在煤炭生产中居于非常重要的地位，而运输过程中矿石里存在的大块矸石和钢筋等异物经常撕裂皮带，造成巨大的经济损失甚至危害井下人员的人身安全。本项目运用图像识别技术，旨在建立一个皮带异物检测系统，实现对皮带上异物的识别，并辅以其他手段检测异物的体积、形状、种类等特征，根据异物的危险程度采取不同措施，可实现提前报警、及时通知负责人等功能。可极大提高生产效率，降低生产成本，保障生产安全。</t>
  </si>
  <si>
    <t>5606</t>
  </si>
  <si>
    <t>201710290055</t>
  </si>
  <si>
    <t>基于嵌入式的工业污染源数据采集系统的研制</t>
  </si>
  <si>
    <t>黄浩然， 谢其国</t>
  </si>
  <si>
    <t>08153119，06152148</t>
  </si>
  <si>
    <t>王笠舟(08153159)、郭柯(05152072)</t>
  </si>
  <si>
    <t>目前环境污染问题受到社会各界的广泛关注，对工业污染源的监测控制是改善环境的有力手段，针对环境保护和污染物控制问题，本项目旨在研究污染物监测监控系统的模型构建和模型中重要的承上启下作用的数据采集处理设备的嵌入式开发实现，通过该基于嵌入式操作系统的设备实现对污染数据实时收集，处理，储存，整合，网络传输并基于污染物数据库进行数据统计，分析和污染控制反馈。</t>
  </si>
  <si>
    <t>5607</t>
  </si>
  <si>
    <t>201710290056</t>
  </si>
  <si>
    <t>建立基于移动平台的实时消息推送系统</t>
  </si>
  <si>
    <t>张宇哲</t>
  </si>
  <si>
    <t>08153361</t>
  </si>
  <si>
    <t>姚茜(08153360)</t>
  </si>
  <si>
    <t>夏战国</t>
  </si>
  <si>
    <t>消息推送就是指互联网上通过定期传送用户需要的信息来减少信息过载的一项新技术。在国内，曾经有人开发出了一套服务系统Androidpn(Android Push Notification)，包含了完整的客户端和服务器端。但该系统只是一个半成品，功能，性能方面存在巨大缺陷。我们对源代码进行层层封装，进行二次开发，修复其所有的bug，使之成为一个和现有极光推送等功能相同的实时推送系统。最终的成果为一个已经过二次开发的、可在Android真机和模拟器上运行的实时推送程序、一个专利成果以及一个关于改进方法的学术性论文</t>
  </si>
  <si>
    <t>5608</t>
  </si>
  <si>
    <t>201710290057</t>
  </si>
  <si>
    <t>信号灯实时网络系统与导航优化研究</t>
  </si>
  <si>
    <t>郭佳瑞, 白琨</t>
  </si>
  <si>
    <t>10154137,10154190</t>
  </si>
  <si>
    <t>鲍铭悦(09153562)、陈一(10154197)、 李遣(10154204)</t>
  </si>
  <si>
    <t>邵虎</t>
  </si>
  <si>
    <t>利用排队论、神经网络、最优路径等知识建立交通信号灯实时网络模型，提高交通效率，缓解城市拥堵；优化导航APP，提高导航路线的准确与便利。</t>
  </si>
  <si>
    <t>5609</t>
  </si>
  <si>
    <t>201710290058</t>
  </si>
  <si>
    <t>时滞复杂网络的有限时间及固定时间随机同步问题研究</t>
  </si>
  <si>
    <t>朱继鹏； 王晨光</t>
  </si>
  <si>
    <t>10154121,10144131</t>
  </si>
  <si>
    <t>张紫玥(10154131)、钱静(10154128)</t>
  </si>
  <si>
    <t>侍红军、孙永征</t>
  </si>
  <si>
    <t>本项目主要讨论了2方面问题：1.时滞复杂网络在随机因素影响下的有限时间同步问题；2. 时滞复杂网络的固定时间同步问题的研究。基于Lyapunov稳定性理论，以线行矩阵不等式方法构造Lyapunov泛函，对随机同步问题进行数值仿真。本项目的实施对推动复杂动态网络同步理论的发展具有十分重要的意义。</t>
  </si>
  <si>
    <t>5610</t>
  </si>
  <si>
    <t>201710290059</t>
  </si>
  <si>
    <t>靶波参数波对螺旋波的影响</t>
  </si>
  <si>
    <t>吴桐,邓禹</t>
  </si>
  <si>
    <t>10154268,10144220</t>
  </si>
  <si>
    <t>刘宝宇(10144125)、上官艳艳(10144251)</t>
  </si>
  <si>
    <t>在系统局部采用闭环反馈来产生靶波,用靶波作用于非线性可激发系统中螺旋斑图,并对其物理机制进行说明。其特点是不改变系统的动力学结构,通过系统的自适应耦合作用使控制过程中螺旋波和靶波实现动态竞争,达到抑制螺旋波的演化行为。数值计算表明:该方案可以有效地将系统控制到靶波,而且对于时空噪声具有一定的抗干扰性。这项研究对于如何抑制心肌和其他介质中螺旋波并防止螺旋波的失稳具有重要的意义。</t>
  </si>
  <si>
    <t>5611</t>
  </si>
  <si>
    <t>201710290060</t>
  </si>
  <si>
    <t>石墨烯纳米结构热输运性质的调控研究</t>
  </si>
  <si>
    <t>鲁爽</t>
  </si>
  <si>
    <t>10154262</t>
  </si>
  <si>
    <t>张博文(10154274)、刘衡于(10154261)</t>
  </si>
  <si>
    <t>李海鹏</t>
  </si>
  <si>
    <t>石墨烯由于其独特的热学性质近年来成为研究热点。其在电子元器件，热端部件以及热电转换方面的广阔应用前景而受到广泛关注。然而要使石墨烯在实际中得到应用，对其热输运的调控至关重要。本项目采用分子动力学模拟的方法，从理论上研究同位素掺杂和应变对石墨烯纳米结构热输运性质的影响，研究热整理流效应，阐释其中的热传导微观机制。为未来石墨烯热电材料的实验以及其他方面的应用提供一些理论上的指导。</t>
  </si>
  <si>
    <t>5612</t>
  </si>
  <si>
    <t>201710290061</t>
  </si>
  <si>
    <t>中国统一碳市场覆盖企业的减排潜力数据库的构建及其参与碳交易的行为模拟研究</t>
  </si>
  <si>
    <t>夏绍冬，陈惠姗</t>
  </si>
  <si>
    <t>09153789,09153848</t>
  </si>
  <si>
    <t>杨帅(09153816)、吴瑶(09153895)、张思雨(09153898)</t>
  </si>
  <si>
    <t>王许</t>
  </si>
  <si>
    <t>本团队通过收集相关数据提出厂商边际减排成本的综合集成估计方法，构建中国高耗能行业减排潜力数据库；进而构建了本项目在厂商的排放权交易机制中的行为决策模型并运用以上数据库中的实证数据开展相关的实证分析，对我国高耗能企业在排放权交易机制中的减排与交易行为进行模拟分析，提出我国排放权交易机制相应的政策建议。</t>
  </si>
  <si>
    <t>5613</t>
  </si>
  <si>
    <t>201710290062</t>
  </si>
  <si>
    <t>面向职业安全与健康一体化的尘肺病群落分布、成因及合作治理研究</t>
  </si>
  <si>
    <t>09143552</t>
  </si>
  <si>
    <t>苏亚(09143614)、 武雁伟(09143742)、 陈晨(09143591)、叶佳怡(09153628)</t>
  </si>
  <si>
    <t>陈红</t>
  </si>
  <si>
    <t>根据国家社科基金重大项目提出本课题，针对目前职业病中尘肺病高发、群发的现象，研究尘肺病群落的来源及工作地分布与成因，从职业安全与健康一体化角度探讨尘肺病高发、群发问题的解决措施，提出政府、社会主体、市场主体、用人单位及劳动者多主体合作治理对策。</t>
  </si>
  <si>
    <t>5614</t>
  </si>
  <si>
    <t>201710290063</t>
  </si>
  <si>
    <t>突破中小企业外部发展瓶颈——基于江苏省中小企业生存与发展外部环境的研究</t>
  </si>
  <si>
    <t>林云燕,邢云囡</t>
  </si>
  <si>
    <t>09154058,09153862</t>
  </si>
  <si>
    <t>刘娇阳(09143880)、涂芷馨(09143914)、张学凯(09143697)</t>
  </si>
  <si>
    <t>赵超、王华清</t>
  </si>
  <si>
    <t>管理学院党委副书记、教授</t>
  </si>
  <si>
    <t>本项目从中小企业的概念界定出发，首先明确中小企业和中小企业成长环境的内涵和特征，然后在对文献资料和数据进行分析研究的基础上，尝试建立科学、系统地测度城市企业发展环境的综合评价指标体系。并运用该指标体系设计调查问卷，对江苏省的中小企业展开实地调研，进行实证分析，最后根据实证结果提出突破中小企业外部发展瓶颈的对策建议。</t>
  </si>
  <si>
    <t>5615</t>
  </si>
  <si>
    <t>201710290064</t>
  </si>
  <si>
    <t>基于契约化经营的煤炭企业全面预算内部市场化管理研究与应用</t>
  </si>
  <si>
    <t>王梦凝</t>
  </si>
  <si>
    <t>09154066</t>
  </si>
  <si>
    <t>胡爽(09154053)、周灵勉(09163779)、邹熙文(09154043)</t>
  </si>
  <si>
    <t>蒋卫东</t>
  </si>
  <si>
    <t>结合契约化经营、全面预算与内部市场化三者优势，将企业组织的关键问题融合于一个体系之中，构建一种先进的企业管理工具，形成独具特色、能够解决煤炭企业实际问题的企业生产经营管控模式。</t>
  </si>
  <si>
    <t>5616</t>
  </si>
  <si>
    <t>201710290065</t>
  </si>
  <si>
    <t>中国文化视域下大学生亲环境行为形成机理与干预策略研究——基于拓展的MOA模型</t>
  </si>
  <si>
    <t>薛嘉欣，赵忠春</t>
  </si>
  <si>
    <t>06152197,09153633</t>
  </si>
  <si>
    <t>顾思成(06152596)、栾博文(06152455)</t>
  </si>
  <si>
    <t>刘满芝</t>
  </si>
  <si>
    <t>立足中国文化视域，以高校密集的江沪地区为例，分层次地对经济发展不同地区的高校学生进行研究，以MOA模型为基础，结合国内外研究与中国文化环境，构建包括情境结构、路径依赖等构成的大学生亲环境行为影响因素模型，运用SEM方法验证该模型，挖掘大学生亲环境行为形成机理。据此从信息策略、结构策略等方面，针对形成机理设计实验验证大学生亲环境行为的干预政策。为“绿色大学”建设与我国生态文明发展提供研究实例与政策建议。</t>
  </si>
  <si>
    <t>5617</t>
  </si>
  <si>
    <t>201710290066</t>
  </si>
  <si>
    <t>“互联网+”背景下传统制造业企业升级驱动机制与路径选择研究</t>
  </si>
  <si>
    <t>张拯华，张昊</t>
  </si>
  <si>
    <t>09153673,09153704</t>
  </si>
  <si>
    <t>冯永权(09153725)、朱永恒(09153675)、高尚(09153694)</t>
  </si>
  <si>
    <t>吉峰</t>
  </si>
  <si>
    <t>重塑产业组织与制造模式，重构企业与用户关系，全球制造业新的产业分工体系和格局正在形成。传统制造业面临着关乎生存发展的重大变革。 本研究将归纳互联网促进传统制造业转型升级的作用方式；探究传统制造业转型升级的驱动机制；梳理传统制造业企业升级的模式类型及不同模式下的路径、要素与能力结构；解析传统制造业企业升级的模式及选择机理；设计江苏传统制造业转型升级模式、路径与政策。</t>
  </si>
  <si>
    <t>5618</t>
  </si>
  <si>
    <t>201710290067</t>
  </si>
  <si>
    <t>基于函数型数据分析的金融高频波动模式比较及市场微观结构分析</t>
  </si>
  <si>
    <t>李金磊</t>
  </si>
  <si>
    <t>09153868</t>
  </si>
  <si>
    <t>俞锦丽(09143864)、郭乃瑜(09143847)、徐小晶(09153896)</t>
  </si>
  <si>
    <t>王德青</t>
  </si>
  <si>
    <t>鉴于金融市场数据呈现明显的连续函数特性与函数型数据分析方法特征高度契合，本项目拟以上证50中50只样本股的收益率作为研究对象，通过函数型数据的主成分分析、聚类分析等方法从动态视角对股票收益率的波动差异性进行深入挖掘及预测未来收益率走势，并运用金融专业知识对波动模式的差异进行分类并概述每一类特征，进一步探求股票市场微观结构，为有效金融监管及投资者决策提供支持。</t>
  </si>
  <si>
    <t>5619</t>
  </si>
  <si>
    <t>201710290068</t>
  </si>
  <si>
    <t>基于合同治理逻辑下的公益创投过程研究</t>
  </si>
  <si>
    <t>李炜煜</t>
  </si>
  <si>
    <t>11164359</t>
  </si>
  <si>
    <t>包钰(11144351)、 宋雪莹(11164349)、赵丽秀(11164360)</t>
  </si>
  <si>
    <t>段鑫星</t>
  </si>
  <si>
    <t>本项目针对公益创投过程中存在的问题，试图建构一个针对徐州地区公益创投的理论框架以解决上述的问题，并就完善政府与社会组织合作关系提出可行性的建议。</t>
  </si>
  <si>
    <t>5620</t>
  </si>
  <si>
    <t>201710290069</t>
  </si>
  <si>
    <t>网络贷款的法律监管问题探究——以大学生校园贷为切入点</t>
  </si>
  <si>
    <t>李开春</t>
  </si>
  <si>
    <t>11154563</t>
  </si>
  <si>
    <t>赵可馨(11164388)、 任鑫淼(11164514)、 曹文强(11154560)</t>
  </si>
  <si>
    <t>杨思留</t>
  </si>
  <si>
    <t>本项目从大学生网络贷款产业链现状出发，针对网络贷款平台监管、业务风险防范、保护消费者合法权益等方面，提出法律对策，从而达到规范网贷行业有序发展并引导大学生理性消费的目的。</t>
  </si>
  <si>
    <t>5621</t>
  </si>
  <si>
    <t>201710290070</t>
  </si>
  <si>
    <t>新媒体时代山西晋中地区传统手工艺的传承与创新</t>
  </si>
  <si>
    <t>张晰、邓姝月</t>
  </si>
  <si>
    <t>11154551、11154535</t>
  </si>
  <si>
    <t>张晨(16145339)、谢波(09153905)、李爽(14155034)</t>
  </si>
  <si>
    <t>张如成、吴红宇</t>
  </si>
  <si>
    <t>调查山西晋中地区传统手工艺的存在现状，进一步寻找在新媒体时代为传统手工艺注入新的自身价值的途径，并从传统手工艺中提炼出文化符号,艺术形象，由其自身价值发掘衍生产品，通过新媒体平台的运营与推广，探索理论可行性，以全新形式继承和发扬传统手工艺，为我国其他地区同类问题提供借鉴。</t>
  </si>
  <si>
    <t>5622</t>
  </si>
  <si>
    <t>201710290071</t>
  </si>
  <si>
    <t>　中国矿业大学本科生实践教学暨创新创业训练全媒体报道</t>
  </si>
  <si>
    <t>刘莞毓</t>
  </si>
  <si>
    <t>11154454</t>
  </si>
  <si>
    <t>冷茹冰(11154538)、张云为(04151363)、黄道东(08153397)</t>
  </si>
  <si>
    <t>刘尊旭</t>
  </si>
  <si>
    <t>讲师/副处</t>
  </si>
  <si>
    <t>全方位跟踪我校本科生实践教学暨创新创业训练工作的实施，通过报纸、网站、电视、微信、微博、微视频等全媒体平台，在校内媒体及社会媒体平台进行综合报道。 报道我校该项工作中的突出学生典型、最新成果进展，尤其是以典型经验式报道方式，宣传展示我校该项工作的推广经验、突出成绩。</t>
  </si>
  <si>
    <t>5623</t>
  </si>
  <si>
    <t>201710290072</t>
  </si>
  <si>
    <t>苏鲁豫皖地区农村留守儿童外语第二课堂学习研究</t>
  </si>
  <si>
    <t>白宛玉,陈梦妮</t>
  </si>
  <si>
    <t>1215462412154687</t>
  </si>
  <si>
    <t>贺秦钰(12164642)</t>
  </si>
  <si>
    <t>翟石磊</t>
  </si>
  <si>
    <t>本项目主要针对苏鲁豫皖地区农村地区留守儿童（尤其是农村地区的小学生）的第二课堂的外语教学，跟踪研究其发展现状和发展中出现的问题。旨在通过本项目的研究对该地区第二课堂教学现状做出评估，并在此基础上提出改进我国农村留守儿童外语教学第二课堂的建议。</t>
  </si>
  <si>
    <t>5624</t>
  </si>
  <si>
    <t>201710290073</t>
  </si>
  <si>
    <t>基于省部合作共建模式的公共体育服务供给路径创新推广研究</t>
  </si>
  <si>
    <t>贾润月</t>
  </si>
  <si>
    <t>13154781</t>
  </si>
  <si>
    <t>周园(13154766)、王子(13154759)</t>
  </si>
  <si>
    <t>张松奎</t>
  </si>
  <si>
    <t>系统阐明公共体育服务供给路径及问题提供研究视角和分析框架。借鉴发达国家的供给模式及经验，勾勒出基于省部合作共建模式的公共体育服务供给的应然模式，提出发展与完善其政策性建议，并在相关领域加以推广应用。</t>
  </si>
  <si>
    <t>5625</t>
  </si>
  <si>
    <t>201710290074</t>
  </si>
  <si>
    <t>小重力及真空环境中干燥无黏性土力学特性试验探讨</t>
  </si>
  <si>
    <t>王广,程磊</t>
  </si>
  <si>
    <t>02150522,02150534</t>
  </si>
  <si>
    <t>杜若霜(02150449)、刘昶(02150569)</t>
  </si>
  <si>
    <t>周国庆</t>
  </si>
  <si>
    <t>21世纪以月球为代表的深空工程重新成为国际航天问题，“嫦娥五号”也实现无人自动化采集月壤500g。由于这些土壤在真空小重力下，其土壤结构和成分与地球上土壤结构和成分必然有所差异，因此表现出的力学特性也不尽相同，我们团队打算对此展开研究。通过磁重力试验台，借鉴前人小孔扩张理论，应变路径等方法来测试土壤力学特性。以此了解与地球上土壤力学特性差别。</t>
  </si>
  <si>
    <t>5626</t>
  </si>
  <si>
    <t>201710290075</t>
  </si>
  <si>
    <t>基于DSP的高速电机驱动系统设计</t>
  </si>
  <si>
    <t>朱彧姝，孔镜凯</t>
  </si>
  <si>
    <t>04151428,04151376</t>
  </si>
  <si>
    <t>单宇杰(04151343)、匡德兴(04151464)、杨润昀(04151478)</t>
  </si>
  <si>
    <t>本文针对基于DSP的高速电机驱动系统设计的研究主要分为三部分：1.电机驱动系统控制策略设计：根据电机的运行特性，选取合适的控制方式，提高开关磁阻电机的运行性能。2.控制系统仿真平台搭建：在有限元软件Flux中搭建了电机的有限元模型，对整个驱动系统进行了Matlab/Simulink仿真分析。3.驱动系统的硬件及软件设计：利用DSP28335作为控制芯片，设计了驱动系统的硬件电路，依据电机运行状态进行相关的软件设计。</t>
  </si>
  <si>
    <t>5627</t>
  </si>
  <si>
    <t>201710290076</t>
  </si>
  <si>
    <t>智能电动代步两轮平衡车控制系统研制</t>
  </si>
  <si>
    <t>徐恺篷，王鹏业</t>
  </si>
  <si>
    <t>04151710,04151615</t>
  </si>
  <si>
    <t>李钰鑫(04151723)</t>
  </si>
  <si>
    <t>叶宗彬</t>
  </si>
  <si>
    <t>1.智能电动代步两轮平衡车准确的姿态角度信息的获取。2.PMSM位置和速度信息的获取。3.电流重构和系统容错控制的实现方法。4.利用低成本的控制芯片实现智能电动代步两轮平衡车控制系统的高性能指标。</t>
  </si>
  <si>
    <t>5628</t>
  </si>
  <si>
    <t>201710290077</t>
  </si>
  <si>
    <t>高压输电线驱鸟器无线自供电源设计</t>
  </si>
  <si>
    <t>张晨颜，刘家奇</t>
  </si>
  <si>
    <t>04151299,17155473</t>
  </si>
  <si>
    <t>杨亮(04161474)、杜博文(04161310)、许运鸿(04151297)</t>
  </si>
  <si>
    <t>张建文</t>
  </si>
  <si>
    <t>该项目拟设计一种新型高压电线驱鸟器，研究并其利用高压输电线产生的电磁场的能量并设计一种转换装置，将电磁能量转换为可被驱鸟器利用的电能，使驱鸟器在无其它外电源的情况下能够在各种环境中正常工作。</t>
  </si>
  <si>
    <t>5629</t>
  </si>
  <si>
    <t>201710290078</t>
  </si>
  <si>
    <t>装配式建筑（混凝土结构）连接技术综合探究</t>
  </si>
  <si>
    <t>张宇,李慧娴</t>
  </si>
  <si>
    <t>26155666, 26155640</t>
  </si>
  <si>
    <t>张佩(26145993)、李文倩(26145990)、程龙(26145965)</t>
  </si>
  <si>
    <t>贾福萍</t>
  </si>
  <si>
    <t>了解装配式建筑（混凝土结构）发展方向及中最为核心的预制构件连接技术，熟悉当今国内外的研究内容，掌握预制构建的连接技术，并对未来的发展前景进行预测，尝试运用数值模拟进行更进一步的分析。</t>
  </si>
  <si>
    <t>5630</t>
  </si>
  <si>
    <t>201710290079</t>
  </si>
  <si>
    <t>浅层地热能利用中非均质岩土热响应规律研究</t>
  </si>
  <si>
    <t>侯小川,李雪怡</t>
  </si>
  <si>
    <t>26155729,26155731</t>
  </si>
  <si>
    <t>张玉婉(26155735)、于鹏浩(02150493)、李鹏宇(06142374)</t>
  </si>
  <si>
    <t>张东海</t>
  </si>
  <si>
    <t>浅层地热能在建筑领域的应用主要使用地源热泵技术。地下埋管换热器设计是否合理制约着地源热泵技术的经济性和运行的可靠性。 基于现场地质条件实际情况，建立较为准确的地下换热器传热模型并以此研究其传热规律是合理设计地下埋管的前提。本项目通过理论和实验相结合研究非均质岩土介质中地埋管换热器传热机理，建立其传热瞬态三维热-流耦合模型，以更加准确地预测地下土壤温度和热流演变规律，为实际工程地埋管的优化设计提供依据。</t>
  </si>
  <si>
    <t>5631</t>
  </si>
  <si>
    <t>201710290080</t>
  </si>
  <si>
    <t>页岩双孔隙复杂网络重构模型研究</t>
  </si>
  <si>
    <t>叶大羽</t>
  </si>
  <si>
    <t>6152307</t>
  </si>
  <si>
    <t>裴晓鹏(06152334)、李忠孝(01150244)</t>
  </si>
  <si>
    <t>刘冠男</t>
  </si>
  <si>
    <t>建立一种页岩双孔隙结构模型，以复杂网络理论为基石，继而将其应用于页岩气渗流流场、压力场计算，研究不同拓扑参量与宏观渗透性的内在联系，探讨不同孔隙度页岩气藏运移机制与产能变化的主要诱因。</t>
  </si>
  <si>
    <t>5632</t>
  </si>
  <si>
    <t>201710290081</t>
  </si>
  <si>
    <t>面向提升机罐道的磁轮驱动蛇形巡检机器人设计</t>
  </si>
  <si>
    <t>03141177</t>
  </si>
  <si>
    <t>谭延东(03140972)、张博文(03151129)、张凯(03161060)</t>
  </si>
  <si>
    <t>唐超权</t>
  </si>
  <si>
    <t>针对提升机罐道巡检机器人巡检速度及越障性能的需求，基于仿生学开发一款磁轮驱动的蛇形巡检机器人。该机器人以磁轮为主要驱动形式，利用蛇形结构提高巡检机器人越障能力及巡检能力。本项目拟通过SW建立整体三维模型并综合使用3D打印机和实验室设备制作样机。理论分析与仿真相结合的方式对蛇形机器人的攀爬过程进行运动学及动力学分析。采用ROS搭建上位机控制系统。最终，将利用搭建好的罐道实验台对样机性能进行测试。</t>
  </si>
  <si>
    <t>5633</t>
  </si>
  <si>
    <t>201710290082</t>
  </si>
  <si>
    <t>煤泥浮选中高浓度盐离子对煤表面特性影响研究</t>
  </si>
  <si>
    <t>黄娟,张平</t>
  </si>
  <si>
    <t>06142232, 06142234</t>
  </si>
  <si>
    <t>郑凯迪(06142236)、赵懿静(06142235)、唐杰(06152143)</t>
  </si>
  <si>
    <t>溶解性离子可能会改变水分子结构、颗粒表面润湿性和气泡－颗粒胶体相互作用，因此对矿物捕收率造成积极或者消极影响。针对水中盐离子浓度的增加，改变了溶液化学和矿物表面特性，从而导致矿物浮选效果发生变化的问题。本项目拟研究不同价位阳离子对煤颗粒表面特性影响，发现其中的规律、特性，结合基础研究成果，选择适宜的盐离子，优化机理实验条件。为使用高浓度盐水作为浮选的矿厂提供理论基础，同时为改进浮选药剂提供一种新思路。</t>
  </si>
  <si>
    <t>5634</t>
  </si>
  <si>
    <t>201710290083</t>
  </si>
  <si>
    <t>意念控制助力臂结构及其控制系统设计</t>
  </si>
  <si>
    <t>蒋翔宇</t>
  </si>
  <si>
    <t>03151106</t>
  </si>
  <si>
    <t>申一霖(03141217)、张振(04151274)、高潇(03151193)、杜帅(04151254)、支程昊(03160963)</t>
  </si>
  <si>
    <t>刘新华</t>
  </si>
  <si>
    <t>意念控制助力臂主要依靠大脑发射的脑电波控制助力臂运动。助力臂配备高灵敏度的压力和肌电传感器，从而实现与大脑同步连接。利用SolidWorks三维设计软件进行助力臂结构的建模并结合3D打印技术完成样品的设计；使用Multisim电路设计软件进行助力臂控制系统设计和仿真；基于DSP设计下位机驱动器，使用C语言编写相应的控制代码；此外设计详细的实验步骤，测试样机的功能和灵敏度。</t>
  </si>
  <si>
    <t>5635</t>
  </si>
  <si>
    <t>201710290084</t>
  </si>
  <si>
    <t>褐煤表面/空间结构调控及对有机大分子吸附行为研究</t>
  </si>
  <si>
    <t>朱小倩，田军鹏</t>
  </si>
  <si>
    <t>06152290,06152268</t>
  </si>
  <si>
    <t>刘明(06152266)、刘越(06142360)、李金丽(06152285)</t>
  </si>
  <si>
    <t>苗真勇，贺琼琼</t>
  </si>
  <si>
    <t>副教授，讲师</t>
  </si>
  <si>
    <t>针对高孔隙率且吸附位点丰富的褐煤，开发其吸附处理高浓度有机废水的潜质。基于废水中芳香族化合物、杂环化合物等污染物含量及COD等物化特性，对褐煤进行特定改性处理；利用实时变温载气加热系统构建多步褐煤颗粒受热过程，研究复杂受热过程中褐煤表面/空间结构的演化规律；建立褐煤-污染物-废水多因素预测模型并实时监测调控，发挥褐煤基吸附剂的最佳性能。对于褐煤基多孔吸附碳材料的性能适配和廉价吸附剂制备具有重要指导意义。</t>
  </si>
  <si>
    <t>5636</t>
  </si>
  <si>
    <t>201710290085</t>
  </si>
  <si>
    <t>厚松散层失水沉降规律的模拟试验研究</t>
  </si>
  <si>
    <t>阎家东</t>
  </si>
  <si>
    <t>05152125</t>
  </si>
  <si>
    <t>梁莹(05152043)、江浩(05152109)、张清艳(05152103)、谢雨菲(05152131)</t>
  </si>
  <si>
    <t>徐智敏</t>
  </si>
  <si>
    <t>以豫东、鲁南等地典型煤田上覆第四系厚松散层为研究对象，针对该区域典型的采煤工程活动（煤矿开采、井筒施工）导致的地下水位持续下降而引起的地面沉降问题，拟通过开展现场取样、参数测试及室内模拟试验等工作，查明研究区厚松散层的基本水文地质结构特征，获取有代表性的水文地质及物理力学参数，揭示研究区厚松散层失水沉降机制及规律，为研究区采煤活动引起地面工程地质稳定性评价提供技术和决策依据。</t>
  </si>
  <si>
    <t>5637</t>
  </si>
  <si>
    <t>201710290086</t>
  </si>
  <si>
    <t>安徽巢湖桴槎山地区煌斑岩与片麻岩的年代测定和锆石Hf同位素研究</t>
  </si>
  <si>
    <t>任呈瑶，于金巧</t>
  </si>
  <si>
    <t>05151864,05151925</t>
  </si>
  <si>
    <t>刘炳文(05152112)、黄凯璇(05151841)、曹广义(05152075)</t>
  </si>
  <si>
    <t>王瑞瑞</t>
  </si>
  <si>
    <t>安徽巢湖桴槎山地区发育的阚集群和肥东群以黑云斜长片麻岩为主，被后期的煌斑岩墙所切割。煌斑岩可以提供本区岩浆侵入时代等信息，片麻岩提供了原岩形成及变质作用时代信息，为我们认识研究区深部地质过程提供依据。然而，过去对于该地区的煌斑岩和片麻岩研究较薄弱，数据匮乏陈旧。 本项目拟在前期岩石学地球化学研究基础上，利用现代技术手段，对研究区煌斑岩与片麻岩开展系统的年龄测定，根据同位素及地球化学分析探讨研究区的区域构造-岩浆演化历史。</t>
  </si>
  <si>
    <t>5638</t>
  </si>
  <si>
    <t>201710290087</t>
  </si>
  <si>
    <t>全尺寸无人驾驶车视觉导航和路径规划系统研制</t>
  </si>
  <si>
    <t>刘明凯</t>
  </si>
  <si>
    <t>08153279</t>
  </si>
  <si>
    <t>徐聪(10154103)、 雷华浩(08153151)、钟鹏程(03161071)、 李范浩(08153277)</t>
  </si>
  <si>
    <t>许新征</t>
  </si>
  <si>
    <t>为简化人们出行，加强出行的安全性和高效性，设计实现一个视觉导航系统，能够完成小车实现无人驾驶能够成功避开障碍物实现路径的规划，并能在实践中使用。</t>
  </si>
  <si>
    <t>5639</t>
  </si>
  <si>
    <t>201710290088</t>
  </si>
  <si>
    <t>多传感器信息融合的机器人云台伺服控制系统研制</t>
  </si>
  <si>
    <t>章程,尤威</t>
  </si>
  <si>
    <t>04151561，03151011</t>
  </si>
  <si>
    <t>周鸿斌(04151364)、封召(04141238)、龙祖祥(03161006)</t>
  </si>
  <si>
    <t>程健</t>
  </si>
  <si>
    <t>研究的是一套基于多传感器数据融合的机器人云台伺服控制系统，实现无极调速和精确控制，能与上位机进行通信，水平方向实现点对点快速转向定位，控制驱动一体化</t>
  </si>
  <si>
    <t>5640</t>
  </si>
  <si>
    <t>201710290089</t>
  </si>
  <si>
    <t>既有建筑节能和智能化改造—以创新基地为例</t>
  </si>
  <si>
    <t>张青青，黄裕章</t>
  </si>
  <si>
    <t>07142875，02140600</t>
  </si>
  <si>
    <t>李俊(07142884)、田玉智(04141247)、许靖金(02140608)</t>
  </si>
  <si>
    <t>王晓，姚刚</t>
  </si>
  <si>
    <t>优化太阳能板的布置提高单位空间发电总量，采用光导管照明代替人工光源，用水的分质回收处理与利用，垃圾分类处置处理，为不可回收类废纸的收集与处置与食余垃圾的处理。</t>
  </si>
  <si>
    <t>5641</t>
  </si>
  <si>
    <t>201710290090</t>
  </si>
  <si>
    <t>基于数字化技术的深部空间设计及利用—以旗山废弃矿井为例</t>
  </si>
  <si>
    <t>陈垲云，陈艺莹</t>
  </si>
  <si>
    <t>02140626，02140640</t>
  </si>
  <si>
    <t>朱郁松(02140664)、司宪志(01150305)、张孟(05161907)</t>
  </si>
  <si>
    <t>姚刚</t>
  </si>
  <si>
    <t>以废弃矿井改造为地下居住空间为目标，利用数字化设计手段对基地选址优化和地下空间规划过程进行控制。</t>
  </si>
  <si>
    <t>5642</t>
  </si>
  <si>
    <t>201710290091</t>
  </si>
  <si>
    <t>“爱心理爱生活”公益创业计划</t>
  </si>
  <si>
    <t>宋雪莹，李旭东</t>
  </si>
  <si>
    <t>11164349, 02130540</t>
  </si>
  <si>
    <t>李瑄(04131596)、陆军(15135228)、丁子然(09154050)、李炜煜(11164359)</t>
  </si>
  <si>
    <t>“爱心理爱生活”公益创业计划是针对18-35岁这些处于人生上升阶段青年人的“互联网+公益”创业项目，通过专业人士对青年人群特点的调研和研究，提供基于互联网的专项心理健康服务、内容付费服务和社会公益服务，为青年人群建设心理专项的“互联网+公益”平台。</t>
  </si>
  <si>
    <t>5643</t>
  </si>
  <si>
    <t>201710290092</t>
  </si>
  <si>
    <t>大学生的掌上社区“TaskMan”——基于共享经济的o2o模式创新</t>
  </si>
  <si>
    <t>任虹昱,曹金云</t>
  </si>
  <si>
    <t>09154047,09154020</t>
  </si>
  <si>
    <t>张正武(07153067)、刘宇鲲(03141121)、谢潇笑(09143949)</t>
  </si>
  <si>
    <t>胡霞</t>
  </si>
  <si>
    <t>以互联网o2o为基础，将共享经济理念融入校园生活中。通过娱乐的交互模式——“接发任务”，将供需双方相匹配，从而使资源的共享得以实现，并形成与校园相结合的网上虚拟社区，在为学生节省生活成本的同时为自身创造利润。项目已经过长达一年的测试——以公众号替代app，在校园内推广。目前已覆盖徐州和南京部分高校，用户人数达4000多。</t>
  </si>
  <si>
    <t>5644</t>
  </si>
  <si>
    <t>201710290093</t>
  </si>
  <si>
    <t>校园文化市场中关于C2B模式的探究</t>
  </si>
  <si>
    <t>刘高,徐晓杰</t>
  </si>
  <si>
    <t>09153813,09153659</t>
  </si>
  <si>
    <t>叶佳怡(09153628)、李璐龙(09157356)、夏轻忆(11154429)</t>
  </si>
  <si>
    <t>副教授、系主任</t>
  </si>
  <si>
    <t>青鱼定制是以创意设计为核心，以C2B模式为指导，以全新互联网+定制服务的O2O为主要运作方式，以团体定制为主打，针对手工艺品、纪念品等礼品实现个性化定制。利用淘宝、微信商城，QQ、贴吧、微博等线上宣传平台和线上销售渠道。线下销售渠道以线下连锁店、线下代理为主、依附各大高校，追溯各个高校的文化内涵，展开个性化定制服务。目前已经在矿大试运营并实现盈利，营业额在半年内达到20余万，光班服定制市场就占据超过50%，力求17年上半年成为徐州高校定制服务市场中最具影响力品牌。</t>
  </si>
  <si>
    <t>5645</t>
  </si>
  <si>
    <t>201710290094</t>
  </si>
  <si>
    <t>新大学教育科技有限公司</t>
  </si>
  <si>
    <t>巩健</t>
  </si>
  <si>
    <t>03141147</t>
  </si>
  <si>
    <t>张亚男(12154709)、文小丽(09144019)、段雪滢(06142489)</t>
  </si>
  <si>
    <t>侯德伟</t>
  </si>
  <si>
    <t>新大学教育科技有限公司是一家以大学为依托平台，以大学生为主要成员，在线上线下为广大中小学生提供教育服务的教育机构。公司初期是想抓住广大高三毕业生到大学过渡这片空白市场，帮助他们提前了解大学生活。</t>
  </si>
  <si>
    <t>5646</t>
  </si>
  <si>
    <t>201710290095</t>
  </si>
  <si>
    <t>互联网+3D智能家居</t>
  </si>
  <si>
    <t>卢鹏羽，陈起阳</t>
  </si>
  <si>
    <t>02150738,04141749</t>
  </si>
  <si>
    <t>任浩(03161183)、宋俊飞(04161657)、贺茂恩(08143474)</t>
  </si>
  <si>
    <t>贾福萍、宋亚林</t>
  </si>
  <si>
    <t>硕士生导师兼副教授兼博士、科长兼工程师</t>
  </si>
  <si>
    <t>通过3D全息式投影，①创新居室装饰，节省资金、不耗时且环保，定时改变3D壁纸款式和颜色，焕然一新。②是顾客可在家中进行虚拟投影，合适即购的新型购物方式，解决买进家具大小不合适、颜色不匹配、款式不如意等一系列问题。</t>
  </si>
  <si>
    <t>5647</t>
  </si>
  <si>
    <t>201710290096</t>
  </si>
  <si>
    <t>“互联网+传统文化”文字娱教产品创新设计</t>
  </si>
  <si>
    <t>金一凡,陈子薇</t>
  </si>
  <si>
    <t>15155147,11154530</t>
  </si>
  <si>
    <t>王康(15145093)、高杏结(09143760)、张德浩(08143148)</t>
  </si>
  <si>
    <t>姚君、 丁冲</t>
  </si>
  <si>
    <t>教授、高工</t>
  </si>
  <si>
    <t>2015年国务院印发《国务院关于积极推进“互联网+”行动的指导意见》，积极推动利用信息通信技术以及互联网平台创造新的发展生态。信息时代网络技术与多种行业结合产生了新的变化，也为文化产业的发展带来全新契机。中华传统文化是中国数千年沉淀下来的精华，在世界文化中独具一格，传承传统文化让文化产业的发展更加多元化。因此，本项目将为青少年与大学生群体推出一款弘扬传统文化手机游戏应用，以“互联网+传统文化”为理念支撑，充分利用互联网的力量，实现优秀传统文化传播的社会效益和经济利益。</t>
  </si>
  <si>
    <t>5648</t>
  </si>
  <si>
    <t>201710290097</t>
  </si>
  <si>
    <t>基于个性化定制的木质 家居产品设计与营销</t>
  </si>
  <si>
    <t>梁议</t>
  </si>
  <si>
    <t>15155119</t>
  </si>
  <si>
    <t>王林惠(15155073)、汪婧(15155072)、刘阳(15155058)</t>
  </si>
  <si>
    <t>尚斌</t>
  </si>
  <si>
    <t>以公司化、品牌化运营的策略开展项目研究与品牌商业推广，合理利用学校及学院木工坊、激光雕刻、CNC制作等先进加工和实验设备及实验场地，通过建立设计营销一体化台， 吸纳用户，深度影响用户 消费价值观与产品需求， 基于用户个人需求，开展 产品研发、设计、制作， 面向用户进行家居产品私 人定制，满足市场多样化 需求，以此探索新的商业 模式，开展创业训练。</t>
  </si>
  <si>
    <t>5649</t>
  </si>
  <si>
    <t>201710290098</t>
  </si>
  <si>
    <t>“Toread”公益创业</t>
  </si>
  <si>
    <t>王晨光</t>
  </si>
  <si>
    <t>11164344</t>
  </si>
  <si>
    <t>罗一鸣(08153340)、姜羽珊(09154054)</t>
  </si>
  <si>
    <t>刘蕾</t>
  </si>
  <si>
    <t>本项目旨在连通线上线下，营造阅读氛围，支援贫困群体。项目以公众号为核心提供商业和公益相结合的服务。利用公众号的影响力传播公益信息，提供公益服务；公众号以为出版社、作者等提供书籍推送服务获取推荐费用和为用户群体提供购书服务赚取差价来维持公众号正常运营和公益资助活动。建立以公众号为核心的地方社群，依托花时间阅读文化发展中心为实践基础以徐州为中心向周边城市推广本项目核心的核心服务模式——线上线下互动模式。</t>
  </si>
  <si>
    <t>5650</t>
  </si>
  <si>
    <t>201710290099</t>
  </si>
  <si>
    <t>矿大蒲公英公益传媒创业项目</t>
  </si>
  <si>
    <t>覃芳婷，闵罗琛</t>
  </si>
  <si>
    <t>08143405 08143335</t>
  </si>
  <si>
    <t>黄浩然(08153119)、王华兴(08153346)、闫静怡(08153393)</t>
  </si>
  <si>
    <t>秦峰</t>
  </si>
  <si>
    <t>“十三五”国家信息化规划指出要构建面向特殊人群的信息服务体系，为践行社会主义核心价值观、响应国家号召，我们拟创办一个主打影视传媒制作的公益非盈利性组织，针对留守儿童、孤寡老人、残障人士等弱势人群的实际需求，提供精准高效的公共服务，积极推进网络公益事业发展，业务范围有： 1.将线上募捐、众筹与线下大学生公益实践活动相结合； 2.通过拍摄制作公益视频、微电影等，实现互联网+公益，传播正能量； 3.针对不同群体，推出公益品牌活动，实现“一月一品”。</t>
  </si>
  <si>
    <t>5651</t>
  </si>
  <si>
    <t>201710290100</t>
  </si>
  <si>
    <t>RUI-设计技术服务咨询平台建设</t>
  </si>
  <si>
    <t>雷睿,黄秀凤</t>
  </si>
  <si>
    <t>15155162 09143900</t>
  </si>
  <si>
    <t>杨善杰(15155171)、钱东(15155166)、周海媚(091438071)</t>
  </si>
  <si>
    <t>钟厦</t>
  </si>
  <si>
    <t>1.以中国矿业大学大学生创业中心为孵化平台，成立大学生创业公司为徐州地区的需要设计服务、设计咨询的企业、公司提供设计服务。 2.向徐州地区企业、公司提供产品外观造型、结构设计、用户研究、设计战略、媒体制作、品牌传播等设计服务。 3.通过本项目实施为本校学生提供工业设计实习的平台，为社会输送专业级工业设计师人才。 4.使工业设计系学生设计作品向市场化方向发展，满足社会企业需求。</t>
  </si>
  <si>
    <t>5652</t>
  </si>
  <si>
    <t>河海大学</t>
  </si>
  <si>
    <t>201710294001</t>
  </si>
  <si>
    <t>基于CPU/GPU的土壤含水量融合计算并行加速研究</t>
  </si>
  <si>
    <t>郭笑</t>
  </si>
  <si>
    <t>1501010111</t>
  </si>
  <si>
    <t>陈静怡(1501060203)、严方家(142001010328)、孙晓晨(1601010124)、瞿尧(142009030234)</t>
  </si>
  <si>
    <t>吴志勇</t>
  </si>
  <si>
    <t>土壤含水量是反映干旱程度的重要参数，能指导防汛抗旱工作。目前，传统串行计算技术已无法满足土壤含水量融合数据的时效性需求。本课题将利用并行技术加速土壤含水量的融合，基于第四代计算机语言IDL，采用IDL 桥和GPULib技术分别实现CPU和GPU的并行计算，加速融合站点观测和VIC模型模拟数据，提出获得高效率、高精度、高分辨率的土壤含水量的融合方案。研究结果将为有效预防自然灾害提供科学依据，也为优化水文计算问题提供更多思路。</t>
  </si>
  <si>
    <t>5653</t>
  </si>
  <si>
    <t>201710294002</t>
  </si>
  <si>
    <t>超渗产流模型实物化——山洪预警器</t>
  </si>
  <si>
    <t>谢昊文</t>
  </si>
  <si>
    <t>142001060129</t>
  </si>
  <si>
    <t>马昱斐(142001060203)、杨婕(142001010113)</t>
  </si>
  <si>
    <t>王加虎</t>
  </si>
  <si>
    <t>针对中小河流山洪预警预报的不足以及现行产品出现的问题，本项目是制作超渗产流模型实物化的山洪预警器。装置包括：1、量水杯，2、组合变径圈，3、水位传感器，4、有源蜂鸣器。对于相应山区，当时段地面径流量大于临界值时，发生山洪的概率将大大增加。降雨发生时，雨水由量水杯底部预设的出水孔流出的量即为时段下渗量，量水杯中水位上升量即为时段地面径流量。当水位上升至临界值时，水位传感器接收信号，使得蜂鸣器工作，提醒使用者注意避灾。并且本装置使用组合变径圈，附以使用手册，在不同的地区可将组合变径圈取出不同的环数，以对应特定地区的山洪预警。</t>
  </si>
  <si>
    <t>5654</t>
  </si>
  <si>
    <t>201710294003</t>
  </si>
  <si>
    <t>基于GPM卫星降雨数据的流域径流模拟方法研究</t>
  </si>
  <si>
    <t>黄鑫</t>
  </si>
  <si>
    <t>1501010134</t>
  </si>
  <si>
    <t>曹睿(1501010131)、田慧敏(1501060313)、施梦霞(1501010109)</t>
  </si>
  <si>
    <t>袁飞</t>
  </si>
  <si>
    <t>该项目为基于卫星降雨数据的流域径流模拟方法研究，项目以地面水文站网降雨数据为基准，评估GPM卫星降雨数据的多时空尺度精度，在此基础上提出有效的修正方案，并将修正后数据驱动分布式新安江水文模型，开展径流模拟，将卫星降雨的径流模拟与采用地面水文站网降雨数据的径流模拟相比较，评估修正后结果的适用性，以模拟结果为基础，综合评估GPM卫星降雨数据在流域径流模拟中的精度与适用性。</t>
  </si>
  <si>
    <t>5655</t>
  </si>
  <si>
    <t>201710294004</t>
  </si>
  <si>
    <t>蓝藻分解对湖泊浮游细菌群落的影响</t>
  </si>
  <si>
    <t>王树人</t>
  </si>
  <si>
    <t>142001080140</t>
  </si>
  <si>
    <t>张琦(142001080115)、覃思(142001080119)、周淇(1501080118)、易珍(1501080123)</t>
  </si>
  <si>
    <t>赵大勇</t>
  </si>
  <si>
    <t>近来研究表明，水体细菌会对蓝藻分解产生一定影响，所以探究水体细菌对蓝藻分解的响应有着重大的意义，本课题选择与水中漂浮蓝藻相关性更强的浮游细菌作为研究对象，利用分子生物学技术，研究蓝藻分解对浮游细菌的影响。我们将在实验室设计对照实验，还原静水水体蓝藻分解过程，实验全程监测水体理化数据，在不同时间点采集水样并进行过滤，通过T-RFLP测序和Mothur降噪等技术得到OTUs表和细菌序列，进行水样浮游细菌多样性和群落结构变化的分析。</t>
  </si>
  <si>
    <t>5656</t>
  </si>
  <si>
    <t>201710294005</t>
  </si>
  <si>
    <t>多种径流分割技术在风沙滩区河流应用研究</t>
  </si>
  <si>
    <t>李家想</t>
  </si>
  <si>
    <t>142001080116</t>
  </si>
  <si>
    <t>张亚新(142001060125)、苗得雨(142001060126)</t>
  </si>
  <si>
    <t>张丹蓉</t>
  </si>
  <si>
    <t>本项目通过对典型半干旱风沙滩区河流——海流兔河分别运用三类基流自动分割方法进行基流分割，并用稳定性同位素示踪法对基流分割结果进行检验，来探寻对于半干旱风沙滩区河流来说稳定性、适宜性最高的基流自动分割方法以及确定合理的分割程序参数。以期为当地的水资源规划和管理提供一定的理论指导依据，为半干旱风沙滩区河流的基流分割提供可靠结论。</t>
  </si>
  <si>
    <t>5657</t>
  </si>
  <si>
    <t>201710294006</t>
  </si>
  <si>
    <t>基于DGGE的淡水浮游藻类快速鉴定技术开发</t>
  </si>
  <si>
    <t>鲁祥</t>
  </si>
  <si>
    <t>142001060311</t>
  </si>
  <si>
    <t>童晨晨(1501010110)、张悦康(1501060323)、冯进(1601010217)、赵宝惠(1601010111)</t>
  </si>
  <si>
    <t>阮爱东</t>
  </si>
  <si>
    <t>本项目旨在为生态学研究及水体健康评价中浮游藻类的鉴定，提供一种快速廉价高效的技术路径。其主要内容包括两个部分，其一是创新性地引入统计学原理，基于18SDNA、叶绿素a合成蛋白基因和藻蓝蛋白合成蛋白基因三条路径，分别进行特异性引物设计。其二是利用上述设计引物对沉积表层DNA及纯藻DNA提取物进行PCR，之后采用DGGE凝胶电泳技术，进行比对标记。通过识别效率高低，选出最佳引物及构建对应纯藻种标记档案库作为初步技术成果。</t>
  </si>
  <si>
    <t>5658</t>
  </si>
  <si>
    <t>201710294007</t>
  </si>
  <si>
    <t>黏土透镜体对地下水溶质运移影响试验研究</t>
  </si>
  <si>
    <t>季振宇</t>
  </si>
  <si>
    <t>1501010335</t>
  </si>
  <si>
    <t>洪双玲(1501010307)、许成婧(1501010316)、王佳刚(1501010333)</t>
  </si>
  <si>
    <t>本项目主要研究具有典型的非均质特征的黏土透镜体，通过构建一维砂柱物理模型，研究含水介质中存在的黏土透镜体对以NaCl为典型组分的溶质运移过程的影响。实验分为以下三个部分：一、采用一维模型作为主要的观测手段，实验结果分析主要集中在模型出口处的溶质浓度变化曲线。二、采用控制变量和对比法作为实验手段进行研究（透镜体为变量）。三、利用等效参数（弥散系数）和模型修正的方法进行溶质浓度穿透曲线的变异特征分析。</t>
  </si>
  <si>
    <t>5659</t>
  </si>
  <si>
    <t>201710294008</t>
  </si>
  <si>
    <t>降水集中性对流域产流的影响机制研究</t>
  </si>
  <si>
    <t>潘芷璐</t>
  </si>
  <si>
    <t>1501010108</t>
  </si>
  <si>
    <t>沈玲怡(1501060208)、徐凯莉(1501010105)</t>
  </si>
  <si>
    <t>王卫光</t>
  </si>
  <si>
    <t>本项目驱动不同产流机制的水文模型，在不同气候条件下，遴选描述降水集中特性的指标，在典型流域应用一阶马尔科夫链模拟产生不同降集中度情况下的多种降水过程，分析产流的响应机制，验证Budyko理论曲线，揭示Budyko水热耦合平衡方程的下边界。本研究对预测气候季节性变化对水资源的影响，预估可利用水资源总量、实现资源优化配置具有十分重要的意义。</t>
  </si>
  <si>
    <t>5660</t>
  </si>
  <si>
    <t>201710294009</t>
  </si>
  <si>
    <t>内荷载作用下的应变测量方法和应力计算方法研究及应用</t>
  </si>
  <si>
    <t>李禹</t>
  </si>
  <si>
    <t>1502010207</t>
  </si>
  <si>
    <t>郑雅莲(1502010301)、来家玉(1502010204)、李嘉明(1502010113)</t>
  </si>
  <si>
    <t>强晟、阮善发</t>
  </si>
  <si>
    <t>水工混凝土建筑物在施工及初蓄水期、内部积蓄了较大应力。工程中，该阶段混凝土应力对结构的设计影响很大，但却未得到准确的监测、计算和预测。根据工程中这一问题，本项目旨在通过理论研究和试验分析研究大型水工混凝土结构内荷载作用下的应变测量方法和应力计算方法。并且，将着重研究内荷载作用下应力的计算与分析，从而建立相对可靠的对照处理机制，为水工建筑物的加固、维修及保养提供科学研究资料和依据。</t>
  </si>
  <si>
    <t>5661</t>
  </si>
  <si>
    <t>201710294010</t>
  </si>
  <si>
    <t>泥沙颗粒图像分析系统开发</t>
  </si>
  <si>
    <t>来家玉</t>
  </si>
  <si>
    <t>1502010204</t>
  </si>
  <si>
    <t>李禹(1502010207)、朱诗洁(1502010201)、李伟征(1502040127)</t>
  </si>
  <si>
    <t>陈红、李佳</t>
  </si>
  <si>
    <t>高级实验师、助教</t>
  </si>
  <si>
    <t>泥沙颗粒粒径和级配是研究泥沙运动和河床演变规律的基础。现阶段常规泥沙颗粒分析法和激光粒度仪在泥沙颗粒测量中各有劣势。本项目将数字图像处理技术应用于泥沙颗粒测量，通过深入优化图像处理、泥沙颗粒提取、粒径计算等算法，开发了适于宽级配泥沙和极细泥沙的泥沙颗粒图像分析系统。基于泥沙颗粒图像各基色灰度分布特征，以R、G、B基色综合灰度作为阈值进行图像分割，实现泥沙颗粒图像的精确提取。基于C/C++编程语言，研发泥沙颗粒图像分析系统用于泥沙颗粒粒径、级配等泥沙物理参数的测量以及泥沙起动流速、沉降流速等运动参数的计算分析。系统通过摄像机采集泥沙颗粒图像，经滤波处理、灰度拉伸、阈值变换、轮廓提取获取泥沙颗粒图像，再对泥沙图像象素进行统计和等效变换，即可得到泥沙颗粒粒径。</t>
  </si>
  <si>
    <t>5662</t>
  </si>
  <si>
    <t>201710294011</t>
  </si>
  <si>
    <t>农业汇水区周丛生物群落特征及其反硝化脱氮特征研究</t>
  </si>
  <si>
    <t>姚紫东</t>
  </si>
  <si>
    <t>1514050126</t>
  </si>
  <si>
    <t>姚鑫雨(1514050136)、廖思远(1514050123)、刘智博(1514050241)</t>
  </si>
  <si>
    <t>佘冬立</t>
  </si>
  <si>
    <t>本项目选择农业汇水区典型河沟为研究对象，通过原位定点监测研究汇水区氮素反硝化速率时空分布规律，计算汇水区河沟氮素消纳量与反硝化去除量；同步测定汇水区周丛生物群落特征及其生长和消亡过程，研究周丛生物“集体特征”对沉积物反硝化速率影响，通过室内模拟试验，参数化周丛生物存在条件下反硝化速率动力学模型最大反应速率kd，构建周丛生物存在条件下汇水区沉积物反硝化速率动力学模型，为苏南地区面源污染控制提供依据。</t>
  </si>
  <si>
    <t>5663</t>
  </si>
  <si>
    <t>201710294012</t>
  </si>
  <si>
    <t>大型低扬程泵站肘形进水流道水力优化方法研究</t>
  </si>
  <si>
    <t>1502040318</t>
  </si>
  <si>
    <t>杨凯(1502040327)、张兴毅(1519010219)、付责(1502040316)、秦杰(1502040317)</t>
  </si>
  <si>
    <t>于永海</t>
  </si>
  <si>
    <t>此项目属于泵站节能领域的研究。水泵进水要求平稳流畅、无漩涡。解决水泵进水水流的紊乱问题是当今泵站节能研究的重点和热点。本小组结合于永海老师所研究的课题，在老师的指导下，本小组提出了在进水流道末端加装整流罩的方法来进行整流。拟设计、制造一种加装在泵站肘形进水流道末端的整流罩，来改善水泵进水流道出口流速分布的均匀度，进一步来保证泵站运行的稳定性与效率。并借助泵站实验室仪器来验证整流罩的可行性。</t>
  </si>
  <si>
    <t>5664</t>
  </si>
  <si>
    <t>201710294013</t>
  </si>
  <si>
    <t>基于水足迹的江苏省农业生产水资源压力研究</t>
  </si>
  <si>
    <t>龚严</t>
  </si>
  <si>
    <t>1510210109</t>
  </si>
  <si>
    <t>赵梳坍(1510020202)、秦杰(1502040317)、付责(1502040316)、马彦彬(1502040313)</t>
  </si>
  <si>
    <t>操信春</t>
  </si>
  <si>
    <t>本项目基于水足迹理论框架，在核算江苏省农业广义水资源和水足迹基础上，构建基于水足迹的农业生产水资源压力评价指标。在揭示该指标时空变异的基础上，分析江苏省主要农业生产水资源压力的影响因素，识别其驱动因子及方式。结果拟为江苏省农业生产水资源管理提供参考。</t>
  </si>
  <si>
    <t>5665</t>
  </si>
  <si>
    <t>201710294014</t>
  </si>
  <si>
    <t>土石坝防渗土工膜破损特性试验研究</t>
  </si>
  <si>
    <t>王一兵</t>
  </si>
  <si>
    <t>1502010432</t>
  </si>
  <si>
    <t>晏自立(1505010222)、冯路明(1502010423)、赵磊华(1502010507)</t>
  </si>
  <si>
    <t>岑威钧</t>
  </si>
  <si>
    <t>土工膜是一种高分子聚合物防渗材料，在土石坝新坝防渗和老坝除险加固中发挥着重要的作用。土工膜在生产、运输、铺设和运行等环节都将不可避免的产生缺陷，其中宏观缺陷易引起缺陷渗漏甚至边坡失稳，对大坝造成严重的安全隐患。项目主要进行土工膜的破损试验（顶破、刺破及胀破），探究不同垫层属性下、不同破损试验导致的土工膜损伤破坏发展机理，为土工膜在高水头防渗工程中的运用提供理论依据。</t>
  </si>
  <si>
    <t>5666</t>
  </si>
  <si>
    <t>201710294015</t>
  </si>
  <si>
    <t>中小河流生态修复中植被根系固土机理试验研究</t>
  </si>
  <si>
    <t>罗云</t>
  </si>
  <si>
    <t>1502040208</t>
  </si>
  <si>
    <t>刘玮璇(1502040209)、林锴(1502040330)、张坤(1519010210)、刘钺(1519010209)</t>
  </si>
  <si>
    <t>夏继红</t>
  </si>
  <si>
    <t>本项目以浙江省衢州市龙游县灵山江滩地为研究对象，通过现场调查、取样，掌握植被分布情况与优势物种；针对生态修复中优势物种的选择，通过现场取样、试验室试验，研究主要优势物种的根系固土机理，为生态修复工程中植物选择提供依据。</t>
  </si>
  <si>
    <t>5667</t>
  </si>
  <si>
    <t>201710294016</t>
  </si>
  <si>
    <t>水沙变异条件下黄河下游水沙运动特征探索</t>
  </si>
  <si>
    <t>何梓铭</t>
  </si>
  <si>
    <t>1504010419</t>
  </si>
  <si>
    <t>刘浩宇(1504010527)、刘赛赛(1504010301)、李升涛(1504010221)</t>
  </si>
  <si>
    <t>戴文鸿</t>
  </si>
  <si>
    <t>本课题是国家重点研发计划子题，针对黄河下游“二级悬河”凸显和防洪压力加大，滩区生产挤压行洪空间和受灾风险增高的多重现实问题，以及黄河水沙调控体系主要构架尚未形成、游荡型河段河势控制技术不足、河道输沙潜力难以挖掘三方面技术需求，项目开展“水沙变异条件下黄河下游水沙运动特征探索”，运用数学模型及相关软件进行数据分析，得出黄河水沙运动特征，意在为研究“黄河下游未来洪水条件及其灾害情景”提供前期理论支撑。</t>
  </si>
  <si>
    <t>5668</t>
  </si>
  <si>
    <t>201710294017</t>
  </si>
  <si>
    <t>基于淮河不同特征河床的吸附/解吸特性测量装置及实验研究</t>
  </si>
  <si>
    <t>陆雪妮</t>
  </si>
  <si>
    <t>1519010302</t>
  </si>
  <si>
    <t>王宁(1519010208)、李清波(1519010318)、陈云洲(1519010319)、周乐(1501060228)</t>
  </si>
  <si>
    <t>李志伟、唐洪武</t>
  </si>
  <si>
    <t>淮河流域河网密布，水沙运动复杂，人口众多，水环境问题突出，床沙作为污染物迁移转化的主要载体，环境作用显著。本项目针对床沙与孔隙水、上覆水的作用特点，提出一种合理有效的床沙吸附/解吸特性的测量装置及方法；通过野外调查对淮河不同水沙条件作用下的河床进行分类，确定特征河段，分别于汛前汛后取柱状沙样，测量床沙的基本理化特征参数和吸附/解吸特性，建立淮河不同水沙运动条件与其作用下的床沙吸附/解吸特性的关系。</t>
  </si>
  <si>
    <t>5669</t>
  </si>
  <si>
    <t>201710294018</t>
  </si>
  <si>
    <t>缝隙式微喷装置水力学特性试验研究</t>
  </si>
  <si>
    <t>吴浩伟</t>
  </si>
  <si>
    <t>1502040223</t>
  </si>
  <si>
    <t>史传萌(1502040226)、刘亚鹏(1502040227)、陈晨(1502040310)</t>
  </si>
  <si>
    <t>缴锡云</t>
  </si>
  <si>
    <t>? 结合指导教师正在申请的发明专利“一种缝隙式喷灌装置”，针对缝隙式喷灌装置，研究其水力学特性，包括缝隙构造与规格、工作压力、流量、雾化指数、有效射程等要素之间的关系，开展缝隙的构造与规格对水流雾化的影响、喷灌强度与水量分布、缝隙式喷灌装置水力性能综合评价等研究，从而为缝隙式喷灌装置的设计、制造与应用提供基础数据与理论支撑。</t>
  </si>
  <si>
    <t>5670</t>
  </si>
  <si>
    <t>201710294019</t>
  </si>
  <si>
    <t>基于无人机技术的潮滩地形监测</t>
  </si>
  <si>
    <t>杨华韬</t>
  </si>
  <si>
    <t>1503010432</t>
  </si>
  <si>
    <t>谭家辉(1503010427)、刘欣悦(1503010326)</t>
  </si>
  <si>
    <t>李欢、张长宽</t>
  </si>
  <si>
    <t>本项目旨在利用无人机快速方便的特点，通过无人机对于潮滩控制点的测量，得到的数据和已知固定点的高程，经纬度等数据的对比，得出误差，并研究误差的分布规律，研究其规律性的变化曲线和对于可能出现的误差进行预测。</t>
  </si>
  <si>
    <t>5671</t>
  </si>
  <si>
    <t>201710294020</t>
  </si>
  <si>
    <t>综合潮流能和涡激振动能的新型发电装置试验研究</t>
  </si>
  <si>
    <t>潘天娇</t>
  </si>
  <si>
    <t>1503010406</t>
  </si>
  <si>
    <t>陈菁菁(1503010405)、方科(1503010229)、郑天宇(1503010231)、陈奕曈(1503010232)</t>
  </si>
  <si>
    <t>王华坤、张继生</t>
  </si>
  <si>
    <t>本项目旨在设计出一个由水平轴式潮流能水轮机和涡激振动压电悬臂板综合发电的新型实验装置，该装置是在水轮机发电基础上，利用涡激振动压电板对水轮机尾流能量进行再次提取，从而达到能量的多级利用；项目重点研究不同参数下压电板的发电效率，及水轮机后压电板增加带来的周围水动力特性的改变，通过对两者进行综合考量，得到压电板最优安装参数，从而使该综合发电装置在充分提高能量利用率的同时，对附近水动力环境影响降至最低。</t>
  </si>
  <si>
    <t>5672</t>
  </si>
  <si>
    <t>201710294021</t>
  </si>
  <si>
    <t>废弃贝壳的建材化循环利用技术研究</t>
  </si>
  <si>
    <t>1503010416</t>
  </si>
  <si>
    <t>易臻伟(1502040123)、庄凯(1503010414)、孔梦婕(1603010102)</t>
  </si>
  <si>
    <t>贝壳作为一种海洋生物，其每年养殖量不断增加，传统废弃贝壳的处理方法(掩埋与堆积)不但大量占用土地，而且会对环境造成严重污染。针对此种情况，本项目将废弃贝壳研碎、高温煅烧后制成建筑材料掺合料，进行废弃贝壳掺合料建材化再生利用研究。通过研究煅烧温度、废弃贝壳粉取代水泥比例对高性能砂浆的力学性能和耐久性能的影响，最大限度地对废弃贝壳进行建材化循环再生利用研究，为我国的循环经济发展做出贡献。</t>
  </si>
  <si>
    <t>5673</t>
  </si>
  <si>
    <t>201710294022</t>
  </si>
  <si>
    <t>植酸阻锈剂对珊瑚混凝土中不锈钢钢筋的防护性能研究</t>
  </si>
  <si>
    <t>丁宇楠</t>
  </si>
  <si>
    <t>1503010205</t>
  </si>
  <si>
    <t>刘旖萱(1503010206)、周应征(1510020233)、孟庆亮(1503010219)、陈俊毅(1503010220)</t>
  </si>
  <si>
    <t>冯兴国</t>
  </si>
  <si>
    <t>随着海洋开发推进在南海珊瑚岛礁需修建大量建筑结构，以珊瑚碎屑制备混凝土可节约费用并提高岛礁建设效率，但珊瑚中Cl-离子降低钢筋混凝土构件耐久性。不锈钢钢筋与珊瑚混凝土优势互补：不锈钢钢筋提高珊瑚混凝土耐久性；珊瑚混凝土降低不锈钢钢筋结构成本；两者可构建经济长效的结构。为确保不锈钢珊瑚混凝土结构安全，项目以无毒环保的植酸为阻锈剂进一步降低珊瑚混凝土中不锈钢钢筋锈蚀速率，提高不锈钢珊瑚混凝土结构的耐久性。</t>
  </si>
  <si>
    <t>5674</t>
  </si>
  <si>
    <t>201710294023</t>
  </si>
  <si>
    <t>挡板-弧形消能室组合的新型透空式防波堤消浪特性研究</t>
  </si>
  <si>
    <t>1503010407</t>
  </si>
  <si>
    <t>季晓堂(1503010419)、于茜倩(1503010408)、桑爱杰(1503010431)</t>
  </si>
  <si>
    <t>郑金海、严士常</t>
  </si>
  <si>
    <t>本项目提出了一种挡板—弧形消能室组合的新型透空式防波堤，其上部消浪结构由不开孔弧形挡板和开孔直立挡板组成的消能室以及消能室下方直立挡板组成，同时在防波堤上增设挡浪墙，降低上水平板高程，有效提高亲水性。通过物理模型实验，研究规则波与不规则波作用下，消能室相对入水深度，下挡板相对入水深度等因素对防波堤消浪性能的影响规律，并进行弧形挡板与无挡板，直立挡板的对比试验，根据实验成果拟合计算方法。</t>
  </si>
  <si>
    <t>5675</t>
  </si>
  <si>
    <t>201710294024</t>
  </si>
  <si>
    <t>EKG电极真空-电渗法加固效果试验与数值模拟研究</t>
  </si>
  <si>
    <t>施文</t>
  </si>
  <si>
    <t>142004010614</t>
  </si>
  <si>
    <t>芮笑曦(142019010205)、梁晖(1504010401)</t>
  </si>
  <si>
    <t>??????EKG电极真空-电渗法加固效果试验与数值模拟研究是使用新型EKG电极，探求与之相应、经济合理的试验操作方案的大学生创新创业训练项目。本项目针对传统真空-电渗法电极易腐蚀和真空传递路径受阻的缺陷，采用不同形状的EKG电极，结合室内试验研究、现场试验研究与数值软件模拟，测量不同状态下的相关物理量，模拟并分析试验过程，建立合理的EKG电极真空-电渗分析模型和思路，为后期在工程中的推广应用提供技术支持和理论依据。</t>
  </si>
  <si>
    <t>5676</t>
  </si>
  <si>
    <t>201710294025</t>
  </si>
  <si>
    <t>考虑下游停靠站影响的交叉口公交优先信号配时优化</t>
  </si>
  <si>
    <t>薛鑫</t>
  </si>
  <si>
    <t>1504090201</t>
  </si>
  <si>
    <t>喻东琴(1504090202)、王文(1504090213)、陈吉怀(1504090219)、巩浩(1504090129)</t>
  </si>
  <si>
    <t>李锐</t>
  </si>
  <si>
    <t>本项目主要研究下游停靠站作用下交叉口公交优先信号配时优化方法。通过梳理国内外相关研究成果，分析下游停靠站对交叉口范围内交通流运行特征参数（通行能力、延误等）的影响，进而构建考虑下游公交停靠站影响的交叉口公交优先信号配时优化模型。在此基础上采集南京市草场门大街、清凉门大街等道路交通特征数据，利用实测数据对模型参数进行标定，并搭建基于VISSIM软件的仿真平台，对模型效果进行仿真分析验证。</t>
  </si>
  <si>
    <t>5677</t>
  </si>
  <si>
    <t>201710294026</t>
  </si>
  <si>
    <t>型钢钢纤维混凝土组合梁受力性能研究</t>
  </si>
  <si>
    <t>王宇轩</t>
  </si>
  <si>
    <t>1504010422</t>
  </si>
  <si>
    <t>李迎珠(1504010302)、张健(1504010428)、郑惠铭(1504010227)、杨健(1504010426)</t>
  </si>
  <si>
    <t>伍凯</t>
  </si>
  <si>
    <t>型钢混凝土组合梁是型钢与钢筋混凝土形成的高性能组合构件。但是由于同时配置有型钢与钢筋笼，经常导致相互之间位置干扰，使钢筋绑扎困难，施工难度大幅提升。因此提出型钢钢纤维混凝土的概念，将钢筋笼离散为均匀分布在混凝土中的钢纤维，通过钢纤维代替原有主筋和箍筋的作用，解决型钢混凝土结构中的诸多施工难题。与此同时，钢纤维能够大幅提升混凝土的抗拉性能，避免型钢与混凝土之间的黏结失效，改善构件的组合效应，进一步提升承载能力和刚度。本项目拟通过约15个试件研究钢纤维混凝土梁的受力性能，提出主要的受力性能指标与合理的纤维掺量和构造措施。</t>
  </si>
  <si>
    <t>5678</t>
  </si>
  <si>
    <t>201710294027</t>
  </si>
  <si>
    <t>基于不同空间表现尺度的混合交通流仿真系统开发</t>
  </si>
  <si>
    <t>唐一夫</t>
  </si>
  <si>
    <t>1504090118</t>
  </si>
  <si>
    <t>翟学(1504090121)、艾赣宇(1504090119)、张亦扬(1504090113)、王秋月(1504090107)</t>
  </si>
  <si>
    <t>杨海飞</t>
  </si>
  <si>
    <t>应用XJ Technologies开发的通用系统仿真软件Anylogic，构建宏观空间尺度交通流模型与微观空间尺度交通流模型相耦合的混合道路交通仿真系统。该系统在交通行为较为复杂的场景下采用微观模型进行模拟，例如交叉口、匝道口、急转弯道等瓶颈路段；而在交通流整体行为较为均匀的路段下采用宏观模型进行模拟，例如普通平直路段。混合建模的方式能够显著提升大型道路网交通系统的仿真效率和精度。</t>
  </si>
  <si>
    <t>5679</t>
  </si>
  <si>
    <t>201710294028</t>
  </si>
  <si>
    <t>氯盐与硫酸盐对混凝土侵蚀耦合关系试验研究</t>
  </si>
  <si>
    <t>1504010212</t>
  </si>
  <si>
    <t>相宇(1504010214)、庞晓轩(1504010210)、孙沛钊(1504010209)、王鑫雨(1504010101)</t>
  </si>
  <si>
    <t>周继凯</t>
  </si>
  <si>
    <t>我国幅员辽阔，拥有漫长海岸线，随着近几年我国在南海进行填沙造岛，沿海地区对河砂淡水的需求量大，在沿海地区海砂海水的资源特别的丰富，但海水海砂含有大量的盐对混凝土造成侵蚀，特别是在我国沿海开发、岛礁建设、离岸工程等工程建设中。在此之前有人已经研究过单一氯盐和硫酸盐对混凝土的侵蚀有一定影响，我们将通过实验验证其结论并在此基础上对氯盐与硫酸盐耦合作用会产生哪些影响进行研究，探索腐蚀的基本规律，通过两者的耦合关系，针对性的提出防治措施。</t>
  </si>
  <si>
    <t>5680</t>
  </si>
  <si>
    <t>201710294029</t>
  </si>
  <si>
    <t>考虑率及往复效应的大坝砼动态轴拉极限应变研究</t>
  </si>
  <si>
    <t>刘志恒</t>
  </si>
  <si>
    <t>142004010122</t>
  </si>
  <si>
    <t>黄业博(142004010618)、陶志威(142004010403)、秦亚俊(142004010506)</t>
  </si>
  <si>
    <t>陈徐东</t>
  </si>
  <si>
    <t>?大坝混凝土动态抗力是目前水利水电工程建设抗震安全性正确评价的薄弱环节。在地震作用下，大坝混凝土动态力学特性研究的重点是其抗拉特性，而轴向拉伸试验是确定其抗拉力学特性最直接的方法。本项目拟通过对大试件(直径300mm，高度600mm)大坝混凝土动态轴拉试验，得到高应力往复荷载下大坝混凝土动态轴拉力学特性的测定方法。然后考虑最大应力水平、应力幅值及加载速率三个影响因素，进行高应力往复荷载下大坝混凝土动态轴拉试验研究，探寻各种荷载工况下大坝混凝土轴拉力学特性的演化规律。</t>
  </si>
  <si>
    <t>5681</t>
  </si>
  <si>
    <t>201710294030</t>
  </si>
  <si>
    <t>基于MOFs材料的微固相萃取技术在痕量典型有机污染物检测中的应用</t>
  </si>
  <si>
    <t>谢金希</t>
  </si>
  <si>
    <t>1514040403</t>
  </si>
  <si>
    <t>徐恒信(1514040417)、杨晨(1514040405)、孙章举(1514040414)、姚泽华(1514040426)</t>
  </si>
  <si>
    <t>王永花</t>
  </si>
  <si>
    <t>本项目拟以典型环境有机污染物为研究对象，系统研究以金属-有机框架材料（MOFs）为萃取材料的微固相萃取技术和方法。以多壁碳纳米管、C18等常见萃取材料作萃取效率比较，结合表征手段，研究高效、稳定的MOFs萃取材料的制备。采用组分分析、主因子分析等方法，研究微固相萃取过程中的影响因素，探讨可能萃取机理；建立适用于水、土壤和生物组织样品中典型有机污染物测定的基于金属-有机骨架（MOFs）微固相萃取技术的定性定量分析方法。</t>
  </si>
  <si>
    <t>5682</t>
  </si>
  <si>
    <t>201710294031</t>
  </si>
  <si>
    <t>植物对Y型交汇河口水流及污染物掺混特性影响的研究</t>
  </si>
  <si>
    <t>童须能</t>
  </si>
  <si>
    <t>1514050131</t>
  </si>
  <si>
    <t>许金昭(142014050135)、李若水(1514050118)、王紫安(142014050115)、刘静静(1510020205)</t>
  </si>
  <si>
    <t>刘晓东、王鹏</t>
  </si>
  <si>
    <t>Y型交汇河口是天然河道交汇的一种常见类型。河口区常常分布着大量植物，不仅影响河流的泄洪能力而且在生态修复中起重要作用，研究植物对Y型交汇河口水流及污染物掺混特性的影响显得非常重要。在实验室中用特定材料模拟柔性植物与刚性植物，通过水槽试验用三维ADV对淹没植物段紊流特性进行了测量研究，分析了含淹没植物交汇河口水流的水力学特性及阻力特性。进而分析植物对交汇河口污染物纵向和横向掺混规律的影响。研究成果将丰富水流运动及污染物输移理论，对交汇河口水生态、水环境的保护具有重要的实际意义。</t>
  </si>
  <si>
    <t>5683</t>
  </si>
  <si>
    <t>201710294032</t>
  </si>
  <si>
    <t>改性单宁絮凝剂去除铜绿微囊藻的研究</t>
  </si>
  <si>
    <t>贾迪</t>
  </si>
  <si>
    <t>1514050211</t>
  </si>
  <si>
    <t>高鸣(1514050227)、田德琴(1514050210)、邢子涵(1514050208)、岳芸(1514050212)</t>
  </si>
  <si>
    <t>侯俊</t>
  </si>
  <si>
    <t>? 我国的大部分水体富营养化严重，导致蓝藻水华现象频发，其危害巨大，目前蓝藻水体的治理办法虽多种多样，但大部分都存在一定的弊端和局限性，研究更加有效可行的新方法十分必要。本实验使用的改性单宁为河海清源有限公司提供的tanfloc，以此品探究改性单宁去除铜绿微囊藻的机理，并对改性单宁进行优化改进。本实验利用铜绿微囊藻是因为其为蓝藻中最为常见、最具代表性的一种藻类。实验主要研究改性单宁絮凝除藻效能；改性单宁处理后蓝藻与絮凝剂的结合情况，以及残余藻细胞的生长情况，探索其除藻的长效性；改性单宁对水生动物的潜在影响，以判断单宁对水质及水生动物是否有毒害作用；改性单宁处理后藻细胞产生藻毒素的去向及处理，在去除藻类的同时，注意藻毒素对水质的污染情况，并探索将藻类对水质污染降到最低的实际应用方法；单宁自然降解的最佳条件，让处理后的水质及污泥做到无污化。</t>
  </si>
  <si>
    <t>5684</t>
  </si>
  <si>
    <t>201710294033</t>
  </si>
  <si>
    <t>城市生活垃圾减量化生命周期评估研究——以食物垃圾处理器为例</t>
  </si>
  <si>
    <t>操乾</t>
  </si>
  <si>
    <t>1514010109</t>
  </si>
  <si>
    <t>许喆(1514010111)、马煜(1514010113)、张怡蕾(1314040404)、赵嘉楠(1314040408)</t>
  </si>
  <si>
    <t>操家顺、张春雷</t>
  </si>
  <si>
    <t>从生活垃圾处理处置的全生命周期角度入手，研究对比食物垃圾处理器使用前后城市生活垃圾产量，转运量，污水水质等相关数据，建立环境经济模型进行评估，以期为城市生活垃圾减量化的提供新的思路。</t>
  </si>
  <si>
    <t>5685</t>
  </si>
  <si>
    <t>201710294034</t>
  </si>
  <si>
    <t>镧改性凹凸棒土的制备及其在富营养水体磷回收中的应用</t>
  </si>
  <si>
    <t>葛冉</t>
  </si>
  <si>
    <t>142014040326</t>
  </si>
  <si>
    <t>陈立豪(142014040332)、闫石磊(142014040315)、郭运通(142014040414)、洪旭(142014040327)</t>
  </si>
  <si>
    <t>冯骞</t>
  </si>
  <si>
    <t>本课题针对富营养化地表水体中的磷污染问题，以镧改性凹凸棒土为吸附剂，去除水体中的磷。课题在系统调查凹凸棒土改性方法的基础上，结合镧的特征，对镧改性凹凸棒土吸附剂的制备方法和工艺进行了比较和优化；通过实验室小试，考察了关键影响因素下该吸附剂的除磷效果，探讨了除磷机制；在此基础上，研究了镧改性凹凸棒土吸附剂的再生方法，分析了系统磷回收的途径，为镧改性凹凸棒土吸附剂在水污染控制中的应用提供指导。</t>
  </si>
  <si>
    <t>5686</t>
  </si>
  <si>
    <t>201710294035</t>
  </si>
  <si>
    <t>水电站通风空调设计方案</t>
  </si>
  <si>
    <t>沈俊琬</t>
  </si>
  <si>
    <t>1505060203</t>
  </si>
  <si>
    <t>张学威(1505060209)、郭俊勋(1510020234)、梁翔(1510020221)、魏荣阔(1505050212)</t>
  </si>
  <si>
    <t>许昌</t>
  </si>
  <si>
    <t>本项目将会研究水电站厂房特点，为解决山体地面厂房通风设计中存在的主厂房对舒适性考虑不足以及副厂房不同功能电气房间通风形式单一的问题,并对主厂房机械通风与自然进风相结合、副厂房根据不同功能房间独立考虑通风方案的解决办法，主要在于对流空气的降湿降温并且在最后排出室内不造成污染。本申报书总体将从各方面进行实践和研究，做出一个室内的可循环模型或者设计一个可以实现整个循环过程的系统再加以详细的注解。</t>
  </si>
  <si>
    <t>5687</t>
  </si>
  <si>
    <t>201710294036</t>
  </si>
  <si>
    <t>高空风力发电机机组的运作与降落</t>
  </si>
  <si>
    <t>梁绍文</t>
  </si>
  <si>
    <t>1505050222</t>
  </si>
  <si>
    <t>潘家成(1505050228)、陈明(1505050131)、栗志(1505060201)、楼悦聪(1517020101)</t>
  </si>
  <si>
    <t>高空风力发电机能有效解决弃风地域远距离输送问题，且高空风能更大，风速更稳定，高空风力发电机具有易缠绕难降落高成本的特点，因此我小组打算对此进行研究并通过建模给出解决方案，利用制作模型模拟高空发电机运作，给出技术上有效直观的解决方案：1.测量记录高空风力发电机在不同风力下的漂浮范围2.探究如何避免各个高空风力发电机之间的电缆互相缠绕3.测量风力发电机下降的速度安全性4.风力电机发电运作我们小组将设计一个风筝型的高空风力发电简易模型，传输线在风的吹动下摆动，继而带动地上的发电机切割磁感线，将风能转化为机械能，再由机械能转换为电能，发电机连着一个灯泡，由此观察风力发电机发电的情况。</t>
  </si>
  <si>
    <t>5688</t>
  </si>
  <si>
    <t>201710294037</t>
  </si>
  <si>
    <t>基于“互联网+”的远程水位监测系统</t>
  </si>
  <si>
    <t>闫梦凯</t>
  </si>
  <si>
    <t>142005010231</t>
  </si>
  <si>
    <t>林亭君(1505020604)、叶颉卿(142006010211)、熊俪媛(1509030203)、刘珂(142005060315)</t>
  </si>
  <si>
    <t>刘久付</t>
  </si>
  <si>
    <t>该项目主要实现的大坝水位的远程监测功能。水位的高度采用超声波传感器测距原理进行采集，为了降低测量误差，拟采用多个传感器同时工作，由单片机汇总后做滤波处理。采集到的数据由单片机发送的树莓派（一种微型电脑），树莓派能够连接3G模块，通过互联网将检测到的数据发送至指定的服务器，用户可以通过手机APP或网页读取服务器中的数据，从而实现大坝水位的远程监测的功能。该装置能有效地减少人力物力的使用，且检测数据实时、快速，能够极大地降低监测成本。</t>
  </si>
  <si>
    <t>5689</t>
  </si>
  <si>
    <t>201710294038</t>
  </si>
  <si>
    <t>一种模块化自行车智能助力系统</t>
  </si>
  <si>
    <t>徐紫薇</t>
  </si>
  <si>
    <t>142005020103</t>
  </si>
  <si>
    <t>李雨菲(1510210107)、刘珂(142005060315)、闫梦凯(142005010231)、陈荣杰(1305060325)</t>
  </si>
  <si>
    <t>褚福涛</t>
  </si>
  <si>
    <t>? 时下绿色出行蔚然成风，自行车、电动车成为人们的重要交通工具。自行车轻便但上坡时却很费力，电动车速度虽快但身材笨重，我们的项目目的就是将两者优势进行结合，并且配合智能控制，从而让自行车更加智能。在骑行时，安装在车身横梁上的陀螺仪和加速度计检测到自行车的速度，加速度以及车身角度，并将数据传给单片机，单片机对输入数据进行分析，输出PWM波控制无刷电机的输出速度与转矩，从而给自行车提供助力，让骑行更加舒适。</t>
  </si>
  <si>
    <t>5690</t>
  </si>
  <si>
    <t>201710294039</t>
  </si>
  <si>
    <t>一种污水处理厂尾水发电技术的研发</t>
  </si>
  <si>
    <t>张煜</t>
  </si>
  <si>
    <t>1505060108</t>
  </si>
  <si>
    <t>张郁菲(1505060101)、郭绘娟(1505060204)、罗广胜(1505060111)、程博文(1505060116)</t>
  </si>
  <si>
    <t>周大庆</t>
  </si>
  <si>
    <t>众所周知，我们的生活离不开“水”。水资源带给我们的利益是非常巨大的。伴随着环境的日益恶化，污水处理越来越得到重视，污水流量不断增加，例如生活废水、工业废水等。在污水处理厂的消毒池内，水存在着一定的水位势能，也就是水头。通过开发一种新型的水力发电机组，可将污水处理厂尾水（低水头）能量利用起来，供给厂子内部使用。这不仅可以带来一定的经济效益，也可以促进国家节能减排工作的进行。</t>
  </si>
  <si>
    <t>5691</t>
  </si>
  <si>
    <t>201710294040</t>
  </si>
  <si>
    <t>基于云服务器及树莓派的一种智能家居控制平台——以照明系统为例</t>
  </si>
  <si>
    <t>易辰颖</t>
  </si>
  <si>
    <t>142005020306</t>
  </si>
  <si>
    <t>周浩(142005050126)、刘芳(1506010504)、潘紫钰(142008080209)、陈晶(142008020215)</t>
  </si>
  <si>
    <t>刘皓明</t>
  </si>
  <si>
    <t>?本项目设计了一种基于云计算以及树莓派的多终端智能平台，包括虚拟专用服务器（Virtual Private Server）层，云控制器（Cloud Controller）层， 底层服务器（Client Server）层，终端控制器（Client Controller）层，虚拟专用安全网络（VPN+SSL/TLS）。随着家居系统中的智能家居模块增多，对于主控中心处理器的性能要求也会愈来愈高，本项目将业务逻辑、数据库、数据处理安设在云端，增加了平台系统的可扩展性，对于网络闲置资源进行了充分的利用，大大减少了客户端的压力，同时增加了整套平台系统的可靠性。</t>
  </si>
  <si>
    <t>5692</t>
  </si>
  <si>
    <t>201710294041</t>
  </si>
  <si>
    <t>智能单车的运营与充电技术</t>
  </si>
  <si>
    <t>薛枫</t>
  </si>
  <si>
    <t>1505020314</t>
  </si>
  <si>
    <t>娄修弢(1505010212)、郑佳静(1505020104)、邵晨旭(1505020307)、王宁(1505020201)</t>
  </si>
  <si>
    <t>陈谦</t>
  </si>
  <si>
    <t>面对着愈发强烈的能源与环境压力，拓展单车至“最后几十公里”的电单车是未来社会与技术发展的趋势。电单车面临的最大问题是充电维护，需要开发相应的运行平台，并实现方便自由的充电技术。本课题提出了一种智能化的的电单车运营模式，及相应的智能充电技术。运用计算机软件进行相应的建模、模拟、平台开发。</t>
  </si>
  <si>
    <t>5693</t>
  </si>
  <si>
    <t>201710294042</t>
  </si>
  <si>
    <t>基于知识图谱的水利信息智能语义搜索引擎</t>
  </si>
  <si>
    <t>张嘉韬</t>
  </si>
  <si>
    <t>1506010211</t>
  </si>
  <si>
    <t>宋馨雅(1506010404)、张雨杉(1506010405)、谌昌毅(1506010124)、蒲家训(142006020228)</t>
  </si>
  <si>
    <t>冯钧</t>
  </si>
  <si>
    <t>基于知识图谱的水利信息智能语义搜索引擎是一个用于检索水利信息的搜索引擎，与传统的搜索引擎通过关键词匹配搜索相关网页不同 ， 智能语义搜索应用了语义识别技术，通过在知识图谱上进行逻辑推理，不但能够直接返回用户搜索的信息和知识，还能够将搜索信息图形化、可视化，令用户清晰地看到信息与信息之间的联系。</t>
  </si>
  <si>
    <t>5694</t>
  </si>
  <si>
    <t>201710294043</t>
  </si>
  <si>
    <t>基于机器学习的体育教学视频分类推荐平台</t>
  </si>
  <si>
    <t>李金桥</t>
  </si>
  <si>
    <t>1506010518</t>
  </si>
  <si>
    <t>洪靖(1506010501)、孙声宇(1506010410)、董亚美(142006020404)、邓箫(1606010128)</t>
  </si>
  <si>
    <t>王龙宝</t>
  </si>
  <si>
    <t>借助机器学习算法及模型，建立一个体育教学视频的分类推荐平台。用户可通过设置标签、观看视频、点赞评论等方式与平台及其他用户进行交互。平台会通过获取、分析这些行为，为用户个性化推荐体育教学视频。视频URL来源于各大视频网站，通过Python爬虫实现对地址抓取。</t>
  </si>
  <si>
    <t>5695</t>
  </si>
  <si>
    <t>201710294044</t>
  </si>
  <si>
    <t>基于城市计算的共享单车调度系统</t>
  </si>
  <si>
    <t>赵耀</t>
  </si>
  <si>
    <t>1506010220</t>
  </si>
  <si>
    <t>黄晓佳(1506010407)、廖静雅(1506010406)、韩佳亮(1506010421)、陈飞(1506010425)</t>
  </si>
  <si>
    <t>毛莺池</t>
  </si>
  <si>
    <t>针对于共享单车盛行但是在空间分配上却极不均匀的现象，拟采用车辆轨迹预测技术，通过对实时共享车辆的轨迹流动信息建立预测模型，对未来时间段内的车辆需求情况进行分析预测，为单车管理者提出合理的调度建议。</t>
  </si>
  <si>
    <t>5696</t>
  </si>
  <si>
    <t>201710294045</t>
  </si>
  <si>
    <t>基于神经网络的洪泽湖水域面积检测方法研究</t>
  </si>
  <si>
    <t>李昊菲</t>
  </si>
  <si>
    <t>1506020107</t>
  </si>
  <si>
    <t>缪雅文(1506020110)、袁迪(1506010304)、蒲丹(1506020214)、郭雨珊(1606020406)</t>
  </si>
  <si>
    <t>陈嘉琪</t>
  </si>
  <si>
    <t>洪泽湖是我国第四大淡水湖，受淮河及湖泊周围地区环境污染和人类不合理的开发活动的影响，洪泽湖水域生态环境呈退化趋势，由于区位优势明显，且是南水北调东线工程的中转平台和重要的调蓄湖泊，故探究其面积及预测其变化趋势意义重大。我们期望通过优化机器学习中的神经网络模型作为分类器，用与湖泊面积数据的处理，从洪泽湖为出发点，探究一种更为便捷和准确的面积测算与方法，利于人们对湖泊生态环境保护提出更加适合的方案。</t>
  </si>
  <si>
    <t>5697</t>
  </si>
  <si>
    <t>201710294046</t>
  </si>
  <si>
    <t>一种定向排列碳纳米管/玻纤增强复合材料制备技术</t>
  </si>
  <si>
    <t>贾蓓蓓</t>
  </si>
  <si>
    <t>1517020302</t>
  </si>
  <si>
    <t>卢晓琳(1517020304)、朱泽元(1517020333)</t>
  </si>
  <si>
    <t>申明霞</t>
  </si>
  <si>
    <t>本创训小组将重点研究CNTs在树脂中的分散稳定性，同时保证CNTs具有良好的定向排列，从而充分发挥CNTs的优异特性，提高复合材料的综合性能。同时，本课题利用CNTs-in-resin和CNTs-on-fiber两种制备多尺度复合材料的优势，利用三辊机研磨机得到CNTs预分散液，利用三辊剪切方向、抽真空过程中的导流方向以及外加磁场方向，通过手糊方法先制备CNTs/树脂/GF预浸料，再用真空袋法制备复合材料，提高CNTs/GF增强复合材料轻质、高强、高韧等性能。</t>
  </si>
  <si>
    <t>5698</t>
  </si>
  <si>
    <t>201710294047</t>
  </si>
  <si>
    <t>扫描电镜下的混凝土拉伸实验装置</t>
  </si>
  <si>
    <t>许佳文</t>
  </si>
  <si>
    <t>1517030204</t>
  </si>
  <si>
    <t>徐永敏(1517030219)、张明磊(1517030203)、杨胜(1517030131)</t>
  </si>
  <si>
    <t>雷冬</t>
  </si>
  <si>
    <t>目前已有可以放入扫描电子显微镜（SEM）样品室的试验机，多用于金属、高分子、生物等材料，无法直接用于混凝土材料。本项目拟基于凯尔测控试验系统公司开发的ISEM型原位拉压电子试验机，利用原机的动力和控制系统，重新设计开发适用于混凝土材料实验的加载框架和相关夹具。</t>
  </si>
  <si>
    <t>5699</t>
  </si>
  <si>
    <t>201710294048</t>
  </si>
  <si>
    <t>混凝土界面力学行为的在位测量实验</t>
  </si>
  <si>
    <t>崔旭伟</t>
  </si>
  <si>
    <t>1517030120</t>
  </si>
  <si>
    <t>卜凡(1517020321)、张招鑫(1517030118)、张润泽(142017030217)、周华思(142017020105)</t>
  </si>
  <si>
    <t>相对于骨料和水泥砂浆力学性能的试验研究已经有较多的数据和结果，有关混凝土界面（ITZ）力学性能的试验研究则较少，并且大都采用宏观试验进行间接测量或者通过微观压痕试验结果进行参数转化，导致不同试验不同试件得到的力学参数结果差别比较大，并且没有直接建立ITZ力学性能与微观结构的相关性。本课题采用扫描电镜(SEM)进行微尺度下混凝土界面的变形测量和损伤分析。</t>
  </si>
  <si>
    <t>5700</t>
  </si>
  <si>
    <t>201710294049</t>
  </si>
  <si>
    <t>钡铁氧体的绿色制备技术</t>
  </si>
  <si>
    <t>1517020321</t>
  </si>
  <si>
    <t>叶李凤(1517020104)、缪文霞(1517020103)、沈媛媛(1517020106)、苏道昕(1517020229)</t>
  </si>
  <si>
    <t>张建峰</t>
  </si>
  <si>
    <t>铁酸盐是一类以Fe（Ⅲ）为主体的复合氧化物，它们是重要的催化剂和磁性材料，钡铁氧体BaFe12O19具有六角对称性，属于六角晶系。因其有较大的矫顽力和磁能积、单轴磁晶各向异性、优良的旋磁等特点，六片状钡铁氧体被广泛用在永磁、吸波、高密度垂直磁记录和微波毫米波器件等各个领域中。化学共沉淀法是目前实验室和工业应用最广、最有效的制备钡铁氧体的方法，然而体系的影响因素复杂，且多用Ba(NO3)-，具有一定的危险性。本课题旨在研究出一套基于BaCl2的绿色生产方法，理解掌握BaFe12O19的生产方法的不同工艺条件对纯度、形貌及构效关系的影响。</t>
  </si>
  <si>
    <t>5701</t>
  </si>
  <si>
    <t>201710294050</t>
  </si>
  <si>
    <t>泡沫铝合金的压缩力学性能及其数值模拟</t>
  </si>
  <si>
    <t>袁丁</t>
  </si>
  <si>
    <t>1517020206</t>
  </si>
  <si>
    <t>魏竹喧(1517030205)、陈劼宁(1517020322)、杨光恒(1517020309)、马霓斐(1517020307)</t>
  </si>
  <si>
    <t>泡沫铝是一种在铝基体中均匀分布大量孔洞的超轻型金属材料，它具有质轻、高比强、好的吸能减振性能，在诸多领域有着广泛的应用前景。由于大量孔洞的存在使得泡沫铝在受压过程中表现出的力学特性与其基体金属不同，它具有大的应变率，好的吸能特性，且这些性能与基体金属性质、孔结构和受力状态密切相关，使其力学特性呈现多样性，有必要采用数值模拟的方法对其压缩力学性能给予适合的解释，这可为泡沫铝的应用提供一定的理论依据。</t>
  </si>
  <si>
    <t>5702</t>
  </si>
  <si>
    <t>201710294051</t>
  </si>
  <si>
    <t>氮化铝表面包覆改性及用作覆铜板填料的性能研究</t>
  </si>
  <si>
    <t>张维维</t>
  </si>
  <si>
    <t>1517020306</t>
  </si>
  <si>
    <t>于浩(1517030121)、何娟(1517020208)、周志强(1517020110)、康建辉(1517020108)</t>
  </si>
  <si>
    <t>新型高性能印刷电路板填料的研究与开发是促进信息技术高速发展的关键。本项目基于前期研究基础，以新一代AlN陶瓷填料为研究对象，通过高分子基材包覆、憎水性官能团接枝、硅微粉复合等三方面措施，增大AlN与水的润湿角，增强AlN与绝缘层高分子材料以及铜之间的亲和性，降低制备成本；研究表面改性工艺参数与导热率、剥离强度、介电常数等性能之间的构效关系，阐明包覆过程及机理，为AlN作为新一代覆铜板填料的应用奠定理论和技术基础。</t>
  </si>
  <si>
    <t>5703</t>
  </si>
  <si>
    <t>201710294052</t>
  </si>
  <si>
    <t>基于Lattice-Boltzmann方法的混凝土渗透性研究</t>
  </si>
  <si>
    <t>王晴</t>
  </si>
  <si>
    <t>1519020102</t>
  </si>
  <si>
    <t>朱艳华(1519020104)、常瑞廷(1519020111)、郭志圆(1519020120)、陶亮(142019020109)</t>
  </si>
  <si>
    <t>许文祥</t>
  </si>
  <si>
    <t>?混凝土材料广泛的应用于基础设施建设中。以桥梁、码头、大坝、海上平台为代表的大量工程面临着由于混凝土的渗透性造成的耐久性降低以及对其修补、加固、重建的巨大耗资。本项目拟通过Lattice-Boltzmann方法模拟流体在代表性体积单元(RVE)中的运动，反映宏观上的混凝土渗透性。实验上通过快速氯离子迁移系数方法(RCM)测试水泥浆体及混凝土的氯离子扩散系数。从而建立微观结构与宏观传输行为之间的关系，构建一个直观、清晰的混凝土渗透性模型。</t>
  </si>
  <si>
    <t>5704</t>
  </si>
  <si>
    <t>201710294053</t>
  </si>
  <si>
    <t>关于零价铁在地下水污染修复中的试验机理研究</t>
  </si>
  <si>
    <t>梁钰</t>
  </si>
  <si>
    <t>1509020101</t>
  </si>
  <si>
    <t>何倩倩(1509020104)、彭善涛(1509020106)、宋博(1509020329)</t>
  </si>
  <si>
    <t>赵燕容</t>
  </si>
  <si>
    <t>随着现代化的迅猛发展，水资源的浪费和污染问题严重，地下水的污染治理更值得关注。为了实现地下水污染修复目的，本团队确定研究课题即“关于零价铁在地下水污染修复中的试验机理研究”，具体原理为从PRB(可渗透式反应墙)修复技术出发，建立模型模拟实际过程，利用零价铁作为反应墙中填充物质使地下水中的污染组分转化为环境可以接受的形式，换取其他材料作为填充物质对比其与零价铁的修复效果，此外改变其他变量进行多组实验，探索零价铁修复所需的比较完善的污染处理环境和与其相关的数据普遍性规律。</t>
  </si>
  <si>
    <t>5705</t>
  </si>
  <si>
    <t>201710294054</t>
  </si>
  <si>
    <t>基于社交网络数据的住房空置率研究——以南京秣陵街道为例</t>
  </si>
  <si>
    <t>翁慧娴</t>
  </si>
  <si>
    <t>1509040104</t>
  </si>
  <si>
    <t>张梦雪(142009030334)、雷逍(1509040128)、鲁慧(1509040106)、李林蓉(142009030207)</t>
  </si>
  <si>
    <t>许捍卫</t>
  </si>
  <si>
    <t>本项目基于当下热门的房地产行业和政府调控房价情形，就与二者息息相关的住房空置率进行相关研究，旨在通过对于新兴数据源——海量社交网络数据与应用程序数据的不断开发和探索，为得到更加精确、更加及时的住房空置率数据提出新的思路和手段。以南京市江宁区秣陵街道为例，在微信流量数据、百度地图数据等的支撑下，构建人口分布数据库及建筑物使用分类数据库，并在此基础上进行进一步的数学建模，得到该地区的住房空置率数据。</t>
  </si>
  <si>
    <t>5706</t>
  </si>
  <si>
    <t>201710294055</t>
  </si>
  <si>
    <t>复合固化剂加固土体的强度特性试验研究</t>
  </si>
  <si>
    <t>修于清</t>
  </si>
  <si>
    <t>142009020305</t>
  </si>
  <si>
    <t>肖敏慧(142009020302)、王哲(142009020218)</t>
  </si>
  <si>
    <t>刘瑾</t>
  </si>
  <si>
    <t>本项目采用新型高分子固化剂和纤维组成的复合固化剂对土体进行加固，通过无侧限抗压试验、直剪试验和抗拉试验对加固土体的强度特性进行研究，综合评价复合固化剂的加固效果，确定最佳的配比方案。</t>
  </si>
  <si>
    <t>5707</t>
  </si>
  <si>
    <t>201710294056</t>
  </si>
  <si>
    <t>基于InSAR和GPS数据研究2010玉树Mw6.9地震同震变形特征</t>
  </si>
  <si>
    <t>张瑜娟</t>
  </si>
  <si>
    <t>1509030207</t>
  </si>
  <si>
    <t>何盈盈(1509030204)、苗秋红(1509030304)、高润(1509030208)、杨松涛(1306030213)</t>
  </si>
  <si>
    <t>蒋弥</t>
  </si>
  <si>
    <t>?本项目对玉树地震的同震变形开展深入细致的研究，主要利用InSAR数据处理的基本理论和方法和分区相位解缠的基本算法，提取高精度的同震形变场。对同震形变场采用一种四叉树降采样方式，然后联合InSAR和GPS数据，提高滑动分布模型的分辨率，进行断层滑动分布反演，最终得到玉树地震断层滑动分布反演模拟图。这对于认识地震的机理和地震灾害成因具有重要作用和科学意义。</t>
  </si>
  <si>
    <t>5708</t>
  </si>
  <si>
    <t>201710294057</t>
  </si>
  <si>
    <t>北斗卫星导航系统定位数据质量分析</t>
  </si>
  <si>
    <t>王欣蕊</t>
  </si>
  <si>
    <t>1509030205</t>
  </si>
  <si>
    <t>李雨蒙(1509030301)、贾嘉(1509020327)、蓝文杏(1509040213)、王坦达(1606020133)</t>
  </si>
  <si>
    <t>岳东杰</t>
  </si>
  <si>
    <t>北斗卫星导航系统是我国正在实施的自主发展、独立运行的全球卫星导航系统。在实际应用中，卫星导航观测数据难免会受到各种因素的影响，而数据质量的好坏将影响数据分析结果、导航、定位结果。本项目的主要目标是分析评价基于北斗卫星导航系统接收机的观测数据质量，比较北斗系统和GPS、GLONASS系统的信号质量差别。分析结果不仅能为连续运行参考站的选址以及运行过程中的质量监测提供重要信息，也能为卫星定位数据处理提供诸多先验信息。</t>
  </si>
  <si>
    <t>5709</t>
  </si>
  <si>
    <t>201710294058</t>
  </si>
  <si>
    <t>基于高分二号卫星影像的南京江北新区建筑用地变化监测研究</t>
  </si>
  <si>
    <t>尚小雨</t>
  </si>
  <si>
    <t>1509030104</t>
  </si>
  <si>
    <t>陈帅(1509030223)、王雨晨(1509040208)、刘雨生(1509030324)、张晓同(1509030103)</t>
  </si>
  <si>
    <t>建筑用地的变化是城市发展最为显著的表现，遥感技术具有周期短、范围广、客观及时的特点，是建筑用地监测的重要技术手段之一。但是一直以来我国高分辨率遥感数据严重依赖国外卫星，高分二号（GF-2）卫星的成功发射为城市遥感应用提供了重要数据源。本项目针对GF-2影像特点，首先进行影像预处理，然后研究建筑用地提取和变化检测方法，最后以南京市江北新区为研究区，开展建筑用地变化监测，及时掌握新区发展状况，为新区建设监管提供必不可少的基础信息。</t>
  </si>
  <si>
    <t>5710</t>
  </si>
  <si>
    <t>201710294059</t>
  </si>
  <si>
    <t>聚氨酯固化剂改良砂性土坡面稳定性研究</t>
  </si>
  <si>
    <t>李鼎</t>
  </si>
  <si>
    <t>1509020322</t>
  </si>
  <si>
    <t>张文涛(1509020309)、殷茜(1509020303)、宋扬(1509020314)、王金(1509020105)</t>
  </si>
  <si>
    <t>从砂土改性机理出发，采用聚氨酯型固化剂对坡面进行生态护坡，在坡面形成一定厚度的固化层，该固化层具有良好的强度、抗渗透性，抗冲刷性，水稳定性能，并在一定程度上促进植被生长，从而提高坡面稳定性，研究固化剂浓度、固化剂喷洒量、坡度等因素对坡面稳定性的影响，为聚氨酯型固化剂加固砂土边坡提供一定的参考意义。</t>
  </si>
  <si>
    <t>5711</t>
  </si>
  <si>
    <t>201710294060</t>
  </si>
  <si>
    <t>新型半导体材料“易氧化”黑磷的稳定性途经设计</t>
  </si>
  <si>
    <t>王鑫波</t>
  </si>
  <si>
    <t>1510020133</t>
  </si>
  <si>
    <t>司琳(142010020105)</t>
  </si>
  <si>
    <t>唐春梅、徐燕</t>
  </si>
  <si>
    <t>教授、实验师</t>
  </si>
  <si>
    <t>??????2014年，黑磷被发现，其因为具有可调节的直接带隙，能够与光直接耦合，以及较高的载流子迁移率，拥有石墨烯没有的优良性质而被认为是可能取代石墨烯的存在。然而，黑磷在常温下却缺乏稳定性 ，这大大限制了黑磷的发展。本课题通过设计在层状黑磷表面掺杂过渡金属原子，并计算其带隙，结合能，过渡态，动力学等数据，从理论上找到能高效稳定黑磷且不破坏黑磷本身优良性质的掺杂结构。为黑磷向实际生产生活中的推广和应用打下良好的理论基础。</t>
  </si>
  <si>
    <t>5712</t>
  </si>
  <si>
    <t>201710294061</t>
  </si>
  <si>
    <t>Mo掺杂YMnO3样品磁电性质研究</t>
  </si>
  <si>
    <t>施九洋</t>
  </si>
  <si>
    <t>1510020230</t>
  </si>
  <si>
    <t>王文祥(142010020112)、崔敬远(1610020222)</t>
  </si>
  <si>
    <t>张爱梅</t>
  </si>
  <si>
    <t>本项目拟以掺杂YMnO3块材，不同掺杂浓度的块材作为研究对象，研究随着掺杂元素、掺杂位置、掺杂浓度和温度等因素的变化，样品的结构和性质会受到哪些影响。首先用固态反应获得高质量理想配比YMn1-xMoxO3掺杂块材。再利用XRD无损检测技术精确研究掺杂YMn1-xMoxO3块材的微观结构如键长、键角、晶格参数。最后通过先进仪器精确研究YMn1-xMoxO3掺杂块材多铁性质、介电性质。对结果深度分析后，以论文的形式展现出来。</t>
  </si>
  <si>
    <t>5713</t>
  </si>
  <si>
    <t>201710294062</t>
  </si>
  <si>
    <t>多方位视频监控下的人脸自动检测与身份鉴别算法</t>
  </si>
  <si>
    <t>孟小枫</t>
  </si>
  <si>
    <t>1510210140</t>
  </si>
  <si>
    <t>宋宁(142010210124)、曹凯星(1510210324)、周文斌(1510210141)、程文翔(1510210120)</t>
  </si>
  <si>
    <t>人脸检测与识别是近来机器认知科学领域研究的热点课题之一。通过多方位视频监控获取人脸数据，从而自动识别并获得其身份。相比普通的人脸识别，人不需要去指定地点“扫脸”而只需自然进入场景即可获取数据并识别。</t>
  </si>
  <si>
    <t>5714</t>
  </si>
  <si>
    <t>201710294063</t>
  </si>
  <si>
    <t>从经典力学到薛定谔方程</t>
  </si>
  <si>
    <t>1510210233</t>
  </si>
  <si>
    <t>朱毅(1510020126)、陈雪文(1510210102)、潘明明(1510210228)、黄锦慧贤(1505010113)</t>
  </si>
  <si>
    <t>程星</t>
  </si>
  <si>
    <t>在量子力学中，体系的状态不能用力学量（例如x）的值来确定，而是要用力学量的函数Ψ（x,t），即波函数来确定，因此波函数成为量子力学研究的主要对象。力学量取值的概率分布如何，这个分布随时间如何变化，这些问题都可以通过求解波函数的薛定谔方程得到解答。这个方程是奥地利物理学家薛定谔于1926年提出的，它是量子力学最基本的方程之一，在量子力学中的地位与牛顿方程在经典力学中的地位相当，超弦理论试图统一两种理论。</t>
  </si>
  <si>
    <t>5715</t>
  </si>
  <si>
    <t>201710294064</t>
  </si>
  <si>
    <t>南京君颐东方养老地产项目策划</t>
  </si>
  <si>
    <t>黄孟丽</t>
  </si>
  <si>
    <t>142008040109</t>
  </si>
  <si>
    <t>崔敬浩(142008040230)、王轲(142008040318)、胡祥睿(142008040215)、万悦(142008040111)</t>
  </si>
  <si>
    <t>简迎辉</t>
  </si>
  <si>
    <t>随着中国老龄化进程的加快，现有的家庭养老已不能完全满足养老住房的需求，专门为养老设计的养老地产会成为越来越多老年人的选择。但现有的养老地产层次较低端，主要还是将养老地产定位在老年公寓的层面上，无法满足老年的需求。基于对养老地产发展前景和现存问题的分析，调查南京市现有的养老地产的发展情况，并以南京君颐东方养老地产项目为模型，对其进行策划，以寻求打造高品质养老地产的方法，合理设计产品、规划营销策略。</t>
  </si>
  <si>
    <t>5716</t>
  </si>
  <si>
    <t>201710294065</t>
  </si>
  <si>
    <t>南京地区实体书店的个性化服务调研</t>
  </si>
  <si>
    <t>1508050202</t>
  </si>
  <si>
    <t>牟鸿昊(1508010229)</t>
  </si>
  <si>
    <t>俞静</t>
  </si>
  <si>
    <t>随着网购的便利、价格优惠等特点以及电子书，如kindle等的势力扩大，实体书店的声音越发微弱。他们的生存状态如何？靠书的销量而维生，默默培养了万千读书人的书店真的要被时代所淘汰？若继续坚持下去，这背后需要怎样的思考和努力？这就是本项目课题的重要主题。</t>
  </si>
  <si>
    <t>5717</t>
  </si>
  <si>
    <t>201710294066</t>
  </si>
  <si>
    <t>MIT创业模式视角下高校创新创业孵化中心的转型——以河海大学为例</t>
  </si>
  <si>
    <t>陈思慧</t>
  </si>
  <si>
    <t>1508010218</t>
  </si>
  <si>
    <t>叶茹兰(1508010204)、陈佳(1508010209)、武景(1508010213)</t>
  </si>
  <si>
    <t>田贵良</t>
  </si>
  <si>
    <t>大学是培养人才的基地。在国家推进“双创”活动背景下，高校愈发重视创业孵化中心的建设，但我国创新人才仍然缺乏，高校创业转型则成为时代发展的迫切需要。此项目将引入MIT创业模式，分析推动高校创新创业的“三螺旋模型”，调查本校创业中心的发展现状，通过建立计量学模型、案例分析、文献分析、问卷分析和实地走访的方式，发现问题，总结MIT模式对我国高校创业孵化中心转型的启示，为我校创业中心的转型建设提出创新性建议。</t>
  </si>
  <si>
    <t>5718</t>
  </si>
  <si>
    <t>201710294067</t>
  </si>
  <si>
    <t>江苏省主导产业科技创新溢出效应研究</t>
  </si>
  <si>
    <t>张俊仪</t>
  </si>
  <si>
    <t>142008060211</t>
  </si>
  <si>
    <t>伍明浩(1608080218)、汪蕊(1608080110)、黄尚千(1608080108)、庞甜甜(1608080213)</t>
  </si>
  <si>
    <t>刘钢、王慧敏</t>
  </si>
  <si>
    <t>本项目针对江苏省工业主导产业科技创新溢出效应问题，通过梳理装备制造、电子信息、石化产业、生物医药等四大江苏省工业主导产业的研发强度、专利分布、研发贡献、人才竞争力等数据资料，从产业科技创新的空间溢出、技术溢出、人才溢出等方面开展系统分析，通过结构方程、数据包络分析等技术手段，研判江苏省工业主导产业科技创新溢出效应的空间分异特征，进行形成装备制造、电子信息、石化产业、生物医药等四大江苏省工业主导产业科技创新的异质发展策略集。</t>
  </si>
  <si>
    <t>5719</t>
  </si>
  <si>
    <t>201710294068</t>
  </si>
  <si>
    <t>农业转移人口身份认同研究——以南京庆缘花苑为例</t>
  </si>
  <si>
    <t>黄菊</t>
  </si>
  <si>
    <t>1507020220</t>
  </si>
  <si>
    <t>王开荣(1507020230)、王倩(1507020110)、张博(1507020225)、张可欣(1507020207)</t>
  </si>
  <si>
    <t>孙中艮、吴慧红</t>
  </si>
  <si>
    <t>随着我国城市化进程的逐步推进，农业转移人口市民化越来越受到关注。如何有效推动农业转移人口发展、促进其认同城市居民身份和顺利融入城市是当前学术界研究的重要焦点。对农业转移人口市民化的传统研究大多集中在设施和服务供给等方面，对于其身份转换过程中心理状态的研究并不多。本次课题组将以庆缘花苑为例，通过专家咨询、问卷调查、入户访谈等方式就农业转移人口的生活现状、心理认同状态、存在问题等方面进行调查和研究，撰写调查报告，并提出加强农业转移人口的身份认同的对策建议，为政府决策提供依据。</t>
  </si>
  <si>
    <t>5720</t>
  </si>
  <si>
    <t>201710294069</t>
  </si>
  <si>
    <t>南京社区日托老所发展现状调查——以鼓楼区为例</t>
  </si>
  <si>
    <t>谭依婷</t>
  </si>
  <si>
    <t>1507020102</t>
  </si>
  <si>
    <t>赵玥(1507020103)、王玉琪(1507020204)、程斯韦(1507070212)、辛忠毅(1617020319)</t>
  </si>
  <si>
    <t>陈际华</t>
  </si>
  <si>
    <t>随着人口老龄化不断加深和选择居家养老和社区养老的老人比重不断上升，社区日托所发挥着社区养老的重要功能。而社区日托老所数量的不断增加，很多地区社区日托老所出现设施、人员和服务问题，南京社区日托老所“叫好不叫座”现象，因此本组想从调查南京鼓楼区社区日托老所的发展现状出发，对社区日托老所存在的问题进行系统的调查，并对老人的潜在需求进行研究，收集老人家属对于社区日托老所的看法与建议，研究如何把老人的潜在需求转化为服务需求与日托老所的发展相结合，把以政府为兜底与自行购买的上门服务相结合，最终使社区日托老所得到更好的发展。</t>
  </si>
  <si>
    <t>5721</t>
  </si>
  <si>
    <t>201710294070</t>
  </si>
  <si>
    <t>江苏省公建民营养老机构发展现状及运营效果研究</t>
  </si>
  <si>
    <t>王中汉</t>
  </si>
  <si>
    <t>142007020131</t>
  </si>
  <si>
    <t>王姝霖(1507080105)、王子铖(1507080131)、陈红羽(1607020219)、程子润(142015010413)</t>
  </si>
  <si>
    <t>韩振燕、郭剑平</t>
  </si>
  <si>
    <t>为推进江苏省养老服务业发展，改善公办公营养老机构资源配置和管理体制效率低下的问题，主要对南京市公建民营养老机构的现状、特色和效果进行研究。1.实地调查公建民营养老机构发展现状和运营效果，探究其转型模式和存在问题。2.以三家公建民营养老机构为例研究公建民营发展经营独特性并提出政策建议</t>
  </si>
  <si>
    <t>5722</t>
  </si>
  <si>
    <t>201710294071</t>
  </si>
  <si>
    <t>基层水利单位对社会主义核心价值观认同研究</t>
  </si>
  <si>
    <t>孔令晓</t>
  </si>
  <si>
    <t>1512010129</t>
  </si>
  <si>
    <t>刘春华(1612010113)、李沛璘(1612010114)、谢曾由嘉(1612010115)、陈天辉(1612010128)</t>
  </si>
  <si>
    <t>水利部门作为国家行政机关，承担着水行政的职能和任务，关乎国计民生，这些工作对水利工作者的能力、素质、心理都有一定的要求，基层水利单位的精神文明建设意义重大。本项目预期通过观察、访谈、问卷调查的方法，对以江都泵站、兰考县河务局等为例的基层水利单位水利工作者对社会主义核心价值观的思想认同和实践认同，关注其对社会主义核心价值观的主观认识和理解，考察基层水利工作者在工作实践中对核心价值观具体内容的自觉践行情况，通过调查报告呈现出基层水利单位对社会主义核心价值观认同的现实情况，尝试创新基层水利部门核心价值观培育的工作方法。</t>
  </si>
  <si>
    <t>5723</t>
  </si>
  <si>
    <t>201710294072</t>
  </si>
  <si>
    <t>“官民互动”视野下的环境公益诉讼——以江苏省为例</t>
  </si>
  <si>
    <t>曾亚梅</t>
  </si>
  <si>
    <t>142018010210</t>
  </si>
  <si>
    <t>程倩(142007020215)、沈佳莹(142018010126)、欧阳向杰(142018010131)、林泽邦(1518010138)</t>
  </si>
  <si>
    <t>徐军</t>
  </si>
  <si>
    <t>自社会环保组织的环境公益诉讼原告资格确认以来，环境公益诉讼得到了极大的发展。与此同时，以法院、检察院、环保行政部门为主要代表的“官方力量”与以环保NGO为主要代表的“民间力量”在环境公益诉讼中的互动越来越多，积极的互动往往会促进环境公益诉讼的开展。以此为背景，小组在现有法律规定的基础上，通过对已有案例的研究，探索环境公益诉讼视野下“官方力量”与“民间力量”良性互动的制度构建。</t>
  </si>
  <si>
    <t>5724</t>
  </si>
  <si>
    <t>201710294073</t>
  </si>
  <si>
    <t>文学改编电影对大学生经典阅读的影响研究</t>
  </si>
  <si>
    <t>叶彤</t>
  </si>
  <si>
    <t>1515010123</t>
  </si>
  <si>
    <t>谢淑婷(1515010101)、孙佳凝(1515010102)、谭红慧(1515010104)</t>
  </si>
  <si>
    <t>蔡斌</t>
  </si>
  <si>
    <t>文学传播的媒介自古而今有多种多样的表现形式。随着科技的高速发展，人们的生活节奏愈发加快，越来越少的人能够静下心来阅读经典，与之对应的，电影却越来越多地、越来越深刻地成为当代大学生接受经典文学的主要途径。文学改编电影作为一种新型文学传播媒介影响着当代大学生的经典阅读的方式与质量。本项目旨在通过调查文学改编电影对于当代大学生了解经典有着怎样的影响，进而为广大学生提供切实可行的学习经典文学的建议。</t>
  </si>
  <si>
    <t>5725</t>
  </si>
  <si>
    <t>201710294074</t>
  </si>
  <si>
    <t>水工原级配与湿筛混凝土断裂性能差异的细观机制及统计模型</t>
  </si>
  <si>
    <t>1519010218</t>
  </si>
  <si>
    <t>张坤(1519010210)、杨鑫(1519010124)、杨娱琦(1519010202)、刘晓敏(1519010201)</t>
  </si>
  <si>
    <t>徐磊</t>
  </si>
  <si>
    <t>现阶段国内外相关规范普遍规定采用“湿筛法”开展水工大骨料混凝土力学试验，故如何基于湿筛混凝土标准试件的试验结果获取可真实反映水工原级配混凝土断裂性能的指标是准确开展大体积水工混凝土结构开裂破坏分析的关键前提。为此，本项目采用细观模拟、Monte-Carlo随机试验和统计分析相结合的研究方法，通过开展原级配和湿筛混凝土试件断裂的全过程细观模拟，揭示两者宏观断裂性能差异的细观机制；通过开展不同影响因素下的Monte-Carlo随机试验，提出影响原级配和湿筛混凝土断裂性能差异的主要因素；通过开展多因素统计分析，构建原级配和湿筛混凝土断裂力学参数的统计关联模型，为准确开展以混凝土坝为代表的大体积水工混凝土结构开裂破坏分析提供科学依据。</t>
  </si>
  <si>
    <t>5726</t>
  </si>
  <si>
    <t>201710294075</t>
  </si>
  <si>
    <t>水动力扰动对水体典型藻毒素的分布与降解影响规律研究</t>
  </si>
  <si>
    <t>陈茉彤</t>
  </si>
  <si>
    <t>1519010301</t>
  </si>
  <si>
    <t>郭佳晨(142001080141)、殷雨婷(142019010204)、皋云(142019010307)、黄丹姿(1519010106)</t>
  </si>
  <si>
    <t>余钟波</t>
  </si>
  <si>
    <t>藻毒素是一类易溶于水且化学性质稳定的肝毒素，常见于藻华爆发水域，对水体生态系统和周边人群健康构成严重威胁。本研究拟在实验室构建水体微生态系统，研究水动力扰动对藻毒素在泥-水中分布的影响规律，探究水动力扰动下浅层（富氧）、中层（贫氧）和深层（无氧）底泥中微生物群落结构对藻毒素降解的影响规律，揭示水力学扰动、微生物生态和藻毒素分布与降解的相关关系。成果将对富营养化湖泊水体藻毒素污染防控提供理论依据。</t>
  </si>
  <si>
    <t>5727</t>
  </si>
  <si>
    <t>201710294076</t>
  </si>
  <si>
    <t>混凝土面板的溶蚀劣化机制与数值模拟研究</t>
  </si>
  <si>
    <t>严雨浩</t>
  </si>
  <si>
    <t>1519010308</t>
  </si>
  <si>
    <t>陈沁宇(1519010108)、黄欣然(1519010303)、陈信宇(1519010322)、李禹(1502010207)</t>
  </si>
  <si>
    <t>沈振中</t>
  </si>
  <si>
    <t>研究背景：混凝土面板是水工建筑物主要的防渗体，受高水力梯度的作用，其溶蚀劣化是水工建筑物面临的最主要危害之一，而抗渗是混凝土耐久性的重要指标。实验方法：针对库水中硫酸根离子对混凝土的溶蚀作用开展室内溶蚀试验；针对库水中硫酸根离子对混凝土的溶蚀作用开展室内溶蚀试验；运用CT扫描技术，分析溶蚀劣化过程中混凝土面板的微裂纹分布状态及孔隙率的变化。研究内容：1）? 研究不同离子浓度和溶蚀历时作用下、不同工作状态下混凝土面板的劣化规律和溶蚀作用对微裂纹的萌生、扩展等演变机制。2）? 采用Comsol等专业软件建立数值模型进行模拟计算和分析。研究目标：揭示混凝土面板溶蚀劣化和力学性能退化的规律，建立溶蚀作用下混凝土面板的劣化分析模型。</t>
  </si>
  <si>
    <t>5728</t>
  </si>
  <si>
    <t>201710294077</t>
  </si>
  <si>
    <t>海绵城市透水砖堵塞规律及防治对策的研究</t>
  </si>
  <si>
    <t>孙秋艺</t>
  </si>
  <si>
    <t>1502040203</t>
  </si>
  <si>
    <t>吴昌贤(1501060102)、张茂雪(1502040202)、於宪刚(1519010227)、方晨(1519010126)</t>
  </si>
  <si>
    <t>华国芬、朱伟</t>
  </si>
  <si>
    <t>本项目是针对混凝土透水砖堵塞规律研究展开的实验主导型创训。透水砖是在海绵城市建设背景下诞生的新型建筑材料，能够缓解城市管网排水压力，减轻路面积水问题；但它也存在许多问题，其中以因堵塞而失去透水能力、寿命降低最为突出。现有研究尝试用新型材料解决堵塞，但成本及工艺要求高，且未从根本上研究堵塞规律。因此，本项目致力于对透水砖堵塞规律的研究，从本质上阐明透水砖的堵塞原因，提出合理有效的防治对策。</t>
  </si>
  <si>
    <t>5729</t>
  </si>
  <si>
    <t>201710294078</t>
  </si>
  <si>
    <t>催眠机器人</t>
  </si>
  <si>
    <t>贾晴雯</t>
  </si>
  <si>
    <t>1519010207</t>
  </si>
  <si>
    <t>董政(1502010411)、吴家勋(1510210320)、金子又(1502010503)、李晓霞(1508020211)</t>
  </si>
  <si>
    <t>毛明禾</t>
  </si>
  <si>
    <t>催眠机器人，是一款将催眠技术融入到机器人的创新型科技类产品，其制作设计涉及多个领域的前沿研究，得到了老师的广泛关注和支持。本项目主要面向于大众群体，以机器人为媒介，对于各类心理问题利用对应的催眠内容进行治疗，对于提高大众的生活质量具有重要意义。本项目在经过对机器人和催眠两个领域相关知识的深入研究后，以机器人的实体形式对于研究成果进行检验。</t>
  </si>
  <si>
    <t>5730</t>
  </si>
  <si>
    <t>201710294079</t>
  </si>
  <si>
    <t>居家智慧健康养老方案</t>
  </si>
  <si>
    <t>过昕彤</t>
  </si>
  <si>
    <t>142008050204</t>
  </si>
  <si>
    <t>韦宗延(1504010514)、金子又(1502010503)、叶子含(1508040212)</t>
  </si>
  <si>
    <t>娄保东</t>
  </si>
  <si>
    <t>当今社会正处于人口老龄化加速发展期，老年人口高龄化、空巢化日益严重，独生子女赡养老人愈发困难，养老需求井喷式爆发。目前主要养老模式分为机构养老、社区养老、和居家养老三种。智慧居家养老方案把居家养老进行创新，吸收机构养老的优点和可操作性，把二者特点相结合，以专业化服务为依靠，为居住在家的老年人提供以解决日常生活困难为主要内容的社会化服务。研发智能设备收集老人信息，建立网络平台汇总并为老人及时提供相应服务满足各类需求。</t>
  </si>
  <si>
    <t>5731</t>
  </si>
  <si>
    <t>201710294080</t>
  </si>
  <si>
    <t>北极夏季海冰年际变化特征探讨—基于全球高分辨率海冰-海洋耦合模式</t>
  </si>
  <si>
    <t>周路</t>
  </si>
  <si>
    <t>1503050130</t>
  </si>
  <si>
    <t>历彦奇(1503050133)、程健(1503050121)、王冠(1503050122)、史楠(1503050107)</t>
  </si>
  <si>
    <t>王雪竹</t>
  </si>
  <si>
    <t>本项目基于全球高分辨率海洋-海冰耦合模式FESOM，应用FESOM模式在全球模拟背景下，可以灵活实现局部区域高分辨率数值模拟的优点，对北冰洋海区以及其边缘海区进行了网格加密，保证北极海区的分辨率在25km以下(25km是目前海冰卫星遥感产品的分辨率)，以保证数值模拟结果能够对北极海区的海冰时空分布、环流系统和温盐结构进行客观、合理地刻画，进而对北极海冰分布变化的机制进行研究探讨。</t>
  </si>
  <si>
    <t>5732</t>
  </si>
  <si>
    <t>201710294081</t>
  </si>
  <si>
    <t>高校国防生和普通本科生的国家认同感对比研究——以H大学为例</t>
  </si>
  <si>
    <t>马铮</t>
  </si>
  <si>
    <t>1503010101</t>
  </si>
  <si>
    <t>刘陈瑞扬(1505020214)、王泽天(1505020415)、张诚之(1505020212)、尹庆文(1503010133)</t>
  </si>
  <si>
    <t>韩熠、叶欣</t>
  </si>
  <si>
    <t>在全球化背景下，人民对本国许多根深蒂固的观念正受到了复杂多变国际形势和国际外来文化等许多因素的冲击。大学生是中国今后的发展建设的生力军，而国防生是未来部队新鲜血液的重要组成部分，该群体对国家是否认同，能否全心全意将青春投入到国防建设中，事关未来中国的国防进程和前途命运。了解国防生的国家认同感及具体表现，有利于加强对国防生的综合培养与国家观念的教育。 本项目通过问卷、采访等形式调查河海大学学生，对比国防生与普通本科生在国家认同心理和程度，通过图表等手段整理出国防生对国家认同感的程度和具体表现，再进一步联系国防生培养的模式，结合身边同学的实际情况，总结出较为准确客观的国家认同感情况，形成论文，并争取发表。最终来实现工科大学国防生的国家认同感的优化教育，使得国防生对国家认同真正内化于心、外化于行。</t>
  </si>
  <si>
    <t>5733</t>
  </si>
  <si>
    <t>201710294082</t>
  </si>
  <si>
    <t>江苏省高校留学生模拟联合国素质拓展模型的构建</t>
  </si>
  <si>
    <t>愫密</t>
  </si>
  <si>
    <t>142001010137</t>
  </si>
  <si>
    <t>盛欣然(142001010109)、雷纳亚拉(1504010234)、马云天(1503010337)、张文浩(142019010310)</t>
  </si>
  <si>
    <t>王新瑞</t>
  </si>
  <si>
    <t>模拟联合国，是对联合国大会和其它多边机构的仿真学术模拟。本项目着眼于模拟联合国举办的流程体制，旨在锻炼当代大学生尤其是留学生的学术思维和口才表达等综合能力。项目成员先阅读和分析哈佛模联和北大模联的案例资料和其他相关文献，接着进行问卷调查分析、举办模联大会和跟踪访谈等实践调研，从理论和实践两方面完善和最终确立适于江苏高校留学生并可供推广和延续的模拟联合国素质拓展模型。</t>
  </si>
  <si>
    <t>5734</t>
  </si>
  <si>
    <t>201710294083</t>
  </si>
  <si>
    <t>太阳能绘图割草机器人</t>
  </si>
  <si>
    <t>尹宗天</t>
  </si>
  <si>
    <t>1561010626</t>
  </si>
  <si>
    <t>李喆雨(1561010402)、周辉(1561010330)、李辰阳(142061010109)、程绍珲(142061710216)</t>
  </si>
  <si>
    <t>丁坤</t>
  </si>
  <si>
    <t>?本项目研究的是太阳能绘图割草机器人，研究内容主要包括机械结构和控制系统两大方面。该太阳能绘图割草机器人主要创新点是智能绘图、太阳能供电，通过DSP微处理器接收外部数据，并通过GPRS模块传送给上位机，上位机对获得的数据进行处理与存储，并将处理之后的控制信号通过下位机传输到驱动模块以及活动刀组模块，实现绘图割草的功能；顶部配有轻质可伸缩太阳能电池板，通过将太阳能转换为电能，给割草机内部的蓄电池充电，提供动力。</t>
  </si>
  <si>
    <t>5735</t>
  </si>
  <si>
    <t>201710294084</t>
  </si>
  <si>
    <t>基于相变材料调温高效光伏组件</t>
  </si>
  <si>
    <t>张润洁</t>
  </si>
  <si>
    <t>142061310304</t>
  </si>
  <si>
    <t>贾朋(142061310312)、刘哲(142061310316)、胡慧(1561310102)、喻涵雨(1661310308)</t>
  </si>
  <si>
    <t>刘升</t>
  </si>
  <si>
    <t>本项目旨在革新传统太阳能电池板结构形式，改进其能量发散、效率低等弊端。通过相变材料吸收光伏板多余的热量，降低光伏板温度，提高光伏板能量转化效率；同时设置换热器供给生活用水；并通过三维建模和算法，测试不同条件下光伏组件的热电转换效率，改善所设计的相变型光伏组件的性能，为工业生产提供稳定、高效的光伏光热组件，增加经济效益，消除太阳能板过热工作的安全隐患，使太阳能电池板的工作温度维持在发电效率较高点。</t>
  </si>
  <si>
    <t>5736</t>
  </si>
  <si>
    <t>201710294085</t>
  </si>
  <si>
    <t>高光效、高显色、低热阻型LED球泡灯的光-色-热联合优化设计</t>
  </si>
  <si>
    <t>谢超逸</t>
  </si>
  <si>
    <t>1561010528</t>
  </si>
  <si>
    <t>李俊阳(1561310221)、杨琦(1561310106)、陈跃林(1561310212)、施舜锴(1661010818)</t>
  </si>
  <si>
    <t>樊嘉杰</t>
  </si>
  <si>
    <t>目前，人们对照明的要求已从节能环保逐渐转向对健康舒适的追求。下一代LED产品不仅要考虑低成本和高光效，更须满足健康、舒适、高光色品质、高可靠性等需求。本项目在全球逐步淘汰白炽灯的背景下，针对室内照明用LED球泡灯采用数字仿真技术研究适用于多芯片排布式LED模组的光-色-热联合优化方法，来提高发效和显色指数，降低热阻。该方法可快速提供可控成本的多种设计方案，有助于企业缩短新产品研发周期，在行业竞争中占得先机。</t>
  </si>
  <si>
    <t>5737</t>
  </si>
  <si>
    <t>201710294086</t>
  </si>
  <si>
    <t>基于纳米磁流体的太阳能输出调节装置</t>
  </si>
  <si>
    <t>姚命宏</t>
  </si>
  <si>
    <t>142061310134</t>
  </si>
  <si>
    <t>黄子强(142061310212)、李俊阳(1561310221)、尹琳丽(142062910115)、童超(1561310227)</t>
  </si>
  <si>
    <t>白建波</t>
  </si>
  <si>
    <t>在太阳能的全频谱利用的基础上，我们意在制作一种能够调节光伏与光热能量输出比例的太阳能输出调节装置。装置通过调节纳米磁流体所处磁场来改变它对阳光的选择吸收性，进而改变它对阳光的透过率。</t>
  </si>
  <si>
    <t>5738</t>
  </si>
  <si>
    <t>201710294087</t>
  </si>
  <si>
    <t>基于滑模控制的三电平Buck变换器的研制</t>
  </si>
  <si>
    <t>宗丽莉</t>
  </si>
  <si>
    <t>142061410110</t>
  </si>
  <si>
    <t>俞今佳(142061410208)、唐刚强(1561010117)、井萃汝(1561410203)、张犇(1561010323)</t>
  </si>
  <si>
    <t>?本项目针对传统Buck变换器在高电压、大功率场合滤波器体积大、开关管的耐压等级受限的问题，提出一种新型三电平Buck电路，从而降低开关管电压应力、减小滤波器体积。采用AVR单片机结合数字PI技术输出PWM的控制信号，从而简化电路、提高控制精度和系统的柔性。重点研究中点电位平衡问题和基于AVR单片机的双闭环控制策略。通过研究三电平Buck电路，拓宽非隔离DC-DC变换器在高压、大功率场合的应用，进一步推动其在车载电源行业的发展。</t>
  </si>
  <si>
    <t>5739</t>
  </si>
  <si>
    <t>201710294088</t>
  </si>
  <si>
    <t>频率可调压电振动发电装置的研制</t>
  </si>
  <si>
    <t>韩帅</t>
  </si>
  <si>
    <t>1561010808</t>
  </si>
  <si>
    <t>王淳(1561010717)、杜伟(1561010509)、钱弈晨(1561010414)、裴融浩(1561010818)</t>
  </si>
  <si>
    <t>彭利平</t>
  </si>
  <si>
    <t>压电振动发电装置（Piezoelectric vibration power generator, PVPG）可收集无线传感器网络环境振动能量，将其转换为电能并为网络中传感器节点供电，保障无线传感器网络的长期有效工作。实际中，环境中的振动很难与PVPG中的悬臂梁压电振子的振动保持相同频率，因此会导致发电装置的发电效率大大降低。为此，本项目通过机械设计、理论建模、有限元分析及实验研究四个方面，探索改变悬臂梁有效振动长度的方法，使PVPG频率可调，从而保证装置对环境的适应性，提高发电效率。</t>
  </si>
  <si>
    <t>5740</t>
  </si>
  <si>
    <t>201710294089</t>
  </si>
  <si>
    <t>激光热处理对管线钢焊接接头力学性能和氢致开裂性能的影响及机理</t>
  </si>
  <si>
    <t>姜含</t>
  </si>
  <si>
    <t>142061410116</t>
  </si>
  <si>
    <t>吴玮(142061410122)、阚晨霞(1561410301)、高天翔(1561410311)、徐铭桂(1561410226)</t>
  </si>
  <si>
    <t>田松亚、严春妍</t>
  </si>
  <si>
    <t>目前，在长输天然气管道中正式应用的最高钢级是X80管线钢，但其焊接接头仍会出现组织粗化、残余拉应力等缺陷，使焊接接头性能下降。激光热处理是一种先进的表面改性处理技术，能够在不影响材料整体性能的前提下，提高材料的力学性能和抗腐蚀性能。本项目采用激光对X80管线钢焊接接头进行表面处理，研究激光扫描工艺参数对相变硬化层主要质量指标的影响规律，研究激光热处理对X80管线钢焊接接头组织、残余应力和断口形貌的影响，揭示激光热处理后接头晶粒细化、残余应力和断口形貌变化的原因以及力学性能和氢致开裂性能发生变化的机理。</t>
  </si>
  <si>
    <t>5741</t>
  </si>
  <si>
    <t>201710294090</t>
  </si>
  <si>
    <t>校园建筑室内空间二度设计</t>
  </si>
  <si>
    <t>谭晓磊</t>
  </si>
  <si>
    <t>1561710225</t>
  </si>
  <si>
    <t>王奕骁(1561710228)、胡锦婷(1561710202)、盛麟(1561710105)、张科(1561710233)</t>
  </si>
  <si>
    <t>周妍黎</t>
  </si>
  <si>
    <t>项目旨在对学校文化的核心价值进行深层挖掘，探讨校园文化的可视的外化形象，通过室内空间的设计、文化长廊的建设、公共空间的规划，对校园视觉文化环境进行塑造，从而提升学校的文化氛围,加强校园的文化建设，集中展示学校的办学理念及办学成果，并为学生提供一个综合性、高品位的文化活动场所，达到校园环境文化与教育的完美结合,充分发挥人文环境外化潜在的影响、教育、培养学生的功能。</t>
  </si>
  <si>
    <t>5742</t>
  </si>
  <si>
    <t>201710294091</t>
  </si>
  <si>
    <t>一种能快速抓牢并适用各种底质的锚的研究设计</t>
  </si>
  <si>
    <t>李栓</t>
  </si>
  <si>
    <t>1563810124</t>
  </si>
  <si>
    <t>袁婉清(1563810118)、程含(1663710301)</t>
  </si>
  <si>
    <t>倪福生、徐立群</t>
  </si>
  <si>
    <t>主要研究一种能快速抓牢并适用于多种不同底质的锚。快速抓牢：在现有锚的的五个结构（锚卸扣、锚杆、锚爪、锚臂、锚冠）上添加一个助抓齿轮；增加锚冠与水平底座的高度，使锚爪的方向与水平底质产生一定的角度，且齿轮的凹处可以在滚动的过程排出一部份沙土，防止角度过大产生翻转。适用于多种不同底质：锚爪前段锥状，增大压强，噬土较易（较硬底质），后端:扁平呈现波形，在相同宽度的条件下增大与底质的抓力（较软底质）。</t>
  </si>
  <si>
    <t>5743</t>
  </si>
  <si>
    <t>201710294092</t>
  </si>
  <si>
    <t>高压脉冲致泡的裂缝内壁空化清洗装置</t>
  </si>
  <si>
    <t>李朝晖</t>
  </si>
  <si>
    <t>1562410118</t>
  </si>
  <si>
    <t>张璐(1562410132)、高美(1562510103)、徐峥嵘(1562310231)、李晓君(142062410204)</t>
  </si>
  <si>
    <t>单鸣雷、朱昌平</t>
  </si>
  <si>
    <t>空化清洗是一种高效的、无二次污染的物理清洗手段，利用空化泡近壁溃灭时伴生的冲击波、高压、高速射流等对固体表面附着物产生的冲蚀、剥落等效应实施清洗。本项目旨在设计并制作一款能够利用空化泡产生和溃灭时释放的能量对水下裂缝内壁进行清洗的装置。</t>
  </si>
  <si>
    <t>5744</t>
  </si>
  <si>
    <t>201710294093</t>
  </si>
  <si>
    <t>一种无人自平衡自行车</t>
  </si>
  <si>
    <t>顾国强</t>
  </si>
  <si>
    <t>142062310335</t>
  </si>
  <si>
    <t>窦绍瑜(142062410301)、赵思博(142062310219)、万至达(142062910123)</t>
  </si>
  <si>
    <t>金纪东</t>
  </si>
  <si>
    <t>采用在日常生活中人人都使用的而稳定原理却不清楚的普通代步工具作为基础实验平台，结合多种运动与状态测量单元，构成一套多功能的实验装置——无人自行车实验装置。该实验装置不仅可供专业研究人员探索自行车维持平衡的原理，还可以供一般科技爱好者学习自动化控制技术和检测技术。这种无人自行车实验系统可供职业教育以及高等教育学校中自动化、交通、电子信息、通信工程等相关专业的学生使用。</t>
  </si>
  <si>
    <t>5745</t>
  </si>
  <si>
    <t>201710294094</t>
  </si>
  <si>
    <t>基于流媒体技术的教学视频服务平台</t>
  </si>
  <si>
    <t>徐畅</t>
  </si>
  <si>
    <t>1562810130</t>
  </si>
  <si>
    <t>王雪亭(1562810107)、刘凯祥(1562810119)、李凯凯(1562810118)</t>
  </si>
  <si>
    <t>基于流媒体技术的教学视频服务平台，是一个能使老师不需要在完成原有的教学任务的基础上，再投入数倍的时间来进行的直播的慕课平台，大量的节约了金钱与时间成本。此平台一是可以在原有的教学课堂中利用网络摄像头以及智能设备进行直播，并且利用流媒体的相关技术进行直播视频的录制，以此方便同学分门别类的观看直播、搜索并查看录制好的课堂视频，二是老师可以在闲暇时间在办公室或者家里利用OBS软件进行直播或者录制，方便更多的同学看到老师利用显示器做出的编程或实验过程。</t>
  </si>
  <si>
    <t>5746</t>
  </si>
  <si>
    <t>201710294095</t>
  </si>
  <si>
    <t>车内安全监测系统</t>
  </si>
  <si>
    <t>李伟亮</t>
  </si>
  <si>
    <t>1562310325</t>
  </si>
  <si>
    <t>白文松(1562410110)、李旭(1562310223)、吴新元(1662910304)、任玉倩(142062410105)</t>
  </si>
  <si>
    <t>张学武</t>
  </si>
  <si>
    <t>针对私家车车载婴儿的安全问题，系统采用图像传感器、温湿度传感器等多元传感器，获取车内环境信息以及婴儿的行为信息，构建多源信息融合模型，设计婴儿行为识别算法，构建系统试验平台。</t>
  </si>
  <si>
    <t>5747</t>
  </si>
  <si>
    <t>201710294096</t>
  </si>
  <si>
    <t>“畅游”流量监控平台</t>
  </si>
  <si>
    <t>耿元哲</t>
  </si>
  <si>
    <t>1562310226</t>
  </si>
  <si>
    <t>屈肖柯(1562810105)、金戈(1562310225)、陶宇(1562410224)、张亦昕(1662310135)</t>
  </si>
  <si>
    <t>苏新</t>
  </si>
  <si>
    <t>“畅游”流量监控平台是一套应用于流量管理，集现代计算机信息技术与网络技术于一体，通过流量定向技术，将APP流量通过转发的方式，实现特定APP免流量计费使用的互动平台。例如“任选两个APP+移动流量100MB”套餐，用户使用指定APP过程中，用户的手机将不会产生流量消耗。内容计费更加灵活，用户选择也更加多样化。</t>
  </si>
  <si>
    <t>5748</t>
  </si>
  <si>
    <t>201710294097</t>
  </si>
  <si>
    <t>火焰切割纹背景下字符分离与识别</t>
  </si>
  <si>
    <t>马素雅</t>
  </si>
  <si>
    <t>1562410305</t>
  </si>
  <si>
    <t>徐萌颖(1562510109)、李濛(1562410304)、钱昕彤(1562410306)</t>
  </si>
  <si>
    <t>汤一彬</t>
  </si>
  <si>
    <t>火焰切割机切割钢坯时，会在其切割端面产生特有的火焰切割纹理。若钢坯号就在该端面进行标注，受该纹理干扰，往往造成钢坯号检测和识别难度的大幅增加。针对该实际问题，本项目立足于火焰切割纹与字符的分离，拟分别采用绳状条纹去除和基于稀疏理论的背景分离两种方法，实现该切割纹下的字符提取，进而进行识别，希望能将先进的图像处理方法运用于具体的生产实践中，并针对生产中具体问题进行对应改进，为钢坯号精确识别提供保障。</t>
  </si>
  <si>
    <t>5749</t>
  </si>
  <si>
    <t>201710294098</t>
  </si>
  <si>
    <t>基于碳水耦合的低碳海绵城市建设路径研究——以长三角城市群为例</t>
  </si>
  <si>
    <t>姜明栋</t>
  </si>
  <si>
    <t>1563810325</t>
  </si>
  <si>
    <t>侯雅如(142063810204)、陆佳妮(1563310311)、王武港(1561410119)、李珊珊(142063810305)</t>
  </si>
  <si>
    <t>马海良</t>
  </si>
  <si>
    <t>项目简介:低碳海绵城市建设是指把海绵城市建设融入碳减排行动框架,使得在显著改善城市水生态环境的同时有效减少碳排放。以长江三角洲低碳城市和海绵城市的试点对象为研究目标，借助熵值和DEA模型构建城市“碳”、“水”系统评价体系，利用协调模型对城市碳水耦合程度进行精准确定，并以此为基础，从顶层设计和微观操作两层面提出低碳海绵城市建设的具体路径，这将对提高城市生态文明建设效率，保证城市的可持续发展具有重要的指导意义。</t>
  </si>
  <si>
    <t>5750</t>
  </si>
  <si>
    <t>201710294099</t>
  </si>
  <si>
    <t>平原河网地区城市内涝风险评估——以常州为例</t>
  </si>
  <si>
    <t>李晓娟</t>
  </si>
  <si>
    <t>1563710108</t>
  </si>
  <si>
    <t>王艳玲(142063710205)、陈帅犇(1563710121)、沈路(1661010717)、胡皓霖(1563710222)</t>
  </si>
  <si>
    <t>韦庆明</t>
  </si>
  <si>
    <t>本项目基于城市的DEM数据、人口密度、经济因素等数据构建城市内涝风险评估模型，通过预测城市内涝的持续时间、受灾程度、受灾范围等，对城市内涝风险进行预警，做出合理科学的决策以减少社会经济损失。</t>
  </si>
  <si>
    <t>5751</t>
  </si>
  <si>
    <t>201710294100</t>
  </si>
  <si>
    <t>"校园云"资源共享服务平台搭建与运行</t>
  </si>
  <si>
    <t>1563710328</t>
  </si>
  <si>
    <t>陈燕(1562410202)、谭薇(1563310216)、陆地(1661410314)</t>
  </si>
  <si>
    <t>房道伟、田晶华</t>
  </si>
  <si>
    <t>讲师、副研究员</t>
  </si>
  <si>
    <t>针对当下在校大学生获取各类资源没有一个系统、全面的资源服务平台，从而导致资源利用率太低的现象，本项目计划搭建一个“校园云”资源共享服务平台。通过“云技术”实现校园资源共享。该平台先借助校园服务（如打印）进行资源收集，然后从“零散学习资源整合”和“生活服务”两大方面实现C2C资源共享，使得在校大学生能够更好地获取学习资源和享受全方位的生活服务。</t>
  </si>
  <si>
    <t>5752</t>
  </si>
  <si>
    <t>201710294101</t>
  </si>
  <si>
    <t>“互联网+金融”背景下大学生借贷风险评估及对策研究——以常州高校为例</t>
  </si>
  <si>
    <t>郑绍萱</t>
  </si>
  <si>
    <t>1563310325</t>
  </si>
  <si>
    <t>张明月(1563310125)、孟小雨(142063810108)、孙彦利(1563310215)、殷文娟(142063710306)</t>
  </si>
  <si>
    <t>郑施</t>
  </si>
  <si>
    <t>?“互联网+金融”背景下，网络借贷平台逐渐兴起，其在为大学生提供便利的同时也对大学生消费行为产生影响。帮助大学生形成完整、正确的借贷消费观，需要社会各主体共同参与，基于风险防范引导他们科学合理地借贷消费。本项目旨在对网络借贷风险进行评估和分析，以常州高校为研究对象，通过基础研究、风险评估、实证研究等步骤对风险进行识别并评价，最终基于研究结果针对各个主体提出切实可行的控制策略。</t>
  </si>
  <si>
    <t>5753</t>
  </si>
  <si>
    <t>201710294102</t>
  </si>
  <si>
    <t>众创空间建设与运营模式研究——以苏南地区国家级众创空间为例</t>
  </si>
  <si>
    <t>周玮</t>
  </si>
  <si>
    <t>1563810318</t>
  </si>
  <si>
    <t>王磊(1563310330)、孙一盟(1663710209)、董济昊(1563510323)、张诗祺(1663810319)</t>
  </si>
  <si>
    <t>刘晓农</t>
  </si>
  <si>
    <t>? 在“大众创业，万众创新”的浪潮中，本课题通过对苏南地区国际级众创空间进行调查走访，并与各众创空间运营商、已入驻创业者进行实地访谈，研究众创空间建设与运营现状，总结出众创空间的运营模式和管理机制，完善众创空间评价标准理论体系，为大学生创业者入驻众创空间提供指导。同时基于对这些模式新颖、服务专业、运营良好的众创空间的调研，总结经验、发现问题并提出相应改进措施，为今后众创空间的建设与运营提供理论参考。</t>
  </si>
  <si>
    <t>5754</t>
  </si>
  <si>
    <t>201710294103</t>
  </si>
  <si>
    <t>在线社交网络精准营销潜在客户挖掘算法研究</t>
  </si>
  <si>
    <t>1563710110</t>
  </si>
  <si>
    <t>李一铭(1563710109)、刘子逸(1563710324)、周宇舰(1663710130)、王晓翼(1663710225)</t>
  </si>
  <si>
    <t>邓建高</t>
  </si>
  <si>
    <t>本项目依托于华为手机在微博在线社交网络挖掘潜在用户进行精准营销为实例背景，通过K-means聚类分析、分类分析、关联度分析等挖掘算法挖掘微博用户的模糊情感信息文本，进而挖掘潜在用户。通过进一步分析其他研究人员对于挖掘算法在在线社交网络平台的改进和创新，对挖掘算法进行创新性地改进和优化，提出挖掘算法在在线社交网络营销方面的创新运用和实践。最后结合较为成熟的在线社交网络信息传播模型，对项目提出的创新型精准营销模式“潜在用户——用户——营销者”进行探讨，探索一种可供其他研究者和企业参考的精准营销思路。</t>
  </si>
  <si>
    <t>5755</t>
  </si>
  <si>
    <t>201710294104</t>
  </si>
  <si>
    <t>基于共享经济时代背景下共享单车管理困境及对策研究——以苏锡常地区为例</t>
  </si>
  <si>
    <t>许静茹</t>
  </si>
  <si>
    <t>1563310122</t>
  </si>
  <si>
    <t>刘子逸(1563710324)、庞鹤群(1563710325)、蒋逸秋(1563310206)、朱利蓉(1663310324)</t>
  </si>
  <si>
    <t>赵晓春</t>
  </si>
  <si>
    <t>在全球协同共享模式和各经济体依赖性不断深化的背景下，共享型经济正在被无限激活和放大。共享单车作为共享经济概念下诞生的产物之一，获得了人们的广泛关注。但在共享单车燎原般发展的同时，当前共享单车市场也面临各种运营中的问题，也受到不少专业人士质疑。我们以苏锡常地区为例，采用文献查阅、实地调研、问卷调查等方式，总结出共享单车的运营模式、发现并分析其中存在的各种问题，结合各方面的建议提出相关解决方案。</t>
  </si>
  <si>
    <t>5756</t>
  </si>
  <si>
    <t>201710294105</t>
  </si>
  <si>
    <t>“全面二孩”政策对女大学生职业规划及求职的影响</t>
  </si>
  <si>
    <t>岳艺</t>
  </si>
  <si>
    <t>1563310222</t>
  </si>
  <si>
    <t>肖雯(142063510320)、张明月(1563310125)、郑志鹏(1563810131)、陆柳(1563310113)</t>
  </si>
  <si>
    <t>张金城、刘明霞</t>
  </si>
  <si>
    <t>? 随着社会竞争加剧，各高校已推出“职业规划大赛”等形式，鼓励大学生提前进行职业规划，更好的完善自我，提高核心竞争力。本项目立足“全面二孩”的政策背景，就女大学生对该政策引发的一系列现状的了解与思考，更深层次的挖掘该政策下，女大学生职业规划、求职意向的调整，企事业单位、政府已制定或拟制定的相关政策。将具体问题具体分析，力求为思想、能力尚未成熟的女大学生这一弱势群体提供真实可靠的参考信息及切实可行的就业指南，增强职业规划的实用性，同时为政府合理完善相关政策、企业进行员工管理提供前瞻性及建设性的意见。</t>
  </si>
  <si>
    <t>5757</t>
  </si>
  <si>
    <t>201710294106</t>
  </si>
  <si>
    <t>超声联合DBD气液两相反应装置的研制</t>
  </si>
  <si>
    <t>柯志甫</t>
  </si>
  <si>
    <t>1561010611</t>
  </si>
  <si>
    <t>陈可(1561310301)、刘昌裕(1661310317)、徐小慧(1662410107)</t>
  </si>
  <si>
    <t>陈秉岩、苏巍</t>
  </si>
  <si>
    <t>项目简介:本项目将要设计超声联合介质阻挡放电(dielectric barrier discharge: DBD)气液两相反应装置，包括阵列式的DBD等离子体发生器、废水反应腔和换能器阻抗匹配电网。通过处理去离子水，检测放电产生的活性物种如紫外线(UV)、羟基自由基(·OH)、氧自由基(·O)、过氧化氢(H2O2)和臭氧(O3)等，进而探究反应装置放电时的最佳协同参数。在得到的最佳协同参数作用下，把DBD等离子发生器产生的活性物质导入废水中，利用催化剂的作用以及US/UV/O3/H2O2协同作用，并利用低频超声波的机械搅动作用，加快气液两相的扩散速率，来验证最佳参数的合理性。</t>
  </si>
  <si>
    <t>5758</t>
  </si>
  <si>
    <t>201710294107</t>
  </si>
  <si>
    <t>基于android app移动机器人的视觉控制</t>
  </si>
  <si>
    <t>王鹏远</t>
  </si>
  <si>
    <t>1561310229</t>
  </si>
  <si>
    <t>朱校君(1661010530)、孙玮(1661310108)、刘少国(1562810217)、杨珂(1661010524)</t>
  </si>
  <si>
    <t>陈华</t>
  </si>
  <si>
    <t>对视觉系统与android app结合应用的机器人的研究开发。机器人将实现如下功能：首先，机器人可通过全局摄像头传输影像，用户控制镜头转向来获得全方位视角。再者，用户可在app上指定机器人的行走路线，本产品会事先根据unity3d软件虚拟机器人的行动，检查运动轨迹是否可实现，如果检查结果为不可行，则反馈给用户重新指定路线，反之，则系统通过离线编程的方式生成控制信号，并进行模糊化处理后传达给机器人，指示其完成相应操作。</t>
  </si>
  <si>
    <t>5759</t>
  </si>
  <si>
    <t>201710294108</t>
  </si>
  <si>
    <t>“三圈理论”视角下“项目+基地+团队”大学生志愿服务协同机制研究</t>
  </si>
  <si>
    <t>王俊苏</t>
  </si>
  <si>
    <t>142063510410</t>
  </si>
  <si>
    <t>宋佳音(142063310309)、万家榆(142063310323)、周玥(1563510222)、刘梦雨(1663710108)</t>
  </si>
  <si>
    <t>崔锦铭、胡锦涛</t>
  </si>
  <si>
    <t>?本项目通过调研河海大学常州校区志愿服务的运行现状，总结分析其中存在的问题，再通过走访了解其他高校志愿服务模式等方式，以马克·穆尔的“三圈”理论为支撑，论述“项目+基地+团队”三个核心要素对志愿服务发展的重要性以及如何推进校区现有志愿服务模式的进一步完善，最后结合互联网思维、社会治理以及思想政治工作等当前社会新形势，探索“项目+基地+团队”协同机制的多元化拓展模式，促进大学生志愿服务工作的长远发展。</t>
  </si>
  <si>
    <t>5760</t>
  </si>
  <si>
    <t>201710294109</t>
  </si>
  <si>
    <t>八点半课堂</t>
  </si>
  <si>
    <t>张嘉昱</t>
  </si>
  <si>
    <t>1507020120</t>
  </si>
  <si>
    <t>冯嵩航(1603010328)、王紫荆(1507020112)、刘天澄(1605020524)、张钰彬(142015010420)</t>
  </si>
  <si>
    <t>季超、周彧</t>
  </si>
  <si>
    <t>八点半课堂致力于为大学生提供基础学科、考研留学、职业技能的学习资料、教育培训与经验分享。以河海大学为基础，覆盖全南京乃至全中国高等院校。切身服务大学生的学习生活，做到“进大学”、“在大学”以及“出大学”一站式服务。 高考过后，你想走入好大学？八点半课堂帮你！ 进入大学，你想提高GPA？八点半课堂也帮你！ 走出大学，你想留学考研？八点半课堂全帮你！</t>
  </si>
  <si>
    <t>5761</t>
  </si>
  <si>
    <t>201710294110</t>
  </si>
  <si>
    <t>学生自主众筹——Hi?Story咖啡馆</t>
  </si>
  <si>
    <t>张琛钰</t>
  </si>
  <si>
    <t>1508020114</t>
  </si>
  <si>
    <t>宋歌(1508050109)、李劲松(1508060238)、董恬媛(1508060204)、李腾竹(1508040202)</t>
  </si>
  <si>
    <t>俞晨</t>
  </si>
  <si>
    <t>Hi·Story咖啡是河海大学江宁校区第一家专业的校园咖啡馆。该项目自成立起就由学生负责全权经营，幕后是由21名来自各个学院的精英组成的学生股东团队。店面坐落于河海大学江宁校区水韵餐厅二层，主要经营现磨咖啡、饮品、甜点等。Hi·Story咖啡以简洁工业风的装潢和精致复古的布置为广大师生的交流沟通提供场所，培养了河海良好的学娱氛围，希望使大家在校园内也能以较低的价格享受到高品质咖啡。</t>
  </si>
  <si>
    <t>5762</t>
  </si>
  <si>
    <t>201710294111</t>
  </si>
  <si>
    <t>智护智能颈椎环</t>
  </si>
  <si>
    <t>胡鹏飞</t>
  </si>
  <si>
    <t>1510210218</t>
  </si>
  <si>
    <t>叶智豪(142006020416)、刘少希(142006010316)、周心源(1506020230)、杨帅(142006030224)</t>
  </si>
  <si>
    <t>郭利丹</t>
  </si>
  <si>
    <t>本课题从校园内老师和同学们的需要出发，在2016年国家级创新项目成果的基础上，拟对一款新型智能颈椎环的研发、生产、销售等进行拓展。在市场现有颈椎环的基础上，本智能颈椎环将基于CC2541芯片和6050传感器的智能硬件，检测用户弯曲角度和提醒用户活动颈椎。具体功能如下：颈椎弯曲角度的测量、显示、记录；颈部弯曲达到疲劳时间时给予震动提醒和APP屏幕显示提醒；可测量环境温度和人体体温；APP中可以显示经过拟合过的颈椎弯曲模型；记录相关数据，以统计图表的方式反映用户坐姿情况（颈椎状态、身姿倾角）。在此目标完成的基础上，还将对颈椎环的多项后续功能（检测用户是否患颈椎病和患颈椎病的风险概率；监测步数、里程、卡路里消耗；构建三维拟合人体模型等）提出开发方案。 现拟创建一家公司，公司名称为“南京智护科技有限公司”，依托该公司进行智能颈椎环的技术研发、产品生产和销售。</t>
  </si>
  <si>
    <t>5763</t>
  </si>
  <si>
    <t>201710294112</t>
  </si>
  <si>
    <t>南京高校影视联盟</t>
  </si>
  <si>
    <t>陆洋洋</t>
  </si>
  <si>
    <t>142002040231</t>
  </si>
  <si>
    <t>胡鋆浦(142002040216)、夏欣(1608010107)、蔡晓灵(1508060225)、刘一田(1506010418)</t>
  </si>
  <si>
    <t>谢增芳，吕韦韦</t>
  </si>
  <si>
    <t>助理实验师，助理研究员</t>
  </si>
  <si>
    <t>南京影视联盟属于已运营项目，联盟于2017年3月份初组建。联盟初期，与南京随风影视文化传播公司，南京工业大学、南京信息工程大学两家营业时间超过两年以上的，能力成熟、商业化程度较高工作室，达成战略合作。由随风工作室管理层牵头创建，注册商标和注册公众号，为更好的拓展市场，促进联盟内工作室的共同发展，在相互合作的基础上，以互惠互利、长期发展为目标，在遵守法律法规和联盟规章的前提下达成的影视联盟合作。河海大学运营团队占股60%。</t>
  </si>
  <si>
    <t>5764</t>
  </si>
  <si>
    <t>201710294113</t>
  </si>
  <si>
    <t>智能配用电互动与家庭能源网关设计研究</t>
  </si>
  <si>
    <t>冯世通</t>
  </si>
  <si>
    <t>1505020425</t>
  </si>
  <si>
    <t>夏实秋(1505020428)、夏元兴(1505020228)、杨晓伟(1605020125)、李舒扬(1518010128)</t>
  </si>
  <si>
    <t>纪历</t>
  </si>
  <si>
    <t>本设计是一种基于电网售电端智能控制的家庭能量管理系统，适用于日常家庭生活的各个场景例如外出、睡眠等等。通过在家庭内部的用电器之间建立网络，用STM32做为控制核心，监测协调控制各种用电器并实时显示，削峰填谷，降低电费。并且将家庭内的用电器通过STM32连接到以太网，可以通过触摸屏进行控制，进一步增加了人机友好性。本系统是在智能家居上的一个重大突破，通过统筹规划提高了家庭能量的利用效率。</t>
  </si>
  <si>
    <t>5765</t>
  </si>
  <si>
    <t>201710294114</t>
  </si>
  <si>
    <t>“技咖”——南京市大学生技能交换平台</t>
  </si>
  <si>
    <t>黄亚鑫</t>
  </si>
  <si>
    <t>142015010322</t>
  </si>
  <si>
    <t>方瑄(142015010202)、严淼才(142015010303)、葛晓桐(142015010301)、张心悦(142015010222)</t>
  </si>
  <si>
    <t>朱志梅</t>
  </si>
  <si>
    <t>“技咖”——南京市大学生技能交换平台通过“技咖”官网网页、“技咖”微信公众号、“技咖”APP三大线上平台的运行，通过安全的实名和学籍认证制度、简便的条件筛选、高效的会员匹配系统、缜密的互评机制、有趣的积分和悬赏制度、精确的人才分类、高端的技能大咖直播授课交流、行之有效的管理模式、多元的企业文化建设，为南京市在校大学生一个提供线上、线下相结合的技能交换和学习平台。</t>
  </si>
  <si>
    <t>5766</t>
  </si>
  <si>
    <t>201710294115</t>
  </si>
  <si>
    <t>面向在宁留学生的手机软件——Yuni（南京有你）的开发与推广</t>
  </si>
  <si>
    <t>赵李震</t>
  </si>
  <si>
    <t>142015010404</t>
  </si>
  <si>
    <t>李朝翔(142015010412)、冯玉皎(142015010410)、徐佳颖(1515010409)、石荣杰(1515010228)</t>
  </si>
  <si>
    <t>李霄垅</t>
  </si>
  <si>
    <t>随着改革开放的深化，我国对各国间文化交流的需求不断扩大。为促进文化交流，南京更多高校开设留学生项目，在输出学生留洋学习的同时，不断接收国外学生进入我国大学进行交流学习。针对这一现象，为帮助在宁留学生更好的生活与学习，本小组决定开发并推广一款面向在宁留学生的多语种APP——Yuni（南京有你），通过校园资讯、面向留学生兼职、招聘信息、找房租房、同城交友等版块帮助母语为英语或法语且中文还十分薄弱的留学生更好的在南京生活与学习。</t>
  </si>
  <si>
    <t>5767</t>
  </si>
  <si>
    <t>201710294116</t>
  </si>
  <si>
    <t>共享经济新模式-胶囊厨房</t>
  </si>
  <si>
    <t>王佳琦</t>
  </si>
  <si>
    <t>1507020104</t>
  </si>
  <si>
    <t>董璐芸(1507020101)、廖冰清(1518010218)、何书豪(1603010310)、李睿航(1605020325)</t>
  </si>
  <si>
    <t>季年芳</t>
  </si>
  <si>
    <t>目的：实体店面和集成化综合性网络服务相结合，为消费者提供快捷、便利、健康的户外厨房体验。对象：享受现代生活娱乐方式的中青年群体 模式：1、线下：在多个具备野餐功能的热门景区，建立户外全封闭式微型厨房。2、线上APP：（1）消费者端口：预订厨房、预订厨师 （2）保洁端口：签订合同，线上接单需要清理的厨房 功能：1、 满足现代人厨房烹饪的娱乐生活方式，并使其更具灵活性。2.提供更好的野餐体验，拒绝单调的面包零食等速食品。</t>
  </si>
  <si>
    <t>5768</t>
  </si>
  <si>
    <t>201710294117</t>
  </si>
  <si>
    <t>Hi翻---网络翻译服务平台</t>
  </si>
  <si>
    <t>胡颖</t>
  </si>
  <si>
    <t>1515010408</t>
  </si>
  <si>
    <t>郑清文(1515010118)、邓燕芳(1515010413)、惠中钰(1515010426)</t>
  </si>
  <si>
    <t>项目简介Hi翻是一个网络翻译服务平台，采用C2C模式，在译员、目标客户、平台运营三方面独具特色。服务对象主要分为：①广大具有一定翻译水平并且有意愿兼职翻译文本的在校大学生以及有相当翻译能力的自由职业者②有翻译需要的企业或者个人。本平台致力于打破客户与译员之间的屏障，减少客户和译者间由于信息不对称而产生的高额中介费用，在保证目标客户在获得高品质翻译文本的同时，使译员获得可观报酬，从而保障双方的权益。</t>
  </si>
  <si>
    <t>5769</t>
  </si>
  <si>
    <t>201710294118</t>
  </si>
  <si>
    <t>金陵呓语——传承与发扬金陵本土手工艺项目</t>
  </si>
  <si>
    <t>郑少旭</t>
  </si>
  <si>
    <t>1502010321</t>
  </si>
  <si>
    <t>苏春循(142005060133)、武术(142008010230)、王炳韧(1507070133)、王睿(142006010333)</t>
  </si>
  <si>
    <t>许娟娟、朱敬伟</t>
  </si>
  <si>
    <t>讲师、高级技师</t>
  </si>
  <si>
    <t>“金陵呓语”是以南京传统手工文化为源起，传统非物质文化遗产南京泥人为重点，匠人艺术体验为依托，青少年，大学生为客户群体，通过线上线下双平台开展全方位精准营销、社会性公益教育、特色化商业运营，打造以南京传统手工文化推广和传统文化教育为使命，以大学校园和社区为工作重点，以推广南京手工艺为核心，以多群体高卷入提升为特色，以推动南京非物质文化产业发展，提升青少年，大学生传统文化人文素养为最高追求的公益创业项目</t>
  </si>
  <si>
    <t>5770</t>
  </si>
  <si>
    <t>201710294119</t>
  </si>
  <si>
    <t>光衍科技有限责任公司</t>
  </si>
  <si>
    <t>李振</t>
  </si>
  <si>
    <t>1506010320</t>
  </si>
  <si>
    <t>陈晶(142008020215)、张婷(142008020102)、张述(142006010414)、卢杨(1508020107)</t>
  </si>
  <si>
    <t>光衍科技有限责任公司是通过一种可自主分析用户心情并根据用户心情调整家居的智能系统灯控家具售卖为主打产品的公司。该控制系统可通过分析当天天气等客观因素及朋友圈文字内容等主观因素，对于用户的心情进行全面分析，根据用户心情，自动调整照明策略，通过照明调节用户心情等多种特点。创业团队成员通过对公司的战略计划、市场宏观环境分析、投融资财务、营销等各方面分析，力求突出本公司节能环保特色及竞争优势进行商业推广。</t>
  </si>
  <si>
    <t>5771</t>
  </si>
  <si>
    <t>201710294120</t>
  </si>
  <si>
    <t>南京随风文化传媒有限公司</t>
  </si>
  <si>
    <t>王炳韧</t>
  </si>
  <si>
    <t>1507070133</t>
  </si>
  <si>
    <t>胡雅文(1507070221)、范子铭(1507070233)、姜雨清(1607080115)、李凯玥(1608060218)</t>
  </si>
  <si>
    <t>陈家洋、高娇容</t>
  </si>
  <si>
    <t>基于河海大学公共管理学院广播电视学专业，随风文化创业团队成员面向全校范围，发挥专业优势，积极利用校内资源，承接了大量摄影、摄像及视频后期制作等方面的项目，独立承制电影短片、宣传片、创意视频等。经过广泛的业务实践，凭借上乘的项目完成质量，优质的服务水平，赢得了全校师生的好评。创业团队基于本校，放眼校内校外各方面资源，决定将影视文化服务推向市场化运作，将运营团队推向公司化管理，以进一步发挥自身优势，向全校师生和社会各界提供更为优质和个性化的服务。 随风文化创业团队现计划以河海大学校内业务为基础，向全校师生提供优质的影视文化服务，打响随风文化的招牌，树立良好的企业形象；接着向周边区域发展，建立覆盖江宁区乃至南京市各大学的代理网点。在这一过程中积极总结成功经验，积累管理经验，直至为全市乃至全省大学生和社会各界提供优质的影视文化服务。 随风文化创业团队拟成立南京随风文化传媒有限责任公司。 南京随风文化传媒有限公司，是一家集影视制作、广告策划、摄影写真、推广营销为一体的专业影视文化公司。业务范围包括电影、电影短片、宣传片、广告片、综艺栏目、定制短片、校园短片的策划、拍摄、制作、投资；会议、大型活动的拍摄及制作，以及艺术写真、校园写真、商业摄影、证件照拍摄等摄影服务。</t>
  </si>
  <si>
    <t>5772</t>
  </si>
  <si>
    <t>江南大学</t>
  </si>
  <si>
    <t>201710295001</t>
  </si>
  <si>
    <t>乡村精英：新时期农村的新阶层研究</t>
  </si>
  <si>
    <t>杨玉龙</t>
  </si>
  <si>
    <t>1110215324</t>
  </si>
  <si>
    <t>赵晋超(1110215323)、杨国威(1110215325)、钟春雷(1110215326)、瞿杨(1110315323)</t>
  </si>
  <si>
    <t>王君柏</t>
  </si>
  <si>
    <t>本项目针对于乡村中的精英人士进行的个案调查，通过对乡村精英这个新阶层中一些个案的具体访谈和个人史撰写，了解这个在乡村中逐渐壮大的新群体的面貌，发掘出地方人才和地方建设的关系，给我们的地方建设以启发。</t>
  </si>
  <si>
    <t>5773</t>
  </si>
  <si>
    <t>201710295002</t>
  </si>
  <si>
    <t>纤维素基自供能生物传感器的构建及应用研究</t>
  </si>
  <si>
    <t>胡学囡</t>
  </si>
  <si>
    <t>1090115214</t>
  </si>
  <si>
    <t>刘倩(1090115211)、覃梦(1090115216)、张灿(1090115413)、卿苗苗(1090115420)</t>
  </si>
  <si>
    <t>魏取福</t>
  </si>
  <si>
    <t>制备细菌纤维素/多壁碳纳米管（BC/MWCNT）导电纤维素膜，在BC/MWCNT膜电极表面可控生长纳米金并固定生物酶蛋白，结合酸掺杂细菌纤维素作为隔膜构建由全细菌纤维素所组成的自供能生物传感器并研究其检测葡萄糖的性能。</t>
  </si>
  <si>
    <t>5774</t>
  </si>
  <si>
    <t>201710295003</t>
  </si>
  <si>
    <t>基于光刻微电极阵列制备集成式柔性传感器</t>
  </si>
  <si>
    <t>孙婷婷</t>
  </si>
  <si>
    <t>1050215206</t>
  </si>
  <si>
    <t>徐振宇(1050215225)、王满(1050215226)、王乾坤(1050215228)、徐梦祎(1050215308)</t>
  </si>
  <si>
    <t>刘晓亚</t>
  </si>
  <si>
    <t>本项目通过设计合成光致抗蚀剂，采用光刻技术在柔性基材表面图案化制备微电极点阵，并引入导电基元及分子识别基元，结合传感技术制备具有高灵敏性监测人体健康指标的便携式、可穿戴、集成式智能柔性器件。 ? ? ?</t>
  </si>
  <si>
    <t>5775</t>
  </si>
  <si>
    <t>201710295004</t>
  </si>
  <si>
    <t>新型PI3Kγ抑制剂的多构象虚拟筛选及其对多发性骨髓瘤的治疗作用研究</t>
  </si>
  <si>
    <t>蒋雯丽</t>
  </si>
  <si>
    <t>1160215111Z</t>
  </si>
  <si>
    <t>顾润祺(1020615128)、王雨(1160215122Z)、张俊康(1160215128)、严豪(1160215131)</t>
  </si>
  <si>
    <t>金坚、朱景宇</t>
  </si>
  <si>
    <t>本项目拟以骨髓瘤为研究对象，通过计算机虚拟筛选出潜在的PI3Kγ抑制剂，通过生物学实验研究证明抑制剂对PI3K的抑制作用及其对骨髓瘤的实验性治疗作用，为骨髓瘤的治疗提供自主知识产权的候选先导化合物。</t>
  </si>
  <si>
    <t>5776</t>
  </si>
  <si>
    <t>201710295005</t>
  </si>
  <si>
    <t>三权分置——农村土地流转的法律顶层设计</t>
  </si>
  <si>
    <t>刘安迪</t>
  </si>
  <si>
    <t>1110315218</t>
  </si>
  <si>
    <t>王飒(1110215127)、华小悦(1110215321)、万春蕾(1110315120)、邢梦琪(1110315220)</t>
  </si>
  <si>
    <t>蔡永民</t>
  </si>
  <si>
    <t>通过调查农村土地流转在实践中存在的问题，结合法律法规，剖析三权分置中三权的法律性质以及与承包经营权之差别。从而为解决土地流转问题提供法律设计，赋予三权分置改革以法律可行性，进而推动三农问题的解决。</t>
  </si>
  <si>
    <t>5777</t>
  </si>
  <si>
    <t>201710295006</t>
  </si>
  <si>
    <t>聚乙烯醇辅助脂肪酸囊泡化研究</t>
  </si>
  <si>
    <t>1050115329Z</t>
  </si>
  <si>
    <t>茅沁怡(1050115303)、薄纯玲(1050115307Z)、王淑钰(1050115308)、王轩(1050115324)</t>
  </si>
  <si>
    <t>方云、樊晔</t>
  </si>
  <si>
    <t>以具有有益生理活性、自组装和自交联活性的共轭亚油酸为分子砌块，添加聚乙烯醇辅助其囊泡化，构建弱酸至中性环境中稳定的脂肪酸囊泡。改变混合囊泡中两者比例及浓度，利用DLS、TEM等探讨大批量制备脂肪酸囊泡可行性。</t>
  </si>
  <si>
    <t>5778</t>
  </si>
  <si>
    <t>201710295007</t>
  </si>
  <si>
    <t>基于WiFi的公共洗衣机智能服务系统的设计</t>
  </si>
  <si>
    <t>颜新洋</t>
  </si>
  <si>
    <t>1070115126</t>
  </si>
  <si>
    <t>吴斯(1010315427)、陈研妍(1030415408)、李梦婷(1030815212)、郑添(1030815222)</t>
  </si>
  <si>
    <t>沈艳霞</t>
  </si>
  <si>
    <t>面向校园及公寓用公共洗衣房，以模拟洗衣设备与互动平台为基础,设计一款公共洗衣机智能服务系统。监测洗衣机工作状态，用Wifi模块进行数据的传输,开发一套手机应用软件，实现实时监测、自主预约、自动报障等功能。</t>
  </si>
  <si>
    <t>5779</t>
  </si>
  <si>
    <t>201710295008</t>
  </si>
  <si>
    <t>酶法合成环糊精制备微胶囊油脂的工艺研究</t>
  </si>
  <si>
    <t>冯焱</t>
  </si>
  <si>
    <t>1010215121</t>
  </si>
  <si>
    <t>刘圣楠(1010215120)、李晓阳(1010215132)、王雅寓(1010315122)、刘鑫媛(1010315210)</t>
  </si>
  <si>
    <t>李才明、李兆丰</t>
  </si>
  <si>
    <t>以玉米淀粉为底物，采用环糊精葡萄糖基转移酶酶法合成环糊精，在体系中添加不同油脂探究不同油脂对环糊精酶法合成反应效率的影响，并进一步通过改变加酶量、油脂添加时间、油脂量等变量来提高环糊精产量及对油脂微胶囊化的效果，确定最佳工艺条件，为环糊精的生产及开发应用打下坚实的基础。</t>
  </si>
  <si>
    <t>5780</t>
  </si>
  <si>
    <t>201710295009</t>
  </si>
  <si>
    <t>基于HSA融合蛋白的靶向抗肿瘤药物载体的研究</t>
  </si>
  <si>
    <t>王艺澄</t>
  </si>
  <si>
    <t>1160215215</t>
  </si>
  <si>
    <t>李金蔚(1160215118)、唐佳越(1160215212Z)、梁天健(1160215233)、朱玮嘉(1160215325)</t>
  </si>
  <si>
    <t>陈敬华、邱立朋</t>
  </si>
  <si>
    <t>本项目通过生物法表达RGD-人血清白蛋白-聚组氨酸融合蛋白，通过自组装包载抗肿瘤药物阿霉素，制备靶向和pH敏感的纳米给药系统。该纳米粒可以主动靶向识别肿瘤细胞，并在酸性条件下快速释放药物，具有较好的应用前景。</t>
  </si>
  <si>
    <t>5781</t>
  </si>
  <si>
    <t>201710295010</t>
  </si>
  <si>
    <t>环氧化卵磷脂及其在塑料包装材料上的应用研究</t>
  </si>
  <si>
    <t>孙欣星</t>
  </si>
  <si>
    <t>1040315114</t>
  </si>
  <si>
    <t>齐文斐(1040315103)、黄文倩(1040315112)、程学雨(1040315122)、李映辉(1040315131)</t>
  </si>
  <si>
    <t>王利强</t>
  </si>
  <si>
    <t>本项目拟开发一种绿色天然的增塑剂/乳化剂环氧卵磷脂，并将其用于包装材料（聚酯或聚氯乙烯）中，评估其对材料性能的影响，同时评估其作为乳化剂添加到材料中对食品在包装材料表面附着力的影响。</t>
  </si>
  <si>
    <t>5782</t>
  </si>
  <si>
    <t>201710295011</t>
  </si>
  <si>
    <t>农业供给侧改革视角下“第六产业”的实践形态与推进对策——基于渝、黔、苏三地的比较分析</t>
  </si>
  <si>
    <t>杜佳欣</t>
  </si>
  <si>
    <t>1110315303</t>
  </si>
  <si>
    <t>赵百华(1110215230)、黄钊艺(1110315230)、王丽影(1110315304)、裴桐(1110315305)</t>
  </si>
  <si>
    <t>曾祥华、李俏</t>
  </si>
  <si>
    <t>本课题从农业供给侧改革的视角，拟结合重庆、贵阳、无锡三地的实地调研数据，分析中国农村“第六产业”发展中供给侧层面的问题，并有针对性地提出建议，以为政府部门制定促进农村经济发展的相关政策提供参考依据。</t>
  </si>
  <si>
    <t>5783</t>
  </si>
  <si>
    <t>201710295012</t>
  </si>
  <si>
    <t>基于植物蜡-单甘油酯协同的凝胶油脂构建及应用研究</t>
  </si>
  <si>
    <t>徐泽洲</t>
  </si>
  <si>
    <t>1010315630</t>
  </si>
  <si>
    <t>王阿娇(1010315211)、蔡柳明(1010315212)、许姗姗(1010315213)、黎健(1010315632)</t>
  </si>
  <si>
    <t>孟宗、刘元法</t>
  </si>
  <si>
    <t>以不饱和液态植物油为原料，以单甘油酯和植物蜡混合物作为凝胶因子，通过协同增效及超分子组装形成特定网络结构束缚住液态植物油，制备固态脂肪并应用于食品加工，对其微观网络结构、宏观物性及应用性能进行系统评价。 ?</t>
  </si>
  <si>
    <t>5784</t>
  </si>
  <si>
    <t>201710295013</t>
  </si>
  <si>
    <t>胰蛋白酶的稳定性改造及高效表达</t>
  </si>
  <si>
    <t>邢晨晨</t>
  </si>
  <si>
    <t>1020315115</t>
  </si>
  <si>
    <t>周金凯(1020315128)、王丽(1020315308)、徐雅晴(1020315312)、汪昊(1020615129)</t>
  </si>
  <si>
    <t>堵国成、康振</t>
  </si>
  <si>
    <t>拟围绕胰蛋白酶为研究对象，对其进行系统研究：胰蛋白酶的自降解位点鉴定；自降解位点的突变改造；毕赤酵母高效表达系统优化，通过信号肽优化、分泌途径调控、启动子改造，获得稳定性提高且高效表达的胰蛋白酶。</t>
  </si>
  <si>
    <t>5785</t>
  </si>
  <si>
    <t>201710295014</t>
  </si>
  <si>
    <t>新零售下智慧物流创新模式研究——以无锡阳山水蜜桃为例</t>
  </si>
  <si>
    <t>金卓梁</t>
  </si>
  <si>
    <t>1080615135</t>
  </si>
  <si>
    <t>朱文青(1080115308)、喻涵文(1080515231)、周群杰(1080615109)、刘晗佳(1080715120)</t>
  </si>
  <si>
    <t>徐敏丽</t>
  </si>
  <si>
    <t>本课题旨在通过走访杭州和南京的智慧物流示范基地，在新零售背景下构建智慧物流智慧化指标体系框架，从而以阳山水蜜桃为例寻找无锡快递物流可行的智慧化创新模式，实现新零售下降成本、降库存、智慧化服务的目标。</t>
  </si>
  <si>
    <t>5786</t>
  </si>
  <si>
    <t>201710295015</t>
  </si>
  <si>
    <t>高等院校学分绩点制度的问题及完善对策研究</t>
  </si>
  <si>
    <t>欧阳杰</t>
  </si>
  <si>
    <t>1080215233Z</t>
  </si>
  <si>
    <t>金梦莹(1030515209Z)、曾紫萱(1080215115)、陈慧(1080215208)、郭轶凡(1110315132Z)</t>
  </si>
  <si>
    <t>朱晋伟、俞园园</t>
  </si>
  <si>
    <t>学分绩点制自我国高校实施以来，效果与问题并存。本课题拟针对其在实行中出现的问题（教学资源的分散、学分互认标准模糊等），综合运用文献研究法、问卷调查法和访谈法等，研究学分绩点制的发展方向并提出相关建议。</t>
  </si>
  <si>
    <t>5787</t>
  </si>
  <si>
    <t>201710295016</t>
  </si>
  <si>
    <t>麦芽五糖的酶法制备、分离纯化及其功能评价</t>
  </si>
  <si>
    <t>王颖兰</t>
  </si>
  <si>
    <t>1010315302T</t>
  </si>
  <si>
    <t>夏良遇(1010315310)、刘冰洁(1010315507)、姚建萍(1010315516)、杨培(1010315713)</t>
  </si>
  <si>
    <t>李兆丰、李才明</t>
  </si>
  <si>
    <t>纯化后的麦芽五糖生成酶水解淀粉后可得到新型“功能性食品”原料——直链麦芽五糖。通过调控酶反应条件、合理选择底物、添加辅助因子等策略定向制备麦芽五糖，再对其进行分离纯化及理化性质和生理功效分析。</t>
  </si>
  <si>
    <t>5788</t>
  </si>
  <si>
    <t>201710295017</t>
  </si>
  <si>
    <t>纺织品光响应型微胶囊制备及其变色性能研究</t>
  </si>
  <si>
    <t>王婷</t>
  </si>
  <si>
    <t>1090215314</t>
  </si>
  <si>
    <t>薛琪(1090215106)、吕志(1090215225)、孙福文(1090215323)、荆蕴卓(1090215329)</t>
  </si>
  <si>
    <t>王潮霞</t>
  </si>
  <si>
    <t>以偶氮苯光致变色染料为囊芯，以聚氨酯/壳聚糖为壁材，原位聚合法制备非反应型/反应型光响应型微胶囊，并将其应用到织物上。研究光响应型织物的光致变色性、耐光疲劳性、光变颜色特征及织物各牢度性能。</t>
  </si>
  <si>
    <t>5789</t>
  </si>
  <si>
    <t>201710295018</t>
  </si>
  <si>
    <t>基于物理沉积技术的无纺布纤维隔膜的结构设计及其在锂硫电池中的应用</t>
  </si>
  <si>
    <t>许星海</t>
  </si>
  <si>
    <t>1090115129</t>
  </si>
  <si>
    <t>唐梦泽(1090115105)、周宁(1090115113)、刘雕(1090115130)、徐景徽(1090115132)</t>
  </si>
  <si>
    <t>黄锋林</t>
  </si>
  <si>
    <t>本项目主要对无纺布隔膜进行功能化改性，并针对导电性、离子传导性，循环稳定性等问题展开研究，运用磁控溅射双靶共溅技术在PP隔膜上沉积碳材料和锆酸镧锂。一方面，导电碳的引入改善了硫正极的绝缘缺陷，并为物理吸附多硫化物提供了可能；另一方面，LLZO特有的结构提高了锂离子电导率，并为多硫化物提供了更可靠的化学吸附。通过范德华力和化学键的协同作用，实现了循环稳定的高容量电池设计。</t>
  </si>
  <si>
    <t>5790</t>
  </si>
  <si>
    <t>201710295019</t>
  </si>
  <si>
    <t>动物源性食品中抗生素的免预处理快速检测技术</t>
  </si>
  <si>
    <t>杨晗婕</t>
  </si>
  <si>
    <t>1010315821T</t>
  </si>
  <si>
    <t>马孝影(1010315704)、曹杭之(1010315813)、黎炎(1010315814)、张现童(1010315816)</t>
  </si>
  <si>
    <t>张毅</t>
  </si>
  <si>
    <t>本课题拟借助DNA互补配对作用构建基于长余辉纳米粒子和金纳米粒子之间的时间分辨-荧光共振能量转移型适配体传感器，实现在不经预处理的条件下对肉类、乳类、蜂蜜内多种抗生素的高灵敏、高通量检测。</t>
  </si>
  <si>
    <t>5791</t>
  </si>
  <si>
    <t>201710295020</t>
  </si>
  <si>
    <t>石油石化废水物化-生化处理工艺设计及其运行特性研究</t>
  </si>
  <si>
    <t>王美娇</t>
  </si>
  <si>
    <t>1100315113</t>
  </si>
  <si>
    <t>时康雯(1100315105)、刘梦楠(1100315111)、陈伟杰(1100315121)、金超伟(1100315122)</t>
  </si>
  <si>
    <t>本项目拟以影响活性焦吸附因素为出发点，掌握活性焦吸附和催化难降解有机物和重金属的迁移规律，探索好氧颗粒污泥形成条件；通过解析活性焦+好氧颗粒污泥组合工艺污泥微生物群落结构，揭示微生物种群的调控机制。</t>
  </si>
  <si>
    <t>5792</t>
  </si>
  <si>
    <t>201710295021</t>
  </si>
  <si>
    <t>天然酵母发酵剂菌株筛选及其面包发酵性能优化</t>
  </si>
  <si>
    <t>苗周迪</t>
  </si>
  <si>
    <t>1020315228</t>
  </si>
  <si>
    <t>张子寒(1020315224)、张钟文(1020315225)、邵罗楠(1020515212)、俞建晨(1020615230)</t>
  </si>
  <si>
    <t>堵国成、张娟</t>
  </si>
  <si>
    <t>本项目以发酵食品中的优势酵母菌、乳酸菌为研究对象，采用真空冷冻技术制备一种使用方便，活菌数高，货架期长，品质稳定，同时能改善面包质构、风味和营养特性，延长面包保质期的天然酵母发酵剂；在此基础上，分析面包发酵时优势菌株与面包中挥发性风味物质的关系，为面包风味品质的提升提供一定的理论基础。</t>
  </si>
  <si>
    <t>5793</t>
  </si>
  <si>
    <t>201710295022</t>
  </si>
  <si>
    <t>基于物联网的智能婴儿床设计</t>
  </si>
  <si>
    <t>傅慧榕</t>
  </si>
  <si>
    <t>1030615209Z</t>
  </si>
  <si>
    <t>林浩文(1030615227Z)、汤浩(1030615235)、袁山(1030615429Z)、刘子幸(1070415204)</t>
  </si>
  <si>
    <t>张正道</t>
  </si>
  <si>
    <t>本项目利用红外图像分析，温度、湿度检测，压力检测，声音识别，电机控制等技术，设计用于婴幼儿看护的智能婴儿床，实现婴幼儿睡眠监测、蹬被子监测、主动安抚等功能。所有数据可传送到手机APP，实现远程智能管理。</t>
  </si>
  <si>
    <t>5794</t>
  </si>
  <si>
    <t>201710295023</t>
  </si>
  <si>
    <t>模块化沼气池多点动态监测系统的设计与实现</t>
  </si>
  <si>
    <t>1070415105</t>
  </si>
  <si>
    <t>隋梦彤(1030515412)、黄非凡(1070415130)、李柏丞(1070415132)、霍帅(1070415210)</t>
  </si>
  <si>
    <t>楼旭阳</t>
  </si>
  <si>
    <t>本项目拟设计和实现模块化沼气池无线多点动态监测系统。由监测、无线发送与接收、数据处理等模块组成。当设定值超标时，信号探测模块将信号发送给监控中心，同时与PC机进行通信，使管理人员随时监测沼气池的状态。</t>
  </si>
  <si>
    <t>5795</t>
  </si>
  <si>
    <t>201710295024</t>
  </si>
  <si>
    <t>大数据的分析与挖掘</t>
  </si>
  <si>
    <t>李佳俊</t>
  </si>
  <si>
    <t>1030815105</t>
  </si>
  <si>
    <t>舒畅(1030615304)、祝佳佳(1030615310)、甘榕真(1030615410)、张绮(1030815103)</t>
  </si>
  <si>
    <t>孙俊</t>
  </si>
  <si>
    <t>本项的总体目标是研究大数据环境下演化算法求解大规模数据分析中高维、动态、多目标优化问题相关策略、算法策略理论基础和大规模数据分析中的实际应用，为解决大规模数据分析中复杂优化问题提供有效方法和理论指导。</t>
  </si>
  <si>
    <t>5796</t>
  </si>
  <si>
    <t>201710295025</t>
  </si>
  <si>
    <t>构建荧光偏振信号增强的适配体传感器检测瘦肉精</t>
  </si>
  <si>
    <t>贾睿涵</t>
  </si>
  <si>
    <t>1010215201</t>
  </si>
  <si>
    <t>王立健(1010215207)、张译天(1010215209)、郭育聪(1010215210)、程颖(1010215222)</t>
  </si>
  <si>
    <t>王周平、段诺</t>
  </si>
  <si>
    <t>以导师课题组前期筛选得到的瘦肉精（盐酸克伦特罗、沙丁胺醇和莱克多巴胺）核酸适配体作为分子探针，用氧化石墨烯或黑磷烯纳米材料增强信号，优化实验条件，建立荧光偏振法快速灵敏检测肉及肉制品中的瘦肉精。</t>
  </si>
  <si>
    <t>5797</t>
  </si>
  <si>
    <t>201710295026</t>
  </si>
  <si>
    <t>西藏传统酿造青稞酒微生物多样性及优良菌种的选育研究</t>
  </si>
  <si>
    <t>1020615218</t>
  </si>
  <si>
    <t>黄静(1020615215)、李颖(1020615216)、龚良琪(1020615217)、宿安琪(1160215303)</t>
  </si>
  <si>
    <t>徐岩、陈双</t>
  </si>
  <si>
    <t>本项目以西藏传统青稞酒酿造用藏曲为研究对象，拟采用高通量测序技术解析青藏高原藏曲微生物多样性特征；进一步采用风味导向筛选策略选育青稞酒酿造优良微生物菌种，为实现传统酿造青稞酒的高效、优质工业化生产提供优良菌种。</t>
  </si>
  <si>
    <t>5798</t>
  </si>
  <si>
    <t>201710295027</t>
  </si>
  <si>
    <t>共享单车发展中存在的问题与对策研究</t>
  </si>
  <si>
    <t>左昕</t>
  </si>
  <si>
    <t>1080615107</t>
  </si>
  <si>
    <t>王衍月(1080215403)、王旭鹏(1080515217)、吴小路(1080615111)、赵文璐(1080615305)</t>
  </si>
  <si>
    <t>朱晋伟</t>
  </si>
  <si>
    <t>本项目拟采用问卷调查分析、案例比较研究等方法，选取典型案例进行横向对比，调研无锡及上海共享单车的发展情况，探索共享单车模式的发展过程，揭示其现状与存在的问题，进一步完善升级共享单车的运营模式。</t>
  </si>
  <si>
    <t>5799</t>
  </si>
  <si>
    <t>201710295028</t>
  </si>
  <si>
    <t>合成生物学技术改造酿酒酵母生产芝麻素</t>
  </si>
  <si>
    <t>曾娇娇</t>
  </si>
  <si>
    <t>1010315809</t>
  </si>
  <si>
    <t>张苇苗(1020315213)、任毅(1020315223)、李林祥(1020315226)、陈灵娜(1020615210)</t>
  </si>
  <si>
    <t>周景文</t>
  </si>
  <si>
    <t>芝麻素具有抗高血压、保护肝脏及免疫激活等作用。目前芝麻素主要从芝麻油中提取，本项目通过在酿酒酵母中表达芝麻素合成的相关酶，重构血红素合成途径，优化发酵过程，实现芝麻素在微生物中的高效异源合成。</t>
  </si>
  <si>
    <t>5800</t>
  </si>
  <si>
    <t>201710295029</t>
  </si>
  <si>
    <t>物联网开放实验平台云服务中间件的构建与实现</t>
  </si>
  <si>
    <t>谈海燕</t>
  </si>
  <si>
    <t>1030615306</t>
  </si>
  <si>
    <t>陈科宇(1030415606)、胡映霞(1030615110)、王辉辉(1070215232)、陈梦雨(1150415120)</t>
  </si>
  <si>
    <t>卢先领、张新</t>
  </si>
  <si>
    <t>教授、工程师</t>
  </si>
  <si>
    <t>针对现有的物联网实验平台存在的局限性，计划设计一套基于LoRa协议的“物联网实验平台云服务中间件”实验系统，该系统屏蔽了底层细节，实现了信息的透明收集和传输以及数据的统一管理，加速了开发和部署过程。</t>
  </si>
  <si>
    <t>5801</t>
  </si>
  <si>
    <t>201710295030</t>
  </si>
  <si>
    <t>IOT-3D平行虚拟平台开发及其在危旧楼宇健康监控中的应用</t>
  </si>
  <si>
    <t>张晴宇</t>
  </si>
  <si>
    <t>1030615206</t>
  </si>
  <si>
    <t>杨艺(1030615203)、袁文雯(1030615204)、刘佳乐(1030615205)、姜心源(1030615211)</t>
  </si>
  <si>
    <t>王呈、宋书林</t>
  </si>
  <si>
    <t>将IoT-3D平行虚拟平台应用于危旧楼宇健康监控。用高精度倾角传感器芯片，完成硬件电路设计与软件滤波设计。自制建筑模型和传感器采集板，基于手持设备的3D虚拟平台，实现平行虚拟平台中数据同步更新与建筑健康故障预警。</t>
  </si>
  <si>
    <t>5802</t>
  </si>
  <si>
    <t>201710295031</t>
  </si>
  <si>
    <t>基于人体出汗分布的可调温军训服设计开发</t>
  </si>
  <si>
    <t>胡志远</t>
  </si>
  <si>
    <t>1090315132</t>
  </si>
  <si>
    <t>李爽(1090315102)、周文(1090315120)、牟洪静(1090315121)、周翔(1090315131)</t>
  </si>
  <si>
    <t>柯莹</t>
  </si>
  <si>
    <t>服装直接影响人体与环境之间的热传递。基于服装热湿舒适性及人体出汗分布理论，开发一款可调温军训服，并对其进行工效性评价。使军训服在具有吸湿透气、可调温功能的基础上，最大限度提高服用者舒适度。</t>
  </si>
  <si>
    <t>5803</t>
  </si>
  <si>
    <t>201710295032</t>
  </si>
  <si>
    <t>环糊精葡萄糖基转移酶的分子改造及其制备AA-2G的研究</t>
  </si>
  <si>
    <t>汪天</t>
  </si>
  <si>
    <t>1020515224Z</t>
  </si>
  <si>
    <t>刘世柯(1020315231Z)、刘孟双(1020515112Z)、陈帅丽(1020515113)、马宝剑(1020515221)</t>
  </si>
  <si>
    <t>吴敬、宿玲恰</t>
  </si>
  <si>
    <t>2-氧-D-吡喃葡萄糖基抗坏血酸（AA-2G）是L-抗坏血酸的葡萄糖衍生物，在食品工业领域应用前景广阔，但制备研究明显不足。本研究通过采用易错PCR技术向环糊精葡萄糖基转移酶基因中随机引入突变，建立酶基因突变文库，筛选得到AA-2G转化率提高的突变酶，分析各突变体中对AA-2G产量具有关键性影响的氨基酸残基，并依此为基础，通过定向进化，获得性能更为优良的CGTase。</t>
  </si>
  <si>
    <t>5804</t>
  </si>
  <si>
    <t>201710295033</t>
  </si>
  <si>
    <t>组分差异对畜禽肉电磁响应特性的影响</t>
  </si>
  <si>
    <t>江康雯</t>
  </si>
  <si>
    <t>1010315603</t>
  </si>
  <si>
    <t>蔡蔚(1010315525)、孙瑞琪(1010315914)、李嫣然(1090215301)、冯欣静(1090215302)</t>
  </si>
  <si>
    <t>范大明</t>
  </si>
  <si>
    <t>本研究以牛肉、猪肉和鸡肉为研究对象，考察微波加热对冷冻畜禽肉的品质的影响。从介电感应层面，揭示不同肉类在微波解冻过程的响应规律，优化微波解冻畜禽肉的加工工艺。本研究将为冷冻畜禽肉的快速健康解冻提供指导，为工业微波在肉类解冻和加工过程的应用提供理论基础。 ?</t>
  </si>
  <si>
    <t>5805</t>
  </si>
  <si>
    <t>201710295034</t>
  </si>
  <si>
    <t>基于安卓平台的校园运动社交趣味APP开发</t>
  </si>
  <si>
    <t>闫北歌</t>
  </si>
  <si>
    <t>1030515411</t>
  </si>
  <si>
    <t>李彦霖(1030515129)、石钊衡(1030515131)、张可欣(1190115310)、陈浩婷(1190115318)</t>
  </si>
  <si>
    <t>夏鸿斌、龙娟娟</t>
  </si>
  <si>
    <t>全民健身计划作为国家战略全面推行后，运动健身类APP市场前景广阔，但也存在诸多问题。本课题设计开发一款安卓平台面向大学生群体的集跑步锻炼、宠物养成、社交小圈和娱乐功能为一体的趣味运动APP，以促进大学生身心健康发展。</t>
  </si>
  <si>
    <t>5806</t>
  </si>
  <si>
    <t>201710295035</t>
  </si>
  <si>
    <t>LDDoS攻防机理研究及其仿真验证系统实现</t>
  </si>
  <si>
    <t>张钱宇</t>
  </si>
  <si>
    <t>1030415516</t>
  </si>
  <si>
    <t>秦浩瀚(1030415217Z)、刘昊鑫(1030415526)、罗茜(1030615207)、陈璐莎(1030615208)</t>
  </si>
  <si>
    <t>王晓锋</t>
  </si>
  <si>
    <t>LDDoS(低速率分布式拒绝服务攻击)正成为网络安全的重大威胁之一。本项目基于“BGP协议路由抖动抑制机制”，研究新型LDDoS攻防策略；进一步，基于Openstack云平台，研究融合轻量级虚拟化的LDDoS试验床，对新型LDDoS攻防机制进行仿真验证。</t>
  </si>
  <si>
    <t>5807</t>
  </si>
  <si>
    <t>201710295036</t>
  </si>
  <si>
    <t>痢疾杆菌相关O-抗原寡糖片段的合成</t>
  </si>
  <si>
    <t>宁昀展</t>
  </si>
  <si>
    <t>1050315231</t>
  </si>
  <si>
    <t>朱睿斐(1020315116)、李梦莹(1020315216)、杨宇彤(1020515203)、王帅文(1160215231)</t>
  </si>
  <si>
    <t>尹健</t>
  </si>
  <si>
    <t>志贺氏菌是一类革兰氏阴性菌，是人类细菌性痢疾最为常见的病原菌，通称痢疾杆菌。根据O抗原特征分为四个菌群，其中痢疾志贺氏菌是最有毒性的一个菌群，本课题合成10型痢疾杆菌的糖抗原，设计出针对志贺氏菌的疫苗。</t>
  </si>
  <si>
    <t>5808</t>
  </si>
  <si>
    <t>201710295037</t>
  </si>
  <si>
    <t>木质素基聚氨酯的研发与应用</t>
  </si>
  <si>
    <t>李丹妮</t>
  </si>
  <si>
    <t>1050215207</t>
  </si>
  <si>
    <t>邰名扬(1050215103)、王一名(1050215104)、李梦琦(1050215108)、杨鑫(1050215322)</t>
  </si>
  <si>
    <t>石刚、桑欣欣</t>
  </si>
  <si>
    <t>本研究用木质素部分替代多元醇来制备聚氨酯，避免传统合成木质素聚氨酯的方法，而直接通提取木质素与多元醇的良好相溶性，制成木质素和多元醇均相溶液，从而使其直接作为反应前驱体合成聚氨酯。</t>
  </si>
  <si>
    <t>5809</t>
  </si>
  <si>
    <t>201710295038</t>
  </si>
  <si>
    <t>消防面料防护性能与舒适性能相关分析</t>
  </si>
  <si>
    <t>马晶婧</t>
  </si>
  <si>
    <t>1090115305</t>
  </si>
  <si>
    <t>陈文婷(1090115317)、黄丹青(1090115318)、喻爽(1090115322)、董维锋(1090115325)</t>
  </si>
  <si>
    <t>王鸿博、王文聪</t>
  </si>
  <si>
    <t>本项目以消防服外层的阻燃隔热面料为研究对象，研究织物基本结构性能参数包括纤维原料及其性能、组织结构、厚度、克重、孔隙率等对织物热防护性能、舒适性的影响规律，分析热湿舒适性和热防护性能的相互关系，并在此基础上对消防面料的综合性能进行评价，找出兼具优良热防护性能及舒适性能的最佳工艺组合。</t>
  </si>
  <si>
    <t>5810</t>
  </si>
  <si>
    <t>201710295039</t>
  </si>
  <si>
    <t>基于C#的中国历史教育互动投影图册的创新与实现</t>
  </si>
  <si>
    <t>周天旭</t>
  </si>
  <si>
    <t>1030515107</t>
  </si>
  <si>
    <t>黄新颖(1030515101)、沈培芳(1030515108)、张乃嘉(1030515119)、香嘉慧(1190115219)</t>
  </si>
  <si>
    <t>夏鸿斌、章洁</t>
  </si>
  <si>
    <t>将多媒体交互与传统书籍形式相结合，将文字信息可视化，保留了对纸质书触感体验的同时，通过语音化，游戏化等多形式对历史场景进行重现，设计了适合0-13岁儿童的交互式历史知识学习图册。</t>
  </si>
  <si>
    <t>5811</t>
  </si>
  <si>
    <t>201710295040</t>
  </si>
  <si>
    <t>胃肠道间质瘤全外显子组测序及其验证研究</t>
  </si>
  <si>
    <t>杜琼</t>
  </si>
  <si>
    <t>1280115120</t>
  </si>
  <si>
    <t>唐子寒(1160114124)、程涵(1280115119)、冯武兵(1280115127)、王远犇(1280115130)</t>
  </si>
  <si>
    <t>冯磊、黄朝晖</t>
  </si>
  <si>
    <t>胃肠道间质瘤是胃肠道最常见的间叶源性肿瘤。本研究应用全外显子组测序技术，将全基因组外显子区域DNA捕捉富集进行高通量测序，再对所得数据进行验证研究。这对揭示肿瘤进展机制、指导治疗、预测预后有非常重要意义。</t>
  </si>
  <si>
    <t>5812</t>
  </si>
  <si>
    <t>201710295041</t>
  </si>
  <si>
    <t>法社会学视野下的“不婚”现象及其制度对策</t>
  </si>
  <si>
    <t>杜佳玲</t>
  </si>
  <si>
    <t>1110315206</t>
  </si>
  <si>
    <t>刘佳瑞(1110315203)、丛毅竹(1110315204)、朱天丽(1110315205)、聂桢桢(1110315226)</t>
  </si>
  <si>
    <t>雷玉德</t>
  </si>
  <si>
    <t>随着社会经济的发展中西方文化的冲击，人们对婚姻的诉求不再是经济上的扶持而上升到了精神层面，越来越多的人拜托了了传统的婚姻观念转而选择“不婚”。但是，在现今法律空白的情况，由“不婚现象”引发了一系列的伦理与法律问题，个人价值与社会价值的冲突。本课题旨在通过对“不婚”现象背后的社会及法律问题进行分析，对如何依靠法律制度保护无力结婚的不婚者的婚姻自由，以及其他不婚者法律保障体系。</t>
  </si>
  <si>
    <t>5813</t>
  </si>
  <si>
    <t>201710295042</t>
  </si>
  <si>
    <t>具有定位功能的智能卡通贴研发</t>
  </si>
  <si>
    <t>龚紫晗</t>
  </si>
  <si>
    <t>1090115319</t>
  </si>
  <si>
    <t>吕璐(1090115309)、何佳琦(1090115316)、吴婉晴(1090115418)、龙哲(1090115429)</t>
  </si>
  <si>
    <t>缪旭红</t>
  </si>
  <si>
    <t>本项目研发一种具有自动定位功能的智能卡通贴，此智能卡通贴贴附于衣物表面，可实现对儿童的定位，防止儿童丢失的同时具有装饰、易拆卸等功能。本项目主要研究三维立体结构织物，用于容纳并保护第四代GSM定位芯片，并研究具有强吸附性的纺织魔术贴，以及开发基于GPS技术的手机定位系统。</t>
  </si>
  <si>
    <t>5814</t>
  </si>
  <si>
    <t>201710295043</t>
  </si>
  <si>
    <t>基于物联技术的土壤墒情智能管式传感器研发</t>
  </si>
  <si>
    <t>钟国财</t>
  </si>
  <si>
    <t>1070415609</t>
  </si>
  <si>
    <t>谢东东(1070415620)、姚丁龙(1070415622)、陈子豪(1070415628)、陈斌(1070415630)</t>
  </si>
  <si>
    <t>潘庭龙</t>
  </si>
  <si>
    <t>针对用探针式土壤水分传感器存在的只能测土壤表层水分与土壤直接接触而破坏土壤结构等问题，以STM32单片机为核心，基于智能感知、无线传输、电子信息等物联技术，研发一种新型管式传感器，可以同时测量同一剖面不同深度的土壤参数，且对土壤环境无破坏，并可上传数据到远程服务器。</t>
  </si>
  <si>
    <t>5815</t>
  </si>
  <si>
    <t>201710295044</t>
  </si>
  <si>
    <t>建立政企“一张网”优化共享经济信用体系</t>
  </si>
  <si>
    <t>随奥迪</t>
  </si>
  <si>
    <t>1080515225</t>
  </si>
  <si>
    <t>史京(1080115102)、张静(1080115103)、孟雅(1080115106)、何颖(1080115131)</t>
  </si>
  <si>
    <t>郑垚、于雪莲</t>
  </si>
  <si>
    <t>项目从当前共享经济和信用体系的发展现状出发，提出政企“一张网”模式，完善我国信用体系，推动共享经济发展。课题组通过理论研究和实证分析的方法研究“一张网”模式，解决目前共享经济发展与信用体系错位的问题。</t>
  </si>
  <si>
    <t>5816</t>
  </si>
  <si>
    <t>201710295045</t>
  </si>
  <si>
    <t>泛电子化背景下提升大学生深度阅读能力的对策研究——以江苏省部分高校为例</t>
  </si>
  <si>
    <t>李琳依</t>
  </si>
  <si>
    <t>1150115123Z</t>
  </si>
  <si>
    <t>胡奡彧(1080615325Z)、陈丹妮(1120115412)、陈钰冰(1120115415Z)、曹月宁(1150115104)</t>
  </si>
  <si>
    <t>杨晖、陈佳冀</t>
  </si>
  <si>
    <t>随着电子化阅读成为潮流，阅读质量成为社会关注的重点。本课题通过调研分析阅读质量与阅读载体的关系，发现当代大学生深度阅读中存在的问题，并提出切实可行的相应对策，以提高大学生的阅读质量，提升深度阅读能力。</t>
  </si>
  <si>
    <t>5817</t>
  </si>
  <si>
    <t>201710295046</t>
  </si>
  <si>
    <t>耆爱所——情感化社区养老服务模式设计与创新</t>
  </si>
  <si>
    <t>梁爽</t>
  </si>
  <si>
    <t>1061415423</t>
  </si>
  <si>
    <t>姚健琛(1061415421)、潘港(1061415425)、许卉(1061515117)、周俏(1061515118)</t>
  </si>
  <si>
    <t>肖东娟、魏娜</t>
  </si>
  <si>
    <t>通过对现有社区养老模式及相关环境、设施的改进，在满足老年人日常生活所需的前提下，为老年人提供社交平台与情感交流空间。打造情感化社区养老服务模式，使该类场所在未来老龄化社会中成为有完整体系的社会服务机构。</t>
  </si>
  <si>
    <t>5818</t>
  </si>
  <si>
    <t>201710295047</t>
  </si>
  <si>
    <t>分子改造提高羧肽酶DacA催化效率研究</t>
  </si>
  <si>
    <t>陈媛</t>
  </si>
  <si>
    <t>1020615122</t>
  </si>
  <si>
    <t>冯婧仪(1020615118)、罗芳(1020615121)、胡湾湾(1020615202)、缪宇杰(1160215127)</t>
  </si>
  <si>
    <t>杨海泉、刘延峰</t>
  </si>
  <si>
    <t>本项目中采用同源建模的方式，获得羧肽酶DacA的三级（3D）结构。对其进行分析，确定影响酶催化效率的关键氨基酸残基。采用定点突变方式对其进行突变，筛选获得催化效率显著提高的酶突变体，并基于结构分析解释催化效率提高机理。</t>
  </si>
  <si>
    <t>5819</t>
  </si>
  <si>
    <t>201710295048</t>
  </si>
  <si>
    <t>供给侧背景下中小企业转型调查——以江苏、安徽、山东为例</t>
  </si>
  <si>
    <t>贾少卿</t>
  </si>
  <si>
    <t>1080715328T</t>
  </si>
  <si>
    <t>赵家艺(1080115301)、于露(1080715222)、刘明瑞(1080715234)、吴中豪(1080915125)</t>
  </si>
  <si>
    <t>谢玉梅</t>
  </si>
  <si>
    <t>在供给侧改革的大环境下，我国中小企业面临转型困境。本项目选取江苏、安徽、山东三省的中小企业作为样本，将实地调研和问卷调查等多种方式相结合，探寻我国中小企业转型难的原因，并提出切实可行的解决方案。</t>
  </si>
  <si>
    <t>5820</t>
  </si>
  <si>
    <t>201710295049</t>
  </si>
  <si>
    <t>水蜜桃保鲜防损包装设计与试验</t>
  </si>
  <si>
    <t>谢卓文</t>
  </si>
  <si>
    <t>1040315225</t>
  </si>
  <si>
    <t>李鹍(1040315123)、赵文星(1040315126)、余红皓(1040315128)、谢增(1040315224)</t>
  </si>
  <si>
    <t>卢立新、丘晓琳</t>
  </si>
  <si>
    <t>项目采用气调保鲜与缓冲包装结构创新相结合，开展水蜜桃较为系统的物流保鲜防损技术与产品研发，设计开发集运输、保鲜、销售于一体的功能性包装盒；以期实现水蜜桃物流包装的标准化方便储运、携带；延长产品保鲜期。</t>
  </si>
  <si>
    <t>5821</t>
  </si>
  <si>
    <t>201710295050</t>
  </si>
  <si>
    <t>基于物联网技术的老年人智能看护系统的设计与开发</t>
  </si>
  <si>
    <t>冯希昆</t>
  </si>
  <si>
    <t>1030815115</t>
  </si>
  <si>
    <t>李小艳(1030815203)、李颖(1030815210)、肖淇丹(1030815211)、张也弛(1070415106)</t>
  </si>
  <si>
    <t>熊伟丽</t>
  </si>
  <si>
    <t>为实现对独居老年人安全和健康的有效看护，本课题设计研发一款以STM32单片机为核心控制芯片的老年人创新型智能看护系统，运用下位机实时反馈数据到APP。实现对老年人突发性跌倒情况的实时监控、及时报警、健康检测的功能。</t>
  </si>
  <si>
    <t>5822</t>
  </si>
  <si>
    <t>201710295051</t>
  </si>
  <si>
    <t>基于MSP430的智能婴儿床控制系统的研究与开发</t>
  </si>
  <si>
    <t>徐浩宇</t>
  </si>
  <si>
    <t>1070215219</t>
  </si>
  <si>
    <t>夏凡(1030615106)、李金晔(1030615202)、高文龙(1070215131)、祁钰耀(1070215223Z)</t>
  </si>
  <si>
    <t>于凤芹</t>
  </si>
  <si>
    <t>本项目以MSP430和WiFi技术为核心，拟设计制作一款能够实时监测婴儿体温及是否尿床或踢被子、手机端远程接收信息和控制、识别婴儿哭声并有自动安抚功能的智能婴儿床模型。主要研究其控制核心软硬件以及手机APP的设计和实现。</t>
  </si>
  <si>
    <t>5823</t>
  </si>
  <si>
    <t>201710295052</t>
  </si>
  <si>
    <t>氨基葡萄糖柠檬酸盐的制备</t>
  </si>
  <si>
    <t>李宜键</t>
  </si>
  <si>
    <t>1160215315</t>
  </si>
  <si>
    <t>李玲玲(1160215308)、程静(1160215310)、温雨露(1160215314)、刘慧(1160215316)</t>
  </si>
  <si>
    <t>史劲松</t>
  </si>
  <si>
    <t>氨基葡萄糖类化合物是一类治疗骨关节炎的特异性药物，利用柠檬酸对发酵法生产的氨基葡萄糖进行酸化，能生产含有功能性酸根的氨基葡萄糖有机酸盐。氨基葡萄糖柠檬酸盐口味好，抗氧化性更高，能提高药物疗效。</t>
  </si>
  <si>
    <t>5824</t>
  </si>
  <si>
    <t>201710295053</t>
  </si>
  <si>
    <t>益生元对植物乳杆菌生长状况的影响</t>
  </si>
  <si>
    <t>黎蕾蕾</t>
  </si>
  <si>
    <t>1010215125</t>
  </si>
  <si>
    <t>马瑛楠(1010215104)、莫非凡(1010215119)、宁如婵(1010215224)、朱彤(1130514202)</t>
  </si>
  <si>
    <t>顾震南</t>
  </si>
  <si>
    <t>筛选出能被植物乳杆菌AT68分解利用的低聚糖种类，配制以这些低聚糖为唯一碳源的培养基接种植物乳杆菌AT68，培养后分析其生长状况、代谢速率及产物，以探究低聚糖对植物乳杆菌生长状况的影响和植物乳杆菌对不同低聚糖的优先利用情况。</t>
  </si>
  <si>
    <t>5825</t>
  </si>
  <si>
    <t>201710295054</t>
  </si>
  <si>
    <t>基于生物资源的碳点合成与应用研究</t>
  </si>
  <si>
    <t>李雷思</t>
  </si>
  <si>
    <t>1050115211</t>
  </si>
  <si>
    <t>陈梦龙(1050115127)、赵亚洁(1050115209)、陈秀梅(1050115212)、陈育明(1050115220)</t>
  </si>
  <si>
    <t>沈洁</t>
  </si>
  <si>
    <t>为提高碳点的荧光性能，本项目拟以廉价易得的生物资源为碳源、掺杂钝化剂通过水热法合成碳点。通过对碳点构效关系的研究，探索各种碳点的应用领域，为碳点的开发利用提供理论依据。</t>
  </si>
  <si>
    <t>5826</t>
  </si>
  <si>
    <t>201710295055</t>
  </si>
  <si>
    <t>公司治理特征对会计稳健性的影响研究——以苏南民营上市公司为样本</t>
  </si>
  <si>
    <t>钱静</t>
  </si>
  <si>
    <t>1080115108</t>
  </si>
  <si>
    <t>高晗语(1010215208)、袁晓蕾(1080115107)、周丹丹(1080115111)、陆烁玉(1100314204)</t>
  </si>
  <si>
    <t>朱和平、史茜</t>
  </si>
  <si>
    <t>企业会计稳健性是近年来各学者的研究重点，本文以苏南民营上市公司为样本，从企业的股权结构、董事会特征、管理层激励等各企业治理特征对会计稳健性的影响提出相应假设，建立BASU模型同时运用SPSS软件确定影响公司治理的变量，进行回归分析来检验假设。</t>
  </si>
  <si>
    <t>5827</t>
  </si>
  <si>
    <t>201710295056</t>
  </si>
  <si>
    <t>分枝杆菌甾醇侧链氧化关键酶甾酮C27单加氧酶功能解析</t>
  </si>
  <si>
    <t>哈婧雯</t>
  </si>
  <si>
    <t>1020615208</t>
  </si>
  <si>
    <t>刘昭君(1020315105)、燕宇(1020315107Z)、高梦昕(1020615209)、樊佳慧(1020615219)</t>
  </si>
  <si>
    <t>饶志明</t>
  </si>
  <si>
    <t>甾酮C27单加氧酶（SMO）是甾醇侧链氧化降解途径的第一步关键酶，决定着甾醇侧链氧化降解的速率。因此，本项目对利用生物信息学手段筛选到的3个SMO进行酶学特性表征，揭示其底物催化特性和辅因子偏好性；对SMO在甾醇代谢途径中的功能；最后从SMO表达水平结合辅因子再生调控，提高甾醇侧链氧化效率，进而强化菌株ADD合成能力。</t>
  </si>
  <si>
    <t>5828</t>
  </si>
  <si>
    <t>201710295057</t>
  </si>
  <si>
    <t>F/C修饰微孔TiO2吸附-降解VOCs性能研究</t>
  </si>
  <si>
    <t>丁维琪</t>
  </si>
  <si>
    <t>1100315218</t>
  </si>
  <si>
    <t>程睿(1100315213)、李通(1100315220)、彭禹锦(1100315230)、刘飞杨(1100315231)</t>
  </si>
  <si>
    <t>李激、吕金泽</t>
  </si>
  <si>
    <t>TiO2光催化是目前最具潜力的VOCs降解的方法之一，针对室内低浓度VOCS光催化降解存在吸附性能差、矿化效率低下的问题。本项目通过研究石墨烯/F在微孔TiO2表面负载的新方法，制备高效的复合微孔TiO2纳米材料，增大半导体比表面积，实现VOCs的高效吸附与电子-空穴的高效分离，显著提升光催化剂吸附-降解有机污染物的能力。</t>
  </si>
  <si>
    <t>5829</t>
  </si>
  <si>
    <t>201710295058</t>
  </si>
  <si>
    <t>基于Kinect的康复训练系统的研发</t>
  </si>
  <si>
    <t>范峻豪</t>
  </si>
  <si>
    <t>1030615127</t>
  </si>
  <si>
    <t>方定一(1030415218Z)、孙思铖(1030615107)、干丽琪(1030615108)、庄煜(1070115124)</t>
  </si>
  <si>
    <t>孔军</t>
  </si>
  <si>
    <t>本项目拟设计一个基于Kinect的康复训练系统，运用机器视觉和人工智能技术，面向RGB-D图像，实时捕捉人体骨架3D模型，对使用者的动作进行识别和评价，并通过同步影像即时展现在使用者眼前，帮助其更好地完成康复训练。</t>
  </si>
  <si>
    <t>5830</t>
  </si>
  <si>
    <t>201710295059</t>
  </si>
  <si>
    <t>中老年慢性病与生命质量的相关性研究</t>
  </si>
  <si>
    <t>祁方辰</t>
  </si>
  <si>
    <t>1080615303</t>
  </si>
  <si>
    <t>刘婷(1080615121)、谢艺雯(1080615123)、李雅晴(1080615301)、杨远洋(1080615331)</t>
  </si>
  <si>
    <t>吴林海</t>
  </si>
  <si>
    <t>随着老龄化问题日益严重，老年人生命质量问题日渐突出。本课题通过文献研究、实地调查、多元线性回归与BP神经网络模拟仿真的方法，探讨慢性病与生命质量的相关性。进而对慢性病健康服务现状提出改善生命质量的措施。</t>
  </si>
  <si>
    <t>5831</t>
  </si>
  <si>
    <t>201710295060</t>
  </si>
  <si>
    <t>多功能机器人工具快换系统</t>
  </si>
  <si>
    <t>赵博闻</t>
  </si>
  <si>
    <t>1040515527</t>
  </si>
  <si>
    <t>王艺霖(1040515305)、陈娇(1040515604)、程瑞敏(1040515607)、陈星寰(1040515613)</t>
  </si>
  <si>
    <t>蒋毅、宁萌</t>
  </si>
  <si>
    <t>机器人工具快换装置通过使机械臂自动更换不同的末端执行器，使机器人应用更具功能性和高效性。本装置由机械臂侧和末端执行器侧两部分组成，能够让不同的介质例如气体、电信号、液体等从机械臂连通到末端执行器。</t>
  </si>
  <si>
    <t>5832</t>
  </si>
  <si>
    <t>201710295061</t>
  </si>
  <si>
    <t>基于电磁节能型智能小车的电子巡更系统的设计</t>
  </si>
  <si>
    <t>1070415614</t>
  </si>
  <si>
    <t>杨雨洁(1030615210)、廖若男(1030615407)、刘磊(1070415516)、黄名扬(1070415520Z)</t>
  </si>
  <si>
    <t>吴定会</t>
  </si>
  <si>
    <t>应用电磁节能小车与巡更器的有机结合来实现无人巡更功能。在危险品仓库每隔一段距离设置一个巡更点，通过搭载传感器和巡更器的电磁节能型智能小车在巡更点之间实时采集温湿度参数，到达巡更点后记录实时信息</t>
  </si>
  <si>
    <t>5833</t>
  </si>
  <si>
    <t>201710295062</t>
  </si>
  <si>
    <t>影响消费者风险食品安全风险感知的主要因素研究</t>
  </si>
  <si>
    <t>余安琦</t>
  </si>
  <si>
    <t>1080615318</t>
  </si>
  <si>
    <t>陈伊智(1080615218)、刘杨晨(1080615302)、吴佳(1080615306)、缪琪琪(1080615418)</t>
  </si>
  <si>
    <t>吴林海、洪巍</t>
  </si>
  <si>
    <t>在现实情景下，网购食品具有一定的安全风险。研究网购食品风险感知与影响因素对于互联网经济下防范食品安全风险，促进食品行业的发展具有重要意义。在对网购食品风险感知主要影响因素文献综述的基础上，设计问卷展开调查，并运用多学科的研究方法研究影响网民网购食品的主要因素，为防范网购食品风险提供决策咨询。</t>
  </si>
  <si>
    <t>5834</t>
  </si>
  <si>
    <t>201710295063</t>
  </si>
  <si>
    <t>中国民族民间濒危语言网上语言文化博物馆的构建初探——以吴语为例</t>
  </si>
  <si>
    <t>刘瑶瑶</t>
  </si>
  <si>
    <t>1120115417</t>
  </si>
  <si>
    <t>靳琳晓(1120115318)、王译(1120115416)、郭劭彧(1120115418)、柳星叶(1120115607)</t>
  </si>
  <si>
    <t>严敏芬</t>
  </si>
  <si>
    <t>项目通过构建中国民族民间濒危语音语料库和有声文档，并将其分类，整合，优化，模拟建立网上 “濒危语言文化博物馆”，从而保存，流传，传播，巩固中国民族民间濒危语言，增加中国语言文化的多样性，维护社会的和谐，稳定，和多元化发展。</t>
  </si>
  <si>
    <t>5835</t>
  </si>
  <si>
    <t>201710295064</t>
  </si>
  <si>
    <t>微生物发酵法生产维生素K2的研究</t>
  </si>
  <si>
    <t>刘瑞涵</t>
  </si>
  <si>
    <t>1160215104T</t>
  </si>
  <si>
    <t>常伊琛(1160215103)、蔡婷(1160215107)、周欣喆(1160215110)、苏金岚(1160215113)</t>
  </si>
  <si>
    <t>李会</t>
  </si>
  <si>
    <t>维生素K2（menaquinone，MK）是脂溶性维生素，具有叶绿醌生物活性的萘醌基团的衍生物。本项目以豆类发酵食品为原料进行菌株筛选，获得能够发酵生产维生素K2的菌株，优化发酵条件，提高微生物发酵法生产维生素K2的生产水平。</t>
  </si>
  <si>
    <t>5836</t>
  </si>
  <si>
    <t>201710295065</t>
  </si>
  <si>
    <t>英语专业外籍教师课堂教学模式研究——以江南大学为例</t>
  </si>
  <si>
    <t>1120115606</t>
  </si>
  <si>
    <t>焦开洁(1120115603)、陆天恒(1120115608)、林泽佳(1120115614)、杨佳芯(1120115618)</t>
  </si>
  <si>
    <t>严敏芬、谢瑜</t>
  </si>
  <si>
    <t>外籍教师课堂改革是高校外教资源得到有效利用的必然选择。本项目在对前人研究进行梳理的前提下发现存在的问题，以江南大学英语专业为个案研究，考察江南大学外教资源利用现状，结合相关调查研究结果，构建一套新型的外教课堂模式。 ?</t>
  </si>
  <si>
    <t>5837</t>
  </si>
  <si>
    <t>201710295066</t>
  </si>
  <si>
    <t>基于智能手机的食品添加剂光谱检测仪研发</t>
  </si>
  <si>
    <t>1030615323</t>
  </si>
  <si>
    <t>李壮壮(1030615319)、朱志慧(1030615321)、徐汇(1030615324)、许露(1030615405)</t>
  </si>
  <si>
    <t>郭亚</t>
  </si>
  <si>
    <t>本项目将使用手机的屏幕或外接的LED照射食品，利用手机的相机采集不同波长激发光照射下的图像，研究典型食品添加剂的图像信号特征，形成一套基于智能手机的食品添加剂检测分析理论体系和方法，并开发一款基于智能手机的食品添加剂检测分析光谱仪，运行在大众的智能手机上，推动食品安全问题的解决和基于智能手机的便携仪器发展。</t>
  </si>
  <si>
    <t>5838</t>
  </si>
  <si>
    <t>201710295067</t>
  </si>
  <si>
    <t>双重防护的单源红外报警系统的优化研究与实现</t>
  </si>
  <si>
    <t>1070115109</t>
  </si>
  <si>
    <t>吴晨(1070115107Z)、戴吉佳(1070115206)、李博群(1070115221)、赵越(1070115233)</t>
  </si>
  <si>
    <t>白瑞林</t>
  </si>
  <si>
    <t>以电子栅栏为目标，研发一种实时红外报警系统。采用双重主动式红外探测、发射及镜面反射机理，提升单位监测率；结合程序优化减少干扰引发的误报，提高系统的可靠性；采用GSM模块实时反馈入侵行为，通过手机实现远程通报。</t>
  </si>
  <si>
    <t>5839</t>
  </si>
  <si>
    <t>201710295068</t>
  </si>
  <si>
    <t>环境友好型温敏多重/可逆相变表面活性剂的构筑与应用</t>
  </si>
  <si>
    <t>吴柳峻</t>
  </si>
  <si>
    <t>1050315225</t>
  </si>
  <si>
    <t>刘占凯(1050314227)、赵克凡(1050315218Z)、牛腾(1050315219Z)、虞勇(1050315224)</t>
  </si>
  <si>
    <t>胡学一、方云</t>
  </si>
  <si>
    <t>用脂肪醇与环氧丙烷的原子经济性反应和后继的硫酸酯化或羧甲基化反应构筑环境友好型表面活性剂，首次利用温敏多重/可逆相变特性开拓其在多重相转变乳化、可控泡沫形成、纺织印染清洗和表面活性剂的高效回收等应用。</t>
  </si>
  <si>
    <t>5840</t>
  </si>
  <si>
    <t>201710295069</t>
  </si>
  <si>
    <t>“男孩危机”背景下大学生就读经验的性别分析及其影响机制研究</t>
  </si>
  <si>
    <t>丁思丹</t>
  </si>
  <si>
    <t>1150115406Z</t>
  </si>
  <si>
    <t>都书文(1150415105)、岳戴军(1150415207)、张勤娜(1150415210Z)、谈建强(1150415224)</t>
  </si>
  <si>
    <t>屈廖健</t>
  </si>
  <si>
    <t>在“男孩危机”背景下，本研究深入大学生就读经验现状及其影响机制，并对性别这一因素进行集中分析。进而结合国内外经验，提出可提高大学生培养质量的建设性建议，以期总结出具有推广价值的高校培养发展模式。</t>
  </si>
  <si>
    <t>5841</t>
  </si>
  <si>
    <t>201710295070</t>
  </si>
  <si>
    <t>自修复性聚苯胺基导电水凝胶的制备与性能研究</t>
  </si>
  <si>
    <t>郭子砚</t>
  </si>
  <si>
    <t>1050215205T</t>
  </si>
  <si>
    <t>陈柳珠(1050215111)、刘睿哲(1050215112)、刘龙洋(1050215133)、王映刚(1050215212)</t>
  </si>
  <si>
    <t>施冬健</t>
  </si>
  <si>
    <t>导电高分子受到机械损害后会失去或降低导电性。本项目旨在制备具有自修复性的导电高分子凝胶，用丙烯酰基甘胺酰氨为功能单体，通过光聚合制得自修复水凝胶；将苯胺、植酸植入凝胶中原位聚合，制得自修复导电水凝胶。</t>
  </si>
  <si>
    <t>5842</t>
  </si>
  <si>
    <t>201710295071</t>
  </si>
  <si>
    <t>基于Xtion pro live体感交互的儿童运动灵敏素质测评方法研究</t>
  </si>
  <si>
    <t>1150415226</t>
  </si>
  <si>
    <t>王成坤(1070415633)、陆雅楠(1150415107)、罗瑞阳(1150415117)、王洋(1150415129)</t>
  </si>
  <si>
    <t>严大虎</t>
  </si>
  <si>
    <t>本研究提出了基于体感交互技术的计算机辅助测评方法，以教育游戏为理念,通过虚拟游戏实现测评,在技术上主要利用Unity3d技术创设虚拟游戏情境，使用Xtion pro live设备实现计算机与被试者的自然交互，测量被试儿童的运动灵敏素质</t>
  </si>
  <si>
    <t>5843</t>
  </si>
  <si>
    <t>201710295072</t>
  </si>
  <si>
    <t>多主体均衡视域下无锡市物联网产业集聚与经济增长互动效应研究</t>
  </si>
  <si>
    <t>盛祖顺</t>
  </si>
  <si>
    <t>1080515124</t>
  </si>
  <si>
    <t>王奕文(1080115127)、王博(1080115135)、王昕(1080515123)、王静(1150415213)</t>
  </si>
  <si>
    <t>王育红</t>
  </si>
  <si>
    <t>本课题在多主体的视域下，研究无锡物联网产业集聚与经济增长的互动效应。实证分析无锡市产业总体发展情况和物联网产业集聚的时空演变特征，分析无锡物联网产业集聚与经济增长互动效应的内在机制，研究如何定量测度产业集聚与经济增长的互动关系及其发展态势。</t>
  </si>
  <si>
    <t>5844</t>
  </si>
  <si>
    <t>201710295073</t>
  </si>
  <si>
    <t>基于STM32的开源物联网基础实验平台的开发</t>
  </si>
  <si>
    <t>平晓静</t>
  </si>
  <si>
    <t>1070415605Z</t>
  </si>
  <si>
    <t>倪星(1030615322)、王威(1070415226Z)、张瑾(1070415317)、叶佳(1070415603)</t>
  </si>
  <si>
    <t>卢先领、于丹石</t>
  </si>
  <si>
    <t>本项目拟设计一套开源物联网基础实验平台即ThingsBoard。该平台利用基于STM32的微型主控模块，实现扩展模块的标准化。同时采用LoRa等无线通讯技术，完善平台底层各模块信息交互功能。最后搭建室内气象站，验证系统的正确性。</t>
  </si>
  <si>
    <t>5845</t>
  </si>
  <si>
    <t>201710295074</t>
  </si>
  <si>
    <t>粮食中汞离子的高灵敏荧光分析方法</t>
  </si>
  <si>
    <t>贾定坤</t>
  </si>
  <si>
    <t>1010315330</t>
  </si>
  <si>
    <t>毛奕涵(1010215206)、袁蒋梦(1010215212)、施甘霖(1010215215)、顾舒婕(1010315207)</t>
  </si>
  <si>
    <t>徐丽广、匡华</t>
  </si>
  <si>
    <t>汞及其化合物是毒性最严重的环境污染物，进入生物体极易造成慢性中毒，引起神经为主的多种疾病。荧光共振能量转移(FRET)分析法具有比一般光度法灵敏度高、重现性好的特点，还可以避免散射光的影响，提高方法的灵敏度。</t>
  </si>
  <si>
    <t>5846</t>
  </si>
  <si>
    <t>201710295075</t>
  </si>
  <si>
    <t>盐酸美金刚长效注射剂的研究</t>
  </si>
  <si>
    <t>陆超瑾</t>
  </si>
  <si>
    <t>1160215307T</t>
  </si>
  <si>
    <t>王雪儿(1160215301)、王禹(1160215304)、夏云洁(1160215306)、毛蔓(1160215309)</t>
  </si>
  <si>
    <t>林霞</t>
  </si>
  <si>
    <t>针对盐酸美金刚普通口服制剂给药次数频繁、患者用药顺应性差等问题，本研究拟设计并制备美金刚难溶性盐，降低药物溶解度；采用湿法介质研磨技术，获得一种缓慢释药的纳米混悬型长效注射剂，从而改善患者依从性。 ?</t>
  </si>
  <si>
    <t>5847</t>
  </si>
  <si>
    <t>201710295076</t>
  </si>
  <si>
    <t>结婚的成本：可以让幸福来得更容易些吗？</t>
  </si>
  <si>
    <t>李昱昕</t>
  </si>
  <si>
    <t>1110215216</t>
  </si>
  <si>
    <t>任朋雨(1110215214)、孙牧原(1110215224)、朱作权(1110215225)、秦佳敏(1110215309)</t>
  </si>
  <si>
    <t>在某些地区“天价彩礼”的背景下，研究结婚的物质成本，如婚礼、彩礼等，及造成的原因，如经济发展水平、家庭支持、文化差异，来引导群众建立合理的消费观，更合理地规划、支付结婚成本，形成社会良好风尚。 ?</t>
  </si>
  <si>
    <t>5848</t>
  </si>
  <si>
    <t>201710295077</t>
  </si>
  <si>
    <t>基于用户兴趣度行为分析的搜索引擎优化</t>
  </si>
  <si>
    <t>沈紫园</t>
  </si>
  <si>
    <t>1130115102</t>
  </si>
  <si>
    <t>刘梦杰(1130115124Z)、刘擎宇(1130115126)、王烨程(1130115304)、陈倩(1130115307)</t>
  </si>
  <si>
    <t>唐旭清</t>
  </si>
  <si>
    <t>本课题拟进行用户的搜索兴趣度行为分析，建立用户兴趣度模型和搜索引擎优化模型，充分利用数学知识、语义分析等方法开展用户兴趣度和多目标优化搜索的研究，有效实现精准、多目标的搜索功能，提高搜索引擎整体能力。</t>
  </si>
  <si>
    <t>5849</t>
  </si>
  <si>
    <t>201710295078</t>
  </si>
  <si>
    <t>多功能床椅一体化智能机器人</t>
  </si>
  <si>
    <t>朱长洪</t>
  </si>
  <si>
    <t>1040515123</t>
  </si>
  <si>
    <t>张存才(1040515213)、刘万啟(1040515327)、刘梓豪(1040515338)、王昕雅(1040515401)</t>
  </si>
  <si>
    <t>宁萌、张秋菊</t>
  </si>
  <si>
    <t>本项目选用ST公司推出的STM32系列微控制器STM32F407xx为主控芯片，准备针对老年人及残障人士设计制造一款可抬背曲腿、翻身、可床型椅型转换且能一键式避障、上下车的智能型越障轮椅。满足人们对辅助设备的要求，更方便地出行。</t>
  </si>
  <si>
    <t>5850</t>
  </si>
  <si>
    <t>201710295079</t>
  </si>
  <si>
    <t>基于物联集成技术的高校智能宿舍系统研究</t>
  </si>
  <si>
    <t>王晨琳</t>
  </si>
  <si>
    <t>1030415203</t>
  </si>
  <si>
    <t>靳启航(1030415113)、汪霞(1030415205)、余慧慧(1030415207)、柳亚捷(1070215225)</t>
  </si>
  <si>
    <t>樊启高</t>
  </si>
  <si>
    <t>本项目以学生宿舍为对象，建立一个对学生宿舍环境实时控制与管理的智能化系统。系统以ZigBee近距离无线传输协议组建宿舍控制监测网络，与智能手机APP相结合，实现了学生宿舍居住和管理的智能化。</t>
  </si>
  <si>
    <t>5851</t>
  </si>
  <si>
    <t>201710295080</t>
  </si>
  <si>
    <t>基于温差半导体的余热发电装置的设计和优化</t>
  </si>
  <si>
    <t>顾生闯</t>
  </si>
  <si>
    <t>1070415328</t>
  </si>
  <si>
    <t>李萌(1030815204)、郑艺(1070215102)、陈丽东(1070415308)、裴祖祥(1070415323)</t>
  </si>
  <si>
    <t>顾德</t>
  </si>
  <si>
    <t>为实现各领域（生活、工业等）余热的回收利用，本项目利用温差半导体将余热热能转化为不可直接利用的电能，再通过稳压电路将其转变成可以直接利用电能，最后储存到锂电池中,以备它用。</t>
  </si>
  <si>
    <t>5852</t>
  </si>
  <si>
    <t>201710295081</t>
  </si>
  <si>
    <t>“智慧校园”如何促进江南大学“健康学科与技术”战略发展的调研</t>
  </si>
  <si>
    <t>周乾</t>
  </si>
  <si>
    <t>1150415209</t>
  </si>
  <si>
    <t>刘卓(1080615236)、李渔迎(1150415208)、王德鑫(1150415225)、朱志瑶(1150815216)</t>
  </si>
  <si>
    <t>王小根、蔡慧英</t>
  </si>
  <si>
    <t>智慧校园为学科建设提供服务，通过对江南大学智慧校园建设如何促进“健康学科与技术”发展的调研，分析“健康学科与技术”发展问题，探索智慧校园促进“健康学科与技术”发展的条件，为江南大学今后发展进言献策。</t>
  </si>
  <si>
    <t>5853</t>
  </si>
  <si>
    <t>201710295082</t>
  </si>
  <si>
    <t>城镇化进程中非商业化旅游景点开发调查研究——以无锡经验为例</t>
  </si>
  <si>
    <t>姚蔼容</t>
  </si>
  <si>
    <t>1150115523</t>
  </si>
  <si>
    <t>骆启蓉(1080215316)、王璐(1150115504)、王艺(1150115524)、郑梦欣(1150115525)</t>
  </si>
  <si>
    <t>蔡爱国、汪双喜</t>
  </si>
  <si>
    <t>在中国的城镇化飞速发展的过程中，人民群众物质生活水平不断提高，精神文化需求也需要得到相应的满足。但另一方面，城镇化建设带来的扩张却造成了某些有着文化底蕴的非商业化旅游景点的失落。本创新训练项目立足于此，着重调查城镇居民对非商业化旅游景点的需求以及满足现状，以无锡的开发建设经验为例，力求能够提出突破这一困境的解决方案。</t>
  </si>
  <si>
    <t>5854</t>
  </si>
  <si>
    <t>201710295083</t>
  </si>
  <si>
    <t>代谢工程改造大肠杆菌转化L-谷氨酸生产L-鸟氨酸</t>
  </si>
  <si>
    <t>汪淑贤</t>
  </si>
  <si>
    <t>1020315313</t>
  </si>
  <si>
    <t>张辉(1020315306)、吴卓凡(1020315327)、杨敬(1020615119)、沈婷(1020615222)</t>
  </si>
  <si>
    <t>倪晔、董晋军</t>
  </si>
  <si>
    <t>本项目拟采用代谢工程技术，在大肠杆菌中异源表达源于L-精氨酸高产菌株中L-谷氨酸到L-鸟氨酸途径的四个基因（argB,argC,argD,argJ），通过重组表达和条件优化，实现该重组菌高效合成L-鸟氨酸。</t>
  </si>
  <si>
    <t>5855</t>
  </si>
  <si>
    <t>201710295084</t>
  </si>
  <si>
    <t>基于移动端电子地图软件的“文艺驴友”应用插件研发和运营</t>
  </si>
  <si>
    <t>常劭通</t>
  </si>
  <si>
    <t>1150116429</t>
  </si>
  <si>
    <t>郑延凯(1030616209)、杨楚婷(1030616210)、蒯贤洋(1150116331)、李仁杰(1150116332）</t>
  </si>
  <si>
    <t>通过研发一款基于移动端电子地图软件的插件（爱好文艺的旅游者可以通过该插件，查询到与旅游目的地相关的古典诗词歌赋，并可以在线与其他旅友实时交流），与电子地图提供方按照一定的商业模式合作运营，增加文艺驴友使用电子地图的友好体验，增强电子地图的使用粘性，帮助地方扩大知名度宣传，弘扬绚烂的中华古典文化。</t>
  </si>
  <si>
    <t>5856</t>
  </si>
  <si>
    <t>201710295085</t>
  </si>
  <si>
    <t>儿童传统文化与艺术课题研究与设计</t>
  </si>
  <si>
    <t>黄思敏</t>
  </si>
  <si>
    <t>1061315315</t>
  </si>
  <si>
    <t>过芳(1061415213)、盛颖(1061316415)、伍维婷(1061016115)</t>
  </si>
  <si>
    <t>胡心怡</t>
  </si>
  <si>
    <t>通过收集整理中国传统文化内容与艺术形式，进行儿童艺术课题研究与设计，使儿童从中能够对传统文化与艺术有初步了解。我们将从传统绘画、传统雕塑、民间艺术三个方面设计三个系列的课题。</t>
  </si>
  <si>
    <t>5857</t>
  </si>
  <si>
    <t>201710295086</t>
  </si>
  <si>
    <t>“万物生长”创意产品杂货电商品牌</t>
  </si>
  <si>
    <t>于明慧</t>
  </si>
  <si>
    <t>1060115211</t>
  </si>
  <si>
    <t>黄薛天(1060115216)、王一铭(1060115106)、赵斯凡(1061315115)、何瑞珊(1061015210）</t>
  </si>
  <si>
    <t>曹鸣</t>
  </si>
  <si>
    <t>“万物生长”项目主要目标是利用团队自主设计的“生长变化型”概念家居办公用品，并整合市场上已有的同概念设计产品资源，建立此类创新型家居设计产品的品牌网络销售平台。“生长变化型”概念产品是指会随着使用状态改变而智慧化自我变化的设计产品。</t>
  </si>
  <si>
    <t>5858</t>
  </si>
  <si>
    <t>201710295087</t>
  </si>
  <si>
    <t>时间囊——私人定制您的专属视频</t>
  </si>
  <si>
    <t>姜淑文</t>
  </si>
  <si>
    <t>1150414101</t>
  </si>
  <si>
    <t>马文凯(1150414132)、彭晓玲(1150414107)</t>
  </si>
  <si>
    <t>惠恭健</t>
  </si>
  <si>
    <t>本项目借助团队自身技术优势，围绕“私人订制”的社会消费，根据顾客需求为顾客定制视频。当前，人们记录生活的主要方式是拍摄照片，很多人不会使用摄像机和前期创作、后期剪辑。本项目抓住这一商机，为顾客记录生活，让顾客当自己的主角。视频定制形式主要分为以下几类：1、记录视频；2、创意视频；3、慢邮视频。</t>
  </si>
  <si>
    <t>5859</t>
  </si>
  <si>
    <t>201710295088</t>
  </si>
  <si>
    <t>基于摩擦发电精准计步运动鞋垫的技术开发</t>
  </si>
  <si>
    <t>李晨昊</t>
  </si>
  <si>
    <t>1090115423</t>
  </si>
  <si>
    <t>杨哲(1090115331)、杨起(1090115330)、陈毅晖(1090115329)、尹璐(1030415601）</t>
  </si>
  <si>
    <t>肖学良</t>
  </si>
  <si>
    <t>本项目针对热爱运动人士的跑鞋研发一款功能鞋垫。该鞋垫集成柔性发电模块，运 动时与人脚摩擦生成电脉冲计量步数，精准且绿色健康。相比于目前市场上手环和 手机，该鞋垫采集的数据更真实可靠，市场期待较高，产品可拓展应用于体育、旅 游和康复等领域的人群。</t>
  </si>
  <si>
    <t>5860</t>
  </si>
  <si>
    <t>201710295089</t>
  </si>
  <si>
    <t>“藏剑簪”——基于汉文化的文创产品研究</t>
  </si>
  <si>
    <t>陈雅洁</t>
  </si>
  <si>
    <t>1061415310</t>
  </si>
  <si>
    <t>张晶(1061415309)、姜文杰(1061415322)、庄镇杰(1061415325)、李泓葳(1061415323)</t>
  </si>
  <si>
    <t>陈旻瑾</t>
  </si>
  <si>
    <t>以髹饰工艺下的藏剑簪为例，立足汉文化将木饰品的形制、色彩、图案、结构、工艺与人们的审美、使用要求结合，并融合时代内涵与人文特性，探究并提出一套在汉文化背景下木簪文创产品设计的功能定位、艺术和工艺设计要素的系统性方法和规律，并通过将探究出的成果与消费者需求相结合，使其作用于产品的市场营销与研发创新。</t>
  </si>
  <si>
    <t>5861</t>
  </si>
  <si>
    <t>201710295090</t>
  </si>
  <si>
    <t>“甄食”APP开发项目</t>
  </si>
  <si>
    <t>高成海</t>
  </si>
  <si>
    <t>1010315631</t>
  </si>
  <si>
    <t>林芷萱（1010315614)、王倩文（1010315613)、洪天成（1030615228)、马明阳（1030415213）</t>
  </si>
  <si>
    <t>翟齐啸</t>
  </si>
  <si>
    <t>利用java语言与SQL，开发一款为消费者购买食品时提供便捷服务的APP以及构建一个能支持其运转的数据库，APP的主要功能有食品信息公开、同类食品信息比较、消费者体验打分、专业知识答疑等，条件成熟后可向生产原料信息分析方向发展，构建综合评分体系。APP的开发有望为消费者提供更好的食品安全与营养的建议。</t>
  </si>
  <si>
    <t>5862</t>
  </si>
  <si>
    <t>201710295091</t>
  </si>
  <si>
    <t>“城词”——基于无锡城市品牌文化的产品创新</t>
  </si>
  <si>
    <t>王池瑶</t>
  </si>
  <si>
    <t>1110316128</t>
  </si>
  <si>
    <t>肖磊（1061516130)、郭文杰（1040315231)、沈思佳（1080916111)、李石长（1090116422）</t>
  </si>
  <si>
    <t>任卓冉、胡付照</t>
  </si>
  <si>
    <t>本项目在对城市品牌文化的理论研究的基础上，立足无锡城市品牌文化，采用“大城挂牌子，小城聚文化”的方式，整合地域特色民俗文化资源（美食、非物质文化遗产、纯手工艺产品等），提炼具有典型城市文化特征的符号，通过富有创意的产品展现。挖掘城市特殊文化符号，改变当下文化产品过于商业化的现状，彰显城市精神和文化。</t>
  </si>
  <si>
    <t>5863</t>
  </si>
  <si>
    <t>201710295092</t>
  </si>
  <si>
    <t>逐鹿科技有限公司</t>
  </si>
  <si>
    <t>廖夕微</t>
  </si>
  <si>
    <t>1080615425</t>
  </si>
  <si>
    <t>陈忻同（1100314123)、师丽婷（1030815213)、施芹（1030415603)、沈起乐（1030415432）</t>
  </si>
  <si>
    <t>武戈</t>
  </si>
  <si>
    <t>正高级（教授级）</t>
  </si>
  <si>
    <t>Chase是一款以“图书馆学习，体育场跑步”为核心的app，用户自愿投入一定量的“契约监督金额”进行的一个监督竞争的学习活动，致力于提倡并监督大学生充分利用校园图书馆和体育馆等设施，通过契约监督，达到坚持和相互监督以帮助克服“拖延”、“惰性”的目的，从而养成良好的学习和阅读习惯以及体育锻炼习惯，提高身体素质。</t>
  </si>
  <si>
    <t>5864</t>
  </si>
  <si>
    <t>201710295093</t>
  </si>
  <si>
    <t>夜光面料的应用及产品开发</t>
  </si>
  <si>
    <t>晋阳</t>
  </si>
  <si>
    <t>7150707016</t>
  </si>
  <si>
    <t>安晓龙(6160705026)、白艳梅(6142403001）</t>
  </si>
  <si>
    <t>葛明桥</t>
  </si>
  <si>
    <t>夜光面料是一种新型的功能材料，以成纤高聚物为基材，添加发光材料制备而成。稀土夜光面料是课题组所发明的具有自主知识产权的功能织物。该织物吸收可见光10分钟，便能在黑暗状态下持续发光10小时以上。拥有绚丽、持久的可见光，且其产品无毒无害无放射性。</t>
  </si>
  <si>
    <t>5865</t>
  </si>
  <si>
    <t>201710295094</t>
  </si>
  <si>
    <t>一款服务于社会公共卫生的移动端APP开发</t>
  </si>
  <si>
    <t>章露</t>
  </si>
  <si>
    <t>1280114110</t>
  </si>
  <si>
    <t>韦晨(1280114121)、朱来成(1280116124)、龚娟(1280116119)</t>
  </si>
  <si>
    <t>程洋</t>
  </si>
  <si>
    <t>食源性代谢病及传染性疾病对当今公共卫生的威胁日益增大。此App以疾病精准防控、收集反馈和及时治疗跟踪为手段，面向大众群体，实现卫生防控移动化，健康监测实时化，全民数据共享化。</t>
  </si>
  <si>
    <t>5866</t>
  </si>
  <si>
    <t>201710295095</t>
  </si>
  <si>
    <t>无锡人本文化有限公司</t>
  </si>
  <si>
    <t>冯嘉伟</t>
  </si>
  <si>
    <t>1040516613</t>
  </si>
  <si>
    <t>郑一雄(1130516112)、雷文华(1160114225)</t>
  </si>
  <si>
    <t>程峰</t>
  </si>
  <si>
    <t>网络社群O2O生态系统建设及运营，旨在提供不一样的平台与机会，提升大学生综合素质及竞争力。OFFLINE：在各高校招收渴望成长与提升的精英加入，帮其扩大人脉圈，提升职业素养软实力，解决生活中的问题。ONLINE：包含微信公共号等，线上分享各类与大学生有关的信息，如邀请企业家语音分享等，为大学生创业与学习生活提供支持和指导。</t>
  </si>
  <si>
    <t>5867</t>
  </si>
  <si>
    <t>201710295096</t>
  </si>
  <si>
    <t>“物安达”智慧物流</t>
  </si>
  <si>
    <t>王晓冬</t>
  </si>
  <si>
    <t>6140206032</t>
  </si>
  <si>
    <t>朱浩林(1030615311)、高畅(1030615402)、刘奕祈(6160306021)、陈梦真(1080615320)</t>
  </si>
  <si>
    <t>“物安达”是一款结合智能硬件终端技术为一体研发的产业物流安全监控产品，为货物提供主动、透明、全程的环境安全监管解决方案。致力于解决产品互联网+，实现物流损失最低化，促进物流产品资源耗损率最优化。结合百度地图数据资源和硬件技术能力，提供了丰富的轨迹增值服务。</t>
  </si>
  <si>
    <t>5868</t>
  </si>
  <si>
    <t>201710295097</t>
  </si>
  <si>
    <t>高效分离铂族金属的新型绿色材料</t>
  </si>
  <si>
    <t>杨迪</t>
  </si>
  <si>
    <t>1100315202</t>
  </si>
  <si>
    <t>高孟婕(1100315203)、柯星(1150815232)、朱子璇(1080615312)、马君娜(1080615315)</t>
  </si>
  <si>
    <t>邓芸</t>
  </si>
  <si>
    <t>本项目依托于江南大学邓芸导师自主研发的一系列高选择性、高吸附容量的新型绿色纳米材料GreenImprintTM，可从工业废水、矿石或者工业废弃物等二次资源的金属富集液中高效萃取回收铂族金属（铂、铑、钯等），实现铂族金属资源的循环利用，变废为宝，具有极大的环境效益和经济效益，同时响应了国家对循环经济的号召，推动绿色化学的发展。</t>
  </si>
  <si>
    <t>5869</t>
  </si>
  <si>
    <t>201710295098</t>
  </si>
  <si>
    <t>Zag-Bag长板背包与品牌</t>
  </si>
  <si>
    <t>刘运来</t>
  </si>
  <si>
    <t>1061515228</t>
  </si>
  <si>
    <t>任梓晨(1061515102)、陈月甜(1061315218)、刘千屿(1061415203)、段懿(1061415305)</t>
  </si>
  <si>
    <t>辛向阳</t>
  </si>
  <si>
    <t>Zag-Bag是一款针对女性长板玩家设计的、利用人的触觉感知来达到无需取包便可以放取各种收纳后的产品的可收缩功能背包；具有个性化、舒适轻量化、使用过程阶段化的特点。通过材料结构和使用方式的突破性创新，为玩家提供更加轻松自如的玩板体验。以此产品为主推，我们将量身打造一个针对针对长版女生的品牌并推出相关衍生品。</t>
  </si>
  <si>
    <t>5870</t>
  </si>
  <si>
    <t>201710295099</t>
  </si>
  <si>
    <t>基于RTO装置的蓝藻资源化利用</t>
  </si>
  <si>
    <t>裘智超</t>
  </si>
  <si>
    <t>1100315125</t>
  </si>
  <si>
    <t>李丽宵(1080215114)、翟向南(1080715102)、殷启凡(1100315221)、尚菲(1150815102)</t>
  </si>
  <si>
    <t>李祎飞</t>
  </si>
  <si>
    <t>本项目依托于RTO(蓄热式氧化炉，全称为Regenerative Thermal Oxidizer)热回收装置的运用，运用低能耗的厌氧热解技术，有效处理蓝藻问题、净化污染水质、治理空气污染、保护和改善城市生态环境，为解决夏季蓝藻大规模爆发与城市的可持续发展提供重要保障。</t>
  </si>
  <si>
    <t>5871</t>
  </si>
  <si>
    <t>201710295100</t>
  </si>
  <si>
    <t>手工皮具配饰定制</t>
  </si>
  <si>
    <t>胡梦璟</t>
  </si>
  <si>
    <t>6160706003</t>
  </si>
  <si>
    <t>张莉(6160706013)、杜思逸(6160706002)</t>
  </si>
  <si>
    <t>潘春宇</t>
  </si>
  <si>
    <t>本项目基于本团队对于高端手工皮具制作的兴趣和实践经验，希望通过项目资金的扶持能深入探索高端手工定制皮具与市场实际需求的衔接度，创立能够满足市场需求的大学生自主独立创新品牌。将多年的动手能力及创新能力（传统文化及传统手工艺与现代设计元素）相互结合，对优质原材料进行再次加工完成艺术形式上的改造。</t>
  </si>
  <si>
    <t>5872</t>
  </si>
  <si>
    <t>南京农业大学</t>
  </si>
  <si>
    <t>201710307001</t>
  </si>
  <si>
    <t>如皋拟异小杆线虫与肠杆菌科异源共生菌共生对其侵染致病能力的影响</t>
  </si>
  <si>
    <t>10315119</t>
  </si>
  <si>
    <t>傅奕文(10315136)、曹滢婷(10315132)</t>
  </si>
  <si>
    <t>张克云</t>
  </si>
  <si>
    <t>前期研究发现如皋拟异小杆抗逆性强，可携带其它昆虫病原线虫来源的肠杆菌科共生菌，具备开发成超级昆虫病原线虫的研发潜力。本项目将构建如皋拟异小杆线虫与肠杆菌科的发光杆菌属和致病杆菌属中的3个强毒力菌株的单菌或复合线虫组合；将从线虫-共生菌组合对昆虫的毒力、线虫携带这些菌株的能力及不同菌株与如皋拟异小杆线虫的共生稳定性等方面综合研究肠杆菌科非天然来源的共生菌对该线虫侵染昆虫及其致病能力的影响。</t>
  </si>
  <si>
    <t>5873</t>
  </si>
  <si>
    <t>201710307002</t>
  </si>
  <si>
    <t>异菌脲降解菌的筛选及其降解相关基因的克隆</t>
  </si>
  <si>
    <t>王笑涵</t>
  </si>
  <si>
    <t>10315105</t>
  </si>
  <si>
    <t>程潼(10315135)、张德嵩(10315121)</t>
  </si>
  <si>
    <t>洪青</t>
  </si>
  <si>
    <t>       异菌脲是一种在世界范围内被广泛应用的高效二甲酰亚胺类杀菌剂。虽然它具有低毒等特性，但是大面积和连续使用使其在土壤中残留量过高，严重影响农产品品质和土壤生态环境。目前国内外有关异菌脲降解菌的报道很少，本研究拟从生产异菌脲的农药厂或者施用异菌脲的农田等地采集样品，分离筛选出高效降解异菌脲的菌株，研究其生物学特性和降解特性及降解途径，进行异菌脲降解基因的克隆和表达，为生物修复异菌脲环境污染提供理论依据。</t>
  </si>
  <si>
    <t>5874</t>
  </si>
  <si>
    <t>201710307003</t>
  </si>
  <si>
    <t>GATA 转录因子AreA 在不同氮源条件下对灵芝三萜合成的影响</t>
  </si>
  <si>
    <t>朱寿轩</t>
  </si>
  <si>
    <t>10315107</t>
  </si>
  <si>
    <t>马缨丹(10315104)、杨德华(10315116)</t>
  </si>
  <si>
    <t>赵明文</t>
  </si>
  <si>
    <t>根据前人报道首先选出四种初级氮源和四种次级氮源下，根据灵芝野生型菌株在这两类氮源的生长速率和生物量初步筛选出两种初级氮源和两种次级氮源，使用实时荧光定量PCR技术测定不同氮源生长条件下灵芝野生型菌株氮利用相关基因NmrA、AreA以及其下游调控基因的表达以及UPLC法测定的灵芝野生型菌株中三萜及其中间产物的产量进一步确定一种初级氮源和一种次级氮源。接着将实验室中已经筛选好的AreA沉默转化子接种在已筛选的初级及次级氮源为唯一氮源的培养基进行平板实验和液体发酵。通过检测沉默转化子三萜和中间代谢产物的产量以及合成三萜关键酶基因的转录水平来研究AreA基因在初级氮源和次级氮源中对次级代谢产物灵芝三萜合成的影响。</t>
  </si>
  <si>
    <t>5875</t>
  </si>
  <si>
    <t>201710307004</t>
  </si>
  <si>
    <t>利用酵母双杂交技术检测EDM2和U1snRNP之间的相互作用</t>
  </si>
  <si>
    <t>朱俊樵</t>
  </si>
  <si>
    <t>10115208</t>
  </si>
  <si>
    <t>成灿(13215205)、谈悠然(13215119)</t>
  </si>
  <si>
    <t>腊红桂</t>
  </si>
  <si>
    <t>    本实验利用酵母双杂交技术验证EDM2蛋白和三个U1 snRNP特异性蛋白，U1-70K、U1A、U1C之间是否存在互作关系，探究去甲基化基因EDM2是否参与到pre-mRNA的剪切过程中，促进内含子的剪切和成熟mRNA的成熟。</t>
  </si>
  <si>
    <t>5876</t>
  </si>
  <si>
    <t>201710307005</t>
  </si>
  <si>
    <t>GluM处理Fusarium oxysporum f. sp. Cucumerinum后HOG1信号通路的研究</t>
  </si>
  <si>
    <t>吴亚轩</t>
  </si>
  <si>
    <t>10315117</t>
  </si>
  <si>
    <t>张轶文(11315116)、李柳燕(10315114)</t>
  </si>
  <si>
    <t>崔中利</t>
  </si>
  <si>
    <t>Fusarium oxysporum f. sp. Cucumerinum(FOC) 是一种由土壤传染,从根或根 颈部侵入,在维管束内寄生的系统性病害,农场区域连作三年,会使黄瓜枯萎病发 病率达到 70%,产量减少 60-100%。Corallococcus sp. EGB 是实验室所筛选,由于 该菌能够分泌 β-1,6-葡聚糖酶(GluM),因此能够水解大多数的真菌细胞壁,致其 菌丝体裂解;通过平板对峙实验,EGB 对枯萎病的生长能够完全抑制。 通过前期研究推测 GluM 对 FOC 的生防机制可能为以下三种:(1)酶处理 之后 FOC 细胞内活性氧含量迅速上升,导致细胞被氧化死亡(2)酶处理之后 FOC细胞内甘油含量在1h内与对照组相比上升了4倍,错误启动HOG1途径导 致细胞内渗透压上升,细胞胀破死亡(3)酶解启动了 FOC 细胞凋亡信号通路。 本研究基于酵母细胞已知的 HOG1 信号通路和 CWI 信号通路,研究 GluM 酶酶解 FOC 细胞壁之后,这两种信号通路是如何发生响应的,利用最新的 CRISPR-cas9 敲除技术敲除信号通路中关键基因后,确定其信号发生的具体分 支,并研究信号通路被破坏之后,酶处理 FOC 的效果及 FOC 表型变化情况。 </t>
  </si>
  <si>
    <t>5877</t>
  </si>
  <si>
    <t>201710307006</t>
  </si>
  <si>
    <t>固定化中度嗜盐微生物细胞合成四氢嘧啶的技术研究</t>
  </si>
  <si>
    <t>李月月</t>
  </si>
  <si>
    <t>11315210</t>
  </si>
  <si>
    <t>孙明珠(11315208)、蔡溯林(10115125)</t>
  </si>
  <si>
    <t>顾向阳</t>
  </si>
  <si>
    <t>    首先分离筛选出能够同时利用乙酸、丙酸、丁酸、乳酸等小分子有机酸为碳源生长的高产四氢嘧啶的中度嗜盐微生物菌株；然后以餐厨垃圾厌氧水解液（主要成分为小分子有机酸的混合物）为营养基质并补充适量NaCl盐分（终浓度为10%），通过摇瓶实验研究温度、pH、装液量、基质浓度等不同条件对中度嗜盐菌生长及四氢嘧啶产量的影响，获得最佳的发酵条件；最后，将中度嗜盐菌在最适条件下培养，离心收集菌体采用包埋法制成固定化细胞，建立细菌泌乳法合成四氢嘧啶新工艺。</t>
  </si>
  <si>
    <t>5878</t>
  </si>
  <si>
    <t>201710307007</t>
  </si>
  <si>
    <t>生态友好型耐盐性植物内生细菌的筛选、鉴定及其对作物的促生效果</t>
  </si>
  <si>
    <t>于尹</t>
  </si>
  <si>
    <t>10315101</t>
  </si>
  <si>
    <t>王琳(10115106)、李玉轩(10315112)</t>
  </si>
  <si>
    <t>曹慧</t>
  </si>
  <si>
    <t>项目首先采集盐咸地区主要植物样品，采用平板培养方法，分离纯化植物内生细菌，获得50株以上耐盐性植物内生细菌，并对分离的菌株进行初步鉴定。接着，以分离的内生细菌为材料，通过盆栽方法，研究其对主要农作物生理特征和生物性状的影响，阐明内生细菌对作物的促生效果。最后，研究内生细菌生长的最适条件。</t>
  </si>
  <si>
    <t>5879</t>
  </si>
  <si>
    <t>201710307008</t>
  </si>
  <si>
    <t>拟南芥CNGC（环腺苷酸门控离子通道）应答盐胁迫和转导钙信号的分子机理</t>
  </si>
  <si>
    <t>10315122</t>
  </si>
  <si>
    <t>刘昭希(10315109)、张涛(10315120)</t>
  </si>
  <si>
    <t>张群</t>
  </si>
  <si>
    <t>    植物CNGC（环腺苷酸门控离子通道）是膜上一类重要离子通道，在植物生长、发育和感受、传导外界信号中扮演重要角色。因此，深入揭示CNGC家族蛋白的分子、生物学功能将为提高农作物的抗逆性提供重要的理论基础和基因资源。     本项目以模式植物拟南芥为实验材料，筛选并鉴定CNGC2和CNGC4的纯和突变体；构建CNGC2和CNGC4的过表达载体、GUS载体及其GFP融合表达载体，并进行遗传转化；分析CNGC2和CNGC4的亚细胞定位与组织定位，以及二者如何应答盐胁迫（基因表达、蛋白表达和亚细胞定位）和调控钙信号的分子模型，并结合生理、生化和细胞生物学，初步揭示一条基于膜离子通道和钙信号共同调控的抗盐信号途径。同时，对CNGC2与CNGC4参与的信号转导通路建立数学模型。本研究的顺利开展将丰富人们对植物抗逆机理的认识，并为农作物的遗传改良提供重要理论依据。</t>
  </si>
  <si>
    <t>5880</t>
  </si>
  <si>
    <t>201710307009</t>
  </si>
  <si>
    <t>马铃薯中油菜素甾醇合成途径和信号通路的鉴定</t>
  </si>
  <si>
    <t>钱其溧</t>
  </si>
  <si>
    <t>10115123</t>
  </si>
  <si>
    <t>袁雯婕(10115121)、阎俊元(10115124)</t>
  </si>
  <si>
    <t>杨清</t>
  </si>
  <si>
    <t>马铃薯块茎作为产量构成的基础，其的形成受到IAA、GA、ABA多种激素的调控,油菜素甾醇作为植物的第六大激素，有报道表明它在马铃薯块茎形成过程中起促进作用，但相关的机制未见研究报道。本项目将结合模式植物中油菜素甾醇的合成和信号通路，采用生物化学和分子生物学方法检测马铃薯各中油菜素甾醇合成和信号通路的同源基因、分析它们的表达情况和油菜素甾醇的含量，为进一步研究油菜素甾醇促进马铃薯块茎形成的分子机制打下基础。</t>
  </si>
  <si>
    <t>5881</t>
  </si>
  <si>
    <t>201710307010</t>
  </si>
  <si>
    <t>抗草甘膦转基因油菜和野芥菜回交2代子3和子4代的染色体行为研究</t>
  </si>
  <si>
    <t>周露请</t>
  </si>
  <si>
    <t>11315218</t>
  </si>
  <si>
    <t>韩美霞(11315222)、胡达石(11315220)</t>
  </si>
  <si>
    <t>宋小玲</t>
  </si>
  <si>
    <t>  为了全面评估抗草甘膦转基因油菜向近缘杂草野芥菜的基因渗入，本项目以抗草甘膦的转基因油菜与野生近缘杂草野芥菜的回交2代子3代和子4代为研究对象，采用传统细胞学研究方法及荧光原位杂交技术，研究它们的染色体数量，以及回交2代子4代的减数分裂行为和染色体组成，获得携带抗性基因的回交2代子代随着自交代数的增加染色体的变化过程和遗传稳定性，为抗除草剂转基因油菜的抗性基因向野荠菜的渗入提供细胞学上的证据。</t>
  </si>
  <si>
    <t>5882</t>
  </si>
  <si>
    <t>201710307011</t>
  </si>
  <si>
    <t>不同单元规模养殖下稻鸭系统对土壤肥力和水稻产量的影响</t>
  </si>
  <si>
    <t>陈锦文</t>
  </si>
  <si>
    <t>30215319</t>
  </si>
  <si>
    <t>陈怡名(31115219)、刁文欣(31115201)</t>
  </si>
  <si>
    <t>陈长青</t>
  </si>
  <si>
    <t>为了推进无公害有机稻米生产，推进绿色农业的发展，稻田种养结合模式得到较大发展，其中稻鸭共作技术的推广应用符合这一要求，但稻鸭共作对土壤、田面水体影响如何，对水稻产量有何影响，需研究探讨。前人在稻鸭共作方面做了些研究，主要围绕鸭的数量对稻田系统的影响，但缺少鸭群规模方面研究。因此本项目拟在不同规模养殖下稻鸭共作系统中，通过对人工物质投入与各类物质输出的分析，研究稻田土壤肥力的变化，水稻产量的变化，确定最有利于土壤培肥的最佳稻鸭共作规模。通过分析稻田系统中物质循环和能量流动，确定稻田系统中土壤养分动态变化，以最大地发挥水田的功能，以求自然资源的可持续利用，改善生态环境，提高稻米品质，保障食品安全。</t>
  </si>
  <si>
    <t>5883</t>
  </si>
  <si>
    <t>201710307012</t>
  </si>
  <si>
    <t>三唑酮诱导的大豆簇根抗逆作用及机理研究</t>
  </si>
  <si>
    <t>孙婷</t>
  </si>
  <si>
    <t>11115211</t>
  </si>
  <si>
    <t>巫月(11115213)、何明洁(11115217)</t>
  </si>
  <si>
    <t>江海东</t>
  </si>
  <si>
    <t>  大豆作为我国最重要的油料作物，对于水分最为敏感，干旱即是其最常见的胁迫之一，严重影响其生长及产量。三唑酮作为生长调节剂，对大豆的抗旱具有明显的增强作用。而本实验的目的则是研究三唑酮诱导的大豆簇根的抗逆作用及机理，本实验以大豆品种南农99-6为材料，在大豆幼苗期喷施三唑酮，并进行干旱处理，研究三唑酮诱导的大豆簇根的抗旱作用，并阐明大豆簇根的抗旱机理。然后进一步研究大豆簇根在其他逆境下的抗逆作用及机理。研究结果可以为大豆的栽培提供理论依据及技术支持，从而减少由自然逆境带来的损失。</t>
  </si>
  <si>
    <t>5884</t>
  </si>
  <si>
    <t>201710307013</t>
  </si>
  <si>
    <t>高温胁迫下水稻籽粒淀粉形成的模拟研究</t>
  </si>
  <si>
    <t>张涛荟</t>
  </si>
  <si>
    <t>12115222</t>
  </si>
  <si>
    <t>顾君妍(12115328)、杨鸣(12115410)</t>
  </si>
  <si>
    <t>朱艳</t>
  </si>
  <si>
    <t>随着全球经济的发展和人民生活质量的提高，人们在追求粮食产量的基础上，对粮食品质的要求也越来越高。水稻是我国第二大粮食作物，淀粉是水稻蒸煮品质的主要性状之一，水稻籽粒淀粉等品质指标的形成受到气候条件、土壤理化特性、品种遗传特征和栽培管理措施等多种因素的综合影响，表现为显著的时间和空间分布特征。全球气候变化导致极端高温事件频发，极端高温通过影响籽粒胚乳细胞发育时的生理生化过程而严重影响水稻籽粒品质的形成。本研究以高温敏感性不同的水稻品种为供试材料，于开花期和灌浆期实施不同高温水平和不同高温持续时间的试验，明确极端高温对水稻籽粒淀粉形成的影响，并在国家信息农业工程技术中心已有水稻生长模型Rice-Grow的基础上，构建适用于极端高温条件的水稻籽粒淀粉积累动态模拟模型，研究结果将为未来气候条件下水稻籽粒品质的预测提供支撑。</t>
  </si>
  <si>
    <t>5885</t>
  </si>
  <si>
    <t>201710307014</t>
  </si>
  <si>
    <t>水稻圆粒突变体基因RS的图位克隆与功能分析</t>
  </si>
  <si>
    <t>陈本佳</t>
  </si>
  <si>
    <t>11115223</t>
  </si>
  <si>
    <t>陈雅萍(11115225)、马腾飞(11115201)</t>
  </si>
  <si>
    <t>江玲</t>
  </si>
  <si>
    <t>本研究通过EMS诱变宁粳3号筛选到一个圆粒突变体rs，并将rs与N22配组，得到F2定位群体。本研究即对rs进行生理生化分析、遗传分析、基因定位以及相关基因的定量实验，初步阐明RS影响水稻粒形的分子机制，丰富水稻粒形调控网络。</t>
  </si>
  <si>
    <t>5886</t>
  </si>
  <si>
    <t>201710307015</t>
  </si>
  <si>
    <t>大豆子叶发育相关基因的遗传转化研究</t>
  </si>
  <si>
    <t>侯金凤</t>
  </si>
  <si>
    <t>11215116</t>
  </si>
  <si>
    <t>贺微华(11215120)、何晓娟(11215111)</t>
  </si>
  <si>
    <t>黄方</t>
  </si>
  <si>
    <t>大豆是我国重要的粮食和经济作物，种植广泛。而子叶是种子胚的组成部分之—，大豆子叶的作用主要是在植株营养生长阶段供给幼苗养分，另外子叶还能够提高幼苗对病害虫以及各种不良环境的抗性，从而影响产量，前人的研究结果表明，大豆子叶折叠突变体的蛋白质及部分氨基酸含量显著提高，而油分含量显著降低。并且，利用图位克隆方法筛选到两个与突变体生长发育相关的基因，鉴于目前对这两个基因的功能尚不清楚，该研究利用拟南芥遗传转化法初步分析这两个基因的功能特征。</t>
  </si>
  <si>
    <t>5887</t>
  </si>
  <si>
    <t>201710307016</t>
  </si>
  <si>
    <t>水稻A20/AN1型E3锌指蛋白ZFP157的功能研究</t>
  </si>
  <si>
    <t>唐寅</t>
  </si>
  <si>
    <t>11115430</t>
  </si>
  <si>
    <t>许静娴(11115111)、闯悦(11115110)</t>
  </si>
  <si>
    <t>黄骥</t>
  </si>
  <si>
    <t>A20/AN1锌指蛋白具有A20、AN1锌指结构域，广泛存在于真核生物中。随着水稻全基因组测序完成，在水稻中发现了18种A20/AN1型锌指蛋白。研究显示，植物A20/AN1型锌指蛋白家族的不同成员都可以参与到不同的胁迫应答过程中，包括低温、高温、高盐、干旱、氧化胁迫及病害等胁迫。实验室前期利用CRISPR/Cas定点突变技术敲除一个A20/AN1型锌指蛋白基因ZFP157，并获得了纯合缺失突变体材料。本研究将通过基因表达分析、突变型和过量表达ZFP157基因的水稻转基因材料研究ZFP157的功能，特别是通过抗逆性分析与对外源激素的响应分析来研究ZFP157的生物学功能，期望为作物抗性遗传改良提供新的基因资源。</t>
  </si>
  <si>
    <t>5888</t>
  </si>
  <si>
    <t>201710307017</t>
  </si>
  <si>
    <t>小麦抗赤霉病种质资源的选育和鉴定</t>
  </si>
  <si>
    <t>袁苏凡</t>
  </si>
  <si>
    <t>11115427</t>
  </si>
  <si>
    <t>司清新(11115404)、于永超(12215102)</t>
  </si>
  <si>
    <t>曹爱忠</t>
  </si>
  <si>
    <t>      本研究首先通过查阅文献获得与小麦赤霉病抗性相关的功能性分子标记，然后对种植于南京农业大学江浦农场242种不同小麦资源进行分子标记辅助选择，在苗期鉴定各育种材料所含有的已知抗病基因；开花期接种赤霉病菌，进行赤霉病抗病鉴定，筛选能抵抗赤霉病的小麦种质资源；在小麦整个生长季和收获后对各个种质进行农艺性状考察。通过以上研究，筛选出农艺性状好、抗赤霉病的种质材料，明确其抗性位点，为小麦育种和品种选育提供基础。  </t>
  </si>
  <si>
    <t>5889</t>
  </si>
  <si>
    <t>201710307018</t>
  </si>
  <si>
    <t>簇毛麦中LysM类型模式识别受体的克隆及其在小麦白粉病抗病过程中发挥的作用</t>
  </si>
  <si>
    <t>王雅嘉</t>
  </si>
  <si>
    <t>11115203</t>
  </si>
  <si>
    <t>韦璐阳(11115204)、张鑫(11115221)</t>
  </si>
  <si>
    <t>王秀娥</t>
  </si>
  <si>
    <t>  白粉病是小麦的第二大病害，每年对小麦生产造成严重损失。因此，对小麦白粉病的研究日益紧迫。簇毛麦是小麦的近源物种，具有抗病、抗逆等优异性状，是小麦育种中重要的三级基因库。由于Pm21的存在，其具有对小麦白粉病的广谱抗性，但是长期以来关于Pm21及簇毛麦抗白粉病的分子机制的研究进展缓慢。 PTI(PAMP triggered immunity)是植物免疫中重要的环节。LysM类PRR已经被证明是PTI过程中的关键成员，是真菌病原菌PAMP(Pathogen associated molecular pattern)Chitin以及PGN的受体，参与植物对多种病害的抗性。因此LysM类PRR可能参与了植物对真菌病害的广谱抗性。 本研究通过生物信息学的方法，发掘簇毛麦中的LysM类型模式识别受体，并通过同源克隆的方法在簇毛麦中克隆。最终通过瞬时表达、VIGS等实验体系，验证其在小麦白粉病抗病过程中的作用。</t>
  </si>
  <si>
    <t>5890</t>
  </si>
  <si>
    <t>201710307019</t>
  </si>
  <si>
    <t>植物胁迫相关microRNA调控网络的构建与分析</t>
  </si>
  <si>
    <t>张笑凡</t>
  </si>
  <si>
    <t>33115119</t>
  </si>
  <si>
    <t>龚心如(12115130)、曹雷(14115327)</t>
  </si>
  <si>
    <t>     miRNA在植物的生长发育和胁迫应答过程中发挥了重要的转录后调控作用。传统的方法大多通过寻找差异表达miRNA研究miRNA对非生物胁迫的调控。本项目将通过分析水稻、拟南芥、大豆胁迫条件下的差异表达基因，从而分析胁迫相关的microRNA。利用超几何分布的方法分析胁迫相关的miRNA，进而构建胁迫相关miRNA介导的基因表达调控网络GRN，为进一步理解miRNA对植物抗逆反应的调控作用提供理论依据。</t>
  </si>
  <si>
    <t>5891</t>
  </si>
  <si>
    <t>201710307020</t>
  </si>
  <si>
    <t>特殊环境芽孢杆菌的分离鉴定及生防功能研究</t>
  </si>
  <si>
    <t>方宝耕</t>
  </si>
  <si>
    <t>12115105</t>
  </si>
  <si>
    <t>章梦璇(12115229)、燕婧媛(12115231)</t>
  </si>
  <si>
    <t>高学文</t>
  </si>
  <si>
    <t>  对天然野生菌株资源的分离、鉴定和保藏，可以不断补充现有的微生物资源库，是芽孢杆菌资源在工业、农业和医学等方面应用的基础。本研究将从海洋底部沙土中分离鉴定芽孢杆菌，同时，将所分离鉴定的芽孢杆菌与实验室已有的青藏高原芽孢杆菌的生防功能进行对比，研究所分离芽孢杆菌的抗低温和耐盐碱能力，鉴定其产生的抗菌物质，及其防治作物病害的效果。  </t>
  </si>
  <si>
    <t>5892</t>
  </si>
  <si>
    <t>201710307021</t>
  </si>
  <si>
    <t>抗病相关的环形RNA（circRNA）的鉴定及功能研究</t>
  </si>
  <si>
    <t>方紫薇</t>
  </si>
  <si>
    <t>12115106</t>
  </si>
  <si>
    <t>王佳楠(12115104)</t>
  </si>
  <si>
    <t>赵弘巍</t>
  </si>
  <si>
    <t>    环形RNA（circRNA）是一类新型的非编码RNA，在生物中广泛存在，但是功能不明。在前期生物信息学预测的环形RNA差异表达谱的基础上，利用实时荧光定量PCR技术（Real time Quantitative PCR，qRT-PCR）验证体内circRNA的水平变化，并筛选在病原物侵染条件下显著变化的circRNA；在植物中对其进行缺失和过表达，并考察转基因植株的表型特征。通过解析特定circRNA的功能，本研究有助于了解circRNA在拟南芥中的作用，以及对植物抗性的影响。</t>
  </si>
  <si>
    <t>5893</t>
  </si>
  <si>
    <t>201710307022</t>
  </si>
  <si>
    <t>基于双色上转换荧光纳米材料的内标法农药残留免疫检测技术的研究</t>
  </si>
  <si>
    <t>王焱</t>
  </si>
  <si>
    <t>12115203</t>
  </si>
  <si>
    <t>赵雪君(12115323)、史星星(12115207)</t>
  </si>
  <si>
    <t>华修德</t>
  </si>
  <si>
    <t>本项目针对快速免疫检测技术受样品基质干扰的难题，在前期工作基础上，以常用农药吡虫啉为模式对象，研制双发光UCNPs，结合UCNPs的发光特点及比例荧光的优势，建立一种基于内滤效应（IFE）的内标法快速免疫检测技术，为克服免疫快速检测技术受样品基质干扰的难题提供解决思路</t>
  </si>
  <si>
    <t>5894</t>
  </si>
  <si>
    <t>201710307023</t>
  </si>
  <si>
    <t>氟环唑对亚洲镰孢菌的药理学机制研究</t>
  </si>
  <si>
    <t>陈伟玮</t>
  </si>
  <si>
    <t>12115417</t>
  </si>
  <si>
    <t>芦笛(12116209)、王咏坤(12116404)</t>
  </si>
  <si>
    <t>段亚冰</t>
  </si>
  <si>
    <t>由亚洲镰孢菌（Fusarium asiaticum）引起的小麦赤霉病是威胁小麦生产中的一种重要病害，不仅造成产量损失，而且其病原在穗粒中分泌的脱氧镰孢雪腐烯醇毒素（DON）能引起人、畜中毒，严重威胁人类健康和食品安全。前期研究发现，氟环唑对亚洲镰孢菌具有较高的抑菌活性，对小麦赤霉病也具有较好的防效，令人惊讶地是，该药剂能促进寄主几丁质酶生物合成的增加，而病原真菌细胞壁的主要成分为几丁质。因此，该药剂不仅具有抑菌活性，而且其诱导寄主产生的几丁质酶又能降解病原真菌的细胞壁，增加其抑菌活性。基于上述研究成果，本项目拟以氟环唑和亚洲镰孢菌为研究对象，研究氟环唑对亚洲镰孢菌的药理学机制。研究结果将为小麦赤霉病防控药剂的筛选和增效减量技术研究提供重要的理论依据。</t>
  </si>
  <si>
    <t>5895</t>
  </si>
  <si>
    <t>201710307024</t>
  </si>
  <si>
    <t>多环芳烃在作物中的转运与分布特征研究</t>
  </si>
  <si>
    <t>孙凤飞</t>
  </si>
  <si>
    <t>13415215</t>
  </si>
  <si>
    <t>付忠瀛(13415208)、王紫辰(13415205)</t>
  </si>
  <si>
    <t>占新华</t>
  </si>
  <si>
    <t>我们课题组将通过研究多环芳烃类有机污染物（PAHs）在水稻、小麦、大豆和玉米等作物的不同部位分布以及这些作物不同叶片和叶片不同部位的分布情况，以揭示作物对多环芳烃类有机污染物的吸收与分布规律，为农产品的安全评价和生产及提高植物修复PAHs污染土壤与水体的效果提供科学依据。</t>
  </si>
  <si>
    <t>5896</t>
  </si>
  <si>
    <t>201710307025</t>
  </si>
  <si>
    <t>不同源有机肥对土壤氮循环过程及其机理的研究</t>
  </si>
  <si>
    <t>王珍</t>
  </si>
  <si>
    <t>13615202</t>
  </si>
  <si>
    <t>柴以潇(13615125)、逯婉纯(13615132)</t>
  </si>
  <si>
    <t>郭世伟</t>
  </si>
  <si>
    <t>畜禽有机肥是提高土壤肥力、缓解环境压力的有效途径，然而不同来源有机肥与化肥配施对水稻生长规律及氮素循环过程的研究尚未清楚。本课题以氮循环过程入手，通过综合分析调研水稻种植中的农民习惯施肥量和施肥模式，结合不同来源有机肥替代化肥氮的方案，进行田间试验，进一步探索不同来源有机肥与化肥配施对田间氨挥发、N2O累积排放、作物氮累积量、土壤氮残留量、及氮素在土壤中的转化过程，以达到田间最优施肥模式和最小环境代价</t>
  </si>
  <si>
    <t>5897</t>
  </si>
  <si>
    <t>201710307026</t>
  </si>
  <si>
    <t>贫瘠土壤关键生物的复合接种提升作物根际P素供应机制</t>
  </si>
  <si>
    <t>陈思桥</t>
  </si>
  <si>
    <t>33315220</t>
  </si>
  <si>
    <t>吴晨媛(13615114)</t>
  </si>
  <si>
    <t>孙波</t>
  </si>
  <si>
    <t>本项目针对我国南方典型旱地红壤肥力退化的现状，依托土壤生物调控的长期定位试验平台，运用土壤生物引种技术，研究土壤动物（蚯蚓和食细菌线虫）与溶磷细菌复合接种对作物根际P转化功能微生物的激活效应，揭示土壤生物交互作用对根际P素高效转化和养分利用率的驱动机制，为开发红壤生物功能定向培育技术体系提供科学依据。</t>
  </si>
  <si>
    <t>5898</t>
  </si>
  <si>
    <t>201710307027</t>
  </si>
  <si>
    <t>蚯蚓堆肥促进作物生长和品质提升的效应及机制研究</t>
  </si>
  <si>
    <t>刘潇予</t>
  </si>
  <si>
    <t>32315210</t>
  </si>
  <si>
    <t>夏晓茜(30215224)</t>
  </si>
  <si>
    <t>李辉信</t>
  </si>
  <si>
    <t>蚯蚓堆肥是一种具有精细的结构、良好通气性、排水性等性质优良的有机肥料。目前以其优良的性质被广泛地应用于诸多领域，蚓粪的成分复杂并且对于蚓粪中的有效因子及其作用机制尚有很多不明确的地方。 研究已表明，蚯蚓处理不同种类的有机废弃物之后所得的蚓粪，对西瓜、番茄、草莓、绿豆、玉米等许多作物的生长发育都有影响。我们希望通过观察研究不同种类蚓粪（包括处理不同、配比不同等等）对于促进菠菜、油菜的生长及品质提升的效应，观察总结相关现象的同时，深入探求了解蚓粪促进作物生长和品质提升的作用机制。</t>
  </si>
  <si>
    <t>5899</t>
  </si>
  <si>
    <t>201710307028</t>
  </si>
  <si>
    <t>NaCl胁迫对荆芥幼苗生长及生理生化特性的影响</t>
  </si>
  <si>
    <t>赵永娟</t>
  </si>
  <si>
    <t>14415222</t>
  </si>
  <si>
    <t>黄丽瑾(14415226)、唐楠煜(14415225)</t>
  </si>
  <si>
    <t>唐晓清</t>
  </si>
  <si>
    <t>荆芥（Schizonepeta tenuifolia Briq）为唇形科多年生草本植物，以全草或花穗入药，是常用大宗中药材之一。土壤盐碱化是日益严重的环境问题，已在全球范围内引起广泛关注。为对荆芥在盐渍化土壤上栽培的可能性进行探索，项目以荆芥幼苗为实验材料，对其进行不同浓度的NaCl溶液处理，测定其生长和生理生化指标，考察其盐耐受力，初步分析其盐耐受机制，为进行荆芥耐盐胁迫能力和培育耐盐品种的研究提供理论参考。</t>
  </si>
  <si>
    <t>5900</t>
  </si>
  <si>
    <t>201710307029</t>
  </si>
  <si>
    <t>富集GABA（γ-氨基丁酸）的白茶工艺研究</t>
  </si>
  <si>
    <t>夏兴莉</t>
  </si>
  <si>
    <t>14215120</t>
  </si>
  <si>
    <t>梁满秋(14215125)、谢楠(14215130)</t>
  </si>
  <si>
    <t>朱旭君</t>
  </si>
  <si>
    <t>γ-氨基丁酸(GABA)是一种非蛋白质天然氨基酸，是哺乳动物中枢神经的重要神经递质,具有多种生理功能，如降血压、调节心律等。本课题将白茶与GABA结合，建立测定茶叶中GABA含量的紫外分光光度法，研究富集GABA的不同白茶加工工艺，分析比较不同GABA含量与白茶品质的关系并研究出高GABA含量且品质佳的白茶工艺。本课题致力于扩充白茶的保健功能，为GABA白茶的产品开发提供理论依据和实践经验，从而扩大白茶消费群体,提高白茶在茶叶市场的竞争力,促进白茶产业的发展。</t>
  </si>
  <si>
    <t>5901</t>
  </si>
  <si>
    <t>201710307030</t>
  </si>
  <si>
    <t>一种面向设施园艺的物联网专家系统构建与实现</t>
  </si>
  <si>
    <t>陈鹏旺</t>
  </si>
  <si>
    <t>14815119</t>
  </si>
  <si>
    <t>宋俊龙(14815113)、张景旭(14815115)</t>
  </si>
  <si>
    <t>郭世荣</t>
  </si>
  <si>
    <t>1、植物生长数据库收集； 2、根据植物生长数据，利用一定规则结构建立农业专家系统知识库； 3、构建与知识库相结合的推理机，能够反馈出正确的植物生长信息； 4、人机交互接口的构建； 5、专家系统各个部分的衔接与初期调试运行； 6、专家系统的实际效果测试； 7、将设施作物生产物联网专家系统管控过程以图示形式展示；</t>
  </si>
  <si>
    <t>5902</t>
  </si>
  <si>
    <t>201710307031</t>
  </si>
  <si>
    <t>不同颜色芹菜花青素含量测定与关键基因的克隆与表达分析</t>
  </si>
  <si>
    <t>康美玲</t>
  </si>
  <si>
    <t>14115130</t>
  </si>
  <si>
    <t>段希(14115123)、王柯文(14115203)</t>
  </si>
  <si>
    <t>熊爱生</t>
  </si>
  <si>
    <t>        芹菜是伞形科二年生草本植物，不同品种芹菜内花青素含量有差异，主要表现出不同茎杆颜色。花青素具有多种生理功能，例如吸引昆虫传粉，抵御低温和紫外线伤害，以及提高植物病害抗性等。         为了解芹菜中花青素合成的分子机制，我们将进行花青素含量的测定和花青素合成关键基因的克隆与表达分析。实验采用‘津南实芹’、‘六合黄心芹’以及‘南选六合紫芹’3个品种的芹菜作为材料，芹菜种子种植于人工气候室，出苗30天后，分别测定三个品种芹菜花青素含量，并通过检测芹菜花青素合成相关基因在不同品种芹菜中表达量的差异，来分析芹菜花青素合成基因表达谱。克隆并研究花青素合成相关基因在芹菜发育过程中的表达有助于更好地阐明芹菜中花青素合成的机制。</t>
  </si>
  <si>
    <t>5903</t>
  </si>
  <si>
    <t>201710307032</t>
  </si>
  <si>
    <t>PbrMYB参与梨果实石细胞木质素合成的功能验证</t>
  </si>
  <si>
    <t>苏冠清</t>
  </si>
  <si>
    <t>14115216</t>
  </si>
  <si>
    <t>王亮(14115204)、林立锟(14115225)</t>
  </si>
  <si>
    <t>      PbrMYB4、PbrMYB6、PbrMYB30、PbrMYB73、PbrMYB169和PbrMYB171被预测与木质素的生物合成有关。本项目通过序列扩增法，成功克隆了梨的此六种PbrMYB基因，并构建了过量pCAMBIA1301-PbrMYB表达载体，使用农杆菌介导的遗传转化方法转入模式植物烟草，成功转化并得到转基因阳性植物。通过对阳性植株生理性状及木质素合成基因表达量的分析，验证其是否能调控木质素代谢，从而验证这些基因在梨果实石细胞和木质素合成过程中的作用。</t>
  </si>
  <si>
    <t>5904</t>
  </si>
  <si>
    <t>201710307033</t>
  </si>
  <si>
    <t>菊花扦插生根能力的综合评价和遗传变异分析</t>
  </si>
  <si>
    <t>孙云帆</t>
  </si>
  <si>
    <t>14115215</t>
  </si>
  <si>
    <t>白雪洺(14115208)、刘红燕(14115212)</t>
  </si>
  <si>
    <t>房伟民</t>
  </si>
  <si>
    <t>    菊花扦插法（直插法）不仅可以保持母体的遗传特性，还可以缩短育苗周期。扦插生根能力强的品种通常也具有较高的非生物胁迫性，生根能力可间接作为菊花抗逆性指标。但由于遗传特性不同，菊花品种间扦插生根难易程度差异也较大。因此，本项目拟对菊花扦插生根能力进行综合评价，并利用品种资源研究菊花扦插生根能力的遗传变异规律，便于选育生根能力强的品种，从而为菊花产业的高效健康发展及菊花扦插生根能力的遗传改良奠定基础。</t>
  </si>
  <si>
    <t>5905</t>
  </si>
  <si>
    <t>201710307034</t>
  </si>
  <si>
    <t>葡萄种质资源果穗发育动态的调查与质量评价</t>
  </si>
  <si>
    <t>鲁雅楠</t>
  </si>
  <si>
    <t>14115331</t>
  </si>
  <si>
    <t>裴清圆(14115233)、马吾丹(14115201)</t>
  </si>
  <si>
    <t>房经贵</t>
  </si>
  <si>
    <t>      我国对葡萄种质资源的利用仍不够充分，尚没有选育出有知识产权的世界性优良葡萄品种。果穗是葡萄的重要器官，果穗大小与形状等影响着葡萄的经济效应，为了解葡萄种质资源果穗发育动态及成熟果穗的质量，达到为葡萄果穗性状育种提供理论依据的目的，本研究将调查葡萄花序与果穗不同发育阶段的长、宽、形状等外观特征，并进一步根据果实成熟期果穗的特征对葡萄不同种质资源的果穗质量进行评价。</t>
  </si>
  <si>
    <t>5906</t>
  </si>
  <si>
    <t>201710307035</t>
  </si>
  <si>
    <t>HDAC1在小鼠卵母细胞减数分裂时期对组蛋白去乙酰化的调控</t>
  </si>
  <si>
    <t>孙小凡</t>
  </si>
  <si>
    <t>14115408</t>
  </si>
  <si>
    <t>沈菲(15115115)、雷础峭(15115130)</t>
  </si>
  <si>
    <t>刘红林</t>
  </si>
  <si>
    <t>摘要：     本项目利用pyroxamide抑制剂，设计三组对比实验，根据H4K12乙酰化状态免疫荧光显示结果，判断HDAC1的作用效果，从而验证假设：HDAC1即对小鼠卵母细胞减数分裂过程中组蛋白去乙酰化起主要作用的组蛋白脱乙酰化酶。     此外，若上述假设成立，本项目将继续研究HDACs的mRNA丰度及HDAC1的合成过程和作用特点。 关键词：小鼠卵母细胞、HDAC1、H4K12、组蛋白脱乙酰化</t>
  </si>
  <si>
    <t>5907</t>
  </si>
  <si>
    <t>201710307036</t>
  </si>
  <si>
    <t>低聚壳聚糖及低聚壳聚糖季铵盐替代肉鸡饲料中抗生素的的应用研究</t>
  </si>
  <si>
    <t>林红</t>
  </si>
  <si>
    <t>15115120</t>
  </si>
  <si>
    <t>甘山义(15115102)、沃野千里(21115111)</t>
  </si>
  <si>
    <t>周岩民</t>
  </si>
  <si>
    <t> 　养殖业长期大量使用抗生素，严重影响动物和人健康，开发安全、绿色、高效、无残留的抗生素替代品已是必然。功能性糖类是重点研究的替代品之一，国内外在饲料中的应用研究以聚糖或寡糖为主，包括壳聚糖、葡聚糖、壳寡糖、甘露寡糖和木寡糖等。而低聚壳聚糖和低聚壳聚糖季铵盐具有较强的抑菌作用，但关于低聚壳聚糖和低聚壳聚糖季铵盐作为抗生素替代品在饲料中的应用研究较少。本项目分别通过体外抑菌试验与动物试验研究低聚壳聚糖及低聚壳聚糖季铵盐对禽类大肠杆菌的抗菌性能和其作为抗生素替代品对肉鸡生产性能、免疫机能、抗氧化机能和肠道菌群的影响，探讨低聚壳聚糖及低聚壳聚糖季铵盐作为抗生素替代品的可行性，并为其在饲料中的合理应用提供参考。  </t>
  </si>
  <si>
    <t>5908</t>
  </si>
  <si>
    <t>201710307037</t>
  </si>
  <si>
    <t>CaSR介导精氨酸影响猪十二指肠胃肠激素分泌规律及机制的研究</t>
  </si>
  <si>
    <t>张明钰</t>
  </si>
  <si>
    <t>15115214</t>
  </si>
  <si>
    <t>陈晓琳(15115218)、裴明财(15115229)</t>
  </si>
  <si>
    <t>杭苏琴</t>
  </si>
  <si>
    <t>本实验以猪十二指肠为处理对象；以Kreb’s液为基础液加入不同浓度的精氨酸、灌流，研究激素分泌情况，筛选出最适氨基酸浓度；然后用Kreb’s进行预灌流，再次检测激素分泌情况。以Kreb’s液为基础液，预灌流，加入最适精氨酸灌流，然后加入CASR抑制剂或者激活剂，再以Kreb’s液为基础液，重复步骤，然后加入IP3通路抑制剂,每10 min收集一次灌流液，测定灌流液CCK、GLP-1和GIP浓度；绘制激素分泌情况的折线图。通过对折线图的分析，揭示胃肠道CASR受体基因表达水平和蛋白水解物浓度及其与猪十二指肠胃肠激素（CCK）分泌特征关系。 </t>
  </si>
  <si>
    <t>5909</t>
  </si>
  <si>
    <t>201710307038</t>
  </si>
  <si>
    <t>长江中下游鱼类COI条形码基因文库的构建与应用</t>
  </si>
  <si>
    <t>阮鉴鉴</t>
  </si>
  <si>
    <t>35115108</t>
  </si>
  <si>
    <t>张子威(35115115)、钱琳洁(35115123)</t>
  </si>
  <si>
    <t>方弟安</t>
  </si>
  <si>
    <t>鱼类的种类鉴定是鱼类生态学、鱼类进化学、鱼类多样性与保护研究基础，长江鱼类DNA条形码文库建设的滞后严重阻碍了长江鱼类早期资源的基础研究。本项目拟选取长江下游干流安庆、镇江、常熟三个江段，采集各江段成鱼资源，提取每种鱼类的DNA,通过PCR技术扩增其COI基因，构建下游鱼类的COI条形码基因库；同时采集长江安庆江段的鱼类早期资源，利用DNA条形码技术鉴定鱼类早期资源的种类组成，检验条形码数据库的应用效果。</t>
  </si>
  <si>
    <t>5910</t>
  </si>
  <si>
    <t>201710307039</t>
  </si>
  <si>
    <t>二孩政策与农村家庭人力资本投资——基于新生儿对一孩的挤出效应视角</t>
  </si>
  <si>
    <t>褚佳</t>
  </si>
  <si>
    <t>20215125</t>
  </si>
  <si>
    <t>沈芳竹(20215212)、顾天宇(32315324)</t>
  </si>
  <si>
    <t>易福金</t>
  </si>
  <si>
    <t>本研究在国家放开二孩政策的背景下，探究农村家庭二孩出生是否对一孩的人力资本投资产生挤出效应。首先基于新家庭经济学，对国内外研究家庭内部孩子“数量-质量替代模型”的相关文献进行归纳梳理，并从理论角度探究生育二孩对一孩人力资本投资的影响机理；其次，根据家庭生育理论以及关于二孩生育问题的相关研究，从夫妻个体特征、家庭特征、地域环境特征、文化特征四个方面探究农村家庭二孩生育决策的影响因素，并利用实地调查数据，通过Logit模型进行实证检验。在此基础上，从教育投资和健康投资两个维度构建农村家庭人力资本投资的测量指标体系，并实证检验农村家庭生育二孩对一孩人力资本投资的影响。</t>
  </si>
  <si>
    <t>5911</t>
  </si>
  <si>
    <t>201710307040</t>
  </si>
  <si>
    <t>花生虫害生物诱导剂防控技术推广的溢出效应研究</t>
  </si>
  <si>
    <t>沈欣言</t>
  </si>
  <si>
    <t>16115211</t>
  </si>
  <si>
    <t>郑轶枫(13415120)、朱羽洁(16215106)</t>
  </si>
  <si>
    <t>周力</t>
  </si>
  <si>
    <t>近年来，花生虫害呈逐年上升趋势，给花生生产造成严重损失。目前，国内外对于生物诱导剂防控技术的溢出效应的研究仍有待丰富。本研究拟基于山东省邹城市以花生虫害统防统治与生物诱导剂防控融合示范为实验基础，运用随机对照实验，分析技术推广对农户生物诱导剂防控技术采用的溢出效应，并结合空间计量经济模型，评估技术实验中忽略的溢出效应、评估政府培训和企业培训的效果差异以及提高技术推广效果在虫害效果防治的精度测量，通过分析农户生物诱导剂防控技术的溢出效应得出关于生物诱导剂防治技术的溢出效应的相关结论，为花生种植农户、相关企业以及当地政府提供相关建议。</t>
  </si>
  <si>
    <t>5912</t>
  </si>
  <si>
    <t>201710307041</t>
  </si>
  <si>
    <t>江苏省农产品区域公用品牌发展现状及推进策略——基于江苏省苏南地区的调查</t>
  </si>
  <si>
    <t>于诺贤</t>
  </si>
  <si>
    <t>16415101</t>
  </si>
  <si>
    <t>刘子琦(11615106)、冯绍桓(16415110)</t>
  </si>
  <si>
    <t>周曙东</t>
  </si>
  <si>
    <t>      通过发放调查问卷、对企业进行实地调研，了解农产品区域公用品牌的发展现状；通过建立农产品品牌价值评估模型，对品牌收益、品牌强度乘数和品牌忠诚度因子进行定量分析，研究区域公用品牌在农产品市场发展过程中的作用。顺应当今“互联网+”时代的发展趋势，探讨农产品区域公用品牌发展过程中运用电子商务模式增强品牌影响力的推动策略。得出研究结果后，为农产品区域公用品牌发展提供可行性建议。</t>
  </si>
  <si>
    <t>5913</t>
  </si>
  <si>
    <t>201710307042</t>
  </si>
  <si>
    <t>社会资本对外出农民工职业发展和收入水平的影响——基于长三角地区“三市”的调查分析</t>
  </si>
  <si>
    <t>李义猛</t>
  </si>
  <si>
    <t>11615110</t>
  </si>
  <si>
    <t>何佳静(16115210)、许桢莹(16115206)</t>
  </si>
  <si>
    <t>展进涛</t>
  </si>
  <si>
    <t>本研究通过对南京、杭州和上海三地农民工的调查，运用经济学和统计学相关理论方法对所得数据进行分析，从社会资本视角，并将其细分成不同的维度，构建计量经济模型，分别探究社会资本对外出农民工职业发展和收入水平的影响，继而探讨农民工职业发展和收入水平间相互关系，得出社会资本在进城务工农民工的职业发展和收入提高方面所起的作用，为增强农民工在城市发展的竞争力、推动农民工市民化进程提出合理的政策建议。</t>
  </si>
  <si>
    <t>5914</t>
  </si>
  <si>
    <t>201710307043</t>
  </si>
  <si>
    <t>信息不对称对居民购买国内外婴 幼儿奶粉的影响——以南京市为例</t>
  </si>
  <si>
    <t>杨明春</t>
  </si>
  <si>
    <t>21115314</t>
  </si>
  <si>
    <t>卢音如(35115204)、张晓娜(16215115)</t>
  </si>
  <si>
    <t>田旭</t>
  </si>
  <si>
    <t>研究内容1：分析当前城镇居民对奶粉市场认知的信息不对称程度       小组决定前期走访各大医院，通过设计能评价信息不对称程度的表格和对研究对象的调研，了解当前城镇居民对国内外奶粉的信息不对称程度差异，并通过相关的分析这样的信息不对称程度差异是不是显著的。首先，从奶粉价格、质量、购买渠道等方面出发，设计出能反应消费者对奶粉市场认知的问卷。其次，通过实地调研，获得南京居民对国内外奶粉认知情况的一手数据；最后，对数据进行梳理，分析出当前城镇居民对奶粉市场认知的信息不对称程度，并进一步检验这种信息不对称程度是否显著。 研究内容2：分析掌握不同信息的群体对进口奶粉的消费行为是否存在差异 研究内容3：实证分析信息不对称对城镇居民购买国内外奶粉的影响</t>
  </si>
  <si>
    <t>5915</t>
  </si>
  <si>
    <t>201710307044</t>
  </si>
  <si>
    <t>浙江稻区土地和劳动力成本变动对种粮农民收益的影响分析</t>
  </si>
  <si>
    <t>叶海键</t>
  </si>
  <si>
    <t>16115106</t>
  </si>
  <si>
    <t>姚子期(16115126)、李彬(16115111)</t>
  </si>
  <si>
    <t>周宏</t>
  </si>
  <si>
    <t>    本课题以浙江稻区为例，试图通过点面线结合的方式，从浙江稻区整体的土地和劳动力成本状况，浙江稻区近几年的土地和劳动力成本状况，浙江稻区下属稻谷种植重点县区的土地和劳动力成本状况以及具有代表性的种粮大户土地和劳动力成本状况这四个方面进行调查研究，尝试探寻浙江稻区土地和劳动力成本的变动对种粮农民收益的影响并配合相应的补贴和政策引导以提高农民种粮比较效益的方法，从而为稳定粮食综合生产能力作些探索研究。</t>
  </si>
  <si>
    <t>5916</t>
  </si>
  <si>
    <t>201710307045</t>
  </si>
  <si>
    <t>新型城镇化进程中的农民工购房与县城建设——基于苏北地区的实证分析</t>
  </si>
  <si>
    <t>马梦杰</t>
  </si>
  <si>
    <t>33115301</t>
  </si>
  <si>
    <t>魏政(30315231)、杨敬茹(14115311)</t>
  </si>
  <si>
    <t>何军</t>
  </si>
  <si>
    <t>       研究农民工购房行为及倾向，控制农民工输出地，分别在省域尺度和县域尺度下分两个阶段对发达地区城市务工和县城务工的农民工进行调查。对比两类务工地农民工的购房行为及倾向，得出县城对于农民工的吸引、与农民工预期城市化效益的差距以及现存有的问题。此外，结合不同农民工的个体因素、家庭因素及其偏好，分析其购房行为及倾向的规律。进一步分析得出新型城镇化进程中县城的建设方向，并作出城镇化路径完善的公共政策建议。</t>
  </si>
  <si>
    <t>5917</t>
  </si>
  <si>
    <t>201710307046</t>
  </si>
  <si>
    <t>江苏省农机专业合作社运行机制和绩效分析——以南京市六合区为例</t>
  </si>
  <si>
    <t>12115421</t>
  </si>
  <si>
    <t>邓超(16115201)、谢旻琪(31415326)</t>
  </si>
  <si>
    <t>  本项研究以南京市六合区为调研地点，在农业现代化和机械化发展的主流背景下，从江苏省农机专业合作社的发展现状入手，以农业合作理论为基础来对我省农机专业合作社的发展进行探究。首先，了解农机专业合作社产生的背景、原因和运营目标。其次，对江苏省南京市六合区多个农机专业合作社进行调研分析，探究其运行机制、服务模式及运营绩效。此外，结合地区自然、人口、经济等特征以及农民评价，探索农机合作社未来发展方向，为提高我省农机专业合作社效率提出相关政策建议。</t>
  </si>
  <si>
    <t>5918</t>
  </si>
  <si>
    <t>201710307047</t>
  </si>
  <si>
    <t>建筑行业农民工 工作满意度和职业流动——以武汉市新七建设集团有限公司为例</t>
  </si>
  <si>
    <t>朱安钦</t>
  </si>
  <si>
    <t>35115205</t>
  </si>
  <si>
    <t>张晖(16515119)、左安琪(14215103)</t>
  </si>
  <si>
    <t>林光华</t>
  </si>
  <si>
    <t>        改革开放以来，建筑行业作为劳动密集型产业的典型代表吸引着大量的农村劳动力进城务工，但是“民工荒”和熟练技工青黄不接的现象给建筑行业的发展带来很大的危机。农民工人口在我国总人口所占的比例和他们为城市的巨大贡献让我们关注农民工相关就业生活发展成为必须，其中农民工的工作满意度和职业流动情况不仅反映出他们的就业问题更对建筑行业企业管理起到重大影响作用。         本文以建筑行业为例，聚焦建筑行业农民工的工作满意度和职业流动情况，采取问卷调查，个案访问和计量分析并举的研究方式，企图通过调查研究分析出影响农民工的工作满意度因素，他们的职业流动情况以及他们的工作满意度和职业流动之间的联系。为农民工自身发展和建筑行业企业管理献策。</t>
  </si>
  <si>
    <t>5919</t>
  </si>
  <si>
    <t>201710307048</t>
  </si>
  <si>
    <t>细胞因子风暴拮抗物的制备及初步应用</t>
  </si>
  <si>
    <t>郭晶晶</t>
  </si>
  <si>
    <t>17115225</t>
  </si>
  <si>
    <t>郭昭(17115224)、陈普泽(17115213)</t>
  </si>
  <si>
    <t>张炜</t>
  </si>
  <si>
    <t> 细胞因子（cytokine)是指主要由免疫细胞分泌的、能调节细胞功能的小分子多肽。但在感染以及其它外因情况下，免疫系统被过度激活，导致体液中白介素6（IL6）、肿瘤坏死因子（TNF）等细胞因子迅速大量产生进而引起细胞因子风暴( cytokine storm) ，而后者被认为是流感、SARS致死的直接原因。     本研究拟以引起细胞因子风暴产生的关键细胞因子IL6和TNF等为靶点，通过制备它们的拮抗物（如特异性抗体及细胞因子受体等），中和这些细胞因子的生物活性，进而中止细胞因子风暴的产生，从而达到治疗相关感染性疾病的目的。</t>
  </si>
  <si>
    <t>5920</t>
  </si>
  <si>
    <t>201710307049</t>
  </si>
  <si>
    <t>黄曲霉毒素b1对流感病毒复制的影响及其机理研究</t>
  </si>
  <si>
    <t>杨时玲</t>
  </si>
  <si>
    <t>17115307</t>
  </si>
  <si>
    <t>陈墨涵(17115314)、王昌迪(17115403)</t>
  </si>
  <si>
    <t>黄克和</t>
  </si>
  <si>
    <t>      本项目以猪流感病毒（SIV）为重点研究对象，体外传代培养猪肺泡巨噬细胞（PAM）细胞系（3D4/21），设置未感染、SIV感染、SIV感染+黄曲霉毒素b1(1)、SIV感染+黄曲霉毒素b1(2)以及SIV感染+黄曲霉毒素b1(3)共五个平行试验组。首先，用MTT技术测定黄曲霉毒素对PAM增殖影响，筛选出对细胞活性影响不显著的不同浓度黄曲霉毒素用于后续实验。然后，运用荧光定量PCR、Western Blot、免疫荧光和扫描电镜等技术分析流感病毒M基因、NP蛋白以及巨噬细胞极化相关细胞因子的变化情况，同时检测细胞因子和病毒复制相关信号通路上的TLR10受体、蛋白和基因的表达水平，从而研究黄曲霉毒素b1对SIV复制的影响并解释其作用机理。</t>
  </si>
  <si>
    <t>5921</t>
  </si>
  <si>
    <t>201710307050</t>
  </si>
  <si>
    <t>表面活性素抑制猪传染性胃肠炎病毒感染猪肠上皮细胞初探</t>
  </si>
  <si>
    <t>朱玥霖</t>
  </si>
  <si>
    <t>23215206</t>
  </si>
  <si>
    <t>王克凡(17415102)、陈驰(17115312)</t>
  </si>
  <si>
    <t>杨倩</t>
  </si>
  <si>
    <t>猪传染性胃肠炎病毒（Transmissible gastroenteritis virus, TGEV）是引起猪急性胃肠道炎症，给养猪业造成了严重的经济损失。TGEV主要感染猪肠道上皮细胞，前期研究发现一种来源于枯草芽孢杆菌的表面活性素具有在体外阻止TGEV感染猪肠上皮细胞（IPEC-J2）功能。本项目将在仔猪感染TGEV的动物模型上，验证表面活性素抗TGEV感染作用，在组织细胞层面证实其抗感染效果，为开发新型TGEV防治药物提供依据。</t>
  </si>
  <si>
    <t>5922</t>
  </si>
  <si>
    <t>201710307051</t>
  </si>
  <si>
    <t>日粮添加甜菜碱对产蛋鸡海马GR表达及其启动子区甲基化的影响</t>
  </si>
  <si>
    <t>张臻玮</t>
  </si>
  <si>
    <t>18415116</t>
  </si>
  <si>
    <t>蒋一丹(35115229)、周宇杰(17114220)</t>
  </si>
  <si>
    <t>赵茹茜</t>
  </si>
  <si>
    <t>海马是脑内重要的组成成分，与记忆、应激和能量代谢等有着密切的关系。海马可塑性强且对发育早期的环境敏感。在现代化集约生产中，鸡群会遭受到各种不同的应激，如：运输、疾病以及环境等等因素。长期的慢性应激不仅会导致机体代谢紊乱，还会使得机体行为异常，从而降低生长性能。通常应激常伴随着血液中糖皮质激素的升高，糖皮质激素代谢紊乱伴随着机体多种代谢紊乱，影响动物健康生产，糖皮质激素主要是通过与糖皮质激素受体（Glucocorticoid Receptor, GR）结合而发挥其生理学调控作用。GR在各个脑区广泛表达，海马是其主要分布区域。海马中GR表达的改变，不仅影响海马自身神经细胞活动，还会影响下丘脑-垂体-肾上腺轴（HPA轴）的调控机能。先前研究表明，甜菜碱可以促进动物生产，修复动物受损的海马神经元细胞，此外甜菜碱还有抵抗应激，降低皮质酮（cortisone CORT），调控GR的功能。但是关于甜菜碱对禽类海马功能以及海马中GR表达调控的研究较少，本实验以如皋黄鸡为实验对象，来研究饲料中添加甜菜碱对海马中GR及启动子甲基化以及应激状态下海马中GR的表达调控的影响。</t>
  </si>
  <si>
    <t>5923</t>
  </si>
  <si>
    <t>201710307052</t>
  </si>
  <si>
    <t>精原细胞中转录抑制因子PLZF与Sohlh2的相关性分析</t>
  </si>
  <si>
    <t>袁旻</t>
  </si>
  <si>
    <t>15115319</t>
  </si>
  <si>
    <t>郝坤莹(17115420)、刘佳茜(15115107)</t>
  </si>
  <si>
    <t>邹康</t>
  </si>
  <si>
    <t>哺乳动物能够长期、稳定地进行精子发生是基于精原干细胞(SSCs)自我更新和分化之间的平衡，该过程涉及多种基因表达。目前研究发现早幼粒细胞锌指(PLZF)在SSCs自我更新中发挥重要作用。本项目以小鼠为研究对象，主要探究PLZF是否直接调控SSCs分化相关基因Sohlh2的表达。为此，我们首先分别构建PLZF过表达质粒和含有Sohlh2 promoter的重组质粒，然后将两种质粒共转染3T3细胞，最后通过Luciferase试验进行检测。本研究将有助于揭示SSCs分化的分子机制，为人类不育症治疗提供资料。</t>
  </si>
  <si>
    <t>5924</t>
  </si>
  <si>
    <t>201710307053</t>
  </si>
  <si>
    <t>黄体期注射精氨酸对限饲湖羊卵泡期卵泡发育的影响</t>
  </si>
  <si>
    <t>程春雨</t>
  </si>
  <si>
    <t>15115424</t>
  </si>
  <si>
    <t>徐晨杰(15115322)、童冉(14315134)</t>
  </si>
  <si>
    <t>王锋</t>
  </si>
  <si>
    <t>    本试验以黄体期湖羊限饲及注射精氨酸对卵巢卵泡发育为切入点，通过HE染色、TUNEL检测、qRT-PCR和western blot等方法，研究黄体期注射精氨酸对限饲湖羊卵巢卵泡发育及类固醇激素合成相关基因表达的影响，从而探究Arg/NO信号通路参与调控湖羊卵泡发育的可能机制，为低营养水平下维持卵泡正常发育、调控繁殖效率提供理论依据和技术手段。  </t>
  </si>
  <si>
    <t>5925</t>
  </si>
  <si>
    <t>201710307054</t>
  </si>
  <si>
    <t>猪链球菌对万古霉素的耐药机制</t>
  </si>
  <si>
    <t>杜凡姝</t>
  </si>
  <si>
    <t>17415110</t>
  </si>
  <si>
    <t>吕茜(17415106)、段锻(17415120)</t>
  </si>
  <si>
    <t> 万古霉素是治疗多重耐药革兰氏阳性菌感染的首选药物之一。目前万古霉素耐药链球菌报道极少，在猪链球菌（S. suis）中则未见报道。申请者指导教师课题组在对临床猪链球菌耐药性监测中发现，近两年出现了对万古霉素低度耐药的分离株，且耐药率呈上升趋势。鉴于猪链球菌被认为是耐药基因的储库，耐药猪链球菌有介导万古霉素耐药基因向其他链球菌或革兰氏阳性菌扩散的巨大风险。故本项目拟以临床分离猪链球菌为研究对象，检测其对万古霉素的耐药性及耐药分子机制，并进一步分析van耐药基因的上下游遗传环境及水平可转移性，以阐明猪链球菌对万古霉素的耐药机制及水平传播机制，为控制万古霉素耐药菌株的传播奠定基础。</t>
  </si>
  <si>
    <t>5926</t>
  </si>
  <si>
    <t>201710307055</t>
  </si>
  <si>
    <t>STING在PCV2抑制干扰素生成中的作用</t>
  </si>
  <si>
    <t>邹萌</t>
  </si>
  <si>
    <t>17115412</t>
  </si>
  <si>
    <t>吴冰(17115409)、李紫彤(17115408)</t>
  </si>
  <si>
    <t>吕英军</t>
  </si>
  <si>
    <t>猪圆环病毒2型（PCV2）是单股负链DNA病毒，PCV2感染后可抑制干扰素产生，从而有利于自身在机体内复制，但PCV2通过何种方式抑制干扰素产生到目前为止还未见报道。宿主细胞通过模式识别受体识别入侵的病毒核酸序列进而产生干扰素，绝大多数DNA模式识别受体均通过关键接头蛋白STING介导介导干扰素生成，但STING是否参与PCV2抑制干扰素产生到目前为止仍不清楚。本项目拟将利用3D4/21猪肺巨噬细胞首先确认PCV2抑制干扰素生成，然后采用免疫荧光法确定STING在3D4/21细胞中的定位，通过建立过表达STING质粒来观察PCV2在抑制干扰素产生中的作用和过表达STING对PCV2在3D4/21细胞中增殖的影响，研究STING在PCV2感染宿主细胞中的作用。 关键词：猪圆环病毒2型、模式识别受体、STING</t>
  </si>
  <si>
    <t>5927</t>
  </si>
  <si>
    <t>201710307056</t>
  </si>
  <si>
    <t>特比奈芬纳米结构脂质载体的制备与表征</t>
  </si>
  <si>
    <t>王益祥</t>
  </si>
  <si>
    <t>17115103</t>
  </si>
  <si>
    <t>李翎旭(17115407)、高炀(17115320)</t>
  </si>
  <si>
    <t>郭大伟</t>
  </si>
  <si>
    <t> 特比萘芬（Terbinafine, TBF）是一种丙烯胺类的广谱抗真菌药物，在治疗真菌感染方面具有良好效果，临床上已有口服和外用制剂。由于特比萘芬属脂溶性药物，难溶于水，易溶于乙醇，口服给药生物利用度低，且系统毒性较大。为减少或避免口服带来的不良反应，最大限度的提高药物的临床疗效，拟以纳米结构脂质载体(nanostructured lipid carriers, NLCs)作为该药治疗皮肤真菌感染的新载体，制得特比萘芬纳米结构脂质载体(TBF-NLCs)软膏剂。本项目拟通过处方筛选和工艺优化，通过高剪切-高压均质法直接制成半固态TBF-NLCs软膏剂，并评价其体外透皮性能。探索其在临床应用上的潜在价值。</t>
  </si>
  <si>
    <t>5928</t>
  </si>
  <si>
    <t>201710307057</t>
  </si>
  <si>
    <t>血耳多糖的化学结构、抗氧化活性与免疫活性研究</t>
  </si>
  <si>
    <t>关月</t>
  </si>
  <si>
    <t>18415109</t>
  </si>
  <si>
    <t>许杨洁(18415110)、谢红(18415228)</t>
  </si>
  <si>
    <t>王昱沣</t>
  </si>
  <si>
    <t>均一多糖的制备。以实验室前期已建立的血耳多糖提取工艺为基础，对粗提液进行分离纯化以获得均一多糖：采取离子交换层析和凝胶色谱层析法进行分离，进而采用DEAE-纤维素和SephadexG-200进行纯化，辅以紫外光谱法和HPLＣ法进行纯度鉴定。 均一多糖的理化性质和化学结构。进行溶解度试验，糖醛酸、淀粉、蛋白质、多酚类物质检测试验以分析其理化性质；结合红外光谱及核磁共振光谱等表征其化学结构。 均一多糖的体外抗氧化活性。以该多糖对清除超氧阴离子、羟自由基、亚硝基、DPPH的能力为指标来探析其体外抗氧化作用。 均一多糖的免疫活性。以其对小鼠脾细胞增殖反应的影响来初探其免疫作用。</t>
  </si>
  <si>
    <t>5929</t>
  </si>
  <si>
    <t>201710307058</t>
  </si>
  <si>
    <t>盐胁迫下GABA调控大豆芽菜酚类物质富集机理研究</t>
  </si>
  <si>
    <t>余茜</t>
  </si>
  <si>
    <t>18215218</t>
  </si>
  <si>
    <t>范丹君(18115225)、龚茹怡(18115130)</t>
  </si>
  <si>
    <t>杨润强</t>
  </si>
  <si>
    <t>近年来，富含功能成分的健康食品的研究与开发已成为热点。本项目将研究盐胁迫下GABA促进大豆芽菜生物合成和累积酚类物质的信号传递作用。研究盐胁迫下酚类物质组分及其合成量、酚类物质合成关键酶活性及其基因表达，明确盐胁迫下大麦嫩苗大豆芽菜中酚类物质的指纹图谱及其富集规律。研究盐胁迫下外源GABA及其合成抑制剂处理下，酚类物质组分及其合成量、酚类物质合成关键酶活性及其基因表达，探明GABA在大麦嫩苗大豆芽菜中酚类物质富集中的关键作用。</t>
  </si>
  <si>
    <t>5930</t>
  </si>
  <si>
    <t>201710307059</t>
  </si>
  <si>
    <t>黑果枸杞花色苷对人体肠道微生物的影响</t>
  </si>
  <si>
    <t>李丽君</t>
  </si>
  <si>
    <t>18415209</t>
  </si>
  <si>
    <t>林颖颖(18415217)、张淼(18415214)</t>
  </si>
  <si>
    <t>周莉</t>
  </si>
  <si>
    <t>      黑果枸杞中花色苷含量丰富，是较理想的提取花色苷的植物资源。花色苷是天然的水溶性食用色素, 具有抗氧化、调节血脂、抗衰老等方面的功能。对于肠道微生物的作用很大。本课题主要研究了肠道微生物对黑果枸杞中花色苷的生物转化，有助于了解其对人体肠道微环境的影响机制。 我们将会研究以下内容： 1建立黑果枸杞花色苷的分离、纯化及高效液相色谱的分析方法 2建立模拟的人体肠道酵解系统，并体外模拟黑果枸杞花色苷在人体粪便菌群中的酵解。 3分析厌氧发酵过程中有益菌群、有害菌群以及总菌群的数量变化，研究黑果枸杞对于调节肠道微生态的作用。</t>
  </si>
  <si>
    <t>5931</t>
  </si>
  <si>
    <t>201710307060</t>
  </si>
  <si>
    <t>甜味感受器的人工合成及新型甜味剂的筛选</t>
  </si>
  <si>
    <t>孙贤</t>
  </si>
  <si>
    <t>31115209</t>
  </si>
  <si>
    <t>Josef Voglmeir</t>
  </si>
  <si>
    <t>甜味是人们所喜爱的一种味道。但对于甜味的评价，通常依靠人工评价。由于人工评价甜味过程中，其标准存在个体差异、无法进行大样品量的筛选、同时对未知物质进行感官评定还存在安全问题，故建立一个科学，准确且便捷的客观评价体系在生产实践中具有重要意义。 本课题目的在于合成可以与甜味物质特异性结合的甜味受体蛋白，并以此为基础，借助SPR技术实现对甜味物质的甜度测定，并筛选出新型甜味剂。课题以多位点结合甜味理论为基础，首先通过基因工程相关技术进行甜味受体蛋白的体外表达，然后借助SPR技术，通过对数据的动力学分析和数学建模确定甜味剂与甜味受体蛋白的结合方式及结合强度，实现对甜味剂的评价和筛选。     本课题的研究结果将有望建立起对甜味进行评价的客观化和标准化的方法，形成一个以多种技术为基础的快捷评价体系，改变甜味评定完全依赖人的感官的现状。</t>
  </si>
  <si>
    <t>5932</t>
  </si>
  <si>
    <t>201710307061</t>
  </si>
  <si>
    <t>基于多元时序数据相似性度量的水稻生育期模型校正样本集选择方法研究</t>
  </si>
  <si>
    <t>钱峥远</t>
  </si>
  <si>
    <t>19315120</t>
  </si>
  <si>
    <t>胡玲(19215123)、郎文溪(19215122)</t>
  </si>
  <si>
    <t>姜海燕</t>
  </si>
  <si>
    <t>水稻生育期模型的校正数据集选择，对其最终预测结果的准确度有重要影响。 本项目拟开展水稻生育期模型多元校正数据集选择方法的研究： 1、比较研究基于EMD算法、几种改进DTW算法下的年际间水稻生育期内多元气象数据序列相似性度量算法的优劣。 2、比较基于每一种相似性度量算法下，分别再选用KS和SPXY的校正数据集的选择策略的校正结果，寻找其中最优组合。 3、开发基于研究2中得出的优选组合的校正数据集智能分析系统。</t>
  </si>
  <si>
    <t>5933</t>
  </si>
  <si>
    <t>201710307062</t>
  </si>
  <si>
    <t>生物信息学文献中软件命名实体的识别和评价研究</t>
  </si>
  <si>
    <t>蒋璐</t>
  </si>
  <si>
    <t>19115128</t>
  </si>
  <si>
    <t>黄珊(19115125)、康欣宇(19115126)</t>
  </si>
  <si>
    <t>    选取国内外核心期刊上发表的生物信息学方面的文献作为数据集，以上述文献信息中的软件命名实体为研究对象，采用一种基于Bootstrapping的方法对其进行大量的识别提取，以得出被提取的软件命名实体在文献中的相关联系，进而分析软件在文献中的提及和引用次数，了解软件在科学研究中的现状及影响，帮助建立一个更公平的科学奖励制度。</t>
  </si>
  <si>
    <t>5934</t>
  </si>
  <si>
    <t>201710307063</t>
  </si>
  <si>
    <t>基于深度学习和迁移学习的三维人脸姿态估计研究</t>
  </si>
  <si>
    <t>朱勇丞</t>
  </si>
  <si>
    <t>19315106</t>
  </si>
  <si>
    <t>杨熠(19314209)、郝梦琪(19315118)</t>
  </si>
  <si>
    <t>徐焕良</t>
  </si>
  <si>
    <t>  目前，人脸姿态估计大多采用二维图像，但在复杂场景下，二维人脸姿态估计存在较多限制。三维人脸相比二维人脸具有更多的深度信息，能适应复杂场景下姿态估计的需要。本项目拟基于深度学习和迁移学习研究三维人脸姿态估计。首先，通过深度卷积神经网络完成现有二维人脸姿态数据集和三维人脸姿态数据集的特征提取。由于目前二维人脸数据库样本数量较大，而三维人脸数据库样本数量较少，限制了直接利用三维人脸数据库进行姿态估计的研究。本项目拟利用迁移学习将得到的二维人脸姿态特征迁移到三维人脸姿态特征，并形成融合后的人脸姿态估计模型。最后，本项目拟利用光场相机实际采集三维人脸数据作为测试集，测试和验证本项目所提方法的准确性。</t>
  </si>
  <si>
    <t>5935</t>
  </si>
  <si>
    <t>201710307064</t>
  </si>
  <si>
    <t>基于认知学习理论的用户信息搜索行为实验研究</t>
  </si>
  <si>
    <t>王菲妍</t>
  </si>
  <si>
    <t>19115206</t>
  </si>
  <si>
    <t>洪诚(19115225)、徐铭阳(19115226)</t>
  </si>
  <si>
    <t>韩正彪</t>
  </si>
  <si>
    <t>在这项研究中，我们旨在调查一个学习过程是否具有独特的信息搜索特征。研究拟采用实验法，招募100名以上用户参与设定好的检索任务来搜集数据，之后根据Anderson和Krathwohl的认知学习领域的分类法对搜索任务进行分类。我们为Anderson和Krathwohl的六个层次的每个分类法拟设计两个搜索场景，每个场景与六个分类中的一个相关。本研究拟选四个领域（娱乐，健康，电子商务和旅游），以为被试提供了一个共同的实验情境。</t>
  </si>
  <si>
    <t>5936</t>
  </si>
  <si>
    <t>201710307066</t>
  </si>
  <si>
    <t>土地增值收益分配公平的社会认知分歧与弭除——基于行政官员、高校学者与城乡居民的多元调查</t>
  </si>
  <si>
    <t>陈乐宾</t>
  </si>
  <si>
    <t>20215119</t>
  </si>
  <si>
    <t>余芳(20215116)、张繁艳(20215118)</t>
  </si>
  <si>
    <t>姜海</t>
  </si>
  <si>
    <t>土地增值收益分配公平性对中国经济发展、社会结构和政治稳定产生重要影响。现有研究提出了农地非农化中土地增值收益分配的公平问题，从不同角度提出了判断公平的原则，但不断增长的农民上访和地方政府行政压力均表明在土地增值收益分配公平的判断标准、实现公平途径等方面仍缺乏必要的社会共识。本研究拟构建包括权利公平、机会公平、规则公平及结果公平在内的土地增值收益分配公平分析框架，通过对政策研究设计者（专家学者）、实施者（行政官员）与直接或间接政策对象（城乡居民）的多元调查，了解不同群体之间和群体内部对土地增值收益分配公平的认知，描述测度不同主体对土地增值收益分配公平认知的差异，分析认知分歧产生的主客观原因，探讨可能的缩小、弭除分歧，增进社会共识的路径，为国家征地和拆迁制度改革，加快形成更加公平合理的土地增值收益分配新秩序提供参考。</t>
  </si>
  <si>
    <t>5937</t>
  </si>
  <si>
    <t>201710307067</t>
  </si>
  <si>
    <t>职住平衡对城市土地空间布局的影响</t>
  </si>
  <si>
    <t>20215312</t>
  </si>
  <si>
    <t>孙敏惠(20215309)、肖昀廷(20215213)</t>
  </si>
  <si>
    <t>陈会广</t>
  </si>
  <si>
    <t>   就业和居住的空间分离（即职住分离）所带来的社会成本其实就是一种城市病，那么在就业和居住的空间分离上求得一种平衡，将会有助于缓解城市病。本项目将从职住平衡与城市土地空间布局的关系出发，分析职住平衡对于就业所在产业用地、居住所在住宅用地，以及联系就业居住空间分离的交通用地分布的影响，为“城市病”的解决提供理论依据，推动城市用地分布的优化，进而促进中国新型城镇化的健康发展。</t>
  </si>
  <si>
    <t>5938</t>
  </si>
  <si>
    <t>201710307068</t>
  </si>
  <si>
    <t>我国典型城市土地财政模式比较与转型研究——基于36个典型城市的调查</t>
  </si>
  <si>
    <t>卫思夷</t>
  </si>
  <si>
    <t>11215201</t>
  </si>
  <si>
    <t>刘小莹(20215108)、贾敏芝(20215121)</t>
  </si>
  <si>
    <t>吴群</t>
  </si>
  <si>
    <t>   本项目拟选取36个典型城市1999-2016年与土地财政相关的数据，基于聚类分析法，依据其土地财政的构成与动机分为“以地生财”、“以地引资”及“以地融资”三种模式，再运用对比分析法，考察不同土地财政模式的差异，并深入探讨导致这种差异潜在的原因、原理与机制，以此提出假设，最后运用计量模型进行验证，得到科学准确结论，旨在通过分析不同土地财政模式的影响因素，在对可能转型城市进行评估的基础上，相应地提出转型建议。</t>
  </si>
  <si>
    <t>5939</t>
  </si>
  <si>
    <t>201710307069</t>
  </si>
  <si>
    <t>征地过程中程序性权利保障与农民满意度研究——基于山西省7市30村被征地农户的调研</t>
  </si>
  <si>
    <t>吴章立</t>
  </si>
  <si>
    <t>20215314</t>
  </si>
  <si>
    <t>徐超美(22115122)、王捷凯(20215304)</t>
  </si>
  <si>
    <t>刘向南</t>
  </si>
  <si>
    <t>    本项目以研究征地过程中程序性权利的保障对农民满意度的作用机制为主要目标。首先提出假设：征地过程中程序性权利的保障有利于提高农民满意度，再构建征地过程中的程序性权利测度体系，设计调查问卷，通过山西省的实证调研，建立有序多分类Logit模型分析调研数据，以期验证假设，得出具体哪些程序性权利能够显著影响满意度，得到研究结论，再根据研究结论有针对性地为征地制度改革提出政策建议。</t>
  </si>
  <si>
    <t>5940</t>
  </si>
  <si>
    <t>201710307070</t>
  </si>
  <si>
    <t>基于新型城镇化的“中国式”乡镇治理研究——以江苏省三个国家级特色小镇为例</t>
  </si>
  <si>
    <t>20115221</t>
  </si>
  <si>
    <t>徐庭轩(20115227)、李琬馨(20115214)</t>
  </si>
  <si>
    <t>于水</t>
  </si>
  <si>
    <t>        本项目拟通过文献研究，总结归纳中国乡镇治理的历史沿革、发展现状以及未来发展的趋势。通过对江苏省三个国家级特色小镇（南京桠溪、苏州震泽、徐州碾庄）的治理进行实证研究和案例分析，总结其建设模式及成功经验，探讨特色小镇建设的前期规划与政策、建设所用的方式手段、产业结构、建设成效和反馈等，提炼特色小镇模式之“特色”所在，将特色小镇式的治理归纳上升到理论层面，从而归纳出最前沿的可供借鉴的中国式乡镇治理的范式。并通过调研找出长期存在或潜在的问题，对显性问题提出可实施的解决方案，对隐性问题提出具有前瞻性的可行性建议，以期达到乡镇的善治。</t>
  </si>
  <si>
    <t>5941</t>
  </si>
  <si>
    <t>201710307071</t>
  </si>
  <si>
    <t>城镇低效存量建设用地的评价体系构建及再开发途径研究</t>
  </si>
  <si>
    <t>王晨哲</t>
  </si>
  <si>
    <t>20415102</t>
  </si>
  <si>
    <t>王如月(20415101)、史敏琦(20415103)</t>
  </si>
  <si>
    <t>瞿忠琼</t>
  </si>
  <si>
    <t>    本项目欲在已有的城镇低效存量建设用地评价及研究的基础上深入分析内涵，划分低效存量建设用地的类型，通过参照有代表性和借鉴性的国家行业标准和建设规范，纳入不同维度的测算评价指标，拟构建具体可量的城镇低效存量建设用地指标评价体系。结合评价低效用地的准则层进一步细化的指标层设计问卷，据此问卷对开展实地调研，并结合土地盘活知识进行再开发途径的研究，为更多未划定的城镇低效存量建设用地的评价和再开发提出建议。</t>
  </si>
  <si>
    <t>5942</t>
  </si>
  <si>
    <t>201710307072</t>
  </si>
  <si>
    <t>生育及抚育子女对职业女性工作时间分配的影响—基于全面二孩政策背景</t>
  </si>
  <si>
    <t>李纬溢</t>
  </si>
  <si>
    <t>16915214</t>
  </si>
  <si>
    <t>许皓玮(22215106)、张子昀(16915112)</t>
  </si>
  <si>
    <t>周蕾</t>
  </si>
  <si>
    <t>我国的现行的人口政策为所有有生育意愿的家庭提供了生育二孩的机会，但孩子的诞生与成长，对女性的就业可能会产生一定的影响。本项目将通过对我国对女性就业政策、抚育子女等相关政策的梳理，开展对女性生育行为与劳动参与情况的问卷调查，使用多元线性回归模型分析是否生育以及子女数量对女性工作时间的影响。最后结合家庭政策和单位保障提出相应对策以减少或避免抚育子女对女性工作时间及效率的负面影响，以保障女性享有平等的就业权利和机会。</t>
  </si>
  <si>
    <t>5943</t>
  </si>
  <si>
    <t>201710307073</t>
  </si>
  <si>
    <t>基于西方主流媒体报道的“一带一路”策略研究</t>
  </si>
  <si>
    <t>戴汀</t>
  </si>
  <si>
    <t>21115128</t>
  </si>
  <si>
    <t>周洁(21115118)、王帅辉(21115101)</t>
  </si>
  <si>
    <t>王银泉</t>
  </si>
  <si>
    <t>  本项目依据西方主流媒体如《华盛顿邮报》、《卫报》、《费加罗报》、《明镜周刊》等关于“一带一路”的新闻报道，归纳分析报道中的语言特点和态度立场，发现“一带一路”对外传播过程中存在的多方面问题，并在此基础上依据美国翻译理论家韦努蒂（Lawrence Venuti）的异化和归化理论来反思中国文化国际传播应该遵守的策略，从而为构建中国文化对外传播话语体系提出建设性的意见。</t>
  </si>
  <si>
    <t>5944</t>
  </si>
  <si>
    <t>201710307074</t>
  </si>
  <si>
    <t>二十四节气的国际传播路径研究——以孔子学院为例</t>
  </si>
  <si>
    <t>肖明慧</t>
  </si>
  <si>
    <t>21115216</t>
  </si>
  <si>
    <t>余童心(21115318)、李光祺(21114212)</t>
  </si>
  <si>
    <t>韩纪琴</t>
  </si>
  <si>
    <t>      中国是历史悠久的农业大国，在对自然规律深入的探索过程中，古代勤劳的劳动人民总结出了适用于农业生产的经验，代代相传。二十四节气作为其中一份宝贵的农业文明遗产，对古代以及现代农业生产具有深远的指导意义，但随着城市化进程加快以及现代化农业的发展，二十四节气的重要性逐渐减弱。       当代全球化已成为世界潮流，在国与国之间的竞争中，文化软实力是综合国力竞争的重要因素，大力对外推广、对内弘扬优秀传统文化的任务刻不容缓。其中，国际孔子学院在传播中国传统文化方面最具有代表性与典型性。另一方面，二十四节气作为中华农业文明的代表之一，其广泛传播既有利于传统文化的发扬光大，也警醒人们对正在消逝的古代农耕文化进行保护。本项目致力于开展跨文化交流，以期通过结合二十四节气与孔子学院教学的方式，设计一本将二十四节气与农耕文化、民俗等结合的双语教科书，在国外孔子学院开展调研，为传播中华农业文明添砖加瓦。</t>
  </si>
  <si>
    <t>5945</t>
  </si>
  <si>
    <t>201710307075</t>
  </si>
  <si>
    <t>大学生英语学习动机缺失与高风险考试成绩的相关性研究</t>
  </si>
  <si>
    <t>葛辰怡</t>
  </si>
  <si>
    <t>21115225</t>
  </si>
  <si>
    <t>许若曦(21115211)、倪成扬(21114127)</t>
  </si>
  <si>
    <t>裴正薇</t>
  </si>
  <si>
    <t>与主流的关于学习动机的研究相比，关于动机缺失的研究是一项较新的课题。本项目将二语习得“动机缺失”以及大学生高风险考试结果相结合，运用文献研究法、问卷调查法、访谈法等，对大学阶段英语专业和非英语专业百余名学生展开实证调查，通过在高风险考试之前的调查统计学生的动机缺失程度，将数据与高风险考试结果比对进行分析，从而研究“动机缺失”程度与高风险考试成绩之间的相关性。</t>
  </si>
  <si>
    <t>5946</t>
  </si>
  <si>
    <t>201710307076</t>
  </si>
  <si>
    <t>中日大学课堂形式比较研究——以南京农业大学与日本千叶大学等为例</t>
  </si>
  <si>
    <t>李佳泽</t>
  </si>
  <si>
    <t>21215107</t>
  </si>
  <si>
    <t>游衣明</t>
  </si>
  <si>
    <t>通过文献分析、问卷调查、深度访谈、比较研究等方法，从中日交换生、留学生亲身体验的角度出发，介绍和分析中日大学课堂教育教学特点，以及其背后的文化因素。国内采取调查访问等方式，汇总分析南京农业大学等高校课堂“教与学”形式，国外通过留学重点访学日本早稻田大学、千叶大学两所高校，亲身体验日本大学课堂。以中日大学课堂形式异同为主线，通过分析教师教学方式，授课内容，学生课堂互动及教学效果，对中日大学课堂形式进行比较。帮助两国的交换生、留学生更好地适应异国留学生活的同时，填补国内外这一课题的研究空缺。探寻日本在战后不到20年的时间里，一跃成为世界经济大国，其背后教育因素的隐性作用，寻找其科技发达的原动力。</t>
  </si>
  <si>
    <t>5947</t>
  </si>
  <si>
    <t>201710307077</t>
  </si>
  <si>
    <t>复合系统视角下江苏传统村落保护利用研究</t>
  </si>
  <si>
    <t>22315114</t>
  </si>
  <si>
    <t>李晓琼(22315113)、张洋(22315120)</t>
  </si>
  <si>
    <t> 本项目以江苏省传统村落为研究对象，采取系统分析法、访谈法等研究方法，从复合系统的角度出发，对江苏省传统村落进行整体性、系统性的保护与利用调查研究，并探讨如何保持传统村落各个系统的完整性，维持系统动态平衡问题，为传统村落的保护与利用提出建议对策。</t>
  </si>
  <si>
    <t>5948</t>
  </si>
  <si>
    <t>201710307078</t>
  </si>
  <si>
    <t>户籍制度改革背景下进城务工人员随迁子女受教育权的法律保障研究 ——以杭州市为例</t>
  </si>
  <si>
    <t>吴露露</t>
  </si>
  <si>
    <t>22615210</t>
  </si>
  <si>
    <t>孙相宜(22615207)、贺婕(22615224)</t>
  </si>
  <si>
    <t>周樨平</t>
  </si>
  <si>
    <t>进城务工人员随迁子女受教育问题历久弥新。数十年来，不少专家学者从社会学，教育学，政治学等角度进行研究，但从法律角度进行研究的却较少，对相关法律政策进行系统研究且实地调研政策效果的则更少。进城务工人员随迁子女的受教育问题以其居高的比例打破个人家庭的界限进一步影响国家的发展和社会的和谐，亟待解决。现如今，全国各地较大省市对此问题的政策应对进入了一个新的阶段，2016年以来，上海，广州，杭州等地已经率先实施户籍制度改革，积分入户方案等新政策。本课题将以新形势下的杭州为切入点，着重研究其在新政策下的民情反应以及同以往对比的问题解决效力，并将其政策与当前政策成效全国领先的北京、上海、广州等地区作对比分析，从法律（行政法，义务教育法，新法律出台）和政府政策的角度提出合理化建议从而使得进城务工人员随迁子女的受教育权问题得到进一步解决，并希望成为其他省市有意义的参考依据。     </t>
  </si>
  <si>
    <t>5949</t>
  </si>
  <si>
    <t>201710307079</t>
  </si>
  <si>
    <t>有机肥农户施用行为及影响因素分析——以江苏省稻麦轮作区为例</t>
  </si>
  <si>
    <t>孙晓玲</t>
  </si>
  <si>
    <t>11615109</t>
  </si>
  <si>
    <t>许雅婷(11615108)、周子阳(11615117)</t>
  </si>
  <si>
    <t>朱利群</t>
  </si>
  <si>
    <t>肥料作为农业生产中重要的投入要素之一，对农业生产起了重要的作用。化肥过量施用引起的环境质量衰退成为我国农业污染的主要诱因，推广有机肥成为加强农业污染治理的一项重要措施。 本研究计划以实地调查资料为依据，针对江苏省稻麦轮作田生产中普遍存在的有机肥施用不足的问题，实证研究影响农户有机肥施用的因素，提出建议和对策，对合理引导农户增施有机肥，提高农民的经济收益，建设农业生态文明，促进农业可持续发展具有重要的指导意义。</t>
  </si>
  <si>
    <t>5950</t>
  </si>
  <si>
    <t>201710307080</t>
  </si>
  <si>
    <t>失地农民市民化过程中的失范行为研究——以南京市“村改居”社区的失地农民为例</t>
  </si>
  <si>
    <t>董俊芳</t>
  </si>
  <si>
    <t>22115127</t>
  </si>
  <si>
    <t>郭梦霞(22115124)、陈子琪(22115116)</t>
  </si>
  <si>
    <t>戚晓明</t>
  </si>
  <si>
    <t>随着我国城市化进程的快速推进，失地农民的数量也随之增加。因此，本项目以南京市江宁区某“村改居”社区的失地农民为例，从日常生活行为、社会交往行为和礼俗行为三个方面对其市民化过程中可能出现的失范行为进行调查分析，并探究其失范行为产生的原因，并有针对性地提出对策和建议，帮助他们尽快适应城市社区生活。</t>
  </si>
  <si>
    <t>5951</t>
  </si>
  <si>
    <t>201710307081</t>
  </si>
  <si>
    <t>农业文化遗产旅游开发的社区参与机制研究——以江苏兴化垛田为例</t>
  </si>
  <si>
    <t>王博杰</t>
  </si>
  <si>
    <t>22215101</t>
  </si>
  <si>
    <t>张悦(22215216)、舒馨月(22215227)</t>
  </si>
  <si>
    <t>崔峰</t>
  </si>
  <si>
    <t>    社区参与旅游开发是目前旅游学研究的热点和前沿领域，是实现农业文化遗产地旅游可持续发展的有效途径。有鉴于此，本研究拟采用问卷调查法、访谈法及非参与式观察法，以全球重要农业文化遗产——江苏兴化垛田为例，对农业文化遗产旅游开发的社区参与现状进行分析，深入探讨影响农业文化遗产旅游开发社区参与的因素，在此基础上，构建农业文化遗产旅游开发的社区参与机制，进而对维护社区居民在旅游开发中的权益，调动社区参与旅游开发的积极性，实现农业文化遗产的动态保护与适应性管理提供理论与实践依据。</t>
  </si>
  <si>
    <t>5952</t>
  </si>
  <si>
    <t>201710307082</t>
  </si>
  <si>
    <t>硫掺杂磁性介孔碳材料的制备及其对Pb和Hg吸附去除研究</t>
  </si>
  <si>
    <t>闫天怡</t>
  </si>
  <si>
    <t>23215211</t>
  </si>
  <si>
    <t>王琰瑜(23215203)、柳晶鑫(23215221)</t>
  </si>
  <si>
    <t>蒋红梅</t>
  </si>
  <si>
    <t>  1、以嵌段共聚物P123为软模板、硝酸铁为铁源、葡萄糖为碳源、正硅酸乙酯为硅源、巯丙基三甲氧基硅烷为硫源，采用溶胶-凝胶软模板法制备硫掺杂磁性介孔碳材料。 2、采用各种方式对硫掺杂磁性介孔碳材料进行形貌和结构表征。 3、将其作为吸附材料，考察该材料对铅和汞的吸附性能及脱附和循环性能。 期望通过本项目探讨成熟的合成方法，研制一种快捷、简便和高效的吸附材料，以期其在环境保护与资源再利用领域获得重要的应用价值。</t>
  </si>
  <si>
    <t>5953</t>
  </si>
  <si>
    <t>201710307083</t>
  </si>
  <si>
    <t>由Sweedler 四维Hopf代数构造Rota-Baxter代数</t>
  </si>
  <si>
    <t>23115212</t>
  </si>
  <si>
    <t>李萱(23115209)、李歆(23115210)</t>
  </si>
  <si>
    <t>张良云</t>
  </si>
  <si>
    <t>在深入了解Sweedler四维Hopf代数和Rota-Baxter代数的基础上，由Sweedler四维Hopf代数构造不同算子不同权重的Rota-Baxter代数，进一步提升课题组学习和研究能力，填补Rota-Baxter代数的研究空缺。 我们将分为以下几个步骤进行： 1.构造Rota—Baxter代数算子P； 2.构造有特殊权重的Rota-Baxter代数； 3.构造一般权重的Rota-Baxter代数。</t>
  </si>
  <si>
    <t>5954</t>
  </si>
  <si>
    <t>201710307084</t>
  </si>
  <si>
    <t>Cu(I)-Y-S复合氧化物的制备及其催化臭氧氧化降解苯胺的研究</t>
  </si>
  <si>
    <t>贾楠</t>
  </si>
  <si>
    <t>23215224</t>
  </si>
  <si>
    <t>宋柯静(23215216)、郑兴(23215220)</t>
  </si>
  <si>
    <t>        本项目针对苯胺废水毒性强、可生化性差等特点，拟采用还原沉淀法制备Cu-Y-S三元复合氧化物为臭氧(O3)氧化降解苯胺的新颖催化剂。通过研究溶液pH、温度、苯胺初始浓度、催化剂用量、O3流量等因素对催化降解苯胺的影响，得到苯胺降解的最佳实验条件；通过对催化剂材料的元素组成、等电点和比表面积等测定，对反应前后催化剂进行SEM、XPS、IR等的表征，以及测定反应过程中溶液中各元素浓度变化和溶液pH变化，检验催化剂性能和再使用效果，阐明Cu-Y-S催化O3降解苯胺的反应机制，确定催化剂在悬浮液中的最佳分离条件，最终为研发新颖催化剂催化O3降解污水中的有机污染物提供科学依据和理论基础。</t>
  </si>
  <si>
    <t>5955</t>
  </si>
  <si>
    <t>201710307085</t>
  </si>
  <si>
    <t>添加甲酸对水稻秸秆青贮发酵品质及结构性碳水化合物降解的影响</t>
  </si>
  <si>
    <t>杨雪</t>
  </si>
  <si>
    <t>15515111</t>
  </si>
  <si>
    <t>田媛萍(15515104)、宋珂辰(15515113)</t>
  </si>
  <si>
    <t>邵涛</t>
  </si>
  <si>
    <t>  水稻秸秆作为非常规粗饲料，其粗蛋白含量低，粗纤维含量高，适口性差，限制了反刍家畜的对其的高效利用。通过青贮方式可以改善水稻秸秆的营养价值和适口性，但是由于其水溶性碳水化合物含量低、表面附着的乳酸菌数量少、以及茎的中空结构不易压实，是限制水稻秸秆青贮发酵品质的主要因素。本项目旨在研究添加甲酸和乳酸菌对水稻秸秆青贮发酵品质以及结构性碳水化合物降解的影响，以期为生产优质水稻秸秆青贮饲料提供理论依据。</t>
  </si>
  <si>
    <t>5956</t>
  </si>
  <si>
    <t>201710307086</t>
  </si>
  <si>
    <t>我国互联网保险的特征及其购买意愿研究——基于与传统保险业务的比较</t>
  </si>
  <si>
    <t>芮晨瑶</t>
  </si>
  <si>
    <t>16315112</t>
  </si>
  <si>
    <t>孙嘉禾(16315211)、刘畅(16315208)</t>
  </si>
  <si>
    <t>王翌秋</t>
  </si>
  <si>
    <t>   本课题将定性分析与定量分析相结合，定性上对互联网保险以及传统保险的特征、险种结构和优劣势进行阐述。以互联网保险为主、传统保险为辅，利用两者的分析比较，得出互联网保险与传统保险相结合，保险业转型改革的新思路。定量上使用logistic模型，利用前人结论及消费者行为学理论选取出恰当的变量，采用问卷调查法搜集数据进行实证分析，最终得到影响消费者互联网保险购买意愿的显著因素，并对保险行业及互联网保险公司如何更好更快发展提出建议。</t>
  </si>
  <si>
    <t>5957</t>
  </si>
  <si>
    <t>201710307087</t>
  </si>
  <si>
    <t>南京市流动人口金融服务需求及其影响因素探究</t>
  </si>
  <si>
    <t>张婧</t>
  </si>
  <si>
    <t>27115115</t>
  </si>
  <si>
    <t>于佳琪(27115101)、张梓涵(27115114)</t>
  </si>
  <si>
    <t>董晓林</t>
  </si>
  <si>
    <t>作为中国城镇化的核心主体和城市规模增长的主要贡献者，流动人口金融服务需求的演变对我国金融服务机构的业务结构乃至城镇化和城镇体系建设产生重大影响，流动人口及其金融问题也因此已成为当下各方关注的重点。    本课题从新形势下流动人口金融服务的多层次需求出发，旨在通过累积比数模型等多种方法，对包括保险、贷款、投资理财及电子银行在内的南京市流动人口的金融服务需求做出分析，明确城市流动人口对金融服务的偏好以及影响其需求的相关因素，从而提出一定的意见和建议以完善对于流动人口群体的金融服务供给。</t>
  </si>
  <si>
    <t>5958</t>
  </si>
  <si>
    <t>201710307088</t>
  </si>
  <si>
    <t>天气指数保险需求的影响因素的调查分析---基于安徽省长丰县和寿县的实证分析</t>
  </si>
  <si>
    <t>孟圆</t>
  </si>
  <si>
    <t>16815121</t>
  </si>
  <si>
    <t>周荔(16815120)、吴涵希(16815116)</t>
  </si>
  <si>
    <t>刘荣茂</t>
  </si>
  <si>
    <t>    与传统保险相比，天气指数农业保险所采用的理赔依据是一些客观的天气事件，可以更好地规避逆向选择和道德风险，降低管理成本，并且保险产品合同标准透明，易于进入国际农业再保险市场和国际金融市场，因此保障性更好。然而这种保险产品目前还是试点运行模式，有待进一步完善和推广，从而完善农业保险体系，保障农业生产。     本课题通过对安徽长丰县和寿县地区的天气指数保险需求及其影响因素情况的文献分析、实地调研和问卷调查，探索自然需求与有效需求的差距，分析实际需求的影响因素。研究影响天气指数保险需求的因素以及各个因素对其需求的影响程度，从不同角度出发提出改进建议。希望可以对挖掘天气指数保险需求潜力起到辅助作用，从而可以加快其推广进程。</t>
  </si>
  <si>
    <t>5959</t>
  </si>
  <si>
    <t>201710307089</t>
  </si>
  <si>
    <t>农民住房财产权抵押贷款行为响应及约束条件研究——基于江苏省常州市武进区和宿迁市泗洪县的试点</t>
  </si>
  <si>
    <t>葛云杰</t>
  </si>
  <si>
    <t>13415228</t>
  </si>
  <si>
    <t>罗曼徐(16315116)、陈乾坤(16315115)</t>
  </si>
  <si>
    <t>周月书</t>
  </si>
  <si>
    <t>      为解决“三农”中农民抵押物缺失的问题，国务院与人民银行近年明确提出关于农民住房财产权抵押贷款试点指导意见。基于此本研究以江苏苏南、苏北试点内存在住房财产权抵押融资需求的农民和金融机构为研究对象，以产权理论等经典理论为依据建立理论框架，在文献分析、问卷调查等研究方法的基础上，对贷款行为响应特征描述性分析，并通过Poisson Hurdle模型实证分析影响贷款行为响应约束条件，据此对试点农民住房抵押抵押贷款实施提出改进建议。</t>
  </si>
  <si>
    <t>5960</t>
  </si>
  <si>
    <t>201710307090</t>
  </si>
  <si>
    <t>基于收入结构视角的农户参与土地承包经营权抵押融资意愿分析</t>
  </si>
  <si>
    <t>高瑞英</t>
  </si>
  <si>
    <t>16315421</t>
  </si>
  <si>
    <t>王璐(16315404)、徐清妍(16315419)</t>
  </si>
  <si>
    <t>张龙耀</t>
  </si>
  <si>
    <t>农民的融资难、贷款难问题一直是制约农村经济发展的重要因素，而土地经营权抵押融资对拓宽农户融资渠道，缓解农户的融资困境有重要意义。本研究以山东省寿光市与安徽省庐江县农户为研究对象，采取文献分析、问卷调查、实地调研形式，在实地问卷调查和参考已有研究成果的基础上，基于不同收入结构（农业收入占比）的农户，对农户农地抵押贷款的意愿进行描述分析，以logit模型对不同收入结构农户抵押融资意愿及其影响因素进行调查研究，最后提出促进农地经营权抵押融资发展的政策建议。希望能够为针对性解决农户土地承包经营权抵押融资问题起到积极作用，促进农村产权抵押融资金融服务体系的完善和农村抵押融资政策更好更快地发展。</t>
  </si>
  <si>
    <t>5961</t>
  </si>
  <si>
    <t>201710307091</t>
  </si>
  <si>
    <t>家族企业代际传承对企业绩效的影响研究——基于江苏省家族企业的调查</t>
  </si>
  <si>
    <t>李正文</t>
  </si>
  <si>
    <t>22315112</t>
  </si>
  <si>
    <t>刘雅娉(13615111)</t>
  </si>
  <si>
    <t>姜涛</t>
  </si>
  <si>
    <t>家族企业的代际传承是一个长期的多阶段过程,此过程中多种因素都会对企业的绩效产生影响。本研究着重探究传承模式、继承人能力与经历、文化背景、在任者与继承人关系等因素对家族企业绩效的影响，基于对江苏省经历代际传承的家族企业的调查分析，为正在经历这一时期的家族企业提出建议。本研究通过对江苏省家族企业的在任者的问卷调查，首先对背景信息包括家族企业家、接班子女的基本情况进行描述性分析；其次对量表的信度和效度进行检验，采用因子分析方法得出影响企业绩效的几个因子；接着建立计量模型，采用多元线性回归方法对影响因素进行处理，确定有效影响因素及其影响方向和程度。综合家族企业的反馈信息，对家族企业代际传承过程中发生的问题提出科学可行意见，引导家族企业持续健康的发展。</t>
  </si>
  <si>
    <t>5962</t>
  </si>
  <si>
    <t>201710307092</t>
  </si>
  <si>
    <t>互联网金融模式下农户融资可获得性及其影响因素分析——以山西省晋中市及其周边地区为例</t>
  </si>
  <si>
    <t>胡昕玥</t>
  </si>
  <si>
    <t>16815226</t>
  </si>
  <si>
    <t>拜云(16815124)、吴琦(16815217)</t>
  </si>
  <si>
    <t>惠莉</t>
  </si>
  <si>
    <t>  农户融资是我国农村金融发展中较为薄弱的一个环节，而互联网金融模式为农户普遍面临的融资约束难题提供了新思路。本研究以山西省晋中市及其周边地区的农户为研究对象，通过实地调研和文献分析，采用logistic回归方法，建立互联网金融模式下农户融资可获得性影响因素的理论模型，同时结合文献分析获得的相关信息，归纳其中有显著影响的因素。最终希望通过对本课题的研究，能够对满足农户融资需求这一问题起到积极作用，并对互联网金融模式在农村地区的发展提出可行性建议，改善可控因素，以此提高农户在互联网金融模式下融资参与度。  </t>
  </si>
  <si>
    <t>5963</t>
  </si>
  <si>
    <t>201710307093</t>
  </si>
  <si>
    <t>电喷镀Ni-P-Al2O3复合镀层的制备及性能研究</t>
  </si>
  <si>
    <t>宋雅婷</t>
  </si>
  <si>
    <t>33315117</t>
  </si>
  <si>
    <t>张雪(33315119)、赵天(33315122)</t>
  </si>
  <si>
    <t>康敏</t>
  </si>
  <si>
    <t>  在已有研究的基础上，配置合理镀液，提高镀液稳定性；用电喷镀法在65#Mn钢上获得Ni-P-Al2O3镀层，研究微粒浓度，电压，镀液温度及两级间隙对复合镀层的影响规律；进行镀层性能研究，包括Ni-P-Al2O3 复合镀层的表面粗糙度，摩擦磨损性能和耐腐蚀性能等。</t>
  </si>
  <si>
    <t>5964</t>
  </si>
  <si>
    <t>201710307094</t>
  </si>
  <si>
    <t>基于FSAE赛车尾翼DRS的设计与验证</t>
  </si>
  <si>
    <t>王江林</t>
  </si>
  <si>
    <t>30315102</t>
  </si>
  <si>
    <t>吉泽勇(30315105)、张文海(30114213)</t>
  </si>
  <si>
    <t>鲁植雄</t>
  </si>
  <si>
    <t>尾翼减阻系统（Drag Reduction Control System）是针对现代汽车最新开发的一款提升车辆行驶稳定性的装置，由于该装置具有提升汽车弯道操控性和直道极速能力的优势，所以可调尾翼系统最早应用在赛车设计上。[1]F1（世界一级方程式大赛）也于2011引入这项技术，使得赛车能够适应直道与弯道对赛车下压力与阻力的不同要求。而FSC（中国大学生方程式汽车大赛）中，赛道更加多变，能够切实可靠地应用这项技术，使得尾翼产生的下压力满足赛道不同区域的行驶要求，从而提高赛车的圈速，节约燃油起到了十分重要的作用。</t>
  </si>
  <si>
    <t>5965</t>
  </si>
  <si>
    <t>201710307095</t>
  </si>
  <si>
    <t>基于掩膜的回转体表面微细电解加工技术的研究</t>
  </si>
  <si>
    <t>33115419</t>
  </si>
  <si>
    <t>杜默(33115411)、陈建(33115420)</t>
  </si>
  <si>
    <t>傅秀清</t>
  </si>
  <si>
    <t>机械装置存在着各种形式的摩擦副，而且摩擦副的接触表面在相对运动的过程中存在摩擦和磨损，导致机构装置使用寿命的降低甚至损坏，大大降低了工作效率和能量利用率。在摩擦副表面加工出合理的表面织构能够显著改善摩擦副的摩擦性能，起到抗磨损减摩擦的效果，针对这个问题，本项目主要研究湿膜辅助电解加工微坑阵列技术，具体研究曝光，显影工艺对湿膜上通孔阵列的影响，并进行电解加工基础工艺试验，研究加工间距以及加工电压和加工时间对微坑形貌的影响。研究内容主要如下： （1）采用COMSOL Multiphysics软件，建立电解加工阵列微坑的二维模型，在不同电压和加工间隙下进行仿真实验，对比不同工艺参数下的仿真结果。探索电解回转体表面微小阵列凹坑的工艺，分析比较不同参数对电解表面的影响，并与仿真结果做对比，验证仿真的准确性，通过仿真指导试验。 （2）利用感光油膜均匀涂覆在回转体表面上，将掩膜板贴覆在回转体表面并进行曝光，将曝光好的回转体用显影剂显影得到备用工件。        （3）开展基于硝酸钠溶液电解回转体表面阵列微坑的试验研究。分析对比冲液方式、电流密度、电解液流速以及加工间隙等不同参数对回转体表面阵列微坑的影响，并最终根据优化后的参数电解得到所需深径比及表面粗糙度的阵列微坑。</t>
  </si>
  <si>
    <t>5966</t>
  </si>
  <si>
    <t>201710307096</t>
  </si>
  <si>
    <t>基于高光谱成像和图像处理技术的水稻纹枯病早期监测技术研究</t>
  </si>
  <si>
    <t>袁婧</t>
  </si>
  <si>
    <t>32215325</t>
  </si>
  <si>
    <t>沈少庆(32215117)、崔嘉林(32215428)</t>
  </si>
  <si>
    <t>丁为民</t>
  </si>
  <si>
    <t>  精细农业用实践证明，实施精细农业除了具有重要的经济效益，还具有显著的社会和生态效益。精细农业技术体系包括数据获取与数据采集、数据分析与可视化表达、作业决策分析与制定和精细农田作业的控制实施等主要组成部分。其中植物生长信息的快递获取与综合应用，对提高农作物的产量和质量具有重要意义。该项目主要围绕植物的生长信息检测与解析中的病害胁迫信息的快速识别和获取的关键技术展开，通过光学传感器快速无损地获取水稻纹枯病的早期病害信息，通过研究纹枯病检测预报模型，及时监控水稻纹枯病的发生发展状况，构建纹枯病预测预报系统，为变量施药决策系统的实施提供决策支持。 本项目的创新之处在于： (1) 研究水稻纹枯病检测模型，尝试通过高斯函数拟合法和小波近似系数法建立的水稻叶片纹枯病诊断识别模型，对早期水稻纹枯病进行研究和检测；     (2)基于高光谱成像技术，获取水稻纹枯病早期病害信息，实现水稻早期纹枯病害的快速检测。</t>
  </si>
  <si>
    <t>5967</t>
  </si>
  <si>
    <t>201710307097</t>
  </si>
  <si>
    <t>应用于园林景观的植物纤维/PE木塑复合材料的研究</t>
  </si>
  <si>
    <t>肖舜仁</t>
  </si>
  <si>
    <t>33115414</t>
  </si>
  <si>
    <t>蒋倪鑫(33115629)、顾瑶琼(33315624)</t>
  </si>
  <si>
    <t>何春霞</t>
  </si>
  <si>
    <t>    木塑复合材料是近年来广泛应用于户外园林景观的新材料，但其在户外应用中存在老化、腐蚀及美观性需要提高等问题。本项目以不同植物纤维（木粉、竹粉、稻壳粉等）和PE为基本材料制备PE木塑复合材料，研究PE木塑复合材料在现代园林景观应用中需要解决的颜色美观性、表面防水性、户外使用耐紫外线老化性、对酸雨耐腐蚀等问题。通过本项目的研究，为园林景观上应用提供性能更优更好的PE木塑复合材料。</t>
  </si>
  <si>
    <t>5968</t>
  </si>
  <si>
    <t>201710307098</t>
  </si>
  <si>
    <t>3D打印用聚乳酸复合材料制备及其性能研究</t>
  </si>
  <si>
    <t>夏宜</t>
  </si>
  <si>
    <t>33115424</t>
  </si>
  <si>
    <t>葛通(33115229)、明丽(33115221)</t>
  </si>
  <si>
    <t>路琴</t>
  </si>
  <si>
    <t>聚乳酸（PLA）具有优良的力学性能，但在3D打印运用中也存在一些不足，其韧性差，打印制品脆性较大。用植物纤维改性，可以降低成本和基体材料密度，提高材料强度和生物降解率。该研究使用日常生活中常见植物纤维与PLA混合制备PLA复合材料，研究了植物纤维含量、增韧剂种类及其含量对PLA复合材料各个性能的影响。将聚合物和植物纤维混合均匀后，进行模压成型，最终通过性能测试来研究推断出其对PLA复合材料各性能的影响规律。</t>
  </si>
  <si>
    <t>5969</t>
  </si>
  <si>
    <t>201710307099</t>
  </si>
  <si>
    <t>单进给珩磨杆复合电镀金刚石试验研究</t>
  </si>
  <si>
    <t>33115304</t>
  </si>
  <si>
    <t>杨亚坤(33115313)、何谨严(33115316)</t>
  </si>
  <si>
    <t>丁兰英</t>
  </si>
  <si>
    <t>目前国内现有的珩磨杆在加工过程中暴露出均布性、等高性、出露以及固结强度等问题，针对上述问题，本项目提出通过复合电镀的方式制备珩磨杆。 1、用有限元法在COMSOL仿真软件中建立电镀过程电场的分析模型。 2、在模型下进行电镀仿真，得到工件加工表面不同时刻的一些重要的参数，利用这些相关参数，优化电化学槽的运行条件。 3、在电镀装置中进行电镀加工试验，进行平面镀试验，采样收集数据，分析处理，对比工艺试验与仿真结果并检测，得到合适的工艺参数。        4、选用合适的工艺参量进行珩磨杆金刚石电镀试验并再次进行检测，验证建模的准确性、研究方法和理论的可行性。</t>
  </si>
  <si>
    <t>5970</t>
  </si>
  <si>
    <t>201710307100</t>
  </si>
  <si>
    <t>基于数字化图像分析的耕作土壤结构体研究</t>
  </si>
  <si>
    <t>冉颖杭</t>
  </si>
  <si>
    <t>30115106</t>
  </si>
  <si>
    <t>张潇芽(32215120)、谢天铧(30115131)</t>
  </si>
  <si>
    <t>丁启朔</t>
  </si>
  <si>
    <t> 目前绝大多数土壤数字化图像分析是将土壤带回实验室分析，该方法需要对土壤样品进行取样，这样不但增加运输成本还不利于土壤的可持续发展，所以土壤的原位图像分析越来越受到关注。然而由于土块的相互遮挡、土块与背景颜色相近边界难以划分等原因，土壤的原位图像分析相较非原位图像分析存在较大误差。本小组致力于完善土壤的原位图像分析，解决土块相互遮挡所造成的误差。</t>
  </si>
  <si>
    <t>5971</t>
  </si>
  <si>
    <t>201710307101</t>
  </si>
  <si>
    <t>基于DSP的蛋鸡叫声异常检测系统研究</t>
  </si>
  <si>
    <t>周映荷</t>
  </si>
  <si>
    <t>32215323</t>
  </si>
  <si>
    <t>刘琪(32215310)、李天乐(32215312)</t>
  </si>
  <si>
    <t>沈明霞</t>
  </si>
  <si>
    <t>近年来，随着现代规模化、集约化饲养模式的提倡，人民群众对畜禽养殖健康越发重视。就蛋鸡来说，传统饲养方式对于蛋鸡的健康判断较为困难和不准确。由于动物发声是动物本身机体状态的一种重要反映，因此本项目的研究目标是在DSP平台上，利用C语言编写声音去噪算法和异常声音识别算法，通过分析蛋鸡叫声特征，研究蛋鸡健康状况的检测系统。 本设计方案的检测系统是将声音采集器采集到的蛋鸡叫声数据传递到DSP芯片上，利用小波变换等技术对数据进行去噪等预处理，再将待检测蛋鸡叫声数据与正常蛋鸡叫声数据利用异常声音识别算法进行比对得出蛋鸡的健康状况，最终将此结果输出给饲养员。这对于提高蛋鸡管理的智能化水平，具有十分重要的意义。</t>
  </si>
  <si>
    <t>5972</t>
  </si>
  <si>
    <t>201710307102</t>
  </si>
  <si>
    <t>电子商务背景下订单分配与物流配送联合优化研究</t>
  </si>
  <si>
    <t>秦雨虹</t>
  </si>
  <si>
    <t>31315125</t>
  </si>
  <si>
    <t>徐吟雯(31315126)、宋宇辰(31315214)</t>
  </si>
  <si>
    <t>江亿平</t>
  </si>
  <si>
    <t> 本项目针对订单分配与物流配送两个环节，在对已有文献进行总结和分析的基础上以时间、空间、周期三个维度为聚焦点，以建立订单分配与物流配送联合优化模型为突破口。重点研究内容：（1）订单分配与物流配送问题复杂性分析与联合优化原理；（2）订单分配与物流配送联合优化模型研究；（3）联合优化模型的求解算法；（4）应用研究与案例分析。最终达到两个环节模式的无缝联合优化，降低了物流成本，提高了配送效率，大大提升了顾客的满意度。</t>
  </si>
  <si>
    <t>5973</t>
  </si>
  <si>
    <t>201710307065</t>
  </si>
  <si>
    <t>基于物联网的电梯远程监控系统</t>
  </si>
  <si>
    <t>王婧竹</t>
  </si>
  <si>
    <t>19215203</t>
  </si>
  <si>
    <t>朱诚(19215207)、朱雅君(19215208)</t>
  </si>
  <si>
    <t>伍艳莲、欧胜平</t>
  </si>
  <si>
    <t>        针对目前电梯远程监控系统存在的问题，结合物联网技术，结合GPS系统定位，能准确判断故障电梯的准确地理位置，为电梯突发事故的求援带来极大的帮助。我们决定开发设计基于物联网的电梯远程监控系统。 根据实际需求，基于物联网的电梯远程监控系统由硬件和软件两大部分组成，共分为四个模块：远程终端硬件接口、远程数据采集及网络传输、后台综合管理平台、移动APP控制端。项目具体实施时，我们以电梯空调数据作为测试原型数据。</t>
  </si>
  <si>
    <t>5974</t>
  </si>
  <si>
    <t>浙江大学</t>
  </si>
  <si>
    <t>201710335001</t>
  </si>
  <si>
    <t>用于碱性直接液体燃料电池的新型阴离子交换膜</t>
  </si>
  <si>
    <t>蒋伟</t>
  </si>
  <si>
    <t>3150103438</t>
  </si>
  <si>
    <t>刘锋(3140101114)、陈宇麒(3140104354)</t>
  </si>
  <si>
    <t>刘嘉斌</t>
  </si>
  <si>
    <t>本作品以阴离子交换膜为出发点,创新性地提出了膜催化活性化的设计思路,即在膜基体中引入具有催化活性的过渡金属离子,利用过渡金属离子对燃料的催化降低燃料透过离子交换膜到达阴极的浓度，达到降低燃料渗透率和提高离子传导率的目的。拟通过合理选择膜基材和过渡金属，并采用简便易行的流延成膜技术，以成功制备出高离子传导率的催化活性化离子交换膜。</t>
  </si>
  <si>
    <t>5975</t>
  </si>
  <si>
    <t>201710335002</t>
  </si>
  <si>
    <t>结构驱动W@VO2绝缘体-金属相变机理的第一性原理研究</t>
  </si>
  <si>
    <t>林子祥</t>
  </si>
  <si>
    <t>3140102907</t>
  </si>
  <si>
    <t>商安宇(3140102865)、徐浩杰(3140104146)</t>
  </si>
  <si>
    <t>刘涌</t>
  </si>
  <si>
    <t>项目借助第一性原理方法，以不同W掺杂浓度下，结构驱动的单斜相-金红石相VO2的相变为重点，围绕W掺杂浓度对单斜相、金红石相VO2在晶体结构、电子结构、晶格振动等性能的演化规律，深入探索W掺杂浓度对VO2绝缘体-金属相变的作用机理，为设计更为优异的热致相变材料提供理论依据。</t>
  </si>
  <si>
    <t>5976</t>
  </si>
  <si>
    <t>201710335003</t>
  </si>
  <si>
    <t>过渡金属基钙钛矿对MgH2的储氢动力学改性研究</t>
  </si>
  <si>
    <t>王宣程</t>
  </si>
  <si>
    <t>3140104912</t>
  </si>
  <si>
    <t>王彩云(3140104154)、唐之初(3140104777)</t>
  </si>
  <si>
    <t>陈立新</t>
  </si>
  <si>
    <t>MgH2具有储氢容量高（7.6wt%）、完全可逆、资源丰富等优势，但存在吸放氢动力学缓慢及热力学性质过于稳定（放氢温度高于325℃）等缺点。本项目拟采用溶胶凝胶法合成系列过渡金属基钙钛矿催化剂（FeTiO3、CoTiO3、NiTiO3），研究考察过渡金属基钙钛矿对MgH2吸放氢动力学和循环稳定性的影响规律，并利用XRD、HRTEM、 EDS、TEM、SAED等手段分析阐明其催化机理，为MgH2储氢材料的后续应用奠定基础。</t>
  </si>
  <si>
    <t>5977</t>
  </si>
  <si>
    <t>201710335004</t>
  </si>
  <si>
    <t>融媒时代的电影产业模式变革</t>
  </si>
  <si>
    <t>周江伟</t>
  </si>
  <si>
    <t>3150104864</t>
  </si>
  <si>
    <t>史惠琳(3150101655)、杨涛瑞(3150104866)</t>
  </si>
  <si>
    <t>林玮</t>
  </si>
  <si>
    <t>研究内容是以目前中国大陆电影的主要制作-宣发形式为基础，对其所涉的各个环节都加以相对深入的分析，从而使媒体融合时代的中国电影产业模式得到相对清晰的呈现，以求对产业上下游进一步拓展发展空间，延伸产业融合的深度和广度有所帮助。此外通过对以百度、阿里巴巴、腾讯、搜狐、优酷土豆等为代表的互联网公司介入电影产业的步骤、方法做个案研究，对所得模式进行印证</t>
  </si>
  <si>
    <t>5978</t>
  </si>
  <si>
    <t>201710335005</t>
  </si>
  <si>
    <t>社会资本对情感性和行动性社会支持程度的影响——以微信平台的捐助性众筹为例</t>
  </si>
  <si>
    <t>何艺璇</t>
  </si>
  <si>
    <t>3150101677</t>
  </si>
  <si>
    <t>朱露(3150101431)、朱欣莉(3150101676)</t>
  </si>
  <si>
    <t>韦路</t>
  </si>
  <si>
    <t>通过联系捐助性众筹项目发起人，通过浏览自己的微信通讯录，分别找出自己认为的亲密朋友、普通朋友以及疏远的联系人，提供众筹信息。向联系人发放问卷调查是否提供支持、以及基于社会资本理论的信任、网络、制度等方面认知情况等信息，将收集的信息分析处理，得出在网络、信任、规范维度下比对社会支持程度和人际关系亲密度，探索情感、信息与工具性社会支持的界限。</t>
  </si>
  <si>
    <t>5979</t>
  </si>
  <si>
    <t>201710335006</t>
  </si>
  <si>
    <t>花岗质岩浆-热液过程中锂的矿物学行为及其启示</t>
  </si>
  <si>
    <t>徐遥辰</t>
  </si>
  <si>
    <t>3140100140</t>
  </si>
  <si>
    <t>卢奂(3140102643)</t>
  </si>
  <si>
    <t>饶灿</t>
  </si>
  <si>
    <t>利用微区分析手段 (电子探针X射线显微分析、红外光谱、激光拉曼光谱等) 对新疆阿尔泰可可托海3号伟晶岩以及福建南平31号伟晶岩岩浆-热液过程中锂的矿物学行为进行系统性研究，分析花岗质岩浆阶段锂的结晶行为以及岩浆期后和晚期热液中锂矿物的蚀变行为。旨在探究花岗质岩浆-热液过程中锂的赋存形式演变以及锂的富集、迁移与结晶对稀有金属成矿的影响和制约。从而为锂资源和稀有金属元素的指导找矿、勘探提供理论基础。</t>
  </si>
  <si>
    <t>5980</t>
  </si>
  <si>
    <t>201710335007</t>
  </si>
  <si>
    <t>基于无线信号分析与音频识别的无人机探测系统</t>
  </si>
  <si>
    <t>邓江毅</t>
  </si>
  <si>
    <t>3150101214</t>
  </si>
  <si>
    <t>杨晗(3150104251)、郑润禾(3150103004)</t>
  </si>
  <si>
    <t>徐文渊</t>
  </si>
  <si>
    <t>本项目拟研究一种基于无线电特征分析与音频特征分析的无人机监测系统，该系统能够将分析遥控无人机的无线电信号特征与分析其音频特征相结合，从无线电传输的协议以及频率变化等特征入手，进一步分析和识别其发出来的声音特征，及时发现系统附近出现的无人机。此举可为下一步防御非法无人机打好基础。进一步地，本项目将研究干扰甚至控制有威胁的无人机的非摧毁性手段，以此减少无人机滥飞、黑飞，保护用户的隐私和安全等。</t>
  </si>
  <si>
    <t>5981</t>
  </si>
  <si>
    <t>201710335008</t>
  </si>
  <si>
    <t>电动汽车无线充电异物检测方法研究</t>
  </si>
  <si>
    <t>杨腾博</t>
  </si>
  <si>
    <t>3150103772</t>
  </si>
  <si>
    <t>王凯(3150104922)、章意(3150102969)</t>
  </si>
  <si>
    <t>徐德鸿</t>
  </si>
  <si>
    <t>新兴的电动汽车无线充电技术的拓展方向异物检测，旨在分析对比现有的研究成果，从目标探测端的设计、探测过程测算方式到探测结果门限判定等方面进行考虑，优化现有的成果或提出新的解决方式，实现（1）探测速度更快，探测结果更准确；（2）增加警报系统，提醒使用者有异物妨碍充电；（3）优化探测时机，监测功率波动，及时发现异物在充电中途进入，并及时停止充电。最终提出一套更加优良的无线充电异物检测方案。</t>
  </si>
  <si>
    <t>5982</t>
  </si>
  <si>
    <t>201710335009</t>
  </si>
  <si>
    <t>多轴智能机器人伺服控制系统</t>
  </si>
  <si>
    <t>陈彬彬</t>
  </si>
  <si>
    <t>3140102808</t>
  </si>
  <si>
    <t>俞烨隆(3140103123)、廖伟涵(3130104171)</t>
  </si>
  <si>
    <t>卢慧芬</t>
  </si>
  <si>
    <t>本项目基于TMS320F28377平台来实现多轴机器人的伺服控制系统，利用TMS320F28377的DSP系统强大的运算功能和FPGA、CPLD强大的逻辑控制功能，保证运动控制器的精度和实时性。TMS320F28377可以同时驱动四台三相交流伺服电机，这样可以提高伺服控制系统的效率并排除干扰、提高精度。</t>
  </si>
  <si>
    <t>5983</t>
  </si>
  <si>
    <t>201710335010</t>
  </si>
  <si>
    <t>服务器电源的高效率高功率密度DC/DC变换模块研究</t>
  </si>
  <si>
    <t>李光灿</t>
  </si>
  <si>
    <t>3140104369</t>
  </si>
  <si>
    <t>夏天伦(3140104792)、金卫(3150103874)</t>
  </si>
  <si>
    <t>吴新科</t>
  </si>
  <si>
    <t>本项目设计可直接嵌在IT设备主板端的高效率、高功率密度的LLC谐振变换器。该变换器工作于IT设备侧，可直接将380V高压直流降压为12V直流电；电路拓扑选择LLC谐振变换电路，利用调频方式调节输出电压，控制变换器工作在软开关状态下，提升转换效率；利用GaN器件作为开关元件，提升工作频率，从而减小磁元件体积，提升其功率密度；同时，设计平面矩阵变压器针对低压大电流输出进行效率优化，并进一步针对输出纹波进行优化。</t>
  </si>
  <si>
    <t>5984</t>
  </si>
  <si>
    <t>201710335011</t>
  </si>
  <si>
    <t>简易零重力起吊装置的控制系统</t>
  </si>
  <si>
    <t>3150103761</t>
  </si>
  <si>
    <t>周迪雅(3150103667)、杜诗嘉(3150102998)</t>
  </si>
  <si>
    <t>章玮</t>
  </si>
  <si>
    <t>项目旨在研制一个简易的零重力起吊装置，通过对电机的控制来平衡物体的重力,使操作人员在基本感觉不到物体重力的情况下,轻松完成物体的搬运、装配等工序,操作简单、运作省力、高效安全。项目涉及主要技术：Ansoft软件的电机仿真与选型、psoc芯片的系统化编程、针对BLDC的控制算法、以及电路板的焊接。最后，项目预期成效希望能进入家用市场，方便老人小孩对重物的搬运，这在人口老龄化的中国社会具有一定的现实意义</t>
  </si>
  <si>
    <t>5985</t>
  </si>
  <si>
    <t>201710335012</t>
  </si>
  <si>
    <t>一种新型的蓄电池容量在线检测系统研制</t>
  </si>
  <si>
    <t>冒俊杰</t>
  </si>
  <si>
    <t>3150103676</t>
  </si>
  <si>
    <t>刘海(3150105257)、裴思悠(3150101173)</t>
  </si>
  <si>
    <t>何湘宁</t>
  </si>
  <si>
    <t>实时监测蓄电池状态对系统的正常运行有着重要的意义。研究证明，蓄电池的电阻与电池容量具有很高的相关性。本项目采用了一种新型的阻尼振荡法测量蓄电池内阻。通过在电池两端并联可控的LC回路，使其产生RLC阻尼振荡，再用MCU采样计算衰减系数，得到内阻R。本项目设计一套电池容量在线测量系统，通过测量不同蓄电池的内阻值，分析其在不同测量参数下的准确度，并与传统的蓄电池监测方法作比较。</t>
  </si>
  <si>
    <t>5986</t>
  </si>
  <si>
    <t>201710335013</t>
  </si>
  <si>
    <t>电动汽车车载充电机用双向DC/DC变换器研究</t>
  </si>
  <si>
    <t>卢睿</t>
  </si>
  <si>
    <t>3140104952</t>
  </si>
  <si>
    <t>孙淼(3140105074)、徐霖野(3140104039)</t>
  </si>
  <si>
    <t>王正仕</t>
  </si>
  <si>
    <t>研究内容：新能源电动汽车在全球范围内得到了快速发展，车载充电机是新能源电动汽车的主要部件，其性能与效率，直接影响整车的性能和能效。近年来车载双向充电机成为新的趋势：能够实习正向给电池充电、反向从电池逆变出交流电能，给车内设备提供交流系统。</t>
  </si>
  <si>
    <t>5987</t>
  </si>
  <si>
    <t>201710335014</t>
  </si>
  <si>
    <t>核壳型金纳米棒/丝素材料的构建及其肿瘤光热治疗功能</t>
  </si>
  <si>
    <t>金娜</t>
  </si>
  <si>
    <t>3150100367</t>
  </si>
  <si>
    <t>许舒漪(3150100231)、陈超(3150100186)</t>
  </si>
  <si>
    <t>杨明英</t>
  </si>
  <si>
    <t>蚕茧中提取的天然高分子丝素蛋白稳定无毒，具有良好的可降解性和生物相容性，是一种优良的载体材料。用丝素蛋白包覆金纳米棒，构建核壳结构，并将该材料分别在人乳腺癌细胞MCF-7和乳腺癌动物模型上进行试验实验，探究丝素蛋白降低金纳米棒细胞毒性的效果和丝素蛋白包覆下金纳米棒的光热治疗效果。</t>
  </si>
  <si>
    <t>5988</t>
  </si>
  <si>
    <t>201710335015</t>
  </si>
  <si>
    <t>AZD8055抑制结肠癌细胞生长的机制研究</t>
  </si>
  <si>
    <t>敖越</t>
  </si>
  <si>
    <t>3150100179</t>
  </si>
  <si>
    <t>洪怡(3150100364)</t>
  </si>
  <si>
    <t>王华南</t>
  </si>
  <si>
    <t>我们初期试验已经证实AZD8055能够抑制结肠癌肿瘤的生长，我们小鼠肿瘤试验证实AZD8055能够抑制结肠癌的生长。因此我们将探索AZD8055抑制结肠癌细胞生长的机制。前期的一些实验已经证实AZD8055能够诱导结肠癌细胞发生凋亡，而NOXA、Bim和PUMA都是细胞发生凋亡重要蛋白，我们将探索AZD8055诱导结肠癌细胞发生凋亡的机制。</t>
  </si>
  <si>
    <t>5989</t>
  </si>
  <si>
    <t>201710335016</t>
  </si>
  <si>
    <t>新型二维钙钛矿材料的制备与性能研究</t>
  </si>
  <si>
    <t>王凯</t>
  </si>
  <si>
    <t>3140105219</t>
  </si>
  <si>
    <t>王书婷(3140105041)、童琛(3140102613)</t>
  </si>
  <si>
    <t>陈红征</t>
  </si>
  <si>
    <t>本项目将设计制备新型稳定的准二维（2D）钙钛矿材料，研究组分变化对2D钙钛矿材料光谱吸收、能级结构、电荷传输等性能的影响，探讨2D钙钛矿材料的湿度、光、热稳定性， 为制备高效稳定的钙钛矿太阳能电池提供数据积累。</t>
  </si>
  <si>
    <t>5990</t>
  </si>
  <si>
    <t>201710335017</t>
  </si>
  <si>
    <t>绿色电子束光刻胶的设计合成</t>
  </si>
  <si>
    <t>陆新宇</t>
  </si>
  <si>
    <t>3140102838</t>
  </si>
  <si>
    <t>张若禹(3140105217)、戴雅浩(3140103325)</t>
  </si>
  <si>
    <t>伍广朋</t>
  </si>
  <si>
    <t>电子束刻蚀技术Electron Beam Lithography），具有分辨率高和性能稳定等特点，被认为是22nm节点最具有发展前景的下一代光刻技术之一。 聚碳酸酯类光刻胶的蚀刻性好，具有高灵敏度和分辨率的特点，满足下一代集成电路工艺节点（半节距〈10 nm）的技术要求，基于此，本项目旨在提供一种绿色的满足下一代芯片集成电路工艺节点的电子束抗蚀剂（光刻胶）。</t>
  </si>
  <si>
    <t>5991</t>
  </si>
  <si>
    <t>201710335018</t>
  </si>
  <si>
    <t>资本下乡会损害农民利益吗</t>
  </si>
  <si>
    <t>滕宇</t>
  </si>
  <si>
    <t>3140103752</t>
  </si>
  <si>
    <t>唐祎祺(3140103719)、杨润(3140103783)</t>
  </si>
  <si>
    <t>田传浩</t>
  </si>
  <si>
    <t>通过对具体案例的研究，探讨三个问题：第一，资本下乡会不会损害农民利益？第二，若一部分农民利益受损，这一部分利益受损的原因是什么？第三，可以采取怎样的方法来维护农民利益？通过研究厘清我国资本下乡的部分现实状况，分析农民利益受损情况，为维护农民利益提供可行的方法。</t>
  </si>
  <si>
    <t>5992</t>
  </si>
  <si>
    <t>201710335019</t>
  </si>
  <si>
    <t>失能老人养老需求的代别差异研究</t>
  </si>
  <si>
    <t>陈嘉璐</t>
  </si>
  <si>
    <t>3150101691</t>
  </si>
  <si>
    <t>王淳(3150101120)、汪文梦(3150101029)</t>
  </si>
  <si>
    <t>刘晓婷</t>
  </si>
  <si>
    <t>本基于CLHLS数据库2005、2008、2011和2014年的数据，将失能老人的养老服务需求划分为照料、医疗、经济和精神四项。通过不同年份的养老需求曲线对比（T-test），分析不同代别失能老人的养老服务需求以及变化趋势；通过对同一群体不同时间的追踪调查，运用固定效应模型，得出失能老人随时间变化对养老需求的变化，进而分析出各年龄段养老需求的变化趋势，从而促进养老服务，引导养老市场的可持续发展。</t>
  </si>
  <si>
    <t>5993</t>
  </si>
  <si>
    <t>201710335020</t>
  </si>
  <si>
    <t>“生”与“升”？——二孩政策下职场女性的抉择困境及政策建议</t>
  </si>
  <si>
    <t>竺珂星</t>
  </si>
  <si>
    <t>3140100218</t>
  </si>
  <si>
    <t>赵悦涵(3140104181)、王金子(3140103491)</t>
  </si>
  <si>
    <t>郭夏娟</t>
  </si>
  <si>
    <t>项目针对国内外相关研究现状提出了研究的创新点，并分别对问卷和专访的调研结果进行分析，得到研究结论。调研表明，经济状况、职业发展等均对职场女性生育二胎的意向具有显著影响，家庭、社会、心理等因素也成为阻碍女性生育二胎的潜在影响因素之一。结合调研结果，提出了在政策上明确男性育儿责任，改革以企业负担为主的生育保险制度等政策建议。</t>
  </si>
  <si>
    <t>5994</t>
  </si>
  <si>
    <t>201710335021</t>
  </si>
  <si>
    <t>人才测评中的面试优化技术研究</t>
  </si>
  <si>
    <t>陈镜羽</t>
  </si>
  <si>
    <t>3140105645</t>
  </si>
  <si>
    <t>闫欣萌(3140104180)</t>
  </si>
  <si>
    <t>谢小云</t>
  </si>
  <si>
    <t>通过文献综述整理出现有情境面试中存在的主要优势和不足，并解释不足存在的原因。引入当前面试中出现的说一套做一套现象，进而提出我们的解决方案：通过同时评价情境化面试中项目设置的新颖性和面试者对所提项目执行力的程度，来判断合适的候选人，以改善情境化面试的效度并保留其对优秀绩效的有效预测力。</t>
  </si>
  <si>
    <t>5995</t>
  </si>
  <si>
    <t>201710335022</t>
  </si>
  <si>
    <t>非强制鼓励付费模式对于用户打赏意愿的研究：现金与虚拟物品</t>
  </si>
  <si>
    <t>吴贝妮</t>
  </si>
  <si>
    <t>3150101477</t>
  </si>
  <si>
    <t>金哲天(3150101910)、王建梅(3150104102)</t>
  </si>
  <si>
    <t>黄鹂强</t>
  </si>
  <si>
    <t>本研究把以现金打赏为典型特征的微信公众号平台和以虚拟物品打赏为典型特征的晋江文学城作为研究对象，应用实证研究与实验研究方法，分别从宏观市场和微观个体两个层面探究虚拟物品打赏和现金打赏的分布特征，揭秘用户对两类打赏模式的认知差异，研究两类模式对于用户打赏意愿的作用机制。本研究将为网络文本、草根文学打赏模式的设计提供更完善的理论基础。</t>
  </si>
  <si>
    <t>5996</t>
  </si>
  <si>
    <t>201710335023</t>
  </si>
  <si>
    <t>高新技术企业股权激励契约结构对公司综合绩效的影响研究</t>
  </si>
  <si>
    <t>刘一蕙</t>
  </si>
  <si>
    <t>3150101804</t>
  </si>
  <si>
    <t>吴敬华(3150101880)、施萌(3150104141)</t>
  </si>
  <si>
    <t>张惜丽</t>
  </si>
  <si>
    <t>本项目采用实证研究方法，选取实施股权激励的高新技术上市公司作为研究对象，试图考量高新技术公司股权激励计划契约结构对公司综合绩效的影响。利用多元回归模型、交叉分析等方法探究出对高新技术公司综合绩效影响显著性较强的契约要素，进一步分析股权激励契约结构中各要素间相互作用，并尝试探讨出其影响机制。</t>
  </si>
  <si>
    <t>5997</t>
  </si>
  <si>
    <t>201710335024</t>
  </si>
  <si>
    <t>移动终端广告的有效性分析及其优化——针对手机APP启动页广告的眼动研究</t>
  </si>
  <si>
    <t>唐鑫泽</t>
  </si>
  <si>
    <t>3150101812</t>
  </si>
  <si>
    <t>李嘉宁(3150101123)、胡妍楠(3150101627)</t>
  </si>
  <si>
    <t>王求真</t>
  </si>
  <si>
    <t>我们希望模拟现实APP启动的情境，一方面利用眼动仪探索在不同广告展现时间及不同广告元素布局的条件下消费者的视觉注意模式，另一方面加之以再认测试，检验不同条件下APP启动页广告的有效性，最后为APP启动页广告的设计与执行提出优化建议。</t>
  </si>
  <si>
    <t>5998</t>
  </si>
  <si>
    <t>201710335025</t>
  </si>
  <si>
    <t>基于视频的足球数据采集与智能分析系统</t>
  </si>
  <si>
    <t>万子昱</t>
  </si>
  <si>
    <t>3150103975</t>
  </si>
  <si>
    <t>柳裕文(3150103979)、陈思源(3150102146)</t>
  </si>
  <si>
    <t>何赛灵</t>
  </si>
  <si>
    <t>本项目旨在设计制作一套低成本的，适用于业余爱好者和青少年足球训练的，基于视频的数据采集和分析系统，以此辅助爱好者和青少年足球教练更科学地制定训练计划。另外，如果系统足够成功，我们还希望将其推广到中国职业足球界，以此为中国足球发展做出一份贡献。</t>
  </si>
  <si>
    <t>5999</t>
  </si>
  <si>
    <t>201710335026</t>
  </si>
  <si>
    <t>改进算法的超快激光视盲区物体成像</t>
  </si>
  <si>
    <t>黄璐哲</t>
  </si>
  <si>
    <t>3150102405</t>
  </si>
  <si>
    <t>袁逸凡(3150102330)、王晓彬(3150102145)</t>
  </si>
  <si>
    <t>沈永行</t>
  </si>
  <si>
    <t>利用超连续谱激光器获取物体在不同波长光照下反射情况，并应用椭圆层析反向投影的图像反演算法，实现对物体表面的色彩信息获取。此外，利用神经网络算法，优化反演算法的参数，进一步提高图像反演算法的运算性能与成像质量，提高系统的成像能力，使其能够更好的发展并应用到现实生活当中。我们还将针对不同的漫反射界面开展研究，比较成像质量，进一步探讨该技术在实际情况中的应用前景。</t>
  </si>
  <si>
    <t>6000</t>
  </si>
  <si>
    <t>201710335027</t>
  </si>
  <si>
    <t>网络赌博中电子证据的审查和认定问题研究</t>
  </si>
  <si>
    <t>游晓薇</t>
  </si>
  <si>
    <t>3150105481</t>
  </si>
  <si>
    <t>赵晶莹(3150103605)、陆佳炜(3150101641)</t>
  </si>
  <si>
    <t>李世阳</t>
  </si>
  <si>
    <t>本项目将结合近年热门的网络赌博犯罪案件，以微信红包赌博为切入点，探究各种形式的网络赌博中电子证据的审查、认定等问题，建立具有实践性的规则体系。</t>
  </si>
  <si>
    <t>6001</t>
  </si>
  <si>
    <t>201710335028</t>
  </si>
  <si>
    <t>构建用于高效筛选海洋药物的微生物模型</t>
  </si>
  <si>
    <t>李雨哲</t>
  </si>
  <si>
    <t>3150100890</t>
  </si>
  <si>
    <t>王晓松(3150100631)、王佳琦(3150100210)</t>
  </si>
  <si>
    <t>郑道琼</t>
  </si>
  <si>
    <t>该项目拟通过分子遗传操作的方法改造酵母中与药物运输与耐性相关的通路，使其对药物敏感性增加，进而便于高通量检测筛选小剂量珍贵药物样品。同时，本课题将重点验证所构建的酵母模型在筛选检测抗/促氧化与DNA损伤海洋药物中的实用性。</t>
  </si>
  <si>
    <t>6002</t>
  </si>
  <si>
    <t>201710335029</t>
  </si>
  <si>
    <t>海上搜救模型误差分析</t>
  </si>
  <si>
    <t>金怡霖</t>
  </si>
  <si>
    <t>3150100891</t>
  </si>
  <si>
    <t>董博(3150100707)、赵雅兰(3150100635)</t>
  </si>
  <si>
    <t>张继才</t>
  </si>
  <si>
    <t>本课题拟基于舟山海区具体的水动力和区域状况，与计算机数值模拟相结合，驱动典型海上搜救模型，进行多个参数敏感性实验，分析失事物体海上漂移轨迹模拟的误差及其产生原因，并提出潜在的改进方案。</t>
  </si>
  <si>
    <t>6003</t>
  </si>
  <si>
    <t>201710335030</t>
  </si>
  <si>
    <t>海冰冰内多层位压力观测方法研究</t>
  </si>
  <si>
    <t>来杭亮</t>
  </si>
  <si>
    <t>3150100881</t>
  </si>
  <si>
    <t>晏嘉卿(3150100638)、雷怡(3150100199)</t>
  </si>
  <si>
    <t>王杭州</t>
  </si>
  <si>
    <t>随着全球气候的变暖，北极海冰发生了巨大的变化。北极海冰正朝着范围变小、厚度变薄等方向发展。为了实现对海冰内部不同层位的压力进行长期连续观测，本研究拟基于压电效应，通过将多个压力传感器芯片置于冰内不同深度感知和测量压力信号，并通过统一的控制器控制所有压力传感器的工作和测量。</t>
  </si>
  <si>
    <t>6004</t>
  </si>
  <si>
    <t>201710335031</t>
  </si>
  <si>
    <t>介原子势函数构造程序设计</t>
  </si>
  <si>
    <t>邵烨程</t>
  </si>
  <si>
    <t>3140103152</t>
  </si>
  <si>
    <t>王宇涵(3140104265)</t>
  </si>
  <si>
    <t>为了兼顾计算效率与精度，往往利用经验或半经验势函数来描述原子间相互作用。对于合金，分子间相互作用无法简单地以各组分线性叠加的方式描述，因而基于实验引入介原子的概念，抹去原子的区别。介原子的势函数可以通过晶格常数，弹性常数等参数进行拟合，但是目前从材料参数到势函数需要大量的人工的经验性的调整和筛选，仍较为困难。本项目拟开发一套能够自动根据给定参数自动构造势函数的程序。</t>
  </si>
  <si>
    <t>6005</t>
  </si>
  <si>
    <t>201710335032</t>
  </si>
  <si>
    <t>丙烯腈中的杂质对微生物法制丙烯酰胺单体影响规律研究</t>
  </si>
  <si>
    <t>王敏嘉</t>
  </si>
  <si>
    <t>3150102771</t>
  </si>
  <si>
    <t>张治国</t>
  </si>
  <si>
    <t>本项目主要探索丙烯腈中杂质对合成丙烯酰胺的影响，进而研究对合成聚丙烯酰胺的影响。该研究对筛选合适的吸附剂和寻找合适的精馏方法等具有指导意义，为制备高纯度的丙烯腈提供一定的技术支持。</t>
  </si>
  <si>
    <t>6006</t>
  </si>
  <si>
    <t>201710335033</t>
  </si>
  <si>
    <t>微生物调控碳酸钙形成及其在水泥基材料缺陷修复中的应用</t>
  </si>
  <si>
    <t>孔康任</t>
  </si>
  <si>
    <t>3150104395</t>
  </si>
  <si>
    <t>和玮(3150105752)、易柳逸(3150105299)</t>
  </si>
  <si>
    <t>唐睿康</t>
  </si>
  <si>
    <t>本项目旨在利用已发现的碳酸盐矿化细菌，通过生物矿化的方式生物沉积碳酸钙，优化水泥基材料原位修复技术并尝试开发新型生物自修复复合材料。</t>
  </si>
  <si>
    <t>6007</t>
  </si>
  <si>
    <t>201710335034</t>
  </si>
  <si>
    <t>电子供体对生物炭作用下稻田中氯代有机污染物还原转化和产甲烷过程的影响</t>
  </si>
  <si>
    <t>郑力玮</t>
  </si>
  <si>
    <t>3150100396</t>
  </si>
  <si>
    <t>张研(3150100285)、陈翰(3150100289)</t>
  </si>
  <si>
    <t>何艳</t>
  </si>
  <si>
    <t>针对电子供体对生物炭作用下淹水稻田中氯代有机污染物还原转化与产甲烷过程的影响的研究，侧重考察生物炭作为电子穿梭体特性影响厌氧土壤中氯代有机污染物还原转化的可能性及其作用机制，并且基于不同电子供体种类和数量改变对还原过程中电子竞争关系加以调控，协调功能微生物适应性响应及其与氯代有机污染物还原转化、产甲烷等环境功能的关系，为优化氯代有机污染物所污染的农田土壤的原位修复提供理论依据和技术支撑。</t>
  </si>
  <si>
    <t>6008</t>
  </si>
  <si>
    <t>201710335035</t>
  </si>
  <si>
    <t>反硝化型厌氧甲烷氧化微生物种间及其与反硝化细菌协同竞争机制研究</t>
  </si>
  <si>
    <t>王俊人</t>
  </si>
  <si>
    <t>3150104501</t>
  </si>
  <si>
    <t>杨泓蕊(3150101040)</t>
  </si>
  <si>
    <t>胡宝兰</t>
  </si>
  <si>
    <t>课题组在过去几年对DAMO进行了大量研究，获得了多种DAMO富集培养物，但在研究过程中也发现DAMO微生物与反硝化细菌始终共存、难以分离。 DAMO微生物种间及其与反硝化细菌之间的协同竞争关系十分复杂，本项目拟通过研究不同环境条件与营养元素对这一关系的影响，探明主导因子，并为开发甲烷驱动的新型脱氮工艺提供基础参数。</t>
  </si>
  <si>
    <t>6009</t>
  </si>
  <si>
    <t>201710335036</t>
  </si>
  <si>
    <t>用于热液能量收集的小型化发电装置设计</t>
  </si>
  <si>
    <t>董瀚泳</t>
  </si>
  <si>
    <t>3150101176</t>
  </si>
  <si>
    <t>金星一博(3150103935)、康佳(3150104720)</t>
  </si>
  <si>
    <t>汪延成</t>
  </si>
  <si>
    <t>本项目基于热电材料，设计一种小型化的热液能量收集的发电装置。当热液从装置中间的管腔喷过时，与管腔发生热交换，同时冷端采用海水冷却，管壁上的热电模组将会产生温差从而发电。该装置具有体积小，发电能力强等优点，可用于海底热液探测器件的现场发电供能。项目研究对于海洋热液能源利用、新型热电温差发电器件的研发具有重要意义。</t>
  </si>
  <si>
    <t>6010</t>
  </si>
  <si>
    <t>201710335037</t>
  </si>
  <si>
    <t>康复外骨骼人机交互系统设计</t>
  </si>
  <si>
    <t>陈巧玲</t>
  </si>
  <si>
    <t>3150103741</t>
  </si>
  <si>
    <t>汪鑫(3150104674)、王根檑(3150104826)</t>
  </si>
  <si>
    <t>杨灿军</t>
  </si>
  <si>
    <t>本项目另辟蹊径，在已有的外骨骼研究成果的基础上，从人机交互入手，旨在建立可视化分析系统，使外骨骼与人体配合更为紧密，提高外骨骼的舒适性与实用性。项目内容包括使用MATLAB进行数据处理；使用MATLAB进行模型构建与仿真；使用labview软件建立可视化操作系统三方面，并由三位同学分别负责。</t>
  </si>
  <si>
    <t>6011</t>
  </si>
  <si>
    <t>201710335038</t>
  </si>
  <si>
    <t>可植入式药物缓释泵</t>
  </si>
  <si>
    <t>周璐瑜</t>
  </si>
  <si>
    <t>3140103692</t>
  </si>
  <si>
    <t>吕奕(3140102729)、张雪纯(3140104386)</t>
  </si>
  <si>
    <t>贺永</t>
  </si>
  <si>
    <t>目前药物局部缓释系统主要通过高分子材料在体内的降解来实现药物缓慢释放，体内环境的差异性使其在以周或月的释放周期内释放不够稳定，临床应用有很大的局限。本项目期望研制一种纯机械控制、非接触式磁力驱动、完全可降解的植入式药物缓释设备，其能实现长期（几周及几个月）可控地实现局部药物缓释，提高药物治疗效果，降低全身给药的巨大副作用和对患者的伤害。</t>
  </si>
  <si>
    <t>6012</t>
  </si>
  <si>
    <t>201710335039</t>
  </si>
  <si>
    <t>新型超弹性电导线的制备及应用机理研究</t>
  </si>
  <si>
    <t>陈力源</t>
  </si>
  <si>
    <t>3150103791</t>
  </si>
  <si>
    <t>尹俊</t>
  </si>
  <si>
    <t>本项目旨在对最基础的柔性电子器件柔性导线进行研究，通过理论分析、建模仿真、设计、制备和表征等方式研究超弹性导线的相关物理性质，并提出提升其物理参数如伸长率、弹性模量和电导率的方法，制备出新型且符合实际应用要求的超弹性导线，并设计和研发基于3D打印的针对性的加工工艺和加工平台对其进行制备，同时建立一套物理模型以描述柔性电子器件中的力电耦合现象，对未来的实验与进一步的研究打下理论基础。</t>
  </si>
  <si>
    <t>6013</t>
  </si>
  <si>
    <t>201710335040</t>
  </si>
  <si>
    <t>移动终端基于卷积神经网络的快递单自动识别</t>
  </si>
  <si>
    <t>田尤知</t>
  </si>
  <si>
    <t>3150101340</t>
  </si>
  <si>
    <t>梁伟欣(3150101230)、金志华(3150101151)</t>
  </si>
  <si>
    <t>宋明黎</t>
  </si>
  <si>
    <t>本项目将机器学习的相关技术应用到移动终端上，实现卷积神经网络的应用级开发，在移动终端领域还鲜有深度学习开发的例子。判断该项目的实用效果可以采取抽样调查的方式。选择若干张快递单进行识别，并对识别结果进行一一判定，得出识别正确率。同时可以在识别过程中记录时间，来判定识别的时间复杂度。</t>
  </si>
  <si>
    <t>6014</t>
  </si>
  <si>
    <t>201710335041</t>
  </si>
  <si>
    <t>基于内容的音乐演唱评估系统</t>
  </si>
  <si>
    <t>宋鼎</t>
  </si>
  <si>
    <t>3150104414</t>
  </si>
  <si>
    <t>黄杨思博(3150104412)、陈方超(3150102400)</t>
  </si>
  <si>
    <t>张克俊</t>
  </si>
  <si>
    <t>本项目主要针对计算机对于音频信号处理分析方向，融合时下流行的语音识别分析、神经语言程序学等技术，完善和提高对于歌曲的音高、歌词、音色、情感等指标的综合分析，对于人声演唱的歌曲给出全面的客观评价，并将评价结果精确定量后进行可视化，运用于自行开发的移动端APP中这将是一款将具有广泛的用户市场和应用价值的演唱评价集大成应用。</t>
  </si>
  <si>
    <t>6015</t>
  </si>
  <si>
    <t>201710335042</t>
  </si>
  <si>
    <t>双层交叉升降式创新医疗床研发</t>
  </si>
  <si>
    <t>张佳慧</t>
  </si>
  <si>
    <t>3150103650</t>
  </si>
  <si>
    <t>何越(3150100781)、沈柳佚(3150102444)</t>
  </si>
  <si>
    <t>本次项目将突破传统医疗床的固化模式，在医疗床的结构方面做出创新设计，进行双层交叉升降式床垫的具体设计和可行性研究，以此来调整患者五大骨骼承压区域的具体受压点，间歇性解除压力，进而防止长期压迫导致的压疮等问题的产生，使患者在康复疗养过程中免受多余的病痛；同时，会将压力分析结果可视化，便于更好地分析研究；本次项目也会在传统的卧床病人夜间护理方面探索创新型的应对方案，添加独创性的人文关怀。</t>
  </si>
  <si>
    <t>6016</t>
  </si>
  <si>
    <t>201710335043</t>
  </si>
  <si>
    <t>基于异构城市数据可视分析的决策系统</t>
  </si>
  <si>
    <t>任意</t>
  </si>
  <si>
    <t>3150103692</t>
  </si>
  <si>
    <t>查玥(3150103588)、孙占林(3150105645)</t>
  </si>
  <si>
    <t>巫英才</t>
  </si>
  <si>
    <t>以城市广告牌的选址问题为研究重点和突破口，结合机器学习、数据挖掘算法和交互的可视化方法，以城市交通数据（出租车GPS轨迹）为主要数据，辅以地图POI数据等其他异构城市数据，有效地提取、刻画和展现数据内在的规律和关联。挖掘数据对于个人生活、社会发展及商业经济的价值。最终希望通过设计恰当的数据可视化方法，开发一个在线的带有推荐和决策功能的可视分析系统，为用户提供可定制的推荐方案，最大化广告牌的效用。</t>
  </si>
  <si>
    <t>6017</t>
  </si>
  <si>
    <t>201710335044</t>
  </si>
  <si>
    <t>儿童坐姿检测矫正智能坐垫研发</t>
  </si>
  <si>
    <t>袁明清</t>
  </si>
  <si>
    <t>3150100035</t>
  </si>
  <si>
    <t>阳月(3150104400)、相笑(3150101249)</t>
  </si>
  <si>
    <t>儿童坐姿监测矫正智能坐垫研发是一个利用坐垫感应压力分布,分析推导识别儿童坐姿,通过软件传达信息给家长,并通过与儿童自然、深度的交互方式及时反馈,矫正儿童坐姿的软硬件结合的系统。 运用聚类算法对儿童坐姿进行模式识别,依据儿童的心理特征和行为方式,与儿童进行乐于接受、自然有效的交互,反馈坐姿信息并积极引导儿童矫正坐姿,陪伴儿童养成良好的坐姿习惯。同时用 APP 传达信息联系家长,减少家长担忧,助推亲子互动。</t>
  </si>
  <si>
    <t>6018</t>
  </si>
  <si>
    <t>201710335045</t>
  </si>
  <si>
    <t>青少年图形化编程移动平台</t>
  </si>
  <si>
    <t>陈毅强</t>
  </si>
  <si>
    <t>3140102283</t>
  </si>
  <si>
    <t>谢思宇(3140102422)、丁雨晖(3140102337)</t>
  </si>
  <si>
    <t>陈文智</t>
  </si>
  <si>
    <t>本项目致力于为中国中小学生开发一款青少年图形化编程移动平台Marmot。中小学生无需编程基础便可以在移动端上使用Marmot平台进行编程，完成游戏，动画等作品，学习和掌握一些基础的编程知识；编程平台内嵌教学直播功能，方便进行一对多的指导；Marmot程序可以一键转换代码（如python），为信息技术高考打下基础。我们希望项目可以在未来推向市场，为中国编程教育做出贡献。</t>
  </si>
  <si>
    <t>6019</t>
  </si>
  <si>
    <t>201710335046</t>
  </si>
  <si>
    <t>空间界定的画意 ——中国古代绘画物理空间的二维呈现及界定表达</t>
  </si>
  <si>
    <t>杨文韵</t>
  </si>
  <si>
    <t>3140103933</t>
  </si>
  <si>
    <t>李含笑(3140104485)、徐珑珲(3140103475)</t>
  </si>
  <si>
    <t>本研究课题旨在以建筑学专业视角重新解读中国古代绘画中画意空间的营造，用设计的眼光审视中国古代绘画中呈现的建筑元素、建筑手法，以及更广义的对空间领域感的界定手法，以期领会古典绘画空间营造的精神，将其创造性地运用到现代建筑设计中。</t>
  </si>
  <si>
    <t>6020</t>
  </si>
  <si>
    <t>201710335047</t>
  </si>
  <si>
    <t>基于智能手机与机器学习的道路损伤监测系统</t>
  </si>
  <si>
    <t>曹震</t>
  </si>
  <si>
    <t>3140100116</t>
  </si>
  <si>
    <t>叶昕(3140102999)、陈晨曦(3130103094)</t>
  </si>
  <si>
    <t>金盛</t>
  </si>
  <si>
    <t>针对这一问题提出的，它是一款手机应用，它能通过手机自带传感器监测车辆行驶过程中的异常行驶状态（如颠簸振动等），并将数据和位置信息发送至后台服务器。后台服务器在接受大量数据后，通过位置信息关联判别以及数据特征分析，分析实现对道路状况的自动检测与分析，为道路交通管理部门提供技术支持。</t>
  </si>
  <si>
    <t>6021</t>
  </si>
  <si>
    <t>201710335048</t>
  </si>
  <si>
    <t>砂土力学特性的多尺寸模拟：从微观到宏观</t>
  </si>
  <si>
    <t>林正直</t>
  </si>
  <si>
    <t>3150100852</t>
  </si>
  <si>
    <t>国中川(3150102871)、王宇奇(3150100846)</t>
  </si>
  <si>
    <t>杨仲轩</t>
  </si>
  <si>
    <t>1. 通过离散元建立土体单元的数值模拟，借助颗粒流离散元模拟软件PFC2D/3D模拟其在三轴应力状态在不同初始条件下砂土宏观力学响应，从微观角度探究砂性土的力学特性。2. 运用离散元数值模拟的结果，分析砂性土体本构关系，探究土体在不同初始条件下的剪胀性规律。3. 进行室内三轴单元土体试验，对砂性土的宏观力学特性进行分析。4. 整理离散元数值模拟结果，与室内试验进行对比，进而研究砂性土体本构关系。</t>
  </si>
  <si>
    <t>6022</t>
  </si>
  <si>
    <t>201710335049</t>
  </si>
  <si>
    <t>含气粘土循环弱化宏细观机制及其对海洋桩基循环特性影响</t>
  </si>
  <si>
    <t>杨斌</t>
  </si>
  <si>
    <t>3140104482</t>
  </si>
  <si>
    <t>赵俞成(3140102987)、王圣(3140101120)</t>
  </si>
  <si>
    <t>洪义</t>
  </si>
  <si>
    <t>本项目围绕气泡-土骨架相互作用宏细观机制这一关键科学问题，首先，开展CT扫描环境中含气粘土循环加载试验，宏观上揭示不同含气量对土骨架循环弱化的加剧或抑制效应，细观上探明诱发上述效应的气泡-土骨架作用内在机制，据此建立含气粘土循环刚度弱化模型，开发相应数值计算方法，为解决粘土海床上的桩基设计难题提供依据。</t>
  </si>
  <si>
    <t>6023</t>
  </si>
  <si>
    <t>201710335050</t>
  </si>
  <si>
    <t>自供能交通流监测与超载预警系统</t>
  </si>
  <si>
    <t>张殷楠</t>
  </si>
  <si>
    <t>3150102921</t>
  </si>
  <si>
    <t>王思聪(3150103983)、郭淇萌(3150104263)</t>
  </si>
  <si>
    <t>吕朝锋</t>
  </si>
  <si>
    <t>利用铺装在路表以下的压电材料获取车辆通过时带来的能量，用于系统供电，并采用低功耗元件实现车辆计数功能，利用压电材料力电响应特性，通过输出的电压信号判断车辆载重情况，对超载车辆及时发出警告。系统布置在路表以下，不占用路面空间，能够广泛适用于多种路段，增大监测范围。相比当前使用的车流量及载重监测设备更加节能环保，运营成本更低，人力资源投入更少，并且数据收集范围更广。</t>
  </si>
  <si>
    <t>6024</t>
  </si>
  <si>
    <t>201710335051</t>
  </si>
  <si>
    <t>《十人委员会报告》与美国中等教育变革研究</t>
  </si>
  <si>
    <t>金漪佳</t>
  </si>
  <si>
    <t>3150100742</t>
  </si>
  <si>
    <t>张无弦(3150100735)、董珂璐(3150100716)</t>
  </si>
  <si>
    <t>王慧敏</t>
  </si>
  <si>
    <t>考察美国十九世纪末《十人委员会报告》的出台背景、制定过程和具体内容，其对于中学课程设置、中学和大学的衔接是如何设定的，以及在当时产生了怎样的具体影响，它跟后续的十五人委员会、九人委员会、中等教育改革委员会之间有着怎样的历史联系，以及它在19世纪末20世纪初美国教育变革的历史进程中处于怎样的地位。在此基础上，较为全面地分析其背后的历史与影响，增进对美国中等教育变革历史的了解。</t>
  </si>
  <si>
    <t>6025</t>
  </si>
  <si>
    <t>201710335052</t>
  </si>
  <si>
    <t>羽毛球运动对青少年身体素质影响的实证研究</t>
  </si>
  <si>
    <t>何子薇</t>
  </si>
  <si>
    <t>3150105659</t>
  </si>
  <si>
    <t>王芳(3150105925)、吴泽(3150105660)</t>
  </si>
  <si>
    <t>郑元男</t>
  </si>
  <si>
    <t>本研究团队根据运动项目特征、运动强度设定依据以及运动干预环境选取杭州市中小学生为干预对象，通过设计12周适用于青少年身体素质规律的功能性训练方案，对实验组与对照组进行对比分析。在运动前进行身体素质前测,运动干预后对他们身体素质的五个子功能进行测试,以了解羽毛球运动对青少年身体素质的影响以及不不同强度羽毛球运动对其身体素质的影响差异。</t>
  </si>
  <si>
    <t>6026</t>
  </si>
  <si>
    <t>201710335053</t>
  </si>
  <si>
    <t>浙江大学本科生海外交流体验的优化研究</t>
  </si>
  <si>
    <t>喻昊玥</t>
  </si>
  <si>
    <t>3140103774</t>
  </si>
  <si>
    <t>黄晨榕(3140101809)、郑璐(3140101699)</t>
  </si>
  <si>
    <t>翟俊卿</t>
  </si>
  <si>
    <t>许多浙大学生选择参加海外交流项目，以此开拓国际视野、提高自身素养。因此，我们将以浙江大学本科生为研究对象进行质性研究，采用观察、访谈、个案研究等方法了解其海外交流经历对个人多方面的影响与意义，为本科生对海外交流项目的选择及未来发展提供参考，提升浙大海外交流项目的实效性，助力培养有国际竞争力的高素质人才。</t>
  </si>
  <si>
    <t>6027</t>
  </si>
  <si>
    <t>201710335054</t>
  </si>
  <si>
    <t>分析师跟进与盈余管理优序选择——来自我国A股上市公司的证据</t>
  </si>
  <si>
    <t>应欣璇</t>
  </si>
  <si>
    <t>3140101724</t>
  </si>
  <si>
    <t>龚思瑜(3150100750)</t>
  </si>
  <si>
    <t>周夏飞</t>
  </si>
  <si>
    <t>本项目将考察范围拓展至归类变更，从公司盈余管理和分析师双方的成本收益角度构建理论分析框架，以全面研究分析师跟进下公司盈余管理优序选择行为。本项目的研究成果将检验分析师作为外部治理机制的有效性，同时为提升我国资本市场外部监管能力提供借鉴。</t>
  </si>
  <si>
    <t>6028</t>
  </si>
  <si>
    <t>201710335055</t>
  </si>
  <si>
    <t>中小上市公司的融资约束缓解——基于企业成长阶段的实证研究</t>
  </si>
  <si>
    <t>岑盛楠</t>
  </si>
  <si>
    <t>3140101800</t>
  </si>
  <si>
    <t>叶钟天(3140101801)、戎挺(3140103266)</t>
  </si>
  <si>
    <t>杨柳勇</t>
  </si>
  <si>
    <t>本研究的目的是对我国中小企业融资约束缓解现状进行实证检验。使用股权分置改革后（2006-2015年）我国A股上市公司数据，首先检验各种融资约束指标在中国市场的有效性。使用倾向得分匹配将观测值按企业规模分组，计算样本的有效融资约束指标，考察中小企业和大型企业的融资约束指标变化是否具有显著差异。最后，控制企业成长阶段因素，考察两组企业的融资约束指标变化是否仍有显著差异。</t>
  </si>
  <si>
    <t>6029</t>
  </si>
  <si>
    <t>201710335056</t>
  </si>
  <si>
    <t>异质性机构投资者羊群行为与股市波动</t>
  </si>
  <si>
    <t>肖惠黎</t>
  </si>
  <si>
    <t>3140101086</t>
  </si>
  <si>
    <t>朱珂(3140101779)、余蔡璋(3140101656)</t>
  </si>
  <si>
    <t>骆兴国</t>
  </si>
  <si>
    <t>本文通过羊群行为这一中介机制，考察异质性机构持股与交易对机构羊群行为的影响，进一步地对股市波动的影响。本文将机构投资者划分为独立与非独立机构，比较、解释两类机构投资者对机构羊群行为的程度的影响，进一步的甄别真伪羊群行为的整体效果，以此为得到机构投资者的投资目的和对于市场波动的影响。</t>
  </si>
  <si>
    <t>6030</t>
  </si>
  <si>
    <t>201710335057</t>
  </si>
  <si>
    <t>国有企业内部人交易与高管薪酬激励机制</t>
  </si>
  <si>
    <t>李灿</t>
  </si>
  <si>
    <t>3140103649</t>
  </si>
  <si>
    <t>高一(3150104770)</t>
  </si>
  <si>
    <t>朱燕建</t>
  </si>
  <si>
    <t>项目将通过四因子模型估计高管内部人交易的获利能力。根据估计结果分别比较薪酬管制前后国有企业与非国有企业中高管参与内部人交易情况的差异，并对其加以实证检验。最后，项目还将在之前已作研究的基础上，即已经排除了高管薪酬的内生性问题、超额薪酬的存在以及薪酬管制对高管薪酬-业绩敏感度的影响的基础上，进一步排除内部人交易对高管薪酬激励效果的干扰，研究我国国有企业中高管薪酬激励机制的有效性。</t>
  </si>
  <si>
    <t>6031</t>
  </si>
  <si>
    <t>201710335058</t>
  </si>
  <si>
    <t>高新技术企业对传统行业的技术溢出效应——基于企业微观数据的研究</t>
  </si>
  <si>
    <t>高旭冉</t>
  </si>
  <si>
    <t>3150101313</t>
  </si>
  <si>
    <t>刘欣荣(3150103606)、蒋书愉(3140105576)</t>
  </si>
  <si>
    <t>杨高举</t>
  </si>
  <si>
    <t>建立一个博弈模型描述微观企业在约束条件下的研发决策行为。同时构建多变量指标体系，分解并测度研发行为带来的技术溢出效应和市场竞争效应。再把政府角色引入到模型中，考察政策约束条件的变化对两种效应的影响。然后使用收集到的微观企业面板数据检验和修正模型。最后根据分析结果和以前的政策经验，对我国的科技创新政策和相关的产业政策提出合理的对策建议。</t>
  </si>
  <si>
    <t>6032</t>
  </si>
  <si>
    <t>201710335059</t>
  </si>
  <si>
    <t>复合翼结构无人机全自主飞行导航与控制</t>
  </si>
  <si>
    <t>黄利</t>
  </si>
  <si>
    <t>3140104444</t>
  </si>
  <si>
    <t>杨桐(3140100721)</t>
  </si>
  <si>
    <t>固定翼四旋翼复合无人机（Fixed Wing Hybrid Quadrotor）是一种将四旋翼和固定翼平台相融合的垂直起降飞行器。本项目拟针对已搭建好的复合翼结构无人机进行导航辅助系统和控制系统的设计，以实现无人机的全自主飞行功能，包括自主起飞、定点降落、空中悬停、快速巡航。提升一类新结构无人机的自主飞行能力。项目主要内容包括：1.不同飞行阶段的控制律设计；2.起飞与降落过程中的视觉辅助导航算法设计；3.实验验证与飞行测试。</t>
  </si>
  <si>
    <t>6033</t>
  </si>
  <si>
    <t>201710335060</t>
  </si>
  <si>
    <t>基于电子鼻的中药材种类和产地鉴别</t>
  </si>
  <si>
    <t>展祥皓</t>
  </si>
  <si>
    <t>3150105206</t>
  </si>
  <si>
    <t>吴茹梦(3150102424)、官孝清(3150103730)</t>
  </si>
  <si>
    <t>李光</t>
  </si>
  <si>
    <t>本实验中通过对已知的不同种类药材、已知的不同产地的同种药材、霉变程度不同的药材进行气味测量分析，选择最合适的模式识别算法，形成初步结果，然后再使用其他批实验材料进行验证并改进，最终得出最适合的算法。并将这种算法植入嵌入式操作系统，配合上小型电子鼻和其余辅助设施，形成检测仪产品。</t>
  </si>
  <si>
    <t>6034</t>
  </si>
  <si>
    <t>201710335061</t>
  </si>
  <si>
    <t>河北地区农村民用散烧煤清洁替代方式费效评估</t>
  </si>
  <si>
    <t>韩颖竹</t>
  </si>
  <si>
    <t>3140100691</t>
  </si>
  <si>
    <t>赵一涵(3150103540)、邵俊强(3140102798)</t>
  </si>
  <si>
    <t>以河北省的一个县为样本， 对清洁型煤、煤改气、煤改电三种可行的京津冀地区农村家用燃煤的清洁替代方式进行费效分析， 从而在三者中选择一个较优方案。 主要涉及燃煤现状的调查；散烧煤煤分分析； 住宅的传热平衡（以典型住宅户型为例） 的计算； 达到相同效果的的烟煤耗量及效率、型煤耗量及效率、煤改电的发电煤耗率、煤改气的气耗量的计算； 采用三种替代方式政府及用户的运行成本、费用效益、 减排效果等方面的比较。</t>
  </si>
  <si>
    <t>6035</t>
  </si>
  <si>
    <t>201710335062</t>
  </si>
  <si>
    <t>基于声振信号处理的泵空化检测方法与应用</t>
  </si>
  <si>
    <t>唐川荃</t>
  </si>
  <si>
    <t>3150104966</t>
  </si>
  <si>
    <t>宁岳(3150104733)、余天义(3150103424)</t>
  </si>
  <si>
    <t>初宁</t>
  </si>
  <si>
    <t>高性能离心泵在农业、工业和军事上广泛应用和需求巨大。由于工作在高压高速等复杂条件下，离心泵的空化故障频频发生，导致振动加剧、噪声增大、叶片腐蚀、甚至密封破坏，严重制约着泵性能和寿命。本项目开发基于声振信号处理的泵空化检测软件，通过振动和噪声信号先进处理，将充满干扰的的泵空化数据进行降噪-解调，提取出时间-空间-频率-尺度高维图谱，实现对典型泵空化故障进行稳健和实时的检测。</t>
  </si>
  <si>
    <t>6036</t>
  </si>
  <si>
    <t>201710335063</t>
  </si>
  <si>
    <t>压电式植物负离子发生器</t>
  </si>
  <si>
    <t>张晓旭</t>
  </si>
  <si>
    <t>3140104224</t>
  </si>
  <si>
    <t>侯暮寒(3140104761)、马航(3140105033)</t>
  </si>
  <si>
    <t>王勤</t>
  </si>
  <si>
    <t>对植物施加一定频率的高压电刺激，可使植物释放负离子的能力大大增强，利用这一原理，结合一些环境具体状况，我们设计了压电式植物负离子发生器。该装置可铺设于地面上，当行人在其上面经过时，触发能量转换机构，吸收重力势能，经能量转换部分产生高压电刺激，通过末端电极针作用于植物根部，刺激植物产生负离子。</t>
  </si>
  <si>
    <t>6037</t>
  </si>
  <si>
    <t>201710335064</t>
  </si>
  <si>
    <t>Water Thief”—— 环境适应型转轮空气取水装置</t>
  </si>
  <si>
    <t>陈禹丞</t>
  </si>
  <si>
    <t>3140102742</t>
  </si>
  <si>
    <t>赵科科(3140103056)、刘斯悦(3140104140)</t>
  </si>
  <si>
    <t>吴杰</t>
  </si>
  <si>
    <t>选择将原多用于除湿领域的转轮技术与空气取水相结合，并改良了再生风循环系统以及换热途径，达到了一风多用及充分利用余热资源的效果，还创新性地提出了环境适应型自动调节的技术，使装置在不同的自然环境下都可以处于最佳工况的状态，使取水率最大化。另外我们的自然冷却方式极大地节省了取水过程中所需能源，也使得采用新能源发电，达到能源全自给的目的成为了可能。</t>
  </si>
  <si>
    <t>6038</t>
  </si>
  <si>
    <t>201710335065</t>
  </si>
  <si>
    <t>翻转式“无水”蹲便器</t>
  </si>
  <si>
    <t>张金成</t>
  </si>
  <si>
    <t>3140101000</t>
  </si>
  <si>
    <t>李彦辉(3140105336)、邓光钰(3140100831)</t>
  </si>
  <si>
    <t>骆仲泱</t>
  </si>
  <si>
    <t>该装置采用回转式双面便池结构，如厕后利用人力踩动踏板驱动齿轮传动机构带动中间双面便池筒翻转180度;，同时将洁净的另一面翻转至上部，同时下方布置的扇形喷头打开清洗少量残留，从而实现有效节水，减少了冲厕时污渍溅至地面以及微生物的污染，实现了外部无水。整个中间便池筒外壁在转动过程中与固定内壁时刻配合，隔绝内外部气体环境，阻止臭气溢出，同时下方管路采用自弹簧挡板也能阻隔气体溢出，达到结构式密封效果。</t>
  </si>
  <si>
    <t>6039</t>
  </si>
  <si>
    <t>201710335066</t>
  </si>
  <si>
    <t>褐飞虱卵壳蛋白的研究</t>
  </si>
  <si>
    <t>金高晨</t>
  </si>
  <si>
    <t>3150100404</t>
  </si>
  <si>
    <t>张悦(3150100408)、郑文诗(3150100420)</t>
  </si>
  <si>
    <t>张传溪</t>
  </si>
  <si>
    <t>本项目在实验室现有基因组和卵巢转录组的基础上，拟从质谱分析入手从褐飞虱卵壳蛋白编码基因中挑选若干高表达的主要基因，进行基因时空表达、蛋白定位、RNA干扰和电镜等分析，从而获知这些基因对于卵壳形成和卵壳性状的影响。结果可以丰富我们对不完全变态昆虫的卵壳基因及其功能的认识，同时为防治褐飞虱提供新的潜在靶标，为研制新型杀卵剂提供理论基础。</t>
  </si>
  <si>
    <t>6040</t>
  </si>
  <si>
    <t>201710335067</t>
  </si>
  <si>
    <t>IQD1调控广谱真菌病害抗性的作用机理研究</t>
  </si>
  <si>
    <t>袁雯馨</t>
  </si>
  <si>
    <t>3150100439</t>
  </si>
  <si>
    <t>郑姚颖(3150100403)、崔涵(3140100435)</t>
  </si>
  <si>
    <t>蔡新忠</t>
  </si>
  <si>
    <t>本项目拟在前期工作发现IQD1具有广谱抗真菌活性基础上，综合运用遗传学、分子生物学、植物生理学以及病理学技术，研究IQD1的抗真菌活性是否依赖于芥子油苷途径以及钙信号转导途径，从而阐明IQD1抗真菌活性的机理，研究结果对建立一种依靠植物自身的抗性，因而是对环境友好的、可持续的真菌病害控制策略具有重要意义。</t>
  </si>
  <si>
    <t>6041</t>
  </si>
  <si>
    <t>201710335068</t>
  </si>
  <si>
    <t>SlDWARF4提高番茄抗旱性的机理研究</t>
  </si>
  <si>
    <t>周业凯</t>
  </si>
  <si>
    <t>3150100348</t>
  </si>
  <si>
    <t>卢嘉琦(3150100236)</t>
  </si>
  <si>
    <t>汪俏梅</t>
  </si>
  <si>
    <t>本项目以重要的蔬菜作物番茄为材料，研究BR合成途径限速酶基因SlDWARF4为对象，通过基因表达分析和转基因技术，研究SlDWARF4在提高抗旱性中的作用。在此基础上，进一步挖掘SlDWARF4和传统抗旱激素ABA的互作与抗旱性的关系，从而揭示SlDWARF4发挥抗旱性的分子机理。</t>
  </si>
  <si>
    <t>6042</t>
  </si>
  <si>
    <t>201710335069</t>
  </si>
  <si>
    <t>网络时代研究型大学的文学经典教学——基于学生视角的探讨</t>
  </si>
  <si>
    <t>陈嘉雨</t>
  </si>
  <si>
    <t>3150105306</t>
  </si>
  <si>
    <t>王羽琪(3150101502)、陈鑫颖(3150101646)</t>
  </si>
  <si>
    <t>胡可先</t>
  </si>
  <si>
    <t>结合当下大学教学中的热点问题，借鉴国内外成功案例，以学生的独特视角探讨当今大学文学经典的教学内容、教学方式和教学意义等课题，从多角度、多层次深入分析探究，发现问题与不足，得出具有创新价值与社会实际意义的探讨成果。旨在为其找到合适的时代定位，探索文学经典教学在网络时代的光明道路。</t>
  </si>
  <si>
    <t>6043</t>
  </si>
  <si>
    <t>201710335070</t>
  </si>
  <si>
    <t>多稳定同位素分析法探讨田螺山遗址水牛驯化问题</t>
  </si>
  <si>
    <t>谢诗雨</t>
  </si>
  <si>
    <t>3140101440</t>
  </si>
  <si>
    <t>郭怡</t>
  </si>
  <si>
    <t>通过对田螺山遗址出土人和动物骨（牙）的多稳定同位素比较分析，探讨水牛与先民、不同动物之间饮食来源和生活环境的异同，追踪水牛家养化的文化特征。结合动物考古资料以及高精度年代数据，探讨田螺山遗址家养水牛的存在及驯化历程，尝试揭示水牛的驯养对稻作农业（牛耕）、区域内文化的发展、社会复杂化以及文明化进程的推动作用。</t>
  </si>
  <si>
    <t>6044</t>
  </si>
  <si>
    <t>201710335071</t>
  </si>
  <si>
    <t>抗抑郁药奥氮平造成的肥胖与下丘脑OPC增生的功能性研究</t>
  </si>
  <si>
    <t>徐婉清</t>
  </si>
  <si>
    <t>3140103831</t>
  </si>
  <si>
    <t>胡李斌(3140102056)</t>
  </si>
  <si>
    <t>周煜东</t>
  </si>
  <si>
    <t>抑郁症是一种高发的心理健康疾病，全世界约有1.21亿患者。新型抗抑郁药物奥氮平的副作用以增加食欲与体重为主。目前抗抑郁药物导致肥胖的机制并不清楚。我们假设抗抑郁药引起OPC的增生可能与下丘脑代谢功能失常有关。本研究主要针对OPC增生与肥胖的功能性关系开展进一步的研究。</t>
  </si>
  <si>
    <t>6045</t>
  </si>
  <si>
    <t>201710335072</t>
  </si>
  <si>
    <t>Tespa1调控NLRP3炎症小体活化的功能与机制研究</t>
  </si>
  <si>
    <t>陈晟</t>
  </si>
  <si>
    <t>3150102494</t>
  </si>
  <si>
    <t>孙如愚(3140102148)</t>
  </si>
  <si>
    <t>根据immgen数据库，我们发现Tespa1基因在巨噬细胞（macrophage）中有一定表达。基于已经完成的表型实验，我们发现KO鼠的NLRP3炎症小体反应下降，我们推测该蛋白可能参与巨噬细胞NLRP3炎症小体的活化，并可能起到正调作用。在已有基础上，我们拟进一步对该基因在该通路中的作用展开机理性研究，并通过NLRP3炎症小体体内小鼠模型，在体内水平揭示Tespa1是否影响NLRP3炎症小体体内活化过程。</t>
  </si>
  <si>
    <t>6046</t>
  </si>
  <si>
    <t>201710335073</t>
  </si>
  <si>
    <t>酪氨酸磷酸酶SHP2调控血管平滑肌细胞增殖的分子机制研究</t>
  </si>
  <si>
    <t>倪娇娇</t>
  </si>
  <si>
    <t>3140102210</t>
  </si>
  <si>
    <t>戴思雅(3140102191)</t>
  </si>
  <si>
    <t>柯越海</t>
  </si>
  <si>
    <t>文献提示，SHP2作为一种广泛表达的胞质酪氨酸磷酸酶，参与调控受体酪氨酸激酶信号，但在增生性血管病中是否通过调控平滑肌细胞增殖进而调控血管重塑，仍不清楚。前期工作显示血管平滑肌细胞SHP2缺失抑制结扎诱导的内膜增生。在此基础上，我们将从分子水平上研究SHP2调控细胞增殖的机制。</t>
  </si>
  <si>
    <t>6047</t>
  </si>
  <si>
    <t>201710335074</t>
  </si>
  <si>
    <t>Ascl1基因在小细胞肺癌细胞中的作用及其相关通路的研究</t>
  </si>
  <si>
    <t>阮佳胤</t>
  </si>
  <si>
    <t>3140102628</t>
  </si>
  <si>
    <t>宋海</t>
  </si>
  <si>
    <t>本课题旨在通过细胞模型，研究盾片基因复合体同系物1 Ascl1（achaete-scute complex homologue 1）在小细胞肺癌细胞中发挥的调控作用。小细胞肺癌细胞是由神经内分泌细胞癌变而来，而在肺神经内分泌细胞的发育形成过程中，转录因子Ascl1起着重要作用。但是在小细胞肺癌中，Ascl1的相关基因通路并没有被充分研究，所以我们想要通过构建reporter-cell lineage筛选并研究Ascl1的相关通路</t>
  </si>
  <si>
    <t>6048</t>
  </si>
  <si>
    <t>201710335075</t>
  </si>
  <si>
    <t>梨果实植物化学素分布及其抗氧化活性研究</t>
  </si>
  <si>
    <t>施政涵</t>
  </si>
  <si>
    <t>3150100483</t>
  </si>
  <si>
    <t>莫东杭(3150100488)、潘剑宜(3150100552)</t>
  </si>
  <si>
    <t>罗自生</t>
  </si>
  <si>
    <t>本研究以我国主要的梨果实作为试材，运用比色法、高效液相色谱法等方法分别测定果皮、果肉和果核心等梨果实中植物化学素的分布规律,并采用DPPH自由基清除法和FRAP铁离子还原法评价梨果实不同部位的的抗氧化活性，同时研究贮藏时间梨果实中的植物化学素的含量及其抗氧化的动态变化规律。明种梨果实不同部位、不同贮藏时间以及不同加工方式的植物化学素含量及其抗氧化活性规律。</t>
  </si>
  <si>
    <t>6049</t>
  </si>
  <si>
    <t>201710335076</t>
  </si>
  <si>
    <t>光电催化与臭氧氧化协同降解苯环类污染物反应器设计及理论研究</t>
  </si>
  <si>
    <t>刘丁瑜</t>
  </si>
  <si>
    <t>3150100522</t>
  </si>
  <si>
    <t>叶蕾洁(3150100553)、张泽清(3150100530)</t>
  </si>
  <si>
    <t>刘德钊</t>
  </si>
  <si>
    <t>本项目旨在将光电催化和臭氧氧化作用耦合，研究耦合机理，并应用于低浓度苯环类VOCs的污染处理，重点在于反应器的优化设计和催化剂制备。前期重点为设计反应器装置，反应器拟由气体推进室、光电催化及臭氧化反应室、产物收集室三大模块组成；中期重点对光电催化剂TiO2¬¬¬的多种复合体系以及影响催化剂作用的多种因素加以研究，力图寻找高效、低耗能的催化降解路径。</t>
  </si>
  <si>
    <t>6050</t>
  </si>
  <si>
    <t>201710335077</t>
  </si>
  <si>
    <t>基于Agents的急救分流模型研究及仿真评估</t>
  </si>
  <si>
    <t>尚蕾</t>
  </si>
  <si>
    <t>3150103633</t>
  </si>
  <si>
    <t>巴睿成(3160101503)、彭思粤(3150103825)</t>
  </si>
  <si>
    <t>李劲松</t>
  </si>
  <si>
    <t>利用基本的Java知识，可以快速利用Repast提供的api 在eclipse下面建立适合需要的各种仿真模型。本项目拟搭建一个城市范围内急救分流平台，在此平台的基础上，对实验室现有的来自各大医院的应急数据进行模拟仿真，构建出能够应对紧急状况合理进行急救分流的仿真模型，合理配置急救医疗资源，最大化提升整体急救医疗救助效果。</t>
  </si>
  <si>
    <t>6051</t>
  </si>
  <si>
    <t>201710335078</t>
  </si>
  <si>
    <t>利用状态机和脑电图研究人工语言学习</t>
  </si>
  <si>
    <t>童欢</t>
  </si>
  <si>
    <t>3150102140</t>
  </si>
  <si>
    <t>张黄叶敏(3150102160)、王敏涵(3150102324)</t>
  </si>
  <si>
    <t>丁鼐</t>
  </si>
  <si>
    <t>本项目主要在于研究大脑对于人工语言语言边界的学习判别机制。通过状态机设计产生新的人工语言，并观测人在接收语言信息过程中对语言分割边界的判别过程。通过脑电图分析得出人脑在判别过程中的运行机制。本项目致力于研究当人在接受一种新语言时，通过对语言单元之间的统计规律区分出基本单元的过程和方法。探索语言的学习方式，并深入分析其在机器语言学习等方面的借鉴意义。</t>
  </si>
  <si>
    <t>6052</t>
  </si>
  <si>
    <t>201710335079</t>
  </si>
  <si>
    <t>量子隐形传态中量子纠缠对与信息传递量以及密码的最佳匹配方案研究</t>
  </si>
  <si>
    <t>陈海天</t>
  </si>
  <si>
    <t>3150104457</t>
  </si>
  <si>
    <t>吴泽天(3150101998)、何呈栎(3150104735)</t>
  </si>
  <si>
    <t>武俊德</t>
  </si>
  <si>
    <t>本课题将研究量子纠缠对与所传递的量子比特的数量之间的关系，亦即如何充分利用有限的量子纠缠对安全可靠地传递充分多的信息。当前实验条件下，使大量粒子产生量子纠缠较为困难，给研究量子信息传递的物理实现造成了困难，因此研究该课题对于量子信息技术的大规模应用和进一步发展有着深远的意义。</t>
  </si>
  <si>
    <t>6053</t>
  </si>
  <si>
    <t>201710335080</t>
  </si>
  <si>
    <t>一种基于多传感器的无人机续航系统</t>
  </si>
  <si>
    <t>侯宇轩</t>
  </si>
  <si>
    <t>3140104190</t>
  </si>
  <si>
    <t>王晓冉(3140104219)、陈鹏宇(3140104006)</t>
  </si>
  <si>
    <t>王总辉</t>
  </si>
  <si>
    <t>解决无人机续航问题是规模化应用的重要保障。本项目基于摄像头、RFID探头等多传感器，综合机器视觉技术高精度、抗干扰能力强的优势与短距离通信网络组网快、成本低、响应迅速的优势，结合无人机自动定点降落与无人机自动充电，提高整体续航能力，让无人机自主降落、自主充电、超长续航，完全无人变为可能，在工业产检、农业植保、安全巡航等无人机需求高的产业中有巨大的商业价值与广阔的发展前景。</t>
  </si>
  <si>
    <t>6054</t>
  </si>
  <si>
    <t>201710335081</t>
  </si>
  <si>
    <t>卷积神经网络在医疗图像分类与辅助诊断上的应用</t>
  </si>
  <si>
    <t>张天平</t>
  </si>
  <si>
    <t>3140103531</t>
  </si>
  <si>
    <t>冯浩哲(3140104019)、朱正茂(3140101940)</t>
  </si>
  <si>
    <t>王何宇</t>
  </si>
  <si>
    <t>借助TensorFlow框架，对医学图像数据的分类进行研究。最终我们希望获得一个针对特定医学图像类型（如肺部图像数据）进行分类，并得出可靠结果（如是否患肺癌）且泛用性强的神经网络，该神经网络在AUC意义下效率高于现有网络（成果以代码为主）。同时，我们会对图像的初始降维方法，训练使用的网络结构与误差迭代函数采用凸优化理论进行分析优化。</t>
  </si>
  <si>
    <t>6055</t>
  </si>
  <si>
    <t>201710335082</t>
  </si>
  <si>
    <t>当代中国外交新理念的提出背景与诠释方式——以“人类命运共同体”为例</t>
  </si>
  <si>
    <t>上官心茗</t>
  </si>
  <si>
    <t>3140105415</t>
  </si>
  <si>
    <t>魏圣蕾(3150105072)、马清铨(3160105899)</t>
  </si>
  <si>
    <t>国懿</t>
  </si>
  <si>
    <t>本研究的目的在于说明当代中国外交新理念的提出背景与其诠释方式。研究成效在于结合语言学的研究方法与国际关系学的知识，以交叉学科的方式，从国际社会到国内局势，以动态的观念，探讨当今以人类命运共同体等为代表的中国外交新理念的提出背景与诠释方式，进而提出与当代中国外交新理念相关联的建议。</t>
  </si>
  <si>
    <t>6056</t>
  </si>
  <si>
    <t>201710335083</t>
  </si>
  <si>
    <t>翻译工作坊实践教学模式探讨——以“浙里译工作室”建设为例</t>
  </si>
  <si>
    <t>刘蜜蜜</t>
  </si>
  <si>
    <t>3150105649</t>
  </si>
  <si>
    <t>牛思慧(3160105814)、余舒妍(3150101481)</t>
  </si>
  <si>
    <t>卢巧丹</t>
  </si>
  <si>
    <t>本项目从《翻译工作坊》课程出发，联合翻译专业学生会，通过对浙里译工作室实践教学模式的研究，探索新型教学模式，帮助学生不断提高翻译实践能力。本项目为学生提供了小型真实的职场环境，让翻译专业的学生通过这个平台进行深度实习，帮助他们快速适应工作环境，为独立从事翻译活动、实施翻译项目、承接翻译任务打下扎实的基础。</t>
  </si>
  <si>
    <t>6057</t>
  </si>
  <si>
    <t>201710335084</t>
  </si>
  <si>
    <t>德国多世代家族企业与中国民营企业的现代转型</t>
  </si>
  <si>
    <t>王静旋</t>
  </si>
  <si>
    <t>3140105512</t>
  </si>
  <si>
    <t>张钟月(3150104006)、赵莘坤(3140105446)</t>
  </si>
  <si>
    <t>陈凌</t>
  </si>
  <si>
    <t>从改革开放30年来成长起来的中国家族企业面临现代转型出发，立足于国际视野，通过德语和英语的文献阅读，借鉴德国家族企业经验，典型案例分析研究。与此同时，研究小组将采用到浙江省十家左右中小型民营企业走访的形式，了解中国民营企业代际传承和现代转型现状，对比中德家族企业的差异性，并探索出适合中国民营企业的现代转型之路。这一研究将对家族企业的成功传承与长期健康发展提出可资借鉴的经验总结。</t>
  </si>
  <si>
    <t>6058</t>
  </si>
  <si>
    <t>201710335085</t>
  </si>
  <si>
    <t>中法全科医学发展比较研究</t>
  </si>
  <si>
    <t>周紫荆</t>
  </si>
  <si>
    <t>3150101686</t>
  </si>
  <si>
    <t>孟锦雯(3150103199)、陈昭羽(3149901024)</t>
  </si>
  <si>
    <t>史烨婷</t>
  </si>
  <si>
    <t>主要从我国全科医生的定位模糊、发展难度大这一基本事实出发，通过法语、英语、中文的文献阅读，运用问卷调查和个案访谈的方法，对法国全科医学发展史展开研究；同时，通过调查问卷和深入探访全科医生，更深入地了解全科医学在中国的发展形势，分析未来中国全科医学制度推行中可能遇到的问题和困难，结合我国自身的医疗制度及其发展现状，探索出更适合中国国情的全科医学发展模式，为政府推行基层医疗深化改革提供决策参考。</t>
  </si>
  <si>
    <t>6059</t>
  </si>
  <si>
    <t>201710335086</t>
  </si>
  <si>
    <t>德国在联合国维和行动领域的经验</t>
  </si>
  <si>
    <t>周宇婷</t>
  </si>
  <si>
    <t>3140105500</t>
  </si>
  <si>
    <t>沈江琦(3140101479)、郝熠(3150105091)</t>
  </si>
  <si>
    <t>收集并阅读关于德国在科索沃问题的政策与在当地实施援助的德语书籍文献，参考德国及联合国等国际组织官方网站信息，鉴于有关德国在维和方面信息分析和总结德国在联合国维和行动领域的军队规模、出台的政策及维和经验，对比中国在维和方面的行动情况，得出对我国海外维和的启示。旨在研究积极参与联合国维和行动的德国经验，分析中国与这些国家在维和领域开展合作面临机遇和挑战及可能性，并提出有操作性的工作建议。</t>
  </si>
  <si>
    <t>6060</t>
  </si>
  <si>
    <t>201710335087</t>
  </si>
  <si>
    <t>负群时延与超光速传播在电子线路中的实现与探索</t>
  </si>
  <si>
    <t>沈涵</t>
  </si>
  <si>
    <t>3140101887</t>
  </si>
  <si>
    <t>孙尚源(3140104867)</t>
  </si>
  <si>
    <t>王立刚</t>
  </si>
  <si>
    <t>目前超光速物理的研究主要有两种方向，一种是粒子通过反色散调控实现超光速现象，另一种是电子线路实现超光速的研究。本课题的主要研究内容为通过电子线路实现低频段的负群时延现象并进行观测，在此基础上对中高频段负群时延的探索与拓展。</t>
  </si>
  <si>
    <t>6061</t>
  </si>
  <si>
    <t>201710335088</t>
  </si>
  <si>
    <t>涡旋光束经湍流介质传输特性的理论研究与实验验证</t>
  </si>
  <si>
    <t>陈佳林</t>
  </si>
  <si>
    <t>3140104248</t>
  </si>
  <si>
    <t>留泽君(3140101918)</t>
  </si>
  <si>
    <t>赵道木</t>
  </si>
  <si>
    <t>本项目主要根据空间光调制器研究各种新型的涡旋光束，比如正弦型涡旋光束和幂次方涡旋光束经过海洋、大气等湍流和生物组织等介质后光强分布情况，比如在海洋湍流中的传播距离等参量。研究各种不同湍流模型，如各向异性的海洋模型，大气湍流模型，生物组织模型等对光束的传输产生的影响，以及利用振幅型空间光调制器来研究湍流对涡旋光束光强分布的影响等。</t>
  </si>
  <si>
    <t>6062</t>
  </si>
  <si>
    <t>201710335089</t>
  </si>
  <si>
    <t>自然交互界面（NUI）中的饼状菜单深度广度平衡研究</t>
  </si>
  <si>
    <t>李文敏</t>
  </si>
  <si>
    <t>3140104088</t>
  </si>
  <si>
    <t>宋津南(3140104213)、王珂(3140101919)</t>
  </si>
  <si>
    <t>高在峰</t>
  </si>
  <si>
    <t>本研究试图基于leapmotion体感设备对该题进行系统探讨。根据费茨定律可知，饼状菜单的定向指点操作时间最短，相比于线性菜单设计更符合工效学设计，尤其在新兴的体感操作环境下，由于体感交互的不精确性和选项数量的有限性，饼状菜单逐渐成为主流。在GUI界面中，饼状菜单的深度广度平衡（trade-off）已经被探讨，然而体感操作环境下的深度广度平衡尚未有人进行系统探讨。</t>
  </si>
  <si>
    <t>6063</t>
  </si>
  <si>
    <t>201710335090</t>
  </si>
  <si>
    <t>顺流而下—面向浙江省“五水共治”的移动式水质监测器的研究</t>
  </si>
  <si>
    <t>白庭铭</t>
  </si>
  <si>
    <t>3150104307</t>
  </si>
  <si>
    <t>欧阳胜雄(3150103440)、施颖君(3150103084)</t>
  </si>
  <si>
    <t>史治国</t>
  </si>
  <si>
    <t>本项目的移动式水质监测器是一个小型水质实时测量装置。与其它水质监测装置相比，它像一个漂流瓶，随河流顺流而下，可以连续地测量一个河道从上游到下游的水质情况。它采用电池和太阳能两种供电方式，能够保证工作时长。我们以水体温度、PH、溶解氧浓度等水质重要参数为监测目标，设计一款能实现实时传送测试数据，并利用GPS系统实现定位以便远程监测的移动式水质监测器。</t>
  </si>
  <si>
    <t>6064</t>
  </si>
  <si>
    <t>201710335091</t>
  </si>
  <si>
    <t>基于数据驱动的雷达信号手势识别</t>
  </si>
  <si>
    <t>白皓月</t>
  </si>
  <si>
    <t>3140104421</t>
  </si>
  <si>
    <t>毛佳庚(3140104469)、代安娜(3140104109)</t>
  </si>
  <si>
    <t>基于雷达数据分析的动态手势识别，主要是利用雷达采集得到的不同手势的数据，进行初步信号处理后，利用人工智能的算法进行训练，对不同手势的雷达数据进行分类，最终实现用以较高的正确率识别人体的动态手势变化的目标。我们国创的工作主要是进一步完善特征提取和分类的人工智能算法，并且采用硬件加速神经元网络，能够实现比较高的正确率识别动态手势变化。</t>
  </si>
  <si>
    <t>6065</t>
  </si>
  <si>
    <t>201710335092</t>
  </si>
  <si>
    <t>基于机器学习的智能定向投放广告牌</t>
  </si>
  <si>
    <t>杨嘉豪</t>
  </si>
  <si>
    <t>3150103972</t>
  </si>
  <si>
    <t>周韬(3150102282)、丁光耀(3150104493)</t>
  </si>
  <si>
    <t>王曰海</t>
  </si>
  <si>
    <t>利用机器学习的方式，先搭建神经网络，Python语言开源，利用Tensorflow的开源软件，灵活运用其中的函数，对原始数据集进行分析分类，其判断依据主要依靠人脸关键点的识别。并且找到一个比较的算法去判断采样者的年龄和性别，最初算法是基于现代生物医疗体系所设计的。这样我们就能讲原始的数据进行聚类，然后对测试者进行分类，从而达到对测试者年龄划分的需求。</t>
  </si>
  <si>
    <t>6066</t>
  </si>
  <si>
    <t>201710335093</t>
  </si>
  <si>
    <t>新型无人机充电</t>
  </si>
  <si>
    <t>姚雨笙</t>
  </si>
  <si>
    <t>3150104663</t>
  </si>
  <si>
    <t>何昊天(3150104652)、傅启凡(3150102101)</t>
  </si>
  <si>
    <t>以无人机充电为主要研究对象，通过多种手段实现无人机自动寻找充电座，并无线充电。项目由两大部分组成。第一部分是寻找充电设施，通过GPS定位系统、图像识别系统共同作用，使无人机准确寻找到充电位置。 第二部分是实现无线充电。无线充电主要以电磁感应为技术模板，充电板是通过给磁感应线圈外接电源的方式，为无人机的线圈进行充电。充电板的外壳采用防水材料制成，以适应天气变化，同时应该考虑抗干扰能力。</t>
  </si>
  <si>
    <t>6067</t>
  </si>
  <si>
    <t>201710335094</t>
  </si>
  <si>
    <t>基于激光线扫描的三维测量系统设计</t>
  </si>
  <si>
    <t>劳骁贤</t>
  </si>
  <si>
    <t>3150102215</t>
  </si>
  <si>
    <t>陈剑辉(3150103485)、倪男(3150102647)</t>
  </si>
  <si>
    <t>刘云海</t>
  </si>
  <si>
    <t>机械小工件等部件，在传送带上输送过程中受到激光扫描，经摄相机采集图像，采用激光三角法测量原理，可计算出部件的外观轮廓尺寸。该项目实现非接触式测量的优化和更新，涉及到测量系统的搭建、电机控制、图像采集处理、相机标定、轮廓高度计算及三维建模等环节。有望提高测量精度、速度等方面的水平，拓宽三维测量应用领域和场合，更满足现代工业生产与检测应用的要求。</t>
  </si>
  <si>
    <t>6068</t>
  </si>
  <si>
    <t>201710335095</t>
  </si>
  <si>
    <t>AKR1C1对非小细胞肺癌细胞转移潜能的影响和作用模式</t>
  </si>
  <si>
    <t>林慈爱</t>
  </si>
  <si>
    <t>3150103126</t>
  </si>
  <si>
    <t>毋琼(3150103888)、王妙娟(3150103149)</t>
  </si>
  <si>
    <t>我们前期通过临床样本数据库Oncomine发现，NSCLC患者肿瘤组织中AKR1C1表达水平与不良预后明显相关，且与原发灶相比，肿瘤转移灶的AKR1C1表达水平显著上升，提示AKR1C1可能促进了NSCLC的转移。基于此，本项目将研究AKR1C1对NSCLC转移潜能的影响及其作用模式，明确以AKR1C1作为抗转移新靶点的可行性。</t>
  </si>
  <si>
    <t>6069</t>
  </si>
  <si>
    <t>201710335096</t>
  </si>
  <si>
    <t>阿霉素阳离子脂质体共载siRNA逆转多药耐药的研究</t>
  </si>
  <si>
    <t>支沛</t>
  </si>
  <si>
    <t>3150101113</t>
  </si>
  <si>
    <t>孙阿萌(3150101109)、张萍(3150103148)</t>
  </si>
  <si>
    <t>高建青</t>
  </si>
  <si>
    <t>siRNA是逆转MDR的有效手段之一，但由于其在生物体内半衰期短，因此需要一种安全可靠的载体将其递送至细胞内。阳离子脂质体由于具有生产成本低、安全性高、生物相容性好等优点，非常具有发展前景。本项目将采用阳离子脂质体联合包载阿霉素和siRNA，通过载体将药物与核酸联合递送至肿瘤细胞，提高化疗药物的治疗效果。</t>
  </si>
  <si>
    <t>6070</t>
  </si>
  <si>
    <t>201710335097</t>
  </si>
  <si>
    <t>基于同源模建的SRSF6蛋白结构的抗肿瘤药物筛选与鉴定</t>
  </si>
  <si>
    <t>郁天泽</t>
  </si>
  <si>
    <t>3150103284</t>
  </si>
  <si>
    <t>周昱伟(3150103340)、解孙喆(3150103170)</t>
  </si>
  <si>
    <t>张红河</t>
  </si>
  <si>
    <t>本项目组导师的前期实验和相关文献证明，SRSF6蛋白在mRNA的可变剪接中有重要作用，SRSF6作为癌基因参与了结直肠癌、皮肤癌的发生和转移等事件。基于同源模建的SRSF6蛋白结构，计划运用老药新用的思路筛选能与SRSF6蛋白靶向结合的抗肿瘤药物，选出新型、有效的SRSF6蛋白抑制剂，并探索所选药物的广谱抗癌性，从而为抗SRSF6靶向药物的研发提供前期实验基础。</t>
  </si>
  <si>
    <t>6071</t>
  </si>
  <si>
    <t>201710335098</t>
  </si>
  <si>
    <t>探究miR-27a基因rs895819与结直肠癌发生的关联</t>
  </si>
  <si>
    <t>吴心恺</t>
  </si>
  <si>
    <t>3140102063</t>
  </si>
  <si>
    <t>蔡一恺(3140102066)、卞苏琛(3140102083)</t>
  </si>
  <si>
    <t>陈光弟</t>
  </si>
  <si>
    <t>miR-27a在结直肠癌组织中高表达，被认为是癌基因。研究显示miR-27a基因的SNP（rs895819）的基因型与多种肿瘤的发生风险相关。前期病例对照研究结果显示rs895819与结直肠癌发生风险增加相关。为此，本项目拟1）分析SNP基因型与miR-27a表达水平的关联性2）分析rs895819对miR-27a加工成熟的影响及机制。项目研究成果将为阐明结直肠癌的发病机制并发现早期筛查指标和个体化治疗提供基础</t>
  </si>
  <si>
    <t>6072</t>
  </si>
  <si>
    <t>201710335099</t>
  </si>
  <si>
    <t>TFEB的乙酰化修饰在转录中的作用及机制研究</t>
  </si>
  <si>
    <t>张锦娜</t>
  </si>
  <si>
    <t>3140102073</t>
  </si>
  <si>
    <t>徐明明(3150105441)、唐陈曦(3140102137)</t>
  </si>
  <si>
    <t>本项目将深入研究TFEB的转录活性调控，明确TFEB乙酰化修饰对其转录功能的作用及机制，从而提供乙酰化调控细胞自噬的新途径。</t>
  </si>
  <si>
    <t>6073</t>
  </si>
  <si>
    <t>201710335100</t>
  </si>
  <si>
    <t>Cre-LoxP系统双敲Trp53和Pten建立小鼠肝癌模型</t>
  </si>
  <si>
    <t>斯佳萍</t>
  </si>
  <si>
    <t>3150103226</t>
  </si>
  <si>
    <t>江济民(3150103883)、华锶滢(3150103206)</t>
  </si>
  <si>
    <t>闵军霞</t>
  </si>
  <si>
    <t>通过Cre-LoxP系统敲除（Cre-LoxP系统是源于P1噬菌体的一个DNA重组体系,由Cre酶和相应的LoxP位点组成,它能导致重组发生在特定的DNA序列处(LoxP位点),该系统可以将外源基因定点整合到染色体上或将特定DNA片段删除。）小鼠基因中的p53和Pten构建小鼠肝癌模型。</t>
  </si>
  <si>
    <t>6074</t>
  </si>
  <si>
    <t>201710335101</t>
  </si>
  <si>
    <t>通过正向遗传突变探寻线虫皮肤细胞中调控钙离子的相关基因</t>
  </si>
  <si>
    <t>陆科杰</t>
  </si>
  <si>
    <t>3150103237</t>
  </si>
  <si>
    <t>俞冠丞(3150103140)</t>
  </si>
  <si>
    <t>徐素宏</t>
  </si>
  <si>
    <t>利用已获得的转基因线虫（Genotype：Pcol-19-GCaMp3）（皮肤特异性的钙信号传感器原件），通过正向遗传突变EMS诱变，获得大量突变线虫并通过连续自交产生纯合突变体 ，并通过荧光显微镜观察线虫产生的荧光强度，据此筛选出Ca2+浓度显著变化的线虫突变体，并最终通过对突变体的全基因组测序和SNP遗传图谱探寻调控Ca2+的关键基因。</t>
  </si>
  <si>
    <t>6075</t>
  </si>
  <si>
    <t>201710335102</t>
  </si>
  <si>
    <t>Fas信号诱导树突状细胞分泌IL-1β促进Th17细胞的分化及其在自身免疫性疾病进展中作用的研究</t>
  </si>
  <si>
    <t>李彦捷</t>
  </si>
  <si>
    <t>3150101366</t>
  </si>
  <si>
    <t>朱吉如(3150101373)、孙杭翔(3150103311)</t>
  </si>
  <si>
    <t>蔡志坚</t>
  </si>
  <si>
    <t>通过Fas抗体交联小鼠骨髓来源的DCs，在同时加或不加LPS刺激的情况下，检测DCs凋亡及分泌IL-1&amp;beta的情况；用anti-CD3/CD28活化小鼠CD4+ T细胞诱导FasL表达后，检测DCs凋亡及分泌IL-1β的情况，明确生理状态下的FasL能通过凋亡非依赖的方式诱导DCs分泌IL-1β观察小鼠疾病进展情况，明确DCs可在体内通过Fas信号介导的IL-1β分泌，促进Th17细胞分化，从而影响自身免疫性疾病的进展。</t>
  </si>
  <si>
    <t>6076</t>
  </si>
  <si>
    <t>201710335103</t>
  </si>
  <si>
    <t>趋光细菌作为药物载体用于靶向肿瘤缺氧组织的研究</t>
  </si>
  <si>
    <t>3150101102</t>
  </si>
  <si>
    <t>季永涛(3150100650)</t>
  </si>
  <si>
    <t>汤谷平</t>
  </si>
  <si>
    <t>我们思考、设计了新式细菌靶向治疗肿瘤的项目，该项目主要结合了细菌自身特性和药物治疗的优势，通过对细菌趋光性条件的探索研究，掌握高效控制细菌趋光的必要因素，并测定其移动速率；同时探索药物负载在细菌表面的最佳方法，使得纳米药物可以结合在细菌上，并利用细菌的趋光性将携带有治疗肿瘤药物的细菌靶向肿瘤深层缺氧缺血管组织，以达到更好的治疗癌症的效果。</t>
  </si>
  <si>
    <t>6077</t>
  </si>
  <si>
    <t>201710335104</t>
  </si>
  <si>
    <t>线粒体移植对Leber遗传性视神经疾病的治疗研究</t>
  </si>
  <si>
    <t>付常铸</t>
  </si>
  <si>
    <t>3150105229</t>
  </si>
  <si>
    <t>张素素(3150105281)、叶英枝(3150103241)</t>
  </si>
  <si>
    <t>管敏鑫</t>
  </si>
  <si>
    <t>本项目拟分离正常体细胞线粒体，注入携带线粒体突变的细胞内，利用LHON发病阈值较高的特点，降低含突变的线粒体比例，为其治疗提供新方法。</t>
  </si>
  <si>
    <t>6078</t>
  </si>
  <si>
    <t>201710335105</t>
  </si>
  <si>
    <t>指纹特征与反社会型人格障碍的关联</t>
  </si>
  <si>
    <t>郭凡嘉</t>
  </si>
  <si>
    <t>3150103394</t>
  </si>
  <si>
    <t>杨洋(3150103378)、蔡静宜(3150103375)</t>
  </si>
  <si>
    <t>本项目拟通过问卷测定反社会型人格及健康人群的人格特质，并采集指纹信息，基于统计软件SPSS和采用统计分析方法对比得出相关结论，以期得出反社会型人格障碍与其指纹特征之间的关联。</t>
  </si>
  <si>
    <t>6079</t>
  </si>
  <si>
    <t>201710335106</t>
  </si>
  <si>
    <t>幻聚-游戏派对</t>
  </si>
  <si>
    <t>徐晟</t>
  </si>
  <si>
    <t>3140101701</t>
  </si>
  <si>
    <t>余函阳(3140105862)、蒋经中(3140101983)、周艺千(3150100671)、汪梦瑶(3140103779)、孙启航(3150102663)</t>
  </si>
  <si>
    <t>通过将网络技术和文娱创意相结合，致力于为年轻群体提供一种好玩有趣、互动性强的新聚会社交活动游戏派对。游戏派对以互动情景游戏为主要形式,聚会参与者们只需下载幻聚APP，就可以随时随地开展活动。APP使用了人机交互技术、AR技术、数字媒体技术，为用户构造了引人入胜的活动背景、精妙的互动环节和细腻的角色关系，让聚会者们放下原有身份，尽情互动娱乐，释放压力，加深友谊。</t>
  </si>
  <si>
    <t>6080</t>
  </si>
  <si>
    <t>201710335107</t>
  </si>
  <si>
    <t>基于情感计算的城市情感可视化产品研究</t>
  </si>
  <si>
    <t>殷叶航</t>
  </si>
  <si>
    <t>3150104531</t>
  </si>
  <si>
    <t>胡诗佳(3150104190)、王田园(3150103619)、戴浩然(3150105540)、邓婕(3140105553)、陈雨露(3140101569)</t>
  </si>
  <si>
    <t>我们的研究可利用情感计算领域的方法，建立起不同环境中人们五感（视觉、听觉、嗅觉、味觉、触觉）与情感之间的关系。运用大数据思维，获得城市中各个地点的环境数据加以分析，计算出不同位置人们的情感，并将其可视化。</t>
  </si>
  <si>
    <t>6081</t>
  </si>
  <si>
    <t>201710335108</t>
  </si>
  <si>
    <t>鹰巢无人机智能充电收纳平台</t>
  </si>
  <si>
    <t>任溥瑞</t>
  </si>
  <si>
    <t>3140104177</t>
  </si>
  <si>
    <t>岑诺(3150103064)、闫欣萌(3140104180)、赵宣栋(3150104910)、蒋叠敏(3140101642)</t>
  </si>
  <si>
    <t>章华</t>
  </si>
  <si>
    <t>鹰巢科技致力于无人机梯队的服务与保障，主推无人机智能收纳平台的研发、生产和销售业务。定制化系列：针对ABC系列未覆但存在客户需求的市场，由客户提出需求，公司进行定制化方案分析及产品设计制造。</t>
  </si>
  <si>
    <t>6082</t>
  </si>
  <si>
    <t>201710335109</t>
  </si>
  <si>
    <t>智能公共伞租赁系统</t>
  </si>
  <si>
    <t>尹志鑫</t>
  </si>
  <si>
    <t>3150104180</t>
  </si>
  <si>
    <t>张甜甜(3150100993)、吕英豪(3150104265)、梁文斌(3150104287)、刘光(3150105476)、黄小燕(3150105742)</t>
  </si>
  <si>
    <t>刘凤仪</t>
  </si>
  <si>
    <t>顺应共享经济的大方向，智能伞租赁系统是一个具有广泛盈利性的租伞平台，简称为乐享伞。该系统将解决出行过程中丢伞、忘带伞、错拿伞等等痛点，最终，我们将实现出门不带伞的便利出行方式，从一个小切口，进一步优化公众的出行便捷度。</t>
  </si>
  <si>
    <t>6083</t>
  </si>
  <si>
    <t>201710335110</t>
  </si>
  <si>
    <t>基于人工智能的翻译与本地化服务供应链整合平台——睿译智能</t>
  </si>
  <si>
    <t>曹皓珺</t>
  </si>
  <si>
    <t>3150105105</t>
  </si>
  <si>
    <t>王铳(3150100876)、彭诗淇(3150105124)、吴兰亭(3150105104)、洪冰鑫(3150100421)、蔡庆鹏(3150102196)</t>
  </si>
  <si>
    <t>何文忠</t>
  </si>
  <si>
    <t>旨在建立面向市场需求的整合整个翻译与本地化产业链的云平台，让客户能够发布待翻译与本地化任务，遴选翻译公司或者自由译者，让翻译公司或者自由译者能够对接并承接翻译与本地化任务，在此平台上完成该任务并及时交付。在线翻译与本地化模块支持多种媒体形式、格式，利用人工智能、自然语言处理技术、语料库技术和翻译技术来帮助实现快速高效准确交付，同时平台支持从任何地方、任何时间、任何平台实现多人协同。</t>
  </si>
  <si>
    <t>6084</t>
  </si>
  <si>
    <t>201710335111</t>
  </si>
  <si>
    <t>丑丑果—零歧视水果主义</t>
  </si>
  <si>
    <t>赖燕婷</t>
  </si>
  <si>
    <t>3140100751</t>
  </si>
  <si>
    <t>陈异同(3160100727)、王子豪(3160100929)、陈宁洁(3150102727)、齐雅卿(3140105496)、李天珂(3140105332)</t>
  </si>
  <si>
    <t>概念核心是让超市里外表丑陋无人问津而最后被人抛弃的水果创造出更大价值，使她们获得重生，制作出美味健康的食物。同时我们希望将我们的产品拓展到线上，利用现有的果农以及周边水果店和客户的资源，搭建一个平台让果店中的丑水果和消费者连接起来，形成一个良好的零歧视平台。</t>
  </si>
  <si>
    <t>6085</t>
  </si>
  <si>
    <t>201710335112</t>
  </si>
  <si>
    <t>云供应链</t>
  </si>
  <si>
    <t>陈吕科</t>
  </si>
  <si>
    <t>3140105327</t>
  </si>
  <si>
    <t>周冶樵(3140104956)</t>
  </si>
  <si>
    <t>解决传统进销存软件上手难、用户体验差、费用高昂这三方面的问题，使得进销存软件易用、好用。我们的理念是让老板更专注于生意，而不是乱七八糟的工具。我们充分利用移动互联网优势，为企业节省成本，改进工作流程，提高企业效率。我们的产品具有移动化、成本低、易上手的特点。</t>
  </si>
  <si>
    <t>6086</t>
  </si>
  <si>
    <t>201710335113</t>
  </si>
  <si>
    <t>丝文化创意科技体验馆</t>
  </si>
  <si>
    <t>郑尚东</t>
  </si>
  <si>
    <t>3140100279</t>
  </si>
  <si>
    <t>胡佳琦(3130100104)、杨梅(3130100787)、王珏(3150100429)</t>
  </si>
  <si>
    <t>丝文化创意科技体验馆有限责任公司是一家设想规划中的服务类企业，为迎合现代人喜欢创意、热爱生活的思想，拟创立一个以丝为主题，含科技文化教育、手工DIY、创意产品设计等服务，集销售、休闲、娱乐、文化教育体验等为一体的丝文化创意体验馆。线下实体体验馆为主，线上宣传、销售和服务为辅，打造国内首家以丝为主题的文化科技类的创意体验馆，期望创立一个依托于文化与科技技术的高端丝文化品牌。</t>
  </si>
  <si>
    <t>6087</t>
  </si>
  <si>
    <t>201710335114</t>
  </si>
  <si>
    <t>藏.足记</t>
  </si>
  <si>
    <t>尼玛玉珍</t>
  </si>
  <si>
    <t>3150105865</t>
  </si>
  <si>
    <t>扎西央金(3150105889)、达瓦确吉(3150105864)</t>
  </si>
  <si>
    <t>徐洁</t>
  </si>
  <si>
    <t>我们作为纯正的西藏人，想通过对西藏本土文化的了解，结合当代科学技术，运用新媒体的平台，创立一个以西藏自主旅游为主体的APP，让西藏的民俗文化、美食文化、服装文化等在这个平台上得以体现，让更多的人可以通过使用这个APP放心地行走在西藏，深入体会和欣赏西藏的美景与故事。</t>
  </si>
  <si>
    <t>6088</t>
  </si>
  <si>
    <t>201710335115</t>
  </si>
  <si>
    <t>智趣运动：球类运动辅助机器人</t>
  </si>
  <si>
    <t>周珂怡</t>
  </si>
  <si>
    <t>3140101673</t>
  </si>
  <si>
    <t>楼冲(3140103151)、钱佳一(3150101778)、林群书(3140103043)、富哲人(3130103974)、张简炼(3130104557)</t>
  </si>
  <si>
    <t>孟濬</t>
  </si>
  <si>
    <t>本作品旨在设计一种无需人力操作、具备智能识别功能、 捡球效率高且易于携带的智能捡球的轮式机器人，并将先着眼于捡网球机器人的研发与推广，后拓展至其他球类运动及其他运动领域。</t>
  </si>
  <si>
    <t>6089</t>
  </si>
  <si>
    <t>201710335116</t>
  </si>
  <si>
    <t>物联网时代下的智能厨房设备</t>
  </si>
  <si>
    <t>杨辉</t>
  </si>
  <si>
    <t>3140104227</t>
  </si>
  <si>
    <t>李琦(3140105692)、刘鹏(3140103680)、李蔚(3140103758)</t>
  </si>
  <si>
    <t>顾大强</t>
  </si>
  <si>
    <t>民以食为天，餐饮是一个万亿级的市场，调研显示，87%不会做饭的大学生，40%的女性白领不愿做饭，但是却有高达77%的都市人想坐在家里温馨地享受一日三餐。针对年轻人对美味，健康，方便以及效率等的向往与追求，我们对此进行创新突破。</t>
  </si>
  <si>
    <t>6090</t>
  </si>
  <si>
    <t>201710335117</t>
  </si>
  <si>
    <t>星云进销存</t>
  </si>
  <si>
    <t>王德昭</t>
  </si>
  <si>
    <t>3140105325</t>
  </si>
  <si>
    <t>黄元凯(3140103173)、卢哲颖(3140102971)、王博鑫(21521167)、温剑威(21610063)</t>
  </si>
  <si>
    <t>星云进销存是一款基于SaaS 模式的应用软件，深入中小微企业与批发商行业，以店仓分离与网上订货为切入的进销存管理SaaS系统，致力于打通新零售的线上线下一体化管理。未来定位：企业内管理与企业间协同的一体化商业管理平台。星云进销存以业务订单切入，以上下游渠道运营为核心，以数据为本，以自动化、以销定产的零库存为目标替换以库存数据切入，以内部管控为核心，以人为本，以核对账目，高效管理为目标的传统企业软件。</t>
  </si>
  <si>
    <t>6091</t>
  </si>
  <si>
    <t>中国科学技术大学</t>
  </si>
  <si>
    <t>201710358001</t>
  </si>
  <si>
    <t>标定下一代的锌同位素国际标样</t>
  </si>
  <si>
    <t>杨钰菡</t>
  </si>
  <si>
    <t>PB14007146</t>
  </si>
  <si>
    <t>李王晔</t>
  </si>
  <si>
    <t>同位素标准物质需要满足：1、组成均一； 2、比较易获得且不易消耗完； 3、大致居于地质样品同位素比值变化范围的中间值。之前国际通用的Zn同位素标样标样JMC-Lyon已经停产 且被消耗完，目前各个实验室所用的内部标样不相同，这导致实验结果的准确度和相互对比存在不确定性。SRM Zn683锌块作为较易购买的商品，其Zn同位素组成均一性前人已有一定研究（Sha Chen 2016）。本项目旨在利用多接收电感耦合等离子体质谱（MC-ICP-MS）精确测量从不同SRM Zn683锌块中钻取获得的约150个样品点的Zn同位素组成，据此进一步确认SRM Zn683锌块的均一性并给出其Zn同位素组成的推荐值。 </t>
  </si>
  <si>
    <t>6092</t>
  </si>
  <si>
    <t>201710358002</t>
  </si>
  <si>
    <t>基于地震学与地球动力学的太平洋大型横波低速带的研究</t>
  </si>
  <si>
    <t>鲍习源</t>
  </si>
  <si>
    <t>PB14007163</t>
  </si>
  <si>
    <t>孙道远/冷伟</t>
  </si>
  <si>
    <t>大型横波低速带LLSVPs（Large Low Shear Velocity Provinces）对于调节地球长期演化，比如作为生成地幔柱和地表火山活动的主要热源，至关重要。迄今为止，对于LLSVPs的了解还不够清晰，其具体结构仍有待研究。最近在美国阿拉斯加新启用的地震台站为研究太平洋LLSVP提供了新的数据，使得我们可以从新的角度来提出我们的看法。通过新数据的地震学反演，我们可以测量LLSVP地区具体的速度结构，以及其边界特征等，与他人的模型进行比较，来得到更加深入的认识。我们将基于地震学结果进一步尝试进行动力学模拟，综合反映该区域的物性和演化历史。</t>
  </si>
  <si>
    <t>6093</t>
  </si>
  <si>
    <t>201710358003</t>
  </si>
  <si>
    <t>南极池塘系统中磷的形态及其转化</t>
  </si>
  <si>
    <t>牟锦华</t>
  </si>
  <si>
    <t>PB15030938</t>
  </si>
  <si>
    <t>刘晓东</t>
  </si>
  <si>
    <t>南极地区大量企鹅聚集，其巢穴建立地势较高处，企鹅排泄物大量输入到低洼处的池塘中，是该池塘生态系统中含磷物质的主要来源，改变了该系统相对匮乏的氮、磷环境，造成了较为极端的富营养化，导致藻类的大量繁殖及其优势种群的转变。项目通过对企鹅粪便、水样、池塘沉积物等样品的研究，分析该池塘系统中磷元素的形态、相态在时间上的变化及空间上的分布，探讨其中磷的生物地球化学循环及其中生物作用的影响。通过对南极地区较为特殊的系统的研究，可以为人类活动影响的生态系统中富营养化的研究提供借鉴。</t>
  </si>
  <si>
    <t>6094</t>
  </si>
  <si>
    <t>201710358004</t>
  </si>
  <si>
    <t>微波等离子体探针的设计以及在空间等离子体探测中的应用</t>
  </si>
  <si>
    <t>李新民</t>
  </si>
  <si>
    <t>PB15071428</t>
  </si>
  <si>
    <t>雷久侯</t>
  </si>
  <si>
    <t>探针法是一种测量等离子体参量的常用方法，我们打算利用探针加载微波，调节频率使其与等离子体发生共振，以此测得等离子体的固有频率，再进一步测得等离子体的密度等参量。此方法不受等离子体鞘套的限制，该方法具有安装到卫星载荷上从而应用到空间等离子体，磁层，电离层密度的探测的潜在应用价值。</t>
  </si>
  <si>
    <t>6095</t>
  </si>
  <si>
    <t>201710358005</t>
  </si>
  <si>
    <t>Na测温测风激光雷达激光发射频率的监测</t>
  </si>
  <si>
    <t>PB15071455</t>
  </si>
  <si>
    <t>李陶</t>
  </si>
  <si>
    <t>在测温测风激光雷达探测工作过程中，我们能够精确的知道连续种子激光的频率，并假定经过连续种子注入和大功率YAG激光器泵浦放大后出射的脉冲589nm激光频率和种子注入激光频率完全一样。但实际上用于激光雷达出射脉冲激光的频率和连续种子注入频率存在一定的频移，这个频移是随时间变化的，因此能够影响测风的准确度。激光雷达测风的原理是多普勒频移，风可以造成光的频移，出射脉冲激光和种子注入激光频率的偏差也可以造成频移，所以为了能够准确的测量大气风场，激光雷达的回波中必须要去除激光频率本身频移造成的偏差。另外，由于这种频率偏差是随时间变化的，因此需要一个激光频率监测装置用于实时监测，将检测的结果实时反馈回测量结果中，以达到修正的目的。此项目的研究目标是：研制一套能够实时监测激光频率偏移的装置，并实现Na测温测风激光雷达风场测量的自动修正，提高风场的探测准确度。</t>
  </si>
  <si>
    <t>6096</t>
  </si>
  <si>
    <t>201710358006</t>
  </si>
  <si>
    <t>中国陆地表微波特征对云和降水的响应</t>
  </si>
  <si>
    <t>吴磊</t>
  </si>
  <si>
    <t>PB15071458</t>
  </si>
  <si>
    <t>在对天气预测要求愈加严苛的时代，各种新兴天气预测手段也的到了发展，多源卫星信号反演就是近年来新发展出来的一种技术。多源卫星信号反演的结果较传统的反演结果有精度上的提高，目前，多源卫星空气质量检测系统已经广泛应用与国家的环保业务。在本项目中，综合利用多源卫星信号反演的地表微波特征数据和高精度的地面降水数据（中国陆地台站云和降水及相关的天气观测资料与中国卫星遥感陆地表微波特征的资料），开展土壤湿度、植被含水量以及截留水量对云和降水的响应的研究。该问题的结果对地表和大气遥感、植-气相互作用的研究具有重要意义。</t>
  </si>
  <si>
    <t>6097</t>
  </si>
  <si>
    <t>201710358007</t>
  </si>
  <si>
    <t>用接收函数法反演中国东部地区莫霍面起伏结构</t>
  </si>
  <si>
    <t>韩舜杰</t>
  </si>
  <si>
    <t>PB15071478</t>
  </si>
  <si>
    <t>莫霍面，即莫氏不连续面，是地壳与地幔的分界面，其深度距海底5到10公里不等，距大陆地壳20到75公里不等，从1909年被莫霍洛维奇发现以来，地质学家都想到莫霍面一探究竟。一般来说，深地震测深、深地震反射为常用的探测地壳上地幔深度结构的方法。如今随着数字化观测技术及流动台站观测的迅速发展, 宽频地震观测方法被广泛采用。用接收函数方法来研究地震观测台阵下方地壳和上地幔结构, 逐渐成为研究地壳上地幔结构的一种简易高效的方法。而我国东部地区邻近欧亚地震带和太平洋地震带交汇处，其中位于我国东部的山西地震带、郯庐地震带、阴山-燕山-渤海地震带和东南沿海地震带等都是地震集中发生区。随着近年来，东部地区地震台站的设点增多，让我们有机会获得更多的地震数据。 基于以上，我们将利用接收函数方法，对东部地区地震台站的天然地震原始数据进行转化处理，对其反演从而得到中国东部地区的莫霍面起伏结构，基于中国东部地区的地质地理环境等因素，对莫霍面的实际起伏情况进行简要原因分析。</t>
  </si>
  <si>
    <t>6098</t>
  </si>
  <si>
    <t>201710358008</t>
  </si>
  <si>
    <t>环巢湖土壤类型与稻米钙含量关系模型研究</t>
  </si>
  <si>
    <t>PB15071480</t>
  </si>
  <si>
    <t>尹雪斌</t>
  </si>
  <si>
    <t>钙是人体含量最多的无机盐组成元素，属于人体的常量元素，对人的生命活动有着重要作用，而通过功能农业改造稻米，可使人从稻米中获取钙元素，进一步实现稻米的营养化和功能化，同时钙元素对于稻米本身的生长亦有重要作用，可使植物更利于吸收养分以及提高其抗逆性。而环巢湖地区由于地质活动岩石风化土壤成因差异形成石灰岩以及非石灰岩地区，造成两种地区土壤总钙以及有效钙含量差异，进而导致作物中钙的累积差异，以水稻为研究作物，通过采集巢湖石灰岩地区以及白湖农场非石灰岩地区土壤以及作物样品，对环巢湖土壤类型与稻米钙含量关系模型进行研究。</t>
  </si>
  <si>
    <t>6099</t>
  </si>
  <si>
    <t>201710358009</t>
  </si>
  <si>
    <t>Ni同位素探究寒武纪牛蹄塘组黑色页岩微化石成因</t>
  </si>
  <si>
    <t>杨鑫</t>
  </si>
  <si>
    <t>PB15071490</t>
  </si>
  <si>
    <t>秦礼萍</t>
  </si>
  <si>
    <t>寒武纪生命大爆炸是生命演化历史中一个巨大的转折，生物种类和数量都在这一阶段极大丰富。中国华南地区产出大范围寒武纪地层沉积物，牛蹄塘组（黑色页岩）就是其中的代表。下寒武纪牛蹄塘组黑色页岩中赋存了大量的多金属硫化物，形成矿床，受到广泛关注。目前，人们普遍认为寒武纪多金属硫化物矿石是由于海水或热液中的元素在还原环境中自主沉积形成。然而，也有研究表明，多金属硫化物沉积中存在显微结构与细胞类似的Ni—Mo硫化物颗粒，因此推测生物作用参与了多金属硫化物的沉积过程。研究这些可能的微化石颗粒的成因以及其对多金属硫化物成因的影响，对于制约多金属硫化物矿床的成因，以及反演该区域寒武纪地层沉积环境变化具有重要意义。近几年来，Ni同位素体系受到广泛应用，由于Ni同位素受到生物作用产生分馏具有特征性，Ni同位素分馏常被用来指示生物相关的过程。 因此，我们可以利用Ni同位素作为指标来研究牛蹄塘组多金属硫化物中颗粒微化石的可能成因，以及对于当时古环境的指示意义</t>
  </si>
  <si>
    <t>6100</t>
  </si>
  <si>
    <t>201710358010</t>
  </si>
  <si>
    <t>双稀释剂法精确测量生物样品中的Zn同位素组成</t>
  </si>
  <si>
    <t>肖子聪</t>
  </si>
  <si>
    <t>PB15071495</t>
  </si>
  <si>
    <t>Zn是生物酶的重要组成元素，生命体Zn同位素的组成会随着生命活动的进行有着显著的变化，所以分析生物样品中的Zn同位素组成对研究新陈代谢过程具有重要意义。由于Zn在生物样品中含量较少，且样品中的有机质会对测量造成一定程度的干扰，所以传统方法测量其同位素组成时难以达到足够的精度和准确度。因为Zn具有5个稳定同位素，为双稀释剂法的测量提供了有利条件。虽然在有机样品的溶样以及溶液中Zn同位素组成的双稀释剂法测量方面，目前国内实验室已经有了较为成熟的方法体系，但完整的生物样品中的Zn同位素组成的测量方法还没有建立起来。这个项目期望通过建立生物样品中的Zn同位素组成的分析方法，精确测定猪肝的Zn同位素组成。未来希望通过这个项目，探索建立可行的生物样品中Zn同位素的双稀释剂法测量方案，最终可能将此应用于生物学医学等学科中。</t>
  </si>
  <si>
    <t>6101</t>
  </si>
  <si>
    <t>201710358011</t>
  </si>
  <si>
    <t>合肥先进光源超导RF腔的有关仿真计算与优化设计</t>
  </si>
  <si>
    <t>林显彩</t>
  </si>
  <si>
    <t>PB14203103</t>
  </si>
  <si>
    <t>吴丛凤</t>
  </si>
  <si>
    <t>中国科大国家同步辐射实验室正计划开展合肥先进光源关键技术的研究，合肥先进光源具有超低发射度，束流工作流强高等特殊性能要求。储存环上的RF腔不仅给粒子提供能量,而且直接影响束流品质。而超导RF腔相比常规导体RF腔有以下几方面的优越性：功率损耗小可减少功率源费用，还可在高梯度下工作，使加速器变得紧凑，降低加速器成本；超导腔束流孔径大，允许束流在高流强下工作。此课题基于广泛调研国际上超导RF腔先进研究成果，合理选择超导RF腔腔型，用CST等软件进行仿真计算，优化设计超导腔的结构尺寸来优化RF性能参数；优化功率输入耦合器以保证射频功率高效输入到加速腔中；有效进行高次模阻尼；对耦合腔和加速腔进行次级电子倍增现象仿真和预测；最后综合调整超导RF腔模型的结构参数使超导RF腔的性能尽量优化，以满足高性能的合肥新光源的物理要求。</t>
  </si>
  <si>
    <t>6102</t>
  </si>
  <si>
    <t>201710358012</t>
  </si>
  <si>
    <t>伽马能谱分析软件中关键算法研究与实现</t>
  </si>
  <si>
    <t>方明</t>
  </si>
  <si>
    <t>PB14214007</t>
  </si>
  <si>
    <t>伽马能谱分析是本专业需掌握的专业技术之一。目前国外的能谱分析软硬件价格昂贵（约合人民币20多万），难以在实验教学中配置多套仪器。我院实验教学中心正在自主开发多道分析器及其终端谱分析软件。该项目是在目前已完成软件框架基础上，对其中关键算法进行研究与实现，完善谱分析软件功能。 本项目主要实现下面四个方面的内容：谱光滑，本底扣除，自动寻峰及半高宽计算，净峰面积计算。完成上述关键算法的调研、编程实现、测试与集成。编程语言使用C++。</t>
  </si>
  <si>
    <t>6103</t>
  </si>
  <si>
    <t>201710358013</t>
  </si>
  <si>
    <t>过冷沸腾气泡生成规律的维象与数值分析初步探索</t>
  </si>
  <si>
    <t>PB14214015</t>
  </si>
  <si>
    <t>郭赟</t>
  </si>
  <si>
    <t>竖直放置的板状元件在发生过冷沸腾时，壁面上会生成大量气泡。这些气泡的生成和热流密度以及流体温度有着密切的关系。在特定情况下，气泡的积聚严重影响到了元件的导热，导致壁面温度的上升，甚至会使元件烧损。本项目将着重探究在不同流体温度和热流密度以及元件参数的情况下气泡的生成和发展现象，力求能建立起描述气泡生成和发展的基本统计模型。通过这一模型，可以对临界热流密度的研究起到辅助作用。</t>
  </si>
  <si>
    <t>6104</t>
  </si>
  <si>
    <t>201710358014</t>
  </si>
  <si>
    <t>颗粒材料（球床）在磁场扰动下的动力学行为研究</t>
  </si>
  <si>
    <t>贾滨</t>
  </si>
  <si>
    <t>PB14214016</t>
  </si>
  <si>
    <t>李远杰</t>
  </si>
  <si>
    <t>颗粒材料组成的球床已经应用在核能领域，而固态包层已经成为聚变堆包层主选方案，固态包层选择颗粒材料组成的球床作为氚增殖剂球床以及中子倍增剂球床，聚变堆包层球床处在高温、高压、强磁场环境下，不可避免的遭受力、热、磁场的扰动作用，本课题即主要针对颗粒材料组成的球床在磁场作用下的力学行为开展研究。</t>
  </si>
  <si>
    <t>6105</t>
  </si>
  <si>
    <t>201710358015</t>
  </si>
  <si>
    <t>特殊几何结构临界热流密度数值模拟与实验</t>
  </si>
  <si>
    <t>PB14214018</t>
  </si>
  <si>
    <t>彭常宏</t>
  </si>
  <si>
    <t>特任研究员</t>
  </si>
  <si>
    <t>临界热流密度是加热引起壁面温度飞升，导致元件烧毁时所能承受的最大热流密度。CHF是核反应堆热工水利工况研究中的重要课题，预测和计算CHF发生时的临界热流密度、位置及临界含气率对保证反应堆安全运行和效益最大化有重要意义。目前对圆管、方管、螺旋管等几何形状的CHF分析已经有许多研究，但是对于特殊几何形状的CHF是值得我们研究的一个课题。例如，在ETER中我们就用到了方管进行沸腾传热，所以对方管的CHF分析是反应堆设计和安全分析的重要参数。由于实验昂贵特殊几何形状的CHF难以通过实验获得全面的数据，所以期望基于一定的实验数据发展数值计算技术用于发现规律，对特殊几何形状的CHF进行一定误差内的预测。</t>
  </si>
  <si>
    <t>6106</t>
  </si>
  <si>
    <t>201710358016</t>
  </si>
  <si>
    <t>HL-2A托卡马克上相衬成像诊断的光路设计</t>
  </si>
  <si>
    <t>程启耘</t>
  </si>
  <si>
    <t>PB14214039</t>
  </si>
  <si>
    <t>余羿</t>
  </si>
  <si>
    <t>特任副教授</t>
  </si>
  <si>
    <t>在国家磁约束聚变能源研究专项的支持下，我们在成都西南物理研究院的HL-2A托卡马克上正在发展国内唯一一套相衬成像诊断系统，对等离子体的密度涨落进行弦积分诊断，并获得等离子体的波数谱。本大创项目拟对该诊断系统的光路系统进行设计，并确定相关光学元器件的参数，参与光路系统的实物搭建。</t>
  </si>
  <si>
    <t>6107</t>
  </si>
  <si>
    <t>201710358017</t>
  </si>
  <si>
    <t>3D打印核燃料中的材料设计</t>
  </si>
  <si>
    <t>黄嘉</t>
  </si>
  <si>
    <t>PB14214046</t>
  </si>
  <si>
    <t>常振旗</t>
  </si>
  <si>
    <t>3D打印技术是近年来快速发展的以数字模型文件为基础，通过逐层打印的方式来购置物体的技术，该技术在制造具有复杂、精细结构的物体中拥有显著优势。利用3D打印特点，将3D打印技术应用于核燃料的设计与制造是实现先进容错核燃料制备的有效技术路线。3D打印中，打印材料是这一技术实际应用中需要解决的三大关键问题之一，本工作聚焦在我们开展的3D打印核燃料项目中的打印材料设计与制备，为实现先进核燃料的3D打印制备提供可行的打印材料成分设计、制备方法以及材料运行方式。</t>
  </si>
  <si>
    <t>6108</t>
  </si>
  <si>
    <t>201710358018</t>
  </si>
  <si>
    <t>电极放电等离子体参数测量</t>
  </si>
  <si>
    <t>骆浩</t>
  </si>
  <si>
    <t>PB15051148</t>
  </si>
  <si>
    <t>叶民友</t>
  </si>
  <si>
    <t>采用电极放电形成均匀低温等离子体，为了了解该类等离子体的产生机制及性质，并了解放电参数与等离子体参数之间的关系，需要对等离子体的基本参数进行测量，主要包括等离子体悬浮电位、等离子体密度、电子温度等。课题拟搭建一套朗缪探针阵列，对上述等离子体参数进行诊断。</t>
  </si>
  <si>
    <t>6109</t>
  </si>
  <si>
    <t>201710358019</t>
  </si>
  <si>
    <t>中子活化计算接口程序开发</t>
  </si>
  <si>
    <t>陈俊羽</t>
  </si>
  <si>
    <t>PB15121729</t>
  </si>
  <si>
    <t>陈志</t>
  </si>
  <si>
    <t>中子活化是在涉核或射线装置中常见的一种核反应，活化给人员防护、设备维修、维护和退役带来很大的麻烦。因此，活化计算对涉核或射线装置就显得非常重要。目前常用的活化计算方法通常采用两步进行，首先采用中子输运程序进行中子输运，得出中子通量分布，然后将中子通量手动导入活化计算程序进行活化计算。本项目拟开发一个接口程序，实现中子输运程序和活化计算程序互通，能够实现自动输入输出。</t>
  </si>
  <si>
    <t>6110</t>
  </si>
  <si>
    <t>201710358020</t>
  </si>
  <si>
    <t>钠冷快堆大泄漏钠水反应安全事故分析</t>
  </si>
  <si>
    <t>余述文</t>
  </si>
  <si>
    <t>PB15121737</t>
  </si>
  <si>
    <t>赵平辉</t>
  </si>
  <si>
    <t>快堆蒸汽发生器设计的基准事故时假设蒸汽发生器单根传热管瞬时双端断裂，水/水蒸气从断裂的传热管两端泄漏到蒸汽发生器的液钠空间，发生大规模的钠水反应。为了设计安全可靠的蒸汽发生器和为二回路提供设计依据，把泄漏可能性和可能发生的事故损失减小到最低程度，需要研究钠水反应事故。本项目研究快堆蒸汽发生器发生大泄漏时整个事故过程，发展相关流动传热模型，计算分析事故的演化过程。</t>
  </si>
  <si>
    <t>6111</t>
  </si>
  <si>
    <t>201710358021</t>
  </si>
  <si>
    <t>反应堆核心部件材料的辐照蠕变微观力学行为研究</t>
  </si>
  <si>
    <t>贾洋</t>
  </si>
  <si>
    <t>PB15121741</t>
  </si>
  <si>
    <t>彭蕾</t>
  </si>
  <si>
    <t>材料是核聚变能及先进核裂变能发展的瓶颈问题，辐照损伤研究是聚变堆材料研究的重点和难点，材料辐照损伤研究的方法包括实验和模拟两个方面，两者相辅相成，互相促进。除压水堆燃料包壳材料通常用锆合金以外，先进反应堆结构材料通常为特种钢材，包括聚变堆用结构材料的铁素体马氏体钢、先进裂变堆用结构材料的不锈钢、以及第三代核电站用的碳钢以及不锈钢等，因此本课题研究的材料对象为铁基材料。 本课题主要研究辐照缺陷演化及其对蠕变力学行为及寿命的影响，主要方法是蒙特卡罗、第一性原理、分子动力学模拟方法等，用到的程序主要为SRIM、VASP和LAMMPS等。</t>
  </si>
  <si>
    <t>6112</t>
  </si>
  <si>
    <t>201710358022</t>
  </si>
  <si>
    <t>基于CBT-Cys点击反应形成的环状RGD近红外探针用于肿瘤靶向成像</t>
  </si>
  <si>
    <t>朱煜</t>
  </si>
  <si>
    <t>PB14206005</t>
  </si>
  <si>
    <t>梁高林/刘扬中</t>
  </si>
  <si>
    <t>精氨酸-甘氨酸-天冬氨酸（RGD）作为一种多肽序列，能够被整合素αVβ3受体特异性识别，后者在肿瘤组织新生血管内皮细胞表面和多种恶性肿瘤细胞表面高表达。而在细胞粘着性和靶向特异性结合方面环状RGD多肽的效果要明显优于线状RGD多肽。因此很多学者主要研究了环状RGD多肽及其类似物在生物医学和成像技术领域的应用。近红外荧光探针是指发射光在近红外区域（650-900 nm）的荧光分子。其主要优势在于可以避免生物体自发荧光干扰，较低的光散射，较强生物组织穿透能力，并可以降低对生物样品的损伤，因此近红外荧光方法成为生物检测和生物成像的首选检测方法之一。相比于经常使用的近红外荧光团（方酸和青色素等），苯并吡喃腈类染料（DCM）拥有更好的光稳定性和更大的斯托克斯位移，使其在生物近红外荧光探针领域具有更大的研究优势，受到很多研究者的关注。2010年梁高林教授开发出了一种新型的缩合反应平台,该技术平台利用细胞内的蛋白水解酶水解被细胞摄入的功能化学小分子并引发其自身缩合反应，从而在细胞内控制性地合成功能纳米粒子。综合前人的研究工作，我们希望设计一个基于CBT-Cys点击反应的生物兼容的近红外探针用于形成环状RGD实现肿瘤靶向并对细胞内酯酶进行检测。</t>
  </si>
  <si>
    <t>6113</t>
  </si>
  <si>
    <t>201710358023</t>
  </si>
  <si>
    <t>针对CO2电还原反应的高效金属硫属化合物催化剂的构筑</t>
  </si>
  <si>
    <t>王传浩</t>
  </si>
  <si>
    <t>PB14206069</t>
  </si>
  <si>
    <t>曾华凌</t>
  </si>
  <si>
    <t>目前，经济发展对煤、石油、天然气等化石燃料的需求量在逐年攀升，这种日益增加的需求不仅导致了化石能源的日渐枯竭，而且加剧了温室气体CO2的排放。为了解决日益严重的温室效应和能源短缺的问题，如何将CO2转化为高价值化学燃料已成为当前广大科学家以及多国政府能源部门关注的热点。电催化CO2还原由于反应条件温和、可控性良好（通过电极电位可直接控制电极的表面自由能）以及环境友好等优点而备受关注。由于产氢反应和CO2电还原是一个竞争反应，所以在CO2电还原里需要同时考虑在CO2还原高选择性前提下的高活性。目前，电还原CO2的催化剂的选择性已经能达到90%以上，但是很少有催化剂可以同时获得20 mA cm-2以上的高电流密度。 金属硫属化合物由于其稳定、易制备成高原子利用率的二维结构的优点，已经成为电解水和锂离子电池的理想电极材料。现在，MoS2、WSe2这两种硫属化合物在离子液体电解液中可以在80%以上的CO选择性下达到60 mA cm-2的超高活性。但是，现有的硫属化合物催化剂的高活性仅仅限于CO产物，并且所用电解液很容易吸水，从而影响长时间的稳定性。因此，设计高效的硫属化合物催化剂仍具有很重要的意义。</t>
  </si>
  <si>
    <t>6114</t>
  </si>
  <si>
    <t>201710358024</t>
  </si>
  <si>
    <t>卤代消毒副产物分析检测方法的建立和优化</t>
  </si>
  <si>
    <t>柯明坤</t>
  </si>
  <si>
    <t>PB14206134</t>
  </si>
  <si>
    <t>氯消毒是饮用水加工处理中使用最广泛的消毒方式。其具有杀菌能力强、处理成本低、运行管理方便等优点。但氯也会和水中的天然有机物、溴离子、碘离子等发生反应，生成对人体有害的消毒副产物（DBPs）。毒理学研究表明DBPs具有遗传毒性、致突变性、细胞毒性和致癌性。鉴于它的潜在危害, DBPs越来越引起人们的关注。由于其在水中含量较低，精确的检测方法意义重大。 已被鉴定的DBPs有600多种，三卤甲烷（THMs）和卤乙酸（HAAs）是含量最多的两类。卤乙腈（HANs）则是继THMs和HAAs后的第三大类。目前实验室已建立了THMs的检测方法，联合固相微萃取与GC-MS可同时分析检测十种THMs，但尚未建立HAAs和HANs的分析检测方法。现有HAAs测定前处理方法有液液萃取、液液微萃取、和顶空法等，检测仪器包括GC-ECD、GC-MS、UPLC-MS和离子色谱等。对于HANs，现有预处理方法包括液液萃取、闭环补集法、固相微萃取和吹扫补集等，检测仪器包括GC-ECD和GC-MS等。这些方法前处理复杂，耗时较长，且对仪器要求高。 本课题旨在建立和优化卤代DBPs特别是卤乙酸和卤乙腈的分析检测方法。以液液萃取或固相微萃取为预处理方法，用GC-MS进行分析检测，建立完整的HAAs和HANs分析检测方法，并进行条件优化。</t>
  </si>
  <si>
    <t>6115</t>
  </si>
  <si>
    <t>201710358025</t>
  </si>
  <si>
    <t>铜催化炔丙基化合物硅基化反应制备联烯基硅产物的研究</t>
  </si>
  <si>
    <t>薛奇衍</t>
  </si>
  <si>
    <t>PB14207078</t>
  </si>
  <si>
    <t>徐允河</t>
  </si>
  <si>
    <t>利用含离去基团炔丙基化合物为原料，研究铜催化的炔丙基化合物不对称硅烷基化取代反应，用于制备含多种官能团取代的手性联烯基硅化合物。同时研究含离去基团的联烯基硅化合物的硅烷基化反应，用于制备双硅基取代联烯产物。</t>
  </si>
  <si>
    <t>6116</t>
  </si>
  <si>
    <t>201710358026</t>
  </si>
  <si>
    <t>应用于锂离子及钠离子电池负极材料的高性能硬碳</t>
  </si>
  <si>
    <t>沈康泽</t>
  </si>
  <si>
    <t>PB14214006</t>
  </si>
  <si>
    <t>钱逸泰/朱永春</t>
  </si>
  <si>
    <t>教授/副研究员</t>
  </si>
  <si>
    <t>移动设备变得如此必不可缺的今天，大容量低成本的电池研究显得愈发重要。当前的移动设备所采用的电池，大多以石墨作为负极，钴酸锂作为正极。而锂在地球的丰度极为有限，人们对电池需求却极大，这也导致了锂及其化合物价格日益上升，锂资源面临枯竭。科学家们转而想到用同主族且性质类似的碱金属钠来代替锂。遗憾的是，钠离子由于半径过大，无法在已经商业化且技术比较成熟的石墨中脱嵌，这使得研发针对钠离子电池的负极材料势在必行。硬碳作为一种低成本的碳基材料，能够让钠离子进行有效脱嵌，且有较低的电位，使得高能量密度的钠离子电池变为可能。本项目旨在研发高性能的硬碳材料，使得其应用于锂离子和钠离子电池时，都能有优越的性能包括诸如比容量，比能量密度和倍率等性能。</t>
  </si>
  <si>
    <t>6117</t>
  </si>
  <si>
    <t>201710358027</t>
  </si>
  <si>
    <t>针对CO2电还原的单中心催化剂设计</t>
  </si>
  <si>
    <t>孔涛逸</t>
  </si>
  <si>
    <t>PB15030774</t>
  </si>
  <si>
    <t>王征飞</t>
  </si>
  <si>
    <t>由于石油资源的不断消耗，将CO2固定成高价值化学燃料成为了一项重要的课题。在固定CO2的方法中，电还原CO2有独特优势。一方面，电能可以通过整合多种区域性的清洁能源（光能、风能等）而获得；另一方面，电还原过程简单易行，无需高温高压。在CO2电还原中，产氢反应是一个竞争反应，其活性往往随电压的增加呈指数型增长。所以很多CO2电还原催化剂只能在有限电压区间保持高选择性，存在活性低的问题。 单中心催化剂由于其活性位点利用率高、活性中心配位数低、活性中心配位环境单一，在异相催化反应中常常有高活性、高选择性的特点。在CO2电还原反应中，目前仅有Fe-N-C、CoN4的单中心结构可以催化CO2转化成CO。而能催化CO2转化成高附加值的液态产物的单中心催化剂还未有报道。 单中心催化剂的催化活性与其电子态密度有着紧密联系。一般来说，单中心催化剂费米能级附近的电子态密度越高，对液态产物中间体的吸附越强，液态产物的生成效率也就越高。所以从理论计算出发，理论和实验结合，设计优化单中心材料体系是一个理想的思路。</t>
  </si>
  <si>
    <t>6118</t>
  </si>
  <si>
    <t>201710358028</t>
  </si>
  <si>
    <t>含硝基氟苯二芳基轴手性分子的对映选择性构建------“平台分子”合成与应用</t>
  </si>
  <si>
    <t>欧阳文柏</t>
  </si>
  <si>
    <t>PB15030783</t>
  </si>
  <si>
    <t>顾振华</t>
  </si>
  <si>
    <t>二芳基轴手性分子是自然界中有重要作用一类分子，在医药和手性配体中广泛存在，但是其合成却充满挑战性：不仅不同取代的原料合成难度较大，而且不同的取代基对于偶联反应的活性与选择性影响也不尽相同。为了应对这一挑战，我们希望从对映选择性合成一种含硝基氟苯的轴手性“平台分子”出发，由于芳环上氟与硝基的存在使得芳环的亲核取代变得容易，并且硝基也易于实现多样性转化，因此分子的后续修饰变得非常容易，极大减轻了各种轴手性分子的合成难度。本项目将使用不对称Suzuki偶联合成该平台分子，对反应的条件进行优化，并研究其消旋动力学以及其合成实用性。</t>
  </si>
  <si>
    <t>6119</t>
  </si>
  <si>
    <t>201710358029</t>
  </si>
  <si>
    <t>基于无机配体修饰的量子点/过渡金属离子界面调控的光催化还原二氧化碳的研究</t>
  </si>
  <si>
    <t>夏筱茜</t>
  </si>
  <si>
    <t>PB15030790</t>
  </si>
  <si>
    <t>熊宇杰</t>
  </si>
  <si>
    <t>随着能源枯竭与环境危机的日益严重，利用太阳光将CO2转化为燃料受到越来越多的关注。现有的光还原催化剂多采用半导体和贵金属结合的方式，催化效率低、选择性差且不利于大规模开发，因此寻找高效廉价选择性高的催化剂成为解决上述问题的关键。量子点因其具有良好的光电性质，成为光催化还原CO2的一种理想材料。 量子点表面常含有的有机配体，一定程度上增加了其光生电子向催化中心的传递阻力，而采用无机配体修饰量子点将能减小电荷向催化中心传输的距离，从而显著提高电荷的催化传输效率。传统的无机配体可以和量子点表面形成紧密的共价键使得量子点表面富集负电荷，使得量子点在极性溶剂中仍能够稳定存在。同时，无机配体可以和过渡金属离子结合，形成“量子点/过渡金属离子”的光还原CO2催化体系，此体系在光还原CO2方面具有优良的性质：（1）可见光吸收能力强；（2）催化选择性高；（3）原料易得，制作成本低。 本项目旨在对基于无机配体修饰的量子点/过渡金属离子体系的光催化还原CO2的性质进行研究，探究量子点与过渡金属离子界面的形成条件、催化性能及催化机制，并促进光催化及材料化学等领域的发展，进一步推动人们利用太阳能解决能源枯竭和环境危机等问题。</t>
  </si>
  <si>
    <t>6120</t>
  </si>
  <si>
    <t>201710358030</t>
  </si>
  <si>
    <t>镍催化还原偶联反应实现烷烃氟烷基化反应</t>
  </si>
  <si>
    <t>倪慧琦</t>
  </si>
  <si>
    <t>PB15030794</t>
  </si>
  <si>
    <t>王细胜</t>
  </si>
  <si>
    <t>本方案基于本实验室之前对于芳烃氟烷基化反应的研究工作，利用简单易得的镍作为催化剂，采用配体组合的催化还原偶联的反应体系，实现对于sp3烷烃的氟烷基化反应。该反应条件较为温和，使用较为廉价的金属催化剂，并且反应起始原料较为易得，具有较好的应用价值。同时，通过对于不同配体的组合调整，实现对于不同的底物的反应兼容性。</t>
  </si>
  <si>
    <t>6121</t>
  </si>
  <si>
    <t>201710358031</t>
  </si>
  <si>
    <t>一维碳纳米复合材料的设计合成及其性能探究</t>
  </si>
  <si>
    <t>PB15030803</t>
  </si>
  <si>
    <t>俞书宏</t>
  </si>
  <si>
    <t>随着能源需求的急速上升和环境问题的日益恶化，能大大提高能量转化率的燃料电池受到广泛关注。目前最常用的燃料电池电催化剂是商业铂碳，但商业铂碳价格昂贵，储量稀少，在使用过程中易被毒化等缺点导致目前燃料电池不能被广泛使用。因此，合成催化活性高、稳定性好的非贵金属电催化剂对于燃料电池的商业化应用至关重要。一维碳纳米复合材料由于其价格低廉、原料易得，并且具有一定的电催化活性，而受到广泛关注。本方案通过实验室大量合成制备的纳米线为模板，制备一维碳纳米复合材料并探究其电催化性能。一维碳纳米复合材料具有高的比表面积，经过高温处理后形成多孔的石墨化结构不但可以提高材料的导电性和稳定性，而且暴露出更多的催化活性位点。这种一维碳纳米复合材料通过与不同的过渡金属（铁、钴、镍等）复合可以表现出良好的氧还原反应（ORR）、析氢反应(HER)、析氧反应（OER）催化活性。此外，对一维碳纳米复合材料进行氮掺杂可能可以进一步提高材料的电催化活性。这类一维碳纳米复合材料不但具有优异的催化活性和稳定性，而且具有很好的抗甲醇毒化作用，使其在燃料电池、金属-空气电池和催化水分解等领域中具有广阔的应用前景。</t>
  </si>
  <si>
    <t>6122</t>
  </si>
  <si>
    <t>201710358032</t>
  </si>
  <si>
    <t>高性能石墨烯-PEDOT复合材料的制备及作为全固态超级电容器的应用</t>
  </si>
  <si>
    <t>陈莉莉</t>
  </si>
  <si>
    <t>PB15030813</t>
  </si>
  <si>
    <t>马明明</t>
  </si>
  <si>
    <t>随着导电高分子日益广泛的应用，PEDOT(聚-3,4-乙烯二氧噻吩)由于其良好的导电性以及生物相容性被大量研究，但是PEDOT的稳定性和机械性能相对较差，因此我们以稳定性和导电性都很好的石墨烯作为模板，将PEDOT通过非共价键和静电作用结合到氧化石墨烯片层上，再利用还原-氧化法对复合材料进行改性，以期得到导电率和稳定性都很好的石墨烯-PEDOT复合材料。这种复合材料除了良好的电化学性能之外，还具有良好的机械性能和环境稳定性。将这种复合材料直接作为超级电容器的电极材料，或者负载在碳布上直接形成电极，预期得到稳定性较好、能量密度及电容值较高的超级电容器作为新型能源材料。控制Graphene-PEDOT的比例，能够得到具有一定透明度的成品膜，结合常用的聚合物固态电解质(如PVA-H3PO4体系)，制成全透明或半透明的器件，在可佩戴电学器件领域具有一定的应用价值。</t>
  </si>
  <si>
    <t>6123</t>
  </si>
  <si>
    <t>201710358033</t>
  </si>
  <si>
    <t>对TRIM24具有水分子网络重排作用的系列杂环小分子的合成</t>
  </si>
  <si>
    <t>万家豪</t>
  </si>
  <si>
    <t>PB15030831</t>
  </si>
  <si>
    <t>兰泉/田仕凯</t>
  </si>
  <si>
    <t>实验师/教授</t>
  </si>
  <si>
    <t>TRIM24是一种重要的转录和染色质调控因子，其过表达和乳腺癌病人的高死亡率有很大关系。已经存在的天然产物和抑制剂对TRIM24的溴区结构域内的水分子网络重排作用不够明显。但发现极性取代的苯并噻唑类衍生物可以明显的促进重排甚至将水分子挤出空腔。故其对TRIM24应该有潜在抑制作用。 本课题通过有机合成的思路和方法合成这一系列的衍生物。</t>
  </si>
  <si>
    <t>6124</t>
  </si>
  <si>
    <t>201710358034</t>
  </si>
  <si>
    <t>碘化氢碘化电解重生法——一种新型的潜在的廉价的钛提炼流程的关键步骤实验室实现</t>
  </si>
  <si>
    <t>郝一平</t>
  </si>
  <si>
    <t>PB15030880</t>
  </si>
  <si>
    <t>李群祥</t>
  </si>
  <si>
    <t>金属钛被称为21世纪的金属，可被广泛应用于生物、航天、海洋、军事战略等重要领域。但是高昂的价格严重限制了金属钛的应用。钛于地壳中储量丰富，它高昂的价格源自提炼难度。目前提炼金属钛主流的方法是Kroll法。流程简介如下：1•金红石氯气焦炭高温下反应制备四氯化钛2•镁热还原生成钛单质3•高温高真空蒸发除去过量镁得到海绵钛4•电解熔融氯化镁重生氯气与金属镁5•海绵钛与碘单质反应制备四碘化钛6•四碘化钛1200℃分解制备纯钛。这种方法耗时耗能。学界中新的钛冶炼工艺研究方兴未艾，已经有一些著名的方法如ＦＣＣ剑桥工艺、TiCl4熔盐电解法、ＯＳ法等，但都因各种原因并未取代现有方法。我们试图改良KROLL法路径如下1•金红石氯气焦炭高温下反应制备四氯化钛2•25摄氏度下碘化氢与四氯化钛反应制备四碘化钛氯化氢3•碘化钛高温分解制备纯钛4•以氯化氢溶液为阳极，被碘饱和的氢碘酸溶液为阴极，中间用质子交换膜隔开，电解。循环利用副产物碘、氯化氢，重生氯气、碘化氢。其中Kroll法中235步被删掉，而6（循环再生步骤）中由熔融盐电解变为水溶液电解，并且理论电势由4.047V变到0.822V（下降79.69%）有望大幅降低成本。</t>
  </si>
  <si>
    <t>6125</t>
  </si>
  <si>
    <t>201710358035</t>
  </si>
  <si>
    <t>私有网盘系统 --- 基于互联网网页的小型分布式文件系统</t>
  </si>
  <si>
    <t>夏昊珺</t>
  </si>
  <si>
    <t>PB14011092</t>
  </si>
  <si>
    <t>杨威</t>
  </si>
  <si>
    <t>特任副研究员</t>
  </si>
  <si>
    <t>自2016年网盘关闭潮以来，在盈利与监管的双重压力下，当前市场上提供的免费网盘服务的稳定性、安全性和速度都受到了极大的质疑。同时，随着网络技术的发展与电子产品的不断更新换代，目前网盘用户手头闲置的大容量存储设备却越来越丰富，这些存储设备连接互联网的带宽也越来越高。因此，如今普通网盘用户搭建一套属于自己的私有网盘系统的条件已经成熟。 我们的项目将为用户提供一套完整的解决方案，包括部署在服务器上的网盘服务程序、可供普通家用主机共享存储空间的客户端和相应的配置指南与技术支持，帮助用户快捷地利用我们的技术搭建一个属于自己的小型化的网盘系统。 在该系统上，用户可以通过互联网网页跨平台地访问和管理自己台式、笔记本等设备上的共享文件。同时，通过erasure code冗余分块存储，我们实现了对文件的多点备份，也有效解决了因硬件损毁带来的文件丢失问题。</t>
  </si>
  <si>
    <t>6126</t>
  </si>
  <si>
    <t>201710358036</t>
  </si>
  <si>
    <t>基于光栅的裸眼3D解决方案</t>
  </si>
  <si>
    <t>王子博</t>
  </si>
  <si>
    <t>PB15061276</t>
  </si>
  <si>
    <t>肖明军</t>
  </si>
  <si>
    <t>基于光栅分光的原理，研究裸眼3D显示技术解决方案，实现贴一张光栅膜即可将任何显示屏改造为裸眼3D显示屏的目标。 具体而言，对于手机、电脑等DPI相接近的显示设备，用户只需裁剪一块大小合适的量产光栅膜粘贴到屏幕上，并运行一个校准程序来检测屏幕DPI和粘贴角度误差，即可享受裸眼3D显示效果，观看3D电影或体验3D游戏。</t>
  </si>
  <si>
    <t>6127</t>
  </si>
  <si>
    <t>201710358037</t>
  </si>
  <si>
    <t>基于深度学习的移动机器人精准操纵</t>
  </si>
  <si>
    <t>齐寒</t>
  </si>
  <si>
    <t>PB15111592</t>
  </si>
  <si>
    <t>吴锋</t>
  </si>
  <si>
    <t>日常生活需要机械臂精准操控，然而现有的动作规划方法为基于某种抽象模型，对机械臂动作进行规划。抽象模型不能充分表达机械臂的某些特性，如齿轮间隙、温度形变等。深度神经网络能有效的解决此类问题，并在图像识别等领域取得了巨大成功。然而在机器人领域，神经网络存在数据获取代价极大的问题，对机器人物理损耗严重，无法满足泛化性、实用性要求，在实际运用中具有很大的局限性。本项目基于深度学习的方法，以仿真器为工具，尝试建立仿真器生成的训练数据与现实机械臂学习之间的联系，并通过在仿真器中对数据进行深度学习，探索一个让机械臂在较短的时间内，以较低的时间和经济成本，获得大量的具有一定泛化性的数据的手段，以满足对智能机器人的有效训练和精准操控。突破人工智能的数据采集与处理的瓶颈，致力于人工智能实践。</t>
  </si>
  <si>
    <t>6128</t>
  </si>
  <si>
    <t>201710358038</t>
  </si>
  <si>
    <t>基于血氧信号的新型脑机接口研究</t>
  </si>
  <si>
    <t>阮超逸</t>
  </si>
  <si>
    <t>PB15111618</t>
  </si>
  <si>
    <t>邢凯</t>
  </si>
  <si>
    <t>近年来，脑机接口成为研究热点之一。2016年，Facebook开始研发基于光学成像实现人脑直接打字的非侵入式脑机接口。由此可见，脑机接口不但可以带来全新的人机交互体验，而且能帮助残疾病人恢复部分正常功能，具有广阔的应用前景。 现阶段脑机接口主要基于EEG，但这类脑机接口在使用时极为不便：使用者须在头上涂抹凝胶或剃发，且不能随意活动，以免接触电容和生物电流对脑电信号产生干扰。而血氧信号具有良好的采集性与抗干扰性，是新型脑机接口的良好载体。 神经活化时，ATP分解耗氧，血流加快来补充局部氧气，造成血氧浓度变化，脑活动不同，浓度变化区域亦不同。因此，SpO2是反映脑局部活动的良好的生理信号。由于HbO2和Hb对760nm和850nm附近的光线敏感性不同，故通过测量血红蛋白对两种光线的吸收率可以计算血氧浓度并反映大脑活动。 本项目是一个创新研究，旨在探索并优化新型脑机接口，并利用其实现一些深入的应用，如将该新型脑机接口与传统侵入式脑机接口进行对接，实现能意念控制大鼠活动的脑脑接口。</t>
  </si>
  <si>
    <t>6129</t>
  </si>
  <si>
    <t>201710358039</t>
  </si>
  <si>
    <t>关于拟人机械手结构与控制的研究</t>
  </si>
  <si>
    <t>袁昕恒</t>
  </si>
  <si>
    <t>PB14209006</t>
  </si>
  <si>
    <t>吴恒安</t>
  </si>
  <si>
    <t>基于阅读的相关文献，研究拟人机械手的相关结构，并通过模拟与实验相结合的手段掌握设计和制作有特色的机械手的方法，能够针对不同的工作需求进行有效的改进。主要的研究手段为Adams、ABAQUS等软件的模拟，在模拟得出结果后利用3D打印和金属加工等手段制作零件并组装。 设计过程中考虑的方面主要有以下几个：控制方面的需求、各部分机械强度的合理分布（材料的合理选取以及机械结构的选择）、运动过程中动态载荷的影响、针对不同工作的细节修改。后期会添加简单的控制，能够展示设想中预计达到的功能。</t>
  </si>
  <si>
    <t>6130</t>
  </si>
  <si>
    <t>201710358040</t>
  </si>
  <si>
    <t>同轴电流动聚焦制备微纳米胶囊</t>
  </si>
  <si>
    <t>杨睿</t>
  </si>
  <si>
    <t>PB14209030</t>
  </si>
  <si>
    <t>司廷</t>
  </si>
  <si>
    <t>流动聚焦是一种毛细流动现象，描述为从毛细管流出的流体由另一种高速运动的流体驱动，经小孔聚焦后形成稳定的锥形，在锥的顶端产生一股微射流穿过小孔，并在小孔外一定距离处射流破碎成单分散性的微滴。和传统制备微纳粒子的微管道流动技术相比，其高产量，高包裹率使得流动聚焦在微纳米领域有着很大的潜力。该技术易操作，实验不要求苛刻的环境且能稳定制备微米量级甚至数百纳米量级的液滴、气泡、颗粒和胶囊等单分散和包裹微粒子，在科研领域的应用包括提高生化实验的反应效率和生物医学上的细胞组织工程、微胶囊制备和药物缓释等，在工程实际领域的应用有农药包裹起到缓释作用以及复合材料的3D打印等等。所以流动聚焦有着重要的科学和工程应用价值。 本项目中提出新型的同轴电流动聚焦技术，采用气流驱动和电场驱动相结合的方式制备微纳米量级胶囊，并分析主要控制参数对实验结果的影响，开展过程控制研究。</t>
  </si>
  <si>
    <t>6131</t>
  </si>
  <si>
    <t>201710358041</t>
  </si>
  <si>
    <t>微液滴在干燥玻璃锥面上的运动机理研究</t>
  </si>
  <si>
    <t>吴涛</t>
  </si>
  <si>
    <t>PB14209050</t>
  </si>
  <si>
    <t>李二强</t>
  </si>
  <si>
    <t>特任教授</t>
  </si>
  <si>
    <t>自然界中，微液滴在毛细力作用下定向运动的例子随处可见，例如在沙漠中生存的甲虫利用其富有绒毛的细小肢足收集水分，蜘蛛网在清晨挂满露珠等等。毛细力的产生与固体表面的亲水性及微纳结构息息相关。本研究将依托高速摄影这一实验手段，观测微液滴在干燥玻璃锥面上的攀爬过程，进而分析液滴运动速度与玻璃管锥度、液体表面张力、液体粘度和接触角等参数之间的关系；通过吉布斯自由能分析来预测液滴在干燥锥面上的停留位置；探讨锥面粗糙度以及电浸润对液滴攀爬的影响。</t>
  </si>
  <si>
    <t>6132</t>
  </si>
  <si>
    <t>201710358042</t>
  </si>
  <si>
    <t>大尺寸液滴融合实验研究</t>
  </si>
  <si>
    <t>韩旭</t>
  </si>
  <si>
    <t>PB14209081</t>
  </si>
  <si>
    <t>杨基明</t>
  </si>
  <si>
    <t>气液两相流动的液滴破碎或气泡运动等现象已经得到广泛研究，但“液—液”两相中液滴融合的深入机理研究还较少。由于观测手段的限制以及现象自身的复杂性，在实验上难以对融合过程进行精确观察与测定。本项目将在课题组新研制的液滴融合实验平台上，开展大尺寸（厘米级）液滴融合的基本现象观测研究，并进一步探究影响液滴融合的关键因素及其影响规律。</t>
  </si>
  <si>
    <t>6133</t>
  </si>
  <si>
    <t>201710358043</t>
  </si>
  <si>
    <t>剪切液膜在燃料电池中的应用</t>
  </si>
  <si>
    <t>关振涛</t>
  </si>
  <si>
    <t>PB14209192</t>
  </si>
  <si>
    <t>徐献芝</t>
  </si>
  <si>
    <t>随着社会的进步，科技的发展，电能作为一种清洁能源必将取代化石能源，由此就引发了社会对高能储电电池的迫切需要。现有的铅蓄电池由于笨重，以及铅作为重金属的污染性和毒害性，必将被更为轻巧高能无污染的电池所取代。本项目就基于对锌氧电池的基本理论研究，着手对新型燃料电池的开发。该电池具有轻便安全无污染，电流电压稳定，储能能力远超铅蓄电池等优点。但是该电池的阳极反应需在固液气三相交界处发生。而液体对气体总有屏蔽作用。本项目的创新点就在于利用机械力刮薄固体表面的水膜，使氧气在极短的时间内能够借助浓度差自由扩散到固液交界处，并形成反应所需的浓度，由此可以解决该电池的根本放电问题。后期或可大量投入生产，引起电池界的革命性进步。</t>
  </si>
  <si>
    <t>6134</t>
  </si>
  <si>
    <t>201710358044</t>
  </si>
  <si>
    <t>液滴撞击多孔介质的流动机理研究</t>
  </si>
  <si>
    <t>王彬旭</t>
  </si>
  <si>
    <t>PB14209210</t>
  </si>
  <si>
    <t>丁航</t>
  </si>
  <si>
    <t>液滴撞击多孔介质的物理过程广泛存在于自然界和工业生产中，比如在捕沫器等化工气液分离设备中，液滴撞击多孔介质速度超过临界值，部分液体穿透多孔介质形成子液滴、发生渗漏，将严重影响下游生产的性能与安全。在液滴撞击多孔介质的动力学过程中，惯性力、粘性力、表面张力、壁面几何形态以及壁面润湿性等因素都会对液滴的变形及运动产生影响。近年来，虽然对于液滴撞击平板壁面的研究已经较为成熟，但是对于液滴撞击多孔介质的相关研究尚少。HE等人对液滴撞击丝网过程进行了实验研究，并从毛细压力与接触角方面做出分析了液滴的渗漏影响因素及临界准则。然而，对于液滴撞击过程中的流动机理并没有成熟的理论来解释。本项目将建立轴对称的同心环状多孔介质模型，采用Liu和Ding发展的diffuse interface-immersed boundary method（DIIB）数值方法来模拟液滴撞击多孔介质的动力学过程。通过改变多孔介质与液滴的各项参数，解耦出不同模态下的主导作用力，观察接触线在多孔介质壁面上移动和滞止的情况，捕捉液滴内部流场信息，并对数值模拟结果进行理论分析，揭示其中蕴含的流动机理。</t>
  </si>
  <si>
    <t>6135</t>
  </si>
  <si>
    <t>201710358045</t>
  </si>
  <si>
    <t>基于液驱流动聚焦射流扰动的微液滴主动制备</t>
  </si>
  <si>
    <t>朱元庆</t>
  </si>
  <si>
    <t>PB14209187</t>
  </si>
  <si>
    <t>徐晓嵘</t>
  </si>
  <si>
    <t>纳米量级的液滴广泛应用于药理学、医学、材料科学、食品、化工、农业等诸多领域。制备这些微液滴有多种方法，其中流动聚焦是一种利用毛细流动原理的制备方法。这种方法利用外力场来拉伸液体界面，当界面被拉伸到所需要的微纳米尺度后，界面会因不稳定性自发地破碎，从而形成相应的单分散粒子体系。此类方法中表面张力作用极其重要，所以微液滴的形成过程对与表面张力有关的扰动异常敏感。 当此扰动仅来源于流体压力时，称为被动控制；相反，有外界能量作为扰动输入时称为主动控制。被动控制的经典结构为：T型和流动聚焦型。这两种被动控制主要是通过改变流量或压力来实现。被动控制的最大问题是：响应时间太长，通常为几秒钟甚至几分钟。较长的响应时间主要受制于相对较大的流体阻力。在固定液体属性和通道的形状的条件下，若想得到一个特定尺寸的微液滴，唯一的办法就是调节液体流量与压力。而压电控制作为主动控制，具有很快的响应，一般可达到200μs，而且微液滴尺寸与外加扰动频率相关，所以压电主动激励制备微液滴的研究受到越来越多的关注。</t>
  </si>
  <si>
    <t>6136</t>
  </si>
  <si>
    <t>201710358046</t>
  </si>
  <si>
    <t>00鼠推广策划案</t>
  </si>
  <si>
    <t>朱子月</t>
  </si>
  <si>
    <t>PB14204044</t>
  </si>
  <si>
    <t>黄雯</t>
  </si>
  <si>
    <t>开发00鼠式建筑模型，打造00鼠卡通形象，结合经典的阅读内容，建立一个适合少年学习、游戏的平台。</t>
  </si>
  <si>
    <t>6137</t>
  </si>
  <si>
    <t>201710358047</t>
  </si>
  <si>
    <t>基于长弧氙灯阵列的高辐照度太阳模拟器研制</t>
  </si>
  <si>
    <t>刘仲铠</t>
  </si>
  <si>
    <t>PB14209017</t>
  </si>
  <si>
    <t>夏维东</t>
  </si>
  <si>
    <t>太阳模拟器作为一种具有太阳光谱分布、辐照度均匀稳定的人工光源,是太阳电池性能测试与研究中不可或缺的仪器设备。研究表明，只要光伏电池工作时能保持在正常温度范围内，就可以在上百倍太阳辐照度下工作，并且，光伏电池的光电转换效率在高强度辐照下有明显提高。因此，为了检测聚光光伏电池性能，迫切需要建立高辐照度太阳模拟器。 目前的高通量太阳模拟器主要由两种方式实现：一种是户外太阳跟踪聚焦系统，但这种系统系统结构庞大、照价昂贵，反射镜面积就超过了100m2，且以自然界阳光为光源，受季节、时间、天气等影响，光源稳定性较差；另一种是采用短弧氙灯聚焦阵列直接模拟太阳光，不经光谱调整、辐照光斑均匀处理以及光线准直处理，其最大的缺点是辐照面光强非常不均匀，光源寿命短。 本项目拟建立长弧氙灯聚焦阵列形式的高辐照度太阳模拟器，采用实验研究和数值计算的方法，通过调整水冷长弧氙灯组合方式、优化聚光反射镜和导光筒设计、配以红外滤波片等方法，实现辐射功率超过5kW，辐照度超过500个太阳辐照度、辐照不均匀度/不稳定度小于20%、且配光曲线满足B类太阳模拟器要求的高强度光源。</t>
  </si>
  <si>
    <t>6138</t>
  </si>
  <si>
    <t>201710358048</t>
  </si>
  <si>
    <t>全息等离子体诊断</t>
  </si>
  <si>
    <t>冯帆</t>
  </si>
  <si>
    <t>PB14209057</t>
  </si>
  <si>
    <t>何立群</t>
  </si>
  <si>
    <t>全息术是利用光的干涉和衍射原理,将物体发射的特定光波以干涉条纹的形式记录下来,并在一定条件下使其再现。由于记录了物体的全部信息振幅和相位,因此称为全息术。干涉法是诊断等离子体的有力手段。普通干涉仪很难消除光学元件缺陷的影响，对光学元件的加工质量要求高，应用代价高且精度差。而全息干涉法具有高时空分辨、信息量大以及能自动抵消光学元件缺陷的影响等优点，是诊断等离子体电子密度的一个较好方法。 等离子体的性质和状态以及各种参量的测定，是等离子体实验研究和等离子体各项应用中需要首先解决的一个问题。由于等离子体的现象和行为复杂多变，对它的性质和状态，往往不可能从单项测量直接得出准确的结论，而需要通过对几种参量的并行测量和有关因素的综合分析才能推断出来，因此，习惯上使用“诊断”这个名词。 本研究计划从理论和实验两部分探讨了全息干涉对等离子流场的检测,并利用计算机模拟了干涉条纹,验证实验结果。研究内容包括搭建干涉装置，观察等离子体流场对光程的影响,获得等离子体流场的全息干涉图，由此得出计算结果，测量出等离子体中的电子数密度。并通过编写程序对等离子体模型进行模拟，对流场进行还原，验证实验结果。</t>
  </si>
  <si>
    <t>6139</t>
  </si>
  <si>
    <t>201710358049</t>
  </si>
  <si>
    <t>光伏热电耦合特性研究</t>
  </si>
  <si>
    <t>周凯</t>
  </si>
  <si>
    <t>PB14209126</t>
  </si>
  <si>
    <t>李桂强</t>
  </si>
  <si>
    <t>博后</t>
  </si>
  <si>
    <t>能源危机和环境污染是人类面对的两大挑战。清洁可再生的能源有望成为这两个问题的解决方案之一，寻找清洁能源势在必行。近年来，随着太阳能领域研究的日渐深入，太阳能提供了可靠的前景，有望为我们提供良好的解决方式。 传统太阳能光伏器件对光谱的吸收范围有限，光伏器件无法吸收的太阳光谱波段变为热能白白耗散，而新型热电器件可利用温差（塞贝克效应）发电，提高太阳能利用效率。迄今为止，太阳能在热电耦合特性综合研究方面尚有很好的研究潜力，相关器件有待深入探索挖掘。针对这一现状，本创新计划旨在研究热电耦合器件相关特性。</t>
  </si>
  <si>
    <t>6140</t>
  </si>
  <si>
    <t>201710358050</t>
  </si>
  <si>
    <t>高效，稳定的金属间化合物在二氧化碳加氢反应的应用</t>
  </si>
  <si>
    <t>赵虓</t>
  </si>
  <si>
    <t>PB14000006</t>
  </si>
  <si>
    <t>曾杰</t>
  </si>
  <si>
    <t>目前，随着社会的发展与科技的进步，化石燃料，如煤、石油、天然气等的需求量逐年攀升，这种日益增加的能源需求与地球有限的化石能源存量形成了鲜明的对比与深刻的矛盾而且能源的加速消耗也加剧了温室气体CO2的排放。为了解决日益严重的温室效应和能源短缺的问题，如何将CO2转化为高价值化学燃料已成为当前广大科学家以及多国政府能源部门关注的热点。尽管这一方面的催化剂还基本处于实验室阶段，尚未在工业上得到广泛应用，但它的应用前景方兴未艾。近些年来，新型催化剂的设计，合成与应用已经成为CO2加氢制备高价值化学燃料的主要驱动力。金属间化合物材料由于其可控的宏观组成、原子层面的金属配位环境以及金属电子态等因素成为了一种十分重要的异相催化剂。 Pd-Fe金属间化合物由于其材料稳定、原子排列有序度较高等优点，已经成为二氧化碳催化加氢反应，电化学产氢反应等反应的理想材料，设计高效的Pd-Fe金属间化合物催化剂有着重大的意义。</t>
  </si>
  <si>
    <t>6141</t>
  </si>
  <si>
    <t>201710358051</t>
  </si>
  <si>
    <t>小景深图像质量评价算法的研究</t>
  </si>
  <si>
    <t>穆天杰</t>
  </si>
  <si>
    <t>PB14000011</t>
  </si>
  <si>
    <t>陈晓辉</t>
  </si>
  <si>
    <t>视觉是人类最高级的感知，图像作为视觉信息的来源，蕴含了大量有价值信息，在人类感知中扮演了极为重要的角色。而在图像的获取、传输、存储、显示等过程中都不可避免地会产生一些干扰因素引起图像质量的下降，而这会影响人们的主观视觉感受和信息获取，因此图像质量评价的研究在近些年受到广泛重视。 传统的评价方法主要关注噪声、清晰度、分辨率等影响图像质量的底层因素。随着技术发展，这些底层因素已经得到了较好的解决，人们能够很容易地获得低噪声、高分辨率的清晰图像。因此，图像质量评价的焦点逐渐转向美学图像，比如景深图像。景深是指在成像器件前沿能够取得清晰成像所测定的被摄物体前后距离范围。小景深图像中目标区域有清晰的成像而背景区域经过虚化处理，即产生了模糊的效果。传统的质量评价方法无法针对景深图像的美学特性做出特殊处理，因而不能很好地解决景深图像质量问题。因此我们希望提出一种方法，能够考虑到景深图像的成像特点，有效评价景深图像的图像质量，并尝试开发相应的安卓相机软件。</t>
  </si>
  <si>
    <t>6142</t>
  </si>
  <si>
    <t>201710358052</t>
  </si>
  <si>
    <t>基于强化学习的多段软体执行器三维控制</t>
  </si>
  <si>
    <t>游轩珂</t>
  </si>
  <si>
    <t>PB14000030</t>
  </si>
  <si>
    <t>陈小平</t>
  </si>
  <si>
    <t>软体机器人的研究是机器人学的前沿领域，其具有高灵活性和与人交互的友好等优势。但同 时其软体结构一般具有粘弹性等材料特性，使得软体执行器难以通过精确的建模实现其控制 。我们将计划利用强化学习对一个多段软体手臂进行控制策略，结合运动捕捉系统进行实时 反馈，使其在三维空间中能够达到较高的控制精度，并能完成一些智能任务。</t>
  </si>
  <si>
    <t>6143</t>
  </si>
  <si>
    <t>201710358053</t>
  </si>
  <si>
    <t>设计实验验证纠缠特性对量子Fisher信息的提高并模拟此特性在生物体微环境下的效应</t>
  </si>
  <si>
    <t>刘文正</t>
  </si>
  <si>
    <t>PB14000032</t>
  </si>
  <si>
    <t>许金时</t>
  </si>
  <si>
    <t>量子纠缠特性作为一种重要的信息资源近年来被越来越多的科学家所重视，伴随而起的有量子信息及量子计算也逐渐成为利用纠缠特性的手段之一，虽然面临着外界诸多质疑，新兴的量子生物学却仍将量子纠缠作为解释生物现象的手段。本项目一是通过以量子Fisher信息为量度来探究量子信息在不同环境噪声中的保真程度，并实验验证利用纠缠特性可提高信息抗噪声的能力；二是将之前的理论及实验数据应用于构建纠缠结构并应用于前沿研究的几种可能存在量子纠缠的生物微环境中进行计算机模拟，通过模拟来表征可能的可观测效应，对当前的国际研究结果进行评估，推动，发展。</t>
  </si>
  <si>
    <t>6144</t>
  </si>
  <si>
    <t>201710358054</t>
  </si>
  <si>
    <t>CsPbX量子点的制备，修饰，表征及高压低温下物性研究</t>
  </si>
  <si>
    <t>PB14000235</t>
  </si>
  <si>
    <t>张增明</t>
  </si>
  <si>
    <t>无机钙钛矿铯铅卤化物，也称为量子点（QDs），其可控发射波长，窄半峰宽和极高的量子产率使得该种材料逐渐受到人们的重视并且有着在白光照明以及显色领域成为下一代新型材料的可能。本项目旨在合成能够覆盖一定波长范围的量子点，实现波长的可调化。在此基础上完成对于量子点的表征,结构研究以及修饰以优化其性能并且尝试着将其进行应用。</t>
  </si>
  <si>
    <t>6145</t>
  </si>
  <si>
    <t>201710358055</t>
  </si>
  <si>
    <t>拓扑弦论和量子力学能谱的关系</t>
  </si>
  <si>
    <t>宁思睿</t>
  </si>
  <si>
    <t>PB14000237</t>
  </si>
  <si>
    <t>黄民信</t>
  </si>
  <si>
    <t>使用复几何及代数拓扑精确求解一些特殊的量子力学系统，对量子化条件做数学上的证明，探索量子力学系统与一般的高亏格镜曲线之间的对应关系，利用数值模拟对一些系统做计算</t>
  </si>
  <si>
    <t>6146</t>
  </si>
  <si>
    <t>201710358056</t>
  </si>
  <si>
    <t>音乐风格迁移</t>
  </si>
  <si>
    <t>PB14000241</t>
  </si>
  <si>
    <t>安虹</t>
  </si>
  <si>
    <t>随着计算机性能的提高与人工智能技术的提高,机器学习在艺术方面的应用越来越广,比如图像风格迁移的neural style(https://github.com/jcjohnson/neural-style) 与 deep photo style transfer(https://github.com/luanfujun/deep-photo-styletransfer). 其卷积神经网络与马尔科夫随机场组合(CNNMRF)的手段已经在图像生成方面有比较完善的实例.而在音乐方面,Google基于TensorFlow(https://www.tensorflow.org/)的Magenta(https://github.com/tensorflow/magenta)使用递归神经网络(RNN)生成音乐也有不错的效果.我们希望利用tensorflow等工具,将CNNMRF应用到音乐生成上，完成音乐的风格迁移</t>
  </si>
  <si>
    <t>6147</t>
  </si>
  <si>
    <t>201710358057</t>
  </si>
  <si>
    <t>钯负载在硫掺杂碳纳米材料异相催化剂的合成及其性能研究</t>
  </si>
  <si>
    <t>南航</t>
  </si>
  <si>
    <t>PB14000505</t>
  </si>
  <si>
    <t>梁海伟</t>
  </si>
  <si>
    <t>以金属钯为主要活性组分，在氧化铝，二氧化硅等载体上负载得到的钯催化剂对加氢反应、脱氢反应和偶联反应都具有很好的催化活性，在有机合成中得到了广泛的应用。但是，钯作为贵金属具有价格昂贵，易失活等缺点，本项目旨在合成低廉、高效、稳定的钯基催化剂。 以二氧化硅为模板，噻吩类化合物在不同温度下进行热解可以得到硫含量不同的多孔碳材料。由于硫对钯有很强的结合作用，因此硫掺杂的碳材料较其他载体负载钯具有更强的固定作用，从而防止钯催化剂的失活，延长催化剂寿命。通过调控钯的负载量与实验条件，我们可以得到颗粒，原子簇或单原子等不同形态的金属钯催化剂。其中原子簇或单原子形态的钯可以有效地提高钯的原子利用率，提高催化反应的转化率与选择性。因此，本项目计划用硫掺杂碳负载金属钯，可以达到提高利用率，优化催化剂活性，延长催化剂寿命的目的。</t>
  </si>
  <si>
    <t>6148</t>
  </si>
  <si>
    <t>201710358058</t>
  </si>
  <si>
    <t>对含非平稳回归变量的部分变系数非线性模型的一些研究</t>
  </si>
  <si>
    <t>李星宇</t>
  </si>
  <si>
    <t>PB14000506</t>
  </si>
  <si>
    <t>郭潇</t>
  </si>
  <si>
    <t>非平稳变系数回归模型是一种很重要的统计模型，其在经济学及其它学科中有很大用处，是近些年来研究的热点。研究它有着很深刻的实际意义。查阅相关资料，有很多关于这种模型的研究，我选择了一种模型进行进一步的深入探究。 在研究中，我将使用半参数模型处理非稳态变量，使用的模型为Yt=β(Zt)+t(Xt)γ+Ut,其中β是d维平滑函数，Zt是平稳标量，研究的主要目的是探究参数向量γ和函数β的估计，和它们的渐进分布，以及推导出该模型中γ和β在一些退化条件下的联合分布，最后使用计算机软件模拟推导得到的统计模型，验证所得性质。其中联合分布是尚未做过的，是本次研究的重点。</t>
  </si>
  <si>
    <t>6149</t>
  </si>
  <si>
    <t>201710358059</t>
  </si>
  <si>
    <t>面向多接口终端的传输控制协议设计与实现</t>
  </si>
  <si>
    <t>张伯伦</t>
  </si>
  <si>
    <t>PB14000594</t>
  </si>
  <si>
    <t>薛开平</t>
  </si>
  <si>
    <t>随着信息技术的发展，移动终端成为访问Internet服务的主要设备，越来越多的移动设备配置多个网络接口，能够通过不同的接入技术访问网络资源，但对于数据访问，移动终端在同一时刻只能通过其中一个接口，如何合理利用多接口的带宽资源是一个值得研究的问题。现有广泛使用的TCP协议不能很好地适应多接口场景，虽然IETF已经先后提出了SCTP、MPTCP等协议，然而在数据调度、缓存管理、拥塞控制等方面依然存在不少问题亟待解决。此外TCP固有的在移动场景下性能恶化的问题，在面向多接口的多路径传输场景中更加突出，不仅影响当前路径，还会对其他正常路径的传输性能有所影响。本课题将针对多接口场景下的多路径可靠传输问题展开研究，将重点考虑以下两个问题：1）重新考虑拥塞窗口调整的触发因素，应对无线丢包对多路径传输性能带来的影响；2）引入代理机制，解决传统TCP终端向新传输协议的兼容问题。</t>
  </si>
  <si>
    <t>6150</t>
  </si>
  <si>
    <t>201710358060</t>
  </si>
  <si>
    <t>基于微型吸盘阵列的柔性吸附结构</t>
  </si>
  <si>
    <t>PB14000633</t>
  </si>
  <si>
    <t>梁海弋</t>
  </si>
  <si>
    <t>吸盘利用负压吸附在平滑表面上，在日常生活中广泛使用。但吸盘边缘容易发生局部变形、漏气，从而失去承载力。特别对于不平整表面，吸盘更容易发生漏气脱落。章鱼、蚂蟥和壁虎等生物经过长期自然进化，发展出优化的柔性吸盘或多级纤毛结构，可以有效吸附在多种粗糙的自然表面上。这为我们改进吸盘设计方案提供了灵感。本项目从仿生学角度出发，研究章鱼和壁虎的微观吸附机理，提出微吸盘阵列的设计方案，发展新一代承载力高、表面适应性强的吸盘结构。吸盘的变形脱落本质上是粘附界面的裂纹扩展问题。通过优化单个微吸盘的空腔形貌、壁厚等几何参数、界面粘附强度、微吸盘阵列的空间梯度分布等关键因素，可以有效提高界面断裂韧性，从而提高吸盘整体承载力。我们计划通过弹性理论、有限元模拟和多材料三维打印实验手段，研究微阵列吸盘的变形破坏机理。本项目将对设计高性能吸盘、仿生吸附机器人等具有重要理论和应用价值。</t>
  </si>
  <si>
    <t>6151</t>
  </si>
  <si>
    <t>201710358061</t>
  </si>
  <si>
    <t>高效、稳定的Cu1/ZnO催化剂的合成及机理研究</t>
  </si>
  <si>
    <t>刘子奥</t>
  </si>
  <si>
    <t>PB14000653</t>
  </si>
  <si>
    <t>周仕明</t>
  </si>
  <si>
    <t>项目简介： 化石燃料作为当今世界广泛利用的能源，存在两个隐患：不可再生；在燃烧时会排出大量的温室气体CO2。为了人类的可持续发展，寻找替代能源成为了摆在全球面前的重要任务。一种可行的办法是将人类排放的大量CO2转化为可利用的能源。 Cu/ZnO/Al2O3材料作为工业上CO2加氢制甲醇的高效催化剂，已经被人类广泛使用。而单原子催化剂具有催化效率高、节约原料等优点，但目前，单原子催化剂的种类还在不断开发，机理还在研究阶段。因此我们希望通过合成Cu1/ZnO的单原子催化剂，提高其催化性能，并对其反应途径做进一步探究。 我们将在周仕明老师指导下，合成Cu1/ZnO的单原子，对样品进行催化实验，分析实验结果。最后利用光谱、波谱等技术表征催化剂，并用DFT理论计算研究催化剂的催化途径。</t>
  </si>
  <si>
    <t>6152</t>
  </si>
  <si>
    <t>201710358062</t>
  </si>
  <si>
    <t>随机比较及其应用</t>
  </si>
  <si>
    <t>汪亦桐</t>
  </si>
  <si>
    <t>PB15000228</t>
  </si>
  <si>
    <t>胡太忠</t>
  </si>
  <si>
    <t>随机比较是用以比较一个随机变量比另一个随机变量更随机大或更有可变性的一套理论。我们经常会遇到对两个随机变量进行比较的问题，最常见的是比较两者的均值和方差。但是在某些情况下，随机变量的均值和方差是不存在的，而且这种仅建立在两个数字基础上的大小比较带给我们的信息太少。我们常常希望对两个随机变量的大小或波动程度进行更精细的比较，由此产生了一系列的随机序。统计相依是用以刻画一组随机变量之间的相关联的程度和度量，以及用以比较两组随机变量各自相关联程度的一套理论。相依概念包含三个方面：相依性、相依序和相依度量。统计相依与随机比较是应用概率中一个重要且活跃的领域，在运筹学、可靠性数学理论、风险管理等领域有广泛的应用。国外每年都有很多研究论文发表，它的研究在理论，应用和指导方面都有重要意义。该理论有利于人们研究随机变量、向量和过程的性质，同时这一理论成为人们研究系统的性能、比较系统的优劣，以及多维模型构造的一个有力工具。特别地，当考察的真实模型过于复杂时，随机比较可以提供有效的近似方法，给出感兴趣的系统性能指标的上、下界。 本项目将就随机比较的某些问题开展深入的研究，并探索可能的应用。</t>
  </si>
  <si>
    <t>6153</t>
  </si>
  <si>
    <t>201710358063</t>
  </si>
  <si>
    <t>基于深度学习的视频智能分析与配乐</t>
  </si>
  <si>
    <t>薛宏伟</t>
  </si>
  <si>
    <t>PB15000275</t>
  </si>
  <si>
    <t>陈志波</t>
  </si>
  <si>
    <t>本项目基于深度学习，旨在实现结合视频智能分析、自动生成MV配乐。 通过提取视频中的关键帧，得到用于分析的图片，通过识别与分析确定图片情感，再根据情感通过神经网络进行音乐自动生成训练，完成配乐的自动生成。</t>
  </si>
  <si>
    <t>6154</t>
  </si>
  <si>
    <t>201710358064</t>
  </si>
  <si>
    <t>体内CRISPR/Cas9基因编辑的应用及诱导的免疫记忆联合治疗HIV感染</t>
  </si>
  <si>
    <t>PB14206059</t>
  </si>
  <si>
    <t>杨振业</t>
  </si>
  <si>
    <t>获得性免疫缺陷综合症（AIDS），即我们平时所说的艾滋病，是威胁人类健康的主要疾病之一；据统计截止到2015年，全世界约有3600万人患艾滋病或为HIV携带者，其中约180万为儿童（小于15岁）。目前治疗手段主要是将逆转录酶抑制剂和蛋白酶抑制剂联合使用的‘鸡尾酒’疗法，但由于HIV能够将自身基因组整合到宿主DNA上且具有较高的突变频率，容易产生耐药性，不能从根本上清除潜伏在人体细胞内的HIV，使患者易复发。 基因编辑是近年来生命科学领域发展最为快速的技术手段之一，利用该技术可以准确高效地实现对基因组DNA序列的定点修饰和改造；近年来也有研究表明利用CRISPR/Cas9技术可有效清除体外培养淋巴细胞内的HIV，或通过将gRNA-Cas9表达载体注射进入小鼠体内能有效清除脾脏、心脏等部位HIV，但都不能有效解决完全清除和清除后再次感染的问题。 本项目希望通过CRISPR/Cas9技术将特异性针对HIV的gRNA-Cas9共同转入CD4 T细胞使其稳定表达，从而达到清除细胞内HIV潜伏基因组，且被激活的CD4 T细胞分化成效应细胞预防再次感染的目的。</t>
  </si>
  <si>
    <t>6155</t>
  </si>
  <si>
    <t>201710358065</t>
  </si>
  <si>
    <t>催产素在吸烟成瘾者中调控应激诱发尼古丁渴求的神经机制</t>
  </si>
  <si>
    <t>任劼成</t>
  </si>
  <si>
    <t>PB14207011</t>
  </si>
  <si>
    <t>张效初</t>
  </si>
  <si>
    <t>烟草的使用是一个被广泛关注的公共健康问题，在这其中应激起到了重要的作用，包括对于渴求的保持，诱发了对尼古丁，即烟草的寻求，及戒烟者的复吸。另外研究还发现，应激同时破坏了内源催产素（OT）系统来削弱社交情感联结导致香烟的滥用。由此入手，催产素成为了一种新型的应激诱发成瘾性治疗的可能方式。研究表明，OT促进了人类和动物中的应激缓和的行为；OT能够缓解负性情绪与焦虑等症状，这些都是尼古丁戒断的主要相关症状。因此，OT对于可能由应激诱发的香烟渴求的神经机制在相关研究中有着非常重要的意义。对此我们有两个猜想：1、OT减轻了应激；2、OT通过与DA系统相互作用提高执行控制能力，同时减弱药物奖赏渴求信号来降低吸烟数量。但是，我们发现相关的研究非常少，其机制还并不是十分清楚。 在此单盲实验中，我们运用了一种通过应激诱发香烟渴求的过程和鼻喷外源OT的方式来研究这种机制。我们准备利用蒙特利尔脑成像应急任务（MIST）让尼古丁依赖被试产生“社会比较”和“失控感”从而诱发应激，同时利用功能磁共振成像技术来观测OT所影响的相关脑区。在此同时，我们也要求被试向我们报告其对自己应激情况和吸烟渴求的主观评估。</t>
  </si>
  <si>
    <t>6156</t>
  </si>
  <si>
    <t>201710358066</t>
  </si>
  <si>
    <t>利用单细胞ATAC-seq技术研究系统性红斑狼疮细胞特异性调控机制</t>
  </si>
  <si>
    <t>曾俊杰</t>
  </si>
  <si>
    <t>PB14207026</t>
  </si>
  <si>
    <t>瞿昆</t>
  </si>
  <si>
    <t>系统性红斑狼疮（SLE）是一种多发于青年女性的累及多脏器的自身免疫病。患者体内B细胞过度增生，产生大量的自身抗体，并与体内相应免疫复合物，沉积在身体各个部位，从而对机体造成损害。但该病目前暂无有效治愈手段，仅能通过传统治疗手段控制症状，预防并发症的产生。不过，近年研究表明多种表观遗传机制的异常参与了SLE的发病机制。 ATAC-seq是一种利用Tn5转座酶插入染色质开放位点的双链DNA，并随后建库测序的技术。ATAC-seq技术可以快速准确的检测全基因组DNA转录活性位点、DNA-蛋白相互作用、核小体分布等在内的表观遗传信息。单细胞ATAC-seq 是在单细胞层面，对每个细胞基因组DNA上的开放位点进行检测的技术。它可以观察到同一细胞群体中不同细胞亚类间的异质性，因而能得到更为精细的亚群划分。是近年来快速发展的,研究和寻找细胞中新型关键性因子如致病因子的重要表观遗传学技术手段。 本项目将以系统性红斑狼疮（SLE）为研究对象，利用单细胞ATAC-seq技术研究SLE患者免疫细胞中各个细胞亚群的组成结构及其表观遗传状态，阐明导致疾病的主要细胞亚群，以及表观遗传调控机制，构建细胞特异性的基因调控网络，并建立预测模型，为患者的精准医疗方案提供科学依据。</t>
  </si>
  <si>
    <t>6157</t>
  </si>
  <si>
    <t>201710358067</t>
  </si>
  <si>
    <t>组蛋白琥珀酰化修饰及其相关蛋白的结构与功能的研究</t>
  </si>
  <si>
    <t>孟显雷</t>
  </si>
  <si>
    <t>PB14207038</t>
  </si>
  <si>
    <t>臧建业</t>
  </si>
  <si>
    <t>组蛋白的翻译后修饰与人类的生命过程息息相关，参与基因的转录、复制、重组以及DNA的损伤的修复；组蛋白翻译后修饰也在染色体结构和功能调控过程发挥了重要的作用；而且，组蛋白的翻译后修饰及其结合蛋白介导的调控贯穿了个体发育和细胞的生命活动过程，例如组织分化，细胞衰老和凋亡等等。 随着我们对组蛋白修饰研究的重视，我们已经发现了很多种组蛋白的不同修饰，发现了乙酰化以及其他的八种不同的酰基化修饰。但是由于组蛋白赖氨酸琥珀酰化化学性质为酸性，酸性酰基化修饰与乙酰化修饰为代表的短的脂肪链酰基化修饰性质差异较大，所以针对这些组蛋白修饰的结合蛋白研究进展缓慢。 我们计划基于组蛋白组学的策略，运用化学交联技术和细胞同位素培养技术相结合的方式，建立可行的CLPASPI实验体系，富集能特异性结合 H3K9su 的蛋白，最终采用定量质谱技术，筛选和鉴定目标蛋白，进而完成 H3K9su 结合蛋白的发现。 再通过蛋白质体外表达、蛋白质晶体筛选及 X 射线晶体衍射等方法获取 H3K9su 与识别蛋白的复合物晶体，解析复合物的结构，从而回答 H3K9su 如何被识别。同时，基于识别蛋白的特征进一步探究 H3K9su 所参与的生物学过程，从而阐释 H3K9su 发挥怎样的生物学功能。</t>
  </si>
  <si>
    <t>6158</t>
  </si>
  <si>
    <t>201710358068</t>
  </si>
  <si>
    <t>抗菌肽颗粒溶解素祛痘护肤品应用转化研究</t>
  </si>
  <si>
    <t>PB15081510</t>
  </si>
  <si>
    <t>郭雨刚</t>
  </si>
  <si>
    <t>痤疮是一种累及毛囊皮脂腺的慢性炎症，俗称青春痘、粉刺，与痤疮丙酸杆菌感染密切相关，容易反复发作且长期不愈，严重影响患者的生活质量。目前祛痘市场占据份额较大的产品是异维A酸胶囊，但是副作用大、易复发。颗粒溶素（Granulysin，GNLY）为NK细胞和CTL细胞分泌的一种人体天然抗菌肽，对多种病原菌具有广谱杀伤作用，可能用于抗痤疮护肤品。而且颗粒溶素作为人体自身抗菌蛋白，与其他物种来源的抗菌肽相比，免疫原性与毒副作用更低，长期使用也不宜产生抗生素耐药。本实验室前期研究中，利用高密度发酵技术大量制备具有抗菌活性的重组颗粒溶素，生产工艺简单，成本低廉，且不存在内毒素污染等问题。目前已与合肥卡迪尔化妆品有限公司签订了GNLY抗青春痘的研发合作协议，初步的临床实验取得了比较满意的效果，本研究拟在此基础上，根据祛痘化妆品标准要求，开展GNLY祛痘功效以及安全性研究，设计人性化的包装形式，制定新颖的宣传推广策略，并取得监管部门的相关资质认证。本项目一旦实施成功，将具有快速转化应用的潜力，并具有很强的市场竞争力。</t>
  </si>
  <si>
    <t>6159</t>
  </si>
  <si>
    <t>201710358069</t>
  </si>
  <si>
    <t>星形胶质细胞可塑性在产后抑郁中的作用</t>
  </si>
  <si>
    <t>肖葭杨</t>
  </si>
  <si>
    <t>PB15081512</t>
  </si>
  <si>
    <t>周江宁</t>
  </si>
  <si>
    <t>神秘的脑科学是人类科学最后的前沿。星形胶质细胞是哺乳动物脑内分布最广的细胞，除了传统认为的营养和保护神经元的功能外，近年发现也在神经信号传导中发挥重要作用，其结构和功能的可塑性与疾病发生、发展相关。产后抑郁是受激素失衡、压力应激等因素影响的发病率较高的身心疾患，严重危害母婴健康，但其细胞/分子机制不甚清楚，也未见星形胶质细胞可塑性与产后抑郁关系的翔实报道。 本项目在利用激素模拟妊娠后激素停撤建立大鼠产后抑郁模型基础上，着重分析星形胶质细胞可塑性与抑郁病征相关性，并利用光调控激活或药物抑制星形胶质细胞在大鼠模型上评价调控作用及干预产后抑郁的效果。为最终阐明星形胶质细胞可塑性在产后抑郁中的作用及机制并发展靶向于星形胶质细胞的新药提供理论参考。</t>
  </si>
  <si>
    <t>6160</t>
  </si>
  <si>
    <t>201710358070</t>
  </si>
  <si>
    <t>Mps1/TTK蛋白激酶功能变异促进胃癌发生发展的细胞生物学研究</t>
  </si>
  <si>
    <t>程育宝</t>
  </si>
  <si>
    <t>PB15081513</t>
  </si>
  <si>
    <t>姚雪彪/窦震</t>
  </si>
  <si>
    <t>Mps1蛋白激酶在细胞有丝分裂中发挥着重要功能，是纺锤体检验点的核心组分。在所有的染色体都正确地排列到赤道板前，Mps1激酶通过纺锤体检验点信号通路阻止细胞进入后期，从而保证精确的染色体分离。从酵母到人类的几乎所有物种中，Mps1的检验点功能都是保守的。因为Mps1蛋白激酶维系精确的染色体分离，其功能的异常往往产生非整倍体子细胞，进而可能导致细胞癌变与肿瘤形成。多个数据表明，人类Mps1/TTK（后面称hMps1）蛋白激酶在乳腺癌细胞中有高频率的高表达。已有实验证明hMps1蛋白激酶的过表达可作为三阴性乳腺癌和肝癌的生物标记物。在癌症基因突变数据库cBioPortal网站中，我发现hMps1分子C端尾巴的一个点的错义突变以及两个点的错义和无义突变在胃癌中有很高的发生频率。这几个点突变合在一起发生频率超过50%。这三个突变的高频发生，说明了突变体蛋白可以促进胃癌的发生发展。为探究这些点突变促进胃癌的分子机制，我拟分析hMps1突变体的细胞生物学表型，检验突变体是否导致了错误的有丝分裂。我也将分析hMps1突变体是否促进胃癌细胞系的增殖和侵袭能力。我期望该研究揭示hMps1突变体促进胃癌发生的原因，并期望能对开发胃癌的有效、新颖、良好的治疗方案提供帮助。</t>
  </si>
  <si>
    <t>6161</t>
  </si>
  <si>
    <t>201710358071</t>
  </si>
  <si>
    <t>新型超级免疫激动剂IL-15/IL-15R复合物的结构与功能研究</t>
  </si>
  <si>
    <t>郭尖尖</t>
  </si>
  <si>
    <t>PB15081562</t>
  </si>
  <si>
    <t>肖卫华</t>
  </si>
  <si>
    <t>白细胞介素15(Interleukin-15， IL-15)是一种细胞因子，在NK细胞和CD8﹢记忆性T细胞的发育、增殖和活化中扮演非常重要的角色。在临床前研究中，IL-15在动物种类模型中展现出非常强的抗肿瘤潜力。美国国立肿瘤研究所（NCI）将IL-15列为最有希望治愈癌症的12种免疫治疗药物之一。然而，IL-15作为一种免疫治疗药物的开发也存在一定的困难，比如IL-15的表达制备困难、半衰期较短。最近研究表明，将IL-15与其受体IL-15R共表达，可以形成抗肿瘤活性更高的IL-15/IL-15R复合物，与没有形成复合物的IL-15相比，活性提高了25倍，而且表达量也显著提高。因此，研究人员将IL-15/IL-15Rα的异源二聚体复合物称为是超级免疫激动剂，目前正处于二期临床研究阶段。本研究在此基础上，进一步优化设计IL-15/IL-15R复合物结构形式，利用毕赤酵母高效表达系统，以获得活性更高、制备更简单的IL-15/IL-15R复合物新结构，并对其进行表达、纯化、分析与鉴定，在细胞水平上测定该二聚体的活性，利用相关动物模型来评估纯化产物在体内的药代动力学情况和抗肿瘤效果，以满足研究与临床应用的需要。</t>
  </si>
  <si>
    <t>6162</t>
  </si>
  <si>
    <t>201710358072</t>
  </si>
  <si>
    <t>满足Dirichlet均匀化边界条件的极小曲面探究</t>
  </si>
  <si>
    <t>姚钧夫</t>
  </si>
  <si>
    <t>PB15010488</t>
  </si>
  <si>
    <t>麻希南</t>
  </si>
  <si>
    <t>2013年，Hayk Aleksanyan，Henrik Shahgholian，Per Sjölin 发表了论文《Application of Fourier and analysis in homogenization of Dirichlet problem I. Pointwise estimates》。文章讨论了椭圆方程的Dirichlet均匀化问题，在逐点收敛和L^p意义下对解的收敛速度做出了估计。我们考虑将文中的方程换成Hu=0，其中H为平均曲率算子，即u为极小曲面的情况下，对逐点收敛和L^p意义下做出类似的估计。</t>
  </si>
  <si>
    <t>6163</t>
  </si>
  <si>
    <t>201710358073</t>
  </si>
  <si>
    <t>时间序列数据分析的研究</t>
  </si>
  <si>
    <t>莫子铭</t>
  </si>
  <si>
    <t>PB15151810</t>
  </si>
  <si>
    <t>杨周旺</t>
  </si>
  <si>
    <t>时序数据分析是现在大数据分析中的一个热点问题，同时在现实生活中具有巨大的潜力。例如在IOT(Internet Of Things，物联网)中，可以通过对设施的运行状态监控，提前发出预警 ；在电力方面，可以通过对电力消耗的分析来指导发电厂的电力生产，从而减少资源浪费；在石油生产中，可以通过历史数据来预测石油产量的波动。 本项目期望对时序数据进行分析，尝试提取出其特征，并用特征来预测、辅助生产生活。</t>
  </si>
  <si>
    <t>6164</t>
  </si>
  <si>
    <t>201710358074</t>
  </si>
  <si>
    <t>中国部分互联网金融平台的现状分析</t>
  </si>
  <si>
    <t>王明明</t>
  </si>
  <si>
    <t>PB14214011</t>
  </si>
  <si>
    <t>刘淇</t>
  </si>
  <si>
    <t>当前互联网+金融格局，由传统金融机构和非金融机构组成。传统金融机构主要为传统金融业务的互联网创新以及电商化创新、APP软件等；非金融机构则主要是指利用互联网技术进行金融运作的电商企业、（P2P）模式的网络借贷平台，众筹模式的网络投资平台，挖财类（模式）的手机理财APP（理财宝类），以及第三方支付平台等。我们的项目将聚焦于众筹和P2P网络借贷平台。P2P借贷是peer to peer lending的缩写，即个人与个人通过网络平台进行的借贷行为。众筹即通过在线平台为大量的个人项目或企业筹集少量资金的过程。我们想通过基于部分中国众筹及网络P2P借贷平台的数据，研究中国众筹及P2P借贷平台的发展趋势及前景，包括众筹及网络P2P借贷平台本身存在的问题、中国现行法律对众筹及网络P2P借贷平台的影响、用户的征信评估、平台用户的风险管理问题、融资项目的定价、隐私保护问题及精准营销等。这样的一个研究，可以为未来一款能够个性化推荐众筹及P2P融资项目以及帮助筹款人（借贷人）合理定价的APP做准备工作。</t>
  </si>
  <si>
    <t>6165</t>
  </si>
  <si>
    <t>201710358075</t>
  </si>
  <si>
    <t>BESIII上Jpsi衰变到Sigma- anti-Sigma+过程的分支比测量</t>
  </si>
  <si>
    <t>金唯洁</t>
  </si>
  <si>
    <t>PB14007105</t>
  </si>
  <si>
    <t>彭海平</t>
  </si>
  <si>
    <t>利用北京正负电子对撞机上的北京谱仪探测器在Jpsi上收集的1310M数据，通过重建n nbar pi+pi- 末态，测量Sigma- anti-Sigma+过程的分支比。该过程将是首次观测，利用nbar在量能器上的信息，通过动力学拟合方法，可以高效率的重建该过程，并且拟合Sigma-的角分布。结果对完善Sigma同位旋三重态的测量以及研究强相互作用和电磁相互作用的相位角有重要意义。</t>
  </si>
  <si>
    <t>6166</t>
  </si>
  <si>
    <t>201710358076</t>
  </si>
  <si>
    <t>利用光学谐腔检测大气颗粒污染物浓度</t>
  </si>
  <si>
    <t>苏国贤</t>
  </si>
  <si>
    <t>PB14203007</t>
  </si>
  <si>
    <t>卢征天</t>
  </si>
  <si>
    <t>提出一种利用粒子在激光谐振腔内散射测定大气污染浓度的方法，希望能对污染物浓度测定有所帮助。</t>
  </si>
  <si>
    <t>6167</t>
  </si>
  <si>
    <t>201710358077</t>
  </si>
  <si>
    <t>静电纺丝技术定向排列银纳米棒及其超快非线性光学的研究</t>
  </si>
  <si>
    <t>史云舒</t>
  </si>
  <si>
    <t>PB14203022</t>
  </si>
  <si>
    <t>王中平</t>
  </si>
  <si>
    <t>本课题以具有特定长宽比的银纳米棒为研究对象,将银纳米棒通过静电纺丝技术定向排列制备薄膜,探讨银纳米棒定向排列后的宏观增强各向异性非线性光学性质,以实现银纳米棒在相关偏振光子器件中的高效率应用。</t>
  </si>
  <si>
    <t>6168</t>
  </si>
  <si>
    <t>201710358078</t>
  </si>
  <si>
    <t>基于DLP技术的迷你3D扫描仪的设计与实现</t>
  </si>
  <si>
    <t>王轩</t>
  </si>
  <si>
    <t>PB14203039</t>
  </si>
  <si>
    <t>赵雷/邵长星</t>
  </si>
  <si>
    <t>结构光3D扫描是一种主动式、非接触式的3D扫描方案。主动式是指它不使用自然光源，需要设备自己提供光源。非接触式是指它在工作时不需要与被测物体接触。在一些应用场合是非常有意义的。因此非接触式3D扫描又被形象地称为机器视觉。 结构光扫描技术需要一个投影仪和一个摄像机。原理基于光学三角法，投影仪将一定的模式的结构光照射在物体表面。位于另一角度的摄像机则拍摄到物体表面的二维畸变图像。直观上，若投影仪投出的是一条竖直的光条，则摄像机拍摄到光条的弯曲与物体的凹凸程度有关。基于三角测量法，可以让投影仪投出网格、点云等图形，摄像机拍摄出的图像经过一定的图像处理算法就可以重建物体的三维模型。 在国外，结构光扫描技术已经十分完善，结合TI公司的数字光处理(DLP)技术，投影仪可以投射具有高分辨率，高刷新率的结构光点云，使3D扫描的具有微米级别的的扫描精度和很高的扫描速度。但结构光3D扫描的小型化、廉价化、民用化程度比较低，尤其在国内没有很好的推广。我们计划前期使用德州仪器的TIDA00254开发套件进行3D扫描开发。如果能进一步设计出基于微型投影仪和手机摄像机的3D扫描方案，将会有很广阔的应用前景。</t>
  </si>
  <si>
    <t>6169</t>
  </si>
  <si>
    <t>201710358079</t>
  </si>
  <si>
    <t>基于数字微镜设备高分辨率光刻技术研究</t>
  </si>
  <si>
    <t>孙艺杰</t>
  </si>
  <si>
    <t>PB14203062</t>
  </si>
  <si>
    <t>卢荣德</t>
  </si>
  <si>
    <t>利用数字微镜设备进行无掩模光刻研究，通过建模分析以及设计改进实验获得可控光刻技术，提高光刻精度与理论水平贴近，并且通过DMD光刻技术进行微流道的制作与研究。</t>
  </si>
  <si>
    <t>6170</t>
  </si>
  <si>
    <t>201710358080</t>
  </si>
  <si>
    <t>平板与圆柱位形中强迫磁场重联的理论模拟研究</t>
  </si>
  <si>
    <t>李子涵</t>
  </si>
  <si>
    <t>PB14203141</t>
  </si>
  <si>
    <t>朱平</t>
  </si>
  <si>
    <t>托卡马克等离子体在外加共振磁扰动（Resonant Magnetic Perturbation, or RMP）作用下，会出现强迫磁场重联从而改变磁场拓扑结构，这一物理过程通常被称为“等离子体对共振磁扰动的响应”。包括共振磁扰动在内的非环向对称扰动磁场总是存在于实际的托卡马克实验中，其重要性已经被很多实验所证实。等离子体对RMP响应所产生的磁场重联，往往会对等离子体稳定性及约束性能产生很大的影响。之前的研究者们发展了很多解析理论和数值程序来描述、研究这一过程，但由于托卡马克几何的复杂性，在这一研究领域中依然存在很多亟待解决的问题，解析理论、数值模拟与实验测量之间也往往很难给出一致的结论。这使得等离子体响应是现今托卡马克研究领域中的热点、难点问题之一。 因此，本课题试图从简单的平板位形出发，利用磁流体程序NIMROD对该物理过程进行模拟，将模拟结果与解析理论结果进行比较，并将研究结果推广到圆柱位形，从而更全面、准确地理解基本的强迫磁场重联现象和等离子体对RMP响应的物理机制。</t>
  </si>
  <si>
    <t>6171</t>
  </si>
  <si>
    <t>201710358081</t>
  </si>
  <si>
    <t>基于Higgs场与引力场的耦合的早期宇宙的暴涨标量场研究</t>
  </si>
  <si>
    <t>董子毓</t>
  </si>
  <si>
    <t>PB14203155</t>
  </si>
  <si>
    <t>蔡一夫</t>
  </si>
  <si>
    <t>在标准模型中，Higgs标量粒子不仅使得对称性自发破缺，而且为中间玻色子Z0,W±提供质量，在粒子物理中起着重要作用。另一方面，在宇宙暴涨理论中，宇宙加速暴涨也需要一个标量场来驱动，Higgs粒子作为迄今为止人们观测到的第一个标量粒子，自然成为了暴涨场的第一候选者。 但是单独Higgs粒子无法给出早期宇宙的密度扰动幅度，因为标量扰动的功率谱幅度估计暴涨子质量在10的13次方GeV量级，比126GeV大11个数量级，这使得Higgs粒子h本身势能不是一个足够平坦、可以产生暴涨的V(φ)。 在现有的理论中，通过引入Higgs与引力场的非最小耦合相互作用可以得到一个足够平坦的V(φ)，但却不能预言一个较大的张标比；之后理论学家更进一步，提出“跑动动能暴涨”，解决了之前的张标比问题。但美中不足的是，单标量场暴涨模型无法同时有一个较大的张标比和较大的谱指数跑动。 本项目旨在结合真空能（宇宙学常数）以及跑动动能暴涨理论给出一个自洽的模型，并在此基础上计算相应的真空能能标、跑动值以及张标比。最后，与国际上实验组的测量值比对，以验证理论的合理性和可行性。</t>
  </si>
  <si>
    <t>6172</t>
  </si>
  <si>
    <t>201710358082</t>
  </si>
  <si>
    <t>荧光相关光谱的负反馈激光强度稳定装置</t>
  </si>
  <si>
    <t>李佳轩</t>
  </si>
  <si>
    <t>PB14203187</t>
  </si>
  <si>
    <t>张榕京</t>
  </si>
  <si>
    <t>在荧光相关光谱装置中，我们发现商用的固体激光器的稳定性满足不了这个装置的需求，所以计划加入一个负反馈装置来稳定入射激光强度。可以通过负反馈装置调节产生的稳定激光来搭建实验观测光路，得到稳定的聚焦位置，从而顺利进行对大肠杆菌内标记的荧光蛋白的观测。</t>
  </si>
  <si>
    <t>6173</t>
  </si>
  <si>
    <t>201710358083</t>
  </si>
  <si>
    <t>量子相干性动力学研究</t>
  </si>
  <si>
    <t>阿依本·奴尔巴哈提</t>
  </si>
  <si>
    <t>PB14203198</t>
  </si>
  <si>
    <t>项国勇</t>
  </si>
  <si>
    <t>量子相干性作为一种量子资源，它的量化以及在量子信息中的应用是近几年来量子信息研究的一个重要热点。该项目将研究量子相干性与环境相互作用过程中的动力学行为，以及如何保持系统的相干性以及将耗散到环境中相干性重新提取出来。</t>
  </si>
  <si>
    <t>6174</t>
  </si>
  <si>
    <t>201710358084</t>
  </si>
  <si>
    <t>多波长可调控的超透镜的设计及应用</t>
  </si>
  <si>
    <t>张植宇</t>
  </si>
  <si>
    <t>PB14203213</t>
  </si>
  <si>
    <t>王沛</t>
  </si>
  <si>
    <t>超表面（metasurface）材料是一种新型的人工二维平面材料，由一系列亚波长尺寸的单元结构按照特定的序列在面内排布而成。通过单元结构的散射或几何旋转来提供界面处的相位突变，从而实现面内任意位相的分布，进而到达在亚波长尺寸内对入射光场的偏振和位相的调控。与自然材料相比，Metasurface 借助电磁共振的机理，可以实现任意大小的等效介电常数和磁导率，从而实现所需的任意波前。 使用自然材料制作的传统棱镜基于费马原理通过几何的空间结构来实现对波前的操纵，而对于多棱镜系统，往往还需要复杂的棱镜排布来处理由几何结构带来的像差，色差等等，而且多棱镜系统需要足够大的空间体积来进行调焦操作。 超棱镜(Metalens)基于超表面对于波前的控制，理论上在实现对光的汇聚或者发散的同时，可以做到没有像差和色差的存在，而又因为超棱镜是一种平面材料，其厚度在亚波长量级，所以可以做到十分轻薄而且不占用体积，甚至可以不用时直接卷起来。</t>
  </si>
  <si>
    <t>6175</t>
  </si>
  <si>
    <t>201710358085</t>
  </si>
  <si>
    <t>基于红外激光的目标检测研究</t>
  </si>
  <si>
    <t>PB14203224</t>
  </si>
  <si>
    <t>封常青</t>
  </si>
  <si>
    <t>红外激光探测技术在现代科技、工农业、地理、交通、医疗等领域获得了广泛的应用，本项目拟设计一套完整的红外激光检测系统，包括红外激光驱动电路，控制激光二极管发出光脉信号，以及一个红外探测器用于回波探测。利用已有的高速采集卡对红外探测器反射波进行记录和测量以及FPGA处理，以此来开展基于红外激光的目标检测研究。</t>
  </si>
  <si>
    <t>6176</t>
  </si>
  <si>
    <t>201710358086</t>
  </si>
  <si>
    <t>基于六方氮化硼的单光子源制备</t>
  </si>
  <si>
    <t>李志鹏</t>
  </si>
  <si>
    <t>PB14203254</t>
  </si>
  <si>
    <t>李传锋</t>
  </si>
  <si>
    <t>单光子源是指发出光子之间的时间间隔大于一个有限小常数的光源，具有发光确定、全同性特点，是量子通信、量子计算、精密度量等领域的重要量子资源。常见的单光子源的制备体系有半导体量子点、金刚石NV色心、预报型参量下转换光子源等，各个体系均具有不同优点：例如半导体量子点型单光子源的发光确定性较优，金刚石NV色心可工作于室温下，而参量下转换光源则便于制备且发光亮度较高。因此不同制备体系会显著影响相应单光子源的各方面的性质。六方氮化硼作为一种典型的范德瓦尔斯型层状材料，在二维体系研究及微纳器件制备中应用广泛，此外由于六方氮化硼具有较大的带隙，布局于其深缺陷发光能级的电子在室温下较为稳定，受声子作用跃迁至导带的概率较低，所以被束缚于缺陷的激子会以较大概率于缺陷能级内辐射跃迁并发出相应光子，因此六方氮化硼中的单个缺陷具有用于制备室温下单光子源的潜力。本项目通过寻找六方氮化硼中的单个缺陷，研究基于其的单光子源发光性质，制备基于六方氮化硼的单光子源。</t>
  </si>
  <si>
    <t>6177</t>
  </si>
  <si>
    <t>201710358087</t>
  </si>
  <si>
    <t>基于Monte Carlo方法的经济学复杂系统相变研究</t>
  </si>
  <si>
    <t>张安麒</t>
  </si>
  <si>
    <t>PB14207027</t>
  </si>
  <si>
    <t>丁泽军</t>
  </si>
  <si>
    <t>经济学现象经常发生意料之外、影响巨大的相变，诸如经济危机、市场分配、产业改革等，许多现象还不能通过建模分析得到很好的解释和预测。本项目希望基于经济学的基本假设：所有社会现象均源于个体行为以及与他人的互动，其间人们根据各自期望的收益和成本进行选择，映射计算物理的Montel Carlo方法和元胞自动机等个体相互作用演化规则，考虑各种实际因素，来解释和预测经济学相变现象，对经济学的认识和宏观调控提供有参考价值的信息和理论。</t>
  </si>
  <si>
    <t>6178</t>
  </si>
  <si>
    <t>201710358088</t>
  </si>
  <si>
    <t>秀丽线虫的回避机理研究</t>
  </si>
  <si>
    <t>孙昱昊</t>
  </si>
  <si>
    <t>PB14209046</t>
  </si>
  <si>
    <t>温泉</t>
  </si>
  <si>
    <t>秀丽线虫是一种生物上常用的模式生物，其每个神经元的连接关系由大量的实验得到。通过经典的神经元模型以及神经网络结构，应用数值模拟及人工智能算法，解释线虫受到刺激时的躲避行为。尝试解释神经网络结构和决策建立机制之间的关系。</t>
  </si>
  <si>
    <t>6179</t>
  </si>
  <si>
    <t>201710358089</t>
  </si>
  <si>
    <t>过渡金属插层MXene的同步辐射研究</t>
  </si>
  <si>
    <t>赵向晨</t>
  </si>
  <si>
    <t>PB14210038</t>
  </si>
  <si>
    <t>宋礼</t>
  </si>
  <si>
    <t>随着现代社会对能源需求越来越高，不同类型的能量存储设备和器件在飞速发展。其中，电池和电容器是两种主要的储能介质。电池主要包括锂离子电池和钠离子电池等，电容器主要包括双电层电容和赝电容器件。对比这两种储能器件，传统电池利用了离子的插入/流出机制，这样会使能量密度较大但是功率密度较小；传统电容器是直接充放电机制，这样会使功率密度较大，但是储能密度较小。新型的离子插入/流出型器件综合了两种传统器件，能同时拥有较高的功率密度和储能密度。MXene作为一种新型的二维材料，由于其具有优良的性能而受到广泛关注，在超电容，锂电池等领域都有潜在的应用，可以被用作新型锂离子电容和钠离子电容材料。但是其有限的层间距限制了材料的能量密度，如果将过渡金属插入其层间，不仅可以提高其层间距，还可以进一步提升其理论容量，因而具有广阔的应用前景。此外，我们可以利用同步辐射先进的表征手段对其进行结构表征，探究其微观结构和插层机制，揭示材料性能与结构之间的构效关系，具有非常重要的理论与实践意义。</t>
  </si>
  <si>
    <t>6180</t>
  </si>
  <si>
    <t>201710358090</t>
  </si>
  <si>
    <t>信息的热传导模型的建立和应用</t>
  </si>
  <si>
    <t>顾晨月</t>
  </si>
  <si>
    <t>PB15020522</t>
  </si>
  <si>
    <t>方刚</t>
  </si>
  <si>
    <t>研究信息传播的模式在现代社会中有着极大的应用价值，而当今的模型大多都为传播模式图，很难用于实践，传播模型的建立因此有着很大的发展前景。本项目基于热传导和冷却与信息传播的相似性，将通过类比物理学中的热传导来建立信息传播的数学模型，并通过现实案例加以验证，最后用于实际问题，以此来解决现实中与信息传播相关的问题。</t>
  </si>
  <si>
    <t>6181</t>
  </si>
  <si>
    <t>201710358091</t>
  </si>
  <si>
    <t>基于石墨烯及其他二维材料的太赫兹成像与探测技术研究</t>
  </si>
  <si>
    <t>李英豪</t>
  </si>
  <si>
    <t>PB15020527</t>
  </si>
  <si>
    <t>郭国平</t>
  </si>
  <si>
    <t>背景：目前国内国际上的人做太赫兹成像的还比较少，相对来说是一个全新的领域，而且3月份苏州纳米研究所的石墨烯探测技术探测太赫兹灵敏度提高了2到3个量级，引起了人们的关注和兴趣。 原理：利用石墨烯和其他二维材料，采用超快飞秒激光技术产生太赫兹，并进行太赫兹的产生并进行太赫兹不同频率的相应响应的探测。由于太赫兹具有波带宽的特点，可以携带更多的信息，也可用于太赫兹通信的领域。 我们小组要做的就是熟悉相关领域的进展，并对于提高探测的分辨率提出自己的有用看法并且进行一些尝试。</t>
  </si>
  <si>
    <t>6182</t>
  </si>
  <si>
    <t>201710358092</t>
  </si>
  <si>
    <t>基于数据挖掘的股票分析预测模型的构建与优化</t>
  </si>
  <si>
    <t>冷燚冲</t>
  </si>
  <si>
    <t>PB15020531</t>
  </si>
  <si>
    <t>徐童</t>
  </si>
  <si>
    <t>博士后研究员</t>
  </si>
  <si>
    <t>本项目计划建立一个模型分析股票市场，模型包括成交量，成交价，均线，消息面，财务报表等因素，用机器学习的方法训练模型中各个要素的权重，目标是得到一个大致收敛的权重矩阵，并编写出一个能对未来市场走势作出判断并给出买卖决策的软件。 现在已有很多学者在研究机器学习在股票等市场交易的应用，深度学习，强化学习等方法都被使用在股票市场分析中。由于股票市场数据噪声很大，权重矩阵的收敛性不高，所以预测准确率基本不超过60%，稳定盈利周期至少以月为单位。预测准确率直接制约了交易的利润率，机器学习预测股票市场离正式商用还有很长的距离。尽管如此，机器学习预测股票市场的可行性已经得到了证明，许多模型的准确率均能超过50%，经过跟指导老师的讨论，指导老师也肯定了本项目的可行性。 考虑到成员专业知识有限，创新计划时间有限，本组计划研究有周期性、稳定性很强，随机性相对较小的股票板块：银行股和证券股。研究对象明确后，和许多论文中的一般性因素（如成交价）相比，本组模型可以增加一些个性化的因素（如整个市场的成交量），针对具体对象模型的收敛性会大大优于针对普遍对象的收敛性，最终产品的性能也会更加优秀。</t>
  </si>
  <si>
    <t>6183</t>
  </si>
  <si>
    <t>201710358093</t>
  </si>
  <si>
    <t>新型二维铁电材料的理论与应用设计</t>
  </si>
  <si>
    <t>路哲宇</t>
  </si>
  <si>
    <t>PB15020605</t>
  </si>
  <si>
    <t>朱文光</t>
  </si>
  <si>
    <t>铁电材料，具有自发极化特性且方向可通过外电场进行调控，在信息存储、场效应器件等方面具有广泛的应用前景。传统研究热点集中于钙钛矿型材料，而受表面能，退极化场等限制，临界厚度以下的钙钛矿型材料会丧失铁电性质，不利于铁电器件的小型化、集成化。 二维材料是电子只在两个维度进行非纳米尺度运动的稳定层状材料，层与层间通过范氏力连接。将不同的二维材料层叠形成异质结，可突破晶格匹配限制组合出新奇的材料体系。 二维铁电材料是具备上述两种材料优点，单层下仍具有铁电性的新型材料。但二维材料与铁电性质在体系构型上存在内禀矛盾，导致具有稳定铁电性质的单层二维材料数量稀少。近期，朱文光老师研究组理论发现了首类同时具有面内和面外极化的单层稳定二维铁电材料In2Se3(Nature communications,8,14956 (2017)),其铁电形成机制有别于现有的其它铁电材料。本项目受此启发，将通过第一性原理计算等方法，研究并设计由类似的四面体结构产生铁电性的稳定二维铁电材料。进一步，通过传统非铁电二维材料间夹杂四面体成键金属原子，探索类似铁电机理的新型铁电体系。最后，利用二维材料形成二维异质结，设计与传统二维材料结合的具有应用价值的新型铁电器件。</t>
  </si>
  <si>
    <t>6184</t>
  </si>
  <si>
    <t>201710358094</t>
  </si>
  <si>
    <t>通过自旋态转变设计高性能钴基OER催化剂</t>
  </si>
  <si>
    <t>李宜霖</t>
  </si>
  <si>
    <t>PB15020702</t>
  </si>
  <si>
    <t>李震宇</t>
  </si>
  <si>
    <t>电解水反应以其在新能源领域广阔的前景成为当前科学研究热点。但是由于该反应中的析氧半反应（OER）为动力学慢反应，需要较高的过电位，导致其在实际应用中受到很大限制。 过渡金属氧化物及其衍生物，因其含量丰富，制备方便，对环境友好以及较好的OER性能，成为OER的主流催化剂，尤其是钴基催化剂，以其出色的催化性能，受到广泛关注。最近研究表明，钴基催化剂在碱性条件下会先转化成CoOOH，再进行下一步反应，故其为钴基催化剂在碱性条件下催化OER的本征催化剂，因此提升其OER性能并对其机理的研究有重要意义。 我们认为部分位于CoOOH棱角处的Co3+是配位不饱和的，这将导致其d电子排布发生转变，即由通常的低自旋态（LS）转变为高自旋态（HS），进而改变化合物整体Co3+的eg轨道上占据电子数的平均值。据已有研究表明，当该平均值达到一个合适值（1.2）时，OER反应中CoOOH对OH-的吸附会增强，催化性能更好。 我们计划通过对CoOOH纳米片厚度的调控实现钴离子d电子由LS到HS的转变，进而提升其整体的eg电子数目，实现OER性能的明显提升，并理解层状CoOOH性能提高的根本原因，为后续设计OER催化剂提供很好的思路。</t>
  </si>
  <si>
    <t>6185</t>
  </si>
  <si>
    <t>201710358095</t>
  </si>
  <si>
    <t>等离子体数值模拟中的若干问题</t>
  </si>
  <si>
    <t>李展鹏</t>
  </si>
  <si>
    <t>PB15020760</t>
  </si>
  <si>
    <t>1. 数值模拟在聚变等离子体物理研究中有很重要的作用 2. 目前国内外已经发展了很多非线性的数值程序 3. 滤波在非线性模拟中非常重要 4. 同时物理的守恒性质也对模拟结果有很重要的影响，在滤波的同时不破坏系统的守恒性是一个很有挑战的问题 5. 另一方面，现有的程序绝大多数没有计算到磁轴部分 6. 由于模拟的网格大多采用磁面坐标或磁力线坐标，其在磁轴处的边界设置存在一定的问题。 7. 这一问题可以简化为极坐标中二维泊松方程的求解，这对于推进等离子体模拟有重要的意义 综上所述，我们打算就二维泊松方程及一些滤波问题展开数值模拟的研究和探索，</t>
  </si>
  <si>
    <t>6186</t>
  </si>
  <si>
    <t>201710358096</t>
  </si>
  <si>
    <t>成像型电磁量能器样机的预研</t>
  </si>
  <si>
    <t>郭同洲</t>
  </si>
  <si>
    <t>PB15020762</t>
  </si>
  <si>
    <t>张云龙</t>
  </si>
  <si>
    <t>成像型量能器具有极高的三维颗粒度，能够提供高能粒子簇射过程的详细位置信息，从而使得在高粒子密度环境中重建单粒子簇射成为可能，因此，其代表了完全不同于传统量能器的下一代量能器技术，具有重大应用潜力。希望学生在导师的指导下，在调研近年来国际上研究的基础上，对成像型电磁量能器进行初步的研究。</t>
  </si>
  <si>
    <t>6187</t>
  </si>
  <si>
    <t>201710358097</t>
  </si>
  <si>
    <t>大容量防伪图形编码技术研究</t>
  </si>
  <si>
    <t>吴秋实</t>
  </si>
  <si>
    <t>PB13206043</t>
  </si>
  <si>
    <t>李卫海</t>
  </si>
  <si>
    <t>本项目着重研究一种新型大容量图像编码，以图形形式展现，可嵌在图片内与二维码相比具有一定隐藏效果。肉眼不可区分与识别，同时利用其图像点的特殊性，使之难以被复制或伪造。图像将采彩色编码或其他品频谱进行编码结合，使之能在单位面积内包含更大的图像信息含量。类似于叠层的思想，在同一区域叠加更多层信息含量：如紫外下显色物质一层，红绿蓝三色各一层，这样在不同色光照射下，接受装置可以得到不同的信息，从而达到了在相机装置分辨能力有限的情况下扩大信息量的作用，同时利用特殊紫外显色材料与一般打印复印机的精度限制，达到一定防伪作用</t>
  </si>
  <si>
    <t>6188</t>
  </si>
  <si>
    <t>201710358098</t>
  </si>
  <si>
    <t>基于机器学习的异构网络环境干扰协调方案</t>
  </si>
  <si>
    <t>孟建文</t>
  </si>
  <si>
    <t>PB14203136</t>
  </si>
  <si>
    <t>卢汉成</t>
  </si>
  <si>
    <t>移动通信的速度和容量在爆发式地发展，5G标准将会使得网络性能更进一步。超密集异构网络是是5G标准的关键技术之一。它通过减小小区半径，增加低功率节点数量来保证未来5G网络数据流量的1000倍增长。其中，宏站，小区，小小区的布置在扩大系统容量的同时也保证了网络的覆盖范围，并且增强了业务在不同接入技术和覆盖层次之间的灵活性。但这种密集和灵活的网络部署使得干扰问题变得更加复杂和突出。由于小区半径的减小，使得相邻节点的传输损耗差别减小，导致多个干扰源的干扰强度相近，干扰更加难以消除。传统的干扰协调策略，可以帮助节点从历史行为和对当前环境的观察中提取信息，以协助进一步动作。但这些方法需要对网络的全局信息有完整的认知，未来5G网络复杂的动态特征决定了我们无法获得网络的完整信息，这迫使我们必须寻找新的协调方案来保障系统的性能。机器学习算法强大的抽象表达能力和自适应、自调整的能力为我们寻求网络控制管理自动化和智能化提供了一个方向。面对复杂的超密集异构网络环境，机器学习有望提供一种快速和高性能的干扰协调方案。</t>
  </si>
  <si>
    <t>6189</t>
  </si>
  <si>
    <t>201710358099</t>
  </si>
  <si>
    <t>抗大数据分析的智能隐写代理</t>
  </si>
  <si>
    <t>盖娜</t>
  </si>
  <si>
    <t>PB14204009</t>
  </si>
  <si>
    <t>郭玉刚</t>
  </si>
  <si>
    <t>利用大数据分析工具，隐写分析者可以通过行为规律不一致或社交情景偏离识别隐写者，给隐写安全提出了严峻挑战。本项目主要关注在大数据分析背景下，图像、音频、视频和文本这些主流载体上隐写与隐写分析的对抗问题。设计支持情景融合和个性化的隐写系统，构建能对抗大数据分析的安全隐蔽通信系统。研究可应对大数据分析的安全隐写系统，主要研究面向情景融合和个性化的智能隐写代理。</t>
  </si>
  <si>
    <t>6190</t>
  </si>
  <si>
    <t>201710358100</t>
  </si>
  <si>
    <t>基于特定卷积神经网络中对抗样本的隐私保护系统</t>
  </si>
  <si>
    <t>李岱旺</t>
  </si>
  <si>
    <t>PB14206279</t>
  </si>
  <si>
    <t>张卫明</t>
  </si>
  <si>
    <t>卷积神经网络（Constitutional Neural Networks, CNN）是在多层神经网络的基础上发展起来的针对图像分类和识别而特别设计的一种深度学习方法，常用于图片分类。而对抗样本（Adversarial Examples）则是针对一个特定的神经网络，将输入图片做一定处理后得到的，能够使神经网络分类产生差错的样本。现如今社交网络发达，且网络中用户的隐私越来越受到重视。用户发到网络中的图片可能被机器识别出内容，导致用户隐私泄露。本课题通过模拟真实的社交网络中，对用户上传的图片生成对抗样本，以在不干扰正常浏览图片的前提下使得机器不能正确识别出图片的内容，防止机器抓取用户数据，从而保护用户的隐私。我们针对现有的开源神经网络进行测试，且不干扰社交网络中用户正常的图片浏览，生成的对抗样本和原图片人眼几乎察觉不出差别。</t>
  </si>
  <si>
    <t>6191</t>
  </si>
  <si>
    <t>201710358101</t>
  </si>
  <si>
    <t>基于功能磁共振图像和深度学习的大脑解码算法研究</t>
  </si>
  <si>
    <t>王志伦</t>
  </si>
  <si>
    <t>PB14210002</t>
  </si>
  <si>
    <t>王明会</t>
  </si>
  <si>
    <t>大脑解码是通过脑部扫描图像来获得大脑思维状态信息的过程。获取的信息，有助于医生对精神疾病的诊断。由于直接测量用于表征思维状态的大脑相应区域的电信号较为困难，故使用对受试者非侵入性且无辐射危害的功能磁共振成像(fMRI)技术。功能磁共振图像技术通过测量人脑部分区域的活跃神经元中的血氧水平(BOLD)信号来反应神经元的放电活动，之后则能利用BOLD信号精确重建对应的思维状态来实现大脑解码。在处理BOLD信号到思维状态的关系时，可以使用近几年兴起的在图像处理领域带来革命式突破发展的深度学习方法。通过构建神经网络和大量训练数据，深度学习可以构建出BOLD信号到思维状态的一个非线性变换。通过对该变换输入受试者的BOLD信号，可以获得受试者的思维状态，实现大脑解码。 本项目通过构建卷积神经网络(CNN)，对输入的功能磁共振图像进行特征提取，根据抽象出的高维特征建立解码算法，从而获取受试者看到特定图像时的思维状态。由于fMRI图像与实际思维状态变化之间存在延迟，故要求受试者积极配合且将注意力集中在对象类别的识别上。此外，fMRI图像需要采用高场磁共振设备进行测量，以保证数据质量。</t>
  </si>
  <si>
    <t>6192</t>
  </si>
  <si>
    <t>201710358102</t>
  </si>
  <si>
    <t>基于深度神经网络的医学影像弱监督分割研究</t>
  </si>
  <si>
    <t>刘松林</t>
  </si>
  <si>
    <t>PB14210008</t>
  </si>
  <si>
    <t>李骜</t>
  </si>
  <si>
    <t>图像分割，指的是将数字图像细分为多个图像子区域，简化或改变图像的表示形式，使图像更易于理解和分析。随着医疗成像技术的不断进步和医学影像数据的不断增加，基于医学影像自动分割提取肿瘤和其他病理的位置、尺寸、形状等信息辅助疾病诊断、治疗及预后成为当下医学影像研究的热点之一。 近年来，深度学习技术在语音处理、图像识别、自然语音处理等领域掀起了巨大的热潮。深度学习本质上是一种特征学习方法，其思想在于将原始数据通过非线性模型自动转变为更高层次的特征表示，从而获得更抽象的表达。与传统的机器学习方法相比，深度学习方法因其高效性、可塑性和普适性成为人工智能研究的主流。 深度学习方法的性能依赖于基于大量标记数据的卷积神经网络（CNN）的训练，对于图像分割任务，需要训练图像中都要有精确的分割结果，这在实际工作中是非常困难的，尤其在医学影像分割任务中。这是因为单个图像全标签需要专业的医生花费数个小时，获得大量全标签的医学影像数据无疑是不现实的。 项目计划实现弱标注医学影像的自动分割 ，解决医学影像标注困难的难题，提高分割性能，自动提取目标区域的高维特征，辅助医生诊断，设计治疗方案及预后。</t>
  </si>
  <si>
    <t>6193</t>
  </si>
  <si>
    <t>201710358103</t>
  </si>
  <si>
    <t>基于深度学习的气溶胶分析研究</t>
  </si>
  <si>
    <t>杨永钰</t>
  </si>
  <si>
    <t>PB14210023</t>
  </si>
  <si>
    <t>黄伟</t>
  </si>
  <si>
    <t>背景：中国近些年雾霾时有发生。在雾霾中，PM2.5（粒径大小在2.5um以下的颗粒物）对人体有巨大的伤害。PM2.5就是一种气溶胶。雾霾是颗粒物尺寸较大的一种气溶胶。 气溶胶成分分析复杂，其中可能含有灰尘、装修废屑等无机物也存在着细菌、花粉、病毒等有机物。而生物气溶胶的实时分析更是一个世界性的难题。 意义：相较于无机气溶胶，生物气溶胶对我们人体的影响可能更大，其实时监测也更复杂更有难度。世界范围内，生物气溶胶检测方法主要是离线检测，而实时监测对国土安全领域和人体健康防御具有重要的意义。本研究将为生物气溶胶研究奠定基础 研究方法：在质谱分析法的基础上运用深度学习这一新方法从无机混合物气溶胶的探测开始，逐渐过渡到有机物质谱分析，最终对生物气溶胶质谱进行探索性的分析研究。利用已搭建的质谱仪产生的质谱进行深度学习计算，建立质谱图库，通过深度学习的神经网络，实现智能准确快速分析气溶胶的成分。 研究基础：科学岛的实验室已有搭建的质谱，而且在做多肽实验，可以提供无机化合物、多肽的质谱图。主要使用质谱，还可以结合光电子光谱、红外光谱对样品离子的结构进行分析。此外还可以利用理化实验中心的仪器，对复杂气溶胶进行研究。</t>
  </si>
  <si>
    <t>6194</t>
  </si>
  <si>
    <t>201710358104</t>
  </si>
  <si>
    <t>基于摄像头动态导航定位的导盲设备</t>
  </si>
  <si>
    <t>杨媚怡</t>
  </si>
  <si>
    <t>PB14210024</t>
  </si>
  <si>
    <t>熊军林</t>
  </si>
  <si>
    <t>结合可穿戴设备和摄像头技术，帮助视觉障碍人群在室内环境下正确导航。通过摄像技术对室内环境进行实时建模，通过内部图像处理算法，分辨出室内结构的主要划分点，比如楼梯、分隔的房间等，并转换成语音输出提示使用者该往哪个方向走，整套系统被安置在一个可穿戴（如耳机）设备中。</t>
  </si>
  <si>
    <t>6195</t>
  </si>
  <si>
    <t>201710358105</t>
  </si>
  <si>
    <t>基于时空关联数据挖掘的隐私保护</t>
  </si>
  <si>
    <t>张佳佳</t>
  </si>
  <si>
    <t>PB14210032</t>
  </si>
  <si>
    <t>张四海</t>
  </si>
  <si>
    <t>随着时间的推移，无处不在的位置感知设备提供了大量的时空关联的位置数据，这些数据提供的轨迹信息在数据挖掘技术下，很有可能提炼出个人之间的社会交互信息，进而能够通过这些社交信息推断人们的社交网络，然而在这种情况下，即使数据集本身并没有直接地泄漏个人的隐私信息，个人的社交关系信息仍然被间接的泄漏了，也就是说原始轨迹数据含有敏感的个人隐私，因此需要对原始数据集进行处理以避免数据发布或挖掘时的隐私泄漏问题，本项目着眼于研究使用大数据的一些处理策略（包括抑制、扰动等方法），和特殊的数据采样方法，在不过多降低数据实用性的情况下，隐藏蕴含于轨迹数据中的个人隐私，以便更加安全地实施数据挖掘。</t>
  </si>
  <si>
    <t>6196</t>
  </si>
  <si>
    <t>201710358106</t>
  </si>
  <si>
    <t>无人超市系统</t>
  </si>
  <si>
    <t>李志强</t>
  </si>
  <si>
    <t>PB14210057</t>
  </si>
  <si>
    <t>朱明</t>
  </si>
  <si>
    <t>本项目旨在创建一个无人超市系统，即超市不需要营业员，借助该系统即可实现自动营业，可以使24小时便利店这类的超市夜间不需要营业员，可以减少超市在夜间营业员上面的支出，可以理解为构建一个比较大型的自动贩卖机。顾客可以在超市入口处选择自己要买的物品，之后顾客所需物品会被超市内的智能小车所感知，小车可由预先设置信息知道该物品所在位置，借助摄像头和特定标记物，可以走到该物品所在位置。这时可以借助摄像头分辨出物品在货架上的位置，用机械臂取出该物品，放在小车上，送到超市出口，由顾客拿走即可。</t>
  </si>
  <si>
    <t>6197</t>
  </si>
  <si>
    <t>201710358107</t>
  </si>
  <si>
    <t>基于深度学习的简笔画自动生成实物图移动端应用</t>
  </si>
  <si>
    <t>赵鉴</t>
  </si>
  <si>
    <t>PB14210104</t>
  </si>
  <si>
    <t>周文罡</t>
  </si>
  <si>
    <t>轨道制副教授</t>
  </si>
  <si>
    <t>在近几年深度学习在图像处理领域得到较广泛的应用后，许多有趣且有应用价值的研究课题得到发展。本课题研究将输入的人工简笔画通过深度学习网络得到自然填充颜色后的实物图像，并且考虑到输入的方便及应用的便利，将在网络移动端开发应用。目前在黑白照片填充颜色和简笔画填充领域有一定的研究但效果不佳，特别是训练的数据集分类较少，在较多的分类数据集上表现较差。本课题致力于发展本领域，并且通过移动端推广。 自生成对抗网络（GAN）提出后，又在其基础上发展了多种变体的对抗网络，推动了图像生成领域的发展。本课题将以其变体之一的条件对抗网络cGAN为基本结构构建系统模型。</t>
  </si>
  <si>
    <t>6198</t>
  </si>
  <si>
    <t>201710358108</t>
  </si>
  <si>
    <t>命名数据网络中的访问控制机制研究</t>
  </si>
  <si>
    <t>夏秋冬</t>
  </si>
  <si>
    <t>PB14210106</t>
  </si>
  <si>
    <t>洪佩琳</t>
  </si>
  <si>
    <t>NDN（命名数据网络）作为未来网络的基本架构被提出，并且收到越多的关注。NDN将数据获取的形式从以地址为中心转化为以数据为中心，然而这也就引入了新的安全问题。例如分布式访问控制、DDoS攻击等等。本课题将利用边缘节点接入侧部署和建立NDN的访问控制模型，优点如下：(1)完成对用户的访问控制，减少网络内恶意请求数量,避免了网络资源的浪费。(2)保护网络内数据传输的安全性，改善了当前网络架构中对网络安全问题。(3)为运营商的计费方案提供提供新的定价模型和计费方法。</t>
  </si>
  <si>
    <t>6199</t>
  </si>
  <si>
    <t>201710358109</t>
  </si>
  <si>
    <t>基于递归神经网络的人脸验证与识别应用</t>
  </si>
  <si>
    <t>解振达</t>
  </si>
  <si>
    <t>PB14210109</t>
  </si>
  <si>
    <t>邓宏平</t>
  </si>
  <si>
    <t>人脸老龄化吸引了越来越多的研究兴趣。这一技术广泛地应用于各项领域，包括了跨年龄的人脸验证，寻找走失的孩子。近年来人脸老龄化已经取得了一些突破，但是由于人脸的表情的不同、照明条件的不同等原因，在实践中这任然是一个非常有挑战性的工作。我们的工作基于递归神经网络，利用现有的人脸老龄化框架RFA，希望对这一问题展开研究。 由于人脸老龄化问题具有一定的趣味性，我们还希望能够开发出相关的移动客户端投入市场。</t>
  </si>
  <si>
    <t>6200</t>
  </si>
  <si>
    <t>201710358110</t>
  </si>
  <si>
    <t>深网大数据获取及分析</t>
  </si>
  <si>
    <t>刘学松</t>
  </si>
  <si>
    <t>PB14210116</t>
  </si>
  <si>
    <t>程绍银</t>
  </si>
  <si>
    <t>暗网（深网）是指那些存储在网络数据库里、但不能通过超链接访问而需要通过动态网页技术访问的资源集合。由于其高度的隐蔽性和匿名性，各种各样的信息在其中任意扩散。同时，暗网中的数据要远远大于日常生活中接触到的数据。因此，对其中数据的研究及分析，是极其有必要的。本项目旨在通过特殊手段获取暗网中的各种信息，并对其进行自动归类和分析。通过对活跃在暗网中不同信息的分析，发现潜在的威胁，比如个人信息的泄露等。</t>
  </si>
  <si>
    <t>6201</t>
  </si>
  <si>
    <t>201710358111</t>
  </si>
  <si>
    <t>基于对抗生成网络的图像描述系统</t>
  </si>
  <si>
    <t>颜岸</t>
  </si>
  <si>
    <t>PB14210119</t>
  </si>
  <si>
    <t>李卫平</t>
  </si>
  <si>
    <t>对图像的文本描述一直是一个很有趣且有待进一步研究的问题，在如人机交互等很多方面有着极大的应用前景。现有的基于深度学习的图像描述系统已经实现了不错的效果，但仍有不足之处。比如生成的文本为了追求准确，会显得生硬，且不能很好体现图像中物体的关系，与人类的描述仍存在差异。我们期望实现一个更加出色的图像描述系统。 近几年，对生成对抗网络（GAN）的研究及其应用引起了广泛的关注。GAN有着优良的训练、生成效果，但多被用于训练生成图像，对离散数据的生成存在困难。我们期望在传统的CNN+LSTM的基础上，参考GAN的框架，结合增强学习方法，实现对现有模型的改进。同时，GAN的理论仍在进一步的完善中，我们也会对GAN的理论进行研究。</t>
  </si>
  <si>
    <t>6202</t>
  </si>
  <si>
    <t>201710358112</t>
  </si>
  <si>
    <t>基于深度学习和强化学习的机器人双臂协作装配</t>
  </si>
  <si>
    <t>艾启明</t>
  </si>
  <si>
    <t>PB14210137</t>
  </si>
  <si>
    <t>曹洋</t>
  </si>
  <si>
    <t>人们很早就将机器人应用于我们的生活，但直到今天他们大多数仍然只能从事一些简单 重复操作，能否让机器人像车间工人一样进行简单的零件装配工作是我们渴望解决的问题。我 们计划结合深度学习，让类人机器人通过高精度相机获取目标图像信息，运用已训练的深度卷 积神经网络（CNN）对目标进行识别，得到目标所在的位置坐标以及所属类别，并据此自动规 划目标的装配路径，实现目标准确的装配工作。</t>
  </si>
  <si>
    <t>6203</t>
  </si>
  <si>
    <t>201710358113</t>
  </si>
  <si>
    <t>利用光电效果展现自然意象的灯光系统</t>
  </si>
  <si>
    <t>游威</t>
  </si>
  <si>
    <t>PB14210230</t>
  </si>
  <si>
    <t>黄自龙</t>
  </si>
  <si>
    <t>项目旨在打造一套偏设计和高级住宅（别墅、私人古居、大型会所等）装饰用，利用光电效果和结构造型展现天、泽、火、雷、风、水、山、地八个自然意象的灯具，并与中国美术学院合作举办展览。 其中： 天型灯是带有造雾系统的出雾量根据房间湿度自动调节的玻璃平板吊灯； 火型灯是开环流量控制驱动火焰有机跃动的燃料灯； 雷型灯是特殊形状的等离子辉光灯； 风型灯是带环形气流产生器、具有飘逸形态的灯具； 山型灯是采用陶瓷和亚克力混合材料的造型灯具； 地型灯是较薄的条状平板落地灯； 水型灯结构件全透明，营造水流的形态以配合灯光； 泽型灯是灯光照亮的三条以水柱的长度显示时间的装置。 后期可能使用传感器加入一定的交互性。</t>
  </si>
  <si>
    <t>6204</t>
  </si>
  <si>
    <t>201710358114</t>
  </si>
  <si>
    <t>基于生成方法的实时三维手势估计</t>
  </si>
  <si>
    <t>程仕燚</t>
  </si>
  <si>
    <t>PB14210231</t>
  </si>
  <si>
    <t>叶中付</t>
  </si>
  <si>
    <t>手势是人类进行信息交流的一种重要方式，越来越受到人们的高度重视。例如，聋哑人通过手语来互相交际，交通警察通过规范手势指挥疏导交通。随着计算机的普及和交互软件的需求，手势也在人机交互过程中发挥着积极作用，例如电视等家电的手势遥控、外科手术模拟仪器训练操作等。 相比于穿戴繁杂的数据手套进行数据采集，计算机视觉算法提供了更加方便的解决方案。目前主要有两个研究方向：一个是手势识别，旨在提取更高层次的抽象信息；另一个是手势估计，基于手势运动学模型，用生成方法估计模型参数，合成出与输入手势一致的手势。 手势估计的优势是不需要采集大量的训练数据来驱动，从理论上说，凭借足够精确的观测模型可以完成任意输入手势的追踪，但在实现上还存在很多困难，例如复杂的手指动作、手指动作的高度铰链、快速的动作变化以及多变的视角。 本申请项目计划对深度摄像头采集的单手深度图像研究上述问题。内容有：对深度图像进行预处理，建立一个观测模型，研究一种指尖检测和手势初始化方法，在观测模型的基础上定义一个较为精确的估计误差函数，选取优化算法使误差收敛，得到深度图像中的输入手势参数估计，并用其合成三维手模型，实现一个实时的手势估计系统。</t>
  </si>
  <si>
    <t>6205</t>
  </si>
  <si>
    <t>201710358115</t>
  </si>
  <si>
    <t>基于LTCC工艺的LTE滤波器设计</t>
  </si>
  <si>
    <t>李瀚文</t>
  </si>
  <si>
    <t>PB14210240</t>
  </si>
  <si>
    <t>林福江</t>
  </si>
  <si>
    <t>近年来，由于手机等移动设备的增多，移动网络频谱日益拥挤，频段激增。同时随着4G网络在全球的普及度日益增加，高性能射频滤波器成了LTE系统的关键所在。本项目旨在用ADS辅助设计，并通过LTCC工艺生产出比现有产品更小尺寸，有更高集成度和效率，更智能化的用耦合线实现的LTE滤波器，以应用于当下日渐膨胀的4G手机接入通信网络。</t>
  </si>
  <si>
    <t>6206</t>
  </si>
  <si>
    <t>201710358116</t>
  </si>
  <si>
    <t>基于视觉的四旋翼飞行器的移动目标识别与降落</t>
  </si>
  <si>
    <t>陆书文</t>
  </si>
  <si>
    <t>PB14210241</t>
  </si>
  <si>
    <t>尚伟伟</t>
  </si>
  <si>
    <t>背景：四旋翼飞行器由于能够垂直起降、悬停等优势，在许多特殊领域中如航拍、勘察、搜救，发挥着重要的作用。因此，四旋翼飞行器的优化控制以及多功能综合，正成为各国研究的重难点问题，以使机器人在恶劣的环境下更高效、经济且智能地完成人类难以完成的任务。 内容：现有的四旋翼飞行器的起降、飞行的控制已日趋成熟，但是集成化功能相对较少。因此，本项目希望在四旋翼飞行器已有的定点降落的功能基础上，实现其降落在运动的目标物体上的功能。 前景：如果飞行器能够与移动目标实现精确识别与平稳降落，将节省大量启动与停车时间，具有广阔的应用前景。比如，航拍时便能及时捕捉更多信息丰富、细节饱满的图片；勘察时能准确跟踪目标，获取更多实时资料；在搜救领域中，提高运输速度与节省时间更显得意义非凡。</t>
  </si>
  <si>
    <t>6207</t>
  </si>
  <si>
    <t>201710358117</t>
  </si>
  <si>
    <t>基于单片机与图像处理技术的竞技游戏——智能战车</t>
  </si>
  <si>
    <t>宋宇航</t>
  </si>
  <si>
    <t>PB15051080</t>
  </si>
  <si>
    <t>尹东</t>
  </si>
  <si>
    <t>随着经济的发展，越来越多的儿童室内游乐场遍布在祖国各地。其中有打地鼠机，投篮仪等等五花八门的娱乐设施。本研究的目标即是制造一种在此类游乐场所内的儿童玩具。两人（或多人）各控制一辆玩具战车，在特定的场地内“交战”并评定胜负。战车约束在四个方向上运动，场地中的障碍为横竖两个方向的挡板。车前方安装手电筒发出强光当作近距离“激光武器”。在车身两侧及车身后方安装小孔保护起来的光感元件，以检测战车是否被击中。战车运行分为进攻模式与防守模式两种，进攻模式由玩家手动遥控，而防守模式下通过安装在战车上方的俯视摄像头探测周围的场地状况与敌方小车的大致位置，战车与场地之间通过涂成不同的颜色加以区分，如何运动交给程序自动控制。</t>
  </si>
  <si>
    <t>6208</t>
  </si>
  <si>
    <t>201710358118</t>
  </si>
  <si>
    <t>无人机编队救援系统</t>
  </si>
  <si>
    <t>林奕爽</t>
  </si>
  <si>
    <t>PB15061367</t>
  </si>
  <si>
    <t>秦家虎</t>
  </si>
  <si>
    <t>背景： 对于一些在环境恶劣、地形复杂地区发生的灾害事故，比如洪灾、山区复杂地形的地质灾害，救援人员无法第一时间通过地面救援方式到达现场，而使用传统载人直升机也会受限于地形、人力物力成本等因素。使用无人机投放救援物资能极大提高救援效率，一些地区已经开始使用无人机投放小型急救设备和食物水。 内容： 由于单架无人机运载能力有限，获取环境信息有较大误差，而且单机故障意味任务失败，所以采用多无人机编队协同完成任务可以提高工作效率和成功概率。 本项目将建立一个无人机编队运输模型，模拟灾后救援物资投放。在这个模型中，编队要实现在复杂环境中自主避障，顺利到达目的地投放物资并返航。 任务开始时，编队成员通过定位获得大致位置信息，自行组队，在运动过程中测量距离和方位，采用分布式协同控制和闭环控制实现无人机编队位置相对稳定地飞行，并能自动变换队形以顺利通过各种障碍。到达目的地后，每个成员各自通过定位，摄像头寻找投放点（比如木筐）并准确投放物资（比如网球），全部完成任务后，重新编队返航。 前景： 无人机编队在灾后复杂环境救援中能发挥巨大作用，投放救援物资能加快救援进度，为救援赢得时间。</t>
  </si>
  <si>
    <t>6209</t>
  </si>
  <si>
    <t>201710358119</t>
  </si>
  <si>
    <t>图书馆机器人</t>
  </si>
  <si>
    <t>刘明扬</t>
  </si>
  <si>
    <t>PB15061408</t>
  </si>
  <si>
    <t>梁青</t>
  </si>
  <si>
    <t>实现目标： 无人操作 自己取书 直立放书 插入书缝 普通图书馆均可使用 运作流程简述： 读者放书 机器一次取书 机器一次放书 机器运动 机器二次取书 机器二次放书 机器运动（重复） 回到初始位置 放书机能够将读者放的书自己放到机器人上的书架中。在放到自己的书架上时实现图书识别，然后优化运算出放书路线。当机器人上的书柜放满后，自动寻路抵达相应位置，然后从正确的书架位置上取出想要的图书再放到书架上，预期当书架上所有书籍都累放在书架的左侧，要放的书本放置在从右往左数的倒数第二本，识别过程欲通过摄像头和算法实现运动控制，且图书能插入两书之间，再继续前往下一个位置进行书本放置。 特别的，再运行过程中可能遭遇一些障碍物，通过传感器的识别和计算，可以做到重新规划路线，当距离太近实现紧急制动，既一定的反应机制。 以及，当书本放置出错的时候，多次重复失败之后，会放回书架并标记，继续放置下一本书，既一定得容错机制。 （本次项目的实现内容，不包括室内定位因为一方面人员过少，另一方面，经费不足以完成定位任务。）</t>
  </si>
  <si>
    <t>6210</t>
  </si>
  <si>
    <t>201710358120</t>
  </si>
  <si>
    <t>反射扩散过程的首中时分布问题研究</t>
  </si>
  <si>
    <t>曲彦霖</t>
  </si>
  <si>
    <t>PB14001093</t>
  </si>
  <si>
    <t>薄立军</t>
  </si>
  <si>
    <t>反射扩散过程首中时分布问题在运筹管理、排队论、风险控制中具有广泛的应用。本项目主要目标是研究一般反射扩散过程首中时分布的Laplace变换，试图在更加一般的模型系数假设下探讨其Laplace变换的通解形式，最后研究几类特殊的实例。</t>
  </si>
  <si>
    <t>6211</t>
  </si>
  <si>
    <t>合肥工业大学</t>
  </si>
  <si>
    <t>201710359001</t>
  </si>
  <si>
    <t>多功能健身自行车设计</t>
  </si>
  <si>
    <t>邬彤晖</t>
  </si>
  <si>
    <t>2015210688</t>
  </si>
  <si>
    <t>郭峥岩(2015210677)、庞志威(2015210683)、徐菁(2015210705)</t>
  </si>
  <si>
    <t>周剑</t>
  </si>
  <si>
    <t>2016年，荷兰工程师发明了一款新型的走路自行车，使用者站在自行车上，通过轻踩履带触发发动机带动后轮工作，自行车行驶速度可由步行速度调节。这款产品绿色健康时尚，但是我们考虑要在中国社会广泛引进的话，还有很多问题需要解决：如车身过长，占据极大空间。功能单一，除了步行-骑行之外没有别的功能。 经讨论决定：加入模式切换功能,可在步行-骑行，骑行以及固定跑步机三种模式间切换。加入折叠功能，便于摆放以及搬运。</t>
  </si>
  <si>
    <t>6212</t>
  </si>
  <si>
    <t>201710359002</t>
  </si>
  <si>
    <t>基于轨迹的下肢康复机器人的研制</t>
  </si>
  <si>
    <t>武文杰</t>
  </si>
  <si>
    <t>2015210307</t>
  </si>
  <si>
    <t>韩广志(2015210309)、封智鑫(2015210312)、刘项(2015210332)、杜梦琪(2015211246)</t>
  </si>
  <si>
    <t>朱立红</t>
  </si>
  <si>
    <t>本项目的目标是设计一种基于轨迹的下肢医疗康复机器人。首先运用人机工程学理论，通过实验获取人体行走时足部运动轨迹，然后通过设计组合机构实现足部运动轨迹。借助此康复器械，患者可以按人体正常行走轨迹进行康复训练；调节运动速度，以缩短康复周期。同时，器械带有站立康复机构可以辅助达到良好的康复效果。此器械还具有体积小，便于安放，节省空间的优点。</t>
  </si>
  <si>
    <t>6213</t>
  </si>
  <si>
    <t>201710359003</t>
  </si>
  <si>
    <t>小型双臂机器人设计及其协同避障算法的研究</t>
  </si>
  <si>
    <t>陈金虎</t>
  </si>
  <si>
    <t>2015210256</t>
  </si>
  <si>
    <t>赵德鹏(2015210245)、方韵(2015210388)、张胡祯宇(2015210236)、蓝紫璇(2015211316)</t>
  </si>
  <si>
    <t>赵萍2、杨矫云</t>
  </si>
  <si>
    <t>本项目主要致力于设计一种小型六自由度双臂机器人，并进行其避障运动规划算法的开发，使其运动过程中可以实现对复杂工作环境中已知障碍环境和动态障碍物（包括其本体结构、双臂彼此之间）的避让。此项目创意来源于目前逐渐成为研究和工业应用热点的双臂机器人的路径规划问题。现有方法主要是基于已知路径的环境下，进行相关的轨迹规划，其障碍物只局限于静态物体。本团队的最终目的是在传统算法的基础上开发出一种以A*和RRT算法为主体，通过常见的串联机械臂结构和嵌入式控制系统设计出能够实现双臂协同避障的机器人。</t>
  </si>
  <si>
    <t>6214</t>
  </si>
  <si>
    <t>201710359004</t>
  </si>
  <si>
    <t>推拉结合的倾转四旋翼机设计制作</t>
  </si>
  <si>
    <t>任桐欣</t>
  </si>
  <si>
    <t>2015210667</t>
  </si>
  <si>
    <t>严翔宇(2015210684)、唐小童(2015210668)、聂良丞(2015210694)</t>
  </si>
  <si>
    <t>王红州</t>
  </si>
  <si>
    <t>该项目旨在通过对现有倾转旋翼机基础上使得结构更加优化，一定程度上改良 了双翼倾转旋翼机的控制复杂的缺点并进一步提高了诸如载重和航程等一系列的性 能稳定性。该项目创新点在于采用推拉结合使得整机的气动外形更加优化，动力利 用效率更高，并且在现有的双倾转旋翼机基础上将动力装置提高到四个并呈对称分 布使得飞行控制得以简化，同时带来的是更大的载重空间和飞行器飞行的稳定性， 进而提高载重重量。</t>
  </si>
  <si>
    <t>6215</t>
  </si>
  <si>
    <t>201710359005</t>
  </si>
  <si>
    <t>活性炭吸附VOCs特性研究</t>
  </si>
  <si>
    <t>黄瑞毅</t>
  </si>
  <si>
    <t>2015210463</t>
  </si>
  <si>
    <t>孙静(2015210518)、鲁旭洁(2015210528)、张文丽(2015210505)、李志良(2015210489)</t>
  </si>
  <si>
    <t>马培勇</t>
  </si>
  <si>
    <t>??????本项目主要研究活性炭对现今雾霾问题的关键影响因素挥发性有机污染物（VOCs）的吸附效果与微观结构的关系。通过控制变量的方法，利用管式加热炉、扫描电镜、气相色谱仪等设备研究活性炭吸附效果与孔径、气体流速、气体组分等各项因素的关系。并用研究成果对新型空气净化装置进行改进优化。</t>
  </si>
  <si>
    <t>6216</t>
  </si>
  <si>
    <t>201710359006</t>
  </si>
  <si>
    <t>“一卡通”智能旅游平台</t>
  </si>
  <si>
    <t>蔡梓涵</t>
  </si>
  <si>
    <t>2015210731</t>
  </si>
  <si>
    <t>宗星宇(2015210717)、刘乃霞(2015213000)</t>
  </si>
  <si>
    <t>凌琳、刘明周</t>
  </si>
  <si>
    <t>本着高效、实用、方便、快捷原则，智能旅游平台，以平台为主，一卡通（手环）服务为辅替代传统景区管理模式，将旅游信息和相关食、住、购、娱等在平台内进行整合规划。景区内全部实行刷卡消费，所有消费场所均设刷卡机；平台系统以Oracle数据库记录存储景区服务信息与消费信息，并通过CPS系统和二维码技术使平台与一卡通（手环）实现对接，游客通过卡（手环）畅游景区；平台系统为景区工作人员提供游客的位置信息与消费信息。</t>
  </si>
  <si>
    <t>6217</t>
  </si>
  <si>
    <t>201710359007</t>
  </si>
  <si>
    <t>基于四旋翼飞行器的远程物体精确抓投</t>
  </si>
  <si>
    <t>刘坤斌</t>
  </si>
  <si>
    <t>2015211320</t>
  </si>
  <si>
    <t>李锦鑫(2015211312)、高翔(2015211282)</t>
  </si>
  <si>
    <t>都海波</t>
  </si>
  <si>
    <t>? ???本项目主要研究基于四旋翼飞行器来实现远程物体的精确抓取和投放，研究内容将包括系统设计（四旋翼飞行器系统、机械臂系统）、控制系统设计（飞行器控制系统、机械臂控制系统）、上位机系统（包括人机交互界面显示、数据显示）。与传统的四旋翼飞行器创新项目相比，项目的难点和关键是对四旋翼的控制精度要求更准确，装上机械臂的四旋翼飞行器控制难度更大，这些将是本项目的主攻关键。</t>
  </si>
  <si>
    <t>6218</t>
  </si>
  <si>
    <t>201710359008</t>
  </si>
  <si>
    <t>室内移动目标定位跟踪系统</t>
  </si>
  <si>
    <t>丁浩峰</t>
  </si>
  <si>
    <t>2015211352</t>
  </si>
  <si>
    <t>吴冰婕(2015211333)、胡锴(2015211301)、刘惠(2015211292)、黎叶莹(2015211355)</t>
  </si>
  <si>
    <t>鲁照权</t>
  </si>
  <si>
    <t>随着智能制造、机器人、数字化仓储、无人医疗护理等行业的发展，迫切需要进行室内识别和跟踪特定目标的位置。在基于射频及超声波技术的基础上，拟提出基于射频信号强度与超声波相结合的室内定位跟踪方法及系统。拟采用射频收发模块测量信号强度进行粗定位、超声波测距进行精确定位，开发出室内定位跟踪系统。将射频与超声波技术相结合，发挥了射频技术覆盖范围广和超声波小范围测量精度高的优点，降低了系统成本，提高了定位精度。</t>
  </si>
  <si>
    <t>6219</t>
  </si>
  <si>
    <t>201710359009</t>
  </si>
  <si>
    <t>基于RFID与GPS技术的防老人/儿童走失与防物品丢失系统</t>
  </si>
  <si>
    <t>鲁璐瑶</t>
  </si>
  <si>
    <t>2015211300</t>
  </si>
  <si>
    <t>汪安琪(2015211293)、钱佳伟(2015211288)</t>
  </si>
  <si>
    <t>徐科军</t>
  </si>
  <si>
    <t>本项目针对日常生活中存在的老人和小孩走失的现象，以及物品的丢失问题，研制基于RFID与GPS技术的防丢失系统。本系统由主、从机和无线标签构成，来实现智能定位和物品防丢失功能。本系统基于多种无线通讯技术(本产品主要用到GPS,GSM,RFID)实现连接物品与终端的功能。 通过GPS实现主机和从机的定位。此功能可以防止老年人/小孩走失，子女与父母分别佩戴主从机，从而让子女了解父母/孩子当前位置。若老年人/孩子超出子女设定距离，从机会通过GSM模块发送提示以及当前具体位置到手机。 通过RFID的实时扫描贴在物品</t>
  </si>
  <si>
    <t>6220</t>
  </si>
  <si>
    <t>201710359010</t>
  </si>
  <si>
    <t>小型桌用陪伴机器人</t>
  </si>
  <si>
    <t>李泽宇</t>
  </si>
  <si>
    <t>2015211329</t>
  </si>
  <si>
    <t>郭铁峰(2015211323)、舒文杰(2015211353)、王琛(2015211351)、陈泽霖(2015211327)</t>
  </si>
  <si>
    <t>由于老年人对新事物接受力较低，利用手机电视等多功能的实物偶有不便。我们将利用便携简洁的桌面机器人实现对老年人的多样式陪伴。方便子女对老人的照顾，为老年人生活带来安逸与乐趣。同时，利用相关技术也可实现对儿童的看护陪伴。我们设计的陪伴机器人将使用各类识别、分析、处理模块并与单片机相结合再利用手机的强大的扩展延伸能力，可以用最简单、高效的方式改善老年人与儿童孤独寂寞的生活。</t>
  </si>
  <si>
    <t>6221</t>
  </si>
  <si>
    <t>201710359011</t>
  </si>
  <si>
    <t>可长续航太阳能无人机的设计制作</t>
  </si>
  <si>
    <t>揭子尧</t>
  </si>
  <si>
    <t>2015213223</t>
  </si>
  <si>
    <t>覃禹智(2015210702)、吴桢(2015214231)、陈海(2015210701)、刘鹏飞(2016211697)</t>
  </si>
  <si>
    <t>唐昊、李德宝</t>
  </si>
  <si>
    <t>???????太阳能无人机通过光伏电池接受太阳能辐射，将光能转化为电能供无人机飞行。当前太阳能无人机因受光照影响较大，续航能力有限，针对此情况，本项目拟设计出一种具有长续航飞行能力的太阳能无人机，来完成多种领域的任务。研究内容主要分为：（1）通过仿真及建模分析，设计出一种光伏电池与锂电池结合的可用于无人机的双电源供电电路。（2）根据空气动力学，分析无人机基本参数，设计制作出一款轻便滑翔性能强的木结构固定翼无人机。</t>
  </si>
  <si>
    <t>6222</t>
  </si>
  <si>
    <t>201710359012</t>
  </si>
  <si>
    <t>可穿戴设备用柔性电池的结构设计与组装</t>
  </si>
  <si>
    <t>李艺文</t>
  </si>
  <si>
    <t>2015210914</t>
  </si>
  <si>
    <t>王美慧子(2015211082)、裘晓(2016211136)、仇丁霖(2016210898)</t>
  </si>
  <si>
    <t>项宏发</t>
  </si>
  <si>
    <t>?? 随着柔性/可折叠电子器件的发展，开发与之相匹配的“柔性电池”成为了研究的热点之一。目前的研究工作主要集中于柔性材料的开发，但柔性材料往往存在制备困难、价格昂贵、综合性能指标不理想等问题，限制了柔性电池的广泛应用。在本项目中，我们从电池结构设计的角度出发，使用价格便宜的商品化电极材料，以可穿戴设备的应用为导向，通过电池结构设计和有效的连接组装柔性电池组，推动柔性电池在可穿戴设备中的应用。</t>
  </si>
  <si>
    <t>6223</t>
  </si>
  <si>
    <t>201710359013</t>
  </si>
  <si>
    <t>新能源汽车空调压缩机轴承座流动控制成形工艺研究</t>
  </si>
  <si>
    <t>黄婷</t>
  </si>
  <si>
    <t>2015211131</t>
  </si>
  <si>
    <t>金凤臻(2015211148)、李瀚伟(2015211116)、阮海涛(2015211122)、朱志成(2015211136)</t>
  </si>
  <si>
    <t>薛克敏</t>
  </si>
  <si>
    <t>本项目研究的轴承座是新能源汽车空调系统的关键零件，具有表面形状复杂、壁厚小、内部阶梯较多的特点。若用一次锻压成形，会出现开裂、折叠、充填不满的情况。 本小组采用数值模拟和物理实验相结合的方法，研究锻压过程中金属的流动情况，提出了预锻制坯、终锻成形的新工艺。即利用预锻模具使毛坯变形，合理地分配金属，再经过终锻完成轴承座的最终成形。该工艺不仅降低了对设备的要求，还提高了生产效率、产品合格率和模具寿命。</t>
  </si>
  <si>
    <t>6224</t>
  </si>
  <si>
    <t>201710359014</t>
  </si>
  <si>
    <t>高性能普鲁士蓝微纳晶储能材料与器件的研究</t>
  </si>
  <si>
    <t>刘宇轩</t>
  </si>
  <si>
    <t>2015211134</t>
  </si>
  <si>
    <t>宋杰(2015211054)、应淇尚(2015211028)、蔡志远(2016213179)、赵永明(2016213200)</t>
  </si>
  <si>
    <t>本项目针对晶体晶格水和空位缺陷对离子/电子迁移路径的影响，提出通过溶液共沉淀法控制晶核生长过程制备形貌可控的、具有较少沸石水及空位缺陷的普鲁士蓝类化合物NaXPR(CN)6。利用X射线衍射法研究合成样品的物相及电极材料在不同充放电状态下的结构变化；采用扫描电子显微镜观测其微观形貌；将制备的样品封装器件，测试其电化学性能。项目的研究将为发展新型高性能储能材料及器件提供理论支持。</t>
  </si>
  <si>
    <t>6225</t>
  </si>
  <si>
    <t>201710359015</t>
  </si>
  <si>
    <t>层状氧化物/石墨烯复合材料的超电容性能研究</t>
  </si>
  <si>
    <t>康慧瑞</t>
  </si>
  <si>
    <t>2015213323</t>
  </si>
  <si>
    <t>吴涛(2015210903)、吴宇轩(2016211218)、曹宇杨(2016211004)</t>
  </si>
  <si>
    <t>吴玉程</t>
  </si>
  <si>
    <t>本项目拟采用改进型液相剥离工艺，以高纯石墨粉和层状金属氧化物粉末为原料，一步法制备层状氧化物/石墨烯混合分散液，进一步采用真空抽滤成膜工艺，制备基于层状氧化物/石墨烯复合体系的柔性薄膜，组装柔性全固态超级电容器件，系统测试所构筑复合薄膜的比电容量、倍率性能、能量密度和循环稳定性，并根据测试结果反馈优化所构筑复合膜的成分、微观结构等特征，发展一种适用于高性能柔性超电容的层状氧化物/石墨烯复合膜材料。</t>
  </si>
  <si>
    <t>6226</t>
  </si>
  <si>
    <t>201710359016</t>
  </si>
  <si>
    <t>液相法多元复合钨基材料制备及其性能研究</t>
  </si>
  <si>
    <t>傅铭麒</t>
  </si>
  <si>
    <t>2015210960</t>
  </si>
  <si>
    <t>刘超(2015210951)、姜云(2015210953)、胡承成(2015210947)、马健(2015210943)</t>
  </si>
  <si>
    <t>罗来马</t>
  </si>
  <si>
    <t>本项目以纳米级稀土氧化物掺杂钨包覆TiC粉体为原料，采用先进快速烧结技术获得高致密稀土氧化物掺杂W/TiC复合材料。拟开展液相法制备纳米级稀土氧化物掺杂钨包覆TiC粉体研究；开展稀土氧化物和TiC掺杂相、工艺对钨基材料力学性能、再结晶温度、DBTT、抗辐照性能等影响规律研究。系统地阐明多元复合掺杂钨基材料烧结机理和稀土氧化物、碳化物协同效应的强韧化机制等科学问题。为面向等离子体高性能钨基材料制备与应用提供新思路和理论依据。本项目以纳米级稀土氧化物掺杂钨包覆TiC粉体为原料，采用先进快速烧结技术获得高致密稀</t>
  </si>
  <si>
    <t>6227</t>
  </si>
  <si>
    <t>201710359017</t>
  </si>
  <si>
    <t>基于DSP的嵌入式低功耗机器视觉平台</t>
  </si>
  <si>
    <t>唐亚晖</t>
  </si>
  <si>
    <t>2015211833</t>
  </si>
  <si>
    <t>黎有成(2015210962)、杨贵晨(2015211777)、詹馨琦(2015211775)、张旭皓(2015211839)</t>
  </si>
  <si>
    <t>杨兴明</t>
  </si>
  <si>
    <t>机器视觉系统是通过机器视觉平台将被摄取目标转换成图像信号，传送给专用的图像处理系统，得到被摄目标的形态信息，根据像素分布和亮度、颜色等信息，转变成数字化信号，图像系统对这些信号进行各种运算来抽取目标的特征，进而根据判别的结果来控制现场的设备动作。 本课题主要设计一种低功耗多用途低成本的机器视觉平台，通过摄像头捕捉环境图像，传输给FPGA（Field－Programmable Gate Array）进行预处理，然后FPGA与DSP（Digital Signal Processing）之间通过uPP并行总线进</t>
  </si>
  <si>
    <t>6228</t>
  </si>
  <si>
    <t>201710359018</t>
  </si>
  <si>
    <t>基于数据挖掘技术的司法判决书事件抽取系统</t>
  </si>
  <si>
    <t>薛婵</t>
  </si>
  <si>
    <t>2015211658</t>
  </si>
  <si>
    <t>马凤君(2015211642)、岑杭家(2016211980)</t>
  </si>
  <si>
    <t>吴共庆、胡学钢</t>
  </si>
  <si>
    <t>在司法公开的背景下，最高法院要求自2014年1月1日起，各级法院应当以公开为原则、不公开为例外，将符合条件的生效裁判文书在互联网公布。这是司法领域“史无前例的浩大工程”，它对应的是全国3000余家法院，以及年均审结1000余万件的案件数量。从公开的无结构化司法判决书大数据中抽取结构化事件，是对这些文书进行研究分析的基础，司法判决书大数据将成为法律服务市场的朝阳产业，本项目是该领域的一种有益探索。</t>
  </si>
  <si>
    <t>6229</t>
  </si>
  <si>
    <t>201710359019</t>
  </si>
  <si>
    <t>基于区块链技术的产品防伪以及溯源数据存储系统</t>
  </si>
  <si>
    <t>邹菁琳</t>
  </si>
  <si>
    <t>2015211923</t>
  </si>
  <si>
    <t>尹祺然(2015212454)、关欣(2015211917)、刘思宇(2015211890)</t>
  </si>
  <si>
    <t>樊玉琦</t>
  </si>
  <si>
    <t>?? 伪劣产品的层出不穷严重扰乱了市场秩序，破坏了品牌形象，侵害了消费者的权益。现有的防伪系统多采用防伪标签，并维护商品和标签的数据库。虽然这些计算机防伪技术已经实现产品的追本溯源，但其将数据存到中心数据库的行为却问题重重。数据库不但面临被黑客篡改的风险，更是对拥有权限的管理员篡改无能无力。 ?? 本课题拟实现一个基于区块链技术的产品防伪数据存储系统。为每个商品建立电子身份，并记录其运输、地址和交易信息数据。这些数据采用基于区块链的技术来存储商家或生产者录入的商品相关信息，从而实现防伪数据库的防篡改，确保</t>
  </si>
  <si>
    <t>6230</t>
  </si>
  <si>
    <t>201710359020</t>
  </si>
  <si>
    <t>基于图像处理的手语库建模</t>
  </si>
  <si>
    <t>徐林嘉</t>
  </si>
  <si>
    <t>2015211789</t>
  </si>
  <si>
    <t>李锐(2015211784)、廖文(2015211787)、荆琦(2015211788)、孙彪(2015211798)</t>
  </si>
  <si>
    <t>张勇6</t>
  </si>
  <si>
    <t>聋哑人是个特殊的群体，从而与正常人之间沟通有障碍。本项目预计开发并设计基于图像的手语识别设备并建模，可用于今后面向聋哑人的手语识别系统的相关开发研究的工作。通过摄像头捕捉到的手语手势，通过图像识别处理，并在建立的数据库中进行匹配，转化为语言或文字，将信息传递给与之交谈的正常人，或将文字转换为手语手势展示给聋哑人。以此实现聋哑人与正常人之间的交流。</t>
  </si>
  <si>
    <t>6231</t>
  </si>
  <si>
    <t>201710359021</t>
  </si>
  <si>
    <t>基于感知技术的认知健康评估系统</t>
  </si>
  <si>
    <t>王雯云</t>
  </si>
  <si>
    <t>2015211733</t>
  </si>
  <si>
    <t>孙传能(2015215085)、赵海彤(2015211728)、吉品(2015214412)</t>
  </si>
  <si>
    <t>杨矫云</t>
  </si>
  <si>
    <t>随着人口老龄化的加剧，阿尔茨海默病(Alzheimers Disease, AD)患病人数迅速增加，为社会产生巨大负担。但目前仍然缺乏有效的应对措施。本项目旨在利用数字化持续性的先进传感器设备对人体健康数据进行实时采集，并标准化处理，融合多源数据，进行特征选择，构建预测模型，通过可视化技术在移动终端进行数据及分析结果的展示，最终搭建一个一站式认知数据收集分析评估系统，实现数字化的老人认知健康分析评估以及认知疾病趋势预测。</t>
  </si>
  <si>
    <t>6232</t>
  </si>
  <si>
    <t>201710359022</t>
  </si>
  <si>
    <t>基于太阳能集热电力组合系统的高效能蜂箱设计</t>
  </si>
  <si>
    <t>要智杰</t>
  </si>
  <si>
    <t>2015212437</t>
  </si>
  <si>
    <t>姚清之(2015212357)</t>
  </si>
  <si>
    <t>何伟</t>
  </si>
  <si>
    <t>该项目使用新型的太阳能蜂箱，它是在传统蜂箱的基础上，运用太阳能这一可再生能源改造而成的。相较于目前普遍使用的传统蜂箱，新型的太阳能蜂箱通过在蜂箱外配置外加设备来引导蜂箱内空气的流动，对箱内空气温、湿度进行适当调节，从而实现对蜂箱的内部环境进行人为的干预和调控。最终达到在不影响蜜蜂种群正常生命活动的前提下，实现蜂蜜质量、产量的提高。</t>
  </si>
  <si>
    <t>6233</t>
  </si>
  <si>
    <t>201710359023</t>
  </si>
  <si>
    <t>探究氧化锌压电能量采集</t>
  </si>
  <si>
    <t>朱振宇</t>
  </si>
  <si>
    <t>2015212671</t>
  </si>
  <si>
    <t>山林生(2015212683)、霍文栋(2015212670)、李广明(2015212672)</t>
  </si>
  <si>
    <t>李孝宝</t>
  </si>
  <si>
    <t>通过引入夹杂、表面应力、界面应力从而增强ZnO的压电性能。加入调控设计,进行材料压电性实验和模拟数值分析，优化材料结构和性能，设计小型能量收集装置。</t>
  </si>
  <si>
    <t>6234</t>
  </si>
  <si>
    <t>201710359024</t>
  </si>
  <si>
    <t>连通管式光纤挠度测量系统开发及应用</t>
  </si>
  <si>
    <t>2015212262</t>
  </si>
  <si>
    <t>廖孙策(2015212243)、卢星池(2016212615)、阮炳杰(2016212618)、贾岩(2015212237)</t>
  </si>
  <si>
    <t>杨栋</t>
  </si>
  <si>
    <t>近年来，连通管挠度测量法以原理简单、无需参考点以及可多点同步测试等优势在桥梁挠度测量领域得到广泛的应用。针对液位测量精度、如何实现长期及自动测量这些连通管测量技术中的难点，将光纤传感技术运用到连通管液位测量中，通过光纤中光通量的变化来感知液位的高低变化，并由光电转换装置将其转化为电信号，最终实现对桥梁挠度的长期、自动测量。本系统安装简单、精度高、造价低，能够为桥梁挠度测量提供新的解决方案。</t>
  </si>
  <si>
    <t>6235</t>
  </si>
  <si>
    <t>201710359025</t>
  </si>
  <si>
    <t>基于移动GIS的生态环境智能感知系统开发及其应用</t>
  </si>
  <si>
    <t>2015212701</t>
  </si>
  <si>
    <t>张磊(2015212713)、张华(2015212720)、王成(2015212728)</t>
  </si>
  <si>
    <t>张春菊</t>
  </si>
  <si>
    <t>随着移动互联网的快速发展与成熟，人们作为“传感器”行走在真实社会中制造实时的、实地环境的、大范围的区域环境状况的地理信息，此数据成为“数据科学家眼中的金矿”。本项目基于“互联网+”时代背景，综合利用移动通信、GPS、GIS等技术，开展基于移动GIS的生态环境智能感知系统应用及其开发，从大众的视角感知和获取生态环境信息，设计并实现生态环境监测APP，为大众提供实时动态环境信息查询方式，形成地理信息资源获取的新思路，推动地理信息科学的社会化、大众化和智能化发展。</t>
  </si>
  <si>
    <t>6236</t>
  </si>
  <si>
    <t>201710359026</t>
  </si>
  <si>
    <t>PRB技术修复浅层地下水硝酸盐污染的试验研究</t>
  </si>
  <si>
    <t>2015212595</t>
  </si>
  <si>
    <t>曹思志(2015212589)、童延松(2015212585)、李载笠(2015212604)、黄志强(2016212917)</t>
  </si>
  <si>
    <t>刘佩贵</t>
  </si>
  <si>
    <t>浅层地下水具有埋藏浅、水质较优、取水方便等特点，但随着社会经济发展，地下水环境污染加剧，特别在农业种植区，因化肥、有机肥的施用，致使浅层地下水硝酸盐污染，严重影响到农村饮水安全。针对该亟需解决的农业面源污染问题，本项目基于地下水原位修复原理，依托可渗透性反应墙技术，通过构建室内物理模型，综合数值模拟模型，开展不同修复材料及配比的研究，揭示其修复机理，以期为地下水中硝酸盐污染处理提供切实可行的方法。</t>
  </si>
  <si>
    <t>6237</t>
  </si>
  <si>
    <t>201710359027</t>
  </si>
  <si>
    <t>龙卷风对低层建筑作用特性的试验与数值研究</t>
  </si>
  <si>
    <t>吴洁颖</t>
  </si>
  <si>
    <t>2015212360</t>
  </si>
  <si>
    <t>吴润华(2015212364)、陈杰生(2015212379)、袁海东(2015212365)、李娜(2015212367)</t>
  </si>
  <si>
    <t>王辉1</t>
  </si>
  <si>
    <t>?? 龙卷风是一种剧烈旋转的地区性小尺度大气涡流，对建筑具有巨大的破坏力并由此造成重大人员伤亡。由于其复杂的演变流动机理，目前对于龙卷风的认识还比较浅显，仍缺乏其对低层建筑作用规律的系统研究。本项目基于龙卷风有关机理和国内外研究现状，通过研制龙卷风发生模拟装置，用于研究龙卷风的风速、涡流比、流动形态等风场特性，在此基础上对龙卷风作用下的低层建筑风荷载分布特性进行数值研究，分析获取有关规律与特性，为低层建筑抗龙卷风设计提供理论指导。</t>
  </si>
  <si>
    <t>6238</t>
  </si>
  <si>
    <t>201710359028</t>
  </si>
  <si>
    <t>采用周期双电位阶跃法于电镀废水中制备Ni(Zn)/Cr-LDHs/异质碳复合材料</t>
  </si>
  <si>
    <t>高梦旭</t>
  </si>
  <si>
    <t>2015212178</t>
  </si>
  <si>
    <t>周天生(2015212173)、张梦柯(2015212174)、熊帆(2015212181)</t>
  </si>
  <si>
    <t>晋冠平、汤化伟</t>
  </si>
  <si>
    <t>镍、锌和铬电镀废水中含重金属和氰化物等有毒物质，严重危害环境。常规沉淀、吸附和电絮凝等方法处理后，难分离易产生二次污染。本项目拟采用周期性双电位阶跃电沉积法，以三聚氰胺基螯合物修饰的，异质碳载体（碳纤维、纳米碳管和石墨烯）为功能复合电极，于电镀废水中原位电沉积镍(锌)/铬层状双氢氧化物复合材料（MCFt/Ni(Zn)/Cr-LDHs）。电镀废水中的重金属离子为Ni(Zn)/Cr-LDHs的层间阳离子，酸根离子则为层间阴离子，在材料的形成过程中，同步自净化。表征MCFt/Ni(Zn)/Cr-LDHs的结构和</t>
  </si>
  <si>
    <t>6239</t>
  </si>
  <si>
    <t>201710359029</t>
  </si>
  <si>
    <t>锂离子电池富锂正极材料的包覆改性研究</t>
  </si>
  <si>
    <t>魏嘉</t>
  </si>
  <si>
    <t>2015212134</t>
  </si>
  <si>
    <t>樊江(2015212122)、郭峰(2015212121)、夏玉杰(2015212126)、张昊(2015212136)</t>
  </si>
  <si>
    <t>张卫新</t>
  </si>
  <si>
    <t>富锂锰基正极材料是被众多学者视为下一代锂离子电池的理想正极材料，具有独特的结构与优良的电化学性能，本研究探索适当的反应条件，制备不同形貌的富锂正极材料，并探究不同形貌形成机理;研究不同的包覆材料对所合成的富锂正极材料进行包覆改性，探究包覆材料与富锂正极材料之间结构匹配规律。研究材料成分、结构、形貌等对其电化学性能的影响规律，并通过合理的设计，优化其电化学性能。</t>
  </si>
  <si>
    <t>6240</t>
  </si>
  <si>
    <t>201710359030</t>
  </si>
  <si>
    <t>纳米纤维素/聚乳酸复合材料的界面调控研究</t>
  </si>
  <si>
    <t>周升和</t>
  </si>
  <si>
    <t>郭云锋(2015212007)、胡贝利(2015211964)、翟焕薇(2014211863)、顾星(2015212066)</t>
  </si>
  <si>
    <t>方华高</t>
  </si>
  <si>
    <t>填充纳米纤维素（CNC）是聚乳酸（PLA）改性的重要方法，因其完全可再生和生物降解性而备受关注，如何实现CNC良好分散和提高界面强度是其中最核心的问题。本项目通过构筑界面立构复合晶体（sc-PLA），改善CNC的分散状态和界面强度。首先研究sc-PLA的形态特征与结晶动力学，分析sc-PLA对分散能力和界面强度的贡献，研究基体结晶行为，揭示复合晶体对结构性能的调控机理。本研究为聚乳酸纳米复合材料结构设计和性能优化提供理论指导和实现途径。</t>
  </si>
  <si>
    <t>6241</t>
  </si>
  <si>
    <t>201710359031</t>
  </si>
  <si>
    <t>电诱导自修复纳米复合水凝胶的制备及性能研究</t>
  </si>
  <si>
    <t>2015212027</t>
  </si>
  <si>
    <t>叶远超(2015212042)、吴柏燊(2015212044)、李震(2015212030)、裴媛媛(2015212018)</t>
  </si>
  <si>
    <t>秦海利</t>
  </si>
  <si>
    <t>近年来，具有自修复性能的水凝胶由于独特的仿生功能而越来越受到人们的关注，并成为智能水凝胶领域的研究热点。本项目的提出是基于纳米材料的功能性与聚合物高分子链相结合，制备具有刺激响应性的智能水凝胶，该水凝胶具有很好的导电性，并且当凝胶表面结构受到外界破坏时，在通电条件下实现凝胶的自修复功能，从而保证材料在应用过程中的安全性以及延长使用寿命。通过本项目的实施，为智能水凝胶的制备提供一个普适有效的策略。</t>
  </si>
  <si>
    <t>6242</t>
  </si>
  <si>
    <t>201710359032</t>
  </si>
  <si>
    <t>非物质文化遗产的知识产权保护模式实证研究</t>
  </si>
  <si>
    <t>马家彬</t>
  </si>
  <si>
    <t>2015213832</t>
  </si>
  <si>
    <t>张超(2015213830)、李姝颖(2015213818)、李梦颖(2015213824)、吴礼奇(2016214585)</t>
  </si>
  <si>
    <t>吴椒军</t>
  </si>
  <si>
    <t>我国2011年《非物质文化遗产法》规定对非物质文化遗产以行政保护为主，缺乏知识产权方面的保护。2016年12月30日国务院关于印发《“十三五”国家知识产权保护和运用规划》的通知提出：“制定非物质文化遗产知识产权工作指南，加强对优秀传统知识资源的保护和运用。”因此，对非物质文化遗产构建一种什么样的知识产权保护模式，是本项目研究的主要目标，本项目将以非物质文化遗产——徽州“三雕”为例开展实证研究，并提出非物质文化遗产知识产权保护模式。</t>
  </si>
  <si>
    <t>6243</t>
  </si>
  <si>
    <t>201710359033</t>
  </si>
  <si>
    <t>徽文化的现代德育思想挖掘及传播路径创新研究</t>
  </si>
  <si>
    <t>吴楷琪</t>
  </si>
  <si>
    <t>2015213782</t>
  </si>
  <si>
    <t>赵佳蕙(2015213754)、葛玲玲(2015213781)、王晓迪(2015213767)</t>
  </si>
  <si>
    <t>魏荣</t>
  </si>
  <si>
    <t>??? 徽州文化是彰显东方思想特色的中国地域文化之一。课题围绕徽州文化的代表性成果，即徽州诗词文化、徽商文化、徽派建筑文化、徽州教育文化等，以徽州文学作品、戏曲、民俗、建筑、历史名人以及非物质文化遗产等作为研究载体。通过文献收集与整理、深入民间进行实地考察、设计并发放调查问卷、非结构式访谈等方式，系统梳理出徽州文化中所蕴含的具有现代德育价值的思想内容，针对现代受众的思想特征，利用新媒体的传播优势，进一步探索互联网+徽州文化德育思想传播的路径创新，弘扬有价值的徽州文化思想，增强我国当代人的文化自觉和文化自信</t>
  </si>
  <si>
    <t>6244</t>
  </si>
  <si>
    <t>201710359034</t>
  </si>
  <si>
    <t>供给侧结构性改革背景下中国企业的内外贸融合：基于异质性企业贸易模型的理论与实证研究</t>
  </si>
  <si>
    <t>吕良伟</t>
  </si>
  <si>
    <t>2015214846</t>
  </si>
  <si>
    <t>毕肖楠(2015214708)、江依(2015214704)、许红丽(2015214702)、傅平(2015214910)</t>
  </si>
  <si>
    <t>刘晴</t>
  </si>
  <si>
    <t>?? 项目以供给侧结构性改革和内外贸一体化推进现状为研究背景，以中国企业产品的供需错配现象为研究切入点，通过拓展国际贸易理论中的异质性企业贸易模型，揭示我国内外贸分割的形成机理。基于中国工业企业数据库、海关进出口数据库以及相关调研数据，结合现代计量经济学研究方法对理论模型的预测和运行机制进行检验。基于理论和经验分析的结论，为政府供给侧结构性改革和企业的内外贸一体化运营提供政策建议。</t>
  </si>
  <si>
    <t>6245</t>
  </si>
  <si>
    <t>201710359035</t>
  </si>
  <si>
    <t>大学生学习“惰性”影响因素的调查及其克服的研究</t>
  </si>
  <si>
    <t>2015214659</t>
  </si>
  <si>
    <t>薛晓珊(2015214670)、宋晋冀(2015214649)、孙佳俊(2015214672)、王浩林(2016215937)</t>
  </si>
  <si>
    <t>陶爱萍</t>
  </si>
  <si>
    <t>目前，在校大学生普遍存在学习惰性的现状，主要表现为对于根据学校教育计划开设的各门课程的学习积极性不高，出现大学作业不能按时保质的完成、甚至逃课的情况。学习惰性不仅对大学生自身的未来发展造成负面影响，还使得各大高校学习资源得不到充分的利用，无法满足当下社会对高质量人才的需求。 本项目通过对于影响大学生学习惰性的因素的全方面多维度深层次地分析研究，提出科学的克服学习惰性的解决方案，为国家高校实现具有进步意识，创新思维，为社会发展贡献力量的青年学生的培养提供可靠资料。</t>
  </si>
  <si>
    <t>6246</t>
  </si>
  <si>
    <t>201710359036</t>
  </si>
  <si>
    <t>对区域技术吸纳与产业结构优化关系的调查分析</t>
  </si>
  <si>
    <t>郑迪</t>
  </si>
  <si>
    <t>2015214667</t>
  </si>
  <si>
    <t>刘全旺(2015214776)、范成艳(2015214665)、李婧悦(2015214793)、赵洁(2015214652)</t>
  </si>
  <si>
    <t>陆燕春</t>
  </si>
  <si>
    <t>????在全球化的背景下，我国面临的竞争越来越激烈，加快产业结构优化和升级，是我国经济发展的内在要求，也是我国目前最紧迫的一个任务。区域技术吸纳有助于产业结构优化和升级，但我国各区域在技术吸纳过程中存在着很多困境，消化吸收和创新能力弱，难以推进产业结构的优化与升级。本项目旨在通过对我国不同区域技术吸纳与产业结构升级及优化的比较研究，探析其存在差异的原因，并在此基础上提出合理促进区域技术吸纳、推动产业结构优化和产业升级。</t>
  </si>
  <si>
    <t>6247</t>
  </si>
  <si>
    <t>201710359037</t>
  </si>
  <si>
    <t>以自媒体为平台的中草药文化海外传播</t>
  </si>
  <si>
    <t>郭熙月</t>
  </si>
  <si>
    <t>2016215078</t>
  </si>
  <si>
    <t>毛明一(2016215079)</t>
  </si>
  <si>
    <t>慕媛媛</t>
  </si>
  <si>
    <t>屠呦呦女士于2015年凭青蒿素获诺贝尔奖后，中药在国际上的影响力提升到了新的高度，但与此同时，中西医之争再次被掀起。本项目以自媒体作为平台，向海外传播介绍中草药相关的文化知识，结合现代科学研究成果，以实用为基本出发点，使中药从神坛上走下来变成生活中稀松平常的东西，潜移默化使西方人了解中药文化，从而减少国外对于中药的误解，响应习近平总书记的号召，弘扬传统文化。</t>
  </si>
  <si>
    <t>6248</t>
  </si>
  <si>
    <t>201710359038</t>
  </si>
  <si>
    <t>老龄化背景下社区智慧养老模式研究</t>
  </si>
  <si>
    <t>顾燏</t>
  </si>
  <si>
    <t>2015213655</t>
  </si>
  <si>
    <t>赵婷(2015213635)、尹绍婧(2015213657)、刘译谦(2015213653)、张方枰(2015213652)</t>
  </si>
  <si>
    <t>傅为忠</t>
  </si>
  <si>
    <t>?????? 在中国人口老龄化程度不断加深，养老体系面临巨大挑战的背景下，通过对社区养老现状进行调查，运用智能网络技术，提出智慧养老方案，创立一套符合中国国情和未来发展方向的社区养老机制，分析并解决现如今养老模式存在的问题。</t>
  </si>
  <si>
    <t>6249</t>
  </si>
  <si>
    <t>201710359039</t>
  </si>
  <si>
    <t>提供图片场景分析功能的家用智能NAS</t>
  </si>
  <si>
    <t>雷明阳</t>
  </si>
  <si>
    <t>2015213477</t>
  </si>
  <si>
    <t>杨运辉(2015213501)、陈中亮(2015213493)、刘锟龙(2015211358)</t>
  </si>
  <si>
    <t>褚伟</t>
  </si>
  <si>
    <t>本项目将基于2016年校级大学生创业训练项目《L&amp;Y&amp;C流媒体NAS服务有限公司》（项目编号：2016CXCY310）。在该项目中已实现的家用NAS产品能够提供的流媒体播放服务以及基于日期的文件分类管理功能。本项目将以该项目成果为基础，采用基于卷积神经网络模型的深度学习技术对NAS中存储图片的主题内容进行识别，用中文进行描述。并根据图片内容的主题进行分类，为用户提供按照内容查找的搜索功能。在此基础上，本项目将进一步研究对于视频内容识别的关键技术。</t>
  </si>
  <si>
    <t>6250</t>
  </si>
  <si>
    <t>201710359040</t>
  </si>
  <si>
    <t>新媒体环境下视觉设计的资源整合方法及策略研究</t>
  </si>
  <si>
    <t>刘思媛</t>
  </si>
  <si>
    <t>2015213569</t>
  </si>
  <si>
    <t>邢力(2015213740)、袁一莉(2015213444)、高美琪(2015213445)、赵文彬(2015213622)</t>
  </si>
  <si>
    <t>??? 本项目以整合校园新兴创新技术力量、全面整合创新资源，搭建服务平台为目标，广泛收集多种需求，及时实现需求与技术的有效对接。以平台的技术优势，实现技术与需求信息的快速对接、产品制作的动态过程追踪及技术方与需求方的有效沟通。平台以中间商和资源整合方的身份从中抽取收益并通过平台资本运营实现长期发展和现实盈利。通过平台为客户提供现实化的一站式产品设计服务，实现有效的资源整合和最优产品的制作的目标。</t>
  </si>
  <si>
    <t>6251</t>
  </si>
  <si>
    <t>201710359041</t>
  </si>
  <si>
    <t>LocalGo模式的平台设计与开发</t>
  </si>
  <si>
    <t>2015213640</t>
  </si>
  <si>
    <t>李乐明(2015213628)、史梦云(2015213629)、李娅(2015213633)、杨婷(2015213642)</t>
  </si>
  <si>
    <t>姜元春、刘业政</t>
  </si>
  <si>
    <t>副研究员、</t>
  </si>
  <si>
    <t>为改善目前电子商务对实体商业的冲击，提高实体商业的核心竞争力，使更多的中小型商业企业步入百姓的视角得以发展，我们推出电子商务的新模式“LocalGo”。 “LocalGo”是一个着眼于服务中小型商业体，同时为消费者提供个性化消费方案，为商户引流，实现三赢。在这个平台上，消费者可以更加愉快、合理、有序的购物，选择符合自己口味的优良plan:；中小型企业有展示自己特色的平台，进一步丰富消费者的娱乐生活。</t>
  </si>
  <si>
    <t>6252</t>
  </si>
  <si>
    <t>201710359042</t>
  </si>
  <si>
    <t>基于Zigbee的智能停车系统</t>
  </si>
  <si>
    <t>贾贵林</t>
  </si>
  <si>
    <t>2015210005</t>
  </si>
  <si>
    <t>刘海清(2015210007)、王敏(2015210011)、应前程(2015210021)、屈大明(2015210033)</t>
  </si>
  <si>
    <t>张育中</t>
  </si>
  <si>
    <t>?? 本项目采用支持ZigBee协议的芯片CC2530构建无线传感器网络，监测、传送停车场内车位信息，并开发相应停车APP，将停车场车位信息实时显示在停车场内大屏幕与APP界面上，让车主不但可以通过车场内自助服务系统选择空车位、了解到达车位的最佳路线，也可以通过手机客户端完成车位预定、车位导航、反向寻车、手机付费等功能。该停车系统的建立，将有效地解决现在普遍存在的“停车难”、“找车难”等问题，方便人们的生活。</t>
  </si>
  <si>
    <t>6253</t>
  </si>
  <si>
    <t>201710359043</t>
  </si>
  <si>
    <t>高频驱动压电泵设计与研究</t>
  </si>
  <si>
    <t>姜海洋</t>
  </si>
  <si>
    <t>2015210072</t>
  </si>
  <si>
    <t>冯冲(2015210070)、黄梓良(2015210079)、郑梦羚(2015210077)、马龙(2015210090)</t>
  </si>
  <si>
    <t>潘巧生</t>
  </si>
  <si>
    <t>大流量，高背压，经济微型泵在化学分析，燃料电池和水冷循环系统等微机电设备中具有很大的需求。近几十年，已经出现多种微型泵，其中压电泵是最典型的一种，具有显著的优点，如结构简单和无电磁干扰等。由于现有的有阀压电泵因阀体质量较大，很难实现较高的工作频率，如超过1kHz，因此难以实现压电陶瓷的高频高功率密度特性。本项目拟从阀结构入手，实现高频驱动压电泵的设计，提高压电泵的综合性能包括流量和背压。</t>
  </si>
  <si>
    <t>6254</t>
  </si>
  <si>
    <t>201710359044</t>
  </si>
  <si>
    <t>细胞捕捉芯片的设计与制造</t>
  </si>
  <si>
    <t>郭蔚儒</t>
  </si>
  <si>
    <t>2015214928</t>
  </si>
  <si>
    <t>王雪莉(2015215068)、杨政彪(2015214932)、王凌飞(2015210223)、周嗣博(2015214958)</t>
  </si>
  <si>
    <t>高荣科</t>
  </si>
  <si>
    <t>系统层次的细胞功能研究需要高质量的单个细胞分析数据，微流控芯片借助其易于集成化、微型化和便携化等优势，已经在复杂细胞系统的研究中得到了广泛应用。液体在微观尺度下会表现出特殊的性能，因此利用微流控技术可以控制试剂用量，流体流动形态，从而更精确地对细胞进行操控。本项目旨在设计基于微流控芯片的高效细胞捕捉装置，根据细胞的理化性质分离捕捉特定细胞，以用于疾病检测，药物研发以及生物基因表达等领域的研究。</t>
  </si>
  <si>
    <t>6255</t>
  </si>
  <si>
    <t>201710359045</t>
  </si>
  <si>
    <t>城市开放式住区群体性公共活动空间研究</t>
  </si>
  <si>
    <t>周可馨</t>
  </si>
  <si>
    <t>黄菲(2014212649)、陈莹(2014212654)、龚玮(2014212658)</t>
  </si>
  <si>
    <t>徐晓燕</t>
  </si>
  <si>
    <t>随着城市发展，封闭式住区弊端渐显，开放式住区由于其对城市交通和空间结构的积极作用进入大众视野，但如何在开放式住区内协调个体空间与群体性公共活动空间仍存在较大争议性。本项目拟从建筑与规划角度出发，通过调研琥珀山庄等国内现有开放式住区，了解其发展现状和公共空间使用情况，探讨开放式住区下群体性公共活动空间的合理空间模式，以解决管理安全环境等方面的弊端。同时以南园新村为改造案例，验证该模式的可行性。</t>
  </si>
  <si>
    <t>6256</t>
  </si>
  <si>
    <t>201710359046</t>
  </si>
  <si>
    <t>基于大数据的合肥住房空置率影响因素探究</t>
  </si>
  <si>
    <t>万豫</t>
  </si>
  <si>
    <t>2014212747</t>
  </si>
  <si>
    <t>茆静(2014211906)、张尚书(2014212738)</t>
  </si>
  <si>
    <t>白艳、王琳</t>
  </si>
  <si>
    <t>在国家提出去住房空置率的大背景下, 借助大数据的平台，采用建立数学模型与分析热力图的方法,，选取分析合肥市较具代表性的居住区。从区位条件、空间环境和人群特征等多方面探究影响合肥住宅空置率的因素。以人居环境建设为深入点，在掌握住房空置率变化规律的基础上，探讨城市居住空间的最佳设置模式，实现城市资源的合理高效配置。</t>
  </si>
  <si>
    <t>6257</t>
  </si>
  <si>
    <t>201710359047</t>
  </si>
  <si>
    <t>合肥市轨道交通沿线景观优化设计研究</t>
  </si>
  <si>
    <t>桂欣然</t>
  </si>
  <si>
    <t>2015212877</t>
  </si>
  <si>
    <t>傅剑玮(2015212861)、朱俊达(2015212880)、黄叙融(2015212814)</t>
  </si>
  <si>
    <t>张泉</t>
  </si>
  <si>
    <t>当前，为解决城市普遍面临的交通问题，大力发展城市公共交通和轨道交通已逐渐成为了各地政府的共识。 本项目在此背景下，以城市轨道交通周边的景观环境为研究对象，针对合肥地区目前已投入使用的轨道交通一号线及其周边地区，对现有的景观进行充分调研分析，致力于解决轨道交通沿线景观与人居环境的种种问题，对其中部分已建成站点提出具体改造方案，并为未来城市轨道交通景观空间的优化发展提出可行的建议和策略。</t>
  </si>
  <si>
    <t>6258</t>
  </si>
  <si>
    <t>201710359048</t>
  </si>
  <si>
    <t>基于优秀校友调研下的建筑学专业学生成长成才要素研究——以合工大校友为例</t>
  </si>
  <si>
    <t>林斯媛</t>
  </si>
  <si>
    <t>2014212698</t>
  </si>
  <si>
    <t>王璐瑶(2016213279)、周杰(2016213291)、吕梦迪(2014212640)、倪夏(2014212702)</t>
  </si>
  <si>
    <t>张金锋</t>
  </si>
  <si>
    <t>在我国经济进入一个新常态阶段时，建筑业作为国家的传统性产业，机遇与挑战并存，对建筑教育改革和建筑学子的要求也进一步提高。本项目从全国较早设立建筑学专业院校之一的合肥工业大学出发，通过对往届建筑学杰出校友的访问及问卷调查，分析对他们在校期间以及在岗就职过程中成长成才产生重要影响的关键因素，为教育教学改革提供现实参考依据，为在校生合理规划大学生生活及今后职业发展提供指导。</t>
  </si>
  <si>
    <t>6259</t>
  </si>
  <si>
    <t>201710359049</t>
  </si>
  <si>
    <t>基于可用性理论的智能产品人机界面研究</t>
  </si>
  <si>
    <t>鲁佩东</t>
  </si>
  <si>
    <t>2015212908</t>
  </si>
  <si>
    <t>高宇佳(2015212897)、周宇(2015212926)、吴世蔚(2015212910)</t>
  </si>
  <si>
    <t>张萍3</t>
  </si>
  <si>
    <t>在提倡科技创新与产品不断智能化的大背景下，本项目将可用性理论创新地引入智能产品人机界面的设计中，结合可用性测试方法和可用性评价指标，进行眼动实验、脑电实验、可用性测试评估人机交互界面的可用性水平，研究智能产品与人的交互关系。分析在智能产品设计中应遵循的需求特征，提出智能产品人机界面可用性设计的原则，不仅拓宽了可用性理论的应用范围，也为未来智能产品的设计和改进提供指导，具有一定理论与实际价值。</t>
  </si>
  <si>
    <t>6260</t>
  </si>
  <si>
    <t>201710359050</t>
  </si>
  <si>
    <t>基于自由膨胀比的皖江经济带膨胀土膨胀性评价</t>
  </si>
  <si>
    <t>张菊</t>
  </si>
  <si>
    <t>2015213107</t>
  </si>
  <si>
    <t>胡盛涛(2015213086)、王璟文(2015213097)、杨昶(2015213092)、卢宇(2015213088)</t>
  </si>
  <si>
    <t>查甫生</t>
  </si>
  <si>
    <t>皖江经济带广泛分布着具有吸水膨胀、失水收缩的特殊性黏土——膨胀土，其分布面积约2.3万km2，给该地区的工程建设带来了严重的影响。针对目前常用的自由膨胀率指标评价膨胀土膨胀性存在的试验误差大等问题。引入自由膨胀比指标，通过对皖江经济带膨胀土分布区典型膨胀土的系统室内试验，建立基于自由膨胀比指标的膨胀土膨胀性评价方法。 本项目主要研究内容包括：（1）自由膨胀比与物理性质指标之间的关系研究，（2）利用自由膨胀比指标评价膨胀土的膨胀性方法，（3）自由膨胀比指标的物理意义研究等三个方面。本项目研究，具有重要的理论</t>
  </si>
  <si>
    <t>6261</t>
  </si>
  <si>
    <t>201710359051</t>
  </si>
  <si>
    <t>光谱法南淝河主要入河口沉积物污染源解析</t>
  </si>
  <si>
    <t>陈娟</t>
  </si>
  <si>
    <t>2015213040</t>
  </si>
  <si>
    <t>许思远(2015213032)、齐兆国(2015213015)、陈春红(2015213042)</t>
  </si>
  <si>
    <t>崔康平</t>
  </si>
  <si>
    <t>采用紫外-可见吸收光谱和三维荧光光谱分析并应用平行因子分析模型解析南淝河主要入河口沉积物溶解性有机质（DOM）的荧光组分和来源.针对南淝河主要污染物指标CODcr,TP,NH3-N，模拟计算不同水情下南淝河的水环境容量,为巢湖流域城市河流内媛污染控制和外源污染减排提供参考依据。</t>
  </si>
  <si>
    <t>6262</t>
  </si>
  <si>
    <t>201710359052</t>
  </si>
  <si>
    <t>巢湖桃花源地区韧性剪切带的构造解析</t>
  </si>
  <si>
    <t>赵锦辉</t>
  </si>
  <si>
    <t>2015213228</t>
  </si>
  <si>
    <t>刘梦圆(2015213202)、郑涛(2015213204)、刘元(2015213216)、谷晓堂(2015213217)</t>
  </si>
  <si>
    <t>宋传中</t>
  </si>
  <si>
    <t>郯庐断裂带是中国东部的一条巨型断裂带，研究成果硕果累累，但在构造变形研究仍显示出明显的不足。尤其缺乏露头点上的精细构造解析和变形期次分析，这也是我们亟待解决的问题。??? 巢湖桃花源区作为郯庐断裂带的重要组成部分，韧性变形十分丰富，是断裂带中-深层次变形的典型代表。本次项目将开展精细的野外观查，面理、线理产状和多种构造要素的测量，制作构造剖面图；并通过室内分析研究，量化岩石有限应变、位移距离、温压条件、最大主应力方向等参数。</t>
  </si>
  <si>
    <t>6263</t>
  </si>
  <si>
    <t>201710359053</t>
  </si>
  <si>
    <t>超高压协同Nisin-Natamycin对鲜石斛口服液杀菌作用及机制研究</t>
  </si>
  <si>
    <t>刘淑芸</t>
  </si>
  <si>
    <t>2015213973</t>
  </si>
  <si>
    <t>薛青荣(2015213919)、黄文璐(2015213953)、冯英鹏(2015213884)</t>
  </si>
  <si>
    <t>惠爱玲</t>
  </si>
  <si>
    <t>鲜石斛口服液是实验室与企业、医院合作开发的院内制剂，主治头颈部肿瘤放化疗致口腔粘膜损伤。前期研究表明：超高压（high pressure processing, HPP）协同Nisin-Natamycin有望使口服液保质期达到临床要求的6月以上。针对HPP及Nisin-Natamycin杀菌特点，本项目通过对口服液中耐受菌筛选，研究HPP、Nisin、Natamycin单独或协同对目标菌株杀菌效果及其杀菌机制；探索HPP-Nisin-Natamycin处理后口服液在贮藏期间颜色、有效成分及防腐剂残留量等变</t>
  </si>
  <si>
    <t>6264</t>
  </si>
  <si>
    <t>201710359054</t>
  </si>
  <si>
    <t>MITE插入AP1基因启动子影响猕猴桃开花时期的分子机理研究</t>
  </si>
  <si>
    <t>朱舟</t>
  </si>
  <si>
    <t>2015214037</t>
  </si>
  <si>
    <t>韦韩忠(2015214071)、刘成龙(2015214072)</t>
  </si>
  <si>
    <t>唐维</t>
  </si>
  <si>
    <t>猕猴桃开花时间是当前研究的热点。开花时间差异对猕猴桃生产，猕猴桃属物种分化有着重要的影响。通过对中华猕猴桃红阳全基因组扫描，分析开花相关的基因，发现一个MITE(微小型转座子)插入到MADS转录因子的启动子中。通过对20个晚花，30个早花野生猕猴桃AP1基因启动子进行PCR扩增和测序发现，早花植株AP1基因的启动子上游200bp都含有一个微小型的反向重复元件（MITE）。通过分析MITE的顺式作用元件，发现含有CCXXXGG-box。而这一顺式作用元件能被开花关键基因LFY绑定，并激活下游基因的表达。我们</t>
  </si>
  <si>
    <t>6265</t>
  </si>
  <si>
    <t>201710359055</t>
  </si>
  <si>
    <t>移动社交网络中基于节点移动速率差异的数据转发算法研究</t>
  </si>
  <si>
    <t>罗超虎</t>
  </si>
  <si>
    <t>2015214110</t>
  </si>
  <si>
    <t>龙韬略(2015214116)、骆文娟(2015214091)、于曦(2015214145)、张漫漫(2015214189)</t>
  </si>
  <si>
    <t>王青山</t>
  </si>
  <si>
    <t>有关移动社交网络的研究已引起国际学术界的广泛关注，但已有的数据转发算法还没有考虑单个节点移动速率的动态变化和不同节点之间移动速率的不同等，对节点数据包传输能力造成的重要影响。本项目以降低传递延迟、节省网络资源消耗为优化目标，研究节点移动速率差异下的数据转发算法，具体包括设计节点移动速率预测算法和基于节点移动速率差异的数据转发算法。该数据转发算法可以大幅度提高网络性能等重要意义。</t>
  </si>
  <si>
    <t>6266</t>
  </si>
  <si>
    <t>201710359056</t>
  </si>
  <si>
    <t>基于响应面和最优化方法的油藏历史拟合方法研究</t>
  </si>
  <si>
    <t>陈凯杰</t>
  </si>
  <si>
    <t>2015214093</t>
  </si>
  <si>
    <t>胡冬冬(2015214100)、徐顺(2015214098)、曾俊文(2015211834)</t>
  </si>
  <si>
    <t>李道伦、查文舒</t>
  </si>
  <si>
    <t>建立可靠的地质模型是解决油藏评价、 管理、开发难题的基础，也是油藏和油井动态预测的保证。自动历史拟合是通过计算机，采用优化算法，自动调整油藏模型参数，使油藏模型尽可能地重现油藏历史动态的过程。其基本原理为：构建一个反映油藏模型计算值与实际观测值偏差的目标函数，通过优化算法，自动寻找最优油藏参数， 最小化目标函数。自动历史拟合目的是降低不确定性参数的不确定度， 使地质模型不断逼近真实油藏， 从而获得较为可靠的地质模型。</t>
  </si>
  <si>
    <t>6267</t>
  </si>
  <si>
    <t>201710359057</t>
  </si>
  <si>
    <t>基于数据手套的手势识别</t>
  </si>
  <si>
    <t>2015215137</t>
  </si>
  <si>
    <t>杨迎(2015215125)、郭鹏程(2015215133)、古蓥军(2015215141)、黄康定(2016214142)</t>
  </si>
  <si>
    <t>对数据手套的制作达到对手指自由度采集的目的，通过USB-6211采集卡与LABView使用来实现对数据的初步处理得到手指自由度的电信号，以TXT格式保存到特定文件夹，并以每个特定的手势建立手势库。使用3D Studio MAX对人手进行虚拟模型构造，在XNA Framework框架下使用Visual Studio调用OpenGL库函数来实现对手势的实时建模。此项目为沉浸式虚拟现实以及人机交互提供了一个更为简便的方法。</t>
  </si>
  <si>
    <t>6268</t>
  </si>
  <si>
    <t>201710359058</t>
  </si>
  <si>
    <t>基于XUPV5-LX110T FPGA的OpenSPARC T1处理器实现与应用研究</t>
  </si>
  <si>
    <t>张若愚</t>
  </si>
  <si>
    <t>2015212780</t>
  </si>
  <si>
    <t>韩今朝(2015213161)、孟天奕(2015211023)、李欢(2015215193)、谢龙(2016213851)</t>
  </si>
  <si>
    <t>侯泽君、张多利</t>
  </si>
  <si>
    <t>助教、研究员</t>
  </si>
  <si>
    <t>?随着高性能计算应用需求的大量涌现和微处理器设计水平的日益提高，微处理器多线程技术和片上多处理器系统己愈加受到人们的重视。在此背景下，Sun公司发布了开源的64位多核多线程处理器OpenSPARC T1，本项目将对该处理器展开研究。并将基于XUPV5-LX110T FPGA评估板的硬件平台，进行OpenSPARC T1处理器的FPGA实现研究。成功实现后，将对处理器内部的具体架构与组成逻辑加以研究，同时将以实现成功的FPGA平台为基础，搭建嵌入式系统，构建一定的输入输出逻辑，完成一定的数据处理、指令执行功</t>
  </si>
  <si>
    <t>6269</t>
  </si>
  <si>
    <t>201710359059</t>
  </si>
  <si>
    <t>四旋翼小型无人机嵌入式控制系统设计</t>
  </si>
  <si>
    <t>胡乔</t>
  </si>
  <si>
    <t>2015213386</t>
  </si>
  <si>
    <t>付艳喜(2015213354)、沈阳(2015213370)、郑睿坤(2015213358)、章新宇(2015213365)</t>
  </si>
  <si>
    <t>刘光柱、刘士兴</t>
  </si>
  <si>
    <t>本项目是基于ARM的嵌入式飞行控制系统设计，在实现多功能的同时，解决传统的嵌入式系统设计中采用单任务的顺序机制造成系统不稳定、实时性较差等问题。本项目拟采用的主控芯片为STM32，通过它将电子调速器和接收机等设备连接起来。团队成员将基于PID控制理论设计不同的控制算法，控制小型无人机呈现多种新型飞行模式、状态切换、并利用多种传感器实现自动避障，同时,采用无线通信和空中航拍技术实现多种数据采集，旨在研制一款能够实现低空监测、物流运送、农林检测、能源检查等任务的新型多功能小型四旋翼无人机。</t>
  </si>
  <si>
    <t>6270</t>
  </si>
  <si>
    <t>201710359060</t>
  </si>
  <si>
    <t>基于新型2D材料的光电成像系统的设计</t>
  </si>
  <si>
    <t>贵体军</t>
  </si>
  <si>
    <t>2015213433</t>
  </si>
  <si>
    <t>杜睿超(2015213411)、钟威(2015213421)、冯雨舟(2015213440)、朱韬略(2015213407)</t>
  </si>
  <si>
    <t>吴春艳</t>
  </si>
  <si>
    <t>随着集成电路技术的发展，传统Si基工艺逐渐逼近其加工极限，人们不断探讨新型半导体材料、新的加工工艺在集成电路领域的应用。二维过渡金属二硫属化合物（TMDs，如MoS2）由于其优良的光电特性，近年来在纳米光电探测等领域引起了人们较大的关注。本项目拟结合L-B膜、喷涂等成膜工艺，探讨基于MoS2等新型2D材料的纳米光电探测器的集成，并结合外电路，实现快速响应的光电成像系统。</t>
  </si>
  <si>
    <t>6271</t>
  </si>
  <si>
    <t>201710359061</t>
  </si>
  <si>
    <t>智能赛车电池温度监测与控制技术的研究</t>
  </si>
  <si>
    <t>姜飞</t>
  </si>
  <si>
    <t>2015210640</t>
  </si>
  <si>
    <t>叶理想(2015210656)、王宁(2015210554)、徐丰楷(2015210630)、史世峰(2015210623)</t>
  </si>
  <si>
    <t>姜武华</t>
  </si>
  <si>
    <t>针对电池温度过高缩短电池寿命问题，设计出了一种电池温度智能监测与控制装置。项目通过温度传感器采集电池箱的温度和车速；同时，微处理器处理采集信号，运用合理的控制策略，输出信号来控制直流电机的转速，使电池箱的温度稳定在最佳的工作温度，同时避免电池因长时间使用定速风扇带来的额外功耗，达到节能的目的。该装置也可应用于智能车，通过无线采集的信号来控制智能车的速度和相应的工作状况。</t>
  </si>
  <si>
    <t>6272</t>
  </si>
  <si>
    <t>201710359062</t>
  </si>
  <si>
    <t>基于视觉捕捉的网球拾取机器人系统</t>
  </si>
  <si>
    <t>高扬城</t>
  </si>
  <si>
    <t>2015210666</t>
  </si>
  <si>
    <t>郭文中(2015211491)、于丰源(2015214060)、彭明华(2015211540)、吴昱(2015210279)</t>
  </si>
  <si>
    <t>卢剑伟</t>
  </si>
  <si>
    <t>机器人以树莓派作为控制中心，arduino辅助控制，基于视觉捕捉技术，主要能够实现以下功能： 1.识别掉落网球的位置，并将网球送入存储箱中。 2.自主回到指定位置，让网球选手方便从机器取球。 3.自主行走并追寻网球，可识别障碍物与网球场地线并避开，初步具备小型自动驾驶功能。</t>
  </si>
  <si>
    <t>6273</t>
  </si>
  <si>
    <t>201710359063</t>
  </si>
  <si>
    <t>纯电动赛车双电机控制策略与电子差速器设计</t>
  </si>
  <si>
    <t>叶理想</t>
  </si>
  <si>
    <t>2015210656</t>
  </si>
  <si>
    <t>戴媛媛(2015211302)、鲁璐瑶(2015211300)、王宁(2015210554)、周家宁(2016211428)</t>
  </si>
  <si>
    <t>张代胜</t>
  </si>
  <si>
    <t>作为电动方程式赛车的关键系统，动力系统的设计是赛车设计过程中的重要内容之一。为了提高赛车的动力性能以及获得更好的操纵性，我们放弃以往的单电机驱动方案，转而采用双电机动力系统。本项目根据分布式电动汽车各轮驱动／制动转矩独立精确可控的特点，设计了一种改善车辆操纵性能的控制策略，同时为了提高安全稳定性，策略中融合了对滑移率的控制，并基于stm32单片机设计一种电子差速器来实现控制策略并进行数据采集。</t>
  </si>
  <si>
    <t>6274</t>
  </si>
  <si>
    <t>201710359064</t>
  </si>
  <si>
    <t>基于车联网的无人驾驶模型车实验平台及控制算法研究</t>
  </si>
  <si>
    <t>刘子俊</t>
  </si>
  <si>
    <t>2015210657</t>
  </si>
  <si>
    <t>林汉毅(2015210658)、熊驰(2015210599)、郑倩(2015210588)、杨涛(2015210637)</t>
  </si>
  <si>
    <t>钱立军</t>
  </si>
  <si>
    <t>基于车联网的无人驾驶实验平台与控制算法的研究，是以Arduino小车为实验平台，采用Visual studio编写小车驱动程序，通过PC机向小车发送控制指令让小车按预定的指令运动。用高分辨率摄像头实现小车的精确定位，通过UDP协议完成PC机与小车电脑棒间数据交换，联合摄像头传递的道路信号，实现基于UDP协议和局域网络Wifi的多辆小车网络化通信功能。最终通过PC机综合处理所得数据计算优化车速，设计出多辆小车间的最优行驶方案并传递给无人小车执行。</t>
  </si>
  <si>
    <t>6275</t>
  </si>
  <si>
    <t>201710359065</t>
  </si>
  <si>
    <t>液体罐车安全驾驶辅助系统</t>
  </si>
  <si>
    <t>魏田宇</t>
  </si>
  <si>
    <t>2015214519</t>
  </si>
  <si>
    <t>徐思晴(2015214505)、徐迟(2015214478)、汪璇(2015214494)</t>
  </si>
  <si>
    <t>张卫华</t>
  </si>
  <si>
    <t>本项目拟利用软件与硬件结合制成由车载ECU、全球定位系统GPS终端、车载摄像头、罐内液体状态传感器等车载硬件设备，及相应软件组成的在多种情况下为液体罐车司机提供危险预警与车速控制的综合型辅助驾驶系统。提供了一种有效防止转弯时车辆侧翻以及障碍预警的解决方案，在现实中具有很强的实用价值，能够有效降低液体长途运输过程中的风险。</t>
  </si>
  <si>
    <t>6276</t>
  </si>
  <si>
    <t>201710359066</t>
  </si>
  <si>
    <t>大型车转弯实时预警系统</t>
  </si>
  <si>
    <t>卓木尔</t>
  </si>
  <si>
    <t>2015214576</t>
  </si>
  <si>
    <t>蒋正信(2015210596)、冯小曼(2015214583)、王智(2015210579)、刘鑫(2015210607)</t>
  </si>
  <si>
    <t>石琴</t>
  </si>
  <si>
    <t>大型车事故的发生占了交通事故很大的比例，主要是由于大型车转弯时内轮差、驾驶员盲点、非机动车及行人预测失误三个方面的缺陷导致了高频率的交通事故。而现有的预警系统主要是通过道路的整改设计工程和红外报警系统，但延迟被动的报警和资源的浪费是这两种系统的缺陷。本项目将从非机动车及行人角度而非大型车驾驶员角度进行有效预警，变被动为主动，从根本上改变了已有的预警模式，通过汽车CAN总线获取实时车轮角度及速度信息，在充分考虑车辆性能和整车参数的基础上，建立危险边界的计算模型，通过地面投影的方式实现危险区的预警提醒，可有效</t>
  </si>
  <si>
    <t>6277</t>
  </si>
  <si>
    <t>201710359067</t>
  </si>
  <si>
    <t>基于机器学习的驾驶人员安全带识别关键技术开发</t>
  </si>
  <si>
    <t>费志伟</t>
  </si>
  <si>
    <t>2015214439</t>
  </si>
  <si>
    <t>谷昊远(2015214437)、刘延祺(2015214451)</t>
  </si>
  <si>
    <t>邵堃</t>
  </si>
  <si>
    <t>项目主要结合两项技术，运用多种计算机图像处理技术识别驾驶员所在区域；结合机器学习来实现自动检测驾驶员是否系了安全带。通过读取2万多张卡口图片剪取有安全带的部分来训练程序达到识别是否带了安全带这一模式。本项目中主要涉及到运用及机器学习理论的图像处理技术，如利用PSO算法和二维最大熵的图像分割技术，CNN卷积神经元网络等方法。如何实现在复杂环境图片中高效准确的识别出未系安全带人员的信息是一项非常有挑战的任务。</t>
  </si>
  <si>
    <t>6278</t>
  </si>
  <si>
    <t>201710359068</t>
  </si>
  <si>
    <t>基于C++实现的轻量级分布式实时计算系统</t>
  </si>
  <si>
    <t>蒋雪瑶</t>
  </si>
  <si>
    <t>2015213894</t>
  </si>
  <si>
    <t>丁祖峰(2015214409)、高维博(2015214413)、张征(2016215217)、王雯云(2015211733)</t>
  </si>
  <si>
    <t>郑利平、徐本柱</t>
  </si>
  <si>
    <t>本项目拟用C++实现一套分布式实时流处理计算系统及其管理系统，以实现大规模数据流的实时计算处理。项目借鉴了现有的Apache Storm的计算模型（一种分布式、容错式的实时计算系统，其应用场景有淘宝双十一实时销售额统计，车辆7*24小时监控等），同时削减部分不必要的特性，使整个系统更轻量级，可以方便快速调用C++代码和底层设备接口（比如GPU与指令集加速），不仅改善Apache Storm本身的性能，并添加不同语言的互操作接口，使实现直接交互。我们还会开发更为直观的集群监测管理系统，以解决Apache S</t>
  </si>
  <si>
    <t>6279</t>
  </si>
  <si>
    <t>201710359070</t>
  </si>
  <si>
    <t>发展新型二氨基二酸用于胰岛素衍生物的制备</t>
  </si>
  <si>
    <t>刘培源</t>
  </si>
  <si>
    <t>2015214974</t>
  </si>
  <si>
    <t>李阳(2015215012)、滕健皓(2015214997)、毛小飞(2015214971)、谢德珍(2015215007)</t>
  </si>
  <si>
    <t>李宜明</t>
  </si>
  <si>
    <t>二氨基二酸是一种新型特种氨基酸，可用于替换多肽中的二硫键，进而得到二硫键被取代后的多肽衍生物。这类多肽衍生物具有更好的生物稳定性及活性。本项目拟通过发展一种能在温和条件下脱除保护基的新型二氨基二酸，克服已有二氨基二酸脱保护条件剧烈，以及易引入重金属的缺点。通过设计合成得到二氨基二酸后，我们拟尝试将其初步应用于胰岛素及其衍生物的合成，检验上述带有新型保护基的二氨基二酸是否适用于多肽的固相合成。同时，希望这类使用二氨基二酸替代二硫键的胰岛素可以展现出更好的生物稳定性。本项目的实施对于蛋白质多肽药物的结构改性研</t>
  </si>
  <si>
    <t>6280</t>
  </si>
  <si>
    <t>201710359071</t>
  </si>
  <si>
    <t>物理气相沉积法制备新型锂硫电池</t>
  </si>
  <si>
    <t>齐威宇</t>
  </si>
  <si>
    <t>2015216631</t>
  </si>
  <si>
    <t>唐培(2015216645)、梁资拓(2015216639)、童洋武(2015216540)、王璐璐(2015216636)</t>
  </si>
  <si>
    <t>李合琴</t>
  </si>
  <si>
    <t>? 用介孔碳材料做锂硫电池的导电基体，在硫/介孔碳上用新颖的物理气相沉积技术涂覆金属或金属化合物，以包覆非导电硫材料，降低硫化锂的穿梭效应，得到优良的正极复合材料和锂硫电池。主要的创新点：（1）用物理气相沉积法对正极材料进行各种金属或化合物包覆，提高电池性能 ；（2）自制导电碳膜，并在该碳膜上用物理气相沉积技术再包覆一层金属或化合物膜，得到S/介孔碳、夹层碳膜、包覆膜组装成的三明治结构正极材料。</t>
  </si>
  <si>
    <t>6281</t>
  </si>
  <si>
    <t>201710359072</t>
  </si>
  <si>
    <t>基于IPC的电池组EOL自动检测系统开发与应用</t>
  </si>
  <si>
    <t>郑致远</t>
  </si>
  <si>
    <t>2015216496</t>
  </si>
  <si>
    <t>胡晓坤(2016217012)、田润泽(2015216015)、石志豪(2015216059)、刘宏辉(2015216594)</t>
  </si>
  <si>
    <t>陈甦欣、朱衍飞</t>
  </si>
  <si>
    <t>随着国家的新能源汽车战略规划全面布局，作为纯电动汽车核心部件之一的动力电池的装配，其自动化和智能化水平逐年提高。目前的动力电池模组装配线EOL（终测试）工位以PLC作为控制核心，拟在此基础上开发一种基于IPC（工业控制计算机）的电池组自动检测系统，实现对锂离子电池组电压、内阻等关键指标的在线自动检测、数据存储及质量追溯，满足多品种柔性装配要求，并推广应用于1-2家国内知名新能源汽车电池生产企业的自动化装配线中。</t>
  </si>
  <si>
    <t>6282</t>
  </si>
  <si>
    <t>201710359073</t>
  </si>
  <si>
    <t>基于RFID和移动智能终端的高校自行车管理系统</t>
  </si>
  <si>
    <t>赵宇飞</t>
  </si>
  <si>
    <t>2015216820</t>
  </si>
  <si>
    <t>赵玉洁(2015216789)、刘俊禄(2015216875)</t>
  </si>
  <si>
    <t>罗月童</t>
  </si>
  <si>
    <t>本项目基于RFID技术和移动智能终端，旨在实现高校个人自行车的规范管理和闲置车辆的重新利用，创造一个新型的以人为本的自行车管理系统，本系统主要分为硬件端、移动智能客户端和后台管理系统三个部分。硬件端用于实现对车辆标签和校园卡的识别以及自行车开锁、上锁的自动控制。移动智能客户端用于实现个人车辆的转让、挂失和闲置车辆的租赁。后台管理系统用于添加、删除、修改、查询、标记车辆和车主信息。</t>
  </si>
  <si>
    <t>6283</t>
  </si>
  <si>
    <t>201710359074</t>
  </si>
  <si>
    <t>基于SILAR法的全光谱量子点太阳能电池设计</t>
  </si>
  <si>
    <t>朱玉璞</t>
  </si>
  <si>
    <t>2015217114</t>
  </si>
  <si>
    <t>王思怡(2015217138)、雷超(2015217103)、朱淑芳(2015217108)</t>
  </si>
  <si>
    <t>周儒</t>
  </si>
  <si>
    <t>日趋严峻的能源紧缺、环境污染等问题，促使人们必须发展一种能够同时满足高效和低成本要求的光伏发电技术。胶体量子点（CQD）材料可在水溶液中直接合成，通过逐层旋涂在基底上形成固体薄膜，是非常优质的第三代太阳能电池材料，具有成本低、方法简单、可实现大面积铺设等优点。 因此，由4名15级电气工程专业学生组成的课题研究小组，拟在周儒导师的指导下利用纳米颗粒浆料制备TiO2薄膜，运用连续离子层吸附与反应（SILAR）法在薄膜上沉积PbS量子点，通过工艺参数优化，设计高效全光谱量子点太阳能电池。并通过探索影响器件稳定性</t>
  </si>
  <si>
    <t>6284</t>
  </si>
  <si>
    <t>201710359077</t>
  </si>
  <si>
    <t>三维NiCo2O4/ NiMoO4/rGO纳米阵列复合电极材料的制备及电化学性能研究</t>
  </si>
  <si>
    <t>刘文振</t>
  </si>
  <si>
    <t>2015216677</t>
  </si>
  <si>
    <t>方忠(2015216681)、容神舟(2015216682)、朱鹤(2015216697)、韩然(2016218991)</t>
  </si>
  <si>
    <t>张茂峰</t>
  </si>
  <si>
    <t>本项目利用水热法结合热处理在泡沫镍基底上制备出结构参数可控的NiCo2O4@NiMoO4异质纳米线阵列复合电极材料，然后在该结构上均匀地复合一层氧化石墨烯。该复合结构不仅协同发挥了NiCo2O4和NiMoO4电极材料的优势还具有良好的导电性。系统研究NiCo2O4/ NiMoO4/rGO纳米阵列结构参数对电化学性能的影响，建立结构参数与电化学性能之间的关系。以期得到高比电容、高能量密度、循环性能好和高稳定性的超级电容器复合电极材料。</t>
  </si>
  <si>
    <t>6285</t>
  </si>
  <si>
    <t>201710359078</t>
  </si>
  <si>
    <t>基于1,2,4,5-四溴苯的空穴传输材料合成及钙钛矿太阳电池性能研究</t>
  </si>
  <si>
    <t>陈兴泽</t>
  </si>
  <si>
    <t>2015218665</t>
  </si>
  <si>
    <t>邢歆来(2015218654)、庞施浩(2015218581)、董梓钰(2015218955)、邵俊杰(2016218812)</t>
  </si>
  <si>
    <t>王艳青</t>
  </si>
  <si>
    <t>近年来,钙钛矿的太阳能电池由于其独特的物理化学性质受到了广泛的关注。 自2009年起, 其光电转换效率（PCE）从最初的3.8% 增长到了现在的22.1%, 使之成为最有可能在未来代替传统单晶硅太阳能电池的新型太阳能电池。 ???????空穴传输材料（HTMs）对钙钛矿太阳电池（PSCs）的性能有重要影响。本项目为获得低成本、简便合成及高空穴迁移率的新型HTMs,，基于1,2,4,5-四溴苯为核，以二苯胺和咔唑衍生物为取代基，通过钯催化Buchwald-Harting反应、“点击”化学反应和Stille反</t>
  </si>
  <si>
    <t>6286</t>
  </si>
  <si>
    <t>201710359079</t>
  </si>
  <si>
    <t>“全面二孩”政策实施效果调查及政策建议 ——以长三角地区五个不同类型的城市为例</t>
  </si>
  <si>
    <t>白傲越</t>
  </si>
  <si>
    <t>2015218178</t>
  </si>
  <si>
    <t>陈昱元(2015218151)、傅永双(2015218232)、赖建华(2015218110)、文海铭(2015218166)</t>
  </si>
  <si>
    <t>骆正清、陈正光</t>
  </si>
  <si>
    <t>以长三角地区五个不同类型的城市（城市规模、经济发展水平等方面均存在差异）——上海、合肥、镇江、丽水、宣城为对象，通过走访政府职能部门、网上定向问卷调查和实地发放问卷调查相结合的方式，了解上述城市“全面二孩”政策的实施情况及民众二孩生育意愿、生育担忧、生育状况等政策实施效果，形成调研报告，提出完善“全面二孩”政策的建议，为政府决策提供参考，以便更好地应对人口老化龄的挑战，保持经济社会的可持续发展。</t>
  </si>
  <si>
    <t>6287</t>
  </si>
  <si>
    <t>201710359080</t>
  </si>
  <si>
    <t>新形势下高校学生党支部效用及创新模式的调查研究</t>
  </si>
  <si>
    <t>侯梦凡</t>
  </si>
  <si>
    <t>2015218359</t>
  </si>
  <si>
    <t>李扬杰(2015218372)、谢天明(2015218342)、龚永璐(2015218379)、谭晓玉(2015218375)</t>
  </si>
  <si>
    <t>蒋传东、徐姗姗</t>
  </si>
  <si>
    <t>、讲师</t>
  </si>
  <si>
    <t>近日，国家新出台《关于加强和改进新形势下高校思想政治工作的意见》，《普通高等学校学生党建工作标准》等文件，明确提出按照有利于发挥党支部战斗堡垒作用、有利于开展党员教育管理服务的原则，在按年级或院（系）设置学生党支部的基础上，根据实际需要，探索依托重大项目组、课题组和学生公寓、社区、社团组织等建立党组织。 本项目通过问卷调查、实地考察和统计分析等途径，比较研究各类高校本科生、研究生党支部的模式与效果，探索新形势下学生党支部创新模式。</t>
  </si>
  <si>
    <t>6288</t>
  </si>
  <si>
    <t>201710359075</t>
  </si>
  <si>
    <t>云间徽梦</t>
  </si>
  <si>
    <t>2016218135</t>
  </si>
  <si>
    <t>张鑫炎(2016218148)、吴璇(2016218191)、郑洪亮(2016218183)、王乃玉(2016218041)</t>
  </si>
  <si>
    <t>姜伦、盛义保</t>
  </si>
  <si>
    <t>助教、</t>
  </si>
  <si>
    <t>我团队进行徽派建筑和雕刻的数据测量，3D建模、云存储和基于云的网络分享服务，通过互联网连建立“云上的徽文化”传承体系。建立基于“云”的“徽文化线上博物馆”，并申请专利。 积极寻找投资方来对企业进行资金上的援助，拟融资30万元，用于股权结构调整、网站技术支持、增投固定资产和建立基本的生产能力。之后采用线上销售与线下销售相结合的方式，把建筑数据销售给建筑公司、家具公司等，将实物模型销售给徽派建筑模型爱好者。</t>
  </si>
  <si>
    <t>6289</t>
  </si>
  <si>
    <t>201710359076</t>
  </si>
  <si>
    <t>聆听宣城电子导游APP</t>
  </si>
  <si>
    <t>高旭峰</t>
  </si>
  <si>
    <t>2015217555</t>
  </si>
  <si>
    <t>崔珂珂(2015216029)、任强(2015216971)、郑致远(2015216496)、郎艳凤(2015216049)</t>
  </si>
  <si>
    <t>陈发祥、代永建</t>
  </si>
  <si>
    <t>聆听宣城旅游文化科技有限公司是一家专注于用科技手段，为用户提供导游讲解的服务类公司。目前，部分非热门景区不提供导游服务，即使提供导游服务，费用也颇为昂贵，导致游客无法享受到质优价廉的导游服务。针对这一现象，我公司提出了这一创业项目：线下各景区各景点配置讲解二维码，游客通过扫取二维码获取有声讲解；线上创立APP，集中提供服务信息。我们拟创立一支专门的搜集趣味素材、撰写景点介绍、维护后台程序的特色化的团队。</t>
  </si>
  <si>
    <t>6290</t>
  </si>
  <si>
    <t>201710359069</t>
  </si>
  <si>
    <t>护助汇</t>
  </si>
  <si>
    <t>吉品</t>
  </si>
  <si>
    <t>2015214412</t>
  </si>
  <si>
    <t>张蒙奇(2016211748)、余孙婕(2016214935)、蒋雪瑶(2015213894)</t>
  </si>
  <si>
    <t>安宁</t>
  </si>
  <si>
    <t>? 中国老龄化进入了快速发展阶段，规模大、发展速度快、超前于经济发展。目前中国养老产业面临养老资源供需不平衡、社会化养老护理服务体系不完善等诸多问题，为此我们提出“护助汇”项目,希望建立一个在线平台，帮助需要延续护理服务的老人选择合适的护理人员,提供标准化的健康状况评估服务和护理方案生成服务。用户也可根据自身需求选择护理人员。前期直接从客户赚取利润，后期转换为数据服务，建立更精准的个性化方案生成模型。</t>
  </si>
  <si>
    <t>6291</t>
  </si>
  <si>
    <t>厦门大学</t>
  </si>
  <si>
    <t>201710384001</t>
  </si>
  <si>
    <t>含POSS复合膜制备及性能研究</t>
  </si>
  <si>
    <t>马小珺</t>
  </si>
  <si>
    <t>30320142200047</t>
  </si>
  <si>
    <t>张妍婷(30320142200086)</t>
  </si>
  <si>
    <t>曾碧榕</t>
  </si>
  <si>
    <t>制备含POSS/聚丙烯腈复合膜，表征其结构和形貌性质，并研究膜分离性能及其在水处理方面的应用。</t>
  </si>
  <si>
    <t>6292</t>
  </si>
  <si>
    <t>201710384002</t>
  </si>
  <si>
    <t>可降解纳米胶束键合血红蛋白制备人造红细胞及性能表征</t>
  </si>
  <si>
    <t>30320152200086</t>
  </si>
  <si>
    <t>裴浩然(30320152200049)、郑晓阳(30320152200102)、郑艺浓(30320152200103)、王祎诚(30320152200068)</t>
  </si>
  <si>
    <t>用纳米胶束经click反应键合血红蛋白制备人造红细胞，并进行性能表征，为其用于载药等应用做准备。</t>
  </si>
  <si>
    <t>6293</t>
  </si>
  <si>
    <t>201710384003</t>
  </si>
  <si>
    <t>燃料电池钯铜阴极催化剂研究</t>
  </si>
  <si>
    <t>张腾飞</t>
  </si>
  <si>
    <t>30320162200090</t>
  </si>
  <si>
    <t>程璇</t>
  </si>
  <si>
    <t>本项目将制备用于催化氧化还原反应的钯铜合金纳米催化剂，并对催化剂进行一系列结构表征及性能测试。</t>
  </si>
  <si>
    <t>6294</t>
  </si>
  <si>
    <t>201710384004</t>
  </si>
  <si>
    <t>主链芳基共轭有机硅聚合物发光材料的制备与表征</t>
  </si>
  <si>
    <t>黄雯燕</t>
  </si>
  <si>
    <t>30320162200026</t>
  </si>
  <si>
    <t>金超(30320162200029)</t>
  </si>
  <si>
    <t>姚荣迁</t>
  </si>
  <si>
    <t>针对有机发光材料稳定性较差、发光效率低、发光波长区域有限等问题，通过格氏反应制备出新型主链芳基共轭有机硅聚合物发光材料，对其进行结构与性能表征，并验证抗氧化交联、抗紫外老化和热稳定性能，实现产品应用。</t>
  </si>
  <si>
    <t>6295</t>
  </si>
  <si>
    <t>201710384005</t>
  </si>
  <si>
    <t>微波法改性淀粉制备环保型胶黏剂研究</t>
  </si>
  <si>
    <t>谢飞</t>
  </si>
  <si>
    <t>30320152200075</t>
  </si>
  <si>
    <t>罗正兴(30320152200047)</t>
  </si>
  <si>
    <t>熊晓鹏</t>
  </si>
  <si>
    <t>淀粉及其糊化后作为粘合剂具有粘结强度低、耐水性差、施工难度大等缺点。本项目拟在无溶剂条件下采用微波辐照改性淀粉，研究改性机理，制备长链接枝淀粉胶黏剂并研究其应用基础，构建环保型胶淀粉基黏剂制备新方法。</t>
  </si>
  <si>
    <t>6296</t>
  </si>
  <si>
    <t>201710384006</t>
  </si>
  <si>
    <t>对校园网络贷款的问题和规制机制的思考</t>
  </si>
  <si>
    <t>黄泽南</t>
  </si>
  <si>
    <t>22320142200980</t>
  </si>
  <si>
    <t>蔡铭(12920152200112)、陈榆(12920152200125)、林若鋆(12920152200156)、陈子逸(12920152200127)</t>
  </si>
  <si>
    <t>李兰英</t>
  </si>
  <si>
    <t>“裸条”等事件暴露了校园网贷存在的问题以及有效规制机制的缺位。本课题组将充分把握相关的法律法规以及社会现实因素，思考校园网络贷款规制机制，就实践中的问题提出可行性建议，为校园贷款行业健康发展提出建议。</t>
  </si>
  <si>
    <t>6297</t>
  </si>
  <si>
    <t>201710384007</t>
  </si>
  <si>
    <t>P2P网络金融犯罪实证研究</t>
  </si>
  <si>
    <t>穆拉迪力·阿卜杜喀迪尔</t>
  </si>
  <si>
    <t>12920152200173</t>
  </si>
  <si>
    <t>潘雅婷(12920152200175)、秦测皓(12920152200179)、王炳文(12920152200196)、乔琪雅(12920152200178)</t>
  </si>
  <si>
    <t>本项目将以p2p模式下的网络借贷犯罪为切入点，采取实地考察、案例研究、文献分析、比较研究等研究方式，深入研究p2p模式下犯罪的基本特征、行为模式、罪行界定以及背后折射出的法律漏洞、预防机制等问题。</t>
  </si>
  <si>
    <t>6298</t>
  </si>
  <si>
    <t>201710384008</t>
  </si>
  <si>
    <t>南海仲裁案的国际舆情分析</t>
  </si>
  <si>
    <t>魏倩</t>
  </si>
  <si>
    <t>12920152200203</t>
  </si>
  <si>
    <t>蔡惠娜(30220142200725)、黄泽南(22320142200980)、林大山(10120142202255)、何韦婷(30320142200021)</t>
  </si>
  <si>
    <t>陈喜峰</t>
  </si>
  <si>
    <t>南海仲裁案结果已公布，虽然中国坚持“不接受，不承认”的立场，但该结果势必对中国至少在国际舆论上有一定的影响。本项目旨在对各国舆情进行收集整理，并分析评论，以为中国更好地的应对提出可行性建议。</t>
  </si>
  <si>
    <t>6299</t>
  </si>
  <si>
    <t>201710384009</t>
  </si>
  <si>
    <t>我国监护权撤销制度的实践与思考—— 以起诉及未成年人后续安置为视角</t>
  </si>
  <si>
    <t>易乐也</t>
  </si>
  <si>
    <t>12920152200218</t>
  </si>
  <si>
    <t>邱泽宇(12920152200181)、陈磊(12920152200121)、于雪婷(12920162200201)、黄伟佳(12920162200131)</t>
  </si>
  <si>
    <t>王云清</t>
  </si>
  <si>
    <t>监护权撤销制度在申请的提出、未成年人重新安置等方面存在诸多难题。课题组将通过对最高人民法院公布的典型案例开展调研，以了解该项制度的运行现状，推广现有实践中的先进经验，就该制度的运行提出可行性建议。</t>
  </si>
  <si>
    <t>6300</t>
  </si>
  <si>
    <t>201710384010</t>
  </si>
  <si>
    <t>政府购买公共服务的法律责任</t>
  </si>
  <si>
    <t>蔡晨昕</t>
  </si>
  <si>
    <t>12920142200097</t>
  </si>
  <si>
    <t>王艳(12920152200200)、温苗(12920152200204)、樊聪颖(12920152200133)、尉思莹(12920152200201)</t>
  </si>
  <si>
    <t>孙丽岩</t>
  </si>
  <si>
    <t>通过考察我国政府购买公共服务责、权、利不明晰的现状，分析存在的原因，并就如何界定公共服务双方法律责任提出合理建议。</t>
  </si>
  <si>
    <t>6301</t>
  </si>
  <si>
    <t>201710384011</t>
  </si>
  <si>
    <t>城市治理中的公众参与——以平潭综合实验区岚城乡为例</t>
  </si>
  <si>
    <t>温雅琦</t>
  </si>
  <si>
    <t>13720152200329</t>
  </si>
  <si>
    <t>卢佳宾(15220152202191)、邢雅莉（15220152202344）、孙志远（13720152200313）、马思捷（13720152200293）</t>
  </si>
  <si>
    <t>吕志奎</t>
  </si>
  <si>
    <t>本项目意在通过调查平潭综合实验区岚城乡拆迁与重建过程中的公众的参与意愿和参与程度的问题，探索在城市治理中的公众参与，以及适合中国国情和社会公众素质的参与途径和参与模式。</t>
  </si>
  <si>
    <t>6302</t>
  </si>
  <si>
    <t>201710384012</t>
  </si>
  <si>
    <t>大学生创新创业训练计划项目开展现状研究——以厦门大学为例</t>
  </si>
  <si>
    <t>章雨茜</t>
  </si>
  <si>
    <t>13720152200361</t>
  </si>
  <si>
    <t>张佳成（13720152200353）、陈佳雯（13720152200243）、李道扬（13720152200273）、郭婕（13720152200262）</t>
  </si>
  <si>
    <t>钟杰</t>
  </si>
  <si>
    <t>本研究综合应用定量和定性科学研究方法，在前期课题研究的基础上，进一步优化调查指标体系，并对师生的态度和意见实地调查访谈，开展比较分析，了解我校大创计划实施现状和成效，为政策的制定提供参考和可行性建议。</t>
  </si>
  <si>
    <t>6303</t>
  </si>
  <si>
    <t>201710384013</t>
  </si>
  <si>
    <t>全面深化林业改革背景下的集体林业综合改革试验区调查研究</t>
  </si>
  <si>
    <t>闫海</t>
  </si>
  <si>
    <t>13720162200348</t>
  </si>
  <si>
    <t>田子耕（13720152200317）、刘荣健（13720162200300）、高鸽（13720162200255）、赵瑞轩（13720162200368）</t>
  </si>
  <si>
    <t>贺东航、朱冬亮</t>
  </si>
  <si>
    <t>林业作为经济发展的重要部分，不仅具有经济效益，也具有极大的生态、社会意义。改革开放以来，林业快速发展，但在这过程中涌现出许多问题。研究人员希望就目前林业示范区存在的问题进行调研分析并提出相应的建议。</t>
  </si>
  <si>
    <t>6304</t>
  </si>
  <si>
    <t>201710384014</t>
  </si>
  <si>
    <t>探究记忆熟悉性对工作记忆的影响</t>
  </si>
  <si>
    <t>胡荣彰</t>
  </si>
  <si>
    <t>17420142200484</t>
  </si>
  <si>
    <t>左玉如(22920142203984)、周红艳(17420142200710)、陈嘉彦(15220142201590)</t>
  </si>
  <si>
    <t>刘潇楠</t>
  </si>
  <si>
    <t>本课题通过行为以及神经科学研究，探究记忆熟悉性对工作记忆的影响及其神经机制，并从发展的角度，探究人类工作记忆的变化。</t>
  </si>
  <si>
    <t>6305</t>
  </si>
  <si>
    <t>201710384015</t>
  </si>
  <si>
    <t>我国公共服务供给中的性别意识研究——以厦门市公共设施为例</t>
  </si>
  <si>
    <t>周治强</t>
  </si>
  <si>
    <t>13720152200369</t>
  </si>
  <si>
    <t>沈佳谷(13720152200305)、刘雨晴(13720152200289)、倪晓畅(13720152200297)、郑林颖(13720152200362)</t>
  </si>
  <si>
    <t>唐美玲</t>
  </si>
  <si>
    <t>本文以厦门市为案例，实证分析居民对公共设施需求的性别差异特征；并从宏观、中观和微观层面着手，提出解决方案以优化公共服务水平；在此基础上，研究探讨了推动性别公平与优化公共服务双向发展的可行性及其意义。</t>
  </si>
  <si>
    <t>6306</t>
  </si>
  <si>
    <t>201710384016</t>
  </si>
  <si>
    <t>自闭症康复中心教师和家长需求交流清单的建构</t>
  </si>
  <si>
    <t>林诗韵</t>
  </si>
  <si>
    <t>13720152200283</t>
  </si>
  <si>
    <t>史康（13720152200308）、邱玉芳（13720152204549）、张志强（13720152200360）、林琪（13720152200281）</t>
  </si>
  <si>
    <t>杨凌燕</t>
  </si>
  <si>
    <t>本项目旨在通过调查自闭症康复中心教师及家长之间目前需求和沟通状况，总结双方需求状况并建立起促进双方有效协作交流的辅助沟通工具。</t>
  </si>
  <si>
    <t>6307</t>
  </si>
  <si>
    <t>201710384017</t>
  </si>
  <si>
    <t>“营养大师”膳食营养分析评估平台的构建及应用</t>
  </si>
  <si>
    <t>蔡裕城</t>
  </si>
  <si>
    <t>32620142200353</t>
  </si>
  <si>
    <t>庄鋆妮（32620132200422）、郭雅倩（32620152200388）、李毅祺（32620142200365）、张薇（32620152200450）</t>
  </si>
  <si>
    <t>李红卫</t>
  </si>
  <si>
    <t>本项目针对厦大食堂建立一个集菜品营养素计算、膳食结构分析与建议、营养知识科普及咨询等多种功能于一体的公众平台，使用者能够监测个人营养状况并获得相应的膳食指导，并为其他食堂建立类似平台系统提供参考依据。</t>
  </si>
  <si>
    <t>6308</t>
  </si>
  <si>
    <t>201710384018</t>
  </si>
  <si>
    <t>ADCC体外评价模型的构建</t>
  </si>
  <si>
    <t>管行</t>
  </si>
  <si>
    <t>32620152200387</t>
  </si>
  <si>
    <t>汪晨媛（32620152200430）、赵华文（32620152200455）、梅雅贤（32620152200412）、蒋妮萍（32620152200397）</t>
  </si>
  <si>
    <t>罗文新（游敏）</t>
  </si>
  <si>
    <t>拟构建ADCC体外评价模型，研究ADCC杀伤癌细胞的作用机制。现在ADCC的评估困难，为保证实验的一致性，替代mpbc的作用。</t>
  </si>
  <si>
    <t>6309</t>
  </si>
  <si>
    <t>201710384019</t>
  </si>
  <si>
    <t>PDE4、EPAC、AKAP95、Cx43四种蛋白在食管癌中的关联程度</t>
  </si>
  <si>
    <t>梁桂烨</t>
  </si>
  <si>
    <t>32620152200402</t>
  </si>
  <si>
    <t>陈韵(32620162200379)、陈筱怿(32620162200378)</t>
  </si>
  <si>
    <t>张永兴</t>
  </si>
  <si>
    <t>采用免疫组织化学技术对食管癌组织中AKAP95、PDE4、EPAC和Cx43四种蛋白进行检测，并分析四种蛋白的表达情况，进而对这四种蛋白的关联性进行研究。</t>
  </si>
  <si>
    <t>6310</t>
  </si>
  <si>
    <t>201710384020</t>
  </si>
  <si>
    <t>基于锰基纳米材料的多功能磁共振造影剂的设计、合成和应用研究</t>
  </si>
  <si>
    <t>唐山贵</t>
  </si>
  <si>
    <t>32620142200430</t>
  </si>
  <si>
    <t>孙燕(32620142200429)、米克热依·艾沙(32620152200413)、张加会(32620142200401)</t>
  </si>
  <si>
    <t>本研究项目旨在开发出一类基于T1磁共振造影成像效应的，集高药物负载量、可控药物释放、药物释放实时监控、肿瘤诊断、肿瘤治疗和药效分析等为一体的多功能磁共振成像造影剂。</t>
  </si>
  <si>
    <t>6311</t>
  </si>
  <si>
    <t>201710384021</t>
  </si>
  <si>
    <t>基于面板数据的老年人MCI影响因素及其社区干预策略优化研究</t>
  </si>
  <si>
    <t>杨梓梅</t>
  </si>
  <si>
    <t>32620162200454</t>
  </si>
  <si>
    <t>刘若云(32620162200415)、常金凤(32620142200409)、王逸凡(32620162200441)</t>
  </si>
  <si>
    <t>方亚</t>
  </si>
  <si>
    <t>在前期研究基础上开展纵向调查获得面板数据，分析MCI影响因素，尤其是亲密亲属因素；随后实施“7 1”干预模式，评估各干预效果，选取最优干预策略。</t>
  </si>
  <si>
    <t>6312</t>
  </si>
  <si>
    <t>201710384022</t>
  </si>
  <si>
    <t>利用CRISPR-Cas9人基因敲除文库筛选细胞中决定HSV-1型溶瘤病毒肿瘤杀伤能力的关键基因</t>
  </si>
  <si>
    <t>杨娇娇</t>
  </si>
  <si>
    <t>32620152200444</t>
  </si>
  <si>
    <t>刘双玉（32620152200404）、黄昶煜东（32620152200394）、盛红梅（32620152200420）</t>
  </si>
  <si>
    <t>黄承浩</t>
  </si>
  <si>
    <t>本课题致力于利用CRISPR-Cas9人基因敲除文库筛选出肿瘤细胞中影响HSV-1溶瘤病毒对肿瘤细胞杀伤效果的关键基因。</t>
  </si>
  <si>
    <t>6313</t>
  </si>
  <si>
    <t>201710384023</t>
  </si>
  <si>
    <t>评价HA prime-Ald boost免疫策略在诱导H3N2流感广谱免疫应答中的作用</t>
  </si>
  <si>
    <t>许靖吟</t>
  </si>
  <si>
    <t>32620142200390</t>
  </si>
  <si>
    <t>李思成（32620152200401）、黄鹏飞（32620142200358）</t>
  </si>
  <si>
    <t>陈毅歆</t>
  </si>
  <si>
    <t>研究HA初免抗独特型抗体疫苗加强的免疫策略对诱导H3N2广谱免疫应答的影响，通过皮下免疫研究该免疫策略与传统疫苗单免在免疫原性和广谱性差别，再通过动物实验证明序贯免疫方式是否有高效广谱的免疫应答。</t>
  </si>
  <si>
    <t>6314</t>
  </si>
  <si>
    <t>201710384024</t>
  </si>
  <si>
    <t>厦门版老年人轻度认知功能障碍筛查量表的改编</t>
  </si>
  <si>
    <t>余博涵</t>
  </si>
  <si>
    <t>32620162200455</t>
  </si>
  <si>
    <t>段迎旭（32620162200384）、王逸凡（32620162200441）、关晴（32620162200386）</t>
  </si>
  <si>
    <t>江宜珍</t>
  </si>
  <si>
    <t>查找老年人轻度认知功能障碍（MCI）检测量表并结合筛查结果，修正编制厦门版量表，为未来临床确诊提供依据。</t>
  </si>
  <si>
    <t>6315</t>
  </si>
  <si>
    <t>201710384025</t>
  </si>
  <si>
    <t>“老店新味”——沙坡尾传统餐饮老店经营模式研究与建议</t>
  </si>
  <si>
    <t>郑筱薇</t>
  </si>
  <si>
    <t>17420152200745</t>
  </si>
  <si>
    <t>林欢(24320152202773)、林怡航(12220152203280)、马传永(22920152203746)、林雪宁(17420152200564)</t>
  </si>
  <si>
    <t>吴光锡</t>
  </si>
  <si>
    <t>“‘老店新味’——沙坡尾传统小吃老店经营模式研究与建议”项目对厦门市沙坡尾一带不同传统小吃老店的经营模式及经营情况进行调查研究，并在得出结论后提出可行的经营建议。</t>
  </si>
  <si>
    <t>6316</t>
  </si>
  <si>
    <t>201710384026</t>
  </si>
  <si>
    <t>从“性格”角度分析农村青少年的心理发展现状</t>
  </si>
  <si>
    <t>17420142200520</t>
  </si>
  <si>
    <t>杨旻瑾(17420142200657)</t>
  </si>
  <si>
    <t>杨光勇</t>
  </si>
  <si>
    <t>针对农村针对农村儿童的心理问题，运用“组织行为学”和“心理学”知识，从“性格”方面切入，找出根源所在，让农村儿童的家庭和学校了解到儿童的心理发展状况，引导和帮助他们形成正确的人格和价值观。</t>
  </si>
  <si>
    <t>6317</t>
  </si>
  <si>
    <t>201710384027</t>
  </si>
  <si>
    <t>从布袋戏出发浅谈中国传统表演艺术的传承与发展</t>
  </si>
  <si>
    <t>赵洁莉</t>
  </si>
  <si>
    <t>17420152200734</t>
  </si>
  <si>
    <t>许诗齐(17420152204560)、钟泠泠(17420152200748)、孔瑶佳(17420152200531)、章丰艺(17420152200732)</t>
  </si>
  <si>
    <t>吴隆增</t>
  </si>
  <si>
    <t>本项目以布袋戏为出发点，深入考察剖析传统表演艺术的现状与挑战，提出可行的建议与具体方案，以期为中国传统表演艺术的传承与发展献上绵薄之力。</t>
  </si>
  <si>
    <t>6318</t>
  </si>
  <si>
    <t>201710384028</t>
  </si>
  <si>
    <t>服务业主客双方认知差异与入住率关系的研究-以厦门民宿为对象</t>
  </si>
  <si>
    <t>毛琳</t>
  </si>
  <si>
    <t>22920152203749</t>
  </si>
  <si>
    <t>陈紫雨(21620142202579)、罗柳(17420142200574)、刘舜(17420152200574)</t>
  </si>
  <si>
    <t>江玮</t>
  </si>
  <si>
    <t>该项目主要通过收集厦门民宿行业经营者与顾客双方对于其民宿服务的主观评价的差异数据，同时联系相应民宿的入住率数据，指在研究这种主观认知差异与其入住率是否存在相关关系。</t>
  </si>
  <si>
    <t>6319</t>
  </si>
  <si>
    <t>201710384029</t>
  </si>
  <si>
    <t>福建省传统技艺非物质文化遗产现状与其新媒体传播方式研究</t>
  </si>
  <si>
    <t>17420152200676</t>
  </si>
  <si>
    <t>朱楚翘(17420152200755)、崔原皓(17420152200485)、严哲涛(17420152200683)、邱心玥(17420152200609)</t>
  </si>
  <si>
    <t>本项目旨在调查我国福建省内传统技艺类非物质文化遗产现状，了解该类非物质文化遗产的内容、保护与传承问题，同时研究得出在21世纪如何运用新媒体让非物质文化遗产得到保护和传承的结论并进行新媒体化宣传尝试。</t>
  </si>
  <si>
    <t>6320</t>
  </si>
  <si>
    <t>201710384030</t>
  </si>
  <si>
    <t>福建省非物质文化遗产的商业化传承</t>
  </si>
  <si>
    <t>潘毅馨</t>
  </si>
  <si>
    <t>17420152200603</t>
  </si>
  <si>
    <t>黄茗萱(17420152200517)、陈丽阳(17420152200470)、赵龙(17420152200736)、周杰(17420152200750)</t>
  </si>
  <si>
    <t>项目组织团队成员以福建省为例针对福建省非物质商业化现状的探访，了解和剖析当下非遗商业化带来的好处和遇到困难，学习欧洲等世界上对非遗商业化传承机制运转成熟地区的相关做法，提出非物质文化商业化传承的建议。</t>
  </si>
  <si>
    <t>6321</t>
  </si>
  <si>
    <t>201710384031</t>
  </si>
  <si>
    <t>供给侧改革下时代背景，国企工人如何做好自身的转型</t>
  </si>
  <si>
    <t>关芦东</t>
  </si>
  <si>
    <t>17420152200503</t>
  </si>
  <si>
    <t>李可慧(17420142200516)、林丽华(17420142200543)、周之瑶(17420142200716)、王宁(17420142200613)</t>
  </si>
  <si>
    <t>林晓松</t>
  </si>
  <si>
    <t>通过资料调查与实地走访，来探究国企工人如何在供给侧改革的时代大背景下，国企工人如何更好地完成个人的转型，来更好的适应时代的变迁。</t>
  </si>
  <si>
    <t>6322</t>
  </si>
  <si>
    <t>201710384032</t>
  </si>
  <si>
    <t>基于轨道数据挖掘的厦大校园游客时空运动模式研究</t>
  </si>
  <si>
    <t>魏钊</t>
  </si>
  <si>
    <t>21620152203025</t>
  </si>
  <si>
    <t>王苏瑞(20420162201707)、阮明慧(24320152202801)</t>
  </si>
  <si>
    <t>郑伟民</t>
  </si>
  <si>
    <t>本课题拟通过采集厦大校园游客的时空运动信息，探索游客个体行为与时空运动规律性的关联关系，研究群体关系对运动模式的影响机理。最终提出适应大数据时代和“互联网 旅游”新形势下厦大校园游客管理的新思路。</t>
  </si>
  <si>
    <t>6323</t>
  </si>
  <si>
    <t>201710384033</t>
  </si>
  <si>
    <t>易地扶贫搬迁：闽东“造福工程”研究——以福安市溪邳村、霞浦县东山村为例</t>
  </si>
  <si>
    <t>颜玮</t>
  </si>
  <si>
    <t>17420152200684</t>
  </si>
  <si>
    <t>蔡陈琳(17420152200464)、马婕(17420152200590)、王如(17420152200645)、拉毛先(15220152202121)</t>
  </si>
  <si>
    <t>叶兴建</t>
  </si>
  <si>
    <t>本项目以福安市溪邳村、霞浦县东山村为个案，通过易地扶贫搬迁闽东样板的研究，探讨易地扶贫实现统筹城乡发展和脱贫致富的先进经验，为其他地区提供借鉴。</t>
  </si>
  <si>
    <t>6324</t>
  </si>
  <si>
    <t>201710384034</t>
  </si>
  <si>
    <t>远程教育在互联网推动下对传统教育的影响——以mooc为例</t>
  </si>
  <si>
    <t>池亦扬</t>
  </si>
  <si>
    <t>17420152200484</t>
  </si>
  <si>
    <t>郑舒春(17420152200742)、黄楚君(17420152200515)、林莹秋(17420152200566)</t>
  </si>
  <si>
    <t>曾永艺</t>
  </si>
  <si>
    <t>近几年，远程教育发展得越来越快。兴趣广泛的大学生们更多选择在闲暇时间去观看网络教育视频，增长知识与技能。针对这种现象，我们将对mooc工作室，教学的老师及广大的学生朋友们进行访谈与调查。</t>
  </si>
  <si>
    <t>6325</t>
  </si>
  <si>
    <t>201710384035</t>
  </si>
  <si>
    <t>当时寻常，千里南山——老少互教及体验平台</t>
  </si>
  <si>
    <t>17420142200679</t>
  </si>
  <si>
    <t>杨茱贻（17420142200662）、陈亦文（15220142201609）、陈泽华（15220142201613）、曹锐（15220142201578）</t>
  </si>
  <si>
    <t>叶卫国</t>
  </si>
  <si>
    <t>本项目是一款将大学生、社会、老年人相结合，旨在为大学生和老年人提供互助和为老年人各方位全面体验与服务的平台。</t>
  </si>
  <si>
    <t>6326</t>
  </si>
  <si>
    <t>201710384037</t>
  </si>
  <si>
    <t>“一带一路”战略下中国与马来西亚经济合作研究</t>
  </si>
  <si>
    <t>30220152200791</t>
  </si>
  <si>
    <t>吴大为(30220152200785)、李志恒(30220162200799)</t>
  </si>
  <si>
    <t>吴崇伯</t>
  </si>
  <si>
    <t>马来西亚是“21世纪海上丝绸之路”的重要节点国家，其与中国的经贸往来频繁。我们将深入采访江西省商务厅、外侨办、进出口银行等部门及江西华美食品有限公司等企业，深入探索新形势下两国间合作交流的现状与前景。</t>
  </si>
  <si>
    <t>6327</t>
  </si>
  <si>
    <t>201710384038</t>
  </si>
  <si>
    <t>城市外交在厦门社会发展与对外开放中地位与作用的调研</t>
  </si>
  <si>
    <t>申欣钰</t>
  </si>
  <si>
    <t>30220162200809</t>
  </si>
  <si>
    <t>臧雪(30220162200822)、陈雅婷(30220162200789)、杨雪琴(30220162200819)、张雨馨(30220162200824)</t>
  </si>
  <si>
    <t>李一平</t>
  </si>
  <si>
    <t>探讨作为“二轨”或民间外交组成部分的城市外交在中国外交中及厦门经济发展与对外开放中的作用，并提出促进厦门城市外交进一步发展的建议。</t>
  </si>
  <si>
    <t>6328</t>
  </si>
  <si>
    <t>201710384039</t>
  </si>
  <si>
    <t>新海丝，新平潭——在海丝框架下深化平潭与台湾经济合作的对策研究</t>
  </si>
  <si>
    <t>刘宇彤</t>
  </si>
  <si>
    <t>30220142200740</t>
  </si>
  <si>
    <t>萧珍丽(15220142201968)、韦贞珍(20420142201279)、李欣鹏(20420142201133)、陈泽鹏(13720142200226)</t>
  </si>
  <si>
    <t>本项目旨在通过调查平潭与台湾在“一带一路”背景下经贸合作情况，探索其自身发展的优势和不足之处，为其在“一带一路”的战略背景下更好地融入大陆与台海及东盟等地区贸易链条提供一些前瞻性的建议和发展的新思路。</t>
  </si>
  <si>
    <t>6329</t>
  </si>
  <si>
    <t>201710384040</t>
  </si>
  <si>
    <t>中国企业在东南亚投资：案例分析</t>
  </si>
  <si>
    <t>郑斯尹</t>
  </si>
  <si>
    <t>30220142200763</t>
  </si>
  <si>
    <t>阮梦婷(15220142201847)、曹志伟(30220142200728)、施瑶(15220142201857)、牛希贤(15220142201826)</t>
  </si>
  <si>
    <t>通过对东南亚市场历史与现状的回顾，以及对在东南亚投资的中国企业成功案例的分析，来探讨东盟一体化对中国各行业企业带来的机遇和挑战，并为其他企业投资提供借鉴经验，响应国家在东南亚“一带一路”的战略。</t>
  </si>
  <si>
    <t>6330</t>
  </si>
  <si>
    <t>201710384041</t>
  </si>
  <si>
    <t>古村落的经济转型与可持续发展</t>
  </si>
  <si>
    <t>刘子铭</t>
  </si>
  <si>
    <t>32920152200933</t>
  </si>
  <si>
    <t>张雪媛(32920152200966)、任曦白(32920152200939)、彭宝礼(32920152200937)、吴国豪(32920152200953)</t>
  </si>
  <si>
    <t>洪镔</t>
  </si>
  <si>
    <t>我们拟走访永安吉山村、青水畲族村及连城培田村，结合村落对中央财政支持资金的落实情况，探寻特色经济模式，使古村落成为城乡发展中新的经济增长点，缓解城市扩张与古村落保护之间的矛盾。</t>
  </si>
  <si>
    <t>6331</t>
  </si>
  <si>
    <t>201710384042</t>
  </si>
  <si>
    <t>p62调控对虾白斑综合征病毒感染的分子机制</t>
  </si>
  <si>
    <t>洪珩</t>
  </si>
  <si>
    <t>22320152200996</t>
  </si>
  <si>
    <t>梁宇婷(22320152201022)</t>
  </si>
  <si>
    <t>刘海鹏</t>
  </si>
  <si>
    <t>鉴于p62在选择性自噬抵抗病毒感染，进一步解析进化上p62不同结构域，从而参与的自噬在拮抗WSSV感染层面的机理。</t>
  </si>
  <si>
    <t>6332</t>
  </si>
  <si>
    <t>201710384043</t>
  </si>
  <si>
    <t>超声谐振谱系统硬件构建</t>
  </si>
  <si>
    <t>吴嘉诚</t>
  </si>
  <si>
    <t>22320142201035</t>
  </si>
  <si>
    <t>林懿然(22320142201001)、李志浩(22320142200994)、张闯(22320142201053)</t>
  </si>
  <si>
    <t>汤立国</t>
  </si>
  <si>
    <t>构建由信号发生器、功率放大电路、宽带超声换能器、前置放大电路及数据采集电路所组成的超声谐振谱测试硬件系统，该系统可用于测量压电材料的谐振频率。</t>
  </si>
  <si>
    <t>6333</t>
  </si>
  <si>
    <t>201710384044</t>
  </si>
  <si>
    <t>共生微生物在海绵细胞分化中的作用初探</t>
  </si>
  <si>
    <t>彭鹏飞</t>
  </si>
  <si>
    <t>22320142201015</t>
  </si>
  <si>
    <t>赵晶</t>
  </si>
  <si>
    <t>前期对不同发育阶段苔海绵共生微生物进行研究，发现附着变态前的海绵浮游幼体8h阶段，有着独特的海绵-微生物类群，且三类细菌类群丰度显著增加。本项目将深入探讨此三类微生物类群与海绵细胞分化的相关性。</t>
  </si>
  <si>
    <t>6334</t>
  </si>
  <si>
    <t>201710384045</t>
  </si>
  <si>
    <t>基于CDOM光学参数的河口近海富营养化快速测评技术探究</t>
  </si>
  <si>
    <t>22320162201096</t>
  </si>
  <si>
    <t>于喆(22320162201118)、杜代如(22320162201021)、张新睿(22320162201124)</t>
  </si>
  <si>
    <t>郭卫东</t>
  </si>
  <si>
    <t>利用化学计量学方法，探寻有色溶解有机物（CDOM）光学参数与富营养化参数之间的关系，建立九龙江口富营养化状态的快速监测与评价体系</t>
  </si>
  <si>
    <t>6335</t>
  </si>
  <si>
    <t>201710384046</t>
  </si>
  <si>
    <t>基于DNA条形码的长江口及其邻近海域鱼类浮游生物多样性研究</t>
  </si>
  <si>
    <t>张格</t>
  </si>
  <si>
    <t>22320132201081</t>
  </si>
  <si>
    <t>吴文威(22320142201039)、蒙重朗(22320142201083)</t>
  </si>
  <si>
    <t>郑连明</t>
  </si>
  <si>
    <t>本项目旨在基于DNA条形码技术开展长江口及其邻近海域鱼类浮游生物多样性研究，并构建该海域鱼卵、仔稚鱼DNA条形码数据库。</t>
  </si>
  <si>
    <t>6336</t>
  </si>
  <si>
    <t>201710384047</t>
  </si>
  <si>
    <t>基于饵料DNA标记的桡足类现场摄食研究</t>
  </si>
  <si>
    <t>崔文会</t>
  </si>
  <si>
    <t>22320152200985</t>
  </si>
  <si>
    <t>陈文婷(22320152200984)、毛涵孟(22320142201012)</t>
  </si>
  <si>
    <t>本研究拟基于高通量测序和dla-qPCR技术，建立基于饵料DNA标记的桡足类现场（in situ）食物谱检测方法，并研究桡足类食物组成的空间和季节变化，为海洋桡足类摄食生态学提供新的研究思路。</t>
  </si>
  <si>
    <t>6337</t>
  </si>
  <si>
    <t>201710384048</t>
  </si>
  <si>
    <t>基于机器鱼的水声通信系统</t>
  </si>
  <si>
    <t>22320152201078</t>
  </si>
  <si>
    <t>本项目旨在搭建一个基于机器鱼系统，使用声信号频率检测通讯的小型化水声通讯系统。</t>
  </si>
  <si>
    <t>6338</t>
  </si>
  <si>
    <t>201710384049</t>
  </si>
  <si>
    <t>九龙江河口N2O的源汇过程及其环境影响因子</t>
  </si>
  <si>
    <t>唐甜</t>
  </si>
  <si>
    <t>22320152201056</t>
  </si>
  <si>
    <t>许继聪(22320152201076)、李春锦(22320152201010)</t>
  </si>
  <si>
    <t>高树基</t>
  </si>
  <si>
    <t>氧化亚氮是一种重要的温室气体，对其产生机理研究认识有限。本课题拟在全球氮循环受人为活动剧烈干扰的背景下，以九龙江河口为研究区域，以氮同位素标记法结合现场操控实验，定量其产率，了解产率与环境因子的关系。</t>
  </si>
  <si>
    <t>6339</t>
  </si>
  <si>
    <t>201710384050</t>
  </si>
  <si>
    <t>南中国海多环芳烃的分布、来源及其输出通量研究</t>
  </si>
  <si>
    <t>胡佳慧</t>
  </si>
  <si>
    <t>22320142200972</t>
  </si>
  <si>
    <t>林琪凡(22320152201025)、刘琳(22320152201027)</t>
  </si>
  <si>
    <t>蔡明刚（柯宏伟）</t>
  </si>
  <si>
    <t>教授（助理教授）</t>
  </si>
  <si>
    <t>通过测定南海西部海水中PAHs的含量，明确其分布特征，探讨其影响分布的因素和来源，计算相关站位的输出通量和储量。</t>
  </si>
  <si>
    <t>6340</t>
  </si>
  <si>
    <t>201710384051</t>
  </si>
  <si>
    <t>日本囊对虾与大黄鱼育种数据的智能采集技术</t>
  </si>
  <si>
    <t>石玥</t>
  </si>
  <si>
    <t>22320132201046</t>
  </si>
  <si>
    <t>罗伟成(22320142201081)、刘砺志(22920142203873)、薛卓铭(22920142203743)</t>
  </si>
  <si>
    <t>毛勇（刘向荣、曾湘祥）</t>
  </si>
  <si>
    <t>教授级高级工程师（教授，副教授）、</t>
  </si>
  <si>
    <t>研发大黄鱼、日本囊对虾数据智能采集技术，包括自动称量、图像识别测量和视频捕捉三个部分。</t>
  </si>
  <si>
    <t>6341</t>
  </si>
  <si>
    <t>201710384052</t>
  </si>
  <si>
    <t>有机分子的立体构造及其旋光性的判断方法与应用</t>
  </si>
  <si>
    <t>马凌宇</t>
  </si>
  <si>
    <t>22320152201035</t>
  </si>
  <si>
    <t>李春锦(22320152201010)</t>
  </si>
  <si>
    <t>许昆明</t>
  </si>
  <si>
    <t>根据碳原子电子空间结构，阐明其如何影响分子化学反应,分析手征性分子的旋光性，即分析是左旋还是右旋。本课题采用新的结构分析法对有机分子进行表述并制作模型，将申请分子模型发明专利。</t>
  </si>
  <si>
    <t>6342</t>
  </si>
  <si>
    <t>201710384053</t>
  </si>
  <si>
    <t>藻华中异养细菌DOM利用能力研究</t>
  </si>
  <si>
    <t>吴文威</t>
  </si>
  <si>
    <t>22320142201039</t>
  </si>
  <si>
    <t>孙雪琼(22320162201088)、张庆丰(22320162201121)、张亚男(22320152201103)、林姗(22320162201063)</t>
  </si>
  <si>
    <t>汤凯</t>
  </si>
  <si>
    <t>对已采集不同时期（暴发期、平台期）的藻华水样（中心区、边界区、外围区）进行菌株分离纯化和鉴定工作；通过单碳源培养基筛选可利用DHPS的异养细菌；并通过批次培养、全基因组、系统发育树分析等探究其利用能力</t>
  </si>
  <si>
    <t>6343</t>
  </si>
  <si>
    <t>201710384055</t>
  </si>
  <si>
    <t>CFD复杂模型边界的导入与操作模块开发</t>
  </si>
  <si>
    <t>冉强</t>
  </si>
  <si>
    <t>22920142203895</t>
  </si>
  <si>
    <t>刘蕊颖(34520152201256)、于心仪(34520152201416)</t>
  </si>
  <si>
    <t>邢菲</t>
  </si>
  <si>
    <t>项目针对CFD计算程序，开发复杂模型边界导入与操作模块，实现CFD程序对复杂边界的流体流动的仿真与研究。</t>
  </si>
  <si>
    <t>6344</t>
  </si>
  <si>
    <t>201710384056</t>
  </si>
  <si>
    <t>FBG传感器动态标定的测控系统开发</t>
  </si>
  <si>
    <t>洪彦</t>
  </si>
  <si>
    <t>34520152201189</t>
  </si>
  <si>
    <t>胡耀明(34520152201193)、胡康立(34520152201192)</t>
  </si>
  <si>
    <t>郑建毅</t>
  </si>
  <si>
    <t>组建FBG传感器的动态应变标定系统，采用NI采集卡进行测试，基于LabVIEW软件，编程设计上位机测控系统。</t>
  </si>
  <si>
    <t>6345</t>
  </si>
  <si>
    <t>201710384057</t>
  </si>
  <si>
    <t>PIV研究Taylor-Couette流动</t>
  </si>
  <si>
    <t>黄阳灿</t>
  </si>
  <si>
    <t>19720132203092</t>
  </si>
  <si>
    <t>李一丹(19720142203156)、黄炜(19720132203091)、叶阿旭(19720132203241)</t>
  </si>
  <si>
    <t>鲍锋</t>
  </si>
  <si>
    <t>采用粒子图像测速技术（PIV）对Taylor-Couette流场进行测量，获得不同旋转雷诺数涡流场信息，深入探究Taylor-Couette流场的涡运动形态特征。</t>
  </si>
  <si>
    <t>6346</t>
  </si>
  <si>
    <t>201710384058</t>
  </si>
  <si>
    <t>电动平衡车安全性的优化</t>
  </si>
  <si>
    <t>岳瑜卿</t>
  </si>
  <si>
    <t>34520152201422</t>
  </si>
  <si>
    <t>李坤鸿(34520152201221)、张淼(34520152201436)、李韦弦(34520152201226)</t>
  </si>
  <si>
    <t>金凯鑫</t>
  </si>
  <si>
    <t>电动平衡车在如今社会得到越来越广泛的应用，但是由于其结构特点与驾驶方式，有着极大的安全隐患。本项目拟研究在软硬件方面结合汽车安全装置及超越离合器的特点对于平衡车刹车传动的安全性进行优化。</t>
  </si>
  <si>
    <t>6347</t>
  </si>
  <si>
    <t>201710384059</t>
  </si>
  <si>
    <t>高层建筑结构颗粒阻尼减震技术</t>
  </si>
  <si>
    <t>潘天龙</t>
  </si>
  <si>
    <t>19720142203202</t>
  </si>
  <si>
    <t>田晶(34520152201331)、何阳(34520152201185)</t>
  </si>
  <si>
    <t>肖望强</t>
  </si>
  <si>
    <t>颗粒阻尼技术具有减振效果显著、对结构改动小等优点。将该技术应用到建筑减震中能有效减少地震冲击，起到减震作用。</t>
  </si>
  <si>
    <t>6348</t>
  </si>
  <si>
    <t>201710384060</t>
  </si>
  <si>
    <t>高效醇水制氢与燃料电池集成与应用研究</t>
  </si>
  <si>
    <t>徐东升</t>
  </si>
  <si>
    <t>34520152201388</t>
  </si>
  <si>
    <t>周子豪(19720142203355)、黄腾龙(34520152201202)、吴锴(19720142203349)</t>
  </si>
  <si>
    <t>以研制大比表面积的多尺度铜纤维烧结载体板为突破口，研究甲醇水蒸气重整制氢反应器、新型GDL制造技术及其在燃料电池电堆的系统集成，以开发出大功率高能量密度的主动式醇水制氢燃料电池系统。</t>
  </si>
  <si>
    <t>6349</t>
  </si>
  <si>
    <t>201710384061</t>
  </si>
  <si>
    <t>工程典型连接结构建模研究</t>
  </si>
  <si>
    <t>邓志宇</t>
  </si>
  <si>
    <t>19720142203106</t>
  </si>
  <si>
    <t>沈文泷(34520152201305)、胡月(19720142203129)、李清华(19720142203148)</t>
  </si>
  <si>
    <t>袁修开</t>
  </si>
  <si>
    <t>针对航空工程中存在的典型连接结构的动力建模和分析问题，研究不同简化假设下模型的建立与分析对比，为工程典型连接结构的简化建模提供指导性的意见。</t>
  </si>
  <si>
    <t>6350</t>
  </si>
  <si>
    <t>201710384062</t>
  </si>
  <si>
    <t>工程图学及零件测绘虚拟实验室的研究开发</t>
  </si>
  <si>
    <t>武靖雯</t>
  </si>
  <si>
    <t>34520152201377</t>
  </si>
  <si>
    <t>肖媛(34520152201381)、晏子如(34520152201395)</t>
  </si>
  <si>
    <t>卓勇</t>
  </si>
  <si>
    <t>项目利用虚拟现实技术，Unity3D开发基于网络和多平台的工程制图机械零件测绘虚拟教学实验室，满足教与学的需求。</t>
  </si>
  <si>
    <t>6351</t>
  </si>
  <si>
    <t>201710384063</t>
  </si>
  <si>
    <t>管道爬行机器人设计</t>
  </si>
  <si>
    <t>刘策</t>
  </si>
  <si>
    <t>34520162201292</t>
  </si>
  <si>
    <t>曾亮(34520162201463)、戴雅雪(34520162201173)、李涵(34520162201252)、闫萍萍(34520162201429)</t>
  </si>
  <si>
    <t>本项目设计制作一套用于管道内壁性能的综合测试的仿生蠕动式爬行机器人，并开发一套用于该管道机器人的驱动控制系统。</t>
  </si>
  <si>
    <t>6352</t>
  </si>
  <si>
    <t>201710384064</t>
  </si>
  <si>
    <t>航空武器寿命预测方法研究</t>
  </si>
  <si>
    <t>郑尚平</t>
  </si>
  <si>
    <t>19720142203327</t>
  </si>
  <si>
    <t>胡政文(19720142203130)、安荣鑫(34520162201139)、黄松(34520162201232)</t>
  </si>
  <si>
    <t>张保强</t>
  </si>
  <si>
    <t>正确预估储存寿命的目的是以最低的寿命周期费用实现武器装备的完好性，该项目拟采用QMU方法，对我国的武器储存寿命预测与应用展开研究，主要解决实验数据量小或几乎没有系统级实验数据时武器系统的寿命预测问题。</t>
  </si>
  <si>
    <t>6353</t>
  </si>
  <si>
    <t>201710384065</t>
  </si>
  <si>
    <t>基于3D扫描成像技术的智能鞋模点胶机</t>
  </si>
  <si>
    <t>陈应健</t>
  </si>
  <si>
    <t>19720142203098</t>
  </si>
  <si>
    <t>李鸣(19720142203147)、黄方超(19720142203334)</t>
  </si>
  <si>
    <t>许英杰</t>
  </si>
  <si>
    <t>基于3D扫描成像技术，获取鞋模的结构，对外形进行自适应识别，通过智能的涂胶算法控制实现，自动做轨迹和涂胶量的控制，从而实现鞋底涂胶的全智能化。</t>
  </si>
  <si>
    <t>6354</t>
  </si>
  <si>
    <t>201710384066</t>
  </si>
  <si>
    <t>基于机器视觉的菜品自动计价系统与数据挖掘</t>
  </si>
  <si>
    <t>唐宇思</t>
  </si>
  <si>
    <t>19720142203345</t>
  </si>
  <si>
    <t>佘嘉威(34520152201302)、胡耀明(34520152201193)、魏明(22920142204019)</t>
  </si>
  <si>
    <t>林春</t>
  </si>
  <si>
    <t>产品是基于餐具形状和颜色的菜价自动识别的方法，通过机器视觉进行菜价自动识别；通过收集用户饮食消费数据，分析并给出有利于健康的饮食建议</t>
  </si>
  <si>
    <t>6355</t>
  </si>
  <si>
    <t>201710384067</t>
  </si>
  <si>
    <t>基于眼部触觉反馈的虚拟现实沉浸感研究</t>
  </si>
  <si>
    <t>蔡思渊</t>
  </si>
  <si>
    <t>34520152201119</t>
  </si>
  <si>
    <t>李复港(34520152201213)、余雁琳(34520152201417)、赵毅(10120152202704)</t>
  </si>
  <si>
    <t>曾涛</t>
  </si>
  <si>
    <t>通过对虚拟现实技术的成像原理和人眼对外界刺激的应答反应机理的研究，探索眼部触觉反馈对虚拟现实沉浸感的影响，并设计一款能够刺激上眼睑来模拟特定触觉场景的装置，对眼睛的人工触觉干预及视觉融合开展实验。</t>
  </si>
  <si>
    <t>6356</t>
  </si>
  <si>
    <t>201710384068</t>
  </si>
  <si>
    <t>基于直角坐标机器人的视觉测量系统</t>
  </si>
  <si>
    <t>戴景辉</t>
  </si>
  <si>
    <t>34520152201161</t>
  </si>
  <si>
    <t>吴铮(34520152201373)、吴宇航(34520152201372)、刘杉(34520152201257)、陈晓轩(34520152201146)</t>
  </si>
  <si>
    <t>进行机器视觉测量算法设计，建立直角坐标机器人系统，作为机器视觉系统的移动平台，完成智能视觉测量软件系统，以实现物体相关参数的自动测量。</t>
  </si>
  <si>
    <t>6357</t>
  </si>
  <si>
    <t>201710384069</t>
  </si>
  <si>
    <t>基于智能盖板的微型滤水器开发</t>
  </si>
  <si>
    <t>占陈元</t>
  </si>
  <si>
    <t>19720142203352</t>
  </si>
  <si>
    <t>林郁(19720142203340)、焦青(34520152201208)</t>
  </si>
  <si>
    <t>刘万山</t>
  </si>
  <si>
    <t>智能马桶盖板在使用过程中由于水质原因，易出故障、使用寿命低、使用效果打折扣，该项目开发微型滤水系统，该滤水系统除增强传统滤水功能外，具有易于冲洗、免更换、增加产品安全性等特点，增强产品市场竞争力。</t>
  </si>
  <si>
    <t>6358</t>
  </si>
  <si>
    <t>201710384070</t>
  </si>
  <si>
    <t>继电器电气参数检测仪开发</t>
  </si>
  <si>
    <t>杜梓贤</t>
  </si>
  <si>
    <t>19720142203107</t>
  </si>
  <si>
    <t>王麓懿(34520152201346)、吴超(34520152201367)、王欣怡(34520152201354)</t>
  </si>
  <si>
    <t>薛文东</t>
  </si>
  <si>
    <t>本课题拟采用stm32作为控制器，开发一套继电器电气参数检测仪，用于快速、准确地在线检测继电器线圈电阻、接触电阻、吸合电压、释放电压以及触点吸合时间参数，具体包括电路和程序设计与实现两部分内容。</t>
  </si>
  <si>
    <t>6359</t>
  </si>
  <si>
    <t>201710384071</t>
  </si>
  <si>
    <t>前置隔板对圆柱绕流影响的实验分析</t>
  </si>
  <si>
    <t>莫仪然</t>
  </si>
  <si>
    <t>34520152201284</t>
  </si>
  <si>
    <t>王颖(34520162201397)、王邵铭(34520152201348)</t>
  </si>
  <si>
    <t>朱睿</t>
  </si>
  <si>
    <t>为了阻止涡旋的交替作用，提出了一种沿流动方向的对称线上带前置分隔板的减阻抗振结构，并采用有限体积法、非结构化网格，在较低雷诺数条件下，探讨隔板对圆柱绕流的流场、斯特劳哈尔数和升阻力系数的影响。</t>
  </si>
  <si>
    <t>6360</t>
  </si>
  <si>
    <t>201710384072</t>
  </si>
  <si>
    <t>手机信息采集与分析系统</t>
  </si>
  <si>
    <t>谢泽茹</t>
  </si>
  <si>
    <t>34520152201386</t>
  </si>
  <si>
    <t>魏萌良(34520152201364)、黄俊荣(34520152201198)、谢榕彪(34520152201384)</t>
  </si>
  <si>
    <t>吴顺祥</t>
  </si>
  <si>
    <t>研究基于跨品牌跨OS的手机信息存取技术及数据关联分析技术，设计一款实用的手机采集与分析系统。</t>
  </si>
  <si>
    <t>6361</t>
  </si>
  <si>
    <t>201710384073</t>
  </si>
  <si>
    <t>梯度孔隙结构多孔金属纤维材料的制造及性能研究</t>
  </si>
  <si>
    <t>李文先</t>
  </si>
  <si>
    <t>19720142203339</t>
  </si>
  <si>
    <t>黄明清(34520152201200)、倪裕涛(19720142203342)、余碧文(19720142203351)</t>
  </si>
  <si>
    <t>以金属纤维切削专用设备的研发为基础，研究切削机理及梯度孔隙结构多孔金属纤维材料的制造方法，研制出流道优化和大比表面积的梯度孔隙结构铜纤维材料。</t>
  </si>
  <si>
    <t>6362</t>
  </si>
  <si>
    <t>201710384074</t>
  </si>
  <si>
    <t>微燃烧能源系统设计与燃烧 特性研究</t>
  </si>
  <si>
    <t>林曦</t>
  </si>
  <si>
    <t>19720142203167</t>
  </si>
  <si>
    <t>林柯利(19720142203163)、栾振业(19720142203187)、谭雅勤(34520152201323)、毛志威(19720142203316)</t>
  </si>
  <si>
    <t>黄玥</t>
  </si>
  <si>
    <t>微燃烧动力系统可以满足微型飞行器和微型机械装置对高能密度动力的需求。本项目将进行微燃烧器的设计和燃烧特性的研究，获取燃烧火焰传播的动态过程，并对集成透平和热电转换装置的微燃烧系统进行初步探索。</t>
  </si>
  <si>
    <t>6363</t>
  </si>
  <si>
    <t>201710384075</t>
  </si>
  <si>
    <t>新型干式电极的制造与结构优化</t>
  </si>
  <si>
    <t>张陈应</t>
  </si>
  <si>
    <t>19720142203279</t>
  </si>
  <si>
    <t>陆荣华(34520152201266)、徐文静(22920142203939)</t>
  </si>
  <si>
    <t>本项目将利用激光加工具有表面微结构的电极，并利用声音检测加工过程中变化，最后对加工工艺进行优化。</t>
  </si>
  <si>
    <t>6364</t>
  </si>
  <si>
    <t>201710384076</t>
  </si>
  <si>
    <t>用于触觉反馈的压电致动研究与设计</t>
  </si>
  <si>
    <t>10120142202191</t>
  </si>
  <si>
    <t>刘凯伟(34520152201254)、简旸(34520152201204)、罗大庆(34520152201271)、王超颖(34520152201336)</t>
  </si>
  <si>
    <t>可穿戴式触觉设备在医疗、娱乐等领域有着广泛的应用。本课题研究的可穿戴式设备主要用于物体表面纹理的触觉再现交互，该设备采用压电致动，具有响应速度快和精度高的优点，难点和重点在于压电致动位移的放大。</t>
  </si>
  <si>
    <t>6365</t>
  </si>
  <si>
    <t>201710384077</t>
  </si>
  <si>
    <t>重金属吸附用自具微孔高分子纳米纤维三维材料的电纺成型技术</t>
  </si>
  <si>
    <t>彭照</t>
  </si>
  <si>
    <t>34520152201292</t>
  </si>
  <si>
    <t>高翊博(34520152201172)、苏宁(34520152201317)、刘璇(20420152201526)</t>
  </si>
  <si>
    <t>郑高峰</t>
  </si>
  <si>
    <t>研究具有微孔高分子纳米纤维材料的静电纺丝制备,开展静电纺丝外场调控优化、液体辅助收集器的设计、静电纺过程参数的优化调控研究, 通过纺丝射流表面、界面特性调控实现多层次微孔纳米纤维结构的立体化纺丝成型。</t>
  </si>
  <si>
    <t>6366</t>
  </si>
  <si>
    <t>201710384078</t>
  </si>
  <si>
    <t>抓握康复训练机器人</t>
  </si>
  <si>
    <t>张晨浩</t>
  </si>
  <si>
    <t>34520152201427</t>
  </si>
  <si>
    <t>朱文渊(34520152201476)、张宇(34520152201450)、朱志鹏(34520152201480)、周鸿彦(34520152201464)</t>
  </si>
  <si>
    <t>方正</t>
  </si>
  <si>
    <t>抓握康复训练机器人是一种手部功能自主训练的康复辅具。它针对那些因中风等原因手部功能受到损伤的患者。这个机器人通过电机驱动，并且借助设计的连杆装置来对手部的多个自由度进行伸展和弯曲</t>
  </si>
  <si>
    <t>6367</t>
  </si>
  <si>
    <t>201710384079</t>
  </si>
  <si>
    <t>白磷合成硫磷酸酯的探索</t>
  </si>
  <si>
    <t>李雪琰</t>
  </si>
  <si>
    <t>20420152201639</t>
  </si>
  <si>
    <t>唐果</t>
  </si>
  <si>
    <t>传统磷合成路线环境不友好。因此，我们希望从P4出发高效合成硫磷酸酯。传统方法的困难：硫化合物反应快；催化剂易中毒，难以循环使用。本项目中，我们希望P4与简单的含硫试剂在催化作用下，直接构建硫磷酸酯。</t>
  </si>
  <si>
    <t>6368</t>
  </si>
  <si>
    <t>201710384080</t>
  </si>
  <si>
    <t>表面等离激元纳米粒子可见光催化的研究</t>
  </si>
  <si>
    <t>李宗尚</t>
  </si>
  <si>
    <t>20420142201232</t>
  </si>
  <si>
    <t>谢颖(20420142201289)</t>
  </si>
  <si>
    <t>李剑锋</t>
  </si>
  <si>
    <t>表面等离激元纳米粒子在诸多领域中有着广泛的应用前景，本项目将合成不同核壳结构的表面等离激元纳米粒子，结合多种表征手段，旨在研究其在可见光催化化学反应方面的价值。</t>
  </si>
  <si>
    <t>6369</t>
  </si>
  <si>
    <t>201710384081</t>
  </si>
  <si>
    <t>表面增强拉曼光谱原位表征纳米合金催化反应</t>
  </si>
  <si>
    <t>李融丰</t>
  </si>
  <si>
    <t>20420152201633</t>
  </si>
  <si>
    <t>林云峰(20420142201241)、邵睿(20420142201263)、李绪花(20420152201637)、刘嘉坪(20420142201245)</t>
  </si>
  <si>
    <t>结合合金型纳米催化剂的可控制备，利用表面增强拉曼光谱及壳层隔绝拉曼光谱技术，原位检测反应过程中催化剂表面的活性物种，监测反应过程，进而推测可能的反应机理与构效关系。</t>
  </si>
  <si>
    <t>6370</t>
  </si>
  <si>
    <t>201710384082</t>
  </si>
  <si>
    <t>氮掺杂石墨烯太阳能电池阴极材料研究</t>
  </si>
  <si>
    <t>李玉玲</t>
  </si>
  <si>
    <t>20420152201514</t>
  </si>
  <si>
    <t>毕云鹏(20420152201581)</t>
  </si>
  <si>
    <t>贾立山</t>
  </si>
  <si>
    <t>利用生物质本身的特殊结构或通过引入氮源来进行碳质材料的改性可以形成新型掺杂阴极材料，另外石墨烯结构对阴极材料性能改善起重要作用。本项目以此为出发点，合成具有创新性的氮掺杂碳质材料，从而改善电池性能。</t>
  </si>
  <si>
    <t>6371</t>
  </si>
  <si>
    <t>201710384083</t>
  </si>
  <si>
    <t>低维无机半导体量子点形貌调控及激子/等离基元相互作用初探</t>
  </si>
  <si>
    <t>徐振阳</t>
  </si>
  <si>
    <t>20420152201701</t>
  </si>
  <si>
    <t>蔡伟伦(20420152201584)、高润田(20420152201601)、黄超然(20420152201613)</t>
  </si>
  <si>
    <t>尝试通过合成可控结构的低维半导体/金（银）纳米结构对激子与等离基元耦合效应进行研究。从光谱（瞬态吸收，荧光光谱，暗场光谱）的角度对其表征，后期预计在单颗粒光谱的程度进行研究并进行光解水反应研究的初探。</t>
  </si>
  <si>
    <t>6372</t>
  </si>
  <si>
    <t>201710384084</t>
  </si>
  <si>
    <t>改性多孔碳/硫正极的研究</t>
  </si>
  <si>
    <t>20420152201636</t>
  </si>
  <si>
    <t>赵金保</t>
  </si>
  <si>
    <t>拟围绕锂硫电池导电性差、多硫离子溶解穿梭和负载量低等问题，开展高性能多级孔结构和少量元素掺杂的多孔碳/硫复合材料的设计合成、电化学性能研究，发展具有长循环寿命、高比容量、高负载量和低成本的锂硫电池。</t>
  </si>
  <si>
    <t>6373</t>
  </si>
  <si>
    <t>201710384085</t>
  </si>
  <si>
    <t>关于厦门周边潜水点的调查与研究</t>
  </si>
  <si>
    <t>潘书澄</t>
  </si>
  <si>
    <t>20420132201272</t>
  </si>
  <si>
    <t>翁兴和（黄桑波、杨位迪）</t>
  </si>
  <si>
    <t>副教授（讲师，工程师）、</t>
  </si>
  <si>
    <t>厦门大学特色的潜水课程的展开需要寻找更多元化的、更适合学生的潜水点。故开展对于厦门周边潜水点的调研，以便之后潜水课的开展。</t>
  </si>
  <si>
    <t>6374</t>
  </si>
  <si>
    <t>201710384086</t>
  </si>
  <si>
    <t>过渡金属催化的选择性控制与多样性合成</t>
  </si>
  <si>
    <t>原寒</t>
  </si>
  <si>
    <t>20420152201716</t>
  </si>
  <si>
    <t>叶龙武</t>
  </si>
  <si>
    <t>探索基于过渡金属催化二炔类叠氮化合物体系，从而得到有用的吲哚类化合物，并对反应机理进行进一步地探索和研究。</t>
  </si>
  <si>
    <t>6375</t>
  </si>
  <si>
    <t>201710384087</t>
  </si>
  <si>
    <t>基于Click反应构建吡唑并[1,5-a]嘧啶化合物</t>
  </si>
  <si>
    <t>唐兆宁</t>
  </si>
  <si>
    <t>20420142201268</t>
  </si>
  <si>
    <t>陈俊佳(20420142201191)</t>
  </si>
  <si>
    <t>詹庄平</t>
  </si>
  <si>
    <t>6376</t>
  </si>
  <si>
    <t>201710384088</t>
  </si>
  <si>
    <t>基于高炔丙胺的金催化串联环化反应研究</t>
  </si>
  <si>
    <t>陈嘉伟</t>
  </si>
  <si>
    <t>20420152201586</t>
  </si>
  <si>
    <t>探索基于高炔丙胺的金催化串联环化反应的体系，进一步拓展合成一些有用的含氮杂环，大环以及桥环，更深层次突出金催化炔烃的优势。</t>
  </si>
  <si>
    <t>6377</t>
  </si>
  <si>
    <t>201710384089</t>
  </si>
  <si>
    <t>季鏻取代的锇杂稠环化合物的合成与反应性探究</t>
  </si>
  <si>
    <t>林宇宸</t>
  </si>
  <si>
    <t>20420152201647</t>
  </si>
  <si>
    <t>夏海平</t>
  </si>
  <si>
    <t>金属杂芳环化合物在金属有机化学中占重要地位。通过对季鏻取代的锇杂稠环化合物的研究，研究此类化合物的性质及反应性，并期待在例如催化等领域发现新的应用。</t>
  </si>
  <si>
    <t>6378</t>
  </si>
  <si>
    <t>201710384090</t>
  </si>
  <si>
    <t>金催化二炔氧化环化合成苯琨类化合物</t>
  </si>
  <si>
    <t>李天尤</t>
  </si>
  <si>
    <t>20420152201635</t>
  </si>
  <si>
    <t>周金梅（叶龙武）</t>
  </si>
  <si>
    <t>高级实验师（教授）</t>
  </si>
  <si>
    <t>本项目旨在探索金催化串联环化反应在合成中的重要应用。拟从苯二炔化合物出发，利用金催化的串联环化策略，发展若干个原创的均相催化体系，为重要有用环状骨架分子的构建提供一些全新的合成方法。</t>
  </si>
  <si>
    <t>6379</t>
  </si>
  <si>
    <t>201710384091</t>
  </si>
  <si>
    <t>奶粉中外泌体的单颗粒水平表征分析</t>
  </si>
  <si>
    <t>胡芸芸</t>
  </si>
  <si>
    <t>20420152201611</t>
  </si>
  <si>
    <t>颜晓梅</t>
  </si>
  <si>
    <t>拟使用实验室自主研发的超高灵敏度流式检测装置对奶粉中的外泌体进行单颗粒水平上的表征，包括奶粉中外泌体提纯方法的建立与优化，奶粉中外泌体颗粒浓度、粒径分布的表征，及其多种表面蛋白的特异性检测。</t>
  </si>
  <si>
    <t>6380</t>
  </si>
  <si>
    <t>201710384092</t>
  </si>
  <si>
    <t>色谱材料精准制造</t>
  </si>
  <si>
    <t>孙楷越</t>
  </si>
  <si>
    <t>20420152201678</t>
  </si>
  <si>
    <t>杨秀川(20420152201711)、许家政(20420152201703)、林丽缘(20420142201238)、黄山青(20420142201215)</t>
  </si>
  <si>
    <t>张博</t>
  </si>
  <si>
    <t>高效色谱材料是分离纯化技术的关键。本项目基于先进的微流体技术，直接在微米尺度精准制造尺度、结构和表面化学高度均一的球形色谱材料，进而构建高质量的色谱柱床，获得前所未有的分离纯化效能，革新分离纯化技术。</t>
  </si>
  <si>
    <t>6381</t>
  </si>
  <si>
    <t>201710384093</t>
  </si>
  <si>
    <t>生物炭的改性及其对重金属离子的吸附研究</t>
  </si>
  <si>
    <t>廖泽凤</t>
  </si>
  <si>
    <t>20420142201135</t>
  </si>
  <si>
    <t>叶李艺</t>
  </si>
  <si>
    <t>利用农林废弃物制备生物炭，并对其进行改性来吸附重金属离子。探索最佳改性条件，以期获得选择性高、性能好的用于重金属离子吸附的改性生物炭。</t>
  </si>
  <si>
    <t>6382</t>
  </si>
  <si>
    <t>201710384094</t>
  </si>
  <si>
    <t>生物质衍生物左旋葡聚糖选择性转化制备葡萄糖酸</t>
  </si>
  <si>
    <t>谢光照</t>
  </si>
  <si>
    <t>20420142201288</t>
  </si>
  <si>
    <t>王勇（万绍隆）</t>
  </si>
  <si>
    <t>（副教授）</t>
  </si>
  <si>
    <t>本项目将制备高催化活性的磷钨酸盐负载纳米金催化剂，开发无碱条件下选择性转化左旋葡聚糖到葡萄糖酸的新途径。</t>
  </si>
  <si>
    <t>6383</t>
  </si>
  <si>
    <t>201710384095</t>
  </si>
  <si>
    <t>微藻固碳光反应器自控技术研究</t>
  </si>
  <si>
    <t>朱凯伊</t>
  </si>
  <si>
    <t>20420152201578</t>
  </si>
  <si>
    <t>强也(20420152201535)、于盛洋(20420152201573)</t>
  </si>
  <si>
    <t>微藻固碳光反应器是微藻生物质高效利用的关键技术，通过工艺优化和反应器动力学研究，培养学生工程化思维和创新能力。</t>
  </si>
  <si>
    <t>6384</t>
  </si>
  <si>
    <t>201710384096</t>
  </si>
  <si>
    <t>有机-无机复合多孔碳材料的制备研究</t>
  </si>
  <si>
    <t>喻聪</t>
  </si>
  <si>
    <t>20420142201178</t>
  </si>
  <si>
    <t>本项目采用有机无机复合方法制备多孔碳材料，采取单因素实验方法研究纳米碳酸钙与生物质液化液的质量比、碳化温度、表面活性剂对复合效果的影响，并采用正交试验获得最佳复合条件。</t>
  </si>
  <si>
    <t>6385</t>
  </si>
  <si>
    <t>201710384097</t>
  </si>
  <si>
    <t>高效蛋白质分离材料的产业化</t>
  </si>
  <si>
    <t>黄山青</t>
  </si>
  <si>
    <t>20420142201215</t>
  </si>
  <si>
    <t>宋杨(20420132201155)、周拙恒(20420102201371)、余纪雪(20420142201306)、曾巨星(20420132201322)</t>
  </si>
  <si>
    <t>蛋白质分析是生命科学研究与生物制药领域的关键技术。高效的蛋白质分离是核心问题。本项目将面向蛋白质分离分析开发高效的色谱分离材料，实现蛋白质样品的高分辨分离分析，为生物制药领域提供新的解决方案。</t>
  </si>
  <si>
    <t>6386</t>
  </si>
  <si>
    <t>201710384098</t>
  </si>
  <si>
    <t>大气中氨氮稳定同位素特征及来源分析</t>
  </si>
  <si>
    <t>33120152201797</t>
  </si>
  <si>
    <t>陈芷薇(33120152201755)、苟巧(33120142201444)</t>
  </si>
  <si>
    <t>吴水平</t>
  </si>
  <si>
    <t>本项目拟采用自制的大气NH3被动采样器，对大气NH3进行采集，并将NH3转化为四苯硼铵，结合IsoSource同位素混合模型，用于氮稳定同位素分析</t>
  </si>
  <si>
    <t>6387</t>
  </si>
  <si>
    <t>201710384099</t>
  </si>
  <si>
    <t>多毛纲动物拍摄与绘图技术研究</t>
  </si>
  <si>
    <t>魏培</t>
  </si>
  <si>
    <t>33120152201830</t>
  </si>
  <si>
    <t>罗珍(33120152201801)、胡游正午(33120152201775)</t>
  </si>
  <si>
    <t>蔡立哲</t>
  </si>
  <si>
    <t>以多毛纲动物为研究对象，摸索合适的样品拍摄技术和绘图方法，为多毛纲动物的鉴定提供可靠的图集。</t>
  </si>
  <si>
    <t>6388</t>
  </si>
  <si>
    <t>201710384100</t>
  </si>
  <si>
    <t>建立基于动力学的生物配体模型预测银对大型蚤的急性毒性</t>
  </si>
  <si>
    <t>毛冰晶</t>
  </si>
  <si>
    <t>33120152201803</t>
  </si>
  <si>
    <t>林晓荷(33120152201791)、陈薇(33120152201754)</t>
  </si>
  <si>
    <t>谭巧国</t>
  </si>
  <si>
    <t>以大型蚤为模式生物，建立基于动力学的生物配体模型，预测水化学对溶解态银急性毒性的影响。</t>
  </si>
  <si>
    <t>6389</t>
  </si>
  <si>
    <t>201710384101</t>
  </si>
  <si>
    <t>闽南传统人居环境的生态智慧研究</t>
  </si>
  <si>
    <t>张茂林</t>
  </si>
  <si>
    <t>33120152201853</t>
  </si>
  <si>
    <t>吴晴(33120142201455)、贾东峰(33120152201780)</t>
  </si>
  <si>
    <t>李杨帆</t>
  </si>
  <si>
    <t>本项目通过GoogleEarth和Arcgis等空间分析软件对我们的研究地进行用地分类以及数据分析，然后结合人居环境科学理论进行生态格局分析，探求其中的生态智慧，并对该地生态修复与发展提出建议。</t>
  </si>
  <si>
    <t>6390</t>
  </si>
  <si>
    <t>201710384102</t>
  </si>
  <si>
    <t>闽南沿海地区大气氮沉降通量研究</t>
  </si>
  <si>
    <t>刘志平</t>
  </si>
  <si>
    <t>33120142201395</t>
  </si>
  <si>
    <t>洪蒲滨(33120152201772)、吴悦(33120152201836)</t>
  </si>
  <si>
    <t>大气氮沉降作为近岸海洋生态系统的重要营养源，其沉降通量的增加将影响近岸生态系统的健康。</t>
  </si>
  <si>
    <t>6391</t>
  </si>
  <si>
    <t>201710384103</t>
  </si>
  <si>
    <t>台风影响下海岸带社区社会-生态系统脆弱性研究：以厦门为例</t>
  </si>
  <si>
    <t>吴文菁</t>
  </si>
  <si>
    <t>33120152201835</t>
  </si>
  <si>
    <t>叶润宇(33120152201845)、陈佳颖(33120152201751)</t>
  </si>
  <si>
    <t>本项目旨在研究台风影响下海岸带社区社会-生态系统脆弱性，通过空间分析、实地调查及访问、搜集受灾数据等方式对研究地的脆弱性进行评估，同时利用大数据反映民众的响应程度，综合研究结果对现有应对措施进行改善。</t>
  </si>
  <si>
    <t>6392</t>
  </si>
  <si>
    <t>201710384104</t>
  </si>
  <si>
    <t>亚热带水库磷的沉积物—水界面过程与通量</t>
  </si>
  <si>
    <t>33120152201816</t>
  </si>
  <si>
    <t>曹涛涛(33120152201747)、季秀文(33120152201779)</t>
  </si>
  <si>
    <t>陈能汪</t>
  </si>
  <si>
    <t>利用DGT精细剖面测定技术和培养实验，研究亚热带水库沉积物-水界面磷的形态分布、转化过程与交换通量。</t>
  </si>
  <si>
    <t>6393</t>
  </si>
  <si>
    <t>201710384105</t>
  </si>
  <si>
    <t>复杂中国古代大木作建筑结构3D打印及组装试验</t>
  </si>
  <si>
    <t>丁鹏毅</t>
  </si>
  <si>
    <t>25120142201473</t>
  </si>
  <si>
    <t>何钰皓(25120152201889)、潘丹璐(25120142201514)、袁慧婷(25120132201556)</t>
  </si>
  <si>
    <t>张鹏程</t>
  </si>
  <si>
    <t>应县木塔是我国现存最高的木结构楼阁式塔，具有很高的工程研究价值。我组将通过3D打印这一新型技术手段完成木塔的模型制作，动手组装，尝试精细化结构力学分析，探究学习其中精湛的干连接预制装配式建筑营造技艺。</t>
  </si>
  <si>
    <t>6394</t>
  </si>
  <si>
    <t>201710384106</t>
  </si>
  <si>
    <t>功能复合型生态智能建筑表皮研发制作及实验研究</t>
  </si>
  <si>
    <t>徐琳茜</t>
  </si>
  <si>
    <t>25120132201545</t>
  </si>
  <si>
    <t>周荣敏(25120132201577)、林碧容(25120132201508)、袁慧婷(25120132201556)</t>
  </si>
  <si>
    <t>石峰</t>
  </si>
  <si>
    <t>本项目将生态理念与智能调控系统相结合，试图研发制作出功能复合型生态智能建筑表皮并对其进行实验研究。</t>
  </si>
  <si>
    <t>6395</t>
  </si>
  <si>
    <t>201710384107</t>
  </si>
  <si>
    <t>鼓浪屿旅游承载力研究</t>
  </si>
  <si>
    <t>黄沣爵</t>
  </si>
  <si>
    <t>25120142201483</t>
  </si>
  <si>
    <t>黄竞雄(25120142201486)、邓一苇(25120142201472)</t>
  </si>
  <si>
    <t>有别于传统景区承载力估算方法，本项目考虑申遗背景下“文化社区 文化景区”的双目标建设需求，提出“优先保障居民”、“精细化空间管理”、“旅游体验导向”三个指导思想，对鼓浪屿的旅游承载力进行创新性研究。</t>
  </si>
  <si>
    <t>6396</t>
  </si>
  <si>
    <t>201710384108</t>
  </si>
  <si>
    <t>基于“气候友好”的闽东南沿海地区城市设计策略研究</t>
  </si>
  <si>
    <t>25120132201481</t>
  </si>
  <si>
    <t>陈咏雯(25120132201473)、赵一泽(25120132201570)、林瑜洋(25120132201514)、王旭枫(25120132201537)</t>
  </si>
  <si>
    <t>刘姝宇</t>
  </si>
  <si>
    <t>结合闽东南沿海地区地域条件和城市气候问题特征，通过对相关措施的效应分析，提出基于“气候友好”的闽东南沿海地区城市设计策略，为当地宜居城市建设提供指导。</t>
  </si>
  <si>
    <t>6397</t>
  </si>
  <si>
    <t>201710384109</t>
  </si>
  <si>
    <t>基于LID的闽东南沿海城市高密度住区设计策略与模式优化研究——以厦门市为例</t>
  </si>
  <si>
    <t>林科</t>
  </si>
  <si>
    <t>25120142201501</t>
  </si>
  <si>
    <t>李瑞瑞(25120142201493)、汪家伟(25120142201527)</t>
  </si>
  <si>
    <t>宋代风</t>
  </si>
  <si>
    <t>为了全面解决我国城市当期日益突出的雨水问题、实现可持续雨水管理，“海绵城市”建设已被纳入新型城镇化发展战略。在此背景下，针对现行“海绵城市”尝试提出更具靶向性的闽东南沿海地区城市住区设计优化模式集成。</t>
  </si>
  <si>
    <t>6398</t>
  </si>
  <si>
    <t>201710384110</t>
  </si>
  <si>
    <t>基于空间行为理论的乡村老龄人口活动轨迹分析研究</t>
  </si>
  <si>
    <t>姜晓艳</t>
  </si>
  <si>
    <t>25120132201493</t>
  </si>
  <si>
    <t>时润泽(25120132201526)、隋成梁(25120132201528)、张超(25120132201559)、黄林西(25120132201487)</t>
  </si>
  <si>
    <t>王量量（韩洁、李苏豫）</t>
  </si>
  <si>
    <t>助理教授（助理教授，助理教授）、</t>
  </si>
  <si>
    <t>调研城镇化背景下乡村改建对老龄人口活动轨迹的影响，探究乡村记忆、人文情怀并提出乡村适应现代化发展并重塑传统的可持续发展策略。</t>
  </si>
  <si>
    <t>6399</t>
  </si>
  <si>
    <t>201710384111</t>
  </si>
  <si>
    <t>历史文化古村的活化方法研究—以福建培田古村为例</t>
  </si>
  <si>
    <t>王亚敏</t>
  </si>
  <si>
    <t>25120142201530</t>
  </si>
  <si>
    <t>陈梦真(21620132202561)、潘丹璐(25120142201514)、郑芯蕊(10120132202374)、陈兆亨(22320132200984)</t>
  </si>
  <si>
    <t>镇列评</t>
  </si>
  <si>
    <t>针对国内历史文化古村现状的共性，基于在培田古村的实践调研，提出有关历史文化古村活化的创新，提出能够落到实处的使培田古村受益的活化方案。</t>
  </si>
  <si>
    <t>6400</t>
  </si>
  <si>
    <t>201710384112</t>
  </si>
  <si>
    <t>“互联网+三农”背景下农村电商服务网点建设——以“村淘模式”为例</t>
  </si>
  <si>
    <t>吴靖阳</t>
  </si>
  <si>
    <t>15220142201955</t>
  </si>
  <si>
    <t>郭晶晶(15220142201652)、陈慧(13720142200219)、吴竞芳(15220142201954)、阎子潇(15220142201999)</t>
  </si>
  <si>
    <t>杜树海（丁锦秀）</t>
  </si>
  <si>
    <t>副教授（助理教授）</t>
  </si>
  <si>
    <t>以“福建村淘模式”为例,从村淘服务满意度出发，总结“农村淘宝服务网点”经营模式并探究其发展前景，考察农民生活水平的切实改善程度，推进农村电商服务网点建设，为新常态下农村经济焕发新活力献计献策。</t>
  </si>
  <si>
    <t>6401</t>
  </si>
  <si>
    <t>201710384113</t>
  </si>
  <si>
    <t>“热”现象背后的冷思考：厦门市众创空间行业规律性研究及合理性预测</t>
  </si>
  <si>
    <t>施炜</t>
  </si>
  <si>
    <t>15220142201856</t>
  </si>
  <si>
    <t>唐玲(13720132204583)、严杰华(19720132203232)、李泽为(15220142201743)、李若愚(20420142201132)</t>
  </si>
  <si>
    <t>揭上锋</t>
  </si>
  <si>
    <t>在“众创空间元年”的大背景下，团队基于北京深圳厦门三地的实地调研，结合厦门本地特色优势，分四大步骤，运用纵向比较，因素分析以及SWOT分析等多种方法，对厦门众创空间行业分别进行规律性研究和合理性预测。</t>
  </si>
  <si>
    <t>6402</t>
  </si>
  <si>
    <t>201710384114</t>
  </si>
  <si>
    <t>从数据看雾霾</t>
  </si>
  <si>
    <t>陈思颖</t>
  </si>
  <si>
    <t>19720142203371</t>
  </si>
  <si>
    <t>朱扬逸(19720142203509)、来鑫(15220152202123)、孙梦玥(19720142203442)、任静(15220152202239)</t>
  </si>
  <si>
    <t>冯峥晖</t>
  </si>
  <si>
    <t>本项目基于统计分析和建模及数据挖掘的方法研究雾霾性质，构建模型预测和分析，为雾霾的分析治理提供帮助。</t>
  </si>
  <si>
    <t>6403</t>
  </si>
  <si>
    <t>201710384115</t>
  </si>
  <si>
    <t>福建省民营医院发展建设困境及优化思路</t>
  </si>
  <si>
    <t>侯锦榕</t>
  </si>
  <si>
    <t>15220142201671</t>
  </si>
  <si>
    <t>黄跞览(15220142201686)、易龙平(15220142202020)、叶从鑫(15220142202016)</t>
  </si>
  <si>
    <t>刘晔（郭红丽）</t>
  </si>
  <si>
    <t>教授（副教授）</t>
  </si>
  <si>
    <t>本项目课题为福建省民营医院发展建设困境及优化思路，研究当前福建省民营医院的发展现状及困境，并从患者满意度以及民众接受度角度出发研究民营医院的发展前景及优化思路；并从经济计量角度出发研究魏则西事件效应。</t>
  </si>
  <si>
    <t>6404</t>
  </si>
  <si>
    <t>201710384116</t>
  </si>
  <si>
    <t>社会扶贫:成效、问题与对策-以嘉里集团郭氏基金会屏南实践为个案</t>
  </si>
  <si>
    <t>吴林蔚</t>
  </si>
  <si>
    <t>15220152202322</t>
  </si>
  <si>
    <t>张声茂(15220152202424)、周子翔(15220152202476)、谭慧(15220152202264)、任静(15220152202239)</t>
  </si>
  <si>
    <t>嘉里集团郭氏基金会在大陆设立了12个农村基地推进以医疗、教育为主的扶贫工作。本项目将对屏南基地开展调查，分析基金会在当地扶贫的成效，透视社会扶贫存在的困难，并寻求对策。</t>
  </si>
  <si>
    <t>6405</t>
  </si>
  <si>
    <t>201710384117</t>
  </si>
  <si>
    <t>我国土地财政之功过的实证分析</t>
  </si>
  <si>
    <t>葛佳宜</t>
  </si>
  <si>
    <t>15220152202069</t>
  </si>
  <si>
    <t>藏多(15220152201988)、徐爱姣(15220152202351)、范茵子(15220152202057)、何玉珠(15220152202083)</t>
  </si>
  <si>
    <t>魏磊杰</t>
  </si>
  <si>
    <t>本项目着眼于土地财政的功过问题，在改革深化大背景下，对其通过深入探索调研（在我国以地方政府为主导和城市外延扩张为特点的经济模式中，土地财政扮演着重要角色）进一步感触民生的隐痛和改革之必然。</t>
  </si>
  <si>
    <t>6406</t>
  </si>
  <si>
    <t>201710384118</t>
  </si>
  <si>
    <t>中国城市空间生产与更新机制探究——以广西北流市为个案</t>
  </si>
  <si>
    <t>陈韵宇</t>
  </si>
  <si>
    <t>15220152202028</t>
  </si>
  <si>
    <t>苏炳松(15220152202253)、黄海丽(15220162202113)、黃詩梵(15220162202111)、杨尊辉(15220162202455)</t>
  </si>
  <si>
    <t>林密</t>
  </si>
  <si>
    <t>以广西北流市近三十年的城镇化进程为个案，探究我国城镇化过程出现的空间生产与城市更新的机制、问题与出路等。</t>
  </si>
  <si>
    <t>6407</t>
  </si>
  <si>
    <t>201710384119</t>
  </si>
  <si>
    <t>“骑”心协力，共创低碳未来</t>
  </si>
  <si>
    <t>牟新政</t>
  </si>
  <si>
    <t>33120162201817</t>
  </si>
  <si>
    <t>黄睿(33120162201783)、罗一珉(33120162201816)、季梦如(33120162201787)、欧阳锌(33120162201818)</t>
  </si>
  <si>
    <t>郑雁</t>
  </si>
  <si>
    <t>暑假期间到厦门、杭州、上海等地实地调研公共自行车的发展情况，包括发放调查问卷、走访公共自行车管理和维修公司等相关部门。</t>
  </si>
  <si>
    <t>6408</t>
  </si>
  <si>
    <t>201710384120</t>
  </si>
  <si>
    <t>“骑行厦门”——厦门公共自行车系统运作情况调查及相关研究</t>
  </si>
  <si>
    <t>钟雨轩</t>
  </si>
  <si>
    <t>12020152203399</t>
  </si>
  <si>
    <t>郑岩玲(12020152203397)、徐子也(12020152203381)</t>
  </si>
  <si>
    <t>通过查找资料实地走访及发放问卷，比较厦门和国内典型城市公共自行车系统运作情况，为系统的完善提出建议。</t>
  </si>
  <si>
    <t>6409</t>
  </si>
  <si>
    <t>201710384121</t>
  </si>
  <si>
    <t>高比容量长寿命复合硫电极开发</t>
  </si>
  <si>
    <t>赖鹏斌</t>
  </si>
  <si>
    <t>32420162202562</t>
  </si>
  <si>
    <t>刘苗序(32420162202571)</t>
  </si>
  <si>
    <t>龚正良</t>
  </si>
  <si>
    <t>硫电极具有比容量高、成本低廉、环境友好等优点，是下一代高比能锂离子电池的重要发展方向。本课题将探索制备微孔碳/硫复合正极材料，以改善硫电极的电化学性能，尤其是倍率性能和循环稳定性。</t>
  </si>
  <si>
    <t>6410</t>
  </si>
  <si>
    <t>201710384122</t>
  </si>
  <si>
    <t>共轭高分子在钙钛矿太阳能电池中的界面钝化机理研究</t>
  </si>
  <si>
    <t>姜峻泽</t>
  </si>
  <si>
    <t>32420162202560</t>
  </si>
  <si>
    <t>李嘉瑞(32420162202563)</t>
  </si>
  <si>
    <t>云大钦</t>
  </si>
  <si>
    <t>本项目利用聚（2-甲氧基-5-辛氧基）对苯乙炔（MOPPV）共轭高分子与石墨烯复合作为钙钛矿太阳能电池的空穴传输层，研究空穴传输层的界面态对钙钛矿太阳能电池的能量转换效率和长期稳定性影响的微观机制。</t>
  </si>
  <si>
    <t>6411</t>
  </si>
  <si>
    <t>201710384123</t>
  </si>
  <si>
    <t>贵金属纳米粒子的设计、可控制备及其在太阳能电池中应用研究</t>
  </si>
  <si>
    <t>于明玉</t>
  </si>
  <si>
    <t>32420142202177</t>
  </si>
  <si>
    <t>刘星雨(32420162202573)</t>
  </si>
  <si>
    <t>基于贵金属纳米粒子的表面等离子共振效应(SPR)与半导体表面电磁场的相互耦合谐振,增加对入射光的吸收和提高电子在太阳能电池中传输作用,进而提高太阳能电池的光电转换效率。</t>
  </si>
  <si>
    <t>6412</t>
  </si>
  <si>
    <t>201710384124</t>
  </si>
  <si>
    <t>核电厂保护系统软件可靠性定量评估研究</t>
  </si>
  <si>
    <t>柳诗清</t>
  </si>
  <si>
    <t>32420162202575</t>
  </si>
  <si>
    <t>聂振瑞(32420162202576)、施纯森(32420162202581)</t>
  </si>
  <si>
    <t>吴一纯</t>
  </si>
  <si>
    <t>为数字化仪表与控制（DI&amp;C）系统纳入概率风险评价（PRA）是核电DI&amp;C系统许可在可靠性领域所面临的主要挑战。本项目将研究软件可靠性定量评估的软件统计测试方法，并用于评估DI&amp;C系统软件失效概率。</t>
  </si>
  <si>
    <t>6413</t>
  </si>
  <si>
    <t>201710384125</t>
  </si>
  <si>
    <t>“互联网＋”模式下制造业现状与出路：以福建晋江与莆田为例</t>
  </si>
  <si>
    <t>张晨</t>
  </si>
  <si>
    <t>10120152202689</t>
  </si>
  <si>
    <t>田梦美(10120152202634)、曾惠娟(30220152200792)、唐琳(15220152202269)</t>
  </si>
  <si>
    <t>杜树海</t>
  </si>
  <si>
    <t>通过查阅文献、实地走访等方法，调查莆田与晋江制造企业发展现状及其与互联网 模式结合的情况，探究网络经济下，制造业结合地方实际的转型方式。</t>
  </si>
  <si>
    <t>6414</t>
  </si>
  <si>
    <t>201710384126</t>
  </si>
  <si>
    <t>广州黑人治理—基于法律和文化视角的国家战略分析</t>
  </si>
  <si>
    <t>吴泽乾</t>
  </si>
  <si>
    <t>10120142202335</t>
  </si>
  <si>
    <t>徐敬(10120142202344)、王浩强(15220152202283)、李卓昊頔(15220152202154)</t>
  </si>
  <si>
    <t>本项目立足实地调研，结合法学、历史学等关于基层治理的知识，从法律和文化视角分析广州黑人治理情况，旨在探讨其在融入广州社会中出现的问题，以便在国家治理层面总结出更好的解决之道，促进社会和谐与文化交流。</t>
  </si>
  <si>
    <t>6415</t>
  </si>
  <si>
    <t>201710384127</t>
  </si>
  <si>
    <t>回家——厦门中华街道40年代归侨口述史项目</t>
  </si>
  <si>
    <t>谢琳</t>
  </si>
  <si>
    <t>10120142202342</t>
  </si>
  <si>
    <t>陈颖军(10120142202194)</t>
  </si>
  <si>
    <t>本项目拟对厦门40年代归侨进行口述史研究，从个体的生命历程中反映近现代中国的宏观历史面貌。利用中华街道的侨乡资源，记录他们在新中国大事件中的经历，并研究归侨与南洋的联系，以促进社区认同，弘扬海商文化。</t>
  </si>
  <si>
    <t>6416</t>
  </si>
  <si>
    <t>201710384128</t>
  </si>
  <si>
    <t>南音的发展现状及其创新与传播的研究</t>
  </si>
  <si>
    <t>叶素芳</t>
  </si>
  <si>
    <t>10120152202678</t>
  </si>
  <si>
    <t>古淑婷(10120152202569)、赵振善(10120152202705)</t>
  </si>
  <si>
    <t>张先清</t>
  </si>
  <si>
    <t>在人类学视野下，通过查阅资料、田野调查等方式，了解南音相关产业的情况研究南音的发展现状、创新及其传播情况，为南音保护寻找方案，为相关群体争取福利。</t>
  </si>
  <si>
    <t>6417</t>
  </si>
  <si>
    <t>201710384129</t>
  </si>
  <si>
    <t>厦门大学人类博物馆语音导览服务建设</t>
  </si>
  <si>
    <t>傅育繁</t>
  </si>
  <si>
    <t>10120142202211</t>
  </si>
  <si>
    <t>刘雨朦(10120132202269)、王佳婧(10120152202637)、赵蔓(10120142202372)、杰苏尔·麻合木提江(10120142204633)</t>
  </si>
  <si>
    <t>董建辉</t>
  </si>
  <si>
    <t>本服务依托厦门大学人类博物馆已有之讲解导览服务，利用微信公众号平台（微信号：XMUAM1934）或微信小程序实现馆内自主语音导览和内容讲解，以期拓展本馆公众科普之实现途径，创新文博知识呈现方式。</t>
  </si>
  <si>
    <t>6418</t>
  </si>
  <si>
    <t>201710384130</t>
  </si>
  <si>
    <t>厦门华侨农场发展的历史与现状</t>
  </si>
  <si>
    <t>陈菲菲</t>
  </si>
  <si>
    <t>10120142202188</t>
  </si>
  <si>
    <t>叶素芳(10120152202678)、曹华承(10120152202546)、李歆蕤(10120152202600)、颜婉玲(10120152202665)</t>
  </si>
  <si>
    <t>俞云平</t>
  </si>
  <si>
    <t>本课题是与云南民族大学《云南华侨农（林）场贫困问题研究》的合作项目，合作双方分别具有陆疆和海疆优势。厦大课题组成员将进行厦门华侨农场的田野调查和研究，关注沿海华侨农场发展中的经验与教训，形成调查报告。</t>
  </si>
  <si>
    <t>6419</t>
  </si>
  <si>
    <t>201710384131</t>
  </si>
  <si>
    <t>实体书店经营及国民阅读现状纪录片创作</t>
  </si>
  <si>
    <t>李思贤</t>
  </si>
  <si>
    <t>10120142202248</t>
  </si>
  <si>
    <t>方源(10120142202208)、杨洁(10120142202349)、夏甜(10120142202336)</t>
  </si>
  <si>
    <t>张爱功</t>
  </si>
  <si>
    <t>通过纪录片创作的形式，以厦门外图书城和中山路新华书店为主要拍摄对象，记录和反映当前实体书店的经营情况以及国民阅读情况，探索当前困境下实体书店的发展出路，以及期望更深一层次反映当下时代大众精神文化状况。</t>
  </si>
  <si>
    <t>6420</t>
  </si>
  <si>
    <t>201710384132</t>
  </si>
  <si>
    <t>叙事学理论视角下的当代话剧发展与艺术特点研究</t>
  </si>
  <si>
    <t>郝穆明</t>
  </si>
  <si>
    <t>10120142202219</t>
  </si>
  <si>
    <t>杨雅茗(10120142202352)、单悟(17420132200490)</t>
  </si>
  <si>
    <t>苏琼</t>
  </si>
  <si>
    <t>本次研究在方法论上以现代叙事学理论为基础，结合戏剧独特的媒介属性，通过实地采访和文献调查，理论分析相结合的方式，研究中国当代话剧的舞台叙事形式。</t>
  </si>
  <si>
    <t>6421</t>
  </si>
  <si>
    <t>201710384133</t>
  </si>
  <si>
    <t>Learn&amp;Share课程学习中心</t>
  </si>
  <si>
    <t>谢华宇</t>
  </si>
  <si>
    <t>24320142202507</t>
  </si>
  <si>
    <t>汤静(24320142202488)、洪俊侨(15220142201668)、杭航(15220142201662)</t>
  </si>
  <si>
    <t>赖永炫</t>
  </si>
  <si>
    <t>Learn&amp;Share课程学习中心是以学生用户为核心，结合现在大学课程教学（主要针对设计计算机技术的理工科）和互联网网络中心应用的课程学习平台。</t>
  </si>
  <si>
    <t>6422</t>
  </si>
  <si>
    <t>201710384134</t>
  </si>
  <si>
    <t>基于大数据的学生多维度画像系统</t>
  </si>
  <si>
    <t>李特特</t>
  </si>
  <si>
    <t>24320152202767</t>
  </si>
  <si>
    <t>游侯杰(24320142202524)、李佳声(24320142202439)、郑龙天(24320142202548)、杨智涵(22320142201048)</t>
  </si>
  <si>
    <t>吴清锋</t>
  </si>
  <si>
    <t>项目成果为：基于校园大数据的服务型系统。主要应用于全国高等院校。通过对校园大数据的汇集，将学生和群体最大程度“透明化”，形成多维度学生以及群体画像，为高校提供数据化、信息化的服务，满足学校的管理需求。</t>
  </si>
  <si>
    <t>6423</t>
  </si>
  <si>
    <t>201710384135</t>
  </si>
  <si>
    <t>基于多通道交互的厦门大学多维度漫游系统</t>
  </si>
  <si>
    <t>林金鹏</t>
  </si>
  <si>
    <t>24320142202455</t>
  </si>
  <si>
    <t>王添瑞(24320132202479)、王莛钧(24320132202480)、THEERAPHAT SOISAWAENG(24320132205011)、马竞楠(24320132202458)</t>
  </si>
  <si>
    <t>本项目综合运用多种交互技术，以厦门大学校园为整体蓝本，从时间和空间等多个维度，虚拟出厦门大学不同季节不同天气的多样景色，构建一套多通道交互的厦门大学多维度漫游系统。</t>
  </si>
  <si>
    <t>6424</t>
  </si>
  <si>
    <t>201710384136</t>
  </si>
  <si>
    <t>基于受控薄板样条的动态图实时编解码技术</t>
  </si>
  <si>
    <t>卓束颖</t>
  </si>
  <si>
    <t>24320142202559</t>
  </si>
  <si>
    <t>黄辰杰(24320152202748)、阮明慧(24320152202801)、胡兴波(24320152202747)、卢龙飞(24320152202786)</t>
  </si>
  <si>
    <t>李贵林</t>
  </si>
  <si>
    <t>研究动态图的实时编解码技术。利用动漫图片内容构成特点有效压缩单幅图片，利用帧间连续性有效压缩动态图整体，大幅降低动态图数据量;研究移动平台基于GPU的并行算法，实时编解码来实现用户终端屏幕的快速播放。</t>
  </si>
  <si>
    <t>6425</t>
  </si>
  <si>
    <t>201710384137</t>
  </si>
  <si>
    <t>基于无人机快速建模的多维体感漫游系统</t>
  </si>
  <si>
    <t>宋彤</t>
  </si>
  <si>
    <t>24320152202804</t>
  </si>
  <si>
    <t>冯威宇(24320152202736)、赵壮(24320142202547)、周子沂(24320142202555)</t>
  </si>
  <si>
    <t>本项目以真实的厦门大学翔安校区的校园为整体蓝本，利用无人机快速建模技术建立厦门大学翔安校区校园的场景模型，进而使用虚拟现实技术构建一套厦门大学翔安校区的校园漫游系统。</t>
  </si>
  <si>
    <t>6426</t>
  </si>
  <si>
    <t>201710384138</t>
  </si>
  <si>
    <t>基于增强视觉掩蔽性的数字水印图像码</t>
  </si>
  <si>
    <t>黄巍</t>
  </si>
  <si>
    <t>24320162202838</t>
  </si>
  <si>
    <t>王安特(24320162202911)、袁江华(24320162202951)、邓文晋(24320162202820)、崔贺宇(24320152202729)</t>
  </si>
  <si>
    <t>黄炜</t>
  </si>
  <si>
    <t>本项目将计算机视觉和信息隐藏技术结合起来，基于图像的数据冗余和光学特性，嵌入具有掩蔽性的隐藏数据。</t>
  </si>
  <si>
    <t>6427</t>
  </si>
  <si>
    <t>201710384139</t>
  </si>
  <si>
    <t>教育机器人</t>
  </si>
  <si>
    <t>陈小颖</t>
  </si>
  <si>
    <t>24320132202392</t>
  </si>
  <si>
    <t>唐涵钰(10120142202313)、黄玥(22920142203832)、黄林涛(24320142202430)、陈伟煌(24320142202408)</t>
  </si>
  <si>
    <t>佘莹莹（齐官红）</t>
  </si>
  <si>
    <t>本项目基于混合现实以及人机交互技术，设计并实现基于教育机器人的儿童情境式学习系统，在虚实结合以及教育机器人的辅助下，基于身体姿势、手势以及语音等交互方式，帮助儿童在生动的情境学习中掌握知识。</t>
  </si>
  <si>
    <t>6428</t>
  </si>
  <si>
    <t>201710384140</t>
  </si>
  <si>
    <t>利用容错冗余控制代价的二维码编码算法</t>
  </si>
  <si>
    <t>陈辉宇</t>
  </si>
  <si>
    <t>24320162202809</t>
  </si>
  <si>
    <t>黄云峰(24320162202842)、高兴亿(24320142202420)、黄潇锋(24320142202433)、程日(24320162202818)</t>
  </si>
  <si>
    <t>鉴于当前手机编解码方式单一、容错率低，本项目致力于开发能够利用牺牲最小容量最大提高容错率的编码算法。</t>
  </si>
  <si>
    <t>6429</t>
  </si>
  <si>
    <t>201710384141</t>
  </si>
  <si>
    <t>人脸活体检测算法研究</t>
  </si>
  <si>
    <t>朱宽</t>
  </si>
  <si>
    <t>24320142202556</t>
  </si>
  <si>
    <t>殷子民(24320142202522)、陆紫耀(24320142202471)、廉轲轲(24320142202449)</t>
  </si>
  <si>
    <t>曾鸣</t>
  </si>
  <si>
    <t>人脸识别是基于人的脸部特征信息进行身份识别的一种生物识别技术。而伪人脸可理解为使用图片、录像等代替真实人脸，以假乱真。对伪人脸即非活体人脸的研究则是为人脸识别的相关领域提供技术支持与参考依据。</t>
  </si>
  <si>
    <t>6430</t>
  </si>
  <si>
    <t>201710384142</t>
  </si>
  <si>
    <t>三维人体重建系统研发与数据集建设</t>
  </si>
  <si>
    <t>刘潇洋</t>
  </si>
  <si>
    <t>20420142201147</t>
  </si>
  <si>
    <t>郑英林(24320162202966)、赵雨宣(24320162202963)</t>
  </si>
  <si>
    <t>三维人体模型有重要应用价值，本项目针对海量人体模型数据需求和海量数据的高效处理需求，构建人体重建系统，通过优化数据处理算法采集丰富数据以提升数据的精准性和重建的速度从而积累更成熟的人体重建系统的经验。</t>
  </si>
  <si>
    <t>6431</t>
  </si>
  <si>
    <t>201710384143</t>
  </si>
  <si>
    <t>校园猪八戒系统平台开发及运营</t>
  </si>
  <si>
    <t>郁磊</t>
  </si>
  <si>
    <t>24320152202848</t>
  </si>
  <si>
    <t>张舒婷(24320152202857)</t>
  </si>
  <si>
    <t>赵江声</t>
  </si>
  <si>
    <t>老师或同学有好的项目或创意却苦于没有人手，希望增长才干的同学苦于没有适合的项目只能在宿舍玩游戏，校园猪八戒系统平台就是要为项目快速找到合适的人手，也为学生提供能够增长才干增加经验并收获合理报酬的平台。</t>
  </si>
  <si>
    <t>6432</t>
  </si>
  <si>
    <t>201710384144</t>
  </si>
  <si>
    <t>用于家庭电视的扫码辅助增强现实APP</t>
  </si>
  <si>
    <t>梁思博</t>
  </si>
  <si>
    <t>24320162202864</t>
  </si>
  <si>
    <t>洪启武(24320162202835)、刘晶(24320162202875)、邱恒哲(24320162202891)、吴生森(24320152202827)</t>
  </si>
  <si>
    <t>针对现有电视广告在人机交互的问题，本项目结合数字水印与增强现实（AR）技术，实现用于家庭电视广告的互动功能，以增强电视广告对用户的宣传效果。</t>
  </si>
  <si>
    <t>6433</t>
  </si>
  <si>
    <t>201710384145</t>
  </si>
  <si>
    <t>HBV侵染过程中共受体蛋白的鉴定与功能研究</t>
  </si>
  <si>
    <t>陈昳瑾</t>
  </si>
  <si>
    <t>21620152202885</t>
  </si>
  <si>
    <t>韩家淮</t>
  </si>
  <si>
    <t>乙型肝炎病毒(HBV)只能特异地侵染极少数物种的肝细胞。寻找目前已知受体蛋白NTCP之外的其他共受体蛋白，提高病毒感染效率，是建立HBV感染体外系统和HBV敏感的动物模型的关键。</t>
  </si>
  <si>
    <t>6434</t>
  </si>
  <si>
    <t>201710384146</t>
  </si>
  <si>
    <t>MST 抑制剂对肝脏损伤的减缓修复疗效分析</t>
  </si>
  <si>
    <t>肖天一宸</t>
  </si>
  <si>
    <t>21620142202685</t>
  </si>
  <si>
    <t>郭伟(21620142202594)</t>
  </si>
  <si>
    <t>周大旺</t>
  </si>
  <si>
    <t>Mst1/2是Hippo通路的关键激酶。本实验意在通过小鼠模型及药物定量研究方法，探讨Mst激酶活性的特异性抑制剂XMU-MP-1在小鼠模型里的用量用法，并以此作为研究应用Hippo通路功能的一项方法</t>
  </si>
  <si>
    <t>6435</t>
  </si>
  <si>
    <t>201710384147</t>
  </si>
  <si>
    <t>裂殖酵母中C端标记的Cdc20对APC/C活性的显性负效应的研究</t>
  </si>
  <si>
    <t>曾艺冰</t>
  </si>
  <si>
    <t>21620142202709</t>
  </si>
  <si>
    <t>俞永康(21620142202705)、陈静文(21620142202571)</t>
  </si>
  <si>
    <t>靳全文</t>
  </si>
  <si>
    <t>细胞中Cdc20激活APC/C的E3泛素连接酶活性而使得姐妹染色单体得以分离。本项目拟研究携带不同大小标签的Cdc20对APC/C的显性负效应，即过表达C端带有标签的Cdc20对APC/C的抑制作用。</t>
  </si>
  <si>
    <t>6436</t>
  </si>
  <si>
    <t>201710384148</t>
  </si>
  <si>
    <t>YAP抑制剂的初步筛选</t>
  </si>
  <si>
    <t>念诚</t>
  </si>
  <si>
    <t>21620142202656</t>
  </si>
  <si>
    <t>YAP是Hippo信号通路的关键成员，是决定细胞增殖或凋亡的重要蛋白。本实验想通过多种蛋白及核酸定量研究方法，探讨能抑制YAP活性的特异性抑制剂，以此作为研究和应用Hippo信号通路功能的重要依据。</t>
  </si>
  <si>
    <t>6437</t>
  </si>
  <si>
    <t>201710384149</t>
  </si>
  <si>
    <t>豆蔻酰佛波醇乙酯应答元件特异结合蛋白的鉴定以及功能研究</t>
  </si>
  <si>
    <t>邢文婧</t>
  </si>
  <si>
    <t>21620142202764</t>
  </si>
  <si>
    <t>阮靖淞(21620142202662)</t>
  </si>
  <si>
    <t>豆蔻酰佛波醇乙酯应答元件是激活蛋白1（AP1）的结合位点，AP1控制着许多重要的生物学过程。本项目前期工作表明有大量未知蛋白与该元件特异结合。鉴定与研究这些蛋白对研究AP1信号通路的调控具有十分重要的意义。</t>
  </si>
  <si>
    <t>6438</t>
  </si>
  <si>
    <t>201710384150</t>
  </si>
  <si>
    <t>鳄胆素抑制卵巢癌生长的移植瘤模型构建</t>
  </si>
  <si>
    <t>曾锦坤</t>
  </si>
  <si>
    <t>21620142202708</t>
  </si>
  <si>
    <t>何不悔(21620142202595)、叶泽浩(21620142202703)、于雯雯(21620132202728)</t>
  </si>
  <si>
    <t>陈清西</t>
  </si>
  <si>
    <t>在细胞水平，鳄胆素能够很好的诱导卵巢癌产生凋亡，建立移植瘤模型一方面可以进一步探索ESC-3的安全性，另一方面可以进一步在动物水平确定药物的有效性，为肿瘤治疗药物应用于临床提供更好的应用价值。</t>
  </si>
  <si>
    <t>6439</t>
  </si>
  <si>
    <t>201710384151</t>
  </si>
  <si>
    <t>构建CMAH loxp基因敲入的小鼠单倍体胚胎干细胞细胞株</t>
  </si>
  <si>
    <t>汪韬</t>
  </si>
  <si>
    <t>21620152203009</t>
  </si>
  <si>
    <t>小鼠单倍体胚胎干细胞是获取转基因小鼠的重要工具，通过Cas9技术在该细胞中进行基因编辑具有重大意义。通过以上技术可获取基因敲入小鼠，此小鼠后续可用于CMAH条件性敲除小鼠的研究。</t>
  </si>
  <si>
    <t>6440</t>
  </si>
  <si>
    <t>201710384152</t>
  </si>
  <si>
    <t>构建p38 K53A基因敲入的小鼠单倍体胚胎干细胞细胞株</t>
  </si>
  <si>
    <t>谢帅康</t>
  </si>
  <si>
    <t>21620152203039</t>
  </si>
  <si>
    <t>小鼠单倍体胚胎干细胞是获取转基因小鼠的重要工具，通过Cas9技术在该细胞中进行基因编辑具有重大意义。通过以上技术可获取基因敲入小鼠，此小鼠后续可用于p38磷酸化失活点突变对于小鼠发育等影响的研究。</t>
  </si>
  <si>
    <t>6441</t>
  </si>
  <si>
    <t>201710384153</t>
  </si>
  <si>
    <t>构建慢病毒感染敲低HepG2细胞中TgfB II型受体</t>
  </si>
  <si>
    <t>吴思琦</t>
  </si>
  <si>
    <t>21620142202683</t>
  </si>
  <si>
    <t>1.构建慢病毒质粒；2.细胞包装Plv-vector/Sh-Tgfbr慢病毒；3.感染HepG2细胞；4.用Puromycin筛选细胞；5.检测稳定表达Sh-Tgfb细胞株 ,选效率最高的ShRNA。</t>
  </si>
  <si>
    <t>6442</t>
  </si>
  <si>
    <t>201710384154</t>
  </si>
  <si>
    <t>海洋硅藻在污水处理和生物能源上的应用</t>
  </si>
  <si>
    <t>吴浩(20420152201554)、许金莹(15220142201984)、刘军(20420152201525)、冯诗灵(17420142200468)</t>
  </si>
  <si>
    <t>梁君荣（贾立山）</t>
  </si>
  <si>
    <t>副教授（教授）</t>
  </si>
  <si>
    <t>拟利用自然筛选获得可以积累油脂且可以在生活污水混合海水下快速生长的海洋硅藻，处理生活污水中的N、P等，节约淡水。藻株到一定生物量后进行油脂提取，提炼出的油脂制成生物柴油。残渣以动物饲料回收，零浪费。</t>
  </si>
  <si>
    <t>6443</t>
  </si>
  <si>
    <t>201710384155</t>
  </si>
  <si>
    <t>基因转录的选择性加尾与艾滋病毒潜伏之间的联系</t>
  </si>
  <si>
    <t>刘嘉琪</t>
  </si>
  <si>
    <t>21620142202639</t>
  </si>
  <si>
    <t>陈小楠(21620132202569)、高雨欣(21620142202590)</t>
  </si>
  <si>
    <t>艾滋病毒的潜伏是艾滋病无法根治的主要症结，表现为病毒基因组转录不完整；宿主基因转录的选择性加尾与完整性和表达水平高低相关。拟通过高通量测序分析宿主转录因子的选择性加尾的改变与艾滋病毒潜伏的关系。</t>
  </si>
  <si>
    <t>6444</t>
  </si>
  <si>
    <t>201710384156</t>
  </si>
  <si>
    <t>菌株H9对铜绿微囊藻絮凝特性的研究</t>
  </si>
  <si>
    <t>李祎男</t>
  </si>
  <si>
    <t>21620152202953</t>
  </si>
  <si>
    <t>李彤彤(21620152202944)、凡莉莉(21620152202905)、洪佳馨(21620152202917)、何梦林(21620152202914)</t>
  </si>
  <si>
    <t>徐虹</t>
  </si>
  <si>
    <t>研究菌株H9对铜绿微囊藻所具有的絮凝特性，研究该絮凝现象产生的具体分子作用机制，填补生物絮凝分子机理方面研究的空白，为生物絮凝法的实践应用提供理论依据，以期为铜绿微囊藻的水华治理提供新方法思路。</t>
  </si>
  <si>
    <t>6445</t>
  </si>
  <si>
    <t>201710384157</t>
  </si>
  <si>
    <t>利用肝癌病人组织样品分析原癌基因Yap与Skp2在HCC发展中的作用</t>
  </si>
  <si>
    <t>刘昕明</t>
  </si>
  <si>
    <t>21620152202971</t>
  </si>
  <si>
    <t>黄锡茹(21620152202922)</t>
  </si>
  <si>
    <t>1.对 肝癌病人组织样品进行western blot和免疫组化分析。2.分析Yap与Skp2蛋白表达的相关性。3. 绘制Yap/Skp2 与病人生存状况的生存曲线。</t>
  </si>
  <si>
    <t>6446</t>
  </si>
  <si>
    <t>201710384158</t>
  </si>
  <si>
    <t>探究DUB-X在乳腺癌转移中的作用机制</t>
  </si>
  <si>
    <t>蒋娟</t>
  </si>
  <si>
    <t>21620132202611</t>
  </si>
  <si>
    <t>尤涵</t>
  </si>
  <si>
    <t>研究将鉴定DUB-X作为表观遗传因子EM的一个新的去泛素化酶。将首次揭示DUB-X在乳腺癌转移中的作用并为乳腺癌的治疗诊断提供理论依据。</t>
  </si>
  <si>
    <t>6447</t>
  </si>
  <si>
    <t>201710384159</t>
  </si>
  <si>
    <t>探究ETV6抑制HBV复制的具体机制</t>
  </si>
  <si>
    <t>俞思婕</t>
  </si>
  <si>
    <t>21620152203068</t>
  </si>
  <si>
    <t>乙肝病毒，是一种DNA病毒。乙肝已可经疫苗预防，但已患病者仍无法治愈。本实验室经过筛选发现ETV6可以抑制HBV在肝细胞中的复制。本项目将探究ETV6抑制HBV复制的机制，为治疗乙肝提供新的药物靶点。</t>
  </si>
  <si>
    <t>6448</t>
  </si>
  <si>
    <t>201710384160</t>
  </si>
  <si>
    <t>探究IAV蛋白与宿主蛋白的相互作用及其在细胞程序性坏死中的机制</t>
  </si>
  <si>
    <t>刘昭岑</t>
  </si>
  <si>
    <t>21620152202973</t>
  </si>
  <si>
    <t>机体在感染流感病毒（IAV）时，细胞会识别并自发地引起细胞程序性坏死，来抑制病毒的扩增及扩散。这种死亡是RIP3依赖性的。因此，通过研究IAV的蛋白质与宿主蛋白的相互作用来探究其引起细胞死亡的机制。</t>
  </si>
  <si>
    <t>6449</t>
  </si>
  <si>
    <t>201710384161</t>
  </si>
  <si>
    <t>探究OVOL2基因在JAK-STAT信号通路及NF-KB信号通路中发挥的作用及机制研究</t>
  </si>
  <si>
    <t>陈淑萍</t>
  </si>
  <si>
    <t>21620152202893</t>
  </si>
  <si>
    <t>许梓妍(21620162203140)、吴惠燊(21620162203115)</t>
  </si>
  <si>
    <t>李博安</t>
  </si>
  <si>
    <t>细胞水平检测Ovol2对NF-KB及JAK-STAT3信号通路下游靶基因的影响对肿瘤发展的作用。分子水平，寻找到Ovol2作用于信号通路的关键组分。小鼠在体实验，探究Ovol2对肿瘤发展的作用。</t>
  </si>
  <si>
    <t>6450</t>
  </si>
  <si>
    <t>201710384162</t>
  </si>
  <si>
    <t>探究流感病毒IAV诱导Z-DNA结合蛋白ZBP1依赖的细胞坏死机理</t>
  </si>
  <si>
    <t>周佳欣</t>
  </si>
  <si>
    <t>21620142202726</t>
  </si>
  <si>
    <t>甲型流感病毒（IAV）能够引起急性呼吸道传染疾病，目前已经证明流感病毒能够与宿主体内1000多个蛋白相互作用，本项目主要探究在由流感病毒IAV引起的ZBP1依赖的细胞坏死中IAV的主要作用机理。</t>
  </si>
  <si>
    <t>6451</t>
  </si>
  <si>
    <t>201710384163</t>
  </si>
  <si>
    <t>通过单细胞测序技术研究BMDC在分化过程中的分群</t>
  </si>
  <si>
    <t>朱琳</t>
  </si>
  <si>
    <t>21620152203089</t>
  </si>
  <si>
    <t>骨髓诱导分化生成的树突状细胞（BMDC）经发现具有不同的吞噬能力，而现有的表面标志性蛋白不能对这些DC进行分类。通过单细胞测序可以将单个细胞区分出来，进行有效的分群，从而更好的研究不同DC间的生理功能</t>
  </si>
  <si>
    <t>6452</t>
  </si>
  <si>
    <t>201710384164</t>
  </si>
  <si>
    <t>脱氧胆酸抗神经母细胞瘤细胞SHSY5Y的抑制效果研究</t>
  </si>
  <si>
    <t>臧绍琨</t>
  </si>
  <si>
    <t>21620142202707</t>
  </si>
  <si>
    <t>肖天一宸(21620142202685)、皇甫城昊(21620142202604)</t>
  </si>
  <si>
    <t>脱氧胆酸是一种C-7上缺羟基的胆汁酸，研究发现脱氧胆酸对SHSY5Y增长具有的抑制作用，在较高浓度的作用下，细胞产生凋亡现象。本研究阐明脱氧胆酸与凋亡相关信号通路的关系，为临床提供更充分的科学依据。</t>
  </si>
  <si>
    <t>6453</t>
  </si>
  <si>
    <t>201710384165</t>
  </si>
  <si>
    <t>小鼠肝脏在TNF诱导下的细胞凋亡情况</t>
  </si>
  <si>
    <t>江梦芸</t>
  </si>
  <si>
    <t>21620152202926</t>
  </si>
  <si>
    <t>炎症因子TNF过量注射会促使小鼠死亡，本项目主要探究在小鼠死亡过程中，肝脏中的细胞凋亡情况，以及盲肠切除小鼠注射TNF后的肝脏凋亡情况。</t>
  </si>
  <si>
    <t>6454</t>
  </si>
  <si>
    <t>201710384166</t>
  </si>
  <si>
    <t>高精度HWENO数值格式的稳定性分析</t>
  </si>
  <si>
    <t>陈晓霖</t>
  </si>
  <si>
    <t>19020142202782</t>
  </si>
  <si>
    <t>高寒(30320142200012)</t>
  </si>
  <si>
    <t>邱建贤</t>
  </si>
  <si>
    <t>计算流体力学对国民经济和社会发展有极其重要的作用,为了满足实际问题对数值计算越来越高的算法要求，本项目将聚焦高精度HWENO数值格式，在WENO格式研究成果的基础上完成HWENO格式稳定性分析。</t>
  </si>
  <si>
    <t>6455</t>
  </si>
  <si>
    <t>201710384167</t>
  </si>
  <si>
    <t>经济发展、人口集聚和环境污染的耦合协调度空间格局动态变化及解析</t>
  </si>
  <si>
    <t>陈冠妤</t>
  </si>
  <si>
    <t>19020142202779</t>
  </si>
  <si>
    <t>陈亚雯(19020142202783)、宋戈(15220142201862)、刘兴雨(15220132201828)</t>
  </si>
  <si>
    <t>刘云霞</t>
  </si>
  <si>
    <t>设计一套反映经济发展、环境污染和人口集聚之间的协调关系的地级区域经济格局划分标准，并依此探究近年来影响“经济人口环境耦合协调度空间格局”动态变化的因素，以及不同区间的一般特征，并提出合理建议。</t>
  </si>
  <si>
    <t>6456</t>
  </si>
  <si>
    <t>201710384168</t>
  </si>
  <si>
    <t>“酷日本”战略的解读与批评</t>
  </si>
  <si>
    <t>耿媛慧</t>
  </si>
  <si>
    <t>12220152203273</t>
  </si>
  <si>
    <t>王祎(12220152203288)、林玉倩(12220152203281)</t>
  </si>
  <si>
    <t>吴光辉</t>
  </si>
  <si>
    <t>本项目站在新闻批评的立场，围绕安倍提出的“酷日本”文化战略展开解读与批评，并分析其影响及对中国文化走向世界的启示。</t>
  </si>
  <si>
    <t>6457</t>
  </si>
  <si>
    <t>201710384169</t>
  </si>
  <si>
    <t>“老有所e”——信息化时代下居家养老新模式的探究</t>
  </si>
  <si>
    <t>李璐璇</t>
  </si>
  <si>
    <t>12020152203341</t>
  </si>
  <si>
    <t>方晨晟(12020152203322)、陈彦蓉(12020152203316)、王悦(10120152202645)、沈西芳(13720152200306)</t>
  </si>
  <si>
    <t>周晓牧</t>
  </si>
  <si>
    <t>本团队对厦门“互联网 ”居家养老模式进行调研，对其使用现状提出改进措施，旨在推动居家养老模式的发展。</t>
  </si>
  <si>
    <t>6458</t>
  </si>
  <si>
    <t>201710384170</t>
  </si>
  <si>
    <t>《Thank you for arguing》的翻译与编注——辩论与语言美学探索</t>
  </si>
  <si>
    <t>车国旺</t>
  </si>
  <si>
    <t>12020152203308</t>
  </si>
  <si>
    <t>刘少婕(33920152204000)、张影(20420152201729)、陈妍(12020152203315)、冯慧中(33920152203973)</t>
  </si>
  <si>
    <t>谢立达</t>
  </si>
  <si>
    <t>Thank You for Arguing 是一本讲解英语辩论技巧的英文原版书，此项目旨在翻译本书，对书中俚语，术语及事例加以注释，使其在中国的使用范围更广泛，丰富辩论方面的翻译书籍。</t>
  </si>
  <si>
    <t>6459</t>
  </si>
  <si>
    <t>201710384171</t>
  </si>
  <si>
    <t>日本文化对台湾年轻族群的影响研究</t>
  </si>
  <si>
    <t>邹思容</t>
  </si>
  <si>
    <t>12220152203307</t>
  </si>
  <si>
    <t>罗乐(12220152203283)、许沛婷(12220152203292)、卢晓楠(12220152203282)</t>
  </si>
  <si>
    <t>邹振东</t>
  </si>
  <si>
    <t>本项目由台湾舆论专家邹振东教授指导，选择“台湾”、“日本”、“青年族群”进行关联研究。通过对台湾网络、教科书等领域的调查分析探讨日本文化对台湾青年族群的影响，为对台工作提供有价值的决策依据与参考建议。</t>
  </si>
  <si>
    <t>6460</t>
  </si>
  <si>
    <t>201710384172</t>
  </si>
  <si>
    <t>外部视野下的青年国际意识</t>
  </si>
  <si>
    <t>关彧琛</t>
  </si>
  <si>
    <t>12220152203274</t>
  </si>
  <si>
    <t>张慧雅(12120152203268)、伍恒智(19020142202855)、何康妮(12020152203330)、任珉(12220152203285)</t>
  </si>
  <si>
    <t>本课题以日本大学生为对象，就日本青年“国际意识”展开数据调查，以利于中国青年学习与借鉴。</t>
  </si>
  <si>
    <t>6461</t>
  </si>
  <si>
    <t>201710384173</t>
  </si>
  <si>
    <t>基于网页爬虫数据的中国线上价格指数编制</t>
  </si>
  <si>
    <t>张果</t>
  </si>
  <si>
    <t>15220142202042</t>
  </si>
  <si>
    <t>钱晨(15220152202228)、王芷若(15220152202309)、张祎璘(15220152202437)</t>
  </si>
  <si>
    <t>茅家铭</t>
  </si>
  <si>
    <t>基于经济学、统计学理论和大数据技术，采集B2C电商平台的高频价格信息，结合官方CPI编制方法，编制高频线上价格指数。</t>
  </si>
  <si>
    <t>6462</t>
  </si>
  <si>
    <t>201710384174</t>
  </si>
  <si>
    <t>金融大数据的统计分析及其在量化投资中的运用</t>
  </si>
  <si>
    <t>钱晨</t>
  </si>
  <si>
    <t>15220152202228</t>
  </si>
  <si>
    <t>张祎璘(15220152202437)</t>
  </si>
  <si>
    <t>陈海强</t>
  </si>
  <si>
    <t>大数据时代下金融数据背后蕴藏着巨大价值。本项目欲对金融大数据采取统计分析的方法，利用计量经济学教育部重点实验室（厦门大学）数据云平台优势，寻找金融市场逻辑，发掘数据科学在量化投资中的潜能。</t>
  </si>
  <si>
    <t>6463</t>
  </si>
  <si>
    <t>201710384175</t>
  </si>
  <si>
    <t>AlGaN基半导体电光效应的应用设计</t>
  </si>
  <si>
    <t>蔡子严</t>
  </si>
  <si>
    <t>19720152203407</t>
  </si>
  <si>
    <t>邴梓杰(19720152203405)</t>
  </si>
  <si>
    <t>林伟</t>
  </si>
  <si>
    <t>本项目采用APSYS数值计算开展相关理论模拟的仿真设计研究，对AlGaN基半导体进行系统的模拟测试和相关特性的表征，包括时间响应特性、偏振特性、光场强度分布，以期借助较直观的矢量分析指导电光开关设计。</t>
  </si>
  <si>
    <t>6464</t>
  </si>
  <si>
    <t>201710384176</t>
  </si>
  <si>
    <t>变点式全息瞄准器设计与研发</t>
  </si>
  <si>
    <t>李茂金</t>
  </si>
  <si>
    <t>19720152203457</t>
  </si>
  <si>
    <t>李苏凡(19720152203461)</t>
  </si>
  <si>
    <t>炉庆洪</t>
  </si>
  <si>
    <t>全息瞄准镜是采用激光全息图像进行瞄准，是目前国际上最先进的瞄准器，本课题设计并研制一种带多瞄准圆点或瞄准线、可迅速切换、结构紧凑的全息光学瞄准器。</t>
  </si>
  <si>
    <t>6465</t>
  </si>
  <si>
    <t>201710384177</t>
  </si>
  <si>
    <t>等离子体-液体相互作用合成Au纳米材料的形核与生长过程探测</t>
  </si>
  <si>
    <t>王建</t>
  </si>
  <si>
    <t>19720142203520</t>
  </si>
  <si>
    <t>李嘉杰(32020102203262)、文卓豪(19720142203464)、韩利斌(19720142203393)</t>
  </si>
  <si>
    <t>陈强</t>
  </si>
  <si>
    <t>等离子体-液体相互作用合成金属纳米粒子过程简单、低值且高速，有望于将来替代传统的液相合成法。但迄今为止，合成机制仍不明晰，从而限制了其发展。本项目期望揭示其详细的合成过程，从而高速有效合成纳米粒子。</t>
  </si>
  <si>
    <t>6466</t>
  </si>
  <si>
    <t>201710384178</t>
  </si>
  <si>
    <t>钙钛矿太阳电池研究</t>
  </si>
  <si>
    <t>梁越</t>
  </si>
  <si>
    <t>19720142203416</t>
  </si>
  <si>
    <t>袁月皓(19720142203485)、吴泷彬(19720152203519)</t>
  </si>
  <si>
    <t>吴志明</t>
  </si>
  <si>
    <t>采用理论和实验相结合的方式，优化太阳能电池结构与制备工艺，进一步提高钙钛矿太阳能电池的光电转换效率。</t>
  </si>
  <si>
    <t>6467</t>
  </si>
  <si>
    <t>201710384179</t>
  </si>
  <si>
    <t>基于OAM干涉实现相位及角度的精确测量</t>
  </si>
  <si>
    <t>贾启鲲</t>
  </si>
  <si>
    <t>19720142203403</t>
  </si>
  <si>
    <t>贾琦(19720152203443)、韩圆(19720162203548)</t>
  </si>
  <si>
    <t>陈理想</t>
  </si>
  <si>
    <t>实验搭建新型光干涉仪，将微小位移转化为敏感的相位变化，甚于图像相关性实现微小角度，如楔角的精确测量。</t>
  </si>
  <si>
    <t>6468</t>
  </si>
  <si>
    <t>201710384180</t>
  </si>
  <si>
    <t>基于并行计算的高性能图像机器学习及重建</t>
  </si>
  <si>
    <t>陈艺云</t>
  </si>
  <si>
    <t>19720142203375</t>
  </si>
  <si>
    <t>牛小铭(19720152203486)</t>
  </si>
  <si>
    <t>屈小波</t>
  </si>
  <si>
    <t>本项目基于多核CPU和GPU的并行运算能力，建立深度学习模型。尝试利用最新兴起的卷积神经网络模型，训练一个端到端的学习系统，提出高性能的图像重建模型和快速算法。</t>
  </si>
  <si>
    <t>6469</t>
  </si>
  <si>
    <t>201710384181</t>
  </si>
  <si>
    <t>基于传输矩阵法的新颖光电子传感器件的设计与开发</t>
  </si>
  <si>
    <t>陆玉硕</t>
  </si>
  <si>
    <t>33920152204002</t>
  </si>
  <si>
    <t>刘昱格(19720152203477)、练书菡(21620152202956)、康青(19720152203448)</t>
  </si>
  <si>
    <t>蔡国雄</t>
  </si>
  <si>
    <t>本项目利用传输矩阵法，对基于石墨烯的光电子传感器进行电磁建模和仿真，开发高灵敏度、低成本的无标记传感器，并进一步利用红外指纹图谱进行生化分子的快速探测，在生命科学与分析化学等领域具备重要的应用价值。</t>
  </si>
  <si>
    <t>6470</t>
  </si>
  <si>
    <t>201710384182</t>
  </si>
  <si>
    <t>基于探地雷达和差分GPS的地下管线探测与成像技术</t>
  </si>
  <si>
    <t>郑泽昊</t>
  </si>
  <si>
    <t>19720152203559</t>
  </si>
  <si>
    <t>魏茂良(19720152203516)、陈不了(19720152203411)、甘玮(24320152202737)</t>
  </si>
  <si>
    <t>刘海、柳清伙</t>
  </si>
  <si>
    <t>助理教授、教授</t>
  </si>
  <si>
    <t>本项目所要开发的是一套探地雷达系统，其功能是结合现有的探地雷达和差分GPS设备，实现对地下管线的探测和三维精确定位，并通过相关算法和软件，最终使得探测结果在地图上呈现。</t>
  </si>
  <si>
    <t>6471</t>
  </si>
  <si>
    <t>201710384183</t>
  </si>
  <si>
    <t>具有陷波特性的平面超宽带天线设计</t>
  </si>
  <si>
    <t>胡志男</t>
  </si>
  <si>
    <t>19720132203329</t>
  </si>
  <si>
    <t>段雅楠(19720142203384)、潘廷哲(19720132203169)、黄信达(24920122204482)</t>
  </si>
  <si>
    <t>徐开达</t>
  </si>
  <si>
    <t>针对UWB天线进行研究，依据微带天线和传输线理论，建立HFSS模型，设计具有陷波特性的UWB天线，对模型的合理性与有效性进行检验，并与已有模型进行比较，最终研制出天线实物并进行测试以检验结论的正确性。</t>
  </si>
  <si>
    <t>6472</t>
  </si>
  <si>
    <t>201710384184</t>
  </si>
  <si>
    <t>柔性纤维太阳能电池-锂离子电池复合器件的制备研究</t>
  </si>
  <si>
    <t>欧阳晟炜</t>
  </si>
  <si>
    <t>20420142201257</t>
  </si>
  <si>
    <t>林税(20420142201240)</t>
  </si>
  <si>
    <t>叶美丹</t>
  </si>
  <si>
    <t>近年来，随着光电子产品向轻型化、小型化、集成化方向不断发展，柔性光电复合器件日益成为研究热点。本项目拟设计制作一种将量子点敏化太阳能电池与锂离子电池进行有机结合的柔性纤维光电复合器件。</t>
  </si>
  <si>
    <t>6473</t>
  </si>
  <si>
    <t>201710384185</t>
  </si>
  <si>
    <t>微波人工表面等离激元波导与器件研究</t>
  </si>
  <si>
    <t>方挺泽</t>
  </si>
  <si>
    <t>19720152203427</t>
  </si>
  <si>
    <t>朱熙麟(19720152203570)、郭伟东(19720152203435)、苟垚平(19720152203433)</t>
  </si>
  <si>
    <t>叶龙芳</t>
  </si>
  <si>
    <t>本项目将提出新型微波人工表面等离激元的微波波导结构，通过理论分析、模拟仿真与实验验证等方式探究其在微波段的关键传输特性，在此基础开展微波人工表面等离激元器件的理论分析、模拟仿真、加工与实验等研究。</t>
  </si>
  <si>
    <t>6474</t>
  </si>
  <si>
    <t>201710384186</t>
  </si>
  <si>
    <t>新型隐身</t>
  </si>
  <si>
    <t>庄雅雯</t>
  </si>
  <si>
    <t>19720142203511</t>
  </si>
  <si>
    <t>张理清(19720142203489)、冯佩瑶(19720142203388)</t>
  </si>
  <si>
    <t>陈焕阳</t>
  </si>
  <si>
    <t>变换光学是当今物理和信息科学的研究热点，本项目将开展新型变换光学隐身的模拟仿真、设计原型器件等研究。</t>
  </si>
  <si>
    <t>6475</t>
  </si>
  <si>
    <t>201710384187</t>
  </si>
  <si>
    <t>MG动画研究及在厦门大学校史新媒体展示中的应用</t>
  </si>
  <si>
    <t>陈睿</t>
  </si>
  <si>
    <t>30620152203577</t>
  </si>
  <si>
    <t>张昕(18520162204447)、裴赵小溪(18520162204483)、张天瑜(24320152202859)、张隆源(24320152202855)</t>
  </si>
  <si>
    <t>洪强</t>
  </si>
  <si>
    <t>本项目通过跨学科团队组合，研究MG动画技术。并以此为依托，将新媒体时代中最为流行的Motion Graphic的动画形式运用到校史视频制作之中。本项目为一长效项目，为百年校庆献礼。</t>
  </si>
  <si>
    <t>6476</t>
  </si>
  <si>
    <t>201710384188</t>
  </si>
  <si>
    <t>高校网络安全防范与安全知识传播</t>
  </si>
  <si>
    <t>GOH SEI YEE</t>
  </si>
  <si>
    <t>30620152204742</t>
  </si>
  <si>
    <t>林锦怡(30620152204662)</t>
  </si>
  <si>
    <t>戴蓥</t>
  </si>
  <si>
    <t>社会治安日趋复杂，犯罪分子往往在思想单纯的大学生身上打主意，借结交、推销或招聘之名，变换手法，施展骗术，引诱学生上当。因此，我们用简明易懂的手法教大家掌握防骗手段从而提高安全防范意识进行自我保护。</t>
  </si>
  <si>
    <t>6477</t>
  </si>
  <si>
    <t>201710384189</t>
  </si>
  <si>
    <t>盲人电台——让我用声音做你的眼睛</t>
  </si>
  <si>
    <t>陈晓蔓</t>
  </si>
  <si>
    <t>30620152203579</t>
  </si>
  <si>
    <t>阎凯(20420152201705)、周洋(10120152202710)、蒋仪(13720152200269)、谢丛键(13720152200332)</t>
  </si>
  <si>
    <t>由学生创办的盲人电台，旨在通过捐声献文为盲人普及法律知识和基本文化知识，丰富盲人的精神生活。</t>
  </si>
  <si>
    <t>6478</t>
  </si>
  <si>
    <t>201710384193</t>
  </si>
  <si>
    <t>3维水质自动监测采样无人船</t>
  </si>
  <si>
    <t>亢凯</t>
  </si>
  <si>
    <t>22920162203999</t>
  </si>
  <si>
    <t>赵英利(22920142203968)、郭燕(22920142203816)、陈屹婷(22920162203968)、刘潘(22920142203875)</t>
  </si>
  <si>
    <t>研制经济实用，具有GPS导航和自主避障的无人船，用于水质实时监测，水样自动采集；实现监测数据的3维展示。</t>
  </si>
  <si>
    <t>6479</t>
  </si>
  <si>
    <t>201710384194</t>
  </si>
  <si>
    <t>IPV4/IPV6融合的家庭物联系统的研制</t>
  </si>
  <si>
    <t>胡志龙</t>
  </si>
  <si>
    <t>22920142203825</t>
  </si>
  <si>
    <t>卢剑清(22920142203705)、曾伟宏(22920142203749)</t>
  </si>
  <si>
    <t>林和志</t>
  </si>
  <si>
    <t>本项目研究目的在于设计并研制基于IPV4/IPV6融合的家庭物联系统的研制，提供多种网络融合、多种设备融合、多种业务融合的核心功能，采用IPv4与IPv6的设备互联技术，构建一个全IP的家庭物联网络。</t>
  </si>
  <si>
    <t>6480</t>
  </si>
  <si>
    <t>201710384195</t>
  </si>
  <si>
    <t>安卓平台AR场景文字识别云服务器翻译系统构建</t>
  </si>
  <si>
    <t>22920162204009</t>
  </si>
  <si>
    <t>洪佩怡(22920162203986)、李征宇(22920162204013)、唐瀚林(15220162202343)</t>
  </si>
  <si>
    <t>曲延云</t>
  </si>
  <si>
    <t>本项目拟设计基于深度学习的快速场景文本检测算法及文本识别算法，构建安卓—云服务器的文字定位—文字识别—文字翻译系统，解决自然场景文字实时翻译问题。</t>
  </si>
  <si>
    <t>6481</t>
  </si>
  <si>
    <t>201710384196</t>
  </si>
  <si>
    <t>多旋翼飞行器精确定点并自主降落研究</t>
  </si>
  <si>
    <t>孙文涛</t>
  </si>
  <si>
    <t>22920152203765</t>
  </si>
  <si>
    <t>许佳(22920142203741)、张岩(19720142203287)、邓春语(19020142202790)</t>
  </si>
  <si>
    <t>施芝元</t>
  </si>
  <si>
    <t>利用机器视觉识别算法，研究飞行器自动寻找地面或移动车体上的固定标志，并且能够精确自主降落上去。</t>
  </si>
  <si>
    <t>6482</t>
  </si>
  <si>
    <t>201710384197</t>
  </si>
  <si>
    <t>绘物语网络文化工作室</t>
  </si>
  <si>
    <t>宋翔</t>
  </si>
  <si>
    <t>22920152203910</t>
  </si>
  <si>
    <t>白艺可(22920152203668)、石建森(22920152203908)、颜路易(22920152203933)、沈梓豪(22920152203907)</t>
  </si>
  <si>
    <t>廖炜</t>
  </si>
  <si>
    <t>绘物语网络文化工作室旨在秉承“弘扬传统文化，践行核心价值观”的理念，创作、推送优秀传统文化、红色文化和校园文化产品，丰富网络思想文化产品供给，以达到推广党团及学院的思想和特色。</t>
  </si>
  <si>
    <t>6483</t>
  </si>
  <si>
    <t>201710384198</t>
  </si>
  <si>
    <t>基于安卓平台的虚拟留言墙</t>
  </si>
  <si>
    <t>22920162204046</t>
  </si>
  <si>
    <t>刘洪(22920162204021)</t>
  </si>
  <si>
    <t>郭锋</t>
  </si>
  <si>
    <t>通过地理位置服务获取当前位置附近的留言信息，然后借助增强现实技术将留言信息叠加到移动终端捕获的场景中。</t>
  </si>
  <si>
    <t>6484</t>
  </si>
  <si>
    <t>201710384199</t>
  </si>
  <si>
    <t>基于激光自混合干涉的高精度纳米级振动传感系统研制</t>
  </si>
  <si>
    <t>喻霞</t>
  </si>
  <si>
    <t>22920142203775</t>
  </si>
  <si>
    <t>陈常皓(22920152203672)、蔡凡(22920152203669)、安彤(22920142203652)</t>
  </si>
  <si>
    <t>黄文财</t>
  </si>
  <si>
    <t>本项目以激光自混合干涉效应为基础，拟通过腔外光学系统的设计并结合算法技术的改进，实现在未增加系统复杂性的基础上有效地提高微振动的测量精度至纳米级，研制出高精度纳米级振动实时传感系统。</t>
  </si>
  <si>
    <t>6485</t>
  </si>
  <si>
    <t>201710384200</t>
  </si>
  <si>
    <t>基于激光自混合干涉的微量流体测速系统</t>
  </si>
  <si>
    <t>安彤</t>
  </si>
  <si>
    <t>22920142203652</t>
  </si>
  <si>
    <t>刘奇(22920142203702)、孔茹茹(22920142203680)</t>
  </si>
  <si>
    <t>本项目以激光自混合干涉效应和激光多普勒效应为基础，研制微量液体的流速测量系统，并将此系统应用于工业上纳米层流液体的滴定或导流探测中。</t>
  </si>
  <si>
    <t>6486</t>
  </si>
  <si>
    <t>201710384201</t>
  </si>
  <si>
    <t>基于深度学习的卡口图像车辆品牌识别</t>
  </si>
  <si>
    <t>赵炀</t>
  </si>
  <si>
    <t>22920152203948</t>
  </si>
  <si>
    <t>郑赐杰(22920152203950)、徐主航(22920152203929)</t>
  </si>
  <si>
    <t>林颖、郭锋</t>
  </si>
  <si>
    <t>工程师、助理教授</t>
  </si>
  <si>
    <t>利用深度学习对海量卡口车辆照片以及网上爬取的已标注车辆照片进行特征提取，从而判断卡口车辆的品牌。</t>
  </si>
  <si>
    <t>6487</t>
  </si>
  <si>
    <t>201710384202</t>
  </si>
  <si>
    <t>基于生成对抗网络算法(GANs)的人脸情绪识别研究</t>
  </si>
  <si>
    <t>林文聪</t>
  </si>
  <si>
    <t>21620142202636</t>
  </si>
  <si>
    <t>赵子聪(22920142203970)、施卓衡(22920142203904)、李佳(22920142203846)</t>
  </si>
  <si>
    <t>王连生</t>
  </si>
  <si>
    <t>针对目前人脸情绪识别中存在的问题，基于生成对抗网络算法(GANs)和公开人脸数据库，采用多层感知器的表情识别新方法，有效减少实际人脸图像中外界干扰，从而进行特征提取、分类、训练，准确识别人脸图像的情绪</t>
  </si>
  <si>
    <t>6488</t>
  </si>
  <si>
    <t>201710384203</t>
  </si>
  <si>
    <t>森林防护自动巡视无人机</t>
  </si>
  <si>
    <t>欧阳贝贝</t>
  </si>
  <si>
    <t>22920152203752</t>
  </si>
  <si>
    <t>陈艺云(19720142203375)、葛洋洋(22920142203813)、严志鸿(22920142203942)</t>
  </si>
  <si>
    <t>陈华宾</t>
  </si>
  <si>
    <t>实现一个智能化的火灾监测系统，通过无人机协同控制的方法，利用火焰、烟雾等传感器检测火源，提前了解火灾发生点和火情，防止火灾扩散。</t>
  </si>
  <si>
    <t>6489</t>
  </si>
  <si>
    <t>201710384204</t>
  </si>
  <si>
    <t>厦大校史馆的移动增强现实程序</t>
  </si>
  <si>
    <t>李之涵</t>
  </si>
  <si>
    <t>22920152203879</t>
  </si>
  <si>
    <t>林国伟(22920152203880)</t>
  </si>
  <si>
    <t>基于安卓操作系统实现一个APP，识别手机摄像头拍摄的厦大校史馆中的各个展览物品，并以增强现实方式在手机画面上呈现出该展品更丰富的介绍与图片。</t>
  </si>
  <si>
    <t>6490</t>
  </si>
  <si>
    <t>201710384205</t>
  </si>
  <si>
    <t>拾点拾分网络文化工作室</t>
  </si>
  <si>
    <t>郭燕</t>
  </si>
  <si>
    <t>22920142203816</t>
  </si>
  <si>
    <t>洪佩怡(22920162203986)、肖惠楚(22920142203932)、王君毅(22920152203774)、林晖(22920142203861)</t>
  </si>
  <si>
    <t>拾点拾分网络工作室以服务、创新为目标，致力于设计开发具有自主知识产权，并且贴近大学生生活的校园网络创意产品，包括自助打印、网络问卷、失物招领、线上学习等多项功能。</t>
  </si>
  <si>
    <t>6491</t>
  </si>
  <si>
    <t>201710384207</t>
  </si>
  <si>
    <t>基于大数据分析的“互联网+第二课堂”教育管理模式探究</t>
  </si>
  <si>
    <t>刘晓彤</t>
  </si>
  <si>
    <t>10120142202276</t>
  </si>
  <si>
    <t>邓杰(15220152202042)、李道扬(13720152200273)、王阳刚(24320142202497)</t>
  </si>
  <si>
    <t>符晓珠</t>
  </si>
  <si>
    <t>本项目用互联网的学习方式、思维模式和行为习惯来探究第二课堂活动教育管理模式，通过I厦大APP收集的数据进行分析，为学校高效合理地开展思想政治教育活动、第二课堂活动以及推动“因材施教”提供数据支持。</t>
  </si>
  <si>
    <t>6492</t>
  </si>
  <si>
    <t>201710384208</t>
  </si>
  <si>
    <t>表观遗传调控子在癌症中的基因转录调控机制和应用研究</t>
  </si>
  <si>
    <t>迪黛尔·贾尔肯</t>
  </si>
  <si>
    <t>32320162204106</t>
  </si>
  <si>
    <t>谢志杰(32320162204161)、其琴(32320162204140)、孙铱珩(32320162204145)、许北京(32320162204164)</t>
  </si>
  <si>
    <t>刘文</t>
  </si>
  <si>
    <t>癌症发生的最主要原因是基因转录调控的紊乱，因此准确地了解表观遗传调控子调控转录的分子机制很重要。本项目的目标是：建立一个以高通量测序技术为核心的技术平台，以揭示表观遗传调控子作用的分子机制和空间模式。</t>
  </si>
  <si>
    <t>6493</t>
  </si>
  <si>
    <t>201710384209</t>
  </si>
  <si>
    <t>基于“体内ADME过程-多元信息统计-计算机辅助找靶”技术策略探究大黄甘草汤的体内药效物质基础</t>
  </si>
  <si>
    <t>程慧玲</t>
  </si>
  <si>
    <t>32320162204104</t>
  </si>
  <si>
    <t>努尔斯曼古丽·阿布都艾尼(32320162204138)、付东鹏(32320162204109)</t>
  </si>
  <si>
    <t>吴彩胜</t>
  </si>
  <si>
    <t>本项目拟基于"体内ADME过程-多元信息统计-计算机辅助找靶"技术策略探究大黄甘草汤的体内药效物质基础</t>
  </si>
  <si>
    <t>6494</t>
  </si>
  <si>
    <t>201710384210</t>
  </si>
  <si>
    <t>基于Nur 77大叶枇杷化学成分治疗脂肪肝活性的筛选</t>
  </si>
  <si>
    <t>于婧琦</t>
  </si>
  <si>
    <t>32320142204092</t>
  </si>
  <si>
    <t>白雪(32320162204097)、刘敏婷(32320162204131)</t>
  </si>
  <si>
    <t>曾锦章</t>
  </si>
  <si>
    <t>用大叶枇杷中的科罗索酸、乌索酸、齐墩果酸三种化学成分，以Nur77作为筛选药物的靶点筛选具有治疗脂肪肝活性的成分。</t>
  </si>
  <si>
    <t>6495</t>
  </si>
  <si>
    <t>201710384211</t>
  </si>
  <si>
    <t>乳腺癌诊疗一体化多功能纳米分子显影剂研究</t>
  </si>
  <si>
    <t>姜晓娟</t>
  </si>
  <si>
    <t>32320162204121</t>
  </si>
  <si>
    <t>王旭东(32320162204155)、张金旺(32320162204179)</t>
  </si>
  <si>
    <t>宋华</t>
  </si>
  <si>
    <t>利用功能化聚合物与抗体偶联，并载有5-ALA与化疗药物紫杉醇，制备出可实现光动力治疗、化疗的多功能纳米药物。</t>
  </si>
  <si>
    <t>6496</t>
  </si>
  <si>
    <t>201710384212</t>
  </si>
  <si>
    <t>CagA+H. pylori 致C57/BL6小鼠胃炎发生动物模型建立及致病机制研究</t>
  </si>
  <si>
    <t>刘宇佳</t>
  </si>
  <si>
    <t>24620152204141</t>
  </si>
  <si>
    <t>钟程(24620152204218)</t>
  </si>
  <si>
    <t>建立CagA阳性H. pylori致C57/BL6小鼠重度胃损伤模型，研究ATM介导CagA阳性H. pylori致胃粘膜病变的分子作用与机制。</t>
  </si>
  <si>
    <t>6497</t>
  </si>
  <si>
    <t>201710384213</t>
  </si>
  <si>
    <t>CLAR,NRAS,PRKAR1B,PRKCE基因在炎症小鼠学习记忆中的作用机制</t>
  </si>
  <si>
    <t>吕朋朋</t>
  </si>
  <si>
    <t>24620152204145</t>
  </si>
  <si>
    <t>庄玉倩(24620152204226)、李雨婷(32620142200415)</t>
  </si>
  <si>
    <t>张家兴</t>
  </si>
  <si>
    <t>本实验通过建立LPS慢性炎症小鼠模型，测试其空间学习和记忆能力，并进一步观察CALR、NRAS、PRKAR1B以及PRKC基因在LPS慢性炎症小鼠海马中的表达。</t>
  </si>
  <si>
    <t>6498</t>
  </si>
  <si>
    <t>201710384214</t>
  </si>
  <si>
    <t>Connexin26、Connexin32及其介导的细胞缝隙连接通讯在结直肠癌肝转移中的作用及机制研究</t>
  </si>
  <si>
    <t>杨恋恋</t>
  </si>
  <si>
    <t>24620152204196</t>
  </si>
  <si>
    <t>黄榕(24520142204313)、谢达森(24620152204192)、庞靖龙(24520132204211)</t>
  </si>
  <si>
    <t>洪晓婷</t>
  </si>
  <si>
    <t>本项目将运用小鼠肠癌肝转移模型及体外细胞共培养实验，研究Cx26/Cx32蛋白组成的细胞缝隙连接通讯所介导的肠癌细胞与其周围正常细胞之间的相互作用对肝转移的影响及作用机制。</t>
  </si>
  <si>
    <t>6499</t>
  </si>
  <si>
    <t>201710384215</t>
  </si>
  <si>
    <t>PPAR-α影响糖尿病角膜和皮肤上皮损伤修复的机制研究</t>
  </si>
  <si>
    <t>彭浩原</t>
  </si>
  <si>
    <t>24620152204156</t>
  </si>
  <si>
    <t>邱志明(24620152204161)、周萍(24620152204220)</t>
  </si>
  <si>
    <t>陈永雄</t>
  </si>
  <si>
    <t>研究PPAR-a影响糖尿病角膜和皮肤上皮损伤修复的机制，将为临床上糖尿病角膜和皮肤溃疡的治疗提供新的靶点。</t>
  </si>
  <si>
    <t>6500</t>
  </si>
  <si>
    <t>201710384216</t>
  </si>
  <si>
    <t>TREM2调控的小胶质细胞活化状态对成年小鼠神经发生的影响机制</t>
  </si>
  <si>
    <t>阮泽松</t>
  </si>
  <si>
    <t>24620152204164</t>
  </si>
  <si>
    <t>马豪靖(24520162204287)、牟言昊(24620152204151)、金兆星(24620152204127)、姬翔(24620152204126)</t>
  </si>
  <si>
    <t>郑红花</t>
  </si>
  <si>
    <t>前期发现小胶质细胞上特异性受体TREM2调控其存活状态，鉴于小胶质细胞参与神经发生，拟应用形态学、分子生物学等技术，以Trem2-/-小鼠等为研究对象，揭示TREM2在成年小鼠神经发生中的作用及机制。</t>
  </si>
  <si>
    <t>6501</t>
  </si>
  <si>
    <t>201710384217</t>
  </si>
  <si>
    <t>VC联合磷酸肌酸对大鼠心肌缺血再灌注的保护</t>
  </si>
  <si>
    <t>王庆萱</t>
  </si>
  <si>
    <t>24620152204179</t>
  </si>
  <si>
    <t>张悦(24620152204212)、吴庆瑜(24620152204187)、张思婷(24520142204214)、洪毅勇(24620152204121)</t>
  </si>
  <si>
    <t>张业（闫国良）</t>
  </si>
  <si>
    <t>教授(高级实验师)</t>
  </si>
  <si>
    <t>磷酸肌酸是良好的心肌保护剂，VC作为抗氧化剂对心肌缺血再灌注损伤也有作用。我们利用langendorff制备大鼠心肌损伤模型，研究观察VC和磷酸肌酸对损伤的恢复，进而为后续的研究和临床运用提供依据。</t>
  </si>
  <si>
    <t>6502</t>
  </si>
  <si>
    <t>201710384218</t>
  </si>
  <si>
    <t>大学生熬夜引起的舌象变化与健康问题</t>
  </si>
  <si>
    <t>蓝士明</t>
  </si>
  <si>
    <t>24920152204247</t>
  </si>
  <si>
    <t>刘志红(24920152204259)、张南南(24920152204279)、白瑜(24520162204353)</t>
  </si>
  <si>
    <t>王彦晖</t>
  </si>
  <si>
    <t>在当今大学生熬夜现象十分普遍的情况下，本项目拟整合出大学生熬夜舌象的特点，并基于舌象提出相应的调养建议或治疗方案。</t>
  </si>
  <si>
    <t>6503</t>
  </si>
  <si>
    <t>201710384219</t>
  </si>
  <si>
    <t>高原低氧环境下手指对掌运动脑激活区域功能性磁共振研究</t>
  </si>
  <si>
    <t>吴嘉进</t>
  </si>
  <si>
    <t>24520142204256</t>
  </si>
  <si>
    <t>刘研(24520142204277)、徐洋(24520142204259)、刘琼(24520142204248)、柯晓伟(24520142204240)</t>
  </si>
  <si>
    <t>运用功能性磁共振成像（fMRI）技术探究高原移居的支教人群在低氧环境下手指对掌运动的脑神经细胞激活情况以及返回平原地区长时间后脑功能持续性损伤的恢复情况。</t>
  </si>
  <si>
    <t>6504</t>
  </si>
  <si>
    <t>201710384220</t>
  </si>
  <si>
    <t>构建可诱导不同种死亡方式的细胞株</t>
  </si>
  <si>
    <t>24520162204356</t>
  </si>
  <si>
    <t>除了凋亡，体内还存在程序性坏死，焦亡等编程性细胞死亡，它们在体内存在和炎症相关的重要的生理功能。本研究旨在构建可由单一诱导剂诱导细胞发生不同种程序性死亡的细胞株，以方便研究不同种细胞死亡的生理功能。</t>
  </si>
  <si>
    <t>6505</t>
  </si>
  <si>
    <t>201710384221</t>
  </si>
  <si>
    <t>教育扶贫——南安市蓉中村“1+11”扶贫创新培训模式研究</t>
  </si>
  <si>
    <t>吴善伋</t>
  </si>
  <si>
    <t>32220152204081</t>
  </si>
  <si>
    <t>阮峥(15220152202241)、韩树霆(32920152200906)、廖文慧(24620152204135)、陆娟(12120152203244)</t>
  </si>
  <si>
    <t>受国务院扶贫办委托，蓉中村创新“1 11”扶贫培训模式，在闽、甘、宁三省区48个贫困县开展创业致富带头人培训，有力地推进了受益贫困村的脱贫步伐。深入研究该模式，对推进教育扶贫有重要意义。</t>
  </si>
  <si>
    <t>6506</t>
  </si>
  <si>
    <t>201710384222</t>
  </si>
  <si>
    <t>近红外线对眼表的影响及其机制研究</t>
  </si>
  <si>
    <t>鲍洢婷</t>
  </si>
  <si>
    <t>24620152204097</t>
  </si>
  <si>
    <t>廖文慧(24620152204135)、陈睿涵(24620152204102)</t>
  </si>
  <si>
    <t>本项目旨在以小鼠为研究对象，在动物个体、组织、细胞等多个水平进行对照实验，通过泪液分泌量测定、组织切片观察、细胞凋亡率及ROS含量测定等方法，研究近红外对小鼠眼表的影响及其机制。</t>
  </si>
  <si>
    <t>6507</t>
  </si>
  <si>
    <t>201710384223</t>
  </si>
  <si>
    <t>开心散加味治疗老年痴呆症的研究</t>
  </si>
  <si>
    <t>钟坤倚昊</t>
  </si>
  <si>
    <t>24520162204409</t>
  </si>
  <si>
    <t>杨娟(24520162204398)、谢宇洋(24520162204395)、黄俊洁(24520162204259)、洪政(24520162204257)</t>
  </si>
  <si>
    <t>文磊</t>
  </si>
  <si>
    <t>通过行为学实验验证开心散加味是否改善原方抗AD作用；并运用分子生化和电生理等技术探索上述作用机理。</t>
  </si>
  <si>
    <t>6508</t>
  </si>
  <si>
    <t>201710384224</t>
  </si>
  <si>
    <t>闽南针灸名家黄宗勖教授针灸临床经验的挖掘与整理</t>
  </si>
  <si>
    <t>侯壮壮</t>
  </si>
  <si>
    <t>24520142204310</t>
  </si>
  <si>
    <t>吴神洲(24520132204271)、黄廷宏(24520142204314)</t>
  </si>
  <si>
    <t>孟宪军</t>
  </si>
  <si>
    <t>本项目旨在挖掘、整理和对比“澄江针灸学派”学派传承下来的福建针灸名家黄宗勖的临床经验，发表论著，使其治疗经验得以传承和推广。</t>
  </si>
  <si>
    <t>6509</t>
  </si>
  <si>
    <t>201710384225</t>
  </si>
  <si>
    <t>人参皂苷Rb1通过调控谷氨酸转运体GLT-1在帕金森病中发挥神经保护作用的机制研究</t>
  </si>
  <si>
    <t>黄梓杰</t>
  </si>
  <si>
    <t>24920152204241</t>
  </si>
  <si>
    <t>江陈艳(24920152204242)、石佳华(24920152204264)、林娟(24920152204255)、郭紫云(24920152204238)</t>
  </si>
  <si>
    <t>本项目主要采用动物行为学、分子生物学、电生理实验等手段，探索人参皂苷Rb1通过调控谷氨酸转运体的表达和功能，减轻谷氨酸的兴奋性神经毒性，保护多巴胺神经元，进而在帕金森病中发挥神经保护效应及其药理学机制</t>
  </si>
  <si>
    <t>6510</t>
  </si>
  <si>
    <t>201710384226</t>
  </si>
  <si>
    <t>研究尼古丁与卵清蛋白对树突状细胞多巴胺受体表达的影响</t>
  </si>
  <si>
    <t>洪YING</t>
  </si>
  <si>
    <t>13720142200241</t>
  </si>
  <si>
    <t>黄志超(24620152204125)、吴增荣(24620152204188)、项雷(24620152204191)、王港(24620152204176)</t>
  </si>
  <si>
    <t>高丰光</t>
  </si>
  <si>
    <t>通过细胞信号传导通路研究尼古丁与卵清蛋白对树突状细胞功能的影响，特别是对于树突状细胞的多巴胺受体表达的影响，有助于深入了解尼古丁与卵清蛋白对免疫功能的影响。</t>
  </si>
  <si>
    <t>6511</t>
  </si>
  <si>
    <t>201710384227</t>
  </si>
  <si>
    <t>以磷脂酶Cγ为靶点治疗胃腺癌的动物实验研究</t>
  </si>
  <si>
    <t>黄奕</t>
  </si>
  <si>
    <t>24620152204123</t>
  </si>
  <si>
    <t>贺思静(24620152204120)、胡小梅(24620152204122)、李宁(24620152204130)</t>
  </si>
  <si>
    <t>张兵（曲宁）</t>
  </si>
  <si>
    <t>不同药物处理的裸鼠荷瘤胃腺癌BGC-823肿瘤模型中，检测磷脂酶Cγ及其通路的表达意义，为治疗胃癌提供一定参考。</t>
  </si>
  <si>
    <t>6512</t>
  </si>
  <si>
    <t>201710384228</t>
  </si>
  <si>
    <t>应用CRISPR/Cas9技术筛选鼻咽癌细胞中HIF-1转录活性的上游调控因子</t>
  </si>
  <si>
    <t>陈容珊</t>
  </si>
  <si>
    <t>22920142203658</t>
  </si>
  <si>
    <t>骆启聪</t>
  </si>
  <si>
    <t>本项目构建HIF转录因子的GFP报告基因细胞株，利用CRISPR/Cas9 sgRNA文库及流式细胞分选术筛选EBV阳性鼻咽癌细胞中HIF-1上游调控基因，探讨鼻咽癌中HIF-1高转录活性的调控机制。</t>
  </si>
  <si>
    <t>6513</t>
  </si>
  <si>
    <t>201710384229</t>
  </si>
  <si>
    <t>月经周期全记录小圆盘的研制</t>
  </si>
  <si>
    <t>黄金美</t>
  </si>
  <si>
    <t>24920152204240</t>
  </si>
  <si>
    <t>叶佳希(24520162204400)、王婷(24520162204389)</t>
  </si>
  <si>
    <t>卢大为</t>
  </si>
  <si>
    <t>本课题采用3个不同直径的圆盘套叠的方式，用不同颜色的指针与色块的模式，显示一次月经周期（28-30天）的身体状态</t>
  </si>
  <si>
    <t>6514</t>
  </si>
  <si>
    <t>201710384190</t>
  </si>
  <si>
    <t>“四禾子”产品设计与营销策略</t>
  </si>
  <si>
    <t>者航</t>
  </si>
  <si>
    <t>30620142203525</t>
  </si>
  <si>
    <t>张清媛(30620142203614)、廖明兰(30620142203569)、解坤涵(19720142203136)、肖瑶(30620142203601)、何佳玲(30620142203623)</t>
  </si>
  <si>
    <t>陈素白</t>
  </si>
  <si>
    <t>“四禾子”是一款区别于市场普通饼干的“鲜花曲奇饼干”，产品调性是“自然健康，清新优雅”。取材为粉山樱，野刺玫，薰衣草、九客梅。独立包装的柠檬片可在食用饼干时泡水饮用开胃解腻。</t>
  </si>
  <si>
    <t>6515</t>
  </si>
  <si>
    <t>201710384191</t>
  </si>
  <si>
    <t>厦一周</t>
  </si>
  <si>
    <t>李佳琦</t>
  </si>
  <si>
    <t>30620152203600</t>
  </si>
  <si>
    <t>林淑桦(30620152203608)、滕梦瑶(10120142202315)、高秋明(30620152203585)、王孔(30320142200060)、許珊茹(30620152204668)</t>
  </si>
  <si>
    <t>赵洁</t>
  </si>
  <si>
    <t>本项目是面向厦大单身同学，以报名、人工配对、线下任务的流程形式，每次推出为期一周的交友活动的公众号。</t>
  </si>
  <si>
    <t>6516</t>
  </si>
  <si>
    <t>201710384192</t>
  </si>
  <si>
    <t>厦易站</t>
  </si>
  <si>
    <t>刘苑莎</t>
  </si>
  <si>
    <t>30620152203616</t>
  </si>
  <si>
    <t>王涵怡(30620152203633)、饶晨曦(20420142201261)、李文煌(20420142201231)、孙子雯(15220142201880)、黄家俊(17420142200487)</t>
  </si>
  <si>
    <t>在厦门大学校园内，为厦大师生提供便捷的以物易物的线上二手交易互助平台。以校园二手交易平台为切入点吸引学生用户，并借此拓展为以高校为地理中心的高校商业生活圈。</t>
  </si>
  <si>
    <t>6517</t>
  </si>
  <si>
    <t>201710384206</t>
  </si>
  <si>
    <t>AR、VR体感交互手套设计研发</t>
  </si>
  <si>
    <t>林鑫</t>
  </si>
  <si>
    <t>22920152203729</t>
  </si>
  <si>
    <t>郑雨杭(22920152203830)、赵壮(24320142202547)、章绍晨(22920152203818)、王越(17420142200625)</t>
  </si>
  <si>
    <t>黄联芬</t>
  </si>
  <si>
    <t>围绕“增强现实 医学教学”主题，在已有基础上进行市场调研与产品改良。包括硬件、软件、模型设计三个方面，预期成果为可进行市场化的产品。</t>
  </si>
  <si>
    <t>6518</t>
  </si>
  <si>
    <t>201710384036</t>
  </si>
  <si>
    <t>嚯嚯信息科技平台</t>
  </si>
  <si>
    <t>王甲乐</t>
  </si>
  <si>
    <t>19720142203455</t>
  </si>
  <si>
    <t>黄晶(21620132202604)、林星宇(17420142200551)、梅依宁(17420142200583)</t>
  </si>
  <si>
    <t>木志荣</t>
  </si>
  <si>
    <t>我们希望创造一个第三方平台，改善大学生（青年人）的生活质量——从瘦身健身，到时尚服装，到拍照纪念，为自己的人生中最美好的青年阶段留下宝贵的记忆。</t>
  </si>
  <si>
    <t>6519</t>
  </si>
  <si>
    <t>201710384054</t>
  </si>
  <si>
    <t>"嘉庚"号海洋文化创意研究与设计</t>
  </si>
  <si>
    <t>官诗钰</t>
  </si>
  <si>
    <t>22320152200990</t>
  </si>
  <si>
    <t>毛新语(30620152203622)、李青(22320152201015)、刘曼君(22320152201028)、朱凯峰(22320142201069)</t>
  </si>
  <si>
    <t>陈催娟</t>
  </si>
  <si>
    <t>借助我校 “嘉庚”号科考船平台，组织海洋和新闻两院的学生开展海洋文化创意研究，设计与推广。</t>
  </si>
  <si>
    <t>6520</t>
  </si>
  <si>
    <t>201710384230</t>
  </si>
  <si>
    <t>助聋成龙公益创业项目</t>
  </si>
  <si>
    <t>胡晨鑫</t>
  </si>
  <si>
    <t>18520142204417</t>
  </si>
  <si>
    <t>谭锦宁(18620152204317)、王如(18620152204401)、杨淳钧(18520142204460)、江逸楚(18520142204366)、蓝雯(18520142204396)</t>
  </si>
  <si>
    <t>王亚群（邹江涛）</t>
  </si>
  <si>
    <t>讲师(党委副书记)</t>
  </si>
  <si>
    <t>以创新设计的新式，将其转化成文创产品，向校内外推广，在宣传的同时，也能宣传助残美术教育志愿活动，让社会更加关注残障儿童的成长，希望以此能号召更多的健全人伸出援手，帮扶残障儿童，圆残障学生大学梦。</t>
  </si>
  <si>
    <t>6521</t>
  </si>
  <si>
    <t>华侨大学</t>
  </si>
  <si>
    <t>201710385001</t>
  </si>
  <si>
    <t>基于压力传感的可穿戴健康监测系统研究</t>
  </si>
  <si>
    <t>张学文</t>
  </si>
  <si>
    <t>1415212043</t>
  </si>
  <si>
    <t>林世新(1415232025)、林妍珊(1411311011)、梁毅庆(1515312021)、林伟勋(1515221014)</t>
  </si>
  <si>
    <t>郭荣新</t>
  </si>
  <si>
    <t>本项目主要研究内容是开发可穿戴的健康监测系统,可穿戴设备以日常穿戴的鞋子作为实验对象。主要工作原理是通过无线传输模块将鞋子内置传感器采集到的原始数据发送至手机端并在联网情况下再将数据发送至云服务平台进行计算，执行算法命令，最终得到需要的数据结果，反馈回至研发的手机APP上显示，最终形成一套完整的健康监测系统。该套健康监测系统除了能对基本的健康数据（体重、心率等）进行跟踪监测,使得该套系统足够智能和全面。</t>
  </si>
  <si>
    <t>6522</t>
  </si>
  <si>
    <t>201710385002</t>
  </si>
  <si>
    <t>城市环境污染在线监测与预警技术研究及应用</t>
  </si>
  <si>
    <t>李承烨</t>
  </si>
  <si>
    <t>1415311022</t>
  </si>
  <si>
    <t>刘杰(1415311024)、吴晓冰(1415311039)、白厚彬(1415311002)</t>
  </si>
  <si>
    <t>项雷军</t>
  </si>
  <si>
    <t>本项目针对城市环境领域的污水、废气等污染超标排放，基于物联网技术，在一些重点位置对污水、废气等污染指标数据进行实时在线监测与污染超标预警，再通过上位机对环境污染成分进行集中分析评估、预警预报，同时开发手机App软件对污染信息进行实时发布和历史数据在线查询。为城市及工业企业的环境污染治理设施运行提供实时信息与效果跟踪，也为政府决策及环保管理部门提升监管水平提供技术保障。</t>
  </si>
  <si>
    <t>6523</t>
  </si>
  <si>
    <t>201710385003</t>
  </si>
  <si>
    <t>柱透镜式阵列光栅裸眼3D技术的研究与应用</t>
  </si>
  <si>
    <t>蔡智辉</t>
  </si>
  <si>
    <t>1515222002</t>
  </si>
  <si>
    <t>林学贤(1515222015)、蔡艺鸿(1515321001)、郑安敏(1512211056)</t>
  </si>
  <si>
    <t>庄其仁</t>
  </si>
  <si>
    <t>本项目主要研究内容是通过光学设计改进柱状透镜的光栅结构和表面形状，将3D柱镜面板的一面做成柱状透镜光栅，另一面做成三棱光栅柱结构，每个柱透镜下面的图像的像素只分成2个子像素，分别对应左右视差的两个图像，而通过三棱柱镜折射改变光线方向，使双眼从几个特定的角度观看显示屏，都能够看到这2个子像素，实现3D显示。从而解决裸眼3D显示屏串扰严重、观看区域小视点限制、左右反相、分辨率损失严重的问题。</t>
  </si>
  <si>
    <t>6524</t>
  </si>
  <si>
    <t>201710385004</t>
  </si>
  <si>
    <t>梵高机器人</t>
  </si>
  <si>
    <t>潘傲寒</t>
  </si>
  <si>
    <t>1425111035</t>
  </si>
  <si>
    <t>潘傲寒(1425111035)、吴能光(1611414013)、李秀锦(1425141015)、许蕊(1425111052)、罗铠炘(1625141027)</t>
  </si>
  <si>
    <t>王华珍</t>
  </si>
  <si>
    <t>梵高机器人，是中文语境中文语义认知计算及图像处理平台。梵高机器人可为智能化软硬件产品提供中文语义分析、自然语言对话、深度问答，同时可以同自然语言的方式获得风格迁移、图像类比转化 、图画上色等人工智能技术服务。以智能对话、知识库、技能服务、计算机视觉四大核心功能。梵高机器人可赋予软硬件产品中文自然语言的交互能力为用户个性化的定制内容，一站式满足用户需求。</t>
  </si>
  <si>
    <t>6525</t>
  </si>
  <si>
    <t>201710385005</t>
  </si>
  <si>
    <t>侨侨--中华文化传播智能机器人</t>
  </si>
  <si>
    <t>唐帆</t>
  </si>
  <si>
    <t>1425111042</t>
  </si>
  <si>
    <t>薛宇挺(1525111046)、郭嘉勋(1525171003)、陈婧颖(1598111001)、蔡敬年(1625141001)</t>
  </si>
  <si>
    <t>王华珍、郑星友</t>
  </si>
  <si>
    <t>副教授、助教</t>
  </si>
  <si>
    <t>作为一款基于人工智能技术、传播汉语和中华文化、面向华人华侨以及外国友人的产品，将以轻松有趣的让用户学习汉语，了解中华文化。而侨侨收集到这些华人华侨或者学习汉语的个体记录，将形成一个庞大全面的华人华侨数据库，对其中的数据进行深度分析，提供文化传播和国家战略等决策参考的价值。项目旨在践行母校“为侨服务，传播中华文化”的办学宗旨，传播中华文化，凝聚华侨群体，留住侨心，提升中华文化影响力！</t>
  </si>
  <si>
    <t>6526</t>
  </si>
  <si>
    <t>201710385006</t>
  </si>
  <si>
    <t>基于混合现实HoloLens的实景艺术展示设计App</t>
  </si>
  <si>
    <t>李阳阳</t>
  </si>
  <si>
    <t>1525171005</t>
  </si>
  <si>
    <t>潘傲寒(1425111035)、蔡泰森(1425111001)、易金含(1525141040)、贺普峥(1525141004)</t>
  </si>
  <si>
    <t>基于混合现实的HoloLens实景艺术设计APP，是一款以HoloLens为载体，利用基于三维空间的空间深度感知与虚拟艺术作品相结合的混合现实、次世代建模、人工智能的技术，并使用unity引擎进行APP的开发，是一款面向艺术家市场，为艺术家服务的辅助设计APP。</t>
  </si>
  <si>
    <t>6527</t>
  </si>
  <si>
    <t>201710385007</t>
  </si>
  <si>
    <t>栗子校园——基于社团生活和校园达人的社交平台</t>
  </si>
  <si>
    <t>董晓雨</t>
  </si>
  <si>
    <t>1425141005</t>
  </si>
  <si>
    <t>董晓雨(1425141005)、陈敏杰(1425132004)、任昊天(1425141031)、钟凌(1525121047)、陆昱铮(1525121025)</t>
  </si>
  <si>
    <t>郑光</t>
  </si>
  <si>
    <t>一款专为大学生设计的，以社团生活与校园达人为切入点的大学生社交平台</t>
  </si>
  <si>
    <t>6528</t>
  </si>
  <si>
    <t>201710385008</t>
  </si>
  <si>
    <t>TimeTour</t>
  </si>
  <si>
    <t>林志强</t>
  </si>
  <si>
    <t>1425121021</t>
  </si>
  <si>
    <t>林志强(1425121021)、刘韶靖(1425121022)、杨泽鹏(1525131042)</t>
  </si>
  <si>
    <t>洪欣</t>
  </si>
  <si>
    <t>随着现代人们生活水平的提高，人们对精神生活的需求愈来愈大，更加注重精神生活上的享受。其中，旅游更是占据主要部分。2017年入境旅游人数有望达到1.43亿人次，国际旅游收入达到1260亿美元；2017年出境旅游人数将达1.27亿人次。本项目是以‘人人都是导游团长’的新型模式为出发点，是一个集自由开团，参团旅行、路线规划、团购、互动评价，交友，分享实时状态等功能的移动端应用，用户只需要手中有个手机，便可了解最新旅游资讯。</t>
  </si>
  <si>
    <t>6529</t>
  </si>
  <si>
    <t>201710385009</t>
  </si>
  <si>
    <t>基于物联网的高校闲置资源共享平台</t>
  </si>
  <si>
    <t>罗晋霞</t>
  </si>
  <si>
    <t>1425121024</t>
  </si>
  <si>
    <t>罗茜元(1425141026)、毕凯(1525122002)、洪博洋(1525141005)</t>
  </si>
  <si>
    <t>随着近年来手机移动APP的飞速发展，APP的使用越来越深入人心，APP的应用范围也越来越广。我们想到，我们可以开发一款高校闲置资源管理与申请的APP，通过物联网的技术实现对于高校闲置资源提供的一个“有偿共享”服务，为校内外人士提供便利的同时为高校实现一定的经济收益。</t>
  </si>
  <si>
    <t>6530</t>
  </si>
  <si>
    <t>201710385010</t>
  </si>
  <si>
    <t>基于三维实景虚拟漫游的图像融合与拼接研究</t>
  </si>
  <si>
    <t>郭敏锜</t>
  </si>
  <si>
    <t>1425141009</t>
  </si>
  <si>
    <t>刘川川(1425141020)、童建鹏(1425132021)、李云(1425131009)</t>
  </si>
  <si>
    <t>萧宗志</t>
  </si>
  <si>
    <t>本项目主题是围绕“海丝之路”进行展开,主要技术研究是三维实景虚拟漫游系统：（1）数字化记录海丝城市历史文物、遗迹旧址，VR沉浸式体验；（2）3D视觉效果的游戏式寻宝海丝文化教育课堂；（3）三维实景虚拟模式浏览海丝城市景点特色，身临其境，激发亲自旅游的欲望；（4）互动社交极大增加三维实景软件的用户黏性和交互效果；（5）推送海丝城市活动展会最新内容，增加软件的内容的丰富性和实效性，提高用户使用频次。</t>
  </si>
  <si>
    <t>6531</t>
  </si>
  <si>
    <t>201710385011</t>
  </si>
  <si>
    <t>加密关联组合二维码溯源防伪系统与示范</t>
  </si>
  <si>
    <t>尹明希</t>
  </si>
  <si>
    <t>1525131045</t>
  </si>
  <si>
    <t>林泽祥(1525131022)、魏凯(1525121033)、毛贺(1525121027)、黄越(1525131014)</t>
  </si>
  <si>
    <t>柳欣</t>
  </si>
  <si>
    <t>本科创立足于商品防伪，致力于创新一种基于二维码的商品防伪解决方案--加密关联二维码的组合溯源方法，为企业提供一种新型防伪技术，用科学的解决方案尽可能的消除市场上的一些假冒伪劣产品，从源头上解决了层出不穷的假冒伪劣产品的投诉无门事件，还消费者一片蓝天。</t>
  </si>
  <si>
    <t>6532</t>
  </si>
  <si>
    <t>201710385012</t>
  </si>
  <si>
    <t>基于动作捕捉技术的皮影动画生成软件</t>
  </si>
  <si>
    <t>朱顶</t>
  </si>
  <si>
    <t>1525171016</t>
  </si>
  <si>
    <t>张雪晴(1325113039)、张怡(1525121045)</t>
  </si>
  <si>
    <t>本项目的研究内容是拟成为帮助用户制作皮影戏动画的有效工具，并且着重研究如何提高视频捕捉人物动作时的速度、如何解决运用动作捕捉技术是会出现“跑帧”即动作偏移的现象、如何将视频捕捉到的动作转化为坐标数据，直接导入动画生成的平台中去。??</t>
  </si>
  <si>
    <t>6533</t>
  </si>
  <si>
    <t>201710385014</t>
  </si>
  <si>
    <t>一带一路背景下华人华侨与中国企业走出去制度设计研究</t>
  </si>
  <si>
    <t>孙楷文</t>
  </si>
  <si>
    <t>1616111056</t>
  </si>
  <si>
    <t>张轩(1416121057)、韩彻驹(1616111019)、李桂玲(1616111033)</t>
  </si>
  <si>
    <t>张向前</t>
  </si>
  <si>
    <t>本项目抓住“一带一路”的契机，结合中国企业“走出去”这一热点问题，以福建省作为侨乡的特色把握华人华侨的重要作用，积极探讨将三者有机结合的制度设计模式。预期通过实践了解实际制度设计中存在的阻碍企业走出去和影响华人华侨发展的不利因素，探索出合理的制度设计应用于政策实践，培育大学生自主解决问题的能力，为外向型经济发展和沟通侨胞关系作出自己的贡献。</t>
  </si>
  <si>
    <t>6534</t>
  </si>
  <si>
    <t>201710385017</t>
  </si>
  <si>
    <t>外国游客赴中国旅游安全感测度与提升策略研究</t>
  </si>
  <si>
    <t>1623211005</t>
  </si>
  <si>
    <t>李松繁(1623131022)、荣雨萌(1616801013)、翁婕(1623211028)、林雅婷(1623211014)</t>
  </si>
  <si>
    <t>邹永广</t>
  </si>
  <si>
    <t>随着全球化力量推进和中国社会转型加剧，各种传统与非传统、可预见与难于预见的旅游安全风险，游客似乎正进入一个充满风险的旅游目的地。因此，保障和维护游客安全理应成为旅游发展进程中首要解决的重要任务。而入境游客安全感也是不能忽视的重要内容。入境游客安全感是中国旅游目的地安全状况的“晴雨表”。游客安全感越高的旅游地，可能是旅游安全治理“软文化”越好。</t>
  </si>
  <si>
    <t>6535</t>
  </si>
  <si>
    <t>201710385018</t>
  </si>
  <si>
    <t>福利旅游对中国弱势群体生活质量提升的影响研究</t>
  </si>
  <si>
    <t>1623111013</t>
  </si>
  <si>
    <t>可艾(1623111011)、杨梦湲(1623111030)、陈明杰(1623111002)</t>
  </si>
  <si>
    <t>陈雪琼</t>
  </si>
  <si>
    <t>本项目旨在以福建省为例，有针对性地选取了老年弱势群体进行访谈和调查，通过收集的访谈内容进行编码，找出福利旅游如何影响及弱势群体生活质量的变量，并借助问卷获得的数据，运用SPSS21.0软件进行统计分析，通过本项目的研究，一是为政府提供决策思路以改善福建地区老年弱势群体生活质量；二是为企业提供新的供给侧思路，推动旅游参与社会包容，为企业提供启示；三能解决弱势群体休闲需求，提高老年人生活满意度和生活质量。</t>
  </si>
  <si>
    <t>6536</t>
  </si>
  <si>
    <t>201710385019</t>
  </si>
  <si>
    <t>地缘政治视角下我国边境旅游安全风险类型与防控管理研究</t>
  </si>
  <si>
    <t>赵晋侠</t>
  </si>
  <si>
    <t>1623211030</t>
  </si>
  <si>
    <t>梁慧玲(1623211012)、杜梦佳(1623211003)、王思佳(1623211026)、辛悦(1622131028)</t>
  </si>
  <si>
    <t>陈金华</t>
  </si>
  <si>
    <t>我国处于经济发展的攻坚阶段，旅游业已成为经济发展的新动能。我国边境旅游市场广阔，潜力巨大。然而现今受国际局势、国家关系和邻国政局等政治因素影响，边境旅游充满了隐患。因此，我们将在陈金华院长的指导下实地走访云南、东北边境村民、旅行社和政府等相关部门。最后为政府、游客、旅行社等主体提出建议，因地制宜，促进保障我国游客的安全和利益以及旅游产业工作的发展。</t>
  </si>
  <si>
    <t>6537</t>
  </si>
  <si>
    <t>201710385020</t>
  </si>
  <si>
    <t>大学生“宅”状况及其对心理健康的影响研究</t>
  </si>
  <si>
    <t>尹梦园</t>
  </si>
  <si>
    <t>1623181038</t>
  </si>
  <si>
    <t>陈彤(1523181004)、张庆(1523211031)、周子圆1623181046()、倪微涔(1623211017)</t>
  </si>
  <si>
    <t>董艺乐</t>
  </si>
  <si>
    <t>宅”这个从日本来的外来词汇，它由流行语发现成现代社会的常态，在大学生群体中尤为普遍。长时间“宅”在家里，人的心态、精神面貌都会有些变化，这种变化开始是很难察觉的，他们的心理和行为相互影响，久而久之就容易形成心理隐患。 综上所述，“宅”现象如此普遍，而且通常很难被我们察觉，从而引起许多严重的心理问题。因此，对“宅”状况的研究势在必行，具有深刻的意义。</t>
  </si>
  <si>
    <t>6538</t>
  </si>
  <si>
    <t>201710385021</t>
  </si>
  <si>
    <t>公共部门的懒政怠政现象实证研究——以泉州地区为例</t>
  </si>
  <si>
    <t>李陈思</t>
  </si>
  <si>
    <t>1522121021</t>
  </si>
  <si>
    <t>郝祥娟(1522121013)、李紫菁(1522121023)、周鑫沂(1522121048)</t>
  </si>
  <si>
    <t>赖诗攀</t>
  </si>
  <si>
    <t>当前的社会往往过分关注于公共部门懒政怠政现象，却很少去探究其中的原因。本课题通过定量研究的方式得到公共部门存在懒政怠政现象的原因，从而推动公务员和干部敢于担当、干事创业，激发公务员和干部清正廉洁、勤政务实，完善公共部门内部建设，促进公共部门人员更好地“想为、能为、敢为、作为”。</t>
  </si>
  <si>
    <t>6539</t>
  </si>
  <si>
    <t>201710385022</t>
  </si>
  <si>
    <t>排污权交易下企业交易行为研究</t>
  </si>
  <si>
    <t>寿杉杉</t>
  </si>
  <si>
    <t>1522121032</t>
  </si>
  <si>
    <t>姚美虹(1522121042)、钟伶雨(1522121047)、姜宝卿(1522121018)、符文莉(1522121009)</t>
  </si>
  <si>
    <t>周碧华</t>
  </si>
  <si>
    <t>目前关于排污权交易制度的研究多集中于排污权初始分配方案和制度设计方面，对排污权初始分配之后的二级市场交易研究相对不足，而排污权二级交易市场的完善是排污权交易充分发挥其环境绩效功能的关键。本课题以国家最新批复试点——泉州为例，将排污权交易企业分类为购买者、让渡者和自足者，分析三者在排污权交易中的行为问题，即排污权交易制度稳定性对环境绩效的影响，以期对建立健排污权交易市场试点提供理论基础。</t>
  </si>
  <si>
    <t>6540</t>
  </si>
  <si>
    <t>201710385023</t>
  </si>
  <si>
    <t>基于Spark的入侵检测算法研究</t>
  </si>
  <si>
    <t>林韬</t>
  </si>
  <si>
    <t>1495111015</t>
  </si>
  <si>
    <t>马晓星(1495111022)、朱帅琦(1595131060)、张娇慧(1595131053)</t>
  </si>
  <si>
    <t>彭凯</t>
  </si>
  <si>
    <t>入侵检测是网络安全方向一个重要问题，其中对入侵检测算法的研究是该领域一个重要的研究方向。本课题针对目前诸多入侵检测算法疲于应付当今大数据时代下的大量数据处理，拟基于有着高数据处理效率的Spark来并行化神经网络算法、K-Means算法等算法，并将并行优化后的算法应用于入侵检测，最后主要依据算法运行效率、入侵检测的准确率等因素综合比较分析出最优的基于Spark的入侵检测算法。</t>
  </si>
  <si>
    <t>6541</t>
  </si>
  <si>
    <t>201710385024</t>
  </si>
  <si>
    <t>基于碳族稀土掺杂纳米团簇结构预测与光谱分析</t>
  </si>
  <si>
    <t>蒋贤明</t>
  </si>
  <si>
    <t>1495121015</t>
  </si>
  <si>
    <t>孙之慧(1595121036)、曹宇(1595121001)、曹玉芳(1595121002)、吴伟宾(1695121041)</t>
  </si>
  <si>
    <t>王怀谦</t>
  </si>
  <si>
    <t>本项目针对碳族稀土掺杂纳米团簇结构的预测与光电子能谱以及磁性特征这一关键科学问题展开研究，并建立相应的理论分析方法。以由碳族掺杂镨(Pr)、铀(Eu)、钆(Gd)等稀土的纳米团簇为研究对象，建立一种能对该体系执行全局优化的分析方法，用以分析广泛存在于自然界中其它簇合物体系的优化方案，并揭示稀土金属团簇的电子性质与几何结构的内在联系。</t>
  </si>
  <si>
    <t>6542</t>
  </si>
  <si>
    <t>201710385025</t>
  </si>
  <si>
    <t>电弧性电气火灾预警系统的研发</t>
  </si>
  <si>
    <t>郝鑫</t>
  </si>
  <si>
    <t>1511211007</t>
  </si>
  <si>
    <t>陈永杰(1511211001)、吴紫茵(1511211053)、李佳奇(1525121015)、李志伟(1511311012)</t>
  </si>
  <si>
    <t>杨凯</t>
  </si>
  <si>
    <t>系统根据电弧故障的电流波形提取故障特征参数，经信号调理电路转化为高频信号传送给单片机。通过单片机程序对电弧故障特征予以辨别，当单片机检测到电弧故障时，产生声、光报警。报警同时，本系统应用了无线通讯技术处理了来自多个电弧故障检测终端检测到的故障预警信号，对家庭电气线路状态进行检测，并在综合应用了Java类和对象编程的手机端火灾预警APP实时报告监测结果。</t>
  </si>
  <si>
    <t>6543</t>
  </si>
  <si>
    <t>201710385026</t>
  </si>
  <si>
    <t>结构新颖的高精度电容位移传感器设计</t>
  </si>
  <si>
    <t>陈穗</t>
  </si>
  <si>
    <t>1411411004</t>
  </si>
  <si>
    <t>江坤梁(1411141024)、李国平(1411211023)、黄家琦(1511312009)</t>
  </si>
  <si>
    <t>本作品是一种高精度差动式多层环形电容测微仪，通过多组环状极板组成并联电容，利用差动变化累加，增大面积变化量，从而提高电容变化值使测量精度显著提高。</t>
  </si>
  <si>
    <t>6544</t>
  </si>
  <si>
    <t>201710385027</t>
  </si>
  <si>
    <t>“一带一路”战略视角下基于文化地理学的泉州地区传统村落及民居研究</t>
  </si>
  <si>
    <t>方文洁</t>
  </si>
  <si>
    <t>1413121006</t>
  </si>
  <si>
    <t>薛于榕(1312901006)、黄世臻(1413121013)</t>
  </si>
  <si>
    <t>戴云倩</t>
  </si>
  <si>
    <t>在当代城市化发展进程中，人们已经逐渐意识到了地域文化的重要作用。本课题通过详尽的调研，进而深入分析研究得出：1.泉州地区传统村落村落及民居的文化地理特征。2.泉州地区的文化地理对泉州地区传统村落及民居的影响。3.泉州地区传统村落及民居数据库。泉州地区传统村落及民居对泉州市在“一带一路”战略下的城镇发展的内涵和作用。</t>
  </si>
  <si>
    <t>6545</t>
  </si>
  <si>
    <t>201710385028</t>
  </si>
  <si>
    <t>震后性能可恢复组合柱研发及抗震性能研究</t>
  </si>
  <si>
    <t>刘炜林</t>
  </si>
  <si>
    <t>1512211033</t>
  </si>
  <si>
    <t>吕佳(1512211034)、段若凝(1512114008)、王荣棋(1512114028)、张樱怀(1512114039)</t>
  </si>
  <si>
    <t>刘阳</t>
  </si>
  <si>
    <t>6546</t>
  </si>
  <si>
    <t>201710385029</t>
  </si>
  <si>
    <t>拉压复合型锚杆拉拔试验研究</t>
  </si>
  <si>
    <t>关宗霖</t>
  </si>
  <si>
    <t>1612113009</t>
  </si>
  <si>
    <t>郭桐含(1612113010)、王珂琪(1612113033)、秦克(1612113029)、刘炜豪(16122113024)</t>
  </si>
  <si>
    <t>涂兵雄</t>
  </si>
  <si>
    <t>本研究旨在设计一种结构简单，能通过降低锚固体与土体界面上剪应力来提高锚杆抗拔承载力的拉压复合型锚杆，并对其进行拉拔试验研究。</t>
  </si>
  <si>
    <t>6547</t>
  </si>
  <si>
    <t>201710385030</t>
  </si>
  <si>
    <t>特色小镇建设中PPP模式应用的运行机制、利益分配及风险分担研究——以福建省为实证</t>
  </si>
  <si>
    <t>闫文涵</t>
  </si>
  <si>
    <t>141211044</t>
  </si>
  <si>
    <t>赵敏(1412211055)、黄晓婷(1512211018)、纪禄凌(1512211019)</t>
  </si>
  <si>
    <t>祁神军</t>
  </si>
  <si>
    <t>本项目主要对特色小镇建设中PPP模式应用的运行机制、利益分配及风险分担进行深入研究，并且以福建省为实证</t>
  </si>
  <si>
    <t>6548</t>
  </si>
  <si>
    <t>201710385031</t>
  </si>
  <si>
    <t>《“古船”-海上丝绸之路文化创意产品设计 》</t>
  </si>
  <si>
    <t>黄筠涵</t>
  </si>
  <si>
    <t>1420107011</t>
  </si>
  <si>
    <t>聂子琪(1420107023)、刘煜民(1420102013)</t>
  </si>
  <si>
    <t>赵炎龙</t>
  </si>
  <si>
    <t>鉴于我国在造船的技术上有深厚的历史，且船只是海上贸易必不可少的工具之一,历史悠久，有着深厚的文化沉淀，对古船进行研究，作为一个突破口，从而研究海上丝绸之路的文化，取材于古船的文化元素，将其独一无二的珍贵价值充分体现在文化输出的产品上。通过材料，运用历史分析法，把古代文化，乃至丝绸之路文化，通过插画的方式展现出来，让更多的人对这一块的文化感兴趣，从而实现趣味性文化输出。</t>
  </si>
  <si>
    <t>6549</t>
  </si>
  <si>
    <t>201710385033</t>
  </si>
  <si>
    <t>利用泰国卫视平台培养团队打造中文教育品牌栏目</t>
  </si>
  <si>
    <t>1418141055</t>
  </si>
  <si>
    <t>林若鸣(1418141034)、陈春萍(1418141022)、戴婧雯(1416141010)、尤荣贵(1424411055)、杨梦婷(1498111038)</t>
  </si>
  <si>
    <t>郭艳梅、李晓洁</t>
  </si>
  <si>
    <t>该项目发挥现代媒体优势，由多个学院学生组成团队，利用华侨大学与泰国BTU卫视合作中文电视节目《你好BTU》作为实践平台，对大学生进行专业训练，培养团队从事国际传播的工作能力，具备开拓海外媒体市场的创新精神，胜任华侨大学与泰国BTU卫视合作项目制作中文教育节目的工作。</t>
  </si>
  <si>
    <t>6550</t>
  </si>
  <si>
    <t>201710385034</t>
  </si>
  <si>
    <t>“VR”全景视频技术的微纪录片创作</t>
  </si>
  <si>
    <t>刘轶超</t>
  </si>
  <si>
    <t>夏伊良(1494111040)、张舒宁(1318122057)、李镓妤(1418122016)、林嘉慧(1418122020)、吴冰鑫(1418122029)</t>
  </si>
  <si>
    <t>朱志军、郭艳梅</t>
  </si>
  <si>
    <t>实验员、副教授</t>
  </si>
  <si>
    <t>“VR”全景视频技术是目前影视行业的一个前沿话题，本项目将“VR”全景视频技术与微纪录片相结合，项目组成员组成一个摄制剧组，通过实践拍摄，探索一条适合中国大学生群体的“低成本，高质量”的“VR”视频创作道路，整理经验并广泛传播。</t>
  </si>
  <si>
    <t>6551</t>
  </si>
  <si>
    <t>201710385035</t>
  </si>
  <si>
    <t>基于新型乡村分类与分类下垃圾处理机制的法律研究——以新型农村垃圾处理机制为视角</t>
  </si>
  <si>
    <t>杨杰</t>
  </si>
  <si>
    <t>1517111033</t>
  </si>
  <si>
    <t>徐子雯(1517113030)、许荷月(1517121039)、陈梓豪(1595131003)、张一晨(1617111034)</t>
  </si>
  <si>
    <t>2017年2月5日中央一号文件发布，这已经是连续第14年聚焦“三农”工作。今年提出：“推进农村生活垃圾治理专项行动，促进垃圾分类和资源化利用，选择适宜模式开展农村生活污水治理，”的详细要求。为实现核心目标“深入开展农村人居环境治理和美丽宜居乡村建设”。本课题通过针对垃圾问题的乡村类型化分类的建立，探讨其相关法律问题，尤其是地方立法问题。</t>
  </si>
  <si>
    <t>6552</t>
  </si>
  <si>
    <t>201710385036</t>
  </si>
  <si>
    <t>非法“校园贷”法律规制问题研究</t>
  </si>
  <si>
    <t>柳思羽</t>
  </si>
  <si>
    <t>1617121022</t>
  </si>
  <si>
    <t>陈妍蓉(1617121001)、刘为华(1617121021)、郑忻怡(1617121041)</t>
  </si>
  <si>
    <t>陈乾勇</t>
  </si>
  <si>
    <t>“校园贷”与大学生群体密切相关，近来，“校园贷”引发众多社会问题，导致多起悲剧。“校园贷”不可成“校园害”，不仅学生要提高防范意识、改变消费观念，相关部门还要从上游对“校园贷”进行管控。因此我们小组立项研究“校园贷”中存在的法律问题，试图引导“校园贷”合理且有序地发展，并且要将“校园贷”问题作为突破点，寻求监管互联网借贷的有效方法。</t>
  </si>
  <si>
    <t>6553</t>
  </si>
  <si>
    <t>201710385037</t>
  </si>
  <si>
    <t>“大学生村官” 在基层管理中的角色定位和具体作用机制研究——以泉州市为例</t>
  </si>
  <si>
    <t>撒林飞</t>
  </si>
  <si>
    <t>1617112025</t>
  </si>
  <si>
    <t>黄桂烁(1617111007)、吴昊(1617111025)</t>
  </si>
  <si>
    <t>杨静哲</t>
  </si>
  <si>
    <t>大学生村官工作是党中央的一项重大战略决策，主要目的在于培养社会主义新农村建设骨干人才，党政干部队伍后备人才，各行业优秀人才。根据中央组织部要求，大学生村官的工作定位，一是培养了解国情、熟悉基层、心贴群众、实践经验丰富的干部、人才；二是增强基层组织建设、促农村发展、让农民受益。本课题针对大学生村官在基层管理中的角色定位和作用，进行专业研究，旨在为该领域研究提供理论支持，拓展视野；从细节处调查实际情况；</t>
  </si>
  <si>
    <t>6554</t>
  </si>
  <si>
    <t>201710385039</t>
  </si>
  <si>
    <t>“中国传统诚信文化发展史”等系列微课的研究设计与制作</t>
  </si>
  <si>
    <t>赵紫玉</t>
  </si>
  <si>
    <t>1424331053</t>
  </si>
  <si>
    <t>赵诚诚(1425141047)、江美辰(1524411027)、赵洪涛(1524411088)</t>
  </si>
  <si>
    <t>苏梽芳</t>
  </si>
  <si>
    <t>本项目系列微课采用动画作为内容的载体，设计卡通人物形象作为微课的讲师。项目成果除MP4格式微课视频外，还有系列实体周边（书签、明信片、画册、玩偶等）。在打造特色微课的同时进行推广，建立自媒体频道，吸纳新主题、新素材，打造微课品牌。其中首要特色微课“中国传统诚信文化发展史”，运用历史分析法系统剖析中国传统诚信文化的历史特色和发展原因，总结不同时期诚信文化发展的特点。</t>
  </si>
  <si>
    <t>6555</t>
  </si>
  <si>
    <t>201710385042</t>
  </si>
  <si>
    <t>不同海域、不同季节采收的“单环刺螠” 的品质研究</t>
  </si>
  <si>
    <t>吕卓伦</t>
  </si>
  <si>
    <t>1434111024</t>
  </si>
  <si>
    <t>常皓云(1534112002)、陈雨绒(1434111004)</t>
  </si>
  <si>
    <t>杨会勇</t>
  </si>
  <si>
    <t>课题创新性的对比考察不同种属、不同产地、不同季节单环刺螠的品质，并进行实地考察，通过对实验数据的分析确定最优品质的单环刺螠。现有报道中，纤溶酶的提取仅以单环刺螠体腔液作为提取材料，一些内脏器官（如肾管中）的血栓纤溶酶被完全遗弃。本研究首创分别从肾管和体腔液中提取纤溶酶，可高效地提取和利用单环刺螠体内的血栓纤溶酶，提高资源的利用率。</t>
  </si>
  <si>
    <t>6556</t>
  </si>
  <si>
    <t>201710385043</t>
  </si>
  <si>
    <t>利用微生物转化技术将淫羊藿苷转化为淫羊藿次苷Ⅱ</t>
  </si>
  <si>
    <t>马文怡</t>
  </si>
  <si>
    <t>1534121007</t>
  </si>
  <si>
    <t>张嘉仪(1534121013)、朱怡园(1434111046)、冯倩(1634111005)、乔渊森(1634112019)</t>
  </si>
  <si>
    <t>刘接卿</t>
  </si>
  <si>
    <t>淫羊藿次苷Ⅱ具有改善神经功能障碍,减少梗死等多种药理活性。 淫羊藿的主要成分为淫羊藿苷，但发挥药效的主要是其在体内经代谢产生的具有生物活性的淫羊藿次苷Ⅱ。然而，天然的淫羊藿次苷Ⅱ含量较低且难以分析提纯得到，淫羊藿药材中的淫羊藿苷含量较高。 本课题致力于探索以微生物转化的方式实现淫羊藿苷向淫羊藿次苷Ⅱ的转化，找出一条操作简便、安全环保、转化率高、成本低的转化途径。</t>
  </si>
  <si>
    <t>6557</t>
  </si>
  <si>
    <t>201710385045</t>
  </si>
  <si>
    <t>非占道式共享单车地上智能停车伞的研究</t>
  </si>
  <si>
    <t>宫蕊</t>
  </si>
  <si>
    <t>1411312003</t>
  </si>
  <si>
    <t>张亦弛(1534121014)、王浩(1511311020)、毕寺恒(1534121001)</t>
  </si>
  <si>
    <t>唐明青、张振岳、张磊</t>
  </si>
  <si>
    <t>助理研究员、讲师、助教</t>
  </si>
  <si>
    <t>现有共享单车停放车位仍为占道式车位，易导致停靠凌乱、占道经营、交通堵塞、车辆损耗大、设点困难等多种不良反应，本项目针对性设计一种新型的非占道式共享单车智能车库。即在不影响道路交通，绿化及城市面貌的前提下，建立地上架空式的机械式垂直横移类共享单车智能车库（代号为PSH30X），并结合自动化技术及互联网管理系统，实现共享单车的自动化和物联网管理，推动人类出现的共享及绿色化进程。</t>
  </si>
  <si>
    <t>6558</t>
  </si>
  <si>
    <t>201710385046</t>
  </si>
  <si>
    <t>币金属-硫属超四面体分子簇的探索合成、结构调控及性能研究</t>
  </si>
  <si>
    <t>肖岸</t>
  </si>
  <si>
    <t>1514111032</t>
  </si>
  <si>
    <t>吴荞宇(1514161028)、雷小樊(1514161015)</t>
  </si>
  <si>
    <t>骆耿耿</t>
  </si>
  <si>
    <t>币金属（金、银、铜）-硫属超四面体分子簇结合了币金属硫属化合物与金属硫属超四面体簇的性能，新颖独特，应用广泛。然而，由于币金属间的金属-金属作用及金属硫属超四面体簇表面累积的负电荷，使其难以形成稳定结构，以至于目前没有一例被报道。本项目在前期的工作基础上，成功获得未见报道的[Ag10S16]超四面体簇，计划合成一系列不同尺寸币金属-硫属超四面体分子簇，比较其发光性能并研究其发光的构-效关系，同时初探其应用。</t>
  </si>
  <si>
    <t>6559</t>
  </si>
  <si>
    <t>201710385047</t>
  </si>
  <si>
    <t>淀粉基羧酸系商砼外加助剂的合成及性能研究</t>
  </si>
  <si>
    <t>范泽淇</t>
  </si>
  <si>
    <t>1514151008</t>
  </si>
  <si>
    <t>马超凡(1514151032)、符丽艳(1514151009)、李明玥(1514151024)、陈峰儒(1514151002)</t>
  </si>
  <si>
    <t>全志龙、王士斌</t>
  </si>
  <si>
    <t>未经复配的聚羧酸系减水剂很难满足商砼的种种性能，往往需要商砼外加助剂来提升其性能。但因石油资源的日益枯竭，合成绿色可再生的商砼外加助剂渐成趋势。淀粉因其价格低，来源广，可再生，成为石油良好的替代品。本项目将用淀粉基单体取代原有的石油基单体，连入已有的聚羧酸系减水剂中，合成淀粉基羧酸系减水剂。实验突破了以往减水剂的结构设计理论，不仅绿色环保、成本低廉且对商砼的自洽性、保坍性等多方面的性能有所提高。</t>
  </si>
  <si>
    <t>6560</t>
  </si>
  <si>
    <t>201710385048</t>
  </si>
  <si>
    <t>柔性钙钛矿发光二极管的组装及其应用</t>
  </si>
  <si>
    <t>李文强</t>
  </si>
  <si>
    <t>1514111014</t>
  </si>
  <si>
    <t>张迪(1514111038)、刘心翊(1514111018)、严传钟(1514111034)</t>
  </si>
  <si>
    <t>魏展画</t>
  </si>
  <si>
    <t>本项目是通过低温溶液法制备高性能柔性钙钛矿发光二极管。基本组装过程是在导电玻璃上依次沉积空穴传输层（HTL）、钙钛矿发光层、电子传输层（ETL）和金属电极。主要的成膜技术包括溶液旋涂法和真空热蒸镀法,制备过程温度不高，特别适合于组装柔性LED器件。然后通过后期大量实验摸索晶型优化膜厚，改变发光层钙钛矿材料组装高色纯度、高亮度的红、绿、蓝三种颜色的柔性LED。</t>
  </si>
  <si>
    <t>6561</t>
  </si>
  <si>
    <t>201710385049</t>
  </si>
  <si>
    <t>超薄多金属纳米材料的制备及其在燃料电池中的应用</t>
  </si>
  <si>
    <t>韩艳晨</t>
  </si>
  <si>
    <t>1514111006</t>
  </si>
  <si>
    <t>高欣宇(1514151011)、李宁(1514111012)、张玉辉(1514161034)</t>
  </si>
  <si>
    <t>谢水奋</t>
  </si>
  <si>
    <t>燃料电池作为一种高效、环境友好的能源转换系统,以其清洁，安全，高效，燃料来源广泛等特点，越来越受到人们的关注，当前的研究热点是制备高效阳极与阴极催化剂来进一步提升燃料电池性能。本项目旨在通过以下两点进一步降低燃料电池催化剂成本，提高催化剂性能： ①利用超薄纳米材料比表面积大的特性，来提高单位质量活性。 ②引入非贵金属，形成多金属结构协同效应，达到与贵金属催化剂同等甚至比其更高催化活性。</t>
  </si>
  <si>
    <t>6562</t>
  </si>
  <si>
    <t>201710385050</t>
  </si>
  <si>
    <t>山茶属油用植物种质资源公益性数据平台建设</t>
  </si>
  <si>
    <t>1526441013</t>
  </si>
  <si>
    <t>陈涓(1526441001)、胡子瑄(1526441006)、李佳琦(1526441012)、刘艳荣(1526441019)</t>
  </si>
  <si>
    <t>王晓琴</t>
  </si>
  <si>
    <t>山茶属油用植物种质资源在我国分布广泛，资源丰富，利用价值高。油茶籽油和茶叶籽油均可媲美橄榄油，具有高效的营养价值和保健功能。但是，由于基础资料的匮乏，导致山茶属油用植物种质资源的开发利用存在普遍性问题。因此，有必要建立一个结合了植物分类学和互联网的山茶属油用植物种质资源公益性数据平台来同行共享、共建更加完善的山茶属油用植物种质资源开发系统。</t>
  </si>
  <si>
    <t>6563</t>
  </si>
  <si>
    <t>201710385051</t>
  </si>
  <si>
    <t>用于自动化核酸提取仪的磁珠法海藻基因组快提试剂盒的开发</t>
  </si>
  <si>
    <t>邢伟</t>
  </si>
  <si>
    <t>1526311028</t>
  </si>
  <si>
    <t>周扬(1526441036)、潘苏恒(1526311021)、林超山(1526311015)</t>
  </si>
  <si>
    <t>陈国</t>
  </si>
  <si>
    <t>本课题针对现有海藻基因组提取方法低纯度、低提取率，无法用于自动化核酸提取仪，无法满足相关基因试验的需求，开发用于自动化核酸提取仪的磁珠法海藻基因组快提试剂盒，为之后针对海藻基因的相关研究提供更加便捷、经济的渠道。</t>
  </si>
  <si>
    <t>6564</t>
  </si>
  <si>
    <t>201710385052</t>
  </si>
  <si>
    <t>海藻多糖系列天然化妆品开发</t>
  </si>
  <si>
    <t>赵旖</t>
  </si>
  <si>
    <t>1526221050</t>
  </si>
  <si>
    <t>王可欣(1526221032)、郭自贺(1526221009)、武晓霖(1526211026)</t>
  </si>
  <si>
    <t>叶静</t>
  </si>
  <si>
    <t>本课题以海藻多糖为主要成分，复配以其他辅料如中药提取物、赋形剂等开发出具有保湿性，抗氧化性，防晒，美白等功能的系列化妆品，并对其功效和安全性进行评价，最终制得系列不同功能且安全有效的天然化妆产品。 本课题的研究不仅能开发系列安全有效的天然化妆品，具有较大的经济潜力，也可为海藻资源的精深加工领域的开发利用提供有益借鉴。</t>
  </si>
  <si>
    <t>6565</t>
  </si>
  <si>
    <t>201710385053</t>
  </si>
  <si>
    <t>微流控技术用于抗生素现场快速检测技术的开发</t>
  </si>
  <si>
    <t>解舒婷</t>
  </si>
  <si>
    <t>1526421015</t>
  </si>
  <si>
    <t>梁彩霞(1526421018)、宋梦洁(1526421026)</t>
  </si>
  <si>
    <t>林雪霞</t>
  </si>
  <si>
    <t>为了实现快速检测食品中的抗生素检测问题，本项目拟开发简便的光电设备用于抗生素的快速检测方法。构建微流控技术纸芯片平台，并建立基于酶联免疫原理结合荧光光谱分析方法用于对卡那霉素、土霉素等抗生素的低成本、快速、准确的检测。本项目的顺利开展，发展针对食品抗生素的快速检测新方法，以期对食品中安全研究提供新途径，有利于推动食品的现场检测。</t>
  </si>
  <si>
    <t>6566</t>
  </si>
  <si>
    <t>201710385054</t>
  </si>
  <si>
    <t>牡丹籽系列抗氧化护肤品研发</t>
  </si>
  <si>
    <t>孙蕊萌</t>
  </si>
  <si>
    <t>1526441025</t>
  </si>
  <si>
    <t>刘俊含(1526441017)、史可欣(1526441023)、陈颖(1526441002)、董星宇(1526441003)</t>
  </si>
  <si>
    <t>本项目以牡丹籽为原料采用水酶法提取牡丹籽油并获得饼粕，利用回流法提取饼粕中活性成分，探索牡丹籽系列抗氧化护肤品的配方，研发一系列具有抗衰老、美白、清除自由基、保湿、防晒等功效的护肤品组合，其中包括手工皂、化妆水、乳液、霜、精油。本项目对牡丹籽油生产过程产生的废弃物--饼粕深度开发利用，变废为宝，为牡丹籽用于护肤品领域提供开发指导。提高了牡丹籽的利用率、增加牡丹资源的利用方式。</t>
  </si>
  <si>
    <t>6567</t>
  </si>
  <si>
    <t>201710385055</t>
  </si>
  <si>
    <t>金砖会议期间厦门市大气PM2.5中重金属分布特征及对人体的健康风险评价</t>
  </si>
  <si>
    <t>1426421034</t>
  </si>
  <si>
    <t>杨晖燕(1426421029)、陈剑军(1426421002)、王锦磊(1426421021)、严永桂(1426421028)</t>
  </si>
  <si>
    <t>于瑞莲</t>
  </si>
  <si>
    <t>本项目测定金砖会议期间厦门市PM2.5中重金属的浓度，分析其分布特征，进行健康风险评价； 通过金砖会议前后的空气质量情况对比，反映金砖会议前后厦门市城郊地区空气质量的改善情况</t>
  </si>
  <si>
    <t>6568</t>
  </si>
  <si>
    <t>201710385056</t>
  </si>
  <si>
    <t>闽台文化遗产保护与活用创新调研—以厦门金门文化景观为中心</t>
  </si>
  <si>
    <t>赵黎圆</t>
  </si>
  <si>
    <t>1535111036</t>
  </si>
  <si>
    <t>刘界宝(1535111012)、杨晨(1535111024)、韦佳艺(1535111021)、邬京家(1519111033)</t>
  </si>
  <si>
    <t>王怡苹</t>
  </si>
  <si>
    <t>鉴于厦门、金门所拥有闽南文化之精髓，充满战地遗迹与风情，更是南洋侨乡之发源地，现今大陆正处于剧烈的社会转型期和经济快速发展期，有塑造民族身份认同的需求，因此目前整个社会更注重遗产实践，这与西方社会对“历史”与“遗产”的认识和实践发展过程有许多相似之处。因此在调查研究中，如何让遗产实践的过程，不只简单的保存“物”，而能全面的保护特色文化资源，挖掘最具特色的文化传统和文化思想。</t>
  </si>
  <si>
    <t>6569</t>
  </si>
  <si>
    <t>201710385013</t>
  </si>
  <si>
    <t>基于VR的国家级非遗传承平台-以提线木偶为例</t>
  </si>
  <si>
    <t>亓米雪</t>
  </si>
  <si>
    <t>1425141030</t>
  </si>
  <si>
    <t>黄忠楠(1525141010)、吴育淞(1425122033)</t>
  </si>
  <si>
    <t>彭淑娟、王华珍</t>
  </si>
  <si>
    <t>本项目致力于打造以微信公众平台为载体，以泉州提线木偶为实例，融合AR进阶式学习小游戏及VR沉浸式交互的提线木偶体验平台。利用微信公众平台的广大用户群体和便捷的操作环境，串联起各个版块（VR游戏、3D木偶、木偶介绍、“益”起学APP、演出信息、非遗基地、团队介绍等），形成集成体验平台。通过知识问答形式普及提线木偶知识，借助H5微页良好的平台优势，在微信朋友圈传播“木偶挑战赛”，作为一个良好的推广手段。让非遗真正进入每个人的生活中。</t>
  </si>
  <si>
    <t>6570</t>
  </si>
  <si>
    <t>201710385015</t>
  </si>
  <si>
    <t>校园多品类闲置物品租售共享平台</t>
  </si>
  <si>
    <t>1516212037</t>
  </si>
  <si>
    <t>冉茂刚(1611307023)、柳昊良(1515222017)、徐敏捷(1524141022)、刘雅铷(1517111017)</t>
  </si>
  <si>
    <t>黄炳超</t>
  </si>
  <si>
    <t>Share Man是以移动互联网3.0为基础所构建的校园多品类闲置物品共享信息整合平台。通过闲置物品租（售）、回收、信息发布等多项综合性业务，致力于解决校园闲置物品供需信息不对称及处理渠道单一的问题。采用直营连锁店铺为主体，网页、公众号和App为三翼的运营模式。通过自筹、申请创业基金、募集风险资金、银行贷款等形式来解决初始资金难题。</t>
  </si>
  <si>
    <t>6571</t>
  </si>
  <si>
    <t>201710385016</t>
  </si>
  <si>
    <t>会展代理服务公司</t>
  </si>
  <si>
    <t>陈志辉</t>
  </si>
  <si>
    <t>1523181006</t>
  </si>
  <si>
    <t>何艺(156801005)、刘芳(1523181022)、王祎(1523181036)、曾志勇(1523181047)</t>
  </si>
  <si>
    <t>曾怡、董艺乐</t>
  </si>
  <si>
    <t>目前大型会展服务公司不注重参展商展前展后的工作，小规模参展商的一些需求得不到满足。我们可以为其提供展会策划、展板设计、展台搭建一系列服务，完好诠释表达参展商的意图，是展会效果达到最佳。除此之外，为参展商提供联系住宿、包车接送等一条龙服务，为不熟悉办展城市的参展商解决了不必要的麻烦。为泉州、厦门的参展商提供展板设计、展台搭建、展览流程策划、以及联系住宿、购买展位、包车接送等小规模会展服务。</t>
  </si>
  <si>
    <t>6572</t>
  </si>
  <si>
    <t>201710385032</t>
  </si>
  <si>
    <t>树记忆影像工作室</t>
  </si>
  <si>
    <t>朱豫</t>
  </si>
  <si>
    <t>叶逢春(1518131055)、郭晗曦(1518141010)、李文慧(1518122017)、谢瑜青(1618122032)</t>
  </si>
  <si>
    <t>黄志浩</t>
  </si>
  <si>
    <t>根据在学校参与的实践，我们团队了解到学校各学院、单位对于视频宣传片的需求很大，例如信息工程学院等多个学院机构的教学、科研成果，需要以一种更通俗易懂的说明方式来传播到社会各界。团队建立工作室的想法应运而生。工作室采取拍摄方与工作室取得联系-预约时间-拍摄人员踩点-到场拍摄-选片-后期制作的运营方式，每个环节环环相扣，在管理上做到每个环节的精细化管理。通过这种影像工作室的运作方式对资源进行合理化利用，实现资源的最大化利用，从而更好地为校方服务。</t>
  </si>
  <si>
    <t>6573</t>
  </si>
  <si>
    <t>201710385038</t>
  </si>
  <si>
    <t>大学生互助旅游平台</t>
  </si>
  <si>
    <t>林琼霓</t>
  </si>
  <si>
    <t>1424131015</t>
  </si>
  <si>
    <t>翁晓纯(1424131026)、唐丽(1524112026)、赵宏(1416312040)</t>
  </si>
  <si>
    <t>朱轶、林高财</t>
  </si>
  <si>
    <t>讲师、辅导员</t>
  </si>
  <si>
    <t>本项目以撮合有结伴旅行意愿的用户为主营业务，打破旅行者花大价钱却无法享受开心旅程的尴尬境况。设想通过线上寻找匹配，线下核实集会的方式，使大学生在互惠双赢的基础上，实现经济实惠的互助式深度旅游体验，更是广大旅行者自由交友，寻找志同道合旅行伙伴的最佳平台。</t>
  </si>
  <si>
    <t>6574</t>
  </si>
  <si>
    <t>201710385040</t>
  </si>
  <si>
    <t>“面面俱到”模拟应聘app</t>
  </si>
  <si>
    <t>刘梦超</t>
  </si>
  <si>
    <t>1424331021</t>
  </si>
  <si>
    <t>谢霖锋(1516411038)、黄译漫(1516112022)、谢淑婷(1624312039)、孙瑜鸿(1616212039)</t>
  </si>
  <si>
    <t>“面面俱到”模拟应聘APP针对应届毕业生提供一条龙的求职服务，主打在线VR模拟面试、同城线下约面、精准招聘信息发布等功能，提高求职者的求职技能和信心。</t>
  </si>
  <si>
    <t>6575</t>
  </si>
  <si>
    <t>201710385041</t>
  </si>
  <si>
    <t>互联网＋慢递邮局</t>
  </si>
  <si>
    <t>唐锡雯</t>
  </si>
  <si>
    <t>1618112039</t>
  </si>
  <si>
    <t>付秀美(1618112007)、纪京昀(1618112015)、吴霖欣(1618112043)、邹建娣(1618112062)</t>
  </si>
  <si>
    <t>陈柏生</t>
  </si>
  <si>
    <t>慢递邮局的创意来源于时间胶囊的概念。爱因斯坦曾埋下写给500年后的时间胶囊，乔布斯的时间胶囊也在埋藏30年后被挖掘出土。在经过时间的沉淀后，不但有着特殊的意味，也有传承意义。在互联网+的时代背景下，慢递邮局有极大的发展前景。</t>
  </si>
  <si>
    <t>6576</t>
  </si>
  <si>
    <t>201710385044</t>
  </si>
  <si>
    <t>“畅停”共享单车服务</t>
  </si>
  <si>
    <t>唐夏伟</t>
  </si>
  <si>
    <t>1511122035</t>
  </si>
  <si>
    <t>李国猛(1512115014)、赵莹(1515212047)、魏鹏飞(1611113037)、冶玉龙(1534111030)</t>
  </si>
  <si>
    <t>唐明青、陈振华、张振岳、张磊</t>
  </si>
  <si>
    <t>助理研究员、高级工程师、讲师、助教</t>
  </si>
  <si>
    <t>目前所有的共享单车服务，都未解决共享单车没有解决车辆与行人、道路、绿化之间存在空间矛盾问题，项目组前期已针对这一矛盾问题设计开发了一种新型的非占道式共享单车存取车库（PSH30X）。本项目将在已有的PSH30X基础之上，进一步提升及展示PSH30X的市场价值，创立一个全新的共享单车运行模式---“畅停”共享单车服务。“畅停”共享单车服务将很好解决现有共享单车服务存在的占道和堵道的问题，市场价值不言而喻。</t>
  </si>
  <si>
    <t>6577</t>
  </si>
  <si>
    <t>山东大学</t>
  </si>
  <si>
    <t>201710422001</t>
  </si>
  <si>
    <t>大数据与精准扶贫研究——基于贵州省国家大数据大扶贫项目基地考察</t>
  </si>
  <si>
    <t>吴俣</t>
  </si>
  <si>
    <t>201500020072</t>
  </si>
  <si>
    <t>崔永健(201500122043)、李司楷(201500121044)、熊远(201500090088)</t>
  </si>
  <si>
    <t>常东风</t>
  </si>
  <si>
    <t>把大数据技术运用到扶贫领域，通过扩大信息采集渠道、提高数据分析能力和加工效率，为扶贫决策提供精准、有效、可靠的数据支持，助力精准扶贫。从信息科学、经济学、社会学、管理学等跨学科的综合视角，通过信息科?学、经济研究、社会研究与公共政策研究相结合，指标综合研究与模型框架分?析相结合，针对精准扶贫机制建设问题建立基本分析路径。</t>
  </si>
  <si>
    <t>6578</t>
  </si>
  <si>
    <t>201710422002</t>
  </si>
  <si>
    <t>“种草”APP——基于SNS关系与LBS功能的大学生评价反馈共享平台</t>
  </si>
  <si>
    <t>胡靓</t>
  </si>
  <si>
    <t>201500020212</t>
  </si>
  <si>
    <t>石颖颖(201500020149)、侯昕(201500121171)、陈思亚(201500121182)</t>
  </si>
  <si>
    <t>石绍宾</t>
  </si>
  <si>
    <t>本项目是基于SNS关系与LBS功能的大学生评价反馈平台，迎合当下共享经济和口碑营销的趋势，以大学生为目标受众，涵盖学习、比赛、美食、电影、数码产品、服饰、医疗、健身等多个模块，节约信息成本。</t>
  </si>
  <si>
    <t>6579</t>
  </si>
  <si>
    <t>201710422003</t>
  </si>
  <si>
    <t>教育公平获得感视角下济南市进城务工人员子女定点入学机制研究</t>
  </si>
  <si>
    <t>金红昊</t>
  </si>
  <si>
    <t>201400032005</t>
  </si>
  <si>
    <t>魏汝嫱(201400032026)、王昊(201500031019)、王帅(201500071080)、王良(201500076031)</t>
  </si>
  <si>
    <t>滕玉成、吴东民</t>
  </si>
  <si>
    <t>本研究将选择济南市典型外来务工人员子女定点初中为实验组，济南市典型义务教育普通初中为对照组，通过“教育公平获得感”指标体系量化分析对照组和实验组，根据对比的差异来评估济南市针对外来务工人员随迁子女定点入学制能否实现其政策目标。在此基础上，分析两种入学模式下获得感差异的具体指标所在，最终针对性地提出更好实现教育公平的解决方案。</t>
  </si>
  <si>
    <t>6580</t>
  </si>
  <si>
    <t>201710422004</t>
  </si>
  <si>
    <t>图的染色问题与反魔幻标号猜想</t>
  </si>
  <si>
    <t>单嘉伟</t>
  </si>
  <si>
    <t>201505090148</t>
  </si>
  <si>
    <t>黄泰榕(201505090159)、李佳琪(201500090041)、洪梁炜(201500090086)</t>
  </si>
  <si>
    <t>王光辉</t>
  </si>
  <si>
    <t>我们研究的问题属于图论中的标号问题。我们试图证明存在边单射对于树中距离小于等于k的顶点满足颜色和可区别。若能证明对于k等于直径成立，则树的反魔幻猜想成立。同时，我们探究并试图证明树存在反魔幻定向。在以上研究基础上，运用代数方法、组合方法等继续来研究其他特殊图。总的来说，我们将从最简单的图论开始证明反魔幻标号猜想，然后层层深入，循序渐进的证明更强大的结论，从而推动反魔幻标号猜想的证明。</t>
  </si>
  <si>
    <t>6581</t>
  </si>
  <si>
    <t>201710422005</t>
  </si>
  <si>
    <t>数据挖掘中的双方隐私保护——多方安全计算（SMC）问题探究</t>
  </si>
  <si>
    <t>侯柏韬</t>
  </si>
  <si>
    <t>201400090110</t>
  </si>
  <si>
    <t>齐风腾(201400090105)</t>
  </si>
  <si>
    <t>魏普文</t>
  </si>
  <si>
    <t>本项目致力于实现在大数据数据挖掘中的用户双方隐私保护，其技术基础基于多方安全计算（SMC）问题。团队成员将通过对SMC问题的研究，提出该问题的理论和实际应用解决方案，并将会构建一个可供参考的大数据挖掘网络平台借以实现对在大数据挖掘下的多方隐私保护。使得在数据挖掘中用户被收集隐私得到有效保护，避免遭到恶意收集、利用的情况；同时保证数据采集者的挖掘方向不暴露，保护其商业机密。</t>
  </si>
  <si>
    <t>6582</t>
  </si>
  <si>
    <t>201710422006</t>
  </si>
  <si>
    <t>激光诱导光化学反应可控合成Pt基纳米空心多孔材料及其优异电化学催化特性探索</t>
  </si>
  <si>
    <t>李宇</t>
  </si>
  <si>
    <t>201500100078</t>
  </si>
  <si>
    <t>侯万达(2015001000019)</t>
  </si>
  <si>
    <t>陈明</t>
  </si>
  <si>
    <t>本项目采用激光诱导技术，合成铂（Pt）基纳米空心多孔材料，探究其在催化甲醇方面的优异性能。实验分为四个流程：1）银（Ag）纳米三角片的合成；2）激光辐照生长Pt到Ag表面；3）刻蚀生成空心多孔结构；4）甲醇催化氧化的循环伏安法检测。该项目有两点创新：1）使用激光诱导技术，避免传统化学合成中毒害试剂的使用，绿色环保，简洁高效；2）三角片骨架的空心多孔材料，形貌新颖，降低Pt用量，提升性能，节约成本。</t>
  </si>
  <si>
    <t>6583</t>
  </si>
  <si>
    <t>201710422007</t>
  </si>
  <si>
    <t>基于钛网的新型高效率柔性太阳能电池</t>
  </si>
  <si>
    <t>王嘉璐</t>
  </si>
  <si>
    <t>201500100090</t>
  </si>
  <si>
    <t>贾豪彦(201500100048)、刘增霖(201500100020)、李勇哲(201505100130)、刘昱林(201505100145)</t>
  </si>
  <si>
    <t>陈延学</t>
  </si>
  <si>
    <t>近年来由于能源和环境问题，太阳能越来越受到各国的重视，我们课题组在去年的研究中首次制备出了基于钛网的全柔性高效率量子点敏化太阳能电池，并一举将其转化效率提高到了5.07%。基于此我们希望通过双面生长量子点配以镀金导电薄膜使其双面受光，希望得到更高的转化效率，另一方面我们希望在新一年的立项中找到更好的电解质材料，增加电池的光伏效率</t>
  </si>
  <si>
    <t>6584</t>
  </si>
  <si>
    <t>201710422008</t>
  </si>
  <si>
    <t>锑锰-锆钛酸铅系压电陶瓷应变记忆效应研究</t>
  </si>
  <si>
    <t>刘齐斌</t>
  </si>
  <si>
    <t>201505100132</t>
  </si>
  <si>
    <t>成锐(201500100034)、易小鹏(201500100053)、李竹安(201500100081)</t>
  </si>
  <si>
    <t>王春明</t>
  </si>
  <si>
    <t>该项目主要研究锑锰-锆钛酸铅系压电材料的应变记忆效应，通过三元系配比掺杂、极化老化工艺改进、微观结构表征分析等方法，实现并提高材料稳定的的应变记忆，并探究各项影响因素的作用规律及机理。为压电材料的应变记忆效应在致动器等器件中的应用提供经验和依据。</t>
  </si>
  <si>
    <t>6585</t>
  </si>
  <si>
    <t>201710422009</t>
  </si>
  <si>
    <t>新型高温度稳定性压电材料研究</t>
  </si>
  <si>
    <t>董怡斌</t>
  </si>
  <si>
    <t>201500100074</t>
  </si>
  <si>
    <t>聂玉钊(201500100058)、郁鹏飞(201500100069)</t>
  </si>
  <si>
    <t>赵明磊</t>
  </si>
  <si>
    <t>传统压电陶瓷温度稳定性较差，应用价值有限。本项目组发现钛酸锶钡掺杂Bi12TiO20材料并非由于铁电性而表现的压电性能，而是由于塑性形变产生的塑性挠曲电性而表现的，所以不会发生退极化现象，具有良好的温度稳定性。本项目意在进一步研究这种材料的具体性质并改变其组分，以达到研究出高温度稳定性压电材料的目的。</t>
  </si>
  <si>
    <t>6586</t>
  </si>
  <si>
    <t>201710422010</t>
  </si>
  <si>
    <t>快淬速率对扩锌釹铁硼纳米磁体磁性能影响的研究</t>
  </si>
  <si>
    <t>刘伟林</t>
  </si>
  <si>
    <t>201500100037</t>
  </si>
  <si>
    <t>岳子冲(201517100010)、冯润发(201517100013)、任雷(20150010156)、迟元晓(201500100073)</t>
  </si>
  <si>
    <t>韩广兵</t>
  </si>
  <si>
    <t>传统耗油型汽车尾气的排放加剧了环境污染，因此，发展电动汽车势在必行。混合动力汽车、纯电动汽车对烧结钕铁硼材料的需求非常大，在这些电机中应用的钕铁硼通常需要矫顽力在20kOe以上。而在获得较高磁性能的扩锌钕铁硼同时，我们需要所得成品磁性能达到最佳，所以研究各方面对其影响很是必要，所以今年我们决定研究快淬速率对其磁性能的影响。</t>
  </si>
  <si>
    <t>6587</t>
  </si>
  <si>
    <t>201710422011</t>
  </si>
  <si>
    <t>光氧化加成反应合成的新型[FeFe]氢化酶模型化合物的研究</t>
  </si>
  <si>
    <t>胡鑫龙</t>
  </si>
  <si>
    <t>201400111097</t>
  </si>
  <si>
    <t>胡慧兰(201500111052)</t>
  </si>
  <si>
    <t>王文光</t>
  </si>
  <si>
    <t>项目进行的工作是利用光氧化加成合成出一类新型铁铁氢化酶模型物，并期望通过结合配体金属协同催化，实现这类模型化合物高效的催化产氢</t>
  </si>
  <si>
    <t>6588</t>
  </si>
  <si>
    <t>201710422012</t>
  </si>
  <si>
    <t>三联吡啶衍生物在气液/液液界面自组装行为及性能的研究</t>
  </si>
  <si>
    <t>霍明珠</t>
  </si>
  <si>
    <t>201500111098</t>
  </si>
  <si>
    <t>李述念(201500111095)、项往(201500111087)</t>
  </si>
  <si>
    <t>郝京诚</t>
  </si>
  <si>
    <t>三联吡啶具有特殊的结构和性质，如配位作用等，偶氮苯具有光响应异构的特点，在光电控制等领域具有良好的应用前景。我们意图通过四种三联吡啶-偶氮苯的衍生物配体与不同核心分子构筑不同空间结构的分子单体。利用Langmuir-Blodgett技术构筑自组装超分子单、多层薄膜，研究制取的超分子薄膜材料在催化，光电性能，生物兼容性以及药物运载等方面的应用。</t>
  </si>
  <si>
    <t>6589</t>
  </si>
  <si>
    <t>201710422013</t>
  </si>
  <si>
    <t>金属钒酸盐微纳结构的可控制备、形成机理及储锂性能</t>
  </si>
  <si>
    <t>薛彩宁</t>
  </si>
  <si>
    <t>201500111099</t>
  </si>
  <si>
    <t>杨靖宇(201500111101)、赵淑雅(201500111085)</t>
  </si>
  <si>
    <t>熊胜林</t>
  </si>
  <si>
    <t>锂离子电池负极材料目前商业化采用的为碳材料，已不能满足大功率用电设备的需求，而过渡金属氧化物由于其来源广泛，种类繁多，价态多变成为研究的重点，而金属钒酸盐具有优越的潜在价值、较少的研究力度更是成为其突破对象。我们小组经过文献的调研及老师指导下，以精准制备金属钒酸盐为前提，研究其结构和电化学性能为手段，深入阐述其结构和性能关系为目的，来进一步推动锂离子高容量负极材料的发展</t>
  </si>
  <si>
    <t>6590</t>
  </si>
  <si>
    <t>201710422014</t>
  </si>
  <si>
    <t>α-取代吲哚并环醚的去外消旋化研究</t>
  </si>
  <si>
    <t>李婧</t>
  </si>
  <si>
    <t>201500111074</t>
  </si>
  <si>
    <t>该项目将基于“缩醛池”策略，通过研究α-取代吲哚并环醚的去外消旋化，对氧化还原去外消旋机理和方法进行深一步的认识。对相关反应体系进行优化，通过改善反应条件和改变反应途径实现合成中资源和能源利用高效化、操作简单化、环境友好化以及实现产物高效合成。尝试将将策略应用于复杂天然产物的反应中，寻找一种具有广泛应用价值的方法，为天然产物全合成提供新思路。还会对产物进行药物化学研究，为产物的实际应用探索条件。</t>
  </si>
  <si>
    <t>6591</t>
  </si>
  <si>
    <t>201710422015</t>
  </si>
  <si>
    <t>新型环糊精接枝聚硅氧烷应用于手性化合物的分离研究</t>
  </si>
  <si>
    <t>王文亮</t>
  </si>
  <si>
    <t>201517111012</t>
  </si>
  <si>
    <t>周琬芃(201500111065)</t>
  </si>
  <si>
    <t>吴波</t>
  </si>
  <si>
    <t>本项目是我们在阅读大量文献以及总结国内外研究现状基础上，对环糊精接枝聚硅氧烷类固定相提出的一种新的固定相结构。这种固定相结构同时具有环糊精良好的手性分离能力以及聚硅氧烷类物质的耐高温、易涂渍的优点，在气相色谱中能够有较大的应用。本项目的研究目标是合成出的新的固定相结构能够克服以往文献中类似固定相不耐高温，分离效率低的缺点，使环糊精接枝聚硅氧烷类化合物的应用能够加以延伸。</t>
  </si>
  <si>
    <t>6592</t>
  </si>
  <si>
    <t>201710422016</t>
  </si>
  <si>
    <t>植物叶表面结构及其浸润性研究</t>
  </si>
  <si>
    <t>时百睿</t>
  </si>
  <si>
    <t>201500112011</t>
  </si>
  <si>
    <t>付祎妹(201500112017)、于彤(201500112010)</t>
  </si>
  <si>
    <t>朱庆增</t>
  </si>
  <si>
    <t>该项目先以银杏叶为研究对象，对其生长期表面结构演变过程跟踪研究，分析不同结构形态与表面浸润性的关系。我们小组力求在能力允许范围内，将其表面结构与其浸润性的关系研究出结果，并应用到生产生活中。在材料自清洁尤其是玻璃表面的自清洁、防水雾表面特指挡风玻璃，后视镜的防水雾表面设计、农药铺张剂使用、高压电线传输、流体减阻等方面做出一定贡献。</t>
  </si>
  <si>
    <t>6593</t>
  </si>
  <si>
    <t>201710422017</t>
  </si>
  <si>
    <t>双链咪唑基离子液体萃取金属铂的研究</t>
  </si>
  <si>
    <t>梁景</t>
  </si>
  <si>
    <t>201500111109</t>
  </si>
  <si>
    <t>林文敏(201500111023)、王天琪(201500111035)</t>
  </si>
  <si>
    <t>杨延钊</t>
  </si>
  <si>
    <t>我们设计合成一种双咪唑基离子液体萃取剂对金属铂进行萃取，并且对萃取行为进行研究，探索最佳的实验条件，保证既能节约原料又能最大程度的萃取出金属铂。为了扩大萃取剂的应用范围，我们对萃取的机理进行了分析，用等摩尔连续变换法，紫外光谱法等分析手段来进行检测。</t>
  </si>
  <si>
    <t>6594</t>
  </si>
  <si>
    <t>201710422018</t>
  </si>
  <si>
    <t>Mn掺杂的pH响应纳米碳质球的制备及其MR成像</t>
  </si>
  <si>
    <t>龙玉慧</t>
  </si>
  <si>
    <t>201500111036</t>
  </si>
  <si>
    <t>南雪晴(201500111020)</t>
  </si>
  <si>
    <t>占金华</t>
  </si>
  <si>
    <t>?用葡萄糖与氨基酸制备Mn掺杂的pH响应纳米碳质球，得到使用氨基酸和葡萄糖制备的锰掺杂的碳纳米球比只使用葡萄糖制备的Mn掺杂的纳米球弛豫性好，且一定有一定摩尔比的葡萄糖与氨基酸其弛豫性最好。并且在人体pH范围内,碳纳米球能够实现降解并对人体无毒副作用。</t>
  </si>
  <si>
    <t>6595</t>
  </si>
  <si>
    <t>201710422019</t>
  </si>
  <si>
    <t>稠环类异腈化合物的关环反应</t>
  </si>
  <si>
    <t>史亦涵</t>
  </si>
  <si>
    <t>201500111031</t>
  </si>
  <si>
    <t>张晶(201500112033)</t>
  </si>
  <si>
    <t>稠环类异腈化合物的关环反应是制备菲啶衍生物的有效手段。菲啶类化合物因在抗肿瘤、抗病毒等方面具有良好的生物活性，因此它的制备一直是研究的热点。该项目以稠环类异腈化合物为底物，在廉价金属催化剂催化下，实现温和条件下稠环类异腈的关环，从而得到稠环类菲啶化合物。该项目旨在实现廉价金属催化剂催化关环，实现温和条件下的反应；提高产物对官能团的兼容性；研究不同官能团对产物性质的影响以及对关环反应产率的影响。</t>
  </si>
  <si>
    <t>6596</t>
  </si>
  <si>
    <t>201710422020</t>
  </si>
  <si>
    <t>基于北斗导肮的定位标签</t>
  </si>
  <si>
    <t>贝少奇</t>
  </si>
  <si>
    <t>201500122066</t>
  </si>
  <si>
    <t>李德春、王鹏伟、李玉军</t>
  </si>
  <si>
    <t>教授、讲师、教授</t>
  </si>
  <si>
    <t>北斗导航定位标签是基于北斗星通UC211和联发科MT2502GSM基带芯片的使用北斗卫星导航系统以用于室内外人员定位的小型化、便携式、低功耗定位终端。其主要导航频段为BDSB1，同时兼容GPSL1，主要通信方式为GSM/GPRS网络通信。主要应用范围为特殊行业人员定位、可穿戴设备、野外应急设备、精准农业、微型物体定位等。为人员安全、精准农业、智慧城市提供解决方案。</t>
  </si>
  <si>
    <t>6597</t>
  </si>
  <si>
    <t>201710422021</t>
  </si>
  <si>
    <t>兴趣社团活动管理互联平台 “约玩”</t>
  </si>
  <si>
    <t>黄以正</t>
  </si>
  <si>
    <t>201500150024</t>
  </si>
  <si>
    <t>朱秋实(201518121221)、叶崇懿(201500301310)、葛伟(201500121180)</t>
  </si>
  <si>
    <t>李德春</t>
  </si>
  <si>
    <t>现在是一个互联网信息时代，几乎所有的传统行业都可以和互联网相结合。在国内，我们大多数人使用类似于QQ，微信这样的社交软件，但是由于这类软件所包含的功能太过广泛，所以对于线下社团以及相同兴趣的集合管理方面的功能可以说是几乎没有，唯一的社群就是聊天群，缺乏社团的规范管理和平创新，无法与其他线下商业融合。所以我们开发的这款软件最主要的功能就是组织线下的各种活动并且对其规范化管理，类似于国内的google plus软件，但是又有线下更精确的活动管理，包括信誉评分，线下定位等创新功能。</t>
  </si>
  <si>
    <t>6598</t>
  </si>
  <si>
    <t>201710422022</t>
  </si>
  <si>
    <t>基于二维码的智能快递</t>
  </si>
  <si>
    <t>邓媛洁</t>
  </si>
  <si>
    <t>201400121135</t>
  </si>
  <si>
    <t>边毅(201400121073)</t>
  </si>
  <si>
    <t>李德春、王鹏伟</t>
  </si>
  <si>
    <t>基于二维码的智能快递，将二维码与传统的快递单相结合，将收/发件人的信息加密处理，从源头上杜绝信息泄漏；通过扫描二维码可以准确无误的获得收件人的电话信息，简化了派件过程，降低了号码输入错误的几率；确认签收之后，二维码不能再被访问。本系统实现了对快递流程的完全监控，规范了快递流程，简化了操作过程，节省了时间成本，在根本上降低了信息泄漏的发生，可以很好的解决快递行业现存的问题，具有很好的应用前景。</t>
  </si>
  <si>
    <t>6599</t>
  </si>
  <si>
    <t>201710422023</t>
  </si>
  <si>
    <t>山东大学学习资源共享平台</t>
  </si>
  <si>
    <t>田广维</t>
  </si>
  <si>
    <t>201500121097</t>
  </si>
  <si>
    <t>贾文强(201500121128)</t>
  </si>
  <si>
    <t>项目为学习资源共享平台的开发，旨在解决当前高校学生面临的电子版学习资料（如课件、电子版习题等）获取难、共享难及共享渠道分散、分类不明确的问题。研究的内容为开发包括网站及配套的手机APP在内的共享平台，实现电子版学习资料集中存放、分类管理，方便同学们获取需要的资源，同时能够促进同学们之间资料的共享，实现共同进步。</t>
  </si>
  <si>
    <t>6600</t>
  </si>
  <si>
    <t>201710422024</t>
  </si>
  <si>
    <t>基于深度学习算法的FPGA芯片智能机器人</t>
  </si>
  <si>
    <t>寇晓宇</t>
  </si>
  <si>
    <t>201405130158</t>
  </si>
  <si>
    <t>曹德福(201400130051)、孙嘉悦(201400301142)、侯中妮(201400130040)、郝韵致(201405130144)</t>
  </si>
  <si>
    <t>栾峻峰</t>
  </si>
  <si>
    <t>我们的团队以安全性和交互性为焦点，利用人工智能技术以及深度学习技术来打造一款新型的安全温馨的孕妇智能伴侣和一款呵护儿童的“彩蛋”小机器人。 孕妇在家缺乏陪伴时容易产生负面情绪，这个小机器人可以实现语言的交流和情感的分析。自然语言处理部分也就是语言交流我们直接可以搭载亚马逊的Alex硬件实现。情感分析的方法是每隔半小时机器人自动启动并对孕妇的面部表情进行拍照，进行图像识别，根据不同的情感可以对孕妇进行关怀。拍摄的照片自动传到云端数据库，图像识别过程就是使用的deep learning。 就项目成果而言，通过</t>
  </si>
  <si>
    <t>6601</t>
  </si>
  <si>
    <t>201710422025</t>
  </si>
  <si>
    <t>新型荧光化合物ZPAC抑制肿瘤细胞生长的机制研究</t>
  </si>
  <si>
    <t>郭雪飞</t>
  </si>
  <si>
    <t>201400140095</t>
  </si>
  <si>
    <t>汪辰靓(201417140004)、马慧达(201400140077)</t>
  </si>
  <si>
    <t>苗俊英</t>
  </si>
  <si>
    <t>经前期研究发现一种荧光小分子化合物ZPAC，可以作用于细胞内的次氯酸，抑制肿瘤细胞的增殖，初步研究发现，它可以促进细胞自噬。我们项目的关键是寻找ZPAC促进细胞自噬的机制。我们将利用各种分子生物学以及生物化学等方法，研究ZPAC加入后不同RNA、蛋白质表达水平的变化，寻找抑制生长的具体信号转导通路，并通过其他方法试图寻找一种新的作用靶点，更加详细地了解肿瘤细胞的代谢通路，为其他抗癌药物的研发提供思路。</t>
  </si>
  <si>
    <t>6602</t>
  </si>
  <si>
    <t>201710422026</t>
  </si>
  <si>
    <t>不同基因型的芦苇种群对盐度的生理生态响应机制</t>
  </si>
  <si>
    <t>许振伟</t>
  </si>
  <si>
    <t>201505140151</t>
  </si>
  <si>
    <t>张廷靖(201500140050)、侯文轩(201500140069)</t>
  </si>
  <si>
    <t>郭卫华</t>
  </si>
  <si>
    <t>芦苇作为一种关键的湿地物种，具有开发荒地、保持生态平衡等优点，其在不同盐渍土壤条件下的生长状况影响着湿地的可持续利用性及生态安全。本项目针对我国部分地区土地盐渍化问题，选择生长于不同生态环境下芦苇种群作为研究对象，通过人为控制盐度的方法，探讨不同生态型的芦苇种群对盐度的生理生态响应机制及其耐盐机制，以便更加科学的管理和利用芦苇种群资源，为湿地生态系统的修复提供借鉴和建议。</t>
  </si>
  <si>
    <t>6603</t>
  </si>
  <si>
    <t>201710422027</t>
  </si>
  <si>
    <t>DIRAS3调控CDC42降解的机制研究</t>
  </si>
  <si>
    <t>201517140006</t>
  </si>
  <si>
    <t>张硕(201505140158)、毕雪童(201517140008)、武洋(201517140005)</t>
  </si>
  <si>
    <t>刘相国</t>
  </si>
  <si>
    <t>探究CDC42泛素化降解的影响因素，进而通过研究DIRAS3对该因素的作用明确DIRAS3促进CDC42降解的具体机制，从而找到新的肿瘤细胞转移机制，为抑制肿瘤转移提供新的作用靶点。 我们以肺癌细胞为主要的材料，以Western Blot、IP等分子生物学技术为主要实验方法，研究DIRAS3促进CDC42降解的具体机制。本课题拟通过两步研究来明确该机制：第一步，从Smurf1、Smurf2、HACE1等可能的E3连接酶中找到CDC42的一个E3连接酶；第二步，探究DIRAS3是否通过该E3连接酶来促进CD</t>
  </si>
  <si>
    <t>6604</t>
  </si>
  <si>
    <t>201710422028</t>
  </si>
  <si>
    <t>MORN4介导心脏干细胞凋亡的分子机制研究</t>
  </si>
  <si>
    <t>田宇昌</t>
  </si>
  <si>
    <t>201500140019</t>
  </si>
  <si>
    <t>高凯旋(201500140079)、卢小伟(201400140026)</t>
  </si>
  <si>
    <t>赵静</t>
  </si>
  <si>
    <t>本项目以小鼠心脏干细胞为材料，建立体外心脏干细胞凋亡模型，旨在探究morn4基因通过调节MFN2介导的细胞自噬，进而调节心脏干细胞凋亡的机制；从而为提高心脏干细胞移植成功率提供理论依据。</t>
  </si>
  <si>
    <t>6605</t>
  </si>
  <si>
    <t>201710422029</t>
  </si>
  <si>
    <t>火菇素原核表达蛋白纯化、结晶及其活性的分析</t>
  </si>
  <si>
    <t>原梦娜</t>
  </si>
  <si>
    <t>201500140114</t>
  </si>
  <si>
    <t>葛全芸(201500140124)</t>
  </si>
  <si>
    <t>凌建亚</t>
  </si>
  <si>
    <t>构建火菇素原核表达系统并使之高效的表达出重组火菇素蛋白，解决天然火菇素在含量方面的不足，进一步解决动物实验和临床药理实验研究的原料问题。纯化并结晶重组火菇素蛋白，测定蛋白晶体结构，进行结构分析，确定其活性中心，进行功能分析研究，阐明结构与功能的关系，促进火菇素的临床药理研究，达到临床药物的标准。</t>
  </si>
  <si>
    <t>6606</t>
  </si>
  <si>
    <t>201710422030</t>
  </si>
  <si>
    <t>应对逆境胁迫时的玉米同源家族基因</t>
  </si>
  <si>
    <t>耿子龙</t>
  </si>
  <si>
    <t>201505140166</t>
  </si>
  <si>
    <t>白永亮(201500140117)</t>
  </si>
  <si>
    <t>逆境生物学的研究涉及植物的抗逆性以及品种质量的改良，改良的抗逆性植物抗逆性强，环境适应能力好，因此可以提高农作物的产量，减少农业上的管理成本，甚至可以扩展土地种植面积，从而给逆境胁迫严重的地区带去我们的福音。我们的研究就是基于植物在盐胁迫条件下植物叶片等组织的应答模式和关键基因的探索，研究的实用前景比较大。</t>
  </si>
  <si>
    <t>6607</t>
  </si>
  <si>
    <t>201710422031</t>
  </si>
  <si>
    <t>利用合成生物学策略高效合成5-氨基乙酰丙酸的关键技术研究</t>
  </si>
  <si>
    <t>邵琦</t>
  </si>
  <si>
    <t>201400140019</t>
  </si>
  <si>
    <t>徐璐瑶(201400140073)、黄新迪(201400140134)、王业超(201417140008)、张雪(201400140080)</t>
  </si>
  <si>
    <t>梁泉峰</t>
  </si>
  <si>
    <t>5-氨基乙酰丙酸（ALA）是一种应用广泛的高价值生物基化学品，目前市场价格昂贵。为此本项目将以本课题组已构建的高效琥珀酸生产菌和合成生物学AND逻辑门为起始菌和调控核心，对琥珀酸合成途径的代谢流分配进行优化以提高琥珀酸的积累，同时构建ALA合成的C4途径并对其相关基因进行动态精确的表达/关闭以提高ALA的产量，进一步优化本课题组发展的全阶段发酵策略和工艺，实现50-100L发酵罐ALA的中试生产，最终获得低成本高效合成ALA的关键技术。</t>
  </si>
  <si>
    <t>6608</t>
  </si>
  <si>
    <t>201710422032</t>
  </si>
  <si>
    <t>超声对FSW接头微观组织演变行为的影响</t>
  </si>
  <si>
    <t>危东方</t>
  </si>
  <si>
    <t>201400150164</t>
  </si>
  <si>
    <t>朱渊静(201400150055)</t>
  </si>
  <si>
    <t>武传松</t>
  </si>
  <si>
    <t>本项目将从接头微观组织结构演变的角度，阐明超声振动对搅拌摩擦焊接过程中铝合金材料塑性变形行为的影响，揭示超声振动与塑性变形材料的耦合作用机理，解释施加超声以后焊接质量和焊接效率得以提高的原因。</t>
  </si>
  <si>
    <t>6609</t>
  </si>
  <si>
    <t>201710422033</t>
  </si>
  <si>
    <t>包裹牙周炎抗菌药物的缓释薄膜材料的研究</t>
  </si>
  <si>
    <t>徐悦</t>
  </si>
  <si>
    <t>201400150040</t>
  </si>
  <si>
    <t>丁宇(201400150059)、郭跃东(201400150150)、何显扬(201400150060)</t>
  </si>
  <si>
    <t>周传健</t>
  </si>
  <si>
    <t>该项目着眼于牙周炎抗菌药物的包覆。采用壳聚糖和聚乙烯醇为缓释薄膜材料，基于乳化溶剂蒸发法以及正交实验法，制备米诺环素缓释微球，使其具有形状呈球形、粒径小的微球形貌，一定的药品包封率，并具备良好的缓释效应。并利用红外光谱测试、紫外可见分光光度计、SEM等进行表征，研究制得的米诺环素缓释微球形貌特征、包封率、包覆性、体外释放测试等情况，提取最优方案。该项目临床医学、材料科学交叉研究，紧密结合，实用性强。</t>
  </si>
  <si>
    <t>6610</t>
  </si>
  <si>
    <t>201710422034</t>
  </si>
  <si>
    <t>快递用生物可降解塑料的制备与降解动力学研究</t>
  </si>
  <si>
    <t>姚燕</t>
  </si>
  <si>
    <t>201400150246</t>
  </si>
  <si>
    <t>贺钰莹(201400150203)、任嘉豪(201400150067)、贺海鑫(201400150242)、欧洁琼(201400150192)</t>
  </si>
  <si>
    <t>赵海滨</t>
  </si>
  <si>
    <t>快递电商迅猛增长带动了包装产业的发展，然而也引发了一系列的环境问题。本项目提出以聚乳酸等生物可降解塑料为原料的包装膜制品的制备工艺，基于材料改性、工艺改进及对制品降解动力学的研究，致力于解决制备工艺的稳定性、可靠性和一致性及产品缺陷问题，试制成本低廉、环境友好、性能合格的快递用可降解塑料包制品。</t>
  </si>
  <si>
    <t>6611</t>
  </si>
  <si>
    <t>201710422035</t>
  </si>
  <si>
    <t>ACF/MnOx/TiO2多元催化复合材料的制备及甲醛吸附性能研究</t>
  </si>
  <si>
    <t>李漫佳</t>
  </si>
  <si>
    <t>201400150212</t>
  </si>
  <si>
    <t>吴家豪(201400150214)、周帆(201400150103)、肖庆林(201400150184)、张胜男(201400150183)</t>
  </si>
  <si>
    <t>朱波</t>
  </si>
  <si>
    <t>项目基于活性碳纤维的氨基化官能团改性以提高活性碳纤维的甲醛吸附性能的研究，进一步引入多价锰MnOx及TiO2光催化处理剂对活性碳纤维表面进行多元掺杂，调整样品制备流程和工艺，制备出具有宽泛使用条件、高效甲醛吸附性能和低成本等特点的ACF/MnOx/TiO2的多元催化复合材料，并研究其工业化生产的可行性。</t>
  </si>
  <si>
    <t>6612</t>
  </si>
  <si>
    <t>201710422036</t>
  </si>
  <si>
    <t>新型医用含Ca、Zn镁合金制备及其表面改性研究</t>
  </si>
  <si>
    <t>陈书寒</t>
  </si>
  <si>
    <t>201500150100</t>
  </si>
  <si>
    <t>苏珩(201500150132)、王磊(201500150139)、付泉鑫(201500150004)、康志超(201500150022)</t>
  </si>
  <si>
    <t>陈传忠</t>
  </si>
  <si>
    <t>随着人们对健康长寿的追求、中青年运动创伤和工伤的增多和交通事故的增加，优质生物医用材料的需求量增加，而镁合金作为前景诱人的生物可降解材料，还不能达到临床应用要求。为解决这一问题，本项目通过在新型Mg-Zn-Ca镁合金表面制备微弧氧化陶瓷涂层，来提高镁合金的耐腐蚀性能，研究其降解特性、体外生物相容性和生物活性，以此获得力学和生物相容性良好、生物活性优良的可降解镁合金植入体材料，以期达到临床应用的要求。</t>
  </si>
  <si>
    <t>6613</t>
  </si>
  <si>
    <t>201710422037</t>
  </si>
  <si>
    <t>新风用低压静电除尘</t>
  </si>
  <si>
    <t>201400150154</t>
  </si>
  <si>
    <t>霍文婷(201400150156)、徐璐(201400150056)、赵彬(201400261006)、张烨(201400150140)</t>
  </si>
  <si>
    <t>贾玉玺</t>
  </si>
  <si>
    <t>项目为新风用低压静电除尘模块设计，采用高分子导电无纺布，解决高压静电除尘装置产生臭氧的问题，增加第三道过滤层即HEPA高效滤网的使用寿命，从而大幅度降低HEPA高效过滤网的更换成本。</t>
  </si>
  <si>
    <t>6614</t>
  </si>
  <si>
    <t>201710422038</t>
  </si>
  <si>
    <t>大型超薄高光无痕注塑过程的熔体填充行为与工艺分析</t>
  </si>
  <si>
    <t>刘康</t>
  </si>
  <si>
    <t>201405111133</t>
  </si>
  <si>
    <t>史禛哲(201400150104)、李逸箫(201400150227)、匡君(201400150102)、羿克鹏(201400150118)</t>
  </si>
  <si>
    <t>本课题研究大型超薄高光注塑过程的熔体填充行为与工艺分析。通过数值模拟方法，建立不同热循环参数下模具的热响应曲线并进行分析，针对特定塑料及制件制定最优热循环参数。比较特定塑料在不同热循环下的成型质量，分析产生的缺陷及解决方法，探究高光无痕注塑技术所能成型的最小壁厚。通过实验分析模具温度、注射压力、浇口位置等模具结构设计和工艺参数对超薄件成型质量的影响，确定最佳工艺方案。</t>
  </si>
  <si>
    <t>6615</t>
  </si>
  <si>
    <t>201710422039</t>
  </si>
  <si>
    <t>激光冲击微弯曲与准静态微弯曲中尺度效应的实验研究</t>
  </si>
  <si>
    <t>201400150014</t>
  </si>
  <si>
    <t>唐浩(201400220055)、魏翔宇(201400150144)</t>
  </si>
  <si>
    <t>郑超</t>
  </si>
  <si>
    <t>针对箔材微塑性成形中的尺度效应问题，以紫铜为实验材料，分别开展激光冲击微弯曲和准静态微弯曲成形实验，探讨晶粒尺度效应、特征尺度效应、工艺条件尺度效应及应变速率对箔材塑性变形行为和工件质量的影响规律。揭示激光冲击微成形中尺度效应对微成形件成形质量的影响机理。</t>
  </si>
  <si>
    <t>6616</t>
  </si>
  <si>
    <t>201710422040</t>
  </si>
  <si>
    <t>智能可车外乘坐无障碍座椅</t>
  </si>
  <si>
    <t>201517160003</t>
  </si>
  <si>
    <t>张德政(201400163131)、张志慧(201517160011)、高俊杰(201517160021)、柯泽锋(201500160016)</t>
  </si>
  <si>
    <t>王增才</t>
  </si>
  <si>
    <t>本产品是针对中小型家用汽车以及公共交通工具而设计的可车外乘坐座椅，通过座椅的出舱、旋转、升降、进舱等来实现乘坐人员的车外乘坐，旨在为残障人、幼儿、老年人等不便上下车的弱势群体提供便利，并为正常人上下公共交通工具节约时间、避免上下车拥堵的问题。</t>
  </si>
  <si>
    <t>6617</t>
  </si>
  <si>
    <t>201710422041</t>
  </si>
  <si>
    <t>全自动面包切片机</t>
  </si>
  <si>
    <t>尹晓毅</t>
  </si>
  <si>
    <t>201400163112</t>
  </si>
  <si>
    <t>安浩(201400163155)、于俊甫(201420163242)、谢子仪(201500150038)、朱振(2014100163154)</t>
  </si>
  <si>
    <t>王亚楠</t>
  </si>
  <si>
    <t>我们设计了这款全自动面包切片机，它采用和切片刀机构内联系传动的推进结构，替代了人力更加安全，相对于依靠重力大大提高了生产效率；相应尺寸的推板不仅能防止单位面积压强过大对面包产生损伤，带有相应的上下边框更是能减少面包收到切片刀运动的影响，大大的提高了切片的观感。</t>
  </si>
  <si>
    <t>6618</t>
  </si>
  <si>
    <t>201710422042</t>
  </si>
  <si>
    <t>“木牛流马”——小型手推四轮式吸粮机</t>
  </si>
  <si>
    <t>李传政</t>
  </si>
  <si>
    <t>201517160004</t>
  </si>
  <si>
    <t>杨贺(201517160014)、龙俊熹(201500160013)、阿洁(201500160214)、董友翔(201600162123)</t>
  </si>
  <si>
    <t>万熠</t>
  </si>
  <si>
    <t>小麦收割后需要晾晒，晾晒后需要农民手工装袋，需要极高的劳动强度，木牛流马小型吸粮车便是为了这个需求而制作的。本机采用半密闭的风运系统和有效的物料分离系统实现了物料的即时除尘+装包等机械化处理。工作部分安装在人力手推小车上实现移动，吸粮口通过管道与卸粮器相连接；卸粮口下放置面积较大、倾斜一定坡度的卸粮台；小车尾部安装一台由蓄电池供电的压缩风机；旋风集尘器连接在与通风管相连的管道上。</t>
  </si>
  <si>
    <t>6619</t>
  </si>
  <si>
    <t>201710422043</t>
  </si>
  <si>
    <t>全自动数控编织机</t>
  </si>
  <si>
    <t>辛培阳</t>
  </si>
  <si>
    <t>201500160089</t>
  </si>
  <si>
    <t>王珍珍(201506161020)、吴明宇(201500160026)、陈敏燕(201400163057)、苏畅(201600162104)</t>
  </si>
  <si>
    <t>该产品可以实多种材料多种宽度的全自动数控编织，打破原有的一种机器只能编织一种材料的僵局。创新性地将数控技术与传统的编织机器结合在一起，实现了编织产品的多样化，同时全自动化的设备减少了人力消耗，提高了编织机的准确度和效率。现有技术上对编织机进行优化，加入数控技术，机械结构进行小型化设计，通过曲柄连杆和凸轮结构配合实现机械机构往复运动，完成编制过程。</t>
  </si>
  <si>
    <t>6620</t>
  </si>
  <si>
    <t>201710422044</t>
  </si>
  <si>
    <t>基于自动控制系统的城市雨水势能发电装置</t>
  </si>
  <si>
    <t>201500160211</t>
  </si>
  <si>
    <t>黄永猛(201520160229)、纪冒丞(201500160147)、于新勇(201500160095)、张悦(201500160136)</t>
  </si>
  <si>
    <t>李燕乐</t>
  </si>
  <si>
    <t>基本思路：利用高层建筑的楼顶自动完成对雨水的收集，再通过自主设计的管道水能发电机与自动控制装置进行发电，并通过设计的分段发电系统与改造发电机结构提高装置整体的能量利用率与工作效率。 创新点：设计了可根据水流量及水压调整开口的管口大小自动控制装置，在保证排水通畅的前提下，用尽可能大的水流驱动发电机叶轮；设置分段发电系统，以将能量充分利用并提高工作效率；改进小型水轮发电机内部叶轮，使能量充分利用。</t>
  </si>
  <si>
    <t>6621</t>
  </si>
  <si>
    <t>201710422045</t>
  </si>
  <si>
    <t>工业物流运输用自动搬运车</t>
  </si>
  <si>
    <t>高阳天</t>
  </si>
  <si>
    <t>201400171062</t>
  </si>
  <si>
    <t>陈奕旭(201400171117)、韩宇鹏(201400171206)、牛凯程(201500190115)、姚龙刚(201420171265)</t>
  </si>
  <si>
    <t>周风余</t>
  </si>
  <si>
    <t>本项目是以树莓派为核心，以路径算法、车辆控制算法、图像识别算法、多机协作算法为理论依据，以车体控制算法和最优调度算法为研究对象，开发出拥有完善的上位机控制系统，光学摄像头为传感器的高速运行的物流搬运车系统为目的的综合立项</t>
  </si>
  <si>
    <t>6622</t>
  </si>
  <si>
    <t>201710422046</t>
  </si>
  <si>
    <t>新型儿童防诱拐走失智能装置</t>
  </si>
  <si>
    <t>章智全</t>
  </si>
  <si>
    <t>201400171049</t>
  </si>
  <si>
    <t>曹财广(201400171158)、宋鲲鹏(201400171009)、高丰坤(201400171129)、刘清清(201400172004)</t>
  </si>
  <si>
    <t>为了解决当今社会的拐卖婴幼儿问题，本项目旨在设计一款具有上位机APP与下位机的婴幼儿防盗防诱拐装置。装置的下位机部分是婴幼儿可以佩戴的电子设备，装置的上位机部分是与该电子设备相配套的多功能手机APP，实时监控装置状态。其具备以下基本功能块①正常模式下的监控②模式切换③追踪④手机APP，最终可实现对佩戴者的实时监控以及追踪功能。项目下位机部分基于STM32F103单片机，上位机部分基于JAVA语言开发。</t>
  </si>
  <si>
    <t>6623</t>
  </si>
  <si>
    <t>201710422047</t>
  </si>
  <si>
    <t>“宝贝计划”——基于物联网的全方位婴儿管理系统</t>
  </si>
  <si>
    <t>徐赫</t>
  </si>
  <si>
    <t>201400171038</t>
  </si>
  <si>
    <t>陈锐(201400171044)、赵欣平(201400171042)、刘斐文(201400171196)、李嘉木(201518171257)</t>
  </si>
  <si>
    <t>姚福安</t>
  </si>
  <si>
    <t>本项目的总体目的是制作出一款基于物联网的全方位婴儿管理系统，帮助父母减轻一些带孩子的负担。这款系统可以检测婴儿的心率、哭声等，并实时发送到父母的APP中；以及它还可以检测室内的温度和湿度，自动调节室内环境；以及可以在网页端查看婴儿的长期生活记录，这可以让家长们根据纵横比较调整对婴儿的哺乳或者简单判断婴儿的身体健康状态，给人们的生活带来轻松和便利。</t>
  </si>
  <si>
    <t>6624</t>
  </si>
  <si>
    <t>201710422048</t>
  </si>
  <si>
    <t>山大简介对话机器人</t>
  </si>
  <si>
    <t>张天瑞</t>
  </si>
  <si>
    <t>201505171284</t>
  </si>
  <si>
    <t>张明(201500171018)、陈志亮(201518171278)</t>
  </si>
  <si>
    <t>该项目的总体目标是解决各类信息寻找困难的问题，完成可以方便校内外人员直接查询有关山东大学各方面信息的对话机器人。 这款对话机器人的核心是微软在去年刚刚更新的Bot framework，其中集成了大量的可以调用的API，并以窗口化的形式供使用者使用。其框架的形式是C#语言，其中有详细的功能解释，以供使用者能通过相对自然的方式来编写机器人。</t>
  </si>
  <si>
    <t>6625</t>
  </si>
  <si>
    <t>201710422049</t>
  </si>
  <si>
    <t>基于VLD扫描的光幕传感智能调高立体停车设备</t>
  </si>
  <si>
    <t>朱艳妮</t>
  </si>
  <si>
    <t>201420171256</t>
  </si>
  <si>
    <t>郭晨杰(201500160066)、王润治(201500171062)、卢智慧(201500171061)、于俊甫(201420163242)</t>
  </si>
  <si>
    <t>姜明顺</t>
  </si>
  <si>
    <t>设计一套基于光幕传感智能调高节能立体车库，通过光幕传感器针对不同高度车辆下降不同的高度，并通过VLD扫描技术和指纹识别技术将存取车等待时间减为零，进车库即可存取车。不仅很好地解决了当前市场上立体车库存在的等待时间长的普遍问题，而且根据不同的高度的车，载车板下降到不同位置，空载车板尽可能下降最小的高度，大大节约了传动中耗损的能量。</t>
  </si>
  <si>
    <t>6626</t>
  </si>
  <si>
    <t>201710422050</t>
  </si>
  <si>
    <t>基于音频技术的便携式肺功能仪的开发</t>
  </si>
  <si>
    <t>黄硕</t>
  </si>
  <si>
    <t>201500172022</t>
  </si>
  <si>
    <t>蔡令一(201500172028)、曹际新(201500172025)、徐兆杰(201500172017)、马志祥(201500172014)</t>
  </si>
  <si>
    <t>李玮</t>
  </si>
  <si>
    <t>肺功能仪是对肺功能进行检测的辅助诊断仪器。由于目前市面上大多肺功能仪使用电子电路，价格较高。而基于音频技术的肺功能仪使用物理测量的方法可以有效降低成本。项目旨在开发一种使用机械方法测量的，符合市场需求的肺功能检测仪器。</t>
  </si>
  <si>
    <t>6627</t>
  </si>
  <si>
    <t>201710422051</t>
  </si>
  <si>
    <t>实时监测和自动报警“安全检测衣”</t>
  </si>
  <si>
    <t>张延洲</t>
  </si>
  <si>
    <t>201500171139</t>
  </si>
  <si>
    <t>延晓晖(201500171137)、崔子钰(201500171106)、郭凯(201500171105)</t>
  </si>
  <si>
    <t>张承慧、李岩</t>
  </si>
  <si>
    <t>制作一个可以实时监测孩子是否受到危险以及是否走丢或被拐的监测衣，采用多种危险判定方法，如GPS、红外、加速度、摄像头等，对收集到的信息按不同优先级进行数据处理，通过一定的数学模型进行危险等级判定，家长可以通过手机app进行查看与控制，保证在孩子受到危险或出现意外时，家长可以及时收到报警，将孩子受到的危险降到最低</t>
  </si>
  <si>
    <t>6628</t>
  </si>
  <si>
    <t>201710422052</t>
  </si>
  <si>
    <t>基于仿生扑翼飞行器的空中中继通信系统搭载平台设计及实现</t>
  </si>
  <si>
    <t>从定烟</t>
  </si>
  <si>
    <t>201500140134</t>
  </si>
  <si>
    <t>李文苑(201500171182)、杨志康(201500171131)、谢洋洋(201600171091)、国欣然(201605171240)</t>
  </si>
  <si>
    <t>姬冰</t>
  </si>
  <si>
    <t>本项目以仿生扑翼飞行器作为空中中继通信系统搭载平台，通过对飞行器或飞行器编队的控制，将通信平台部署在任务区域，达到网络覆盖，实现地面任意两点间的通信的功能。当因战争或自然灾害导致整个通信系统瘫痪时，在山区、战区等特殊地形区采用传统技术很难迅速搭建灵活可靠的通讯网络。面对这种情况，可以充分利用利用飞行器不受地形限制这一特点，在山地等特殊环境迅速部署任务区域的通讯网络。由此可见，本项目具有重大意义。</t>
  </si>
  <si>
    <t>6629</t>
  </si>
  <si>
    <t>201710422053</t>
  </si>
  <si>
    <t>“掌上地铁”——基于二维码和新型闸机的地铁购票智能无纸化系统</t>
  </si>
  <si>
    <t>李书佳</t>
  </si>
  <si>
    <t>201500181109</t>
  </si>
  <si>
    <t>周明德(201500171032)</t>
  </si>
  <si>
    <t>韩奎华</t>
  </si>
  <si>
    <t>本作品是以手机APP为载体，实现基于二维码识别技术的地铁购票、进出站自动检票系统。作品分两部分：线上APP编写；线下新型闸机设计。乘客通过线上操作手机移动支付购买到二维码形式的地铁票，并直接在新型闸机处扫描二维码进行验证，完成进出站。整个过程不涉及除智能手机外的任何实体设备，提高了购票效率，节省了地铁卡成本，节约了纸张，免去了自动售票机昂贵的购置费、维护和维修费，降低地铁运营管理成本。同时还保证了票卡的时效性和唯一性。能够快捷、高效、安全地实现地铁购票、检票，为广大乘客提供了一种智能绿色的出行新方式。</t>
  </si>
  <si>
    <t>6630</t>
  </si>
  <si>
    <t>201710422054</t>
  </si>
  <si>
    <t>基于GSM的电动汽车设备远程控制及自动接收报警信号系统</t>
  </si>
  <si>
    <t>黄霄宇</t>
  </si>
  <si>
    <t>201400182013</t>
  </si>
  <si>
    <t>李茹(201400171067)、王焕杰(201400171113)、王雨心(201400181053)、蔡皓(201600182011)</t>
  </si>
  <si>
    <t>闫伟</t>
  </si>
  <si>
    <t>基于GSM的电动汽车设备远程控制及自动接收报警信号系统主要由手机终端、GSM通信模块（SIM800a）、单片机控制系统、基于振动传感器的报警系统四部分组成。可实现以下功能：（1）、通过远距离手机短信控制汽车门窗、空调等设备的开关，以及监测这些设备的状态；（2）、采用GSM通信模块启动传感器，当车被盗后会利用手机的短信功能，报警器发送短信给司机的手机报警，司机确认后，可控制汽车，使发动机停止工作。</t>
  </si>
  <si>
    <t>6631</t>
  </si>
  <si>
    <t>201710422055</t>
  </si>
  <si>
    <t>一种无阻力自发电出租车顶灯</t>
  </si>
  <si>
    <t>周豪</t>
  </si>
  <si>
    <t>201500181123</t>
  </si>
  <si>
    <t>訾真(201400181056)、辜文词(201400181190)、毕于敬(201500181101)、任阳(201500181079)</t>
  </si>
  <si>
    <t>白书战</t>
  </si>
  <si>
    <t>本设计针对现有的出租车顶灯外形，解决其阻力较大、只有装饰作用的缺点。一方面顶灯通过支架构建，前后相通，风可以自由通过，这样就降低了顶灯对汽车流线型外形的破坏，减小空气阻力，降低油耗，减少尾气排放。另外在掏空的地方放置风叶，通过传动装置连接一小型发电机，利用行进中的风力发电，并对所发电进行处理后存放在配套的电池中。这样LED灯所耗电量就可以自给，使顶灯成为出租车上完全独立的一个系统。</t>
  </si>
  <si>
    <t>6632</t>
  </si>
  <si>
    <t>201710422056</t>
  </si>
  <si>
    <t>“冷”者多劳---LNG（液化天然气）冷藏车冷能回收利用系统</t>
  </si>
  <si>
    <t>曲春燕</t>
  </si>
  <si>
    <t>201400182022</t>
  </si>
  <si>
    <t>喻阳梅(201400182034)、汤涛(201418181218)</t>
  </si>
  <si>
    <t>纪少波</t>
  </si>
  <si>
    <t>LNG气化过程升温达到170℃至200℃，期间冷能释放量约830kJ／kg，可用于冷藏车车载冷库，以节约车辆运行成本。本作品采用一种综合的LNG冷能利用系统，收集LNG作为冷藏车燃料气化时释放的冷能，用于车载冷库供冷、发动机冷却剂冷却，同时利用尾气余热预防冷媒---乙二醇凝固。以冷库制冷为主，通过调节相应的控制阀，调控发动机冷却液及尾气进入系统的量，实现系统内冷热交换的动态平衡。</t>
  </si>
  <si>
    <t>6633</t>
  </si>
  <si>
    <t>201710422057</t>
  </si>
  <si>
    <t>自动信号灯系统</t>
  </si>
  <si>
    <t>尹逊虎</t>
  </si>
  <si>
    <t>201500122055</t>
  </si>
  <si>
    <t>尹亚飞(201500190158)、秦清(201500190061)</t>
  </si>
  <si>
    <t>魏爱荣</t>
  </si>
  <si>
    <t>针对我国城市发展中出现的严重的交通拥堵问题，我们基于物联网的大背景提出了交通系统智能化的思想，希望通过智能化的交通体系，极大的去缓解交通拥堵的压力，很大程度上解决道路车辆密度不均的现状。我们将采用车辆数目预判系统，通过数据处理提前感知未来可能发生的交通拥堵，通过一系列算法之后将红绿灯时间分配命令反馈到路口红绿灯上，达到了规避和解决交通拥堵的效果。</t>
  </si>
  <si>
    <t>6634</t>
  </si>
  <si>
    <t>201710422058</t>
  </si>
  <si>
    <t>“conPower”太阳能发蓄电一体的充电宝借还机</t>
  </si>
  <si>
    <t>肖怡</t>
  </si>
  <si>
    <t>201500190100</t>
  </si>
  <si>
    <t>马文(201500202033)、范博雅(201500231027)、巩哲(201500190058)</t>
  </si>
  <si>
    <t>赖艳华</t>
  </si>
  <si>
    <t>这款基于太阳能发蓄电一体的充电宝借还机，可向出门在外的人们提供充电宝，一方面省去了人们出门自带充电设备的麻烦，减轻了出行负重；另一方面也解决了手机没电而未带充电设备的窘境。团队针对市面上传统的充电宝借还机仅消耗市电、租借费用高等问题进行了设计优化，使用太阳能发电蓄电，并将充电宝设计为“三线一体”，配有Micro US, Type-C和Lightning三种接口，可兼容市面上绝大多数的手机，相比来电科技，省去了额外购线的环节，经济便捷。</t>
  </si>
  <si>
    <t>6635</t>
  </si>
  <si>
    <t>201710422059</t>
  </si>
  <si>
    <t>电动汽车电池智能精准管理系统</t>
  </si>
  <si>
    <t>巩哲</t>
  </si>
  <si>
    <t>201500190058</t>
  </si>
  <si>
    <t>许力鹏(201500160018)、葛伟(201500121180)、肖怡(201500190100)</t>
  </si>
  <si>
    <t>段彬</t>
  </si>
  <si>
    <t>电动汽车及电动汽车的智能化是我国十三五规划、中国制造2025的重点发展领域。电动汽车动力电池系统的“大脑”电池管理系统BMS（battery management system）是电动汽车的三大核心技术之一。目前，BMS技术还存在着精度不足、电池荷电状态预测不准等问题。经过前期咨询、设计，我们想要设计并制作能实现准确有效地估算出低温情况下的荷电状态SOC(state of charge)及精确反映电池续航里程的电池管理系统，提升BMS的管理性能。</t>
  </si>
  <si>
    <t>6636</t>
  </si>
  <si>
    <t>201710422060</t>
  </si>
  <si>
    <t>应用于高耸结构的一种多维可调碰撞耗能减振装置</t>
  </si>
  <si>
    <t>茹阳超</t>
  </si>
  <si>
    <t>201500202061</t>
  </si>
  <si>
    <t>武成凤(201500202081)、范虎(201500202135)、张伯勋(201520202179)、任思佳(201500202057)</t>
  </si>
  <si>
    <t>田利</t>
  </si>
  <si>
    <t>目前的减震控制设备大多数只能控制一个方向的振动或者是某几个特定方向的振动，而考虑到结构振动的复杂性，这样的振动控制装置无法很好的满足振动控制的要求；与传统悬挂摆相比，本专利中摆线由带有万向铰的刚性杆替代，可以进行任意方向上的减振，并且保证装置在竖向振动时，质量球不会发生跳动；质量球为具有粘弾材料层的金属球，外层为橡胶，制作简单，并且摆动时可以与侧壁发生碰撞。</t>
  </si>
  <si>
    <t>6637</t>
  </si>
  <si>
    <t>201710422061</t>
  </si>
  <si>
    <t>夹心式泡沫橡胶土帷幕墙在强夯隔振中的设计应用</t>
  </si>
  <si>
    <t>彭香帅</t>
  </si>
  <si>
    <t>201518202187</t>
  </si>
  <si>
    <t>潘程源(201500202121)、张萌(201500202132)、刘书豪(201500202051)、宋天利(201500202090)</t>
  </si>
  <si>
    <t>姚占勇、蒋红光</t>
  </si>
  <si>
    <t>项目从三个方面逐步进行：1、材料研究：研制出一种新型隔振材料--泡沫橡胶土。2、结构设计：夹心式泡沫橡胶土隔振帷幕。3、施工技术：自主设计一种隔振帷幕快速劈裂注浆工艺。然后进行实际工程中的推广应用。</t>
  </si>
  <si>
    <t>6638</t>
  </si>
  <si>
    <t>201710422062</t>
  </si>
  <si>
    <t>航天器多脉冲推力下协同交会优化仿真</t>
  </si>
  <si>
    <t>陈香彤</t>
  </si>
  <si>
    <t>201500204028</t>
  </si>
  <si>
    <t>汪展文(201500204020)、王鑫(201500204030)、董禹铭(201500204026)</t>
  </si>
  <si>
    <t>冯维明</t>
  </si>
  <si>
    <t>目前，在我国航天事业经历快速发展的同时，新的挑战也在不断出现。对于当今亟待发展的各种深空探测任务而言，航天器协同交会是各阶段所不可或缺的环节，具有很高的研究价值和研究空间。通过高精度的智能化算法，我们希望能够在对一些特殊情况（如载人火星任务）以及更为一般的情况下（如在轨服务）下的航天器交会对接进行模拟，合理优化各项轨道参数，最终为此类问题提出一个具有较高参考价值的理论分析方案。</t>
  </si>
  <si>
    <t>6639</t>
  </si>
  <si>
    <t>201710422063</t>
  </si>
  <si>
    <t>智能车库引导系统</t>
  </si>
  <si>
    <t>马文</t>
  </si>
  <si>
    <t>201500202033</t>
  </si>
  <si>
    <t>杨晨君(201500202052)、戴晨祥(201520202174)、安辰(201500201010)、范博雅(201500231027)</t>
  </si>
  <si>
    <t>徐帮树</t>
  </si>
  <si>
    <t>我们将有望通过停车场内部导航技术解决车主找车位难的问题，同时这种定位技术也能方便车主在离开后再找到车辆。我们将预计实现用户仅使用手机APP就能利用选车位系统对空余车位进行自主选择，再通过动态导航系统实时引导车主找到车位，从而减少不必要的绕行时间，使车位的使用效率更高。最终解决现代社会由于车辆暴增带来的停车难的问题，节约了车主和停车场工作人员的时间，最终做到有序停车，充分利用资源。</t>
  </si>
  <si>
    <t>6640</t>
  </si>
  <si>
    <t>201710422064</t>
  </si>
  <si>
    <t>一种基于水源地保护的新型道路雨水处理及利用一体化系统</t>
  </si>
  <si>
    <t>邱国涛</t>
  </si>
  <si>
    <t>201500202017</t>
  </si>
  <si>
    <t>刘鹏飞(201500202138)、张萌(201500202132)、陈敏(201520202117)、王雪梅(201600203012)</t>
  </si>
  <si>
    <t>孙秀玲</t>
  </si>
  <si>
    <t>本项目是对于现阶段位于水源地附近的道路排水处理利用系统的优化与创新，是摈弃之前的先收集后处理再利用的模式，采用处理利用一体化的形式，直接将收集到的雨水作为灌溉水来源在水源地附近构建一个雨水生态系统。该系统针对现存系统存在的存储、运输的不足之处加以改进，并结合“可持续发展”的战略，创新形成更加有效、更加环保、更加先进、更加合理的道路雨水处理利用系统。</t>
  </si>
  <si>
    <t>6641</t>
  </si>
  <si>
    <t>201710422065</t>
  </si>
  <si>
    <t>废弃快递包装盒制备复合材料吸附污水中抗生素的研究</t>
  </si>
  <si>
    <t>杨美琪</t>
  </si>
  <si>
    <t>201400210086</t>
  </si>
  <si>
    <t>孟启炜(201400210024)、石妍琦(201500210079)、孙章柽(201500210077)</t>
  </si>
  <si>
    <t>孙雪菲</t>
  </si>
  <si>
    <t>利用废弃快递盒制备活性炭材料，研究反应条件对炭化后炭颗粒中微孔直径及分布的影响，通过热处理参数的优化，对活性炭材料的结构形状进行调整。以抗生素的吸附脱除为研究目标，选取其他吸附效果好的材料作为修饰改良材料，制备活性炭复合材料，通过吸附实验分析不同配比条件的吸附效果，得到吸附效果最佳的配比关系。对吸附效果的测定。探究材料的复合配比、污水初始浓度、温度、pH的影响。并进一步研究吸附行为及吸附机理。</t>
  </si>
  <si>
    <t>6642</t>
  </si>
  <si>
    <t>201710422066</t>
  </si>
  <si>
    <t>木质素基磁性絮凝剂的制备及其作用机制的研究</t>
  </si>
  <si>
    <t>罗雨莉</t>
  </si>
  <si>
    <t>201500210093</t>
  </si>
  <si>
    <t>梁莹(201500210063)、史祺(201500210014)</t>
  </si>
  <si>
    <t>高宝玉</t>
  </si>
  <si>
    <t>本研究对造纸污泥中的有效成分木质素加以利用，制备出高效的磁性有机絮凝剂用于模拟水样以及实际污水的治理， 并探究目标产品的性能， 絮凝效果， 絮凝行为以及作用机制等。</t>
  </si>
  <si>
    <t>6643</t>
  </si>
  <si>
    <t>201710422067</t>
  </si>
  <si>
    <t>非络合态Mn（Ⅲ）超快速氧化控制抗生素N-DBPs生成的研究</t>
  </si>
  <si>
    <t>王海澜</t>
  </si>
  <si>
    <t>201400210011</t>
  </si>
  <si>
    <t>王睿(201500210061)、崔鸿飞(201500210051)、张冬林(201505100147)</t>
  </si>
  <si>
    <t>李倩、马德方</t>
  </si>
  <si>
    <t>该项目关注饮用水中新兴污染物抗生素氯（胺）化消毒含氮消毒副产物的环境风险问题，并探索基于非络合态Mn(III)超快速氧化预处理的控制手段，研究了非络合态Mn(III)超快速氧化控制抗生素氯（胺）化消毒N-DBPs生成的效能。</t>
  </si>
  <si>
    <t>6644</t>
  </si>
  <si>
    <t>201710422068</t>
  </si>
  <si>
    <t>基于大数据识别的会计异常信息识别系统</t>
  </si>
  <si>
    <t>潘一彬</t>
  </si>
  <si>
    <t>201508271281</t>
  </si>
  <si>
    <t>孙兰珠(201500271111)、李昕宜(201500130052)、刘玉洁(201500271187)、任雪峰(201500130043)</t>
  </si>
  <si>
    <t>张树明、刘保东</t>
  </si>
  <si>
    <t>将会计异常信息识别理论与大数据识别技术相结合，从企业最基本的财务报表入手，建立基于大数据识别的会计异常信息识别软件。再从企业最基本的货币资金方面入手，通过调查获得实际数据，探索从账簿角度识别具体异常信息的方法，建立数据库并进行系统的调试与检验，同时丰富相应的学术理论。最后形成一个包含数据库、数据分析软件的具有实际应用价值的系统。该系统主要作用是为企业提供会计自查服务，提高企业财务报表的真实性。</t>
  </si>
  <si>
    <t>6645</t>
  </si>
  <si>
    <t>201710422069</t>
  </si>
  <si>
    <t>智能财务云管理——互联网+时代的审计新模式</t>
  </si>
  <si>
    <t>刘家铃</t>
  </si>
  <si>
    <t>201400271135</t>
  </si>
  <si>
    <t>黄佳琪(201400271094)、云紫裳(201500271042)、郭颜恺(201400122038)、赵宇旸(201400090130)</t>
  </si>
  <si>
    <t>辛立国</t>
  </si>
  <si>
    <t>在技术层面上，通过云计算平台应实时地对登陆用户的身份进行验证，并对操作人员的访问权限及权限的组合实行差异化的设置，同时建立后台监控报警体系，来形成全过程、全方位的访问控制系统，最大程度地保证云计算模式的可靠和安全性。加强运用域安全管理、数据库安全管理、密钥管理等技术来对云中的企业会计数据进行加密处理，并将密钥管理权限分配给特定的企业专员，谨防第三方数据泄露的情况发生。推进隔离技术的应用，利用私有加密网络联接多台计算机，通过多租户、物理隔离等方式来达到隔离数据的目的。建立虚拟化安全网关来保证数据传输和信息存</t>
  </si>
  <si>
    <t>6646</t>
  </si>
  <si>
    <t>201710422070</t>
  </si>
  <si>
    <t>Movie Tailor</t>
  </si>
  <si>
    <t>汪永涵</t>
  </si>
  <si>
    <t>201500301315</t>
  </si>
  <si>
    <t>石楚涵(201500301127)、周振(201500301330)</t>
  </si>
  <si>
    <t>戴鸿君</t>
  </si>
  <si>
    <t>本项目用于电影预告片的生成。利用软件人为构造了一个或多个预告片模板，当用户上传电影，即对电影片段进行特征分析、数据预处理，通过神经网络的学习，对电影片段特征分类，由此将电影与相应的模板相匹配，最终制作出主题明确，流畅清晰，在视觉、音频等方面最佳的企业级预告片。项目的核心工作分为构造预告片模板、电影数据的预处理、电影片段识别三个方面。预告片包括：长镜头、短镜头、主角独白、高潮等片段。</t>
  </si>
  <si>
    <t>6647</t>
  </si>
  <si>
    <t>201710422071</t>
  </si>
  <si>
    <t>旅伴</t>
  </si>
  <si>
    <t>李鹏泽</t>
  </si>
  <si>
    <t>201500301261</t>
  </si>
  <si>
    <t>王镜鑫(201505301346)、石楚涵(201500301127)、冯嘉伟(201500301299)、冼啟棉(201500301009)</t>
  </si>
  <si>
    <t>陈志勇</t>
  </si>
  <si>
    <t>本产品为iOS平台的手机应用程序。用户可通过本App找到与自己出游计划相似或相同的旅伴结伴出行。本App还满足用户寻找顺路的人去火车站、飞机场、大学校区等公共目的地。除了通过广泛信息采集与更新，为用户提供相关的出游信息之外，为了进一步方便用户出行，确认旅伴信息和用户间的即时交流，采用即时通信和地图交互技术为用户间提供有效的交流平台和准确的地图信息，从而构建了一个联系空间地理位置、整合时间的大众出行旅游平台。</t>
  </si>
  <si>
    <t>6648</t>
  </si>
  <si>
    <t>201710422072</t>
  </si>
  <si>
    <t>基于硫鎓离子对手性氨基酸合成的研究</t>
  </si>
  <si>
    <t>王彤彤</t>
  </si>
  <si>
    <t>201517111001</t>
  </si>
  <si>
    <t>罗永睿(201505111123)、胡亚杰(201600111080)、章晨(201600150114)</t>
  </si>
  <si>
    <t>基于亚砜(或硫鎓)为合成子，将其运用于手性氨基酸的合成研究中。以手性相转移催化的模式，进行β-羟基氨基酸的对映选择性合成，并发展基于亚砜合成子在不对称合成中的应用。拟解决的关键性问题：1、通过不对称相转移催化实现对硫鎓离子的面选择性控制；2、对手性季碳中心的构建；3、将这一方法学应用到β-羟基氨基酸的合成中。</t>
  </si>
  <si>
    <t>6649</t>
  </si>
  <si>
    <t>201710422073</t>
  </si>
  <si>
    <t>铌酸铋钙高温压电材料的制备和性能优化</t>
  </si>
  <si>
    <t>师加林</t>
  </si>
  <si>
    <t>201517100009</t>
  </si>
  <si>
    <t>郑铭宸(201517100004)、刁冠森(201517100012)、张宽(201605100118)</t>
  </si>
  <si>
    <t>铌酸铋钙，居里温度超过900℃，在压电性能稳定性、谐振频率的时间稳定性和温度稳定性、介电常数、机械品质因数等方面都有优异的性能。但是该种材料存在矫顽力较大，难以极化并且压电性能较低。因此选择铌酸铋钙作为研究对象，对其性能进行优化，实验方案上对其A、B位元素进行共取代，希望做出居里温度高而且压电性能较好的压电材料。</t>
  </si>
  <si>
    <t>6650</t>
  </si>
  <si>
    <t>201710422074</t>
  </si>
  <si>
    <t>“巯-烯”点击反应制备以聚硅氧烷为基体的咪唑类离子液及其性质探究</t>
  </si>
  <si>
    <t>亓金婉</t>
  </si>
  <si>
    <t>201400111072</t>
  </si>
  <si>
    <t>李昭玥(201417110011)、刘晓溪(201600111095)、李威(201600402011)</t>
  </si>
  <si>
    <t>冯圣玉</t>
  </si>
  <si>
    <t>离子液在溶剂和催化剂方面有广泛应用，但它们显示出差的耐用性和稳定性。由此聚合物离子液体受到关注，但仍存在合成路线，纯化分离等方面的问题。因此寻找合适的聚合物主链至关重要。聚硅氧烷具有许多优良性能，是非常重要的无机骨架聚合物。巯烯“点击”反应，具有反应速度快、定向选择性和转化率高等优点。因此，我们想用巯烯点击反应将离子液接到聚硅氧烷从而用简单经济的方法得到新型聚合物离子液体并对其性质做进一步探究。</t>
  </si>
  <si>
    <t>6651</t>
  </si>
  <si>
    <t>201710422075</t>
  </si>
  <si>
    <t>AAMP调控肿瘤细胞转移的分子机制研究</t>
  </si>
  <si>
    <t>孙文博</t>
  </si>
  <si>
    <t>201517140010</t>
  </si>
  <si>
    <t>张贻锋(201505140150)、王菁(201600111074)</t>
  </si>
  <si>
    <t>刘相国、苏玲</t>
  </si>
  <si>
    <t>本项目的研究对象AAMP在多种癌细胞系中均有较高量的表达，并且它的高表达通常与不良预后和转移有关。我们通过前提实验，发现AAMP在多种肺癌细胞系中均有调节细胞迁移与侵袭能力的作用，但是AAMP调控肿瘤细胞转移的分子机制的研究尚未明确，我们的研究目的就是探究其调控肿瘤分子转移的分子机制，为为新的临床药物的研发提供理论基础，为肿瘤预后提供更精细准确的判断依据，更为临床上肿瘤的治疗提供新的策略。</t>
  </si>
  <si>
    <t>6652</t>
  </si>
  <si>
    <t>201710422076</t>
  </si>
  <si>
    <t>新型荧光化合物抑制肿瘤细胞生长的机制研究</t>
  </si>
  <si>
    <t>吴秋蓉</t>
  </si>
  <si>
    <t>201400130087</t>
  </si>
  <si>
    <t>本课题以化学遗传学为基础，对新合成的荧光化合物抑制肿瘤细胞生长并诱导其死亡的具体机制进行了探究，还检测了其在肿瘤细胞中的分布和线粒体靶向性。这些结果有助于开发抗肿瘤药物的先导化合物，还能够为新的药物靶点的探寻工作提供新思路。除此之外，还对生物成像中荧光基团的有效利用具有一定的借鉴意义。</t>
  </si>
  <si>
    <t>6653</t>
  </si>
  <si>
    <t>201710422077</t>
  </si>
  <si>
    <t>钛酸钡铁电陶瓷的电卡效应研究</t>
  </si>
  <si>
    <t>柏中华</t>
  </si>
  <si>
    <t>201417100011</t>
  </si>
  <si>
    <t>张黎博(201400100094)、李晓鹏(201605100103)</t>
  </si>
  <si>
    <t>李吉超</t>
  </si>
  <si>
    <t>我们课题的目标是制出可应用于实际的电卡效应制冷材料，相比起传统制冷方法电卡效应制冷具有环保、高效、节能、易于小型化和稳定可靠等优点，有着很高的经济和社会价值。为了获得可以在常温下高效制冷的电卡效应材料，我们将使用杂质离子对钛酸钡进行掺杂，主要步骤包括样品的二次球磨法进行样品制备和测试两部分。我们希望通过掺杂将材料的居里点降至室温附近，尽可能制备高电卡系数的材料。</t>
  </si>
  <si>
    <t>6654</t>
  </si>
  <si>
    <t>201710422078</t>
  </si>
  <si>
    <t>人体脑电信号的检测与分析</t>
  </si>
  <si>
    <t>毛高宇</t>
  </si>
  <si>
    <t>201600402004</t>
  </si>
  <si>
    <t>杜来民(201600402026)、宋秋阳(201600402018)、黄铄程(201400121064)</t>
  </si>
  <si>
    <t>周卫东</t>
  </si>
  <si>
    <t>本项目采用深度学习的方法研究人体的脑电信号。使用MMATLAB构造多层神经网络模型，实现图像特征的识别与提取。采用脑电数据库对建立好的网络模型进行训练，能通过大量的输入和输出自动提取出脑电信号的特征，并根据学习结果调整网络结构和学习参数，优化算法结构。使用TGAM模块实时采集人体脑电信号，采集不同状态下的脑电波图。进行脑机接口实验，通过脑电进行系统控制。</t>
  </si>
  <si>
    <t>6655</t>
  </si>
  <si>
    <t>201710422079</t>
  </si>
  <si>
    <t>基于NAO机器人的智能家居服务系统</t>
  </si>
  <si>
    <t>张云翔</t>
  </si>
  <si>
    <t>201500160056</t>
  </si>
  <si>
    <t>景然(201500171027)、焦小敏(201500171158)、袁帅(201500301096)、邵鑫(201518220103)</t>
  </si>
  <si>
    <t>陈言俊、刘甜甜</t>
  </si>
  <si>
    <t>本项目设计一个基于NAO的机器人智能家居服务系统，该系统主要由底层环境和服务器云端组成，家居中布置有各类传感器、智能台灯和插座等智能硬件，用户可以实现对家居的近程和远程控制，针对老人用户开发了手势识别辅助控制器、NAO服务机器人养生助手、手机APP等具体应用，让智能家居提供更加人性化的功能和更优质的服务。</t>
  </si>
  <si>
    <t>6656</t>
  </si>
  <si>
    <t>201710422080</t>
  </si>
  <si>
    <t>越野机器人</t>
  </si>
  <si>
    <t>白宇兵</t>
  </si>
  <si>
    <t>201500171186</t>
  </si>
  <si>
    <t>周鑫冶(201500171185)</t>
  </si>
  <si>
    <t>王炳昌</t>
  </si>
  <si>
    <t>本次立项旨在制作一款越野机器人,并且参加相关的越野机器人竞赛,使机器人能够实现一定的越障、移动、视觉识别等功能。研究、设计并制作具有优秀硬件与软件系统的移动机器人，逐步提高机器人多方面的能力与智能。要求机器人在特定的越野场地上，按照规则，翻越不同的障碍，妥善应对多台机器人同场越野出现等难题，用尽量短的时间顺利到达终点。</t>
  </si>
  <si>
    <t>6657</t>
  </si>
  <si>
    <t>201710422081</t>
  </si>
  <si>
    <t>双足竞速（越障）机器人</t>
  </si>
  <si>
    <t>梁瀚中</t>
  </si>
  <si>
    <t>201605171242</t>
  </si>
  <si>
    <t>夏英翔(201605171254)、许庆燊(201500190042)、赵东芳(201400190176)</t>
  </si>
  <si>
    <t>王立志、柴锦</t>
  </si>
  <si>
    <t>工程师、助理实验师</t>
  </si>
  <si>
    <t>本项目研究的双足竞速（越障）机器人，模仿人类双足直立行走，同时头部、手臂有协调的配合。辅助以各类传感器，以期使机器人能够自主识别周围环境，快速灵活完成竞速行走。我们对竞速机器人的本体结构及控制、驱动系统提出较合理的解决方案，使该系统具有较好的检测与识别能力，具有速度响应快、稳态性好、抗干扰能力强的特点。</t>
  </si>
  <si>
    <t>6658</t>
  </si>
  <si>
    <t>201710422082</t>
  </si>
  <si>
    <t>高速公路智能太阳能充电桩</t>
  </si>
  <si>
    <t>刘文凤</t>
  </si>
  <si>
    <t>201400190007</t>
  </si>
  <si>
    <t>靳震华(201400190167)、赵东芳(201400190176)、张哲文(201400190146)、王志远(201400190100)</t>
  </si>
  <si>
    <t>秦峰、柴锦</t>
  </si>
  <si>
    <t>高速公路智能太阳能充电桩是结合了太阳能发电技术和电力电子技术，从而为电动汽车提供配套充电服务的项目。本项目的研究目的主要是希望通过促进充电桩的发展来促进电动汽车的推广，并且带动相关产业的发展。本项目研究的核心内容主要包括直流充电模块的设计，充电、配电、安全防护监控系统的设计、太阳能双轴追踪技术和PLC电力载波通信技术等九个方面的内容。</t>
  </si>
  <si>
    <t>6659</t>
  </si>
  <si>
    <t>201710422083</t>
  </si>
  <si>
    <t>主副双头自平衡节能采油机</t>
  </si>
  <si>
    <t>李松霖</t>
  </si>
  <si>
    <t>201400190129</t>
  </si>
  <si>
    <t>王琰迪(201500190228)、李冠斌(201517190014)、王裕翠(201520202169)、王志远(201400190100)</t>
  </si>
  <si>
    <t>秦峰曹利华</t>
  </si>
  <si>
    <t>提出一种圆柱凸轮式自平衡节能抽油机的新型设备，以弥补传统游梁式抽油机的效率低、能耗大、干扰电网等不足。从机械原理角度出发，摒弃了传统曲柄摇杆驱动与变力矩配重相结合的方式，采用了凸轮驱动齿条齿轮与恒力矩配重结合的方式，经理论分析，本产品具有如下优点：（1）峰值功耗低，节约成本；（2）节约电能约40%；（3）无冲击、无死点且改善游梁受力；（4）工作过程中功率稳定，降低对电网干扰。</t>
  </si>
  <si>
    <t>6660</t>
  </si>
  <si>
    <t>201710422084</t>
  </si>
  <si>
    <t>“清道夫”号水面垃圾清理舰</t>
  </si>
  <si>
    <t>苏柳桢</t>
  </si>
  <si>
    <t>201500181014</t>
  </si>
  <si>
    <t>周航(201500181113)、郝明晟(201500181042)、郭晨杰(201500160066)、杨晓楠(201500182028)</t>
  </si>
  <si>
    <t>水面垃圾清理系统由手机APP控制端、垃圾收集基站船、垃圾清理船三大部分组成。用户在手机APP上的地图页面中画出目标清扫区域，APP将区域地图图片及清理指令通过Wi-Fi通信发送到基站清理船；基站清理船的控制系统通过R-G-B阈值法提取出目标水域边界信息，对目标清理区域图片进行处理。清理船再根据水域边界信息规划清理路径，沿路径最优解进行水面垃圾清理。当清理船垃圾满舱时，自动返回基站倾倒垃圾。</t>
  </si>
  <si>
    <t>6661</t>
  </si>
  <si>
    <t>201710422085</t>
  </si>
  <si>
    <t>虚拟现实创客空间互动学习项目</t>
  </si>
  <si>
    <t>孙翔宇</t>
  </si>
  <si>
    <t>201400301112</t>
  </si>
  <si>
    <t>马港(201420130110)、刘旭涛(201400301064)、叶子扬(201500301272)、肖绍天(201500302032)</t>
  </si>
  <si>
    <t>刘甜甜</t>
  </si>
  <si>
    <t>本项目致力于在基于VR虚拟现实的基础上通过对山东大学工程训练中心进行3D建模及VR输出以实现跨空间的虚拟巡览及仿真教学。</t>
  </si>
  <si>
    <t>6662</t>
  </si>
  <si>
    <t>201710422086</t>
  </si>
  <si>
    <t>基于超声波雾化作用的油烟机自动清洁装置</t>
  </si>
  <si>
    <t>李道明</t>
  </si>
  <si>
    <t>201400171156</t>
  </si>
  <si>
    <t>宋尚逾(201400171122)、董凌峰(201400171127)、吕俊良(201400171166)</t>
  </si>
  <si>
    <t>王立志</t>
  </si>
  <si>
    <t>装置利用超声波将清洗剂雾化来实现对油烟的捕集，在空气动力学、“云”物理学的输送机理等原理下实现凝结以达到清洁效果。应用电机对超声波雾化头进行运动控制，使其能在密闭狭小的管道精确而灵活地进行油垢的清理，装置以STC15单片机控制核心并通过TGS2600油烟传感器实时监测来实现对油烟的自动检测及清洗功能，通过油烟机排气扇风机带动发电机进行发电，采用手机APP对装置发送命令控制、采用语音播报模块对用户人性化服务等。</t>
  </si>
  <si>
    <t>6663</t>
  </si>
  <si>
    <t>201710422091</t>
  </si>
  <si>
    <t>基于温差发电系统及TDS水质监测系统的智能温差发电水杯</t>
  </si>
  <si>
    <t>胡思梦</t>
  </si>
  <si>
    <t>201501220108</t>
  </si>
  <si>
    <t>牛鹏辉(201500220063)、李蕴奥(201500171094)、汤皓晴(201600220006)、涂茜(201600220004)</t>
  </si>
  <si>
    <t>李士保、王雷</t>
  </si>
  <si>
    <t>高级实验师、</t>
  </si>
  <si>
    <t>采用TDS水质检测装置检测饮用水水质，检测结果显示在产品外壁的显示器上，产品杯盖的温度检测装置探头检测水温，发光二极管以显示水温温度区间，整合的温差发电模块与太阳能模块为产品供电，多余的电能储存在锂电池内通过USB接口给手机提供应急供电。</t>
  </si>
  <si>
    <t>6664</t>
  </si>
  <si>
    <t>201710422092</t>
  </si>
  <si>
    <t>HIV-1 gp120诱导的血管内皮细胞损伤及与氧化应激的关系</t>
  </si>
  <si>
    <t>郑雯</t>
  </si>
  <si>
    <t>201400220017</t>
  </si>
  <si>
    <t>尹变(201400220010)、张耀耀(201418220120)、吕希霖(201405140163)</t>
  </si>
  <si>
    <t>赵丽</t>
  </si>
  <si>
    <t>本研究旨在探讨HIV-1 gp120蛋白诱导的血管内皮细胞损伤机与氧化应激的关系。首先构建gp120表达载体。其次表达和纯化重组蛋白。接着，将原代小鼠脑内皮细胞和神经胶质细胞共培养，体外培养血管内皮细胞。随后，将不同剂量的蛋白在不同时间段加入。检测细胞活性，细胞凋亡，部分紧密连接蛋白的变化，以研究血管内皮细胞的损伤。同时选取氧化应激的诸多指标，探讨氧化应激的情况。最后，用统计软件分析二者之间的关系。</t>
  </si>
  <si>
    <t>6665</t>
  </si>
  <si>
    <t>201710422093</t>
  </si>
  <si>
    <t>二甲双胍对小鼠APAP急性肝损伤保护作用的实验研究-以线粒体自噬为靶点</t>
  </si>
  <si>
    <t>闫雪梅</t>
  </si>
  <si>
    <t>201500220024</t>
  </si>
  <si>
    <t>崔梦醒(201500220021)、邓宇含(201500220007)、黄常富(201500262030)</t>
  </si>
  <si>
    <t>宋福永</t>
  </si>
  <si>
    <t>在西方发达国家，APAP 中毒是急性肝衰竭的首要原因，在我国也不例外。目前临床上对于APAP诱导的急性肝损伤并无特效治疗方法。因此，我们将研究APAP诱导的急性肝损伤的防治。通过寻找线粒体自噬激活剂二甲双胍，从线粒体自噬的角度，探究二甲双胍对APAP急性肝损伤的保护效果以及可能机制，为APAP中毒性肝损伤的临床治疗提供理论支持，同时也能为其它药物性肝损伤和化学性肝损伤的防治提供可借鉴的科学线索，这具有重要的理论意义和现实意义。</t>
  </si>
  <si>
    <t>6666</t>
  </si>
  <si>
    <t>201710422094</t>
  </si>
  <si>
    <t>食用辣椒与高血压关系的研究</t>
  </si>
  <si>
    <t>战美霖</t>
  </si>
  <si>
    <t>201500220015</t>
  </si>
  <si>
    <t>宋雨(201500220036)、于瑶琨(201500220053)、刘莹(201520220090)</t>
  </si>
  <si>
    <t>贾崇奇</t>
  </si>
  <si>
    <t>本项目采用病例对照研究的方法，实地进行问卷调查，测量血压，比较高血压患者与非高血压患者既往暴露于食用辣椒这一可能危险因素的百分比差异，以判断食用辣椒与高血压有无关联及关联程度大小。以此探究食用辣椒和高血压血压的关系，明确辣椒对居民的血压的影响，对中老年人群合理膳食，防制高血压提供可靠的数据支持。以社区为基础，代表性较强，不易发生选择偏倚，合作性较好。</t>
  </si>
  <si>
    <t>6667</t>
  </si>
  <si>
    <t>201710422095</t>
  </si>
  <si>
    <t>大学生精神状况调查及其阈下抑郁与阅读因素关系探究</t>
  </si>
  <si>
    <t>师方</t>
  </si>
  <si>
    <t>201518220094</t>
  </si>
  <si>
    <t>农静雅(201500301018)、杜洁(201518220092)、杨潇涵(201500220012)、曲彦霖(201500220035)</t>
  </si>
  <si>
    <t>贾存显</t>
  </si>
  <si>
    <t>调查济南高校大学生的精神现状，探寻其与阅读因素之间的关系；筛查出阈下抑郁精神状态患者的概率，对其进行阅读干预治疗，改善其精神状态；通过前阶段的研究结果，得出科学严谨的阅读干预方案，通过多种途径对大学生进行正向精神引导，并建立正式的电子信息档案，录入参与者的各项数据，及时更新并长期追踪，使参与者逐渐养成定时审查自我精神状态的良好习惯，并在出现阈下抑郁倾向时及时进行自我调节，以降低大学生抑郁症发病率。</t>
  </si>
  <si>
    <t>6668</t>
  </si>
  <si>
    <t>201710422096</t>
  </si>
  <si>
    <t>烯丙基甲基三硫化物对APAP诱导的急性肝损伤的保护作用研究</t>
  </si>
  <si>
    <t>赵惠涓</t>
  </si>
  <si>
    <t>201301220108</t>
  </si>
  <si>
    <t>张梦萍(201300220099)、魏梦珂(201300220077)、沈丽萍(201300032043)、蒋敏(201400220082)</t>
  </si>
  <si>
    <t>本项目在前期研究的基础之上，拟探讨AMTS对APAP引起急性肝损伤的保护作用，为APAP诱导的肝损伤的防治提供新的保护方式。研究内容：a) 血清AST、ALT活性的测定b) 肝细胞胞浆和线粒体中氧化应激marker—MDA含量的测定c) 肝脏组织病理学检查d) 其它指标测定：如果AMTS保护效果显著，我们拟采用western blotting检测肝组织中负责APAP代谢的CYP2E1和CYP1A2、以及调控可结合NAPQI的GSH合成的关键酶γ-GCL等蛋白表达。预期成果：通过病理、生化指标证明：AMTS</t>
  </si>
  <si>
    <t>6669</t>
  </si>
  <si>
    <t>201710422097</t>
  </si>
  <si>
    <t>阿司匹林通过IL-6/JAK/STAT3信号通路对大鼠类风湿性关节炎中成纤维样滑膜细胞RANKL分泌的影响</t>
  </si>
  <si>
    <t>张晓奇</t>
  </si>
  <si>
    <t>201400242026</t>
  </si>
  <si>
    <t>黎子钰(201400241027)、叶青(201500241009)、张艺(201400250009)、张琪(201500241011)</t>
  </si>
  <si>
    <t>李敏启</t>
  </si>
  <si>
    <t>通过体内外实验证明阿司匹林可以通过抑制IL-6/JAK/STAT3信号通路进而抑制类风湿性关节炎中成纤维样滑膜细胞rankl分泌</t>
  </si>
  <si>
    <t>6670</t>
  </si>
  <si>
    <t>201710422098</t>
  </si>
  <si>
    <t>从菌群变化探究精神压力与牙周病相关性的研究</t>
  </si>
  <si>
    <t>邱小宁</t>
  </si>
  <si>
    <t>201500241003</t>
  </si>
  <si>
    <t>荣幸(201500241006)、曾维谦(201500241002)、唐振兴(201500241004)、毕志伟(201500241019)</t>
  </si>
  <si>
    <t>葛少华、孙允东</t>
  </si>
  <si>
    <t>已有众多学者通过科研证实：精神压力能够通过影响机体的免疫功能、血液成分等，进而影响口腔健康状况。目前国内外文献对精神压力如何从菌群角度影响口腔状况仍未有深入研究。本团队从口腔医学与微生物学这一学科交叉处作为切入点，以口腔菌群为媒介，以牙周病病人作为重点研究对象，探究精神压力与牙周病之间的相关性。同时以健康人群为对照组，对研究结果进行进一步的验证、分析，增强了项目的科学性与结论的普遍性。</t>
  </si>
  <si>
    <t>6671</t>
  </si>
  <si>
    <t>201710422099</t>
  </si>
  <si>
    <t>对幽门螺旋杆菌和口腔扁平苔藓相关性及机制的探究</t>
  </si>
  <si>
    <t>李淑彤</t>
  </si>
  <si>
    <t>201300241010</t>
  </si>
  <si>
    <t>罗晴(201300241012)、刘学业(201300241011)、乜福娇(201300241014)、魏翔(201200242019)</t>
  </si>
  <si>
    <t>口腔扁平苔藓是一种常见黏膜病，其病因和发病机制至今不明。幽门螺杆菌参与OLP的发生发展，但机制并不明确。我们认为幽门螺杆菌可以通过改变菌群结构，改变局部免疫反应影响OLP的发生发展。研究内容及预期成果为，幽门螺杆菌的感染导致口腔扁平苔藓加重；幽门螺杆菌改变口腔内的菌群结构，介导口腔扁平苔藓的发生和发展；幽门螺杆的感染导致患者样本中免疫相关的Foxp3，IL-10和TGF-β的表达水平提高。</t>
  </si>
  <si>
    <t>6672</t>
  </si>
  <si>
    <t>201710422100</t>
  </si>
  <si>
    <t>槲皮素及其衍生物促进人牙周膜干细胞增殖及骨向分化的作用及机制研究</t>
  </si>
  <si>
    <t>李星</t>
  </si>
  <si>
    <t>201410241034</t>
  </si>
  <si>
    <t>郭明珠(201500241024)、张成龙(201505261100)、李玉珂(201400261076)、王苗(201200242018)</t>
  </si>
  <si>
    <t>文勇李荀</t>
  </si>
  <si>
    <t>本项目以槲皮素及其衍生物的药理活性及应用价值为设计指导思想，合理设计了槲皮素及其衍生物促进人牙周膜干细胞增殖及骨向分化的作用探究的实验，并进一步研究其中内在机制。项目所研究的类雌激素作用化合物，可能对hPDLSCs 成骨分化具有较好效果，有希望为促进牙周膜干细胞成骨分化和临床牙槽骨再生的防治提供新的思路。</t>
  </si>
  <si>
    <t>6673</t>
  </si>
  <si>
    <t>201710422101</t>
  </si>
  <si>
    <t>以植物乳酸菌为载体携带的抗癌基因PDCD4对舌鳞癌治疗的影响</t>
  </si>
  <si>
    <t>苏昱萱</t>
  </si>
  <si>
    <t>201400242028</t>
  </si>
  <si>
    <t>李红坤(201500242011)、姜荷(201500242012)、李泽川(201500242006)、刘伟华(201500241025)</t>
  </si>
  <si>
    <t>王嘉宁、祁冬</t>
  </si>
  <si>
    <t>本实验利用植物乳酸菌在人体口腔黏膜较好的定植能力，结合抗癌基因PDCD4作为肿瘤负性调节因子以及PDCD4单独存在难以在肿瘤细胞表达的特点，利用基因工程技术，以植物乳酸菌为载体携带PDCD4基因在口腔黏膜定植并持续表达，使PDCD4分泌蛋白显著发挥促进肿瘤细胞凋亡并抑制其增殖的功能，同时植物乳酸菌提高人体免疫力和改善口腔菌群平衡的功能也能显著发挥。从而实现对舌鳞癌“靶向”治疗，降低传统化疗疗法带来的损伤，提高患者存活率和治愈率。</t>
  </si>
  <si>
    <t>6674</t>
  </si>
  <si>
    <t>201710422102</t>
  </si>
  <si>
    <t>山东省专科护士工作满意度、 离职意愿的现状调查</t>
  </si>
  <si>
    <t>刘娅星</t>
  </si>
  <si>
    <t>201500250001</t>
  </si>
  <si>
    <t>牟焕玉(201614428)、刘金波(201500232010)、杨雅洁(201600250001)</t>
  </si>
  <si>
    <t>王克芳、白玉静</t>
  </si>
  <si>
    <t>本项目通过研究山东省内专科护士工作满意度和离职意愿的现状，分析山东省专科护士工作满意度和离职意愿之间的关系，探讨离职意愿的预测影响因素，以期为后续提高山东省专科护士工作满意度、降低其离职意愿提供依据，促进我国专科护理人力资源的可持续性发展。</t>
  </si>
  <si>
    <t>6675</t>
  </si>
  <si>
    <t>201710422103</t>
  </si>
  <si>
    <t>家庭教养方式及亲子依恋与头胎儿童同胞竞争的关系研究</t>
  </si>
  <si>
    <t>孟亚</t>
  </si>
  <si>
    <t>201520250025</t>
  </si>
  <si>
    <t>杨蓓(201614433)、卢俊帆(201518250035)、谢孟情(201620250032)、高晶晶(201600250004)</t>
  </si>
  <si>
    <t>曹枫林</t>
  </si>
  <si>
    <t>本研究着眼于全面二胎放开政策下普遍的同胞竞争心理，以问卷调查的方式探究不同类型的家庭教养方式对于头胎儿童同胞竞争心理的影响，并以亲子依恋为中介因子探究其影响机制。欲通过对问卷结果的数据分析，给出家庭教养方式与头胎儿童同胞竞争心理的明确关系，从家长的角度为减弱头胎儿童同胞竞争障碍程度提供措施，同时为后续研究提供理论依据，符合当前政策格局，有利于二孩家庭的和谐。</t>
  </si>
  <si>
    <t>6676</t>
  </si>
  <si>
    <t>201710422104</t>
  </si>
  <si>
    <t>pH响应性爆破共载产气剂NaHCO3和DOX的PLA-PEG纳米囊的制备及性质表征</t>
  </si>
  <si>
    <t>付顺利</t>
  </si>
  <si>
    <t>201500261066</t>
  </si>
  <si>
    <t>王杨(201500261010)、王樱澄(201500261061)、常丽丽(201500261099)</t>
  </si>
  <si>
    <t>本实验旨在研制设计 pH 敏感共载产气剂NaHCO3和 DOX 的聚乳酸-聚乙二醇纳米囊(PLA-PEG-DOX@NaHCO3 )，经静脉注射给药后，通过高渗透长滞留效应( enhanced permeability and retention effect ，EPR ) 聚集到肿瘤组织 。H+反应生成大量 CO2 气体。在气体生成，膨胀，爆破的过程中产生的巨大冲击力可以使载体核壳表面形成渗透性孔穴，逐渐摧毁载体构架，引发药物快速释放。增加 DOX 在肿瘤部位的聚集，减轻对正常组织的毒副作用，提高疗效。</t>
  </si>
  <si>
    <t>6677</t>
  </si>
  <si>
    <t>201710422105</t>
  </si>
  <si>
    <t>槲皮素聚合物胶束口腔速溶膜及其对口腔溃疡的作用</t>
  </si>
  <si>
    <t>王志鹏</t>
  </si>
  <si>
    <t>201500262024</t>
  </si>
  <si>
    <t>马进前(201500262001)、彭文文(20150262018)、凌俐(201520261097)</t>
  </si>
  <si>
    <t>翟光喜</t>
  </si>
  <si>
    <t>本项目采用聚合物胶束为药物载体，制作出槲皮素的口腔速溶膜。槲皮素具有很好的抗菌消炎镇痛作用，但是在这一方向并无太多研究，主要是因为其溶解性差，在体内易转化的原因。而本实验用聚合物胶束为载体，速溶膜为剂型则可以很好地解决这些问题。试验主要包括聚合物胶束制备，聚合物胶束质量检测，口腔速溶膜制备，口腔速溶膜质量检测，药效学研究五方面，最终可以展示该剂型槲皮素对于口腔溃疡作用的好坏。</t>
  </si>
  <si>
    <t>6678</t>
  </si>
  <si>
    <t>201710422106</t>
  </si>
  <si>
    <t>植物中安莎化合物的生物合成起源</t>
  </si>
  <si>
    <t>向雯鑫</t>
  </si>
  <si>
    <t>201500261007</t>
  </si>
  <si>
    <t>鲁春华</t>
  </si>
  <si>
    <t>以植物中的美登木素为切入点，探究植物中的安莎化合物的生物合成起源，即探究植物中微生物与安莎化合物之间的关系。</t>
  </si>
  <si>
    <t>6679</t>
  </si>
  <si>
    <t>201710422107</t>
  </si>
  <si>
    <t>靶向CD19的CAR-NK治疗B细胞淋巴瘤的实验研究</t>
  </si>
  <si>
    <t>张宇麒</t>
  </si>
  <si>
    <t>201500262012</t>
  </si>
  <si>
    <t>赵佳莹(201500262009)、周芯名(201505261103)、冯玉洁(201500261071)</t>
  </si>
  <si>
    <t>张彩</t>
  </si>
  <si>
    <t>嵌合抗原受体（chimeric antigen receptor, CAR）技术是将人为设计的针对某种肿瘤相关抗原或肿瘤特异性抗原单链抗体，通过基因工程方法引入免疫细胞中，使免疫细胞能够以MHC非依赖的方式靶向肿瘤抗原，发挥强大的杀伤肿瘤的能力。CAR-NK的研发既传承了经典CAR-T研发的思路,也实现了诸多基于NK细胞生物特点的创新和发展。将CAR-T技术用于NK细胞，研究CRA-NK对肿瘤细胞的杀伤作用，为B细胞淋巴瘤的治疗提供新思路。</t>
  </si>
  <si>
    <t>6680</t>
  </si>
  <si>
    <t>201710422108</t>
  </si>
  <si>
    <t>新型可逆酪氨酸激酶BTK抑制剂的设计、合成及生物活性评价</t>
  </si>
  <si>
    <t>葛蒲</t>
  </si>
  <si>
    <t>201505261101</t>
  </si>
  <si>
    <t>张雅琪(201500261084)、候现新(201500261053)、王晓文(201500262010)、于灿灿(201500262021)</t>
  </si>
  <si>
    <t>赵桂森</t>
  </si>
  <si>
    <t>套细胞淋巴瘤（MCL）是一种恶性程度高、预后不良的非霍奇金淋巴瘤（NHL）。患者易复发，预后差，是生存期最短的淋巴瘤亚型之一。近年随着对MCL发病机制研究的深入，分子靶向治疗取得了进展。 BTK在MCL肿瘤细胞中过度表达，BTK抑制剂在MCL治疗中发挥着重要作用。项目目的为合成具有高活性可逆BTK抑制剂，评价化合物对BTK激酶的抑制活性以及对肿瘤细胞的抗增殖活性，寻找高效可逆BTK抑制剂，克服伊鲁替尼耐药现象，为患者提供更好的可选择方案。</t>
  </si>
  <si>
    <t>6681</t>
  </si>
  <si>
    <t>201710422109</t>
  </si>
  <si>
    <t>甘露三糖与熟地黄滋阴活性评价研究</t>
  </si>
  <si>
    <t>郝珮羽</t>
  </si>
  <si>
    <t>201500261048</t>
  </si>
  <si>
    <t>秦紫薇(201500261016)、李霞(201600261013)、毛富强(201620261113)</t>
  </si>
  <si>
    <t>温学森</t>
  </si>
  <si>
    <t>便秘是一个临床常见的复杂症状，临床上阴虚便秘常采用主要成分为熟地黄的六味地黄丸进行治疗。甘露三糖做为熟地黄的主要成分，其是否与熟地黄的功效有直接关系至今不明。便秘作为一种典型的阴虚症候，是评价甘露三糖滋阴活性的良好指标，本研究将首次利用小鼠便秘模型评价甘露三糖的滋阴活性。在已经揭示地黄寡糖与炮制关系的基础上，如果证明甘露三糖与熟地黄滋阴功效之间的关系，将为熟地黄质量控制提供新的依据。</t>
  </si>
  <si>
    <t>6682</t>
  </si>
  <si>
    <t>201710422110</t>
  </si>
  <si>
    <t>麻勃中神经保护活性物质研究</t>
  </si>
  <si>
    <t>梁晓敏</t>
  </si>
  <si>
    <t>201520261093</t>
  </si>
  <si>
    <t>范培红</t>
  </si>
  <si>
    <t>前期实验已证明火麻的种子中含有抗神经炎症的有效物质。火麻的花即麻勃也是传统的中药，有抗炎、治疗健忘等作用，有发现神经保护活性物质的潜力。目前报道的麻勃化学成分主要包括大麻素类、大麻黄酮类，值得进一步研究。本实验涉及麻勃化学成分分离鉴定及对所得化合物进行神经保护生物活性筛选与研究。导师实验室在相关的提取分离鉴定及活性研究方面积累了丰富的经验，实施的可行性较高。</t>
  </si>
  <si>
    <t>6683</t>
  </si>
  <si>
    <t>201710422111</t>
  </si>
  <si>
    <t>二氢黄酮PMF抑制氧化应激的作用机制</t>
  </si>
  <si>
    <t>201500261052</t>
  </si>
  <si>
    <t>刘悦(201500261049)、李琳(201500261051)</t>
  </si>
  <si>
    <t>沈涛</t>
  </si>
  <si>
    <t>项目拟开展锦灯笼中二氢黄酮PMF活性追踪分离和富集，同时针对Nrf2通路分子调控机制开展PMF对Nrf2及其下游抗氧化蛋白的作用研究，阐明PMF抑制氧化应激反应的作用机理，为开展氧化应激相关疾病新药研发奠定基础。</t>
  </si>
  <si>
    <t>6684</t>
  </si>
  <si>
    <t>201710422112</t>
  </si>
  <si>
    <t>异柠檬酸脱氢酶2突变体R140Q苯并咪唑类选择性抑制剂的设计、合成及初步抗AML活性研究</t>
  </si>
  <si>
    <t>卜华港</t>
  </si>
  <si>
    <t>201500261075</t>
  </si>
  <si>
    <t>李志颖(201500261024)</t>
  </si>
  <si>
    <t>沈月毛、李震宇</t>
  </si>
  <si>
    <t>本项目所采用的靶点IDH2 R140Q是近年来国外发现的治疗AML的新靶点，国内尚没有该靶点抑制剂的研究报道；本项目所设计的IDH2 R140Q抑制剂能够特异性地抑制突变酶而对正常酶没有影响，因此只影响癌变组织的代谢，而不对机体产生不良反应，这一靶向特异性突变的作用机制新颖，可为抗AML药物的靶向化疗提供新思路。</t>
  </si>
  <si>
    <t>6685</t>
  </si>
  <si>
    <t>201710422113</t>
  </si>
  <si>
    <t>罗汉松中Jak-STAT抑制剂的发现及其抗肿瘤活性研究</t>
  </si>
  <si>
    <t>程东良</t>
  </si>
  <si>
    <t>201500262025</t>
  </si>
  <si>
    <t>李娜(201500261035)</t>
  </si>
  <si>
    <t>王小宁</t>
  </si>
  <si>
    <t>本项目是基于前人前期对罗汉松研究的基础上，利用已建立的STAT3 抑制筛选模型，同时以活性筛选模型为指导，结合天然产物研究的新技术与新策略，对罗汉松进行研究，主动发掘其中具有 STAT3 抑制活性的成分。主要对前人研究基础上获得的两个inumakoic acid的酰胺类衍生物 K11 、K12 进行研究，总结构效关系，并开展重要代表化合物的抗肿瘤、 新生血管生成抑制、 抗转移等生物活性研究，再此基础上阐明其通过干预 JAK2-STAT3 信号通路发挥抗肿瘤作用的。</t>
  </si>
  <si>
    <t>6686</t>
  </si>
  <si>
    <t>201710422114</t>
  </si>
  <si>
    <t>以学生为主导的医学整合课程教学策略研究</t>
  </si>
  <si>
    <t>孙珺</t>
  </si>
  <si>
    <t>201300231126</t>
  </si>
  <si>
    <t>王子翔(201400232009)</t>
  </si>
  <si>
    <t>王立祥</t>
  </si>
  <si>
    <t>医学课程整合是医学教育改革的必然趋势，我们创造性地提出：以学生为主导进行医学整合课程教学策略研究。该研究以我校“人体结构与功能”系列整合课程为研究对象，以齐鲁医学班完成“人体结构与功能”课程学习的同学为研究主体，通过学生自主编写教学大纲、自主编写学习材料或教材、自主设计课堂授课方法、自主建设课程网站等形式，开展以学生为主导的医学整合课程教学策略研究，探索一套适合我们自己的崭新的教学模式。</t>
  </si>
  <si>
    <t>6687</t>
  </si>
  <si>
    <t>201710422115</t>
  </si>
  <si>
    <t>运用人诱导多能干细胞建立唐氏综合征中枢神经系统病变模型的研究</t>
  </si>
  <si>
    <t>姚准</t>
  </si>
  <si>
    <t>201410231125</t>
  </si>
  <si>
    <t>何焱(201300232044)、张元品(201300232196)、姚南(201502231205)、张鸿惠(201300232187)</t>
  </si>
  <si>
    <t>刘尚明</t>
  </si>
  <si>
    <t>本实验运用分别携带有四种转录因子(Oct4，Sox2，c-Myc，Klf-4)的慢病毒感染唐氏综合症(Down Syndrome，DS)患者的皮肤成纤维细胞，从而建立患者特异的多能干细胞(induced pluripotent stem cells，iPSCs)系。并将诱导的多能干细胞体外分化为γ-氨基丁酸（GABA）能神经元。通过GABA能神经元体外培养并将其注射到小鼠特定脑区，建立疾病模型，通过免疫荧光、分子生物学检测、行为学检测以及电生理检测从而探讨DS发育过程中神经系统的病理改变。通过探讨NKCC</t>
  </si>
  <si>
    <t>6688</t>
  </si>
  <si>
    <t>201710422116</t>
  </si>
  <si>
    <t>ROP38蛋白的研究及DNA疫苗初探</t>
  </si>
  <si>
    <t>王霁月</t>
  </si>
  <si>
    <t>201400231112</t>
  </si>
  <si>
    <t>刘晓雨(201300232092)、张雨欣(201500231114)、解鲁璐(201300232067)、周剑(201200231195)</t>
  </si>
  <si>
    <t>刘传勇、何深一</t>
  </si>
  <si>
    <t>刚地弓形虫是一种呈世界性分布的重要机会性致病原虫，可感染人、畜，造成严重损害。ROP38蛋白是弓形虫棒状体分泌的蛋白，具有激酶活性，在弓形虫入侵人体时发挥重要作用，参与了入侵宿主细胞并调节宿主细胞部分基因表达等一系列生命活动。本项目针对弓形虫ROP基因及其编码蛋白进行研究，探究其在调控宿主细胞基因表达中的作用，并且鉴定ROP的抗原性和免疫保护性，构建ROP38基因疫苗，检验其对刚地弓形虫RH株的免疫保护程度。</t>
  </si>
  <si>
    <t>6689</t>
  </si>
  <si>
    <t>201710422117</t>
  </si>
  <si>
    <t>TNF-α逆向信号在感觉神经元突起生长和神经-肌连接形成过程中的作用</t>
  </si>
  <si>
    <t>张蕾</t>
  </si>
  <si>
    <t>201300232188</t>
  </si>
  <si>
    <t>张明珠(201500231118)、肖懿(201300231167)、夏婉莹(201300231165)</t>
  </si>
  <si>
    <t>刘真</t>
  </si>
  <si>
    <t>本项目拟讨论介导TNF-α逆向信号促突起生长作用的胞内信号通路，并进一步探究这种逆向信号在初级感觉神经元与靶组织建立联系并相互作用的过程中起到的调控效应及其机制。本课题将具有极大的科学研究价值和广阔的应用前景，实验结果将使人们对外周神经系统在最初的轴突生长的过程中对于靶组织的选择或识别机制有新的认识，并为在临床上以TNF-α系统作为靶点治疗神经源性炎症提供新的理论基础和实验依据。</t>
  </si>
  <si>
    <t>6690</t>
  </si>
  <si>
    <t>201710422118</t>
  </si>
  <si>
    <t>V2R与β-arrestin1复合物结构的研究</t>
  </si>
  <si>
    <t>亓彦华</t>
  </si>
  <si>
    <t>201500232045</t>
  </si>
  <si>
    <t>王冰(201418231164)、章钟允(201500231033)、唐宾祥(201518231234)</t>
  </si>
  <si>
    <t>孙金鹏</t>
  </si>
  <si>
    <t>结构决定功能，本课题通过对该复合物的研究，进一步解释两者作用机制，对两者功能的解释及制定靶向药物具有重大临床意义。通过使用冷冻电镜这一新兴技术，将会取得巨大突破。有助于开发新一代影响GPCRs的药物，治疗相关疾病。</t>
  </si>
  <si>
    <t>6691</t>
  </si>
  <si>
    <t>201710422119</t>
  </si>
  <si>
    <t>腹主动脉管周脂肪中淋巴组织样结构的发现和组成分析</t>
  </si>
  <si>
    <t>赵振丹</t>
  </si>
  <si>
    <t>201400232162</t>
  </si>
  <si>
    <t>李育林(201400232132)</t>
  </si>
  <si>
    <t>张利宁</t>
  </si>
  <si>
    <t>血管周围脂肪组织（PVAT）是指存在于血管周围的脂肪组织，在代谢综合征和心血管疾病方面发挥作用。本研究首次发现存在于腹主动脉管周脂肪中的淋巴组织样结构，并旨在通过免疫组化等技术明确其细胞组成和细胞的功能状态，从而加深对于PVAT炎症的认识。</t>
  </si>
  <si>
    <t>6692</t>
  </si>
  <si>
    <t>201710422120</t>
  </si>
  <si>
    <t>乳腺癌细胞自分泌CCL25(TECK)促进自身发生发展</t>
  </si>
  <si>
    <t>陈璐</t>
  </si>
  <si>
    <t>201300231007</t>
  </si>
  <si>
    <t>王星语(201600231014)、姜文阳(201305220029)、张晴晴(201600231076)</t>
  </si>
  <si>
    <t>田铧</t>
  </si>
  <si>
    <t>乳腺癌细胞可能通过自分泌CCL25细胞因子作用其自身，调控其生长发展过程。CCL25/CCR9也可能通过激活上皮间充质转化（EMT）程序参与癌细胞的发生和发展。阐明CCL25/CCR9与EMT的关系及其信号途径，有助于确定CC类趋化因子及其受体在癌症发生发展中的关键位点，为恶性肿瘤的靶向治疗提供新的策略。</t>
  </si>
  <si>
    <t>6693</t>
  </si>
  <si>
    <t>201710422121</t>
  </si>
  <si>
    <t>活性中心单核苷酸多态对淋巴酪氨酸磷酸酶生化特性和细胞功能影响的研究</t>
  </si>
  <si>
    <t>杜继翔</t>
  </si>
  <si>
    <t>201500232059</t>
  </si>
  <si>
    <t>陆地(201400232163)、尹汝莎(201500232098)、章世杰(201500232138)</t>
  </si>
  <si>
    <t>研究淋巴酪氨酸磷酸酶（LYP）活性中心单核苷酸多态（SNP）对其生化特性的影响，并阐明LYP活性中心SNP影响催化反应和底物特异性的结构基础，并研究LYP活性中心SNP对细胞功能的作用</t>
  </si>
  <si>
    <t>6694</t>
  </si>
  <si>
    <t>201710422122</t>
  </si>
  <si>
    <t>利用microRNA检测阿尔茨海默病的试剂盒的研制</t>
  </si>
  <si>
    <t>孙旻</t>
  </si>
  <si>
    <t>201500231077</t>
  </si>
  <si>
    <t>刘苏青(201500231091)、郑涵月(201500231019)、张玉瑢(201500231053)、赵香慧(201520231224)</t>
  </si>
  <si>
    <t>苑辉卿、任桂杰</t>
  </si>
  <si>
    <t>此项目开发一种基于阿尔茨海默氏症患者和健康对照之间的microRNA的表达差异进行快速、简单诊断的试剂盒。构建一个报告基因开放受microRNA或阻遏蛋白控制的质粒，选取hsa-mir-34c microRNA作为标志AD的特种microRNA，设计一个microRNA控制下的绿色荧光蛋白表达装置，通过荧光蛋白的含量反应血液中的microRNA进而对阿尔茨海默症做出诊断。</t>
  </si>
  <si>
    <t>6695</t>
  </si>
  <si>
    <t>201710422123</t>
  </si>
  <si>
    <t>Linc00467介导乳腺癌蒽环类药物耐药的机制研究</t>
  </si>
  <si>
    <t>陈彤</t>
  </si>
  <si>
    <t>201400232114</t>
  </si>
  <si>
    <t>李亚明(201117230189)、张瀚文(201217232168)、宋肖瑾(201305231122)</t>
  </si>
  <si>
    <t>杨其峰</t>
  </si>
  <si>
    <t>乳腺癌是全球女性中最常见的恶性肿瘤之一，严重威胁着女性患者的健康。化疗作为乳腺癌综合治疗中的重要手段在临床发挥着不可替代的作用，极大地提高了乳腺癌患者的治愈率。以多柔比星和表柔比星为代表的蒽环类药物是乳腺癌治疗中最常使用的化疗药物。然而化疗耐药是蒽环类药物治疗中面临的严峻问题。长链非编码RNA（lncRNA）在基因调节中发挥着重要作用，本研究拟从lncRNA角度出发探究乳腺癌蒽环类药物耐药的机制及所筛选RNA的临床应用价值。</t>
  </si>
  <si>
    <t>6696</t>
  </si>
  <si>
    <t>201710422124</t>
  </si>
  <si>
    <t>去泛素化酶USP1在抗病毒免疫反应中的作用及分子机制</t>
  </si>
  <si>
    <t>张锦涛</t>
  </si>
  <si>
    <t>201500232125</t>
  </si>
  <si>
    <t>王雨苗(201500231054)</t>
  </si>
  <si>
    <t>本项目探讨去泛素化酶USP1参与TLR3/4和RIG-I介导的I型干扰素表达的调节过程，并阐明其分子机制（即调节作用是否通过去除TBK1的泛素化来实现）。并进一步探讨USP1在机体抗病毒免疫反应中的作用，为药物研发及基因转染防治相关疾病的免疫调节疗法提供理论依据。</t>
  </si>
  <si>
    <t>6697</t>
  </si>
  <si>
    <t>201710422125</t>
  </si>
  <si>
    <t>UCH-L1调控焦虑抑郁样行为的机制研究</t>
  </si>
  <si>
    <t>张有振</t>
  </si>
  <si>
    <t>201400232165</t>
  </si>
  <si>
    <t>王新新(201400232166)、蒋松霖(201400232200)、李欣悦(201400232168)、徐溢明(201300232165)</t>
  </si>
  <si>
    <t>苏擘</t>
  </si>
  <si>
    <t>UCH-L1为脑中含量丰富的蛋白之一，与多种神经退行性疾病相关，但无报道其与抑郁症的关系。本项目首次报道UCH-L1参与调控抑郁症，通过构建慢性束缚应激小鼠模型探究 UCH-L1对小鼠抑郁样行为的影响及机制、探究UCH-L1调控焦虑抑郁样行为的细胞分子基础并最终探究UCH-L1是否通过调控TrkB泛素化在焦虑抑郁症中发挥作用，为设计开发特异性靶向药物治疗抑郁症提供新的方向。</t>
  </si>
  <si>
    <t>6698</t>
  </si>
  <si>
    <t>201710422126</t>
  </si>
  <si>
    <t>二硼化钛/碳化硅复相陶瓷性能提升研究</t>
  </si>
  <si>
    <t>庄鸿明</t>
  </si>
  <si>
    <t>201500150002</t>
  </si>
  <si>
    <t>郑司南(201500150216)、汪路平(201517140007)、田力(201518150271)、马宏越(201518152049)</t>
  </si>
  <si>
    <t>张玉军</t>
  </si>
  <si>
    <t>本项目将对二硼化钛与碳化硅复相陶瓷的增强剂种类、相应增强剂的含量及烧结温度进行优化，得到三者有机结合的，可实际生产应用的二硼化钛与碳化硅复相陶瓷。</t>
  </si>
  <si>
    <t>6699</t>
  </si>
  <si>
    <t>201710422127</t>
  </si>
  <si>
    <t>陶瓷外设产品的改进与研究</t>
  </si>
  <si>
    <t>刘子睿</t>
  </si>
  <si>
    <t>201500150220</t>
  </si>
  <si>
    <t>裘维康(201500150131)、邹凡星(201506161038)、王蕴之(201400271134)、李庆兵(201400150182)</t>
  </si>
  <si>
    <t>毕见强</t>
  </si>
  <si>
    <t>陶瓷是目前应用最为广泛的材料之一，并且具有具有“声如磬，明如镜，颜如玉，薄如纸”的特点。但是在诸多优点的背后仍有许多的不足存在，如脆性高，韧性差，抗跌落能力不足等。本项目主要探究陶瓷在电子产品外设表面材料的制作方法，以解决陶瓷韧性较差、透光性一般等方面的不足，让陶瓷和外设相结合，为人们日常生活中用到的一些电子产品提供更多的可能。并在多种可能方案中选取既能控制成本，又能达到相应指标的方案。</t>
  </si>
  <si>
    <t>6700</t>
  </si>
  <si>
    <t>201710422128</t>
  </si>
  <si>
    <t>堇青石多孔陶瓷负载钯汽车尾气催化剂研究</t>
  </si>
  <si>
    <t>牟倩</t>
  </si>
  <si>
    <t>201500150053</t>
  </si>
  <si>
    <t>蔡浩宇(201500150214)、解佩佩(201500150205)、张雅珏(201518150267)、李成波(201418150271)</t>
  </si>
  <si>
    <t>张景德</t>
  </si>
  <si>
    <t>实验研究研究汽车尾气三效催化剂的活性组分和助剂以及涂覆方式，综合比较溶胶凝胶法和高温结烧法制堇青石加热预处理加涂覆活性图层这两种方法。实验的重点为活性组分的选择以及研究将活性组分均匀分散且牢固的负载于堇青石多孔陶瓷载体上的负载方法。实验预期得到堇青石载体、活性组分及助剂三者有机结合，相互助力的新型汽车尾气三效催化剂以及制取比表面积足够大、机械强度和热稳定性足够好的堇青石多孔陶瓷负载。</t>
  </si>
  <si>
    <t>6701</t>
  </si>
  <si>
    <t>201710422129</t>
  </si>
  <si>
    <t>利用LAMOST光谱和Kepler星震学数据搜寻α超丰的年轻恒星</t>
  </si>
  <si>
    <t>曾晶晶</t>
  </si>
  <si>
    <t>201500820165</t>
  </si>
  <si>
    <t>秦澄莹(201500820117)、肖婧雯(201500820147)、郭仪(201500800486)</t>
  </si>
  <si>
    <t>卜育德</t>
  </si>
  <si>
    <t>本项目主要结合使用LAMOST-Kepler星震学数据和LAMOST光谱，研究适合于LAMOST低分辨率红巨星光谱的α元素丰度和恒星年龄估计方法，给出这些恒星的年龄和α丰度估计，并从中筛选α超丰的年轻恒星，明确这类恒星的分布规律和统计特征，以进一步深入了解银河系的形成和化学增丰过程，扩展对现有恒星演化过程的认知。</t>
  </si>
  <si>
    <t>6702</t>
  </si>
  <si>
    <t>201710422130</t>
  </si>
  <si>
    <t>胃镜图像病灶检测及识别——以早期胃癌为例</t>
  </si>
  <si>
    <t>苗润</t>
  </si>
  <si>
    <t>201500820112</t>
  </si>
  <si>
    <t>高毓洋(201500820074)、尹静宜(201500800834)、刘亚彬(201500800398)</t>
  </si>
  <si>
    <t>杨兵、曹祝楼</t>
  </si>
  <si>
    <t>早期胃癌早发现，早诊断，早治疗对降低胃癌死亡率有关键性作用。在胃镜检测的过程中会产生大量的医学图像，仅靠肉眼从大量胃镜图像识别出病变部位是一项非常耗时费力的工作，一般胃镜图像对比度较低，分析难度提高，导致胃镜图像的识别过程慢且准确率低。小组将提出了一种基于胃镜图像的数学算法及计算机辅助病灶检测方法。本方法可提高病灶检测正确率，有利于不易诊断的早期胃癌的发现与诊断，减少误诊率，漏诊率。</t>
  </si>
  <si>
    <t>6703</t>
  </si>
  <si>
    <t>201710422131</t>
  </si>
  <si>
    <t>基于机器学习对证券量化投资策略的研究</t>
  </si>
  <si>
    <t>陈琰钰</t>
  </si>
  <si>
    <t>201600820067</t>
  </si>
  <si>
    <t>黄泽睿(201500620561)、李文婷(201500620856)、赵圣超(201600820171)</t>
  </si>
  <si>
    <t>杨兵、孙薇</t>
  </si>
  <si>
    <t>副讲授、无</t>
  </si>
  <si>
    <t>针对目前量化投资策略研究中仍然存在的交易策略单一、参数固化、实时性差、交易收益率低等不可忽视的问题，本课题拟对量化投资的选股和择时两个环节进行研究。选股方面，拟在支持向量机多因子选股模型基础上利用机器学习算法进行参数寻优，以提高算法的实时性和有效性；择时方面，拟基于马尔柯夫链算法对证券市场关键指标进行预测，结合在线学习算法，对以往的投资策略进行改进以提高收益，以降低时间复杂度。</t>
  </si>
  <si>
    <t>6704</t>
  </si>
  <si>
    <t>6705</t>
  </si>
  <si>
    <t>201710422132</t>
  </si>
  <si>
    <t>海洋放线菌的富集分离、鉴定及抗菌活性研究</t>
  </si>
  <si>
    <t>201500810277</t>
  </si>
  <si>
    <t>高飞(201500810196)、陈家鑫(201500810182)</t>
  </si>
  <si>
    <t>穆大帅、杜宗军</t>
  </si>
  <si>
    <t>许多源于海洋放线菌（Actinobacteria）的次级代谢产物被鉴定出具有抗肿瘤，抗菌，抗疟，杀虫功能以及酶抑制剂等生物活性功能，然而据估计，已分离到的放线菌大约只有实际存在的10%～20%。本项目以海洋放线菌为研究对象，将采用多种富集培养方法、分离培养基对其进行分离筛选及纯化，对分离出来的放线菌进行16S rRNA检测及抗菌活性检测，对具有抗菌活性的目标菌株进行物种鉴定，包括全基因组测序、药敏试验、生理生化实验等。</t>
  </si>
  <si>
    <t>6706</t>
  </si>
  <si>
    <t>201710422133</t>
  </si>
  <si>
    <t>仿刺参microRNA进化特征研究</t>
  </si>
  <si>
    <t>陈倩瑜</t>
  </si>
  <si>
    <t>201500810125</t>
  </si>
  <si>
    <t>朱雪梅(201500810180)、宋航宇(201500810151)、宋佳玉(201500810152)</t>
  </si>
  <si>
    <t>李裕强、孔令明</t>
  </si>
  <si>
    <t>microRNA (miRNA)是一种长度约为22个碱基的非编码单链小分子RNA，是一类在个体发生过程中发挥重要作用的基因表达调控因子，研究表明，miRNA对物种间表型差异及动物进化起重要作用。仿刺参(Apostichopus japonicus)又名刺参，是我国海水养殖的重要品种。本团队将以仿刺参为主要研究材料，将miRNA分子标记技术与仿刺参研究结合，综合运用miRNA序列比对技术，探讨miRNA分子标记技术在系统演化上的应用，为仿刺参的进化特征提供理论基础和实践经验。</t>
  </si>
  <si>
    <t>6707</t>
  </si>
  <si>
    <t>201710422134</t>
  </si>
  <si>
    <t>ITS2二级结构在植物中的进化规律研究</t>
  </si>
  <si>
    <t>袁一平</t>
  </si>
  <si>
    <t>201500810304</t>
  </si>
  <si>
    <t>肖琳(201500810290)、邹隆婕(201500810331)、薛碧清(201600810094)</t>
  </si>
  <si>
    <t>研究基因进化规律是植物分子鉴定的基础。ITS2是植物系统发育最重要的分子标记之一。虽然ITS2一级结构在进化中变化显著，其二级结构却始终呈现一个相当保守的“四指模型”，其蕴含了丰富的遗传进化信息。目前，ITS2二级结构研究局限在“四指模型”保守性论述上，鲜有前人开展ITS2二级结构随一级结构变化规律研究。本项目旨在探究ITS2二级结构在植物中的进化规律，基于大数据、生物信息学分析，达到提高ITS2用于植物分子鉴定广度和精确度的目的。</t>
  </si>
  <si>
    <t>6708</t>
  </si>
  <si>
    <t>201710422135</t>
  </si>
  <si>
    <t>DMC和MA在纤维素上的接枝共聚研究</t>
  </si>
  <si>
    <t>王依阳</t>
  </si>
  <si>
    <t>201500810089</t>
  </si>
  <si>
    <t>田硕硕(201500810078)、刘天航(201500810046)、蔡佳倩(201600810394)</t>
  </si>
  <si>
    <t>孟凡君</t>
  </si>
  <si>
    <t>本研究以硝酸铈铵（Ceric ammonium nitrate，简写CAN）为引发剂，将甲基丙烯酸乙基三甲基氯化铵（Methacryloxyethyltrimethyl ammonium chloride，简写DMC）和丙烯酸甲酯（Methyl acrylate，简写MA）通过自由基接枝的方法接枝共聚到纤维素上，并研究反应温度、反应时间、单体配比、引发剂浓度对接枝率和接枝效率的影响，实现接枝共聚工艺优化。本研究将赋予纤维素cell-g-P(DMC-MA）水溶性、吸附阴离子、抑菌活性等优异性能，并为进一步发</t>
  </si>
  <si>
    <t>6709</t>
  </si>
  <si>
    <t>201710422136</t>
  </si>
  <si>
    <t>社鼠与针毛鼠的形态学物种厘定研究</t>
  </si>
  <si>
    <t>张晨怡</t>
  </si>
  <si>
    <t>201500810172</t>
  </si>
  <si>
    <t>付垚(201600810328)、雷一萱(201600810206)、赵航(201600810385)</t>
  </si>
  <si>
    <t>李玉春</t>
  </si>
  <si>
    <t>社鼠（Niviventer confucianus）和针毛鼠（Niviventer fulvescens）均为哺乳纲（Mammadia）啮齿目（Rodentia）鼠科（Muridae）白腹鼠属（Niviventer）中常见的鼠类，二者形态十分相似，在野外很难通过肉眼直接区分。本研究在两个物种分子鉴定的基础上进行形态学分析，从传统形态学和几何形态学两个角度，全面地描述外形和头骨特征的异同，探讨形态学分析对两个物种进行分类的可能，并为日后针对社鼠和针毛鼠的相关研究提供科学依据。</t>
  </si>
  <si>
    <t>6710</t>
  </si>
  <si>
    <t>201710422137</t>
  </si>
  <si>
    <t>碱基对中有机氟氢键的本质理论研究</t>
  </si>
  <si>
    <t>张泽良</t>
  </si>
  <si>
    <t>201400810406</t>
  </si>
  <si>
    <t>柴春笑(201400810351)、王顺阳(201400810394)、刘雪(201600810417)</t>
  </si>
  <si>
    <t>李海蓓</t>
  </si>
  <si>
    <t>在DNA中，碱基对分子相互作用是高度可预测并且精确特异的，因此研究人员普遍认为，DNA复制需要Watson-Crick氢键的形成 。因为氟的原子半径与氧原子半径相近，因而2,4-二氟甲苯被广泛选为非极性核苷等排体来更好的了解DNA碱基配对的静电力。但有机氟氢键较弱，不同环境下表现也不同。氟原子本身电负性很高，氟氢键本应是强的，本项目旨在运用量子化学的方法来探究有机氟形成弱氢键的原因。</t>
  </si>
  <si>
    <t>6711</t>
  </si>
  <si>
    <t>201710422138</t>
  </si>
  <si>
    <t>桌面级海水淡化系统</t>
  </si>
  <si>
    <t>李耀华</t>
  </si>
  <si>
    <t>201500800210</t>
  </si>
  <si>
    <t>朱义川(201500800360)、周相坡(201500800079)、侯文斌(201500800179)、周晨军(201500800279)</t>
  </si>
  <si>
    <t>刘勇、郭春生</t>
  </si>
  <si>
    <t>为满足取水不便的水产养殖家庭，出海渔船和海上作业平台等的需求，本项目提出研制一款小型海水淡化系统-桌面级海水淡化系统。本系统应用航天技术中的环路热管技术，创新性的提出太阳能环路热管集热器，直接将太阳能转化为热能蒸发海水，并利用热管冷凝装置对水蒸气冷却，不但可实现高效制备淡水，同时系统集约化设计，达到桌面级的大小.</t>
  </si>
  <si>
    <t>6712</t>
  </si>
  <si>
    <t>201710422139</t>
  </si>
  <si>
    <t>无人机电力中继系统的研发及试验</t>
  </si>
  <si>
    <t>东旭光</t>
  </si>
  <si>
    <t>201500800291</t>
  </si>
  <si>
    <t>任元铠(201500800322)、孟捷(201500800036)、孙晴宇(201500800128)、吴桐(201500800057)</t>
  </si>
  <si>
    <t>路士州</t>
  </si>
  <si>
    <t>目前，无人机产业在民用领域发展迅速，在工业现场中有十分重要的应用价值。工业级多旋翼无人机凭借其出色的载重能力、抗风能力和灵活性，在城市快递、线路巡检、农业植保等领域得到了广泛应用。在实际应用中，无人机需要进行远距离持续飞行并自动执行任务，但现有电池技术难以兼顾无人机对滞空时间、载重能力和任务航程的要求。因此，设置无人值守的中继站点，为无人机补充电能，具有重要的意义和很高的实际应用价值。</t>
  </si>
  <si>
    <t>6713</t>
  </si>
  <si>
    <t>201710422140</t>
  </si>
  <si>
    <t>基于重力环路热管的空气取水装置</t>
  </si>
  <si>
    <t>马玥</t>
  </si>
  <si>
    <t>201500800219</t>
  </si>
  <si>
    <t>王兰文(201500800240)、欧阳宇恒(201500800221)、李雅倩(201500620577)、马聚隆(201500800217)</t>
  </si>
  <si>
    <t>郭春生、王延刚</t>
  </si>
  <si>
    <t>讲师、高级实验师</t>
  </si>
  <si>
    <t>针对全球淡水稀缺，气态水含量丰富但利用率低的情况，设计了一套适合淡水匮乏地区的空气取水装置。方案基于制冷结露法，混流叶片将空气卷入垂直风道，紊流流动的空气进入冷凝室后，利用环路热管技术将土壤中的“冷量”传给空气，将空气冷却到露点以下，从而达到从空气取水的目的。设备进气端由垂直风力机、行星轮增速器、进气叶轮等组成。冷凝端由环路热管、储水室与排气管道组成。此外设备储存风力机产生的电能，用于供给泵取水。</t>
  </si>
  <si>
    <t>6714</t>
  </si>
  <si>
    <t>201710422141</t>
  </si>
  <si>
    <t>智能楼宇的分布式协同控制</t>
  </si>
  <si>
    <t>李若成</t>
  </si>
  <si>
    <t>201500800775</t>
  </si>
  <si>
    <t>张向鹏(201500800847)、李一帆(201500810039)、刘乐(201500800790)、张家豪(201500800842)</t>
  </si>
  <si>
    <t>高志峰、王松</t>
  </si>
  <si>
    <t>当代建筑越来越趋向于智能化和信息化的方向发展，但是建筑并没有达到真正的智能化，制约建筑智能发展的根本原因，是集中式控制系统的架构。因此，本项目提出了一种分布式协同控制算法来实现智能控制：通过在建筑里合理的安排的控制节点，构建一个楼宇内部的通信网络。</t>
  </si>
  <si>
    <t>6715</t>
  </si>
  <si>
    <t>201710422142</t>
  </si>
  <si>
    <t>“启程”在线虚拟程序自动评测平台</t>
  </si>
  <si>
    <t>张业祥</t>
  </si>
  <si>
    <t>201400800541</t>
  </si>
  <si>
    <t>毕超(201400800618)、洪椿祥(201500800490)</t>
  </si>
  <si>
    <t>袁灏</t>
  </si>
  <si>
    <t>“启程”在线虚拟程序评测平台是一个在线编程系统，它整合了互联网上现有的大量的题目数据，提供了自动判题、线上比赛、创建课程等功能。该平台为学生提供了自主学习、自主编码、自动化评测功能；为教师提供了丰富的题目资源，简化了实验教学流程。本项目的目标在于为学生和教师改善现有的教学实验环境，以互联网时代的新思维来提高“教”与“学”的效率。</t>
  </si>
  <si>
    <t>6716</t>
  </si>
  <si>
    <t>201710422143</t>
  </si>
  <si>
    <t>基于网页Title比对的钓鱼网站检测系统的设计与实现</t>
  </si>
  <si>
    <t>魏祎文</t>
  </si>
  <si>
    <t>201500800820</t>
  </si>
  <si>
    <t>赵舒啸(201600800440)、陈兆宇(201600800357)</t>
  </si>
  <si>
    <t>徐东亮、孙洁</t>
  </si>
  <si>
    <t>“钓鱼网站”的频繁出现，严重地危害公众利益，影响公众应用互联网的信心。而且，许多钓鱼网站出现Title与文本不符，高频关键字不集中等现象使其迷惑性巨大，用一般的文本匹配手段难以达到对钓鱼网站的识别要求。若将网页Title，文本中的高频词语和特定领域的领域关键字三个方面联合检索对比，就能大幅提高钓鱼网站的识别效率，并且减少因大众化的网页相关词而造成的误判现象。加以对其及时打击，便可以大大增强互联网的安全性。</t>
  </si>
  <si>
    <t>6717</t>
  </si>
  <si>
    <t>201710422144</t>
  </si>
  <si>
    <t>基于图像识别的宫颈癌筛查技术</t>
  </si>
  <si>
    <t>赵子榕</t>
  </si>
  <si>
    <t>201500800453</t>
  </si>
  <si>
    <t>李雅婷(201500900392)、李明泽(201500800389)、江文(201500800381)</t>
  </si>
  <si>
    <t>金长龙</t>
  </si>
  <si>
    <t>该科研立项主要针对宫颈的图像识别进行研究。早发现、早诊断、早治疗能够极大地提高宫颈癌的治愈率，而影像学检查正是宫颈癌重要的诊断方法。本项目在充分研究宫颈癌病变特点的基础上，利用支持向量机模型设计了宫颈医学影像分类的高效算法，并利用卷积神经网络方法，不断增加卷积层数来接纳大量样本反复训练测试，使得对宫颈癌的识别能力达到较高水平。</t>
  </si>
  <si>
    <t>6718</t>
  </si>
  <si>
    <t>201710422145</t>
  </si>
  <si>
    <t>模拟火星条件下含水矿物的稳定场研究</t>
  </si>
  <si>
    <t>赵一阳</t>
  </si>
  <si>
    <t>201600830143</t>
  </si>
  <si>
    <t>蒋宝彬(201600800717)、刘柄言(201600830061)、曹天宇(201600830004)</t>
  </si>
  <si>
    <t>武中臣</t>
  </si>
  <si>
    <t>在模拟的火星环境条件下，全面、系统地获取代表性高氯酸盐水合物的拉曼（Raman）、近红外（Near infrared ,NIR））、中红外（Middle infrared, MIR）光谱信号及其特征，为当前火星遥感光谱的数据解译和就位探测提供全面、真实的光谱数据。分布在火星表面的高氯酸盐和其它矿物混合在一起，在适当的条件下还有可能吸收环境中的水分形成饱和溶液。因此很有必要探测有其他矿物和水分存在时的高氯酸盐水合物的光谱特征并计算其检测灵敏度。</t>
  </si>
  <si>
    <t>6719</t>
  </si>
  <si>
    <t>201710422146</t>
  </si>
  <si>
    <t>火星上层状硅酸盐的合成与光谱研究</t>
  </si>
  <si>
    <t>王丹凤</t>
  </si>
  <si>
    <t>201600830104</t>
  </si>
  <si>
    <t>张鑫博(201600830136)</t>
  </si>
  <si>
    <t>付晓辉</t>
  </si>
  <si>
    <t>火星表面广泛出露的层状硅酸盐是火星地质历史上曾经长期存在液态水的重要证据。可能是火成岩矿物长期持续与液态水系统作用的结果。研究火星上含水矿物对探究火星上水环境具有重要意义。火星遥感探测主要是依据近红外波段1.4μm(OH倍频)，1.9μm(H-O-H)，2.15-2.4μm (metal-OH)的吸收特征来识别表面物质中的层状硅酸盐。近年来，火星好奇号通过XRD分析发现土壤和岩石中的层状硅酸盐为弱结晶特征。火星表面物质中的非/弱晶质成分是好奇号最引人注目的发现之一。</t>
  </si>
  <si>
    <t>6720</t>
  </si>
  <si>
    <t>201710422147</t>
  </si>
  <si>
    <t>星系形态的目视分类研究II期</t>
  </si>
  <si>
    <t>蒋效铭</t>
  </si>
  <si>
    <t>201500830038</t>
  </si>
  <si>
    <t>赵学敏(201500820176)、伍巧倩(201500830106)、李钊(201500830046)</t>
  </si>
  <si>
    <t>范璐璐</t>
  </si>
  <si>
    <t>利用目视形态分类方法对高红移X射线选活动星系形态进行分类。通过对具有哈勃空间望远镜高空间分辨率成像的X射线选活动星系核宿主星系形态的研究，我们将检验X射线选活动星系核中超大质量黑洞的增长是否倾向于星系并合的系统。我们的研究将有助于对高红移活动星系核的能源供给机制的理解。</t>
  </si>
  <si>
    <t>6721</t>
  </si>
  <si>
    <t>201710422148</t>
  </si>
  <si>
    <t>致密星中混合暗物质</t>
  </si>
  <si>
    <t>王旭东</t>
  </si>
  <si>
    <t>201500830097</t>
  </si>
  <si>
    <t>王靖祎(201500830091)、卢翔宇(201500820033)、伊文秀(201500820050)</t>
  </si>
  <si>
    <t>亓斌</t>
  </si>
  <si>
    <t>本课题针对致密星强引力的特殊环境，通过研究暗物质对致密星的影响，对其进行详细探索。对致密物质我们将采用目前已知的核物质、夸克物质和夸克强子混合物质状态方程系统计算， 对暗物质我们讲采用玻色子和费米子两种模型系统计算.通过系统的计算和分析，总结出暗物质对致密星的影响，也提取出致密星天文观测对暗物质的性质的限制。</t>
  </si>
  <si>
    <t>6722</t>
  </si>
  <si>
    <t>201710422088</t>
  </si>
  <si>
    <t>mono指尖剧场</t>
  </si>
  <si>
    <t>严翠平</t>
  </si>
  <si>
    <t>201418150278</t>
  </si>
  <si>
    <t>王杰(201418150251)、刘安娜(201400150179)、杨军(201500032054)</t>
  </si>
  <si>
    <t>党锋、王文娟</t>
  </si>
  <si>
    <t>指尖剧场是基于移动互联网、基于无限创意空间，以具体的新媒体平台诸如APP应用为呈现依托，充分挖掘和调动用户创造力和想象力，同时集剧场布景、剧本构思、剧情设计、旁白、字幕、配音、背景音乐、剧中人物系列的选取与自行设计等的剧场设计与视频生成的全新应用（APP）</t>
  </si>
  <si>
    <t>6723</t>
  </si>
  <si>
    <t>201710422089</t>
  </si>
  <si>
    <t>基于二维码的AFC系统在地铁中的应用</t>
  </si>
  <si>
    <t>许才溢</t>
  </si>
  <si>
    <t>201400171194</t>
  </si>
  <si>
    <t>薛海华(201400171217)、杨善栋(201400171086)、谢国辰(201400171187)、李书佳(201500181109)</t>
  </si>
  <si>
    <t>陈桂友</t>
  </si>
  <si>
    <t>二维码支付作为一种新的支付方式，可以取代现行的现金支付和IC卡支付，这种支付方式解决了现金支付流程繁琐和IC卡异地通用性差的问题，可以提高通行效率且更方便维护更新。使用时，用户通过APP或微信公众号生成特定的二维码，闸机检测后将信息发送至服务器确认。确认成功后，闸机打开，乘客可以通过。到达终点站后，乘客再次生成二维码，扫码确认后即可出站。费用在出站过程中自动扣除。</t>
  </si>
  <si>
    <t>6724</t>
  </si>
  <si>
    <t>201710422090</t>
  </si>
  <si>
    <t>Hello Offer——大学生求职实习平台</t>
  </si>
  <si>
    <t>周雪姣</t>
  </si>
  <si>
    <t>201400271152</t>
  </si>
  <si>
    <t>范晟华(201614566)、陈美鑫(201500273015)、张秀芳(201600271198)、陈志(201317165002)</t>
  </si>
  <si>
    <t>王怀明</t>
  </si>
  <si>
    <t>HelloOffer项目始创于2015年，致力于给山东省的学生寻找优质本地实习，提升山东的大学生的求职技能，链接学生和企业之间的实习需求，填补山东本地的实习空白市场，为找工作的大学生提供职场服务，并成为山东的求职一站式服务提供方。</t>
  </si>
  <si>
    <t>6725</t>
  </si>
  <si>
    <t>201710422087</t>
  </si>
  <si>
    <t>建设创作少儿歌曲和校园新民谣歌曲的音乐工作室——智慧乐坊</t>
  </si>
  <si>
    <t>杨智慧</t>
  </si>
  <si>
    <t>201606061057</t>
  </si>
  <si>
    <t>王辰鑫(201506061071)</t>
  </si>
  <si>
    <t>安宁、刘书妤</t>
  </si>
  <si>
    <t>拟建立以创作少年儿童歌曲和校园新民谣歌曲为主的音乐工作室—《智慧乐坊》。以少年儿童歌曲和校园新民谣歌曲创作、歌曲推广作为主的专业音乐制作工作室，重点学习探索研究解决歌曲创作期间对ＭＩＤＩ音乐制作、录音、影视制作的软硬件相关的技术难题。</t>
  </si>
  <si>
    <t>6726</t>
  </si>
  <si>
    <t>中国海洋大学</t>
  </si>
  <si>
    <t>201710423001</t>
  </si>
  <si>
    <t>胃蛋白酶活性中心关键氨基酸的突变及其对核酸消化活性机理的初探</t>
  </si>
  <si>
    <t>郑屿佳</t>
  </si>
  <si>
    <t>13070031030</t>
  </si>
  <si>
    <t>武燕月(13070021023)</t>
  </si>
  <si>
    <t>董平</t>
  </si>
  <si>
    <t>作为2013级海洋资源开发技术及生物工程专业的学生，我们已经学习过无机化学、有机化学、生物化学、基因工程等课程，具备了较好的专业基础；我们还做过无机实验、有机实验、生化实验，基因工程实验，使我们对于基本实验仪器的操作有了一定的了解，让我们具有更加深层次的学习能力，为我们的课题进行打下了坚实的基础。郑屿佳，女，海洋资源开发技术2013级，13级海发班学习委员，拥有强的学习能力与优良的专业知识基础，取得14-15学年班级第四名，其灵活的头脑与发散思维能保证在实验遇到问题时积极高效的寻求到合理的解决方案。武燕月，女，生物工程2013级，13生工班团支书，成绩优异，数次获得国家励志奖学金，不仅有扎实的理论与实验知识、技能，其沉稳细致的性格更能够保证实验有条不紊的进行。我们小组两人对酶学方面都有着浓厚的兴趣，并且有着一些独特、创新的想法，所以我们选了胃蛋白酶活性中心关键氨基酸的突变及其对核酸消化活性机理的初探这个课题，希望能有所创新，做出令我们满意的结果。</t>
  </si>
  <si>
    <t>6727</t>
  </si>
  <si>
    <t>201710423002</t>
  </si>
  <si>
    <t>核酸饲料对锦鲤生长发育影响的初步研究</t>
  </si>
  <si>
    <t>徐小栋</t>
  </si>
  <si>
    <t>14070031027</t>
  </si>
  <si>
    <t>郑力维(14070031031)、龚红静(14060012007)、蔡姗霓(14060012001)</t>
  </si>
  <si>
    <t>核酸作为一种新型营养素愈发受到人们的关注，与此同时核酸的功能性研究也成为了核酸研究的热点。前期已有大量的核酸饲料对哺乳动物影响的研究，核酸鱼饲料对养殖影响的研究也很有必要。在小分子核苷酸研究的基础上，采用大分子鲑鱼精核酸（水产核酸）探究其对鲤鱼养殖的影响（可与哺乳动物类类比），本实验还从肠道菌群这个方向探究了影响的可能原因。</t>
  </si>
  <si>
    <t>6728</t>
  </si>
  <si>
    <t>201710423003</t>
  </si>
  <si>
    <t>DDN、DN和AO对黄曲霉抑制机理的研究</t>
  </si>
  <si>
    <t>姚瑶</t>
  </si>
  <si>
    <t>14070011057</t>
  </si>
  <si>
    <t>许舒静(14070011055)、谢翔(14070011054)</t>
  </si>
  <si>
    <t>孔青</t>
  </si>
  <si>
    <t>目前，粮油食品的生物性污染问题随着食品质量安全问题而日益受到人们的普遍关注。真菌毒素污染是导致食品污染的主要元素之一。据联合国粮农组织估计，全世界谷物25%受真菌毒素污染而不能食用。真菌毒素种类多，其中黄曲霉毒素是迄今发现污染农产品毒性最强的一类生物毒素，也是强致癌物质，国家标准中对其有严格限定。因此掌握黄曲霉毒素的防治措施，对保障粮油食品质量安全尤为重要。由于黄曲霉污染所带来的巨大经济损失和健康危害，人们一直在寻求对其进行有效防治的策略和技术，并提出了一些初步措施，包括良好的田间管理、虫害控制及物理化学去毒方法，其中生物防治是行之有效的方法之一。大量研究表明，很多拮抗微生物及其活性物质对黄曲霉的生长和毒素的产生均有明显的抑制作用。近几年关于植物源与微生物源活性物质对黄曲霉及其毒素的防治正不断引起人们的重视，从粮食及饲料安全角度利用微生物之间的拮抗作用及探索生物控制方法来预防黄曲霉的生长与产毒具有重要意义。此项实验旨在探索研究活性物质对黄曲霉的抑制作用，并为今后的实验提供理论依据，拓宽粮食生产与加工工业中黄曲霉的防治途径。</t>
  </si>
  <si>
    <t>6729</t>
  </si>
  <si>
    <t>201710423004</t>
  </si>
  <si>
    <t>南极磷虾蛋白物化修饰及其构效机理研究</t>
  </si>
  <si>
    <t>丁晓萌</t>
  </si>
  <si>
    <t>14070031005</t>
  </si>
  <si>
    <t>李昱霏(14070011025)、滕跃(14020041080)</t>
  </si>
  <si>
    <t>樊燕</t>
  </si>
  <si>
    <t>本研究主要通过实验探究不同处理对南极磷虾蛋白功能性的影响，功能性包括溶解度、乳化活性和乳化稳定性、凝胶形成功能、持水性，并研究如何将南极磷虾蛋白资源应用于各种类型的食品及非食品领域，探寻南极磷虾蛋白资源的利用途径，以拓展南极磷虾蛋白的应用领域。研究内容主要包含：一、微射流处理对南极磷虾蛋白功能特性的影响二、高静压处理对南极磷虾蛋白功能特性的影响三、酰化处理对南极磷虾蛋白功能特性的影响</t>
  </si>
  <si>
    <t>6730</t>
  </si>
  <si>
    <t>201710423005</t>
  </si>
  <si>
    <t>含有抗生素的牛奶真的不能做成酸奶么</t>
  </si>
  <si>
    <t>李昭悦</t>
  </si>
  <si>
    <t>14070011024</t>
  </si>
  <si>
    <t>张增坤(14070011059)、高凌云(14070031007)、耿北海(14070021004)</t>
  </si>
  <si>
    <t>林洪</t>
  </si>
  <si>
    <t>大家普遍认为牛奶中如果含有抗生素就不能发酵成酸奶，因为乳酸菌被抗生素抑制了就无法发酵，即酸奶对原料奶的要求比较高，酸奶中一定不含抗生素。这种说法到底是不是正确的呢是不是酸奶中就一定不含抗生素这就是我们的立项背景。我们将通过控制牛奶中抗生素的浓度，探索不同浓度的抗生素对牛奶中乳酸菌生长繁殖以及牛奶发酵效果的影响，探究酸奶是否如大多数人认为那样不含抗生素，树立人们对酸奶中是否含有抗生素的正确认识。</t>
  </si>
  <si>
    <t>6731</t>
  </si>
  <si>
    <t>201710423006</t>
  </si>
  <si>
    <t>DNA-壳聚糖纳米冻干保护剂的筛选</t>
  </si>
  <si>
    <t>王紫娟</t>
  </si>
  <si>
    <t>14070031023</t>
  </si>
  <si>
    <t>徐冉冉(14070031026)、杨晓惠(14070031028)</t>
  </si>
  <si>
    <t>李敬</t>
  </si>
  <si>
    <t>本研究选用天然大分子DNA和壳聚糖（CS）作为材料，通过自组装技术获得纳米复合物，研究形成DNA/壳聚糖纳米复合体的条件，同时采取多种方法对DNA/壳聚糖纳米复合体的微观形态进行表征，用冷冻干燥的方法获得纳米冻干粉，实验选用多种冻干保护剂，考察保护剂的加入方式（内加法和外加法）对冻干效果的影响。对比各组保护剂对纳米粒的保护效果，确定最适保护剂和最适浓度范围。</t>
  </si>
  <si>
    <t>6732</t>
  </si>
  <si>
    <t>201710423007</t>
  </si>
  <si>
    <t>鳕鱼排呈味肽及产品开发</t>
  </si>
  <si>
    <t>王捷</t>
  </si>
  <si>
    <t>14070031020</t>
  </si>
  <si>
    <t>徐龙宇(14070031025)、孙鹏(14070031019)、曲新宇(14080011049)</t>
  </si>
  <si>
    <t>侯虎</t>
  </si>
  <si>
    <t>此项目通过设计一系列酶解方案来酶解鳕鱼蛋白得到鲜味肽并确定其最佳酶解工艺，之后将鳕鱼排中的各类鲜味肽分离纯化出来，并通过将鳕鱼排酶解液中的鲜度较高的混合物为基辅料，形成新型的鲜味调味剂。</t>
  </si>
  <si>
    <t>6733</t>
  </si>
  <si>
    <t>201710423008</t>
  </si>
  <si>
    <t>复合型海藻发酵功能饮料</t>
  </si>
  <si>
    <t>时晓慧</t>
  </si>
  <si>
    <t>14070021018</t>
  </si>
  <si>
    <t>吴美娴(14070021021)、何宁(14070021006)、季雨(14070011019)</t>
  </si>
  <si>
    <t>牟海津</t>
  </si>
  <si>
    <t>本项目以麒麟菜、葡萄为原料，通过乙醇浸提、乳酸菌发酵、酵母菌发酵等技术，去除海藻的腥味，融入葡萄的清香，将海藻丰富的膳食纤维和葡萄所包含的花青素、维生素融合在一起，将开发出一种口味优良、适合更多的消费人群的复合型饮料，有效实现海藻润肠、预防便秘及葡萄花青素美容养颜的功能。在开发过程中，将原料有效成分以及残渣进行最大化利用，并不断优化发酵工艺，力图实现产品的工业化生产。</t>
  </si>
  <si>
    <t>6734</t>
  </si>
  <si>
    <t>201710423009</t>
  </si>
  <si>
    <t>不同热加工条件对鱼肉中糖基化终末产物生成的影响</t>
  </si>
  <si>
    <t>刘权</t>
  </si>
  <si>
    <t>14070031013</t>
  </si>
  <si>
    <t>单锐豪(14070031004)、符精通(14070031006)、黄玉浩(14070031008)、王姝晨(14070031024)</t>
  </si>
  <si>
    <t>李振兴</t>
  </si>
  <si>
    <t>糖基化终末产物(AGEs)与人类诸多疾病的发生有密切关系。有关AGEs的研究一直是食品领域的热点。有研究表明，食品中的AGEs形成与食品加工工艺有着密切关系。我们小组在经过充分的准备后尝试用不同的热加工方式，即微波、烘烤、油炸、清蒸四种常见的食品加工方式处理鱼肉，探讨温度，还原糖种类及含量等对鱼肉中AGEs含量的影响。阐明影响AGEs产生的关键因素，指导消费者选择健康的食品加工方式，为开发低AGEs含量的水产品提供研究基础。</t>
  </si>
  <si>
    <t>6735</t>
  </si>
  <si>
    <t>201710423010</t>
  </si>
  <si>
    <t>水产胶原蛋白组织工程材料</t>
  </si>
  <si>
    <t>黄雨霞</t>
  </si>
  <si>
    <t>14070011018</t>
  </si>
  <si>
    <t>陈睿(14070011009)、张开金(14070021026)、郭玉蔓(14070011017)</t>
  </si>
  <si>
    <t>本项目所研究的是胶原蛋白的组织工程材料。主要是针对目前医用止血棉和国内明胶海绵止血效果差，且普通的胶原蛋白止血材料抗张强度差的问题，通过分子交联技术研制出与壳聚糖交联的胶原蛋白复合止血材料，增强抗张强度和止血性能，并加入中药三七，进一步增强其止血效果。最后通过研究确定胶原蛋白复合止血材料的止血机理。</t>
  </si>
  <si>
    <t>6736</t>
  </si>
  <si>
    <t>201710423116</t>
  </si>
  <si>
    <t>褐藻胶寡糖酶解制备工艺的建立及其生物活性的初步评价</t>
  </si>
  <si>
    <t>董松涛</t>
  </si>
  <si>
    <t>15080011010</t>
  </si>
  <si>
    <t>吴银(15080011061)、闫家昌(15080011100)、彭一(15080011039)</t>
  </si>
  <si>
    <t>韩峰</t>
  </si>
  <si>
    <t>本队项目着重于探究利用酶解法裂解褐藻胶，从而制备2—3糖，4—5糖的适宜条件。包括适宜酶浓度，底物浓度以及反应温度。根据得到的结果进行寡糖优化，制得5—10糖。再进一步探究寡糖在生物活性方面的应用。通过建立正交实验来确定反应组即考虑到不同因素之间的相互影响又节省大量人力物力，项目得到的结果是制备大量优质寡糖的很好参考材料，而且肠道微生物方面的应用广阔，值得探究。</t>
  </si>
  <si>
    <t>6737</t>
  </si>
  <si>
    <t>201710423117</t>
  </si>
  <si>
    <t>生物可降解冠脉血管支架的制备及体外物理性能测试</t>
  </si>
  <si>
    <t>刘嘉萱</t>
  </si>
  <si>
    <t>14080011031</t>
  </si>
  <si>
    <t>李欣(13060013017)、梅壮锦(14050021021)、孙继芹(15080011046)、韩家靖(15080011017)</t>
  </si>
  <si>
    <t>徐雪莲</t>
  </si>
  <si>
    <t>心脑血管疾病是全球致死率最高的疾病之一，欧洲每年死亡人数的48%是由心脑血管疾病引起的，而生物可降解材料在支架方面的使用是具有划时代意义的。生物可降解支架由于具有可降解性，能逐渐在体内溶解，所以能降低上述现象，在合成高分子材料中，聚乳酸（PLA）应用最为广泛。它无毒、无刺激性，加工简单，成本低廉，具有相对较好的体内稳定性，且作为一种可降解聚合物。PLA成为目前为数不多的通过美国食品及药品管理局（FDA）认证批准进入临床的生物降解材料之一。西罗莫司(雷帕霉素、sirolimus、rapamycin)是新型大环内酯的抗排斥药物,通过不同细胞因子受体阻断信号转导，阻断T淋巴细胞及其他细胞由G1期到S期的进程，从而发挥免疫抑制效应。本实验的目的是制备西罗莫司胶束，并将胶束以涂层的形式涂覆于支架表面，形成一种新型药物涂层支架，从而起到药物体内缓释效果，减少支架后在吓着和支架血栓形成的几率。</t>
  </si>
  <si>
    <t>6738</t>
  </si>
  <si>
    <t>201710423118</t>
  </si>
  <si>
    <t>一种新颖的合成含N芳杂环化合物的方法</t>
  </si>
  <si>
    <t>肖荣荣</t>
  </si>
  <si>
    <t>15080011066</t>
  </si>
  <si>
    <t>张弛(15080011087)</t>
  </si>
  <si>
    <t>刘延凯</t>
  </si>
  <si>
    <t>本研究项目旨在通过有机小分子催化剂催化不对称的Diels-Alder反应,构建多元芳杂环化合物。从来源广泛的糖精以及水杨醛出发，合成不同取代的不饱和磺酸酰亚胺类化合物和半缩醛类化合物两类原料，进而通过D-A反应、环化反应及串联反应，高效高收率得到多元骈杂环化合物。</t>
  </si>
  <si>
    <t>6739</t>
  </si>
  <si>
    <t>201710423119</t>
  </si>
  <si>
    <t>L型艾杜糖单元的构建及其在寡糖合成中的应用</t>
  </si>
  <si>
    <t>赵庆敏</t>
  </si>
  <si>
    <t>15080011096</t>
  </si>
  <si>
    <t>王礼浩(15080011051)、王以勒(15080011055)、赵鲁帆(15080011095)、吴昊天(15080011063)</t>
  </si>
  <si>
    <t>蔡超</t>
  </si>
  <si>
    <t>本项目是对不同L型艾杜糖衍生物构建方法进行比较，对条件进行优化和摸索，寻找一种高效快速的L型艾杜糖及其衍生物的合成方法，筛选得到适用于合成糖胺聚糖寡糖的L-艾杜糖单元，再将已合成的L艾杜糖单元进一步通过偶联反应与其他糖单元进行糖苷键连接，比较不同艾杜糖单元对糖苷键偶联反应的影响，建立合成糖胺聚糖寡糖的新策略。</t>
  </si>
  <si>
    <t>6740</t>
  </si>
  <si>
    <t>201710423095</t>
  </si>
  <si>
    <t>不同发酵条件下真菌次级代谢产物的研究</t>
  </si>
  <si>
    <t>欧阳丹</t>
  </si>
  <si>
    <t>15080011037</t>
  </si>
  <si>
    <t>赵颖(15080011097)、卢泓艺(15080011036)、户高峰(15050011023)</t>
  </si>
  <si>
    <t>李德海</t>
  </si>
  <si>
    <t>针对单株真菌，运用OSMAC策略探究得到使其能产生丰富、独特的次级代谢产物的培养条件，并应用该培养条件进行大规模发酵，对次级代谢产物进行分离，以得到新颖的化合物。该研究可以使得真菌发挥巨大的代谢潜力，得到更丰富的化合物，以便从中找到具有药用价值的先导化合物。</t>
  </si>
  <si>
    <t>6741</t>
  </si>
  <si>
    <t>201710423120</t>
  </si>
  <si>
    <t>十株海洋来源放线菌的培养与筛选研究</t>
  </si>
  <si>
    <t>孙洪娈</t>
  </si>
  <si>
    <t>14080011056</t>
  </si>
  <si>
    <t>高颖瑞(15080011015)、谷琳娜(15080011016)</t>
  </si>
  <si>
    <t>车茜</t>
  </si>
  <si>
    <t>本实验室一直致力于海洋微生物次级代谢产物的研究工作。小组本次的研究课题将围绕指导老师提供的十株放线菌展开，重点着眼于这十株海洋放线菌的培养纯化和发酵筛选，将对海洋放线菌的固体培养、液体培养、化学筛选、活性筛选及基因筛选及大规模摇瓶发酵进行学习，以期寻找到能产结构新颖、活性良好次级代谢产物的目标海洋放线菌，在时间允许的情况下对目标菌株的对其代谢产物进行初步研究。</t>
  </si>
  <si>
    <t>6742</t>
  </si>
  <si>
    <t>201710423011</t>
  </si>
  <si>
    <t>CuInS2和MoS2的制备与复合以及光催化性能研究</t>
  </si>
  <si>
    <t>郭斌</t>
  </si>
  <si>
    <t>15170021010</t>
  </si>
  <si>
    <t>陈晓轩(15170021004)、段佳慧(15170021007)、胡志梅(15170021014)、黄孝峰(15170021017)</t>
  </si>
  <si>
    <t>曹立新</t>
  </si>
  <si>
    <t>光催化技术的诞生为解决环境和能源这两大难题提供了高效的“绿色”方法。具有窄带隙结构的CuInS2半导体材料，有着广泛的应用前景。新兴的Z型光催化材料体系,具有宽光谱响应,加强了对可见光的吸收和利用，同时具有高稳定性,高光生载流子的分离效率,强氧化还原能力,从而提高了光催化效率。我们考虑选择一种和CuInS2具有相匹配的带隙同时在电子传输上可构成Z型体系的半导体进行复合，从而达到提高光催化效率的目的。</t>
  </si>
  <si>
    <t>6743</t>
  </si>
  <si>
    <t>201710423012</t>
  </si>
  <si>
    <t>便携式LIF探针开发及CDOM的监测</t>
  </si>
  <si>
    <t>李鹤宁</t>
  </si>
  <si>
    <t>15020013018</t>
  </si>
  <si>
    <t>陈俊伟(15020013003)、李煜(15020013021)、燕昱璋(15020013040)</t>
  </si>
  <si>
    <t>郭金家</t>
  </si>
  <si>
    <t>有色可溶性有机物（Chromophoricdissolvedorganicmatter:CDOM存在于所有水体中，它代表着水体内一类重要的光吸收物质，其浓度和组成能显著改变水下光场。近年来随着光学的发展，LIF检测分析技术迅猛发展，具有检测时间短，样品用量少，可实现在线检测等优点，应用前景广阔。本组应用LIF技术对水样中CDOM的浓度进行检测。另，目前相关领域研究大都停留于实验室阶段，本组希望研制适应于野外探测的便携式光路，并进一步提高监测精确度和稳定性。</t>
  </si>
  <si>
    <t>6744</t>
  </si>
  <si>
    <t>201710423013</t>
  </si>
  <si>
    <t>基于姿态传感器的波浪数据采集及检测系统</t>
  </si>
  <si>
    <t>程世全</t>
  </si>
  <si>
    <t>15020041005</t>
  </si>
  <si>
    <t>雷婷婷(15020041021)、汪倩羽(15020041051)、魏雪晴(15020041055)、许静(15020041065)</t>
  </si>
  <si>
    <t>张凯临</t>
  </si>
  <si>
    <t>运用项目所需求的材料制作出以多节柔性连接的浮筒为基础的系统，该系统浮能够基于姿态传感器应用在用浮标测量的场合测量波浪波高、周期、波浪移动速度等数据。该系统通过姿态传感器采集各节浮筒俯仰角、横滚角、航向角等数据并通过电子罗盘校准进一步存储。并编写数据处理程序，能够依据所采集存储的数据反演出波浪的信息，计算出波浪的波高、周期、平均流速等数据，从根据所得及处理得到的数据拟和波浪的图像进行可视化显示。</t>
  </si>
  <si>
    <t>6745</t>
  </si>
  <si>
    <t>201710423014</t>
  </si>
  <si>
    <t>青岛市众创空间运营状态及存在问题的调查研究</t>
  </si>
  <si>
    <t>肖睿聪</t>
  </si>
  <si>
    <t>15110011041</t>
  </si>
  <si>
    <t>刘涵(15110011023)、邵春发(15110011031)、钟林生(15110041058)、霍宁(15110032007)</t>
  </si>
  <si>
    <t>李晓伟</t>
  </si>
  <si>
    <t>2015年，国务院常务会议研究确定支持发展众创空间推进大众创新创业的政策措施，全国上下迅速掀起了建设众创空间的热潮。在这样的政策大潮下，以大学生为代表的新一批创业者表现出了前所未有的创业热情，但由于“众创空间”是新兴事物，发展势头正盛，所以参与和操作都需要对它的运作，加入，利弊，扶持政策等等有一定的了解，本项目即针对“众创空间“这一名词及其运作方式进行调查研究。本项目旨在研究“众创空间”的真实运营状态，活跃原因，入驻条件，国内外发展模式及其运营情况，存在现象与问题，发展趋势等内容，帮助国家推广有关“众创空间”平台的相关政策，帮助分析“众创空间”目前存在的问题及分析解决方法，同时为有入驻意向的创业者提供经验和有用信息。</t>
  </si>
  <si>
    <t>6746</t>
  </si>
  <si>
    <t>201710423132</t>
  </si>
  <si>
    <t>对小拟哲水蚤的相关定量观测研究</t>
  </si>
  <si>
    <t>15060012038</t>
  </si>
  <si>
    <t>杨金柱(14080011083)、冯晓云(15060013005)、蒋春华(15060012009)、曾滇婷(15060012036)</t>
  </si>
  <si>
    <t>张秀梅、曹露洁</t>
  </si>
  <si>
    <t>本项目以成体小拟哲水蚤(Paraclanusparvus)为观测对象，通过建立定量观测和分析小拟哲水蚤摄食行为的实验方法，对比研究饵料浓度的变化对摄食行为的影响。从微观尺度出发，记录和分析实现个体摄食行为的肢体的运动频率和幅度探究分析摄食行为变化；在三维水体内自由活动条件下，定量观测目标动物个体摄食行为特点，包括运动行为和运动策略，明确不同饵料浓度下的群体活动特征。</t>
  </si>
  <si>
    <t>6747</t>
  </si>
  <si>
    <t>201710423107</t>
  </si>
  <si>
    <t>通过对垃圾分类的调查研究制定中国海洋大学垃圾分类方案</t>
  </si>
  <si>
    <t>马思瑶</t>
  </si>
  <si>
    <t>15130052026</t>
  </si>
  <si>
    <t>聂昊晨(15130052027)、彭军颖(15130052029)、乌日偲(15150021061)、杨紫琪(15150022057)</t>
  </si>
  <si>
    <t>徐珺</t>
  </si>
  <si>
    <t>通过研究目前青岛垃圾分类现状和海大师生对垃圾分类的看法及设想，结合走访部分垃圾中转站和处理厂的实际调查研究的结果，借鉴德国垃圾分类经验，为中国海洋大学设计出可实施的校园垃圾分类具体方案。项目过程中结合校园小范围试点情况将初步方案加以完善，使最终方案更具有可行性。</t>
  </si>
  <si>
    <t>6748</t>
  </si>
  <si>
    <t>201710423015</t>
  </si>
  <si>
    <t>硝酸根对微米铁去除地下水中三氯乙烯效能的影响</t>
  </si>
  <si>
    <t>黄静怡</t>
  </si>
  <si>
    <t>15100021015</t>
  </si>
  <si>
    <t>吴汉儒(15100021041)、周志健(15100011049)、单会英(15140002006)、荣伟莉(14070011032)</t>
  </si>
  <si>
    <t>辛佳</t>
  </si>
  <si>
    <t>硝酸根是地下水中普遍存在的氧化性离子，可作为电子受体与零价铁反应，降低零价铁用于目标污染物去除的电子效率。本课题以TCE为目标污染物，研究硝酸根共存条件下mZVI去除TCE的效果，考察TCE去除的动力学常数及还原/吸附总量，计算mZVI电子效率，记录水化学参数（pH、Eh）、Fe形态分布变化，综合解析硝酸根对mZVI去除TCE影响机制。对科学地评价mZVI原位反应带运行效果具有很重要的科学意义，在推广mZVI原位反应带工程应用中具有重要的理论价值。</t>
  </si>
  <si>
    <t>6749</t>
  </si>
  <si>
    <t>201710423016</t>
  </si>
  <si>
    <t>基于机器视觉的超市人流量统计系统</t>
  </si>
  <si>
    <t>曲磊钢</t>
  </si>
  <si>
    <t>15020031062</t>
  </si>
  <si>
    <t>宫佳豪(15020031017)、杜梅(15020031013)、冯婕(15020031014)、李宜璟(15020031034)</t>
  </si>
  <si>
    <t>仲国强</t>
  </si>
  <si>
    <t>本项目主要通过对超市监控视频的处理、识别，利用视频图像处理、模式识别以及人工智能等领域的相关技术，以达到对超市客流量的计数、统计的目的。</t>
  </si>
  <si>
    <t>6750</t>
  </si>
  <si>
    <t>201710423017</t>
  </si>
  <si>
    <t>重访古盐道，回溯巴渝情——探究巴盐古道对巴渝文化的影响与塑造</t>
  </si>
  <si>
    <t>沈佳韵</t>
  </si>
  <si>
    <t>14140002047</t>
  </si>
  <si>
    <t>白亦锦(14140002003)、曹钰溪(14140002006)、贺美琼(14140002021)</t>
  </si>
  <si>
    <t>俞凡</t>
  </si>
  <si>
    <t>本项目是一个新闻业务方向的社会调研类项目，主要内容是针对通过走访巴盐古道探究其对巴渝文化的塑造作用及内在影响，并以几个典型巴盐古道上古镇为重点研究依托对象。目的是在于提升成员新闻业务相关能力，培养合作互助的精神，提高对于传统文化的认识和修养。</t>
  </si>
  <si>
    <t>6751</t>
  </si>
  <si>
    <t>201710423133</t>
  </si>
  <si>
    <t>FRP筋与海砂混凝土粘结锚固性能及应用前景研究</t>
  </si>
  <si>
    <t>裴文心</t>
  </si>
  <si>
    <t>15090012037</t>
  </si>
  <si>
    <t>潘亚奇(15090012036)、孙铭鸿(15090012040)、姚世杰(15090012056)、郑志泉(15090012065)</t>
  </si>
  <si>
    <t>杨树桐</t>
  </si>
  <si>
    <t>立足于中国海洋大学独特的临海优势以及源远流长的海洋背景，研究海砂海水混凝土的最优配合比、其力学性能以及引入新型绿色环保材料FRP筋，并通过试验方式探究FRP筋与海砂海水混凝土粘结锚固性能和界面耐久性能。</t>
  </si>
  <si>
    <t>6752</t>
  </si>
  <si>
    <t>201710423085</t>
  </si>
  <si>
    <t>提前供暖合适吗？ —以青岛市为例</t>
  </si>
  <si>
    <t>马文芝</t>
  </si>
  <si>
    <t>15160011024</t>
  </si>
  <si>
    <t>郭明辉(15160011011)、刘志帅(15160011020)、王嘉鹏(14040032022)、郑英琪(15160011058)</t>
  </si>
  <si>
    <t>方奇志</t>
  </si>
  <si>
    <t>本项目以提前供暖问题为主要研究内容。具体内容包括研究近20年间11月上旬的气温变化情况、人体对冷热温度的感受程度、提前供暖的支出成本、提前供暖给环境带来的危害以及政府治理环境问题的支出等几个方面进行分析研究，综合各项因素给出提前供暖是否合适的回答，并给出相关对策。</t>
  </si>
  <si>
    <t>6753</t>
  </si>
  <si>
    <t>201710423018</t>
  </si>
  <si>
    <t>基于Android的“Iteam”大学生社团管理APP研发</t>
  </si>
  <si>
    <t>张钦贤</t>
  </si>
  <si>
    <t>15020031106</t>
  </si>
  <si>
    <t>陶贇(15020031070)、李策(15020031025)、雷镇宇(15020031024)、周尊康(15020031123)</t>
  </si>
  <si>
    <t>刘颖健</t>
  </si>
  <si>
    <t>针对目前大学社团存在的宣传展示渠道匮乏、管理效率低下等问题，本项目研发的“Iteam”大学生社团管理APP将互联网的创新成果与大学生课余生活相结合，提供一个高效便捷的平台。既能全面展示社团的风采，让同学们对学校的社团有充分的了解，又能大大提高社团纳新、社团活动等内部管理效率，还能帮助院校团委实现对社团工作的的统一科学管理，进而能促进社团健康发展，让同学们的大学生活更加精彩！</t>
  </si>
  <si>
    <t>6754</t>
  </si>
  <si>
    <t>201710423019</t>
  </si>
  <si>
    <t>中国海洋大学鸟类多样性初步研究</t>
  </si>
  <si>
    <t>伍洋</t>
  </si>
  <si>
    <t>14050011064</t>
  </si>
  <si>
    <t>郭昊(15050011018)、任若然(15080011044)、熊均(15060012034)、余少楠(15080011084)</t>
  </si>
  <si>
    <t>刘云</t>
  </si>
  <si>
    <t>本项目对鱼山校区内八关山、建筑区及人工园林区域进行为期一年的鸟类调查，从而了解鱼山校区鸟类的数量、分布格局、栖息生境、生态习性和群落结构等情况。同时提高鱼山师生对生态环境的关注度，使更多的人参与到保护生态环境的行动中去。</t>
  </si>
  <si>
    <t>6755</t>
  </si>
  <si>
    <t>201710423020</t>
  </si>
  <si>
    <t>微小型圆碟形水下滑翔器</t>
  </si>
  <si>
    <t>孔令旎</t>
  </si>
  <si>
    <t>15020023018</t>
  </si>
  <si>
    <t>李临寒(15020023020)、张焱宇(14020031136)、李子涵(15020023023)、胡海(15020023014)</t>
  </si>
  <si>
    <t>沙启鑫</t>
  </si>
  <si>
    <t>水下滑翔器是一种新型的水下机器人。由于其利用净浮力和姿态角调整获得推进力，能源消耗极小，只在调整净浮力和姿态角时消耗少量能源，并且具有效率高、续航力大(可达上千公里)的特点。虽然水下滑翔器的航行速度较慢，但其制造成本和维护费用低、可重复使用、并可大量投放等特点，满足了长时间、大范围海洋探索的需要。同时，水下滑翔器可搭载声呐、GPS等其他工具辅助作业。是作为海洋探索的重要工具。</t>
  </si>
  <si>
    <t>6756</t>
  </si>
  <si>
    <t>201710423021</t>
  </si>
  <si>
    <t>用于探鱼的水陆两栖型ROV</t>
  </si>
  <si>
    <t>安树坤</t>
  </si>
  <si>
    <t>15020023002</t>
  </si>
  <si>
    <t>杜康庄(15020023009)、芦义(15020021025)、杨圣辉(14020023045)、刘旗(15020021021)</t>
  </si>
  <si>
    <t>本项目主要着力于做一个可在浅水区实现探测鱼群分布和完成各类传感器探测器的一个搭载平台，同时实现履带的地上驱动和水下的螺旋桨推进两个推进方式并用的一个小型rov样机。因当下水下探测活动极其受用，而且rov在各个领域中都开始广泛的运用起来，但是在实际上的民用方面所经历还是较少，所以我们主要着力于rov的民用特性，而且更可进一步研发搭载各类传感器，寻找适合鱼类生长的条件！</t>
  </si>
  <si>
    <t>6757</t>
  </si>
  <si>
    <t>201710423022</t>
  </si>
  <si>
    <t>小型水空两栖式无人机</t>
  </si>
  <si>
    <t>15020023037</t>
  </si>
  <si>
    <t>刘绍雷(15020023026)、秦天一(15020023033)、高丽娜(15150031007)、张泽宁(15020023053)</t>
  </si>
  <si>
    <t>无人机是空中机器人行业，在过去的一段时间，无人机的应用逐渐从军事领域向民用领域延伸，在气象监视、航空遥感、电力巡线、交通监控、新闻赛事直播、海洋监测、航空护林、野生动物保护甚至民用航拍以满足爱好等领域均出现了无人机的身影。本项目的目的在于将现今常见的航行无人机的适用范围扩展，从仅仅能飞行到空中飞行与水下航行做到两栖来实现一机多用。与此同时，无人机的自制与改装降低了无人机的入门成本，使得更多的大学生来接触到这一项先进的技术。</t>
  </si>
  <si>
    <t>6758</t>
  </si>
  <si>
    <t>201710423023</t>
  </si>
  <si>
    <t>基于纯电动汽车用的动力电池组管理系统开发</t>
  </si>
  <si>
    <t>耿诗尧</t>
  </si>
  <si>
    <t>15020022010</t>
  </si>
  <si>
    <t>夏睿(15020022042)、温子旭(15020022039)、罗韬(15020021027)、崔燕妮(15020023006)</t>
  </si>
  <si>
    <t>随着人民的生活水平日益提高，越来越多人选择购置汽车方便出行，但由于常规汽车主要利用燃油等常规能源作为动力输出，且常规能源的日益紧缺，以及尾气排放会加剧雾霾气候的出现，故对于常规汽车给可持续使用度方面带来了诸多限制。在此形式下，新能源汽车由于其具备不依赖常规能源作为动力输出、尾气排放较少甚至零排放等优点，在未来作为可替代常规汽车大范围推广应用。因此对于新能源汽车性能的研究，尤其是动力输出的电池性能的研究是非常有必要的。</t>
  </si>
  <si>
    <t>6759</t>
  </si>
  <si>
    <t>201710423024</t>
  </si>
  <si>
    <t>便携式小型ROV</t>
  </si>
  <si>
    <t>姜栋</t>
  </si>
  <si>
    <t>15020023016</t>
  </si>
  <si>
    <t>高小峰(15020023011)、王建序(15020023040)、孙其芳(15020023038)、尤粱(15020023050)</t>
  </si>
  <si>
    <t>沈钺</t>
  </si>
  <si>
    <t>我们要完成的“便携式小型ROV”最主要的目是在现有的各种ROV的基础上，使之更便于携带，便于进行非恶劣条件下水下风景的拍摄。</t>
  </si>
  <si>
    <t>6760</t>
  </si>
  <si>
    <t>201710423096</t>
  </si>
  <si>
    <t>微型海水液压反渗透海水淡化能量回收技术研究</t>
  </si>
  <si>
    <t>刘厚冉</t>
  </si>
  <si>
    <t>15090022029</t>
  </si>
  <si>
    <t>闫鹏(14150011060)、武羿非(16090022042)、胡启航(14090022011)、任浩鹏(14030021057)</t>
  </si>
  <si>
    <t>杨友胜</t>
  </si>
  <si>
    <t>本项目结合了国内外反渗透海水淡化技术的近期研究成果，主要运用流体力学、流体传动与控制等学科的知识，来完成关键基础技术的仿真研究（主要是三维原理图、二维工程图纸和仿真报告），进而设计出虚拟样机。如果经费充足，对关键技术进行实验研究，对核心元部件（微型海水液压泵、液压马达、溢流阀）进行研制，组装出原理样机，并且在后期对其进行实验、改善和项目的总结，以此项目提升团队整体的科研能力。</t>
  </si>
  <si>
    <t>6761</t>
  </si>
  <si>
    <t>201710423025</t>
  </si>
  <si>
    <t>基于PIC16F877A单片机与手机APP等多种控制方式的智能电动滑板代步器</t>
  </si>
  <si>
    <t>李海宁</t>
  </si>
  <si>
    <t>15020023019</t>
  </si>
  <si>
    <t>黄鸿宇(15020023015)、陈淯培(15020022004)、高鹏(15020022008)</t>
  </si>
  <si>
    <t>葛玉荣</t>
  </si>
  <si>
    <t>本项目旨在于研究如何设计电动滑板有关结构组成和位置排布，并且通过水平仪和压力计设计来达到智能识别与输入，然后通过单片机与相关组件的信息反馈和智能识别与控制，来达到令滑板智能控制滑行与刹车，智能控制速度与平衡的效果，为使用滑板的人达到能够基本代步的目标。</t>
  </si>
  <si>
    <t>6762</t>
  </si>
  <si>
    <t>201710423026</t>
  </si>
  <si>
    <t>基于数字变焦透镜的显微成像系统设计与实现</t>
  </si>
  <si>
    <t>孟冬冬</t>
  </si>
  <si>
    <t>15020013026</t>
  </si>
  <si>
    <t>刘正(15020013023)、吕金凤(15020013024)、张帅(15020013044)、张晓宇(15020013045)</t>
  </si>
  <si>
    <t>于佳</t>
  </si>
  <si>
    <t>基于目前探测浮游生物的方法存在景深浅、图像质量差等问题，项目利用数字变焦透镜连续、快速、动态地变焦特性，研发一种实验室内用于探测浮游生物的水下显微成像系统，并完成对景深的扩展，得到高质量图像。本项目将从设计水下透镜系统、完成实验室内的透镜元件搭建、实验室内水下观测模拟实验，及设计程序、实现用户使用界面的软件设计四个方面，完成数字变焦透镜的实验研究工作，撰写研究报告5篇，并申请专利。</t>
  </si>
  <si>
    <t>6763</t>
  </si>
  <si>
    <t>201710423027</t>
  </si>
  <si>
    <t>青岛近海海洋垃圾对鱼类影响的初步调查</t>
  </si>
  <si>
    <t>刘雅坤</t>
  </si>
  <si>
    <t>14060013017</t>
  </si>
  <si>
    <t>柳琳(14060013019)、李贺闻(15060021026)、陈明飞(15060021004)、王龙斌(15060021050)</t>
  </si>
  <si>
    <t>曾晓起</t>
  </si>
  <si>
    <t>近年来，青岛近海海洋垃圾数量增多，渔民在鱼胃中也曾发现大量未消化海洋垃圾的碎屑，这些垃圾严重影响了捕捞鱼类的质量。本实验旨在通过对青岛近海常见鱼类的胃含物分析，探究青岛近海鱼类吞食海洋垃圾的现状，以及海洋垃圾给鱼类带来的不良影响，对控制海洋垃圾污染、治理海洋环境具有重要意义。</t>
  </si>
  <si>
    <t>6764</t>
  </si>
  <si>
    <t>201710423028</t>
  </si>
  <si>
    <t>亮氨酸和谷氨酰胺联合添加在大菱鲆饲料中对其生长指标等的影响</t>
  </si>
  <si>
    <t>仲茜</t>
  </si>
  <si>
    <t>15060021076</t>
  </si>
  <si>
    <t>谢慧盈(15060021058)、邢昕辉(15060021060)、李贺闻(15060021026)、郑钧羽(15060021075)</t>
  </si>
  <si>
    <t>周慧慧</t>
  </si>
  <si>
    <t>饲料鱼粉替代仍存在蛋白质利用率不高等许多问题。魔芋甘露低聚糖（KOGM）能很好促进生物肠道益生菌的生长，从而提高生物的消化效率。实验采用酶解法，分解魔芋葡甘露聚糖为KOGM，并设计10组氮等能的饲料，分别添加不同水平的KOGM，以大菱鲆幼鱼为养殖对象进行实验。养殖实验结束后，对大菱鲆的生长性能、消化率和肠道组织的进行测定，得到最佳的KOGM添加水平，为将来大菱鲆饲料鱼粉替代的应用提供理论依据。</t>
  </si>
  <si>
    <t>6765</t>
  </si>
  <si>
    <t>201710423029</t>
  </si>
  <si>
    <t>以碳纸为模板MOF衍生的Ni-Co-P/CP高效电催化剂的制备</t>
  </si>
  <si>
    <t>熊琪</t>
  </si>
  <si>
    <t>15170021040</t>
  </si>
  <si>
    <t>樊昊翔(15170021008)、王雨柔(15170021037)、王征(15170021038)、徐钰琦(15170021041)</t>
  </si>
  <si>
    <t>董博华</t>
  </si>
  <si>
    <t>该项目是以碳纸为模板MOF衍生的Ni-Co-P/CP高效电催化剂。第一步通过调控不同的反应物（硝酸钴、二甲基咪唑和甲醇）浓度和反应时间、反应温度调控ZIF-67/CP的尺寸和形貌。第二步通过控制Ni含量将ZIF-67/CP转变为Ni-CoLDH/CP。第三步通过控制反应温度和反应时间，将Ni-CoLDH/CP转变为Ni-Co-P/C/CP。第四步利用电化学工作站，测试碳纸、ZIF-67/CP、Ni-CoLDH/CP、Ni-Co-P/C/CP等的电化学催化性能，进行对比。</t>
  </si>
  <si>
    <t>6766</t>
  </si>
  <si>
    <t>201710423030</t>
  </si>
  <si>
    <t>镁基表面负载缓蚀剂的水滑石智能涂层制备及电化学性能研究</t>
  </si>
  <si>
    <t>刘宝裕</t>
  </si>
  <si>
    <t>14170021023</t>
  </si>
  <si>
    <t>黄晓昕(15170031009)、高春丽(15170031006)</t>
  </si>
  <si>
    <t>雷黎</t>
  </si>
  <si>
    <t>项目针对共沉淀法水滑石膜结晶度不理想，膜层/基体结合力弱等问题，通过工艺的调控，实现结晶程度高、与基体附着能力强的镁合金原位生长水滑石膜的一步构筑，基于水滑石层间离子可交换性，向其片层状微纳结构中装载缓蚀剂，构建能够根据环境刺激而作出响应的水滑石智能涂层，探讨镁合金原位水滑石膜的一步制备工艺及插层条件，研究涂层制备工艺与微观结构对水滑石智能涂层电化学性能的影响规律。</t>
  </si>
  <si>
    <t>6767</t>
  </si>
  <si>
    <t>201710423031</t>
  </si>
  <si>
    <t>智能交互仿生鱼</t>
  </si>
  <si>
    <t>秦子慧</t>
  </si>
  <si>
    <t>15020023034</t>
  </si>
  <si>
    <t>白圣明(15020022001)、沈书馨(15020022031)、张高阳(16020021054)、周思宇(16020021059)</t>
  </si>
  <si>
    <t>本项目旨在设计实现出一条智能交互仿生机器鱼，该机器鱼能够自主游动、上浮、下潜，通过探索得到未知环境的信息，具备图像采集能力，可以采集环境的图像并进行处理，并作出相应的反应，并在此基本功能上增加特殊传感器可用于海洋湖泊中的生物及地形等水域环境的检测。</t>
  </si>
  <si>
    <t>6768</t>
  </si>
  <si>
    <t>201710423032</t>
  </si>
  <si>
    <t>飞碟形智能水下观测器设计与制作</t>
  </si>
  <si>
    <t>崔燕妮</t>
  </si>
  <si>
    <t>15020023006</t>
  </si>
  <si>
    <t>王磊(14020023036)、吴林罡(14020021039)、高宇(14020021010)</t>
  </si>
  <si>
    <t>李光亮</t>
  </si>
  <si>
    <t>本项目旨在设计出一个飞碟形智能水下观测器。它可以实现（1）通过上位机无线遥控UFO水下机器人在水中前进、后退、向左、向右、旋转、上浮及下潜；（2）完成规定的航路航行并返航，续航时间60分钟以上；（3）通过球体观测舱，对水中环境360度观测，并实时显示在上位机等的功能，发挥创新本色，完善飞碟形智能水下观测器。本项目旨在设计出一个飞碟形智能水下观测器。它可以实现（1）通过上位机无线遥控UFO水下机器人在水中前进、后退、向左、向右、旋转、上浮及下潜；（2）完成规定的航路航行并返航，续航时间60分钟以上；（3）通过球体观测舱，对水中环境360度观测，并实时显示在上位机等的功能，发挥创新本色，完善飞碟形智能水下观测器。</t>
  </si>
  <si>
    <t>6769</t>
  </si>
  <si>
    <t>201710423033</t>
  </si>
  <si>
    <t>哼唱识曲</t>
  </si>
  <si>
    <t>周立航</t>
  </si>
  <si>
    <t>15020031122</t>
  </si>
  <si>
    <t>李美霞(15020031029)、李楚娇(15020031026)、王柳迪(15020031074)</t>
  </si>
  <si>
    <t>本“哼唱识曲”项目主要实现的目标是通过以人工智能为基础的方法解析用户端通过哼唱方式向计算机输入的带有哼唱特征的音调信息等，凭借此信息在音乐数据库中检索到与用户心理预期相符或相似的确切曲目信息。</t>
  </si>
  <si>
    <t>6770</t>
  </si>
  <si>
    <t>201710423034</t>
  </si>
  <si>
    <t>低温水热合成沸石分子筛及其对重金属离子吸附性能的研究</t>
  </si>
  <si>
    <t>赵冰</t>
  </si>
  <si>
    <t>15170031050</t>
  </si>
  <si>
    <t>李帅(15170031015)、王志伟(15170031040)</t>
  </si>
  <si>
    <t>初蕾</t>
  </si>
  <si>
    <t>该项目主要是通过改变反应条件（如体系酸碱度、晶化温度、晶化时间及反应物用量比等），采用较低温度水热合成一系列低硅铝比ZSM-5沸石分子筛，并总结最佳的反应条件；研究上述沸石分子筛对重金属离子（如铬、钴、锰等）的吸附性能，找出重金属离子吸附最佳条件等，并对利用ZSM-5沸石分子筛大规模处理废水起到指导作用</t>
  </si>
  <si>
    <t>6771</t>
  </si>
  <si>
    <t>201710423035</t>
  </si>
  <si>
    <t>基于Android平台的图书漂流APP开发及应用</t>
  </si>
  <si>
    <t>林翔鹏</t>
  </si>
  <si>
    <t>15020021018</t>
  </si>
  <si>
    <t>王文奇(15140051041)、蒙煜明(14020031069)、冯雅昕(15160021006)、廖舒祺(15020031039)</t>
  </si>
  <si>
    <t>盛艳秀</t>
  </si>
  <si>
    <t>开发一个基于Android平台的图书漂流APP,与传统的图书漂流的多对多随意性交换不同，我们的创新点在于一对一交换书籍，旨在为热爱图书的同学提供一个可靠的在线交换平台。以学生校园卡号为用户ID，保证了图书交换的实名制，避免图书的丢失，损坏等行为。为了避免线下交换的困难性，我们通过学生校园卡号ID可获得本学期的课表，然后智能匹配最佳的线下图书交换时间，可以减少线上磋商的时间。</t>
  </si>
  <si>
    <t>6772</t>
  </si>
  <si>
    <t>201710423036</t>
  </si>
  <si>
    <t>宽带负反射的研究</t>
  </si>
  <si>
    <t>武凯</t>
  </si>
  <si>
    <t>15020041058</t>
  </si>
  <si>
    <t>李欢(15020041023)、牛小宇(15020041044)</t>
  </si>
  <si>
    <t>郁高坤</t>
  </si>
  <si>
    <t>本项目旨在扩大负反射的带宽。从研究负反射的原理着手，在理论完善的基础上构建声学模型，通过COMSOL软件进行仿真实验，利用粒子群优化算法计算出声学模型的最佳结构参数，制作出具体的结构进行实验，验证负反射原理的正确性，使其能在宽带范围内实现负反射。希望通过该项目的研究，来实现对波束面的操控并为军事上潜艇的声隐身提供一种新的思路。</t>
  </si>
  <si>
    <t>6773</t>
  </si>
  <si>
    <t>201710423037</t>
  </si>
  <si>
    <t>高频窄带发射水声换能器的设计</t>
  </si>
  <si>
    <t>武小晴</t>
  </si>
  <si>
    <t>15020041059</t>
  </si>
  <si>
    <t>王未(15020041053)、糟学峰(14090022047)、尹山(14090021026)</t>
  </si>
  <si>
    <t>徐铭</t>
  </si>
  <si>
    <t>基于目前海大实验室的设备都来自采购或进口的现状，在指导老师的带领下，我们小组试图利用Ansys有限元设计软件设计能投入实验室教学使用的高频窄带发射水声换能器，在参考现有设备基础上进行改动和创新设计，从而优化其性能。本项目将在最后得出理想的设计方案，如条件允许则进行实物化加工和一系列的分析测试。如成功则可降低购买和进口该种器材的成本，提高实验器材自主研发能力，并为相关实验课程的开展提供助力。</t>
  </si>
  <si>
    <t>6774</t>
  </si>
  <si>
    <t>201710423038</t>
  </si>
  <si>
    <t>遥控半自主可视化水面清洁机器人</t>
  </si>
  <si>
    <t>15020023046</t>
  </si>
  <si>
    <t>魏家琦(15020031081)、吴梦鑫(15020023045)、宋家俊(15090022037)、盛机华(15180021023)</t>
  </si>
  <si>
    <t>年睿</t>
  </si>
  <si>
    <t>由于现有的人工打捞方式费时费力，在旅游、休闲景区等封闭水域以及不适合现有大型垃圾船工作的水面（如小型水库、港口、校园湖面等），打捞大部分水面漂浮垃圾，如树叶、包装物等，亟须一种新的操控简单、机动性好的作业方式，来适用于公园或景区小面积水域（校内映月湖）水面垃圾的清理工作。</t>
  </si>
  <si>
    <t>6775</t>
  </si>
  <si>
    <t>201710423039</t>
  </si>
  <si>
    <t>单位鱼礁空方体积和有效范围的试验与计算</t>
  </si>
  <si>
    <t>刘纯琳</t>
  </si>
  <si>
    <t>15060012019</t>
  </si>
  <si>
    <t>陈曦贝(15060012001)、韩瑾(15060012006)、刘赫威(15060012020)、王鹏浩(15060012029)</t>
  </si>
  <si>
    <t>唐衍力</t>
  </si>
  <si>
    <t>由于目前人工鱼礁空方体积没有一个成型的计算方法，本项目通过方形鱼礁投放实验模拟实际的人工鱼礁投放过程，推导出人工鱼礁空方体积与人工鱼礁个数及水深的关系公式和数学模型。实验首先制作礁体及投放和测量装置的模型，通过预实验确定底质的构成，以提高实验的实际意义。通过实验模拟礁体在实际海区中的投放，测量包络面上的各特征空间点坐标，运用数学软件做出堆积体的三维立体图像，进而得出体积公式，确定单位鱼礁影响范围。</t>
  </si>
  <si>
    <t>6776</t>
  </si>
  <si>
    <t>201710423040</t>
  </si>
  <si>
    <t>海洋红酵母Rhodotorulapaludigena（MCCC2E00891）产胞外重油的条件优化和合成机制初步研究</t>
  </si>
  <si>
    <t>张玉</t>
  </si>
  <si>
    <t>15050011097</t>
  </si>
  <si>
    <t>周桓羽(15050011100)、吴杨(15050011077)、童叶欣(15050031039)、张天琦(14050031066)</t>
  </si>
  <si>
    <t>刘光磊</t>
  </si>
  <si>
    <t>生物柴油可以缓解当今世界化石能源短缺的问题，所以发展微生物油脂对生物柴油的生产有着重大意义。产油红酵母具有生长迅速、生物量高、色素含量高、易于筛选、油脂产量高等优点，所以我们将红酵母作为研究对象。从活化的红酵母菌株提取并测定油脂产量，从其中筛选出高产胞内油脂和胞外油脂的两株菌株，然后测定其26SrDNA片段，鉴定其菌种。用油脂甲酯化和GC-MS条件鉴定胞外油脂和胞内油脂组分，进行多样性分析，最后优化培养基提高油脂产量，并完成报告。</t>
  </si>
  <si>
    <t>6777</t>
  </si>
  <si>
    <t>201710423041</t>
  </si>
  <si>
    <t>基于光场成像的浮游生物显微系统设计与实现</t>
  </si>
  <si>
    <t>陈佳晓</t>
  </si>
  <si>
    <t>15020013002</t>
  </si>
  <si>
    <t>崔晓宇(14020013003)、周静(14020013051)、叶子元(15020013041)、黄睿(15020011010)</t>
  </si>
  <si>
    <t>我们项目的主要目的是将光场技术与显微技术相结合，用于对浮游生物的观测。光场相机具有先拍照后对焦的特点，通过微透镜阵列捕捉一个场景中来自所有方向的光线，将此技术加入显微系统，通过收集光场数据，反演重建，形成多层焦平面图像来扩大景深，后期进行重聚焦，实现对浮游生物准确有效的探测，并且完成水下舱体的制作与软件的开发，争取申请一项实用新型专利。</t>
  </si>
  <si>
    <t>6778</t>
  </si>
  <si>
    <t>201710423042</t>
  </si>
  <si>
    <t>中国沿海不同地理群体短滨螺对温度的适应性进化差异的研究</t>
  </si>
  <si>
    <t>李承宇</t>
  </si>
  <si>
    <t>15060013015</t>
  </si>
  <si>
    <t>潘晓斌(15060013023)、王忆新(15060013027)、王妍舒(15060013028)、岳彩霞(15060013035)</t>
  </si>
  <si>
    <t>陈慕雁</t>
  </si>
  <si>
    <t>不同地理群体的短滨螺，由于其生活环境的水温、气温、潮汐和天气状况等多个生态因素的不同，在对于温度(尤其是极端高温和低温)的适应性方面，进化出不同的适应性特征。本课题以中国沿海地区的短滨螺种群为主要研究对象，从生态和适应性进化的角度探究不同种群的短滨螺对极端气候（高温和严寒）的表型差异和响应机制，从而为我们进一步研究和预测类似潮间带物种如何抵御全球气候变暖对其产生的影响提供实验依据。</t>
  </si>
  <si>
    <t>6779</t>
  </si>
  <si>
    <t>201710423097</t>
  </si>
  <si>
    <t>山东省海域海洋生物资源利用效率及对策研究</t>
  </si>
  <si>
    <t>李嘉雯</t>
  </si>
  <si>
    <t>15130011020</t>
  </si>
  <si>
    <t>王畅(15120012033)、刘芝亭(15120012023)、刘君琳(15150031018)、刘桂君(15010011023)</t>
  </si>
  <si>
    <t>付秀梅</t>
  </si>
  <si>
    <t>海洋是富饶的自然资源宝库，被誉为“蓝色粮仓”。我国在十八大报告中提出建设“海洋强国”。青岛拥有丰富的海洋生物资源，是山东半岛蓝色经济区的核心地区和龙头城市。尽管目前青岛区域海洋经济发展迅速，但由于经济增长带来的自然资源过度损耗和生态环境破坏，资源环境形势渐趋严峻。因此有必要对青岛区域海洋生物资源利用效率进行研究：本文首先阐述青岛区域海洋生物资源利用现状，依据相关经济理论，甄选资源利用效率影响因子，建立评价指标体系进行效率分析；进而对资源利用效率低下原因进行分析，借鉴美韩等发达国家的先进经验，提出相应的资源管理与资源利用对策建议，以期实现青岛区域海洋生物资源高效利用、可持续发展目标。</t>
  </si>
  <si>
    <t>6780</t>
  </si>
  <si>
    <t>201710423043</t>
  </si>
  <si>
    <t>浒苔纤维素降解新思路</t>
  </si>
  <si>
    <t>李艺斐</t>
  </si>
  <si>
    <t>14050011031</t>
  </si>
  <si>
    <t>陈宇卿(15050031004)、陈颖(15050011010)</t>
  </si>
  <si>
    <t>刘晨光</t>
  </si>
  <si>
    <t>该项目旨在在大肠杆菌中开发一系列蛋白质表达调控元件，通过借鉴解纤维梭菌中的茎环对降解程度的调控机制依据在转录后水平通过人工设计的不同自由能的茎环对mRNA降解的保护作用的差异来实现对转录本丰度的调控，进而实现蛋白的定比例表达的原理，利用合成生物学思想及分子生物学手段，实现元件的开发利用。</t>
  </si>
  <si>
    <t>6781</t>
  </si>
  <si>
    <t>201710423044</t>
  </si>
  <si>
    <t>铝铁双金属去除水中酸性橙7的效能与机理研究</t>
  </si>
  <si>
    <t>刘昕童</t>
  </si>
  <si>
    <t>15100021022</t>
  </si>
  <si>
    <t>申泽良(15100021030)</t>
  </si>
  <si>
    <t>杨世迎</t>
  </si>
  <si>
    <t>本项目主要研究利用Al-Fe双金属去除水中模型有机污染物偶氮染料酸性橙7。以酸性橙7的脱色效果为研究对象，讨论分析Al-Fe双金属去除水中酸性橙7的效能与作用机理。研究内容包括以下三方面：①不同形式的Al-Fe双金属去除酸性橙7的研究。分析直接投加Al-Fe双金属和投加Al-Fe壳结构双金属，研究不同初始pH值、Al-Fe质量比对去除酸性橙7的效果；通过SEM、XDR、XPS等对反应前后的Al-Fe双金属进行表征分析。②金属表面氧化膜对去除酸性橙7的表面反应机制研究。考察有无酸洗ZVAl、酸洗时间、初始pH值等因素对去除酸性橙7效果的影响，确定最佳的实验条件；分析有无酸洗ZVAl处理酸性橙7的反应机理；通过SEM、XDR、XPS等对反应前后的Al-Fe双金属进行表征分析。③溶解氧等外部反应条件对去除酸性橙7的氧化还原反应机制研究。对比酸性橙7在Al-Fe/O2体系和先Al-Fe/N2体系再通氧气或不通气下、不同pH值下的降解情况；运用全谱扫描分析、TOC、OPR分析Al-Fe双金属对酸性橙7的氧化还原情况。</t>
  </si>
  <si>
    <t>6782</t>
  </si>
  <si>
    <t>201710423091</t>
  </si>
  <si>
    <t>基于热带太平洋雨型的东亚降水预测</t>
  </si>
  <si>
    <t>朱瑞琛</t>
  </si>
  <si>
    <t>14010011078</t>
  </si>
  <si>
    <t>鲁月阳(14010006022)、张岳奇(14010011069)、李艳琴(14010022030)、赵浩然(14010022074)</t>
  </si>
  <si>
    <t>范磊</t>
  </si>
  <si>
    <t>本课题将着眼与以往学术界研究ENSO事件所使用的研究对象海温异常所不同的降水异常分布来进行研究，旨在对ENSO进行新的分类并构造指数，与传统指数进行比较，并对东亚季风区尤其是中国的降水异常进行遥相关研究，来达到防灾减灾、气候预报等目的。</t>
  </si>
  <si>
    <t>6783</t>
  </si>
  <si>
    <t>201710423045</t>
  </si>
  <si>
    <t>运行条件对高盐污水同步硝化反硝化性能和微生物的影响</t>
  </si>
  <si>
    <t>孙星</t>
  </si>
  <si>
    <t>15100021033</t>
  </si>
  <si>
    <t>史慧琳(15100021032)、陆兰馨(15100021024)、王媛(15100021039)</t>
  </si>
  <si>
    <t>佘宗莲</t>
  </si>
  <si>
    <t>目前国内外关于盐度对同步硝化反硝化影响的研究较少，因此该项目所要研究是运行条件对高盐污水同步硝化反硝化的影响。本项目拟利用复合式序列间歇式生物膜反应器（HSBBR），通过改变反应器的运行条件（如缺氧和好氧反应时间、进水pH值等）考察运行方式和环境条件对高盐废水同步硝化反硝化脱氮的影响，为高盐废水生物脱氮处理提供借鉴和参考。</t>
  </si>
  <si>
    <t>6784</t>
  </si>
  <si>
    <t>201710423134</t>
  </si>
  <si>
    <t>考虑腐蚀影响的船舶结构极限强度研究</t>
  </si>
  <si>
    <t>赵中锐</t>
  </si>
  <si>
    <t>14090031036</t>
  </si>
  <si>
    <t>李东阳(14090031012)、张鑫(14090031035)、黄光玮(15090031007)、王蕾(15090031024)</t>
  </si>
  <si>
    <t>冯亮</t>
  </si>
  <si>
    <t>现在的船舶存在一个普遍问题——船舶腐蚀。目前，大多数船舶都是采用金属外壳。而金属在海洋环境腐蚀程度严重，这会降低船舶钢结构强度，缩短船舶的使用年限，还会使航速降低，影响其使用性能。本项目研究用腐蚀船板的实验来间接模拟实船腐蚀出现的情况，考虑点蚀对船舶结构极限强度与可靠性的影响，探究点蚀对船舶船板的强度改变，增加对船板腐蚀的认识，利用结论评估船舶在服役周期内的强度，从而寻求有效方法来减小其影响。</t>
  </si>
  <si>
    <t>6785</t>
  </si>
  <si>
    <t>201710423046</t>
  </si>
  <si>
    <t>高等学校的地理位置迁移对所在地区经济发展的影响研究——以青岛高校为例</t>
  </si>
  <si>
    <t>林慧</t>
  </si>
  <si>
    <t>15110022017</t>
  </si>
  <si>
    <t>王璟琪(15130051034)、陈同琪(15090012002)、郎傲然(15090012014)、李慧(15110031020)</t>
  </si>
  <si>
    <t>刘睿智</t>
  </si>
  <si>
    <t>本课题结合了社会热点问题与青岛本地目前发展的现状，主要采取实地考察、问卷调查、网络投票等形式对于青岛高校近年来地理位置变迁与区域经济文化发展之间的联系进行分析，由此以小见大，分析全国高校迁移的原因、影响与未来发展方向。</t>
  </si>
  <si>
    <t>6786</t>
  </si>
  <si>
    <t>201710423047</t>
  </si>
  <si>
    <t>304不锈钢混凝土孔隙液中的腐蚀行为研究及其表面化学-电化学改性</t>
  </si>
  <si>
    <t>高寒</t>
  </si>
  <si>
    <t>15170021009</t>
  </si>
  <si>
    <t>洪馨薇(15170021013)、宋培祖(15170021031)</t>
  </si>
  <si>
    <t>崔中雨</t>
  </si>
  <si>
    <t>本实验通过电化学实验方法探究304不锈钢在混凝土孔隙液中的腐蚀行为，得到临界氯离子浓度并探索临界氯离子浓度与溶液碳化程度的关系；研究不同碳化程度溶液中304不锈钢的钝化膜特性并探索临界氯离子浓度与钝化膜之间的关系。通过化学钝化、电化学钝化对304不锈钢在模拟混凝土孔隙液中临界氯离子浓度的影响，研究不锈钢的钝化膜特性，分析表面钝化对临界氯离子浓度的影响机制，以实现对304不锈钢更有效的利用。</t>
  </si>
  <si>
    <t>6787</t>
  </si>
  <si>
    <t>201710423048</t>
  </si>
  <si>
    <t>山东省抗战老兵口述历史研究</t>
  </si>
  <si>
    <t>蓝雅钦</t>
  </si>
  <si>
    <t>15140002027</t>
  </si>
  <si>
    <t>高荣(15140002014)、杨璐萍(16140002077)、毕平平(16140002002)、沈楠(15140002050)</t>
  </si>
  <si>
    <t>本项目旨在发挥大学生志愿者的专业知识有计划、有重点、分阶段、以点面结合的研究特点在力所能及的范围内以最快速度，尽最大可能抢救目前健在的抗日老战士的口述史资料。整理并传扬老兵口述史，帮助人们更直观地理解抗战精神；丰富抗战研究的重要组成部分；让世界深刻理解侵略战争带给中国人民的苦难。</t>
  </si>
  <si>
    <t>6788</t>
  </si>
  <si>
    <t>201710423049</t>
  </si>
  <si>
    <t>温度对泰国斗鱼性别分化和仔鱼生长的影响</t>
  </si>
  <si>
    <t>陆芷滢</t>
  </si>
  <si>
    <t>15060021037</t>
  </si>
  <si>
    <t>唐基旭(15050011063)、高尉清(15060012005)、刘荣欣(15060021034)、范文强(15060021008)</t>
  </si>
  <si>
    <t>李吉方</t>
  </si>
  <si>
    <t>本项目通过在不同温度下培养繁育出的泰国斗鱼仔鱼，查明使泰国斗鱼雄性率最高的培养温度临界值以及仔鱼发育的最适温度。</t>
  </si>
  <si>
    <t>6789</t>
  </si>
  <si>
    <t>201710423050</t>
  </si>
  <si>
    <t>青岛大气气溶胶中各形态磷的分布特征研究</t>
  </si>
  <si>
    <t>尹诗琪</t>
  </si>
  <si>
    <t>15100011036</t>
  </si>
  <si>
    <t>杨淑洁(15100011034)、曾雨秋(15100011039)</t>
  </si>
  <si>
    <t>石金辉</t>
  </si>
  <si>
    <t>本实验通过分析青岛大气气溶胶中各形态磷的浓度分布特征，并认识不同粒径气溶胶中各形态磷含量的相对比例，使用KC-1000大流量采样器，主要采用Whatman41纤维滤膜采集总悬浮颗粒物（TSP）、PM2.5样品，分别采集冬季（2016.12-2017.1）和春季（2017.3-2017.4）的大气样品，每个样品采样时间为24h。通过分析各形态磷的浓度分布特征，为进一步评估气溶胶中P的沉降对海洋初级生产力短期或长期的影响积累基础数据，以期能够给出给出青岛大气气溶胶各形态磷的浓度分布特征。</t>
  </si>
  <si>
    <t>6790</t>
  </si>
  <si>
    <t>201710423051</t>
  </si>
  <si>
    <t>无线光通信中自动瞄准捕获跟踪实验系统设计与开发</t>
  </si>
  <si>
    <t>15020011011</t>
  </si>
  <si>
    <t>苗文(15020013027)、颜皓天(15020022044)、孙伟平(15020022032)</t>
  </si>
  <si>
    <t>李文东</t>
  </si>
  <si>
    <t>本项目以设计一套单向粗精度自动捕获、瞄准、跟踪(Acquisition,pointingandtracking，ATP)实验系统为目标，以粗瞄准跟踪为重心，并在实验室条件下逐步改进完善该系统。利用光学透镜、半导体激光光源、光电探测器、双轴万向转台等器件组装APT系统光路部分，用于发射和探测扫描信标光与返回信标光；单片机作为开发平台设计万向转台驱动控制电路，处理探测器反馈的瞄准与跟踪误差信号，控制收发终端信标光的开闭。最终实现短距离下的自动瞄准、捕获与跟踪过程。</t>
  </si>
  <si>
    <t>6791</t>
  </si>
  <si>
    <t>201710423052</t>
  </si>
  <si>
    <t>多GPU并行的RNN方法的研究</t>
  </si>
  <si>
    <t>林飞飞</t>
  </si>
  <si>
    <t>14020031055</t>
  </si>
  <si>
    <t>刘攀(14020031058)、李志鹏(14020031049)</t>
  </si>
  <si>
    <t>对RNN（递归神经网络）中的长短记忆模型LSTM和GRU在多GPU并行化运算的方法进行研究，研究相关算法在GPU并行的方法以及性能优化策略，提高多GPU的扩展能力。</t>
  </si>
  <si>
    <t>6792</t>
  </si>
  <si>
    <t>201710423053</t>
  </si>
  <si>
    <t>高浓度二氧化碳诱导小球藻细胞死亡分子机制研究</t>
  </si>
  <si>
    <t>15070021028</t>
  </si>
  <si>
    <t>刘锐(14050011036)、马铭饶(14050011040)、刘亮洁(14050011034)、梁卫文慧(15050021019)</t>
  </si>
  <si>
    <t>葛源</t>
  </si>
  <si>
    <t>本SRDP项目拟联合运用利用高通量蛋白质组学和转录组学技术，解析高浓度CO2诱导小球藻死亡的分子通路，筛选关键调控基因，为最终构建可高效固碳产油的工程小球藻藻种奠定理论基础。</t>
  </si>
  <si>
    <t>6793</t>
  </si>
  <si>
    <t>201710423054</t>
  </si>
  <si>
    <t>基于相移法的荧光寿命测量系统的研制</t>
  </si>
  <si>
    <t>张健飞</t>
  </si>
  <si>
    <t>15020011043</t>
  </si>
  <si>
    <t>刘世聪(15020011016)、左伦丞(15020022057)、刘世元(15020011017)、张理淳(15020022051)</t>
  </si>
  <si>
    <t>李春</t>
  </si>
  <si>
    <t>建一个检测系统，做到小型化，对石油荧光寿命进行测定，最后对实验数据进行处理、评估。</t>
  </si>
  <si>
    <t>6794</t>
  </si>
  <si>
    <t>201710423055</t>
  </si>
  <si>
    <t>青岛市上市贝类种类、价格及消费者消费习惯研究</t>
  </si>
  <si>
    <t>张树成</t>
  </si>
  <si>
    <t>15060021072</t>
  </si>
  <si>
    <t>连文(15060021031)、蒋鑫坤(15060021024)、张涵尊(15060021069)、赵少辉(13040021048)</t>
  </si>
  <si>
    <t>慕永通</t>
  </si>
  <si>
    <t>本项目以青岛南山市场为例，对青岛南山市场上市贝类种类与零售价格随时间的变化和南山市场周边消费者的贝类消费习惯开展市场调查与研究，用以分析同一种类同一时间相同产地不同规格、同一种类同一时间相同规格不同产地的贝类价格差异及各种贝类价格随时间变动的原因，为相关生产者和施政者的营销策略与施政决策提供客观、准确的实证依据，并尝试以此获得上市贝类种类与价格研究的一个模板。</t>
  </si>
  <si>
    <t>6795</t>
  </si>
  <si>
    <t>201710423098</t>
  </si>
  <si>
    <t>基于BIM技术的晋汾古建筑群管理的研究</t>
  </si>
  <si>
    <t>罗文雪</t>
  </si>
  <si>
    <t>15090011016</t>
  </si>
  <si>
    <t>郭慧敏(15090011003)、姜宇堃(15090011005)、王巨龙(15090011025)、王亚玲(15140051042)</t>
  </si>
  <si>
    <t>贾婧</t>
  </si>
  <si>
    <t>中国古建筑数目众多，其中大部分分布在山西境内，梁思成曾对晋汾一带古建筑群进行过研究，并在《晋汾古建筑预查纪略》中言明其价值非凡。现今，山西登记在册的古建筑有28027处，但许多未设立保护机构，73%以上的古建筑受到不同程度损毁。与此同时，运用现今建筑业中迅速兴起的BIM技术构建构件模型，有利于建筑物全生命周期的管理和古建筑的维护，同时也可为仿古建筑提供借鉴。综上所述，我们提出了基于BIM技术的晋汾古建筑群管理研究。</t>
  </si>
  <si>
    <t>6796</t>
  </si>
  <si>
    <t>201710423056</t>
  </si>
  <si>
    <t>青岛“里院”改造中政府的职能研究——基于传统文化保护的视角</t>
  </si>
  <si>
    <t>刘君琳</t>
  </si>
  <si>
    <t>15150031018</t>
  </si>
  <si>
    <t>潘倩滢(14150031029)、曹茂顺(14150032001)、陈一祯(15150032004)、李吉强(15150032019)</t>
  </si>
  <si>
    <t>同春芬</t>
  </si>
  <si>
    <t>里院是青岛殖民文化与本土文化结合的产物，是青岛“红瓦绿树”城市美誉的主要缘由。然而，在大规模的旧城更新与改造过程中，有浓郁地方特色的里院正面临着保留与重建的两难境地。本项目以青岛市北区里院建筑群为主要研究对象，研究里院整体改造与传统文化保护之间的关系，旨在充分听取居民和专家意见后明确政府在里院改造中的职能，为政府进一步合理改造里院提供建议，使改造既要提高居民的生活水平，又要充分体现出青岛的特色。</t>
  </si>
  <si>
    <t>6797</t>
  </si>
  <si>
    <t>201710423057</t>
  </si>
  <si>
    <t>跨海大桥建设对胶州湾北部冬季结冰现象的影响</t>
  </si>
  <si>
    <t>石晓雨</t>
  </si>
  <si>
    <t>15100011019</t>
  </si>
  <si>
    <t>张可玟(15100011042)、张日东(15100011043)、张文静(15100011044)、曲名心(14100011025)</t>
  </si>
  <si>
    <t>高会旺</t>
  </si>
  <si>
    <t>青岛胶州湾跨海大桥是目前世界上最长的跨海大桥。大桥始建于2006年12月26日，于2011年6月30日实现全线通车。时至今日，跨海大桥为青岛市的跨海交通提供了极大便利，但与此同时，随着跨海大桥的建设，近些年胶州湾北部冬季结冰现象呈现加重趋势。为了探究青岛市胶州湾跨海大桥的建设对胶州湾北部冬季海面结冰的影响以及探索研究此问题的新思路，本班5名同学共同组建了此调查小组，在指导老师的引导下，参考了大量文献，设计了严谨科学的调查研究方法，力求探寻建桥与海冰二者之间的联系与规律。</t>
  </si>
  <si>
    <t>6798</t>
  </si>
  <si>
    <t>201710423058</t>
  </si>
  <si>
    <t>水产养殖中的育苗领域的知识产权保护研究</t>
  </si>
  <si>
    <t>王浩臻</t>
  </si>
  <si>
    <t>15150021058</t>
  </si>
  <si>
    <t>孙瑜鸿(15060021045)、张晶晶(15120014024)、焦梦瑶(15150022018)、刘鸢飞(15150021036)</t>
  </si>
  <si>
    <t>董跃</t>
  </si>
  <si>
    <t>通过对水产养殖领域育种知识产权的调研与分析，将水产与法学这两门我校的优势学科相结合，做出有价值、有借鉴性的研究。</t>
  </si>
  <si>
    <t>6799</t>
  </si>
  <si>
    <t>201710423059</t>
  </si>
  <si>
    <t>青岛市老年人犯罪问题的诸因分析与解决方案研究</t>
  </si>
  <si>
    <t>何海军</t>
  </si>
  <si>
    <t>16150031011</t>
  </si>
  <si>
    <t>金益瑞(16150031012)、李龙宇(16160001038)、郭俊婷(16150031010)、杨晓艳(16150031040)</t>
  </si>
  <si>
    <t>王新艳</t>
  </si>
  <si>
    <t>本项目运用文献法、问卷调查法、访谈法、执果索因法、小组讨论法、归纳总结法等各种研究方法进行广泛且深入的社会调查，研究在中国人口老龄化并且伴随老龄化程度的不断加强中老年人犯罪问题出现的社会原因与其重要特征表象。浅析出老年人犯罪的诱因及其心理成因，并提出预防的方法，引起社会的关注与支持，落实保障老龄人群的养老生活，为政府公共政策提供可借鉴意见。</t>
  </si>
  <si>
    <t>6800</t>
  </si>
  <si>
    <t>201710423060</t>
  </si>
  <si>
    <t>二氧化硅包覆钛酸钡的微波水热合成</t>
  </si>
  <si>
    <t>15170031036</t>
  </si>
  <si>
    <t>赵国栋(15170021047)、刘杨(15170031024)</t>
  </si>
  <si>
    <t>朱志斌</t>
  </si>
  <si>
    <t>微波水热合成法制备纳米材料，将微波加热和传统的水热法有机结合起来，更适宜于制备颗粒均匀、分散性好的钛酸钡粉体。通过二氧化硅包覆钛酸钡表面改性，其纳米粉体不仅解决了粒子的团聚和分散问题，而且赋予其诸多优异性能，尤其适用于陶瓷电容器原料等对钛酸钡粉体有新的更高要求的多种应用领域。“二氧化硅包覆钛酸钡的微波水热合成”具有极高的研究价值与广阔的应用前景。</t>
  </si>
  <si>
    <t>6801</t>
  </si>
  <si>
    <t>201710423061</t>
  </si>
  <si>
    <t>低成本金属磷化物的制备及其电催化性能研究</t>
  </si>
  <si>
    <t>路思齐</t>
  </si>
  <si>
    <t>15170021027</t>
  </si>
  <si>
    <t>杨校桦(15170021043)、王凤玥(15170031035)</t>
  </si>
  <si>
    <t>黄明华</t>
  </si>
  <si>
    <t>电化学水解制氢作为获取新能源的重要手段，其大规模应用离不开廉价、高效、稳定的催化剂。本项目组将以过渡金属磷化物为研究对象，分别利用一定方法（如电化学沉积法或低温磷化法），直接将过渡金属磷化物固定于一定导电基底表面而作为催化材料。同时，我们将通过一系列材料表征和电化学性能表征，尝试从机理上对催化剂催化活性提高的原因加以解释。</t>
  </si>
  <si>
    <t>6802</t>
  </si>
  <si>
    <t>201710423099</t>
  </si>
  <si>
    <t>小型风洞试验仪的研制及高层建筑抗风试验研究</t>
  </si>
  <si>
    <t>赵明慧</t>
  </si>
  <si>
    <t>15090012064</t>
  </si>
  <si>
    <t>曾雪纯(15090012060)、夏菲阳(15090012052)、秦朝风(14090022032)、李琛(14090041019)</t>
  </si>
  <si>
    <t>风对建筑物表面的作用力大小，与建筑物体型、高度、建筑物所处位置、结构特性有关。因此，有必要对高层建筑的抗风外形设计、抗风结构设计、抗风技术等问题进行研究和探讨。我们计划一方面制作出小型风洞试验仪，以实验为主研究抗风设计，同时进行社会调研，研究现在已有的高层建筑的抗风设计。另一方面推动结构设计大赛的进行，促进在校学生对建筑抗风设计的了解。制作出的风洞试验仪和调研成果都将在结构设计大赛中应用。</t>
  </si>
  <si>
    <t>6803</t>
  </si>
  <si>
    <t>201710423062</t>
  </si>
  <si>
    <t>基于发电涂料的全天候太阳能电池</t>
  </si>
  <si>
    <t>孟刚</t>
  </si>
  <si>
    <t>15170031027</t>
  </si>
  <si>
    <t>陈琳(15170031001)、秦学智(15170031030)</t>
  </si>
  <si>
    <t>贺本林</t>
  </si>
  <si>
    <t>近几年利用雨水发电的研究方兴未艾，我们院中就有这方面的专家。我们打算以雨水发电为主要实验内容，也兼顾传统的染料敏化太阳能电池，做一些关于全天候电池的尝试。实验初期，我们主要测定铂电极为阳极的燃料电池的相关数据，包括电流、电压、效率和填充因子。后期我们着重做雨滴发电，先探索涂料的种类和比例对实验的影响，找到理想的涂料和比例后，以石墨烯的百分含量，离子的种类，雨滴的滴速为自变量，探究这些变量对试验的影响。最后综合分析相关数据，对雨滴发电有清晰全面的理解，并能有自己的一些想法。</t>
  </si>
  <si>
    <t>6804</t>
  </si>
  <si>
    <t>201710423063</t>
  </si>
  <si>
    <t>生物炭对海水中抗生素的吸附研究</t>
  </si>
  <si>
    <t>贺午鲲</t>
  </si>
  <si>
    <t>15100011007</t>
  </si>
  <si>
    <t>陈其浩(15100011002)、薛润泽(15100011033)、袁铭吾(15100011038)、闵野(15100011050)</t>
  </si>
  <si>
    <t>在医疗药物和养殖业中大量使用的抗生素已成为一种新型的环境污染物。本研究针对近海环境中的抗生素污染，以浒苔等海洋生物质为原料在不同热解温度下制备生物炭，表征其物理化学性质，并研究海水条件下生物炭对抗生素的吸附动力学及热力学，解释了海水条件下生物炭对抗生素的吸附机制，探讨了生物炭的特性与吸附行为之间的内在联系，并探究了盐度、DOM等环境条件对吸附机制的影响，为近海抗生素污染控制提供了必要数据和理论支撑。</t>
  </si>
  <si>
    <t>6805</t>
  </si>
  <si>
    <t>201710423064</t>
  </si>
  <si>
    <t>链状亚历山大藻组蛋白基因克隆和序列分析及不同条件下基因和蛋白表达分析</t>
  </si>
  <si>
    <t>张宜良</t>
  </si>
  <si>
    <t>15050011096</t>
  </si>
  <si>
    <t>王俊茹(15050021029)、吕月明(15050021025)</t>
  </si>
  <si>
    <t>隋正红</t>
  </si>
  <si>
    <t>在链状亚历山大藻中存在组蛋白和组蛋白修饰及组蛋白参与的生长调控。在甲藻中对组蛋白类型与表达研究极匮乏，而在表观遗传学方面的研究几乎是空白。本项目拟在前期研究基础上，克隆组蛋白及其变体基因，进行序列分析，然后选取所有主要组蛋白基因类型，进行其在不同生长条件下的基因表达分析。本课题将为阐明链状亚历山大藻组蛋白水平的表观调控功能，为阐释赤潮生物爆发性生长奠定基础；相关成果具有赤潮预报预警的潜在应用价值。</t>
  </si>
  <si>
    <t>6806</t>
  </si>
  <si>
    <t>201710423092</t>
  </si>
  <si>
    <t>南黄海典型台风过程分析及数值后报研究</t>
  </si>
  <si>
    <t>范子琪</t>
  </si>
  <si>
    <t>14010022012</t>
  </si>
  <si>
    <t>刘涛(14010022035)、陈子健(14010022005)、金菁(14010022023)</t>
  </si>
  <si>
    <t>陈学恩</t>
  </si>
  <si>
    <t>本项目根据南黄海范围内近60年经过的台风，做出详细的统计规律，并对统计特征进行分析，得出台风生成、发展而后能经过南黄海的原因。基于Georgiou台风风场模型和Thompson台风风场模型对所选的典型台风风场进行模拟，对比得到最佳风场模型。基于WRF模式找到合适的参数化方案，重现台风的路径和最大风速，进行数值后报研究，构建出南黄海极值风速模型。</t>
  </si>
  <si>
    <t>6807</t>
  </si>
  <si>
    <t>201710423135</t>
  </si>
  <si>
    <t>牙鲆肌肉生长关键基因的克隆及其对不同饲料糖水平的表达反应</t>
  </si>
  <si>
    <t>覃洪伟</t>
  </si>
  <si>
    <t>15060021080</t>
  </si>
  <si>
    <t>张怡晨(15060021074)、王梦琪(16060021053)、刘金雨(15060021033)</t>
  </si>
  <si>
    <t>张文兵</t>
  </si>
  <si>
    <t>本项目以牙鲆为研究对象，由于其对饲料糖类的利用率较差，通过克隆不同饲料糖水平下的牙鲆肌肉生长关键基因，从而探讨其对于饲料糖水平的表达反应，以期确定影响牙鲆肌肉生长的最高糖耐受水平。同时，我们增加了增加对牙鲆肌肉HE染色切片和透射电镜的观察，为了了解由于不同糖水平造成的肌肉生长关键基因的差异对肌肉显微结构及亚显微结构的影响提供理论依据。</t>
  </si>
  <si>
    <t>6808</t>
  </si>
  <si>
    <t>201710423093</t>
  </si>
  <si>
    <t>中国西南地区中低云与气温年际变化的关系</t>
  </si>
  <si>
    <t>郑颖聪</t>
  </si>
  <si>
    <t>14010022077</t>
  </si>
  <si>
    <t>陈鑫邦(14010022007)、马铮(14010022037)、鄢凤玉(14010022080)、宋光远(14010022043)</t>
  </si>
  <si>
    <t>刘敬武</t>
  </si>
  <si>
    <t>中国西南地区常年被层云覆盖，而云对气温变化有很重要的影响。在全球变暖的趋势下，中国西南地区冬春季气温却有下降趋势，其中中低云对此有重要作用。西南地区有云贵高原和四川盆地这两个地理环境迥异的地区，前人的工作主要将西南地区视为一个整体来进行研究，而我们将分别对云贵高原和四川盆地进行研究，并将中云与低云对气温的作用分开研究。通过绘图，运用相关分析等方法来验证我们的猜想：中云与低云通过自身辐射作用及影响太阳辐射，对西南地区气温有着不完全相同的影响。</t>
  </si>
  <si>
    <t>6809</t>
  </si>
  <si>
    <t>201710423065</t>
  </si>
  <si>
    <t>邻苯二甲酸酯类在食物链中的传递</t>
  </si>
  <si>
    <t>15100011029</t>
  </si>
  <si>
    <t>王凯悦(15100011025)、王雪(15100011026)、于文清(15100011037)、章沥元(15100011040)</t>
  </si>
  <si>
    <t>李锋民</t>
  </si>
  <si>
    <t>本项目主要研究邻苯二甲酸酯类在食物链中的传递，选用蛋白核小球藻和大型溞为实验对象，代表水生食物链中不同等级的生物，通过设置浓度梯度和对照试验的方法，研究它们对DBP毒性敏感性的差异；并建立小球藻—大型溞二级室内模拟水生食物链，探索DBP在水生食物链中的富集和传递规律。实验结果可为评估DBP对水生生态系统造成的生态风险及如何合理使用该种物质提供科学依据。</t>
  </si>
  <si>
    <t>6810</t>
  </si>
  <si>
    <t>201710423066</t>
  </si>
  <si>
    <t>石墨烯/聚氨酯发电涂料的制备及海浪发电性能研究</t>
  </si>
  <si>
    <t>彭浩</t>
  </si>
  <si>
    <t>15170031028</t>
  </si>
  <si>
    <t>秦敏凯(15170031029)、肖慧婷(15170031044)</t>
  </si>
  <si>
    <t>全球变暖和高油价正引起人们研究和应用再生能源的新一轮热潮，太阳能、风能、生物能、氢燃料电池和潮汐能等新能源备受重视，而利用海水发电已成为现阶段研究的重点。本项目在于通过研究制备一种基于炭黑石墨烯/水性聚氨酯涂料复合导电薄膜，将其用在薄膜发电的装置上，充分利用在海水冲刷复合导电薄膜时产生的界面电荷传输，实现电流和电压信号的输出。</t>
  </si>
  <si>
    <t>6811</t>
  </si>
  <si>
    <t>201710423067</t>
  </si>
  <si>
    <t>具有异质元素掺杂的碳材料的制备及超级电容性能研究</t>
  </si>
  <si>
    <t>陈坤元</t>
  </si>
  <si>
    <t>15170021002</t>
  </si>
  <si>
    <t>陈佳俊(15170021001)、陈庆腾(15170021003)</t>
  </si>
  <si>
    <t>王焕磊</t>
  </si>
  <si>
    <t>以含氮前驱体为原料通过直接碳化或化学活化构建氮/硫掺杂的新型碳电极材料。将合成材料制备成电极，并通过XRD、SEM、XPS、BET等物理化学表征手段探究其结构及掺杂效应。</t>
  </si>
  <si>
    <t>6812</t>
  </si>
  <si>
    <t>201710423068</t>
  </si>
  <si>
    <t>治理视角下基层社区工作者压力来源分析——以青岛市为例</t>
  </si>
  <si>
    <t>陈艺中</t>
  </si>
  <si>
    <t>14150031003</t>
  </si>
  <si>
    <t>袁慧赟(14150031044)、张孜伟(14150031048)、胡月(14150031011)</t>
  </si>
  <si>
    <t>本项目以基层社区工作者为研究对象，采用问卷发放和调研访谈相结合的方式，从制度规范、服务对象、社会舆论、个体因素四个维度探究社区工作者的压力来源，以及不同压力源对社区工作者的主观影响程度，并试图对社区工作者应对工作压力，改进社区工作提出合理化建议。</t>
  </si>
  <si>
    <t>6813</t>
  </si>
  <si>
    <t>201710423069</t>
  </si>
  <si>
    <t>假微型海链藻的生长及其生物相容性研究</t>
  </si>
  <si>
    <t>林倩</t>
  </si>
  <si>
    <t>15050011041</t>
  </si>
  <si>
    <t>李靖(15050011035)、李婷(15050011039)、廖梦真(15050011040)</t>
  </si>
  <si>
    <t>冯超</t>
  </si>
  <si>
    <t>这个实验主要是对假微型海链藻进行大规模养殖，同时对纯化的硅藻外壳进行生物相容性的研究，探讨它作为生物材料的可行性。</t>
  </si>
  <si>
    <t>6814</t>
  </si>
  <si>
    <t>201710423070</t>
  </si>
  <si>
    <t>二维TTI介质旋转交错网格地震波场数值模拟</t>
  </si>
  <si>
    <t>丁香军</t>
  </si>
  <si>
    <t>15040032001</t>
  </si>
  <si>
    <t>杨兴(15040032027)、尹扶(15040032033)、杨洁(15040032026)、杨悦(15040032030)</t>
  </si>
  <si>
    <t>何兵寿</t>
  </si>
  <si>
    <t>旋转交错网格应用于地下介质中传播的地震波数值模拟不需要对弹性模量进行平均，在模拟地震波在介质中传播时克服了经典交错网格计算不稳定的缺点,提高了波场模拟的精度。本项目通过基于旋转交错网格波场数值模拟方法研究倾斜对称轴的横向各项同性介质中地震波的传播规律。我们将研究：有限差分的格式推导、基于旋转交错网格的TTI介质地震波场数值模拟并应用完全匹配层吸收边界条件解决边界问题的算法，编写程序，进行模型试算。</t>
  </si>
  <si>
    <t>6815</t>
  </si>
  <si>
    <t>201710423071</t>
  </si>
  <si>
    <t>超级厄尔尼诺年份下(2014年9月至2016年5月)的厄尔尼多现象对中国东部陆架海海表温度演化的影响</t>
  </si>
  <si>
    <t>席建民</t>
  </si>
  <si>
    <t>15040032021</t>
  </si>
  <si>
    <t>罗敏(14040032014)、任鹏飞(15040032018)、杨雪(15040032028)、张愉玲(15040032036)</t>
  </si>
  <si>
    <t>马妍妍</t>
  </si>
  <si>
    <t>自2014年至2016年的超级厄尔尼诺现象，已经对全球气候造成了显著影响，尤其以海表温度大幅突破先前最高值记录为最大特征。我们小组将在此基础上，对我国渤海、黄海、东海海域的海表温度变化及其带来的影响，进行研究和分析。并由此立项！</t>
  </si>
  <si>
    <t>6816</t>
  </si>
  <si>
    <t>201710423072</t>
  </si>
  <si>
    <t>“源梦”公益模式探讨</t>
  </si>
  <si>
    <t>张婧嫄</t>
  </si>
  <si>
    <t>15110032028</t>
  </si>
  <si>
    <t>朱琳娜(15110032030)、张琪(15110032029)、梁茵茵(14110031013)</t>
  </si>
  <si>
    <t>王举颖</t>
  </si>
  <si>
    <t>源梦公益模式探讨，以青岛市在校大学生公益支教服务效果和发展模式为切入点，通过研究支教大学生从寻找支教项目到最终完成公益支教以及创新性加入兑换课程环节后的整个流程，形成拥有便捷的供应渠道、聚集高效优质的人力资源、合理匹配师资力量、实现大学生“授课”与“兑课”相结合的“海梦兑”公益服务新模式。让大学的支教活动成为一种利己与利他的结合，传递一种积极、正面的力量，带动更多大学生参与到公益支教中来。</t>
  </si>
  <si>
    <t>6817</t>
  </si>
  <si>
    <t>201710423073</t>
  </si>
  <si>
    <t>基于神经网络和支持向量机的系统故障检测</t>
  </si>
  <si>
    <t>庞晰</t>
  </si>
  <si>
    <t>15020031060</t>
  </si>
  <si>
    <t>苏鹏(15020031066)、王序竹(15020023042)、孙小东(14020031082)、贺玉华(14020031031)</t>
  </si>
  <si>
    <t>马慧</t>
  </si>
  <si>
    <t>本项目主要解决船用柴油机故障的预测和快速诊断问题，通过支持向量机（SVM）和神经网络实现对柴油机状态进行检测的功能，智能监控船用柴油机的运行状态，提高设备的可靠性和使用效率，保证柴油机始终在最佳状态下运行，减少因柴油机故障而产生的各类事故。</t>
  </si>
  <si>
    <t>6818</t>
  </si>
  <si>
    <t>201710423088</t>
  </si>
  <si>
    <t>山东东部新生代玄武岩岩石地球化学特征及成因研究</t>
  </si>
  <si>
    <t>栾钰薇</t>
  </si>
  <si>
    <t>15040021039</t>
  </si>
  <si>
    <t>马晓倩(15040021022)、张静雯(15040021035)、赵瑾(15040021038)、肖倩文(15040021027)</t>
  </si>
  <si>
    <t>韩宗珠</t>
  </si>
  <si>
    <t>本项目将对山东昌乐、栖霞及蓬莱三地具代表性新生代玄武岩进行研究，通过同位素年代测定等方法，从岩石学和地球化学两个角度对其成因和物质来源进行探究。</t>
  </si>
  <si>
    <t>6819</t>
  </si>
  <si>
    <t>201710423089</t>
  </si>
  <si>
    <t>辽宁兴城雾迷山组构造演化期次分析</t>
  </si>
  <si>
    <t>汪佩瑶</t>
  </si>
  <si>
    <t>14040021034</t>
  </si>
  <si>
    <t>王亮亮(14040021036）、祝嵘祺（14040021050）、熊梓翔（14040021039）、杨国明（14040021042）</t>
  </si>
  <si>
    <t>戴黎明</t>
  </si>
  <si>
    <t> 本项目主要是对辽宁省葫芦岛兴城地区雾迷山组的构造期次进行较为全面的实地考察，完成野外地质调查和绘图工作。通过对野外纪录簿、野外地质构造素描图以及其他各种详细的原始资料的整理和分析，转入室内工作，对研究区进行物理模型模拟。最后对辽宁兴城雾迷山组的构造演化期次进行分析和研究，对形成该区域构造期次的地质历史动力环境进行模拟还原。</t>
  </si>
  <si>
    <t>6820</t>
  </si>
  <si>
    <t>201710423074</t>
  </si>
  <si>
    <t>工程地震震源子波提取及反褶积研究</t>
  </si>
  <si>
    <t>胡亚洲</t>
  </si>
  <si>
    <t>15040031008</t>
  </si>
  <si>
    <t>王瑞林(14040032025)、韩明亮(14040032006)、李志康(15040031016)、王培锋(15040031032)</t>
  </si>
  <si>
    <t>张进</t>
  </si>
  <si>
    <t>地震震源子波的提取是地震勘探中一个至关重要的问题，本项目通过“重锤法”人工激发并接受地震波，并通过软件设计、用多种方法开展对震源子波提取的研究。本项目的创新之处有：在一条测线上按不同距离挖坑，将检波器垂直坑壁放置，在另外的坑壁上相对检波器激发地震波，从而获得未经地层反射的子波，为以下用“同态法”等方法提取的地震子波提供对比和参考。本项目的目标是自主编写提取震源子波的软件、构建震源子波函数表达式。</t>
  </si>
  <si>
    <t>6821</t>
  </si>
  <si>
    <t>201710423075</t>
  </si>
  <si>
    <t>应用地球物理虚拟演示平台</t>
  </si>
  <si>
    <t>刘隆</t>
  </si>
  <si>
    <t>15040031018</t>
  </si>
  <si>
    <t>陈强(15040031001)、杨玺(15040032031)、熊梦君(15040032024)</t>
  </si>
  <si>
    <t>徐秀刚</t>
  </si>
  <si>
    <t>本项目依托海洋地球科学国家级虚拟仿真实验教学中心的已有教学资源和小组成员较好的计算机及地质学基础，基于windows平台，利用flashAS3.0语言和.net语言，这两种基础性语言，搭建一个应用地球物理虚拟演示平台，让同学们在演示平台上掌握不同应用地球物理方法的基本原理、采集过程、设计应用地球物理勘探的方案、熟悉仪器设备、虚拟野外工作等等，为他们下一步的应用地球物理野外实践，打下良好的基础。</t>
  </si>
  <si>
    <t>6822</t>
  </si>
  <si>
    <t>201710423076</t>
  </si>
  <si>
    <t>基于遥感影像的同震地表三维形变监测研究</t>
  </si>
  <si>
    <t>彭颖</t>
  </si>
  <si>
    <t>14040032016</t>
  </si>
  <si>
    <t>孙思婷(14040032019)、崔妍(14040032003)、脱哲(14040032020)、王文义(15040031035)</t>
  </si>
  <si>
    <t>李鹏</t>
  </si>
  <si>
    <t>本项目拟利用覆盖地震区域的Landsat-8、SPOT-5等高分辨率光学遥感数据，基于影像配准的方法获取2010年墨西哥Mw7.2ElMayor–Cucapah地震、2013年巴基斯坦Mw7.7Awaran地震、2016年新西兰地震的同震形变场，并融合上述地震的InSAR与光学遥感同震地表形变图，获取上述地震的三维同震形变场，运用地统计的方法对形变结果进行精度评定，为该地区的地壳应力变化研究和地震灾害评估提供依据，综合讨论光学遥感影像监测地表三维形变的方法和效果。</t>
  </si>
  <si>
    <t>6823</t>
  </si>
  <si>
    <t>201710423077</t>
  </si>
  <si>
    <t>海洋高分辨率二维地震资料解释软件开发</t>
  </si>
  <si>
    <t>孙国栋</t>
  </si>
  <si>
    <t>15040032019</t>
  </si>
  <si>
    <t>甄晟(15040032038)、胡啸飞(15040021011)、黄显德(15040021012)、韩志宇(15040021010)</t>
  </si>
  <si>
    <t>童思友</t>
  </si>
  <si>
    <t>利用Hypack、Matlab等专业平台，多角度、全方面地进行编制软件工作并对软件性能进行系统的检验；以目前中国海洋大学已有的理论和技术为基础，充分利用海洋地球科学学院现有的教学科研和实验平台，进行海洋地球物理、计算机科学与技术、海洋勘测等多方面的分析测试，深入研究和探讨本项目中的具体问题。经完善和检验后的软件可以直接用于海上勘探作业，在海上科研项目中发挥实际作用，有力地体现了中国海洋大学的特色和项目的价值。</t>
  </si>
  <si>
    <t>6824</t>
  </si>
  <si>
    <t>201710423078</t>
  </si>
  <si>
    <t>激光捕陷及显微拉曼成像系统</t>
  </si>
  <si>
    <t>肖凌峰</t>
  </si>
  <si>
    <t>15020013038</t>
  </si>
  <si>
    <t>张皓(15020013047)、马亦骁(15020013025)、张子夜(14020013048)、冯艺珺(15020013007)</t>
  </si>
  <si>
    <t>史晓凤</t>
  </si>
  <si>
    <t>本项目拟在实验室现有设备条件的基础上，通过设计出合理的光路图并利用软件进行模拟，根据光路设计与实际实验需求进行器件选型与购买之后，利用外接设备搭建激光显微拉曼光谱系统并测试，使得搭建的激光显微拉曼光谱系统的测量精度达到科学研究需要。</t>
  </si>
  <si>
    <t>6825</t>
  </si>
  <si>
    <t>201710423087</t>
  </si>
  <si>
    <t>基于OBS资料的海洋水体及浅部地层层析速度建模</t>
  </si>
  <si>
    <t>余文斌</t>
  </si>
  <si>
    <t>14040032035</t>
  </si>
  <si>
    <t>汪龙潭(14040032021)、马飞(14040032015)、邵锡惠(14040032017)、吕鲁元(14040032012)</t>
  </si>
  <si>
    <t>本项目以海底地震仪（OceanBottomSeismograph，OBS）资料为基础，进行层析反演分析，透明海水的结构及探明海底浅层特征。项目计划编写层析反演软件，借助前人研究成果，对海洋水体及浅部地层模拟数据进行速度层析建模，而后针对实际OBS资料进行分析和检验，并用于指导生产与实测工作。</t>
  </si>
  <si>
    <t>6826</t>
  </si>
  <si>
    <t>201710423079</t>
  </si>
  <si>
    <t>植物根系与生物膜联合生态修复效果研究</t>
  </si>
  <si>
    <t>刘潇宇</t>
  </si>
  <si>
    <t>15100011014</t>
  </si>
  <si>
    <t>李天佑(15100011011)、徐晓明(15100011031)、易慧敏(15040032032)、于文清(15100011037)</t>
  </si>
  <si>
    <t>胡泓</t>
  </si>
  <si>
    <t>研发一种将人工生物膜与水生植物为一体的植物微生物协同净化装置及相应技术，不仅能发挥人工生物膜的寿命长，作用面广和受季节影响小的优势，而且能够扩大植物根系的作用范围以吸收水体中的磷与重金属，从而全面提高对污水的净化能力。该技术装置可用于不同深度的淡水水体污染的净化，也可用于人工湿地的中的氧化塘。本课题的研究对科学地评价并建立长期有效的净水机制具有十分重要的科学意义，在推广植物根系与生物膜联合修复应用实践中具有重要的理论和实际应用价值。</t>
  </si>
  <si>
    <t>6827</t>
  </si>
  <si>
    <t>201710423080</t>
  </si>
  <si>
    <t>基于手势控制的多功能遥控器</t>
  </si>
  <si>
    <t>15020041024</t>
  </si>
  <si>
    <t>周根仰(15020041078)、王志超(15020041054)、明超(15020041042)、沈家财(15020041048)</t>
  </si>
  <si>
    <t>随着计算机技术的迅猛发展，全世界进入一个新的计算机时代。手势识别的交互活动，在自然性和易用性上具有独特的优势。手势控制技术中手势识别最为简单和具有代表性。手势是一种肢体语言，作为一种非常重要的交流方式，在很多方面都有着十分重要的应用。特别是虚拟现实技术的发展，更进一步促进了手势识别的研究。目前，它的发展受到难度的限制，还有很大的空间可以研究。我们通过对手势控制的探究，来探索它各方面不同的应用。</t>
  </si>
  <si>
    <t>6828</t>
  </si>
  <si>
    <t>201710423090</t>
  </si>
  <si>
    <t>不同前处理方法对不同物源沉积物粒度分析的影响研究</t>
  </si>
  <si>
    <t>韩佳梁</t>
  </si>
  <si>
    <t>15040021009</t>
  </si>
  <si>
    <t>杜晓宁（15040021007）、刘晶晶（15040021019）、刘欣颖（15040021021)、张明宇(15040021036)</t>
  </si>
  <si>
    <t>毕乃双</t>
  </si>
  <si>
    <t>本项目准备使用分组控制变量实验的方法，对碳酸盐沉积等不同类型的沉积物样本进行多种不同的前处理方法，再使用激光粒度分析仪对处理后的样本进行粒度分析，得到样本的粒度分布后，总结出不同的沉积物样本较为合适的前处理方法，从而使激光粒度分析仪的使用效率和正确率能够最大化。</t>
  </si>
  <si>
    <t>6829</t>
  </si>
  <si>
    <t>201710423081</t>
  </si>
  <si>
    <t>群体感应淬灭酶对细菌生物膜抑制效果分析</t>
  </si>
  <si>
    <t>刘晖</t>
  </si>
  <si>
    <t>14050031034</t>
  </si>
  <si>
    <t>刘衠(14050031033)、潘好远(14050031039)、宋伟豪(14050031042)、徐昊男(14050031057)</t>
  </si>
  <si>
    <t>利用生物酶溶液破坏细菌的密度感应，进而抑制生物膜的形成，从而达到防治细菌造成的海洋无损的目的。生物酶是纯天然试剂，使用后不会对海洋造成二次污染，绿色环保。</t>
  </si>
  <si>
    <t>6830</t>
  </si>
  <si>
    <t>201710423125</t>
  </si>
  <si>
    <t>顺应式立管涡激振动试验研究</t>
  </si>
  <si>
    <t>姜熹平</t>
  </si>
  <si>
    <t>15090031008</t>
  </si>
  <si>
    <t>何兆阳(15090031005)、石磊(15090031020)、许诺雅(15090031029)、游世继(15090031031)</t>
  </si>
  <si>
    <t>黄维平</t>
  </si>
  <si>
    <t>通过研究顺应式立管的涡激振动，可以减少涡激振动对于立管使用的损耗，延长立管的使用寿命。我们将采用制作实物模型进行研究的方法，在实验室条件中模拟立管在水下的环境，并使用我们制作的模型在水下环境中进行模拟实验，从而得到立管各个部分在水中振动的实验数据，分析得出振动曲线，从而分析出顺应式立管在各个部分在水中进行涡激振动的一般规律。</t>
  </si>
  <si>
    <t>6831</t>
  </si>
  <si>
    <t>201710423082</t>
  </si>
  <si>
    <t>近二十年来气候变化对蓝点马鲛渔获量的影响初探</t>
  </si>
  <si>
    <t>周振佳</t>
  </si>
  <si>
    <t>15060013040</t>
  </si>
  <si>
    <t>冉琪(15010022049)、魏帆(15060021054)、吴筱桐(15060013030)、孙迪(16160001070)</t>
  </si>
  <si>
    <t>本项目旨在探究近20年来长时间尺度下的不同类型气候变化要素对蓝点马鲛渔获量的影响，如：长期的海温、气压、风场变化，南方涛动（ENSO）的厄尔尼诺和拉尼娜现象为代表的全球性气候异常现象，和经过渤、黄、东海的台风、风暴潮为代表的短时区域性极端天气影响下蓝点马鲛的渔获量和分布的波动和变化情况，初步探究影响蓝点马鲛的主要气候变化要素，从而为蓝点马鲛的合理开发利用提供支持。</t>
  </si>
  <si>
    <t>6832</t>
  </si>
  <si>
    <t>201710423126</t>
  </si>
  <si>
    <t>稳定的HIF-α细胞系的构建</t>
  </si>
  <si>
    <t>刘宸宇</t>
  </si>
  <si>
    <t>15080011034</t>
  </si>
  <si>
    <t>高健(15080011014)、王明婧(15080011052)</t>
  </si>
  <si>
    <t>卢玲</t>
  </si>
  <si>
    <t>利用模式生物斑马鱼研究缺氧已被广泛认可，在斑马鱼中已经发现很多与缺氧信号通路相关的基因，特别是缺氧诱导因子HIFs。本实验在已得知斑马鱼pkm能促进HIF的转录激活的基础上，运用BiFC的方法研究斑马鱼pkm与HIF是否相互结合以及这二者对缺氧的影响。BiFC方法简单直观，具有可视性的特点，对温度敏感，可保证实验结果准确。医药学院分子医学生物学研究室实验室配备有该项目实施所需的各种化学反应的设备和仪器，可保证本次实验顺利展开。</t>
  </si>
  <si>
    <t>6833</t>
  </si>
  <si>
    <t>201710423083</t>
  </si>
  <si>
    <t>典型海岛国家历史演变与经济发展分异研究——以印度洋三国为例</t>
  </si>
  <si>
    <t>郭越</t>
  </si>
  <si>
    <t>15120014003</t>
  </si>
  <si>
    <t>李逸超(15120014006)、徐艺玮(15150022052)、李路歌(15120021018)、孙路恺(15120012029)</t>
  </si>
  <si>
    <t>刘曙光</t>
  </si>
  <si>
    <t>在中国“一带一路”战略背景下，本项目旨在研究印度洋上三个具有代表性的海岛国家——斯里兰卡、毛里求斯、塞舌尔，通过从历史演变、地理条件等方面去勾勒出三国的基本概况，并基于以上条件，对三岛国的经济发展模式、海岛交通、经济承载力（旅游承载力与外商投资市场容量）等进行相应的评价和数理实证分析，进而继续考察中国与此三国的经贸往来及文化交流情况，以期形成较为细致的研究成果为中国与印度洋三国更好地合作提供有力支撑。</t>
  </si>
  <si>
    <t>6834</t>
  </si>
  <si>
    <t>201710423084</t>
  </si>
  <si>
    <t>基于加速度传感的海底变形观测方法与试验研究</t>
  </si>
  <si>
    <t>焦欣然</t>
  </si>
  <si>
    <t>14100021007</t>
  </si>
  <si>
    <t>刘炽轩(14100021017)、李亚沙(14100021009)、赵真(14100021048)、郭宇洁(15100021008)、朱志鹏(14100021051)</t>
  </si>
  <si>
    <t>刘晓磊</t>
  </si>
  <si>
    <t>本实验内容是基于加速度传感器的海底变形观测和试验研究，能够模拟和观测海床的变形位移，也对海底滑坡、海底塌陷、海底隆起过程的原位、实时、自动观测与灾害预警做出基础性的贡献，间接服务于海洋资源开发活动，保障海上石油平台与人员安全，为石油、天然气、天然气水合物开发及其它海洋工程活动的地质环境安全提供理论支持。</t>
  </si>
  <si>
    <t>6835</t>
  </si>
  <si>
    <t>201710423112</t>
  </si>
  <si>
    <t>打造年轻化休闲渔业体验预定平台—渔趣网</t>
  </si>
  <si>
    <t>穆榕</t>
  </si>
  <si>
    <t>15060021039</t>
  </si>
  <si>
    <t>苗钰奇(15060012024)、宋佳宁(15060012026)、刘涛(15060012021)、李晓悦(15060012014)</t>
  </si>
  <si>
    <t>朱玉贵</t>
  </si>
  <si>
    <t>我团队以建立品牌休闲渔业交互平台为初衷，拟建立可用于商业化应用的新媒体，配合青岛市度假旅游地的新形象定位，首先建立微信公众号，定时推出相关软文，打造品牌，具有极强的交互性与及时性，及时与受众群众建立良好的沟通平台。同时基于我们研究的项目与前期成果，建立网站，提供更及时化、更严谨的交互平台。大众可与休闲渔业设施的提供者建立更直接的沟通途径。进一步，制作项目app,适应于数字化时代，随时随地满足互动性表达同时使渔业由“生产型”向“经营型”转变，深度挖掘传统渔业的潜在经济要素，从而拓展渔业的发展空间，增加农（渔）民收入</t>
  </si>
  <si>
    <t>6836</t>
  </si>
  <si>
    <t>201710423113</t>
  </si>
  <si>
    <t>海之源文化创意有限公司</t>
  </si>
  <si>
    <t>尹昱</t>
  </si>
  <si>
    <t>15030021091</t>
  </si>
  <si>
    <t>王家明(15030021067、牛欣妍)</t>
  </si>
  <si>
    <t>迟瑞娟</t>
  </si>
  <si>
    <t>设计一系列海大特色产品，让学生保有海大情怀。产品包括：1.水晶滴胶：针对校友将推出一系列樱花滴胶、海大滴胶装饰品，可用作钥匙扣、项链等。2.海大创意U盘：卡U盘结合了U盘储存功能以及卡片便于携带的特点，封面印有海大特色手绘图片。U盘将面向全部海大学生销售，封面也可接受其他公司、学校的定制。3.海大特别版生活用品系列：如保温水壶、塑料盆等，具有海大特色而且实用。新生入学时可以推销我们海大特别版日常用品。</t>
  </si>
  <si>
    <t>6837</t>
  </si>
  <si>
    <t>201710423114</t>
  </si>
  <si>
    <t>“艺塾良品”——创意礼品定制</t>
  </si>
  <si>
    <t>丁文家</t>
  </si>
  <si>
    <t>15130061003</t>
  </si>
  <si>
    <t>孙俊(15130041030)、王海鑫(15130041036)、赵衍澍(15130052045)</t>
  </si>
  <si>
    <t>吕太锋</t>
  </si>
  <si>
    <t>统计显示，我国个人年礼品需求在5055亿元，团体年礼品需求在2629亿元，整体市场接近8000亿。在其中，25岁以下年龄段的人群对个性化礼品青睐有加，同时团体礼品对个性化的需求也越来越高。该项目针对其市场需求进行个性化定制。改项目主要针对消费者的个人需求进行制作，采用制作视频、绘制个人漫画等方式和途径进行定制。该项目旨在改变传统的贴标签定制礼品的方式，结合文化创意的产品形式，将个人特色化作人文风格与产品进行融合。</t>
  </si>
  <si>
    <t>6838</t>
  </si>
  <si>
    <t>201710423121</t>
  </si>
  <si>
    <t>轻e学</t>
  </si>
  <si>
    <t>陈思达</t>
  </si>
  <si>
    <t>14110021003</t>
  </si>
  <si>
    <t>范庆春(14040031007，林书财)</t>
  </si>
  <si>
    <t>葛禄青</t>
  </si>
  <si>
    <t>基于o2o模式，以顶级高校、大学生、中学生家长三方为服务对象，从事高校环境下的在线配对、线下辅导、大学校园教学全方位一体化的教育服务，希望用“学在大学”的教育理念重新定义教育行业。</t>
  </si>
  <si>
    <t>6839</t>
  </si>
  <si>
    <t>201710423122</t>
  </si>
  <si>
    <t>青岛清亭创意文化传播有限公司</t>
  </si>
  <si>
    <t>马治平</t>
  </si>
  <si>
    <t>14140051034</t>
  </si>
  <si>
    <t>孟祥喆(15120014012，王碧云)</t>
  </si>
  <si>
    <t>赵成国</t>
  </si>
  <si>
    <t>秉承创意点缀文化的理念，着眼海洋特色，突出海大市场。主要业务有视频摄影服务、平面设计、VI设计、3D打印、激光雕刻、热转印、激光打印、拓印制陶以及海洋文创、校园文创等相关产品的开发。</t>
  </si>
  <si>
    <t>6840</t>
  </si>
  <si>
    <t>201710423123</t>
  </si>
  <si>
    <t>青岛维鲨体育管理咨询有限公司</t>
  </si>
  <si>
    <t>孙九龙</t>
  </si>
  <si>
    <t>15180031014</t>
  </si>
  <si>
    <t>刘效康(15180031011)</t>
  </si>
  <si>
    <t>徐卫华</t>
  </si>
  <si>
    <t>集户外器材租赁、体验式的素质培训和户外自助式旅游于一体，致力于户外体验式培训和专业的户外素质培训团队。在青岛设立多个培训基地，，配备专业的户外运动指导老师和专业的户外素质培训团队，使培训者感受到高质量的精英服务。</t>
  </si>
  <si>
    <t>6841</t>
  </si>
  <si>
    <t>201710423124</t>
  </si>
  <si>
    <t>海创文化传播有限公司</t>
  </si>
  <si>
    <t>16140051036</t>
  </si>
  <si>
    <t>丁谱(16140051004，徐维徽)</t>
  </si>
  <si>
    <t>张逸如</t>
  </si>
  <si>
    <t>依托学院文化产业管理专业的学科资源与优势和海创空间创客实验室的设备条件，引领相关专业大学生学以致用，构筑设计创意与产品销售之间的桥梁，发掘文化的经济价值，开展创意文化产品的设计与出品相关工作。</t>
  </si>
  <si>
    <t>6842</t>
  </si>
  <si>
    <t>201710423100</t>
  </si>
  <si>
    <t>石墨烯复合纳米铜粉制备</t>
  </si>
  <si>
    <t>管清正</t>
  </si>
  <si>
    <t>15030031009</t>
  </si>
  <si>
    <t>胡彦昭(15030031012)、李庆华(15030031016)、钱建(15030031026)</t>
  </si>
  <si>
    <t>徐海波</t>
  </si>
  <si>
    <t>本项目旨在探究一种利用石墨烯及石墨烯量子点的优越物化性质来制备纳米铜的新方法。石墨烯量子点包裹纳米铜，避免其被氧化，还原后获得较为优质的石墨烯复合纳米铜粉。</t>
  </si>
  <si>
    <t>6843</t>
  </si>
  <si>
    <t>201710423101</t>
  </si>
  <si>
    <t>长江口锶同位素变化研究</t>
  </si>
  <si>
    <t>周浩然</t>
  </si>
  <si>
    <t>15030021107</t>
  </si>
  <si>
    <t>尹昱(15030021091)、杨亚楠(15030021086)、颜旭(15030021083)、高华阳(14030021019)</t>
  </si>
  <si>
    <t>何会军</t>
  </si>
  <si>
    <t>锶同位素是研究物质来源及其各个来源组成的有效工具，目前我国对海洋中Sr元素研究较少，对其特性认识不足。本项目旨在探索运用特效树脂和离子交换柱对海水样品中锶进行分离、富集，通过ICP-MS测定回收率，以建立分离、富集Sr的有效方法。同时运用MC-ICP-MS对长江口-东海陆架区海水样品进行锶同位素含量分析，以厘清东海大陆架区域各水团的特征Sr同位素值，尝试半定量评估陆海过程中关键生物地球化学过程在东海陆架元素循环中的重要作用。</t>
  </si>
  <si>
    <t>6844</t>
  </si>
  <si>
    <t>201710423102</t>
  </si>
  <si>
    <t>高效银系光催化剂的设计、制备及其在垃圾渗滤液处理中的应用</t>
  </si>
  <si>
    <t>申雨禾</t>
  </si>
  <si>
    <t>15030031028</t>
  </si>
  <si>
    <t>苗依纯(15030031025)、李佳慧(15130061021)</t>
  </si>
  <si>
    <t>   银系化合物的半导体材料能部分吸收可见光，且具有较好的催化效果，其中Ag6Si2O7是具有较高催化活性的可见光催化剂,然而，在实际应用中还存在一些问题亟待解决。如何提高此类光催化剂的稳定性和催化效率对开发稳定高效的新型光催化剂具有重要的研究价值。据此，本项目提出利用氧化石墨烯（GO）的特有结构和电化学特性，构建Ag6Si2O7/GO复合光催化剂，并采用葡萄糖、多巴胺等还原剂，进行Ag原位还原实验，制备“Z”型三元光催化剂，并期望赋予其对可见光响应高、稳定、高效等特性。并初步探究其在垃圾渗滤液处理中的实际应用。</t>
  </si>
  <si>
    <t>6845</t>
  </si>
  <si>
    <t>201710423103</t>
  </si>
  <si>
    <t>不同河口潮间带沉积物铀同位素的研究—以黄河口及大沽河口为例</t>
  </si>
  <si>
    <t>钟希煌</t>
  </si>
  <si>
    <t>15030021106</t>
  </si>
  <si>
    <t>肖方锟(15030021078)、闫丽洁(15030021110)、张通(15030021099)</t>
  </si>
  <si>
    <t>江雪艳</t>
  </si>
  <si>
    <t>   本项目将探究ICP-MS法测定铀前的纯化富集回收率并利用ICP-MS法对黄河口及大沽河口潮间带的沉积物中的铀的含量及其赋存形态进行研究探讨铀在两河口潮间带沉积物中的分布特征。同时利用微波消解-ICP-AES法测沉积物中铁锰的含量结合所得总铀含量分析两河口潮间带沉积物中铀的含量与铁锰含量的关系。</t>
  </si>
  <si>
    <t>6846</t>
  </si>
  <si>
    <t>201710423104</t>
  </si>
  <si>
    <t>复合膜电极的制备及其性能研究</t>
  </si>
  <si>
    <t>陈妍</t>
  </si>
  <si>
    <t>15030021010</t>
  </si>
  <si>
    <t>陈家琦(15030021006)、潘慧琳(14030021054)、刘桂贤(14030021041)</t>
  </si>
  <si>
    <t>李苓</t>
  </si>
  <si>
    <t>        本课题拟开展表面活性剂测定电极的制备及其性能研究，探究温度及水质对其测试结果的影响，检测温度对电极测定检测限的影响，研究实际洗涤过程中共存表面活性剂对电极测定结果的影响，旨在找出合理的制备和使用条件，并进一步进行电极的优化。通过运用先进的检测技术以提升检测的灵敏度和准确度,并为后续的水污染处理技术的运用提供重要的数据参考。</t>
  </si>
  <si>
    <t>6847</t>
  </si>
  <si>
    <t>201710423105</t>
  </si>
  <si>
    <t>海洋产胞外酶细菌对有机碳的酶降解特性研究</t>
  </si>
  <si>
    <t>吕文菁</t>
  </si>
  <si>
    <t>15030021046</t>
  </si>
  <si>
    <t>田允(16030021070)、常琪林(15030021004)、刘欣芮(16030021053)、陈小兰(15030031002)</t>
  </si>
  <si>
    <t>陈容</t>
  </si>
  <si>
    <t>以实验室内前期已分离、鉴定的产胞外酶细菌作为研究对象，主要研究产胞外酶细菌的产酶特性，开展以下几方面的研究内容：1 产酶细菌的生物量对酶活性的影响，绘制细菌生长-酶活性的曲线；2 温度对细菌产酶活性的影响，得到酶活性的最佳温度；3pH对细菌产酶活性的影响，得到酶活性的最佳pH；4测定有机碳（磷酸苯二钠、蛋白质、淀粉等）的降解动力学参数（米氏常数Km和最大反应速率Vmax）。</t>
  </si>
  <si>
    <t>6848</t>
  </si>
  <si>
    <t>201710423106</t>
  </si>
  <si>
    <t>钨酸铋和硫化锑复合材料的合成及其光催化性能研究</t>
  </si>
  <si>
    <t>贺金春</t>
  </si>
  <si>
    <t>15170031007</t>
  </si>
  <si>
    <t>杜向东(15170031005)、许云翔(15170031046)</t>
  </si>
  <si>
    <t> 有机物污染物能在水体中长期稳定的存在，并通过食物链最终进入人体，对人类的健康构成了极大的危害。光催化剂的强氧化还原能力可用十染料废水处理，TiO2是一种关催化剂，TiO2只能在紫外线下有反应活性，这个局限性使得TiO2不能满足人类需求，Bi2W06是一种新型光催化剂，由于其可见光效应受到了广泛的关注，Bi2W06具有可见光催化活性Bi2W06虽具有较好光催化性能，但由于半径宽度较高，光催化活性不够理想和应用范围具有局限性，而硫化锑恰恰解决了这一问题，硫化锑和钨酸铋的复合材料能明显提高其光催化活性，此外CdTe/Bi2WO等复合材料也能明显提高其光催化活性。  因此，我们将致力于研发利用半导体改性的钨酸铋的复合材料催化剂，并尝试研发三元复合材料，能应用于更广泛的领域中。</t>
  </si>
  <si>
    <t>6849</t>
  </si>
  <si>
    <t>201710423108</t>
  </si>
  <si>
    <t>一种卡拉胶酶的克隆表达、分离纯化及酶学性质研究 项目立项书</t>
  </si>
  <si>
    <t>曹斯琦</t>
  </si>
  <si>
    <t>15070011002</t>
  </si>
  <si>
    <t>柏杰(15070011001)、陈品怡(15070011003)、黄藓(15070011012)</t>
  </si>
  <si>
    <t>常耀光</t>
  </si>
  <si>
    <t>目前对于λ-卡拉胶酶的研究很少，已知基因序列也只有两条，小组成员准备首先对λ-卡拉胶野生酶进行一系列酶学性质研究，发现最适条件后，在最适条件下，对野生酶进行分离纯化，对纯酶进行酶学性质研究。通过电泳得到单一条带后进行质谱分析得到蛋白序列，与实验室前期全基因组注释结果进行比对，得到确定的蛋白和DNA序列，根据生物信息学预测的内容进行酶的克隆表达，得到阳性克隆菌株后提取酶液分离纯化，得到纯的重组酶并对重组酶进行一系列的性质研究。</t>
  </si>
  <si>
    <t>6850</t>
  </si>
  <si>
    <t>201710423109</t>
  </si>
  <si>
    <t>全生物降解海藻地膜降解特性及应用研究</t>
  </si>
  <si>
    <t>王雅琛</t>
  </si>
  <si>
    <t>15070011040</t>
  </si>
  <si>
    <t>谭天骄(15070011033)</t>
  </si>
  <si>
    <t>许加超</t>
  </si>
  <si>
    <t>本实验前期通过对全生物海藻地膜进行土埋降解实验，土壤悬浊液模拟降解实验，光降解实验和微生物降解实验，以海藻地膜的失重率，机械性能，宏观、微观结构变化为考察指标，全面的研究海藻地膜性能；后期将海藻地膜应用于实际，以花生植株为研究对象，对植株的生长状况进行测定，从而对其的实际应用进行研究。</t>
  </si>
  <si>
    <t>6851</t>
  </si>
  <si>
    <t>201710423110</t>
  </si>
  <si>
    <t>巨大芽孢杆菌脂肽的分离与应用研究</t>
  </si>
  <si>
    <t>刘雅琳</t>
  </si>
  <si>
    <t>15070021018</t>
  </si>
  <si>
    <t>刘宏斐(15070021016)</t>
  </si>
  <si>
    <t>  目前，利用芽孢肝菌大量合成脂肽的研究还比较少，并且实验室对自己分离的巨大芽孢杆菌产生的的脂肽还没有深入研究。 本项目旨在利用生物技术培养巨大芽孢杆菌使之生产脂肽的能力增强，为后续分离脂肽以及研究脂肽功能创造条件；对得到的脂肽进行分离、提纯；利用得到的脂肽分别研究其不同的功能。</t>
  </si>
  <si>
    <t>6852</t>
  </si>
  <si>
    <t>201710423111</t>
  </si>
  <si>
    <t>水溶性虾青素纳米干粉口服液工艺及稳定性和活性研究</t>
  </si>
  <si>
    <t>吴广璐</t>
  </si>
  <si>
    <t>15070011042</t>
  </si>
  <si>
    <t>余韩洁钰(15070011048)、刘博宇(15050031028)</t>
  </si>
  <si>
    <t>本实验基于原有对CS-DNA纳米载体包载虾青素的研究和本组过去一年进行的关于水溶性虾青素纳米干粉克级规模制备工艺研究及其体内生物活性研究下，进行纳米虾青素保健口服液的工艺和和活性研究。研究内容主要包括：1.继续进行动物实验进行该体系干粉体内抗氧化性等活性指标的测定。2.动物实验结束后，进行该体系干粉的口服液工艺研究，结合感官评测优化风味口感及外观，并通过单因素实验和响应面实验来确定产品的最佳制备条件以保证口服液的稳定性和安全性。对成品稳定性进检验（4℃储存实验和常温储存实验）、稳定性实验（光照稳定性测试）和浊度测试实验，检验其稳定性。3.撰写相关生产工艺论文；申请相关生产专利。</t>
  </si>
  <si>
    <t>6853</t>
  </si>
  <si>
    <t>201710423129</t>
  </si>
  <si>
    <t>β-半乳糖苷酶在新琼胶糖中的应用</t>
  </si>
  <si>
    <t>魏天予</t>
  </si>
  <si>
    <t>15070021023</t>
  </si>
  <si>
    <t>王丹(15070021022)、董昭(15070011007)</t>
  </si>
  <si>
    <t>孙建安</t>
  </si>
  <si>
    <t> 通过高效表达β-半乳糖苷酶，与实验室制得的新琼四糖水解酶联合酶解琼脂糖，获得高转化率的L-AHG,建立L-AHG的高效酶解制备方法，解决L-AHG的绿色制备技术瓶颈，为L-AHG的功能活性研究和应用开发奠定基础</t>
  </si>
  <si>
    <t>6854</t>
  </si>
  <si>
    <t>201710423130</t>
  </si>
  <si>
    <t>金黄色葡萄球菌噬菌体内溶素的克隆表达</t>
  </si>
  <si>
    <t>井玉洁</t>
  </si>
  <si>
    <t>15070011014</t>
  </si>
  <si>
    <t>王金诚(14070021020)、李爽(15070011017)、丛瑜(15070011006)、赵晨麟(14070021028)</t>
  </si>
  <si>
    <t>王静雪</t>
  </si>
  <si>
    <t>   噬菌体在裂解细菌过程中，导致细菌破裂的是内溶素，内溶素是蛋白质，序列和结构都是已知的，具有不易产生细菌抗性等优点。噬菌体具有相对宽谱的裂解活性，因此其内溶素的酶活性可能更具有研究价值。已有研究表明革兰氏阳性菌噬菌体内溶素可以在外部达到裂解细菌的目的。本研究对噬菌体内溶素基因进行克隆与表达，以期获得具有活性的内溶素，确定重组内溶素的最佳表达条件及表达方式，并进行纯化和浓度测定。</t>
  </si>
  <si>
    <t>6855</t>
  </si>
  <si>
    <t>201710423131</t>
  </si>
  <si>
    <t>复合发酵果蔬汁研发</t>
  </si>
  <si>
    <t>仲昊维</t>
  </si>
  <si>
    <t>15070011056</t>
  </si>
  <si>
    <t>颜国杭(15070011044)、张硕(15070011053)、宋雯(15070011030)、赵彩云(15070021029)</t>
  </si>
  <si>
    <t>孟祥红</t>
  </si>
  <si>
    <t> 通过一系列实验筛选果蔬，并选定适宜的发酵条件下进行果蔬发酵，尽可能保存其原有营养价值，并研究发酵后产生的新的营养价值，由此试图研发一种针对上班族的果蔬发酵饮品。</t>
  </si>
  <si>
    <t>6856</t>
  </si>
  <si>
    <t>201710423115</t>
  </si>
  <si>
    <t>水产罐头食品开封后不同条件下腐败过程的研究</t>
  </si>
  <si>
    <t>生乐乐</t>
  </si>
  <si>
    <t>14070011033</t>
  </si>
  <si>
    <t>武天智(14070011050)、刘洪军(15070011025)、杨勇(15070011047)</t>
  </si>
  <si>
    <t>曹立民</t>
  </si>
  <si>
    <t>选题密切联系水产食品加工流通消费的实际问题，该项目主要以红烧鳗鱼罐头为例，研究水产品罐头在开封后各项指标、腐败过程中的变化情况，并对比不同的保存环境的影响，从而得出较好的保存方案；在得到较好结果的前提下，纵向深入探索开封后的腐败过程与加工工艺中防腐剂使用情况的关系，并横向展开探究一类水产品罐头开封后的腐败变质规律为研究内容。</t>
  </si>
  <si>
    <t>6857</t>
  </si>
  <si>
    <t>201710423127</t>
  </si>
  <si>
    <t>德国媒体中的青岛形象及影响</t>
  </si>
  <si>
    <t>张斯</t>
  </si>
  <si>
    <t>14130052041</t>
  </si>
  <si>
    <t>余兆慧(14130052036)、张晨(14130052038)、张瑞欣(14130052040)、周涵(14130052043)</t>
  </si>
  <si>
    <t>周奕珺</t>
  </si>
  <si>
    <t>   青岛作为中国重要的城市之一，其国际形象的塑造对青岛发展的竞争力至关重要。在青岛国际形象传播过程中，媒体无疑发挥着至关重要的作用。作为德语专业的学生，我们拟从媒体宣传，及青岛形象的角度出发，通过内容分析法、文献资料法、实地观察法、逻辑整理法，选取中国和德国重要媒体的涉青新闻，通过横向（时间发展顺序）和纵向（中德媒体在同一时间段的报道）方式多角度，多方式，多层次的研究青岛在中德媒体中形象的异同及原因。</t>
  </si>
  <si>
    <t>6858</t>
  </si>
  <si>
    <t>201710423128</t>
  </si>
  <si>
    <t>五语风华九十载，外语特色尽楼中</t>
  </si>
  <si>
    <t>陈舒婷</t>
  </si>
  <si>
    <t>14130052002</t>
  </si>
  <si>
    <t>郭俊卿(16130011018)、庞琦(15130051027)、王子彧(15130011046)、郑惠泽(14130051053)</t>
  </si>
  <si>
    <t>追溯学院历史，探寻学院文化，师生们可以深深感受到外国语学院严谨的学风、锲而不舍的态度以及“心怀天下事”的广阔胸怀，并以此作为评判自己学术研究的尺度。此项目致力于营造学院氛围，宣传学院文化，传承学院理念，发扬外院精神，使其历久弥新。</t>
  </si>
  <si>
    <t>6859</t>
  </si>
  <si>
    <t>中国石油大学(华东)</t>
  </si>
  <si>
    <t>201710425001</t>
  </si>
  <si>
    <t>TI各向异性介质裂隙表征方法研究</t>
  </si>
  <si>
    <t>姚鸿波</t>
  </si>
  <si>
    <t>1501040312</t>
  </si>
  <si>
    <t>赵洪丽(1501040123)、邓莹莹(1501040122)</t>
  </si>
  <si>
    <t>曹文俊</t>
  </si>
  <si>
    <t>研究裂隙介质有赖于对裂隙介质模型的假定及其模型参数对模型的表征。目前， 对裂隙各向异性的模型有多种，表征方法也较多。横向各向同性介质（简称TI介 质），它是具有柱对称轴的对称的系统，弹性系数矩阵由5个独立的弹性常数表示。根据其对称轴在空间的位置是垂直、水平还是倾斜，又可进一步细分为 VTI介质和 HTI介质及TTI介质。该项目拟针对TI各向异性介质，基于弹性参数、各向异性参数和裂隙特征参数的关系研究，主要开展裂隙表征方法研究。项目主要通过对裂隙介质等效模型分析对比及波场响应特征分析、基于贝叶斯理论的TI裂隙介质频变AVOZ反演方法、TI介质裂隙表征方法算法优化、误差分析等方面进行研究，利用频变AVOZ技术获取裂隙走向、裂隙密度等信息，对裂隙发育带进行描述，形成一套TI裂隙介质表征技术，为寻找裂隙性油气藏提供参考。</t>
  </si>
  <si>
    <t>6860</t>
  </si>
  <si>
    <t>201710425002</t>
  </si>
  <si>
    <t>叠前地震非线性AVO反演方法</t>
  </si>
  <si>
    <t>贾伟华</t>
  </si>
  <si>
    <t>1401040206</t>
  </si>
  <si>
    <t>兰天君(1401040103)、宋琉璇(1401040219)、胥勋勇(1401040113)</t>
  </si>
  <si>
    <t>宗兆云</t>
  </si>
  <si>
    <t>AVO技术是根据振幅随炮检距的变化而变化的规律分析地下岩性以及寻找油气藏的地震勘探方法。叠前反演可以同时得到纵横波速度及密度，得到的信息更加全面，使得叠前反演比叠后反演的精度更高，能够有利的揭示地下的岩性及油气性。相对非线性方程，前人已对线性近似做了大量工作，然而非线性方程精度更高且更适用于弹性参数变化较大的情况。将不同的优化算法运用到高阶非线性近似方程中，最后分析和比较不同算法的优劣性，提出更好的算法。</t>
  </si>
  <si>
    <t>6861</t>
  </si>
  <si>
    <t>201710425003</t>
  </si>
  <si>
    <t>致密油核磁共振测井综合评价方法研究</t>
  </si>
  <si>
    <t>张嘉晨</t>
  </si>
  <si>
    <t>1401040427</t>
  </si>
  <si>
    <t>虞阳(1401060121)、魏明宇(1401040420)</t>
  </si>
  <si>
    <t>葛新民</t>
  </si>
  <si>
    <t>核磁共振技术在常规储层测井评价中取得较好效果，解决了许多疑难储层的流体识别问题。但对于致密油藏，现有的核磁共振测井采集模式、反演算法及评价模型都遇到了巨大的挑战。本项目主要针对致密油开展核磁共振测井评价技术研究，重点进行弱信号核磁共振信息提取、核磁共振快速反演、核磁共振孔隙度、渗透率和饱和度定量计算，以及储层孔隙结构综合评价。</t>
  </si>
  <si>
    <t>6862</t>
  </si>
  <si>
    <t>201710425004</t>
  </si>
  <si>
    <t>三角剪切构造变形的物理模拟研究</t>
  </si>
  <si>
    <t>张玮航</t>
  </si>
  <si>
    <t>1401010225</t>
  </si>
  <si>
    <t>柳思羽(1401010222)、杨红月(1401010223)、尹兴城(1401010218)、刘林(1401010203)</t>
  </si>
  <si>
    <t>裴仰文</t>
  </si>
  <si>
    <t>Erslev在1991年提出了三角剪切模型，认为下伏断层的变形在剖面上表现为向上变宽的三角形剪切带，三角形顶点固定于断层端点。Hardy和Ford拓展了这一理论并成功地建立数字模拟模型，Almendinger进一步建立与完善了三角剪切的正演模型与反演方法。通过运动学模型预测结果与野外断层构造实例之间的对比，结合物理模拟实验结果的对比分析，三角剪切断层传播褶皱理论被证实并获得了广泛应用。在复杂构造区域，通过三角剪切可以建立合理的地质构造模型，可为该地区的构造模式、构造演化和油气勘探研究提供新的思路和方法。本项目旨在通过物理模拟实验，厘定三角剪切模型中各参数间的定量关系，达到降低参数维数的目的，促进三角剪切在构造建模中的应用。</t>
  </si>
  <si>
    <t>6863</t>
  </si>
  <si>
    <t>201710425005</t>
  </si>
  <si>
    <t>岱崮地貌的形成与演化</t>
  </si>
  <si>
    <t>1401020418</t>
  </si>
  <si>
    <t>游远征(1401020408)、王萌(1405010204)、戴伊宁(1401010122)、李圯(1401010125)</t>
  </si>
  <si>
    <t>李理</t>
  </si>
  <si>
    <t>岱崮地貌是继岩溶地貌、丹霞地貌、张家界地貌、嶂石地貌之后的第五种重要的岩石地貌，在山东临沂普遍发育。崮主要受地球内动力作用形成，经受了强烈的地壳切割、抬升运动,经过漫长的浸泡侵蚀、溶蚀、重力崩塌和风化等多重地质作用,形成了外表呈圆形、山顶平展、周围峭壁如削、峭壁以下陡坡由陡到缓的崮。崮的形态及特征等蕴含着丰富的科学价值。崮的高度可代表古平原的抬升高度，隐含着地壳抬升信息；崮的山体崩塌现象可判断构造应力作用大小及方向。本项目以了解山东临沂岱崮山的岩石矿物组分、沉积特征和构造背景为切入点，确定岩性和沉积特征，结合区域构造推断其形成、发育演化过程，参考其他地貌，如丹霞地貌的地质研究结果和旅游地质开发价值，并进行综合分析对比，进而得出岱崮地貌景观中的科学价值，最终系统地提出岱崮地貌开发保护建议。</t>
  </si>
  <si>
    <t>6864</t>
  </si>
  <si>
    <t>201710425006</t>
  </si>
  <si>
    <t>基于波形分类的中国近海Envisat测高数据重构分析</t>
  </si>
  <si>
    <t>张旭鸣</t>
  </si>
  <si>
    <t>1401060223</t>
  </si>
  <si>
    <t>何伟(1401060206)、单强(1401060119)、马志远(1401060212)</t>
  </si>
  <si>
    <t>在阴天、雾霾天等天气不太好的情况下，卫星测图的清晰度会大大降低，利用一些业内处理方法可以对图像做些处理以提高其清晰度。针对卫星测高数据可用率低以及传统重跟踪技术的局限性，提出了基于动态聚类分析的测高波形分类方法以及基于移动最小距离的波形叛变方法，用于实现将卫星拍摄的模糊图像做进一步处理，提高其清晰度及可用率。</t>
  </si>
  <si>
    <t>6865</t>
  </si>
  <si>
    <t>201710425007</t>
  </si>
  <si>
    <t>管道积水驱除实验研究</t>
  </si>
  <si>
    <t>刘晨枫</t>
  </si>
  <si>
    <t>1502011123</t>
  </si>
  <si>
    <t>李森木(1502010824)、丁雪(1502011001)、赵福豪(1502010907)、陈兆园(1502011026)</t>
  </si>
  <si>
    <t>倪玲英</t>
  </si>
  <si>
    <t>采出液和成品油中都含有一定量的水，一定的条件下会在输油管道下部形成积水，恶化输油管道的腐蚀环境，有时造成设备发生恶性事故。本项目拟通过实验方法，对管道中积水的驱除过程进行研究，分析不同管径、不同管路布置、不同流速、不同积液条件下，管路积水的运动及分布形态，找出各种工况下可以将管道中积水全部清除的临界条件(含所用时间)和影响积水分布形态及临界条件的关键参数，揭示输油管道积水后系统的流动特性，从而消除由于积水导致的管道腐蚀及其他安全隐患。同时制定并发展出适用于输油管道积水驱除的工程方案，为航空煤油管道积水驱除应用提供理论支撑和技术支持。</t>
  </si>
  <si>
    <t>6866</t>
  </si>
  <si>
    <t>201710425008</t>
  </si>
  <si>
    <t>疏松砂岩油藏大孔道扩展规律研究</t>
  </si>
  <si>
    <t>俞超</t>
  </si>
  <si>
    <t>1402011124</t>
  </si>
  <si>
    <t>温旭晗(1402010517)、王芳(1402010603)</t>
  </si>
  <si>
    <t>张艳玉</t>
  </si>
  <si>
    <t>疏松砂岩油藏生产过程中经常遇到出砂问题，这类油藏通常埋深较小、压实成岩作用差，岩层胶结强度低，其开采过程中出砂现象十分普遍和严重。出砂对于生产的影响很大，一方面可以增加近井地带的孔隙度，提高渗透率，从而提高采油速度；另一方面，出砂会增加管线和地面设备磨损机率，影响油井正常生产，严重时可能致使油井报废。本项目致力于建立疏松砂岩油藏出砂数学模型，并用COMSOL Multiphysics软件建模求解以及根据建模结果，进行不同参数对大孔道的形成和分布形态影响规律研究。</t>
  </si>
  <si>
    <t>6867</t>
  </si>
  <si>
    <t>201710425009</t>
  </si>
  <si>
    <t>水合物抑制剂作用机理研究</t>
  </si>
  <si>
    <t>张振越</t>
  </si>
  <si>
    <t>1502030112</t>
  </si>
  <si>
    <t>张宇(1502030126)、秦婳婷(1502030104)、李慕仪(1502030203)</t>
  </si>
  <si>
    <t>徐加放</t>
  </si>
  <si>
    <t>水合物不仅是一种重要的能源，也是在深水、极地等地区钻井、开发的潜在危害之一。研究水合物抑制剂的作用机理有利于深入理解水合物的防治和分解过程，加快水合物的开发、利用，防治水合物的危害。</t>
  </si>
  <si>
    <t>6868</t>
  </si>
  <si>
    <t>201710425010</t>
  </si>
  <si>
    <t>火山岩的CO2矿物封存能力实验评价研究</t>
  </si>
  <si>
    <t>王霄雨</t>
  </si>
  <si>
    <t>1402010402</t>
  </si>
  <si>
    <t>许亚飞(1402011026)、于浩然(1402010826)、于长江(1402011027)</t>
  </si>
  <si>
    <t>张亮</t>
  </si>
  <si>
    <t>CO2是主要的温室气体。将CO2注入到地下进行地质封存是大规模处置CO2的有效手段。通过地化反应将CO2转化为矿物可以实现CO2的永久安全封存，但在常规沉积岩储层中这一过程非常缓慢，且潜力有限。最近研究表明，将CO2和水混合注入到火山岩（如玄武岩）中，95%以上的CO2可在两年内转化为碳酸盐矿物，为实现CO2的快速永久安全封存提供了可能。本课题拟在对国内外火山岩分布及储层物性调研分析的基础上，采用高温高压反应釜，模拟地层条件下CO2与地层水、火山岩之间的地化反应过程，分析反应前后岩石孔隙结构、矿物组成变化，建立CO2-水-岩石矿物化学反应动力学模型，评价CO2在火山岩中的矿物封存潜力及其影响因素。</t>
  </si>
  <si>
    <t>6869</t>
  </si>
  <si>
    <t>201710425011</t>
  </si>
  <si>
    <t>表面活性离子液体复配体系提高原油采收率应用探索</t>
  </si>
  <si>
    <t>宋宜磊</t>
  </si>
  <si>
    <t>1402010914</t>
  </si>
  <si>
    <t>莫雅思(1403010216)</t>
  </si>
  <si>
    <t>贾寒</t>
  </si>
  <si>
    <t>??? 表面活性离子液体作为新兴的高效绿色表面活性物质其应用范围广，性能优良，但价格偏高，因此尝试将表面活性离子液体与其它类型活性剂复配后尝试应用于提高原油采收率领域。</t>
  </si>
  <si>
    <t>6870</t>
  </si>
  <si>
    <t>201710425012</t>
  </si>
  <si>
    <t>快速吸附材料的制备及性能评价</t>
  </si>
  <si>
    <t>钱鼎伟</t>
  </si>
  <si>
    <t>1402010324</t>
  </si>
  <si>
    <t>陈国栋(1402010404)、姚程严(1402010323)</t>
  </si>
  <si>
    <t>曹杰</t>
  </si>
  <si>
    <t>本项目拟通过对纳米颗粒进行改性，合成一种具有刚性骨架、高比表面积的吸附材料，以此为基础，考察材料对于低浓度有机污染物或者重金属离子的吸附速度，从而优化吸附材料的合成参数，明确吸附材料的吸附规律。</t>
  </si>
  <si>
    <t>6871</t>
  </si>
  <si>
    <t>201710425013</t>
  </si>
  <si>
    <t>井下信息声传输发射装置研究</t>
  </si>
  <si>
    <t>刘逸儒</t>
  </si>
  <si>
    <t>1502010506</t>
  </si>
  <si>
    <t>孙玉林(1502010508)、杨建兴(1502010510)、梁赉(1506040203)、宋国旗(1506010120)</t>
  </si>
  <si>
    <t>刘永旺、管志川</t>
  </si>
  <si>
    <t>井下信息的快速高效获取是井下风险监测与控制及钻井状态控制的关键瓶颈所在，井下实测信息的快速上传是井下信息快速高效获取的难点。现有井下信息传输方法有的依赖于钻井液、有的受限于地层电阻率，有的成本昂贵。井下信息声传输技术的顺利实现渴望顺利克服上述问题。开发井下信息声传输系统可以为声信息提供设备保障。井下信息声传输发射装置是井下信息声传输系统的关键部件，目前研发的井下信息声传输发射装置性能还不是很稳定、发射信号的性能还未达到最优化。若能解决上述问题，渴望加速实现井下信息声传输技术的步伐。本课题即是基于上述目的，以期设计出性能优越、结构简单的井下信息声传输发射装置，为井下信息声传输技术提供设备支撑。</t>
  </si>
  <si>
    <t>6872</t>
  </si>
  <si>
    <t>201710425014</t>
  </si>
  <si>
    <t>微细颗粒稳定的泡沫界面流变与渗流特征关系研究</t>
  </si>
  <si>
    <t>周同科</t>
  </si>
  <si>
    <t>1502010306</t>
  </si>
  <si>
    <t>王梦璐(1502011102)、台楠(1502011109)、圣利(1503030109)</t>
  </si>
  <si>
    <t>李兆敏</t>
  </si>
  <si>
    <t>??? 普通泡沫压裂液有对地层产生污染、界面强化程度不够理想、价格波动大等缺点。而微细颗粒作为泡沫的稳泡剂，在一定的条件下，具有很好的稳定泡沫能力。在泡沫体系中加入性质合适的微细颗粒以后，可与表面活性剂发生协同作用，从而使其强烈地吸附在气泡表面，在泡沫表面与连续相之间形成三维的网状结构，阻止气泡的聚并和歧化，达到稳定泡沫的效果。这种类型的泡沫体系能适应地下复杂的油藏条件，同时由于微细颗粒的粒径与地层微米级别的孔喉大小相差一个数量级，因此即使消泡后，颗粒从气泡壁脱落下来，经过后续驱替，可以直接从地层中排出，因此该类泡沫比其他类型的泡沫相比对地层环境的污染程度有极大的降低。所以本项目选择微细颗粒作为稳泡剂，研究微细颗粒稳定的泡沫界面流变与渗流特征关系。</t>
  </si>
  <si>
    <t>6873</t>
  </si>
  <si>
    <t>201710425015</t>
  </si>
  <si>
    <t>新型热发动机三维设计与发电系统研究</t>
  </si>
  <si>
    <t>强仕林</t>
  </si>
  <si>
    <t>1403020217</t>
  </si>
  <si>
    <t>蒲可欣(1503020418)、孙运景(1403020221)、苏可心(1403020218)、王环(1503050123)</t>
  </si>
  <si>
    <t>??? 现有的热发动机主要有汽轮机发电循环和斯特林发电循环。汽轮机发电循环只适用于大气量的热能发电，且体积庞大，占用空间大；斯特林发电循环采用往复活塞式运动，运行不稳定，且技术要求高。因此本项目意图开发一种用于热能发电的新型热发动机，采用爪式转子结构，具有干式无油、运转平稳、压缩比大等优点，使其适用于中小功率发电。并在现有的发动机研究基础上进行理论和实践探索，设计一种新型的发动机，并且利用Pro/E或SolidWorks等软件进行三维造型，在三维造型的基础上对发电系统进行研究，然后利用ANSYS有限元分析和matlab等软件进行动态仿真和数值模拟。对于利用地热能、太阳能等新型能源发电提供一种新的发动机种类，在能源利用、工业生产、环境保护等方面具有重要的理论和实践意义。</t>
  </si>
  <si>
    <t>6874</t>
  </si>
  <si>
    <t>201710425016</t>
  </si>
  <si>
    <t>改性分子筛对天然气中有机硫化物吸附脱除研究</t>
  </si>
  <si>
    <t>1408010114</t>
  </si>
  <si>
    <t>吕昕峰(1503010312)、黄佳威(1503010309)</t>
  </si>
  <si>
    <t>为满足国民经济快速发展的需要，近年来我国加大了天然气开发力度，并相继发现一些重要气藏。川东北天然气气田为目前储量最大的气田，但是该气田中酸性组分含量高，特别是有机硫的含量较高。这些气相杂质的存在会造成金属材料腐蚀，并污染环境。当天然气作为化工原料时，它们还会导致催化剂中毒，影响产品质量。此外，天然气质量国家标准对天然气要求越来越严格。因而尽快研究开发出对高硫含量，尤其是对高有机硫含量天然气具有良好脱除效果的技术十分必要。 ??? 本项目根据天然气中主要烃类的分子尺寸参数和物理化学性质筛选出多种孔径、极性适宜的分子筛作为吸附剂基体材料；以金属或金属氧化物的改性分子为吸附剂，通过浸渍负载法对分子筛进行改性。通过多次实验的对比，考察改性后的分子筛对天然气中硫化物的脱除效果。与此同时，利用水热法或惰性气体吹扫法对饱和吸附剂进行再生，并考察再生后的吸附性和重复使用性能。最终筛选出分子筛和改性方法的最优组合，从而研发出对天然气有机硫化物具有高选择性、大容量的吸附剂。 ?</t>
  </si>
  <si>
    <t>6875</t>
  </si>
  <si>
    <t>201710425017</t>
  </si>
  <si>
    <t>模板法合成微-介复合孔SAPO-34分子筛及其MTO性能评价</t>
  </si>
  <si>
    <t>贾智姣</t>
  </si>
  <si>
    <t>1403010912</t>
  </si>
  <si>
    <t>刘志成(1403010913)、朱月香(1503010528)</t>
  </si>
  <si>
    <t>刘振</t>
  </si>
  <si>
    <t>SAPO-34分子筛因其适合的中等酸性和独特的孔道结构而成为催化MTO过程的最适合的催化剂。但是其狭窄的孔口结构同样导致使其催化寿命很短。因此，如何提高SAPO-34分子筛的催化寿命是目前限制其在MTO应用的主要问题。微孔-介孔复合结构既可以充分发挥微孔分子筛的择形催化特性和高水热稳定性，介孔结构又能增大传质通道、降低积碳。软模板法操作简单，成本低廉，是制备多级孔材料一种重要的方法。本项目拟采用软模板法合成微-介孔复合SAPO-34分子筛并研究不同种类有机物及其用量及表面活性剂对分子筛结构的影响，实现对微-介孔复合的SAPO-34分子筛孔道结构与表面酸性的有效调控，明确其调控规律，分析孔道结构与表面酸性对MTO性能的影响。</t>
  </si>
  <si>
    <t>6876</t>
  </si>
  <si>
    <t>201710425018</t>
  </si>
  <si>
    <t>金属掺杂碳点的构建及其应用研究</t>
  </si>
  <si>
    <t>邢毅成</t>
  </si>
  <si>
    <t>1403030217</t>
  </si>
  <si>
    <t>杨元鑫(1503030303)、张庭威(1403030222)、李延瑞(1503030108)、孙慧(1503030125)</t>
  </si>
  <si>
    <t>吴文婷</t>
  </si>
  <si>
    <t>太阳能作为一种新兴的清洁可再生能源得到了广泛关注，而构建高效可控的光催化剂是利用这一能源的关键所在。目前，大多数光催化剂电子传输能力较低，限制光催化反应效率。碳量子点（Carbon?Quantum?Dots,?CQDs）是一种新型的纳米材料，尺寸在10nm以下，具有良好的水溶性、化学惰性、低毒性、光稳定性等优异性能。据报道最近几年CQDs得到了深入的研究，其在光催化领域具有良好的应用前景。但CQDs在光催化领域的应用还有两大问题亟待解决：（1）廉价的原料，方便快捷的制备方法；（2）提高其电子传输能力； 本项目拟廉价易得的金属螯合物为原料制备CQDs，分别通过控制表面官能团、金属掺杂等方法，研究其光催化性质，提高CQDs的电子传输能力。</t>
  </si>
  <si>
    <t>6877</t>
  </si>
  <si>
    <t>201710425019</t>
  </si>
  <si>
    <t>纳米颗粒分散液液固界面行为与驱油机理</t>
  </si>
  <si>
    <t>胡宗颖</t>
  </si>
  <si>
    <t>1403030504</t>
  </si>
  <si>
    <t>黄昊(1503030302)、杜文涛(1503030308)、常晓(1503010201)、于洙末(1403030423)</t>
  </si>
  <si>
    <t>王继乾</t>
  </si>
  <si>
    <t>针对低渗超低渗油藏，研制新型的功能纳米材料，能够改善岩石表面的润湿性能，减小水相渗流阻力，增加注水量，利用纳米颗粒材料提高对油膜的剥离作用，提高原油采收率。研究内容：纳米颗粒分散液的提高采收率的效果与机理；不同温度压力条件下的渗吸排驱。不同性质的纳米颗粒材料与不同亲疏水表面的界面作用机理；提高采收率过程中不同纳米纳米颗粒与表面活性剂（纳米颗粒分散剂）的配伍性与提高采收率过程的协同作用机理。</t>
  </si>
  <si>
    <t>6878</t>
  </si>
  <si>
    <t>201710425020</t>
  </si>
  <si>
    <t>基于机械臂同步控制的液化气钢瓶的无人化生产方案</t>
  </si>
  <si>
    <t>徐灿</t>
  </si>
  <si>
    <t>1503020112</t>
  </si>
  <si>
    <t>赵晨曦(1503020306)、曲雪莲(1503020114)、李世宁(1503020104)、都帅(1503020129)</t>
  </si>
  <si>
    <t>赵东亚</t>
  </si>
  <si>
    <t>工业4.0时代，工业机器人作为实现其“智能工厂”、“智能生产”、“智能物流”三大“智能”主题的坚实动力，已经引起了世界各国的广泛重视。目前，工业机器人同步系统作为一个有效代替人工的高度自动化系统，在实现工业无人化生产中必将扮演着十分重要的角色，本课题将基于机器人同步系统，设计一套基于滑模趋近律的新的机器人同步控制算法，通过MATLAB仿真和在实验室KUKA机器人实验验证其有效性和高精度控制能力。最后，利用设计的同步控制算法，设计一套基于机器人同步控制系统的无人液化气钢瓶生产设计方案。</t>
  </si>
  <si>
    <t>6879</t>
  </si>
  <si>
    <t>201710425021</t>
  </si>
  <si>
    <t>HPW@Uio-67为前驱体的WP@PC复合材料的构建及其电催化性能的研究</t>
  </si>
  <si>
    <t>王玉</t>
  </si>
  <si>
    <t>1403030518</t>
  </si>
  <si>
    <t>卢玉坤</t>
  </si>
  <si>
    <t>杂多酸作为一种超强固体酸催化剂，其具备氧化还原性、较高的热稳定性、原子或分子水平上的可调性，并且催化性能可控，有利于催化设计且绿色环保。随着环保法规要求的不断提高和人们对环保重视程度的加深，杂多酸成为催化领域研究的一大热点，但杂多酸催化剂应用于均相催化体系，存在着分离和回收再利用等困难，会造成昂贵的杂多酸催化剂的流失和一定的环境污染，而多孔金属有机骨架具有大的表面积、多样性的结构、可调谐的孔道。本项目基于两者的优点，以杂多酸为前驱体，将杂多酸催化剂负载到MOFs上，经过焙烧等处理后，获得高比表面积、高选择性的催化剂，实现杂多酸在分子水平上的设计。负载后的催化剂可实现单分散、非均相催化，易于回收和连续化生产，有利于提高产品质量和降低生产成本。</t>
  </si>
  <si>
    <t>6880</t>
  </si>
  <si>
    <t>201710425022</t>
  </si>
  <si>
    <t>基于AmigoBot平台的多移动小车编队控制方法研究</t>
  </si>
  <si>
    <t>曾钰培</t>
  </si>
  <si>
    <t>1503020201</t>
  </si>
  <si>
    <t>张鹏彬(1503020215)、曾国宏(1503020310)</t>
  </si>
  <si>
    <t>本项目是建立在Amigo Bot机器人自身编队优势和单体特点、关于多机器人编队行为控制若干理论、团队成员具有一定的C/C++编程基础上的。通过对有关多机器人编队控制特别是有关Amigo Bot平台的学习研究，掌握多机器人编队运作机理，同时利用Amigo Bot自带软件开发包Pioneer-SDK，实现编队机器人的编码控制、远程操作与监控、颜色跟踪与机器人的自主导航，最终在真实的机器人编队加以实现。此后，在对多编队机器人控制有相当了解的基础上，我们团队还将进行不断地模拟实验与真实实验，创新实验方法。我们还将积极地向指导老师、经验丰富的学长请教并向已在此领域做出一定成果的学术研究者汲取经验，通过查阅学习国内外相关文献，对机器人编队控制方法进行一定的创新。 当然，对多机器人编队控制的熟练了解与实际操作还不够，团队成员将查找资料，发现现有研究成果的不足以及未来的发展方向，从而将在多机器人编队协作、远程控制、系统通讯、编队形态优化以及工作环境多元化上做出创新。</t>
  </si>
  <si>
    <t>6881</t>
  </si>
  <si>
    <t>201710425023</t>
  </si>
  <si>
    <t>射线自动化成像及无线传输技术在炼化管道上的应用研究</t>
  </si>
  <si>
    <t>赵明超</t>
  </si>
  <si>
    <t>1403020525</t>
  </si>
  <si>
    <t>邱玉兵(1403020215)</t>
  </si>
  <si>
    <t>蒋文春</t>
  </si>
  <si>
    <t>?射线检测是炼化管道无损检测应用最为广泛的检测方法，但普通X射线检测的局限性、炼化管道施工特点以及现场检测条件的复杂性导致普通射线检测的应用存在大量问题，目前已有企业实现射线的数字化。但仍然存在每一道焊缝，每一张底片都需要人工反复地操作，劳动强度大，效率低的问题和需要工人近距离操作，辐射大，对工人身体伤害较大的问题。本项目目的在于实现射线无损化检测的轻质化、自动化和射线成像结果的无线传输，研制出射线自动化检测工装和无线传输系统。 ?</t>
  </si>
  <si>
    <t>6882</t>
  </si>
  <si>
    <t>201710425024</t>
  </si>
  <si>
    <t>新型石墨烯-双核金属酞菁复合催化剂的制备及表征</t>
  </si>
  <si>
    <t>王新广</t>
  </si>
  <si>
    <t>1403030415</t>
  </si>
  <si>
    <t>周龙杰(1309010131)、张雨霏(1409070218)、田凯歌(1403030412)</t>
  </si>
  <si>
    <t>项玉芝</t>
  </si>
  <si>
    <t>酞菁类化合物因其特殊的结构具有良好的热稳定性、化学稳定性、优异的给电子能力，在催化氧化方面得到广泛应用，但酞菁在溶液中易发生聚集，使得催化活性显著降低。石墨烯具有化学稳定性高、比表面积大、高效的电子迁移速率等特点。将酞菁负载于石墨烯上，得到的复合材料既具备了石墨烯比表面积大的优点，同时也具备了酞菁催化氧化的特性。双核金属酞菁与单核金属酞菁相比，具有扩大了的π电子共轭体系，其储备电子能力更强。为了得到更高效的催化剂，本课题将在合成石墨烯、双核金属酞菁的基础上，通过共价键或非共价键的方式将双核金属酞菁负载于石墨烯上，制备石墨烯-双核金属酞菁复合催化剂，并对其进行结构表征，期望研发出的复合催化剂对催化氧化烃类及醇类具有优良的性能。</t>
  </si>
  <si>
    <t>6883</t>
  </si>
  <si>
    <t>201710425025</t>
  </si>
  <si>
    <t>基于空气雾化技术的智能节水龙头设计</t>
  </si>
  <si>
    <t>杜晓茜</t>
  </si>
  <si>
    <t>1404060123</t>
  </si>
  <si>
    <t>吕冰(1404060126)、李冠霖(1404010109)、岳上霄(1404060115)、墨叶琳(1404050229)</t>
  </si>
  <si>
    <t>束奇、崔运静</t>
  </si>
  <si>
    <t>????节约、合理利用水资源意义重大，日常节水问题一直受到社会各界的广泛关注。在保证相同洗净程度的前提下，用雾化喷头喷出的雾化水滴洗手能够节约90％的用水量。本项目旨在研究一种符合人机工学的新型洗手系统以达到节约用水、节约能源、提高资源的利用率并为使用者提供便捷舒适的使用体验，重在研究电子式雾化节水龙头，以电子系统控制?的机械传动装置加压喷雾混合空气以达到清洁双手的目的。通过合理有效的方式对清洁部件进行组装优化，并进行符合人机工学以及符合使用者心理的清洁需求的改进，从而在最大程度上实现节约用水、方便使用、外观优美的性能。</t>
  </si>
  <si>
    <t>6884</t>
  </si>
  <si>
    <t>201710425026</t>
  </si>
  <si>
    <t>独立控制双喷头打印机</t>
  </si>
  <si>
    <t>杜金</t>
  </si>
  <si>
    <t>1404020302</t>
  </si>
  <si>
    <t>郭磐良(1404010107)、耿志远(1404020303)、孙福磊(1407010110)、姜姗(1404040123)</t>
  </si>
  <si>
    <t>马少华、赵玉明</t>
  </si>
  <si>
    <t>讲师、助教</t>
  </si>
  <si>
    <t>3D打印机越来越普及，市场应用越来越广，3D打印机趋向小型化、智能化发展。目前已经出现双喷头打印机，独立打印模型和支撑，但是该双喷头打印机采用联合运动的形式，两个喷头一起运动，在打印过程中由于材料滴漏对模型会造成影响，存在瑕疵。本题目在于设计一款双喷头打印机，两个喷头采用独立控制单元，在实现模型和支撑独立打印的同时，两个喷头互不干扰，其中一个喷头处于打印状态时，另一个喷头复位到一个指定位置，防止高温状态下材料滴漏对模型主体产生影响。</t>
  </si>
  <si>
    <t>6885</t>
  </si>
  <si>
    <t>201710425027</t>
  </si>
  <si>
    <t>基于移动终端的城市燃气管网安全应急系统设计</t>
  </si>
  <si>
    <t>孙潇</t>
  </si>
  <si>
    <t>1504020212</t>
  </si>
  <si>
    <t>韦博舰(1504020114)、黄啸剑(1504030309)、崔伦(1504020102)、陈子枫(1507020327)</t>
  </si>
  <si>
    <t>王明达</t>
  </si>
  <si>
    <t>1. 研究掌握城市天然气管网常见的安全事故类型； 2. 研究掌握公共安全应急系统组成； 3. 学习移动终端开发技术； 4. 设计并开发基于移动终端的城市燃气管网安全应急系统。</t>
  </si>
  <si>
    <t>6886</t>
  </si>
  <si>
    <t>201710425028</t>
  </si>
  <si>
    <t>超高强管线钢螺旋焊缝焊接工艺与接头组织性能研究</t>
  </si>
  <si>
    <t>宋锴星</t>
  </si>
  <si>
    <t>1404040216</t>
  </si>
  <si>
    <t>石油和天然气作为人们日常生活中不可或缺的高效能源，它们越来越引人关注。然而，由于天然气往往储存在地形地势比较复杂的区域，并且远离市场，这就需要人们开发一种经济可靠的运输方式。现在，长距离油气输送管线是一种应用较为成熟和广泛的技术。随着近年市场对天然气的需求越来越大，管线钢运输的经济性和可靠性面临着更严格的要求，不仅要具有高强度，还要有足够的韧性，特别是焊缝的高韧性。 20世纪70年代以来，管线钢的材料从X65、X70发展到X80，一直到现在正在研制的X100和X120，其强度越来越高。与任何高强度管线钢的发展一样，X120级管线钢发展的主要挑战就是在提高强度和韧性的同时，还要有足够的焊接性和结构完整性[1]。高强管线钢的使用能够降低输气管线的建设成本，据估算，总体节约5%~15%[2]。此外，它还能提高输送效率，因此超高强管线钢的应用是未来油气输送发展的趋势。现阶段，X120级管线钢处于研究、试验期，截止目前，世界范围内还仅建成了一条长1.8 公里的X120级管线钢试验段。制约X120级管线钢大规模应用发展的主要技术瓶颈是其可焊性较差，焊接热影响区晶粒粗化导致焊接接头性能软化。因此，开发一套切实可行的螺旋纵缝焊接工艺方案，这对于促进X120级管线钢早日走向大规模工程应用、提高油气长输管道系统的输送效率、输送安全性和可靠性，具有十分重要的意义。</t>
  </si>
  <si>
    <t>6887</t>
  </si>
  <si>
    <t>201710425029</t>
  </si>
  <si>
    <t>一种新型移树车</t>
  </si>
  <si>
    <t>王少为</t>
  </si>
  <si>
    <t>1504050220</t>
  </si>
  <si>
    <t>方加瑜(1504070108)、刘永淼(1504060223)、陈佳兴(1504050203)</t>
  </si>
  <si>
    <t>吴宝贵</t>
  </si>
  <si>
    <t>目前城市绿化工作多采用人工移植树木的方式，其劳动强度大、效率低、成活率也不高。同时随着劳动力的短缺问题的日益突出，机械化城市绿化将成为今后的发展趋势。本项目旨在设计一种一体化的园林树木移植车，该移树车可在保护植物根系，保证树种成活率的情况下，对树木完成挖掘，运输，栽种等一系列工作。主要研究方向是对移树单元进行改进，使多类型树铲可以进行迅速更换，以便对不同树种进行施工，实现智能化控制，并对车体结构进行优化。</t>
  </si>
  <si>
    <t>6888</t>
  </si>
  <si>
    <t>201710425030</t>
  </si>
  <si>
    <t>一种井盖自动防护装置</t>
  </si>
  <si>
    <t>刘红喆</t>
  </si>
  <si>
    <t>1504010509</t>
  </si>
  <si>
    <t>侯晓博(1504010505)、杨泽邦(1504010519)、朱鹏飞(1504010428)</t>
  </si>
  <si>
    <t>李增亮</t>
  </si>
  <si>
    <t>??? 现在马路上有许多井盖，经常发生井盖被盗，或者由各种外界原因引起的井盖丢失的情况，有时在大雨中，井盖还有被雨水冲走的情况，再就是井盖丢失时，管理人员发现和更换不及时的情况，这些情况经常会造成行人伤亡和车辆受损的安全事故，严重影响了行人和车辆通行的安全。?????? ??????? 本项目旨在解决以上问题，设计研发一种井盖自动防护装置，通过光电传感器可以检测上方井盖的状态，并将其传输给控制器（单片机和GSM模块），控制器控制电动缸带动防护井盖形成保护，同时短信通知管理人员更换井盖并发出蜂鸣报警声；井盖还具有短信控制电动缸伸缩从而带动防护井盖上升与下降和语音通话的功能。该装置实现了自动防护的功能，达到了保护行人和行车安全的目的。</t>
  </si>
  <si>
    <t>6889</t>
  </si>
  <si>
    <t>201710425031</t>
  </si>
  <si>
    <t>可拓展箱式房屋</t>
  </si>
  <si>
    <t>孙园植</t>
  </si>
  <si>
    <t>1504010217</t>
  </si>
  <si>
    <t>石永军</t>
  </si>
  <si>
    <t>在现代生活中，便携式房屋的用处越来越多。在军事上，便携式房屋可以在野外战地快速形成作战指挥所；在抗灾救援上，便携式房屋可以为人类提供相对舒适整洁的环境；同时，对于大中型团体，便携式房屋可以在野外出行时提供住所。现在常见的的便携移动房屋大体上可以分为三大类：房车式、拼装集装箱式和移动商铺式。其中移动商铺式主要用于个体商铺在此不作比较。房车通过不断地创新已经形成相对完善的体系，其特点是舒适性高，但体型臃肿，空间狭小，成本过高则是其无法避免的弊端。拼装集装箱式具有成本低，易携带等优点，但其缺点是组装费时费力，只有墙壁结构，内部设施差。因此，需要一种新型的可拓展箱式房屋，其特点是结合两种房屋的优点，以箱体结构为基础，通过机械及电路控制可自动拓展开形成具有简易内部结构的单层或复式房屋，以简单电路控制为基础，通过机械结构代替电控降低成本，并配以基本的给电给水功能和多种携带方式，从而满足现代发展的需求。</t>
  </si>
  <si>
    <t>6890</t>
  </si>
  <si>
    <t>201710425032</t>
  </si>
  <si>
    <t>基于肌电控制的自适应变足迹移动机器人</t>
  </si>
  <si>
    <t>衣鑫鑫</t>
  </si>
  <si>
    <t>1504050130</t>
  </si>
  <si>
    <t>杨帅(1404050120)、周毅(1404050126)、马捷(1406040103)、蒋洁薇(1404050128)</t>
  </si>
  <si>
    <t>王新庆</t>
  </si>
  <si>
    <t>移动机器人可以作为单独的机器人系统，借助自身的传感及控制系统完成特定任务，例如探测、搜救等；也可以作为工业、服务机器人等的载运平台，能够搭载不同的机器人或机械臂系统，从而扩大机器臂的工作空间，增强机器人的灵活性，提高效率。此外，在需要与人交互的任务中，移动性也非常有帮助。基于上述考虑，本项目设计一种满足以下特性的移动机器人：具有可变足迹以保证通过一些较为狭窄的空间；具备全向移动能力，以保证较高的灵活性；具有人机交互功能，设计基于生物电信号的运动控制系统以及结合震动，电刺激等实现感觉反馈功能。??? 本项目所研究的机器人平台具有广泛的用途，可搭载其他机器人或是独立完成任务。此外可以在各种复杂环境下运送各种精密设备，或者作为各种科研仪器的依托平台在野外、工地等场所进行移动性较强的科研活动，对科研工作的开展有重要意义。</t>
  </si>
  <si>
    <t>6891</t>
  </si>
  <si>
    <t>201710425033</t>
  </si>
  <si>
    <t>爪刺式爬壁机器人仿生机理机械爪</t>
  </si>
  <si>
    <t>宋杨</t>
  </si>
  <si>
    <t>1404030229</t>
  </si>
  <si>
    <t>于梦晓(1404030331)、蓝钰(1404030106)、赵忆锰(1404040121)、任小伟(1404030210)</t>
  </si>
  <si>
    <t>王龙庭</t>
  </si>
  <si>
    <t>??? 三维空间无障碍运动是未来机器人技术的主要发展方向，实现在竖直壁面和顶面的稳定攀爬是机器人实现三维空间无障碍运动的关键技术。目前，人造仿生干粘附和湿粘附材料只适用于洁净光滑壁面，目前还不能适应灰尘和粗糙地面。针对多灰尘和粗糙地面，此次创新项目从仿生角度出发，开展了抓刺式爬壁机器人仿生机理研究：在观察测试昆虫足部微观特征后，建立爪刺—壁面接触模型和爪刺协同作用模型来分析爪刺抓附功能机理，然后对昆虫足部柔性结构功能进行模仿，设计仿生柔性爪刺足与仿生柔性爪刺对抓足结构，最后基于仿生柔性爪剌足及仿生柔性爪刺对抓足结构，对爬壁机器人进行系统研宄，最终达到实现机器人在粗糙的竖直壁面与顶面上稳定攀爬的功能。</t>
  </si>
  <si>
    <t>6892</t>
  </si>
  <si>
    <t>201710425034</t>
  </si>
  <si>
    <t>野外探测救援车</t>
  </si>
  <si>
    <t>戴书海</t>
  </si>
  <si>
    <t>1504070104</t>
  </si>
  <si>
    <t>陈瑞祥(1504070103)、李卓隆(1504070113)、许欣荣(1504020227)、靳雅萱(1510030130)</t>
  </si>
  <si>
    <t>张彦廷</t>
  </si>
  <si>
    <t>自然界及人类社会中总存在许多人类不便、难以进入的地区，像一些山地、丘陵、荒郊野岭。而这些地区往往也需要我们的探索，人类陷入这些地区之后的救援工作也是一大问题。这就需要机器人代替人类执行任务。三轮推进机构能有效地行走于一些崎岖的地面，适用于非结构化、存在不确定性的环境。 本项目所涉及的野外探测救援车，针对不同地形的适应能力，在普通野外探测车的基础上进行创新与改进。通过三轮推进机构有效地避免了一些不平路面的阻碍，增强了环境适应性。既能够在平缓路面上快速行走，也能在崎岖山地上自由穿行。</t>
  </si>
  <si>
    <t>6893</t>
  </si>
  <si>
    <t>201710425035</t>
  </si>
  <si>
    <t>便捷型卷毯器</t>
  </si>
  <si>
    <t>安相东</t>
  </si>
  <si>
    <t>1504060201</t>
  </si>
  <si>
    <t>杨科(1504040113)、邱雨(1504070130)、程浩森(1504020202)</t>
  </si>
  <si>
    <t>娄晖</t>
  </si>
  <si>
    <t>由于大部分的地毯体积较大，同时质量很大，如果人工卷放，在使用时费时费力，但是现在的成品卷地毯的机械体积庞大，只适合用于工厂或者大型场合，不适合个人或者小型聚会等。 ????因此，我们想设计出一款新型的便捷卷地毯器。该卷地毯的机器使用电机带动可夹取式滚动杆，对地毯进行夹取后，通过电机驱动带动滚动杆进行逆时针转动，从而实现地毯能够匀速卷起。同时滚动杆为可替换式，地毯卷起后可同滚动杆一起拆下进行存放，以便于下次铺开，以保证对该机器的高效利用。同时可实现避免人工进行反复铺卷，来达到高效，省力的效果。</t>
  </si>
  <si>
    <t>6894</t>
  </si>
  <si>
    <t>201710425036</t>
  </si>
  <si>
    <t>球形强适应性六足机器人</t>
  </si>
  <si>
    <t>姜石锟</t>
  </si>
  <si>
    <t>郑晓凡(1404010227)、刘家兴(1404010212)、王赛涵(1404010230)</t>
  </si>
  <si>
    <t>曲本全</t>
  </si>
  <si>
    <t>自然界及人类社会中存在人类不便、不能进入的地区，例如星球表面，矿山地底，等对人类来说有重要意义的地方，需要机器人代替人类执行任务。通常使用的是多足机器人以及球形机器人来代替人类来执行任务。多足机器人适用于非结构化、存在不确定性的环境。球形机器人适用于结构化且较平缓的地形。目前的多足机器人以及球形机器人存在一些不足之处。 本项目所涉及的球形六足机器人，针对不同地形的适应能力，在多足机器人的基础上进行创新与改进，继承多足机器人在地形不规则地区的行进能力，又融合了球形机器人的结构特点，增强了环境适应性，在平坦地面快速移动的能力。保留了六足机器人的基本结构特征，有非常高的改装自由性，能满足不同的需要。</t>
  </si>
  <si>
    <t>6895</t>
  </si>
  <si>
    <t>201710425037</t>
  </si>
  <si>
    <t>基于学习记忆的恩智浦智能车设计与开发</t>
  </si>
  <si>
    <t>马莹</t>
  </si>
  <si>
    <t>1405040203</t>
  </si>
  <si>
    <t>周勇志(1505010327)、郭聪聪(1405040212)、袁天文(1405040225)</t>
  </si>
  <si>
    <t>王君红</t>
  </si>
  <si>
    <t>针对恩智浦杯智能车比赛要求，本项目对智能小车的测控系统进行改进，集成姿态状态传感器、存储器并开发路障等针对性优化控制算法或策略,旨在设计一套具有学习记忆功能的智能车系统。 ??? 小车经过初次或多次训练学习之后，极大提高智能小车的自适应、自优化等性能，提升小车的运行速度和控制效果。试跑时，智能车低速稳定地行驶在赛道上，依靠各种传感器获取路径信息，并将这些信息输入单片机进行处理，通过控制算法对转向舵机和驱动电机发出控制命令。根据试跑时得到的控制信息参数通过算法进行优化，将优化后的参数存储下来作为路径记忆的数据。在智能车竞跑行驶时，通过调用记忆参数，再加上各种传感器实时监测，处理器进行实时控制可极大提升智能车的运行速度和控制效果。</t>
  </si>
  <si>
    <t>6896</t>
  </si>
  <si>
    <t>201710425038</t>
  </si>
  <si>
    <t>一种具有自主壁障功能的四旋翼飞行器空气取样装置</t>
  </si>
  <si>
    <t>蒋潇锋</t>
  </si>
  <si>
    <t>1505030112</t>
  </si>
  <si>
    <t>盖婧雨(1505020101)、康逸群(1505030101)、王坤(1405040104)、焦建峰(1405030612)</t>
  </si>
  <si>
    <t>郝宪锋</t>
  </si>
  <si>
    <t>为了做好大气污染治理，需要在一些特殊的产业区，对其空气质量进行定期检测。例如钢铁厂附近空气中的二氧化硫、一氧化氮，炼铝厂附近空气中的氟化物等。而对于大范围的空气采样，是一个很困难的问题。四旋翼飞行器具有结构简单、成本低、稳定性好等特点，近年来在无人侦察，空气质量监测等领域得到了广泛应用。本项目以四旋翼飞行器为载体，通过研究其姿态控制及巡航控制，并辅以GPS、红外避障传感器、温湿度传感器、气压计等模块及气体取样装置，构建一套具有自主壁障功能的四旋翼飞行器空气取样装置。该装置可以自主飞行到厂区既定位置进行取样，以方便专业人员后期在实验室进行空气质量分析。</t>
  </si>
  <si>
    <t>6897</t>
  </si>
  <si>
    <t>201710425039</t>
  </si>
  <si>
    <t>基于OpenROV的水下自主机器人控制系统设计</t>
  </si>
  <si>
    <t>徐现强</t>
  </si>
  <si>
    <t>1405010226</t>
  </si>
  <si>
    <t>陶丽(1405010405)、王宁(1405010425)、麻文月(1405010404)、李金阳(1505030514)</t>
  </si>
  <si>
    <t>姜向远</t>
  </si>
  <si>
    <t>水下自主机器人(AUV)检测系统主要分为二大部分:内部感知传感器系统和外部感知传感器系统。内部感知传感器系统就是用来监测AUV的自身状态，例如:AUV的位置位姿，速度，加速度等等。外部感知传感器系统是用来感知外部环境和作业对象的状态，以适应特定的环境，完成特定的任务。 AUV内部感知系统主要完成对AUV位置、姿态、速度和系统内部状态进行监控，用以感知AUV本体状态的内部感知系统包括定位系统和检测系统。定位系统即根据GPS、姿态传感器等设备信息对AUV的位置、速度、姿态等进行推测。检测系统是完成AUV系统状态，例如:判断执行机构是否有效以及传感器故障等工作。 AUV外部感知系统主要是指AUV依据自身所携带的各种传感器，对海洋环境信目、进行获取、测量和融合的一种过程。实践证明，水声技术是AUV在海洋环境下进行探测、通讯、导航和定位的最佳手段，因此AUV外部感知系统是由各种声纳(Sonar)传感器所组成:探测声纳、导航声纳等。同时辅以摄像头和图像处理技术，能进一步提高机器人的水下感知能力。 AUV控制系统主要采用包括水下马达、螺旋桨、水平及竖直舵板等，控制AUV在上下左右前后六个自由度上的姿态及运动。 由于机器人领域的广泛性，不同的应用环境对机器人的软件系统有不同的要求，一个平台不可能满足所有应用的要求。但是有一些要求是共性问题，比如易用性、开发效率、跨平台、多编程语言、分布式部署、代码可重用等等。针对这些问题的解决，本课题选用机器人操作系统（ROS, Robot Operating System）ROS。ROS 是一个机器人软件平台，它能为异质计算机集群提供类似操作系统的功能。</t>
  </si>
  <si>
    <t>6898</t>
  </si>
  <si>
    <t>201710425040</t>
  </si>
  <si>
    <t>基于STM32平台与微纳传感器的家居环境质量监测系统研究</t>
  </si>
  <si>
    <t>林秋岑</t>
  </si>
  <si>
    <t>1405040103</t>
  </si>
  <si>
    <t>张旭(1405040128)、郭明勇(1405040115)、蔡承轩(1405040111)、唐策(1405010104)</t>
  </si>
  <si>
    <t>张冬至</t>
  </si>
  <si>
    <t>空气是人类赖以生存的必要条件，所谓家居环境质量监测，实质上就是对室内空气质量的监测。随着物联网技术的发展，物品与物品、人与物品之间更深层次的信息传递与控制逐渐实现。同时，随着人们生活水平的提高，人们对家居环境的要求也越来越高。近年来，由于PM2.5超标、装修甲醛中毒、燃气泄露导致一氧化碳中毒的报道屡见不鲜，人们对家居空气质量愈发重视。本项目借助高性能的微纳传感器监测空气的温湿度，甲醛、一氧化碳、烟雾、氨气等各项指标，依托物联网技术实现信息的实时传递，使得人们更加方便高效地监测家居环境的空气质量，做出及时的判断，防患于未然。</t>
  </si>
  <si>
    <t>6899</t>
  </si>
  <si>
    <t>201710425041</t>
  </si>
  <si>
    <t>电磁谐振无线充电装置的设计</t>
  </si>
  <si>
    <t>黄红伦</t>
  </si>
  <si>
    <t>1405030611</t>
  </si>
  <si>
    <t>付松林(1405020312)、史若萌(1405030604)、袁诚(1405030627)</t>
  </si>
  <si>
    <t>董磊</t>
  </si>
  <si>
    <t>电磁耦合谐振感应无线充电技术是近几年研究的热点。与传统的电磁感应式和电磁辐射式无线电能传输技术相比，拥有传输距离远、传输效率高、输出功率大等优点，在数码设备和电动汽车充电领域具有十分广阔的应用前景。 本次创新训练将研究影响谐振感应式无线充电装置传输性能的因素，包括谐振线圈固有频率与实际谐振频率之间的关系；接收端电压与装置的驱动频率之间的关系；谐振线圈的直径、线径、匝数及匹配电容参数的改变对装置传输性能的影响。为磁耦合谐振式无线电能传输装置的设计与调试提供了丰富的实验参考数据。 设计完成磁耦合谐振式无线充电装置，并采用单片机进行充电过程的自动控制。</t>
  </si>
  <si>
    <t>6900</t>
  </si>
  <si>
    <t>201710425042</t>
  </si>
  <si>
    <t>基于微信平台的实验教学与实验室管理系统开发</t>
  </si>
  <si>
    <t>高鹏智</t>
  </si>
  <si>
    <t>1405030109</t>
  </si>
  <si>
    <t>谢博琛(1505010227)、杨大壮(1505010228)、曾建允(1505010306)、宗曌妍(1405030206)</t>
  </si>
  <si>
    <t>基于PC端的实验教学与实验室管理系统主要包含两大部分功能:一部分是实验教学管理，主要是实验教学资源的管理，主要实现在线学习、在线预习、视频点播、在线自测等功能。另一部分是实验室管理，对学生而言，主要包括实验预约、开放实验选课、成绩查询等功能。对于教师而言，还包括实验室实时动态，耗材和设备的管理查询等。 本项目基于微信平台的开放性和便捷性将实验教学与实验室管理平台向智能终端移植，摆脱电脑的限制，让学生随时随地通过移动端即可实现在线学习、在线选课、实验预约、成绩查询等功能，最大限度的方便师生。 项目应实现的基本功能:微信账号和校园账号的绑定，针对不同角色提供不同的功能界面。实验教学方面应实现教学资源的流媒体化，实现微信端的在线预习、视频点播、在线自测等功能。实验室管理方面应实现微信端的实验选课、实验室预约、成绩查询等。</t>
  </si>
  <si>
    <t>6901</t>
  </si>
  <si>
    <t>201710425043</t>
  </si>
  <si>
    <t>基于无人机的物流运输系统</t>
  </si>
  <si>
    <t>周慧</t>
  </si>
  <si>
    <t>1405020209</t>
  </si>
  <si>
    <t>程晴雨(1405020210)、葛贝贝(1405040102)、陈海龙(1405040112)</t>
  </si>
  <si>
    <t>李立刚</t>
  </si>
  <si>
    <t>该项目旨在研究无人机在物流传输系统上的应用，无人机采用的是四旋翼飞行器。其有以下几处优点：一、系统制造成本低，这对于无人机物料运输大面积普及有一定基础；二、在执行任务时人员伤害少，具有优良的操控性和灵活性；三、旋翼式飞行器与固定翼飞行器相比，其起飞和降落所需空间少，在障碍物密集环境下的可控性强，以及飞行器的姿态保持能力高。另外，本项目采用STM32控制四轴飞行器，研究控制算法和寻径算法，使其具有自主巡航能力。计划首先对场景进行建模，以及对飞行器的精确定位，来实现给其设定任意位置，微处理器通过路径算法计算路径，给飞控传递指令使飞行器飞到目的位置，从而完成物流运输作业。该项目以四旋翼飞行器为基础，利用其精确而成熟的避障技术和生产成本低等优势，外加算法的精确控制，其成果可实现精确定位的快速配送，最终面向客户大众，成为未来货物运送的必然趋势。同时，小型四旋翼飞行器研究也为自动控制，先进的传感技术以及计算机科学等诸多领的融合研究提供了一个平台。在机器人的智能控制，三维路径规划，多飞行器的空中交通管理和碰撞规避等方面，小型四旋翼飞行器自主飞行技术具有极高的研究价值。</t>
  </si>
  <si>
    <t>6902</t>
  </si>
  <si>
    <t>201710425044</t>
  </si>
  <si>
    <t>非接触高精度无铁芯10kV电压传感器研制</t>
  </si>
  <si>
    <t>杨浩然</t>
  </si>
  <si>
    <t>1410020204</t>
  </si>
  <si>
    <t>王以建(1505030523)、吴富强(1505030524)、肖项涛(1505030525)</t>
  </si>
  <si>
    <t>赵仁德</t>
  </si>
  <si>
    <t>10kV线路及设备是配电网的重要组成部分，它们的运行性能直接决定了供给终端用户电能的质量，因此国家现阶段高度重视配网的信息化建设。而不同线路和设备的电压信息是配电网运行中的最重要的信息之一，需要将10kV高压变为数字信号。现有方案是将10kV高压利用电压互感器降为100V的较低电压，再用电压传感器将其变为弱电电压后进行A/D转换。这种方案的不足是：（1）采用两级变换；（2）10kV高压的电压互感器存在着体积庞大、有铁芯、易饱和、成本高等问题。本项目旨在研究出一种直接将10kV高压转换为弱电电压的非接触、高精度、无铁芯的电压传感器，从而促进配电网的信息化建设。</t>
  </si>
  <si>
    <t>6903</t>
  </si>
  <si>
    <t>201710425045</t>
  </si>
  <si>
    <t>基于Leap Motion的手语翻译器</t>
  </si>
  <si>
    <t>臧清来</t>
  </si>
  <si>
    <t>1505020227</t>
  </si>
  <si>
    <t>聂梦真(1505020119)、郝梦圆(1505020102)、李超(1505020212)</t>
  </si>
  <si>
    <t>孙伟峰</t>
  </si>
  <si>
    <t>本项目将设计开发一套基于Leap Motion的手语识别系统。该系统利用Leap Motion体感设备捕捉人手的姿势和动作，利用图像处理及模式识别算法对手语进行识别，将识别结果翻译成文本信息进行显示。该系统借助Leap Motion识别精度高、体积小、价格较低廉等优势，具有经济、便携的特点，可方便残障人士与正常人之间的交流。</t>
  </si>
  <si>
    <t>6904</t>
  </si>
  <si>
    <t>201710425046</t>
  </si>
  <si>
    <t>基于六足机器人的灾难救援平台</t>
  </si>
  <si>
    <t>昝畅通</t>
  </si>
  <si>
    <t>1505020226</t>
  </si>
  <si>
    <t>王瑞栋(1505020325)、牛锐颖(1505030401)、赵彩虹(1505020106)、谢胤(1505040124)</t>
  </si>
  <si>
    <t>陈璨</t>
  </si>
  <si>
    <t>机器人的运用促进了生产力的发展。机器人的研制水平代表着一个国家的综合科技实力，新型机器人更是能代表一个国家的尖端科技成果。振兴我国的机器人事业，我辈责无旁贷！ 灾区的复杂地形一般是不能为传统的轮式或履带式车辆所到达，但仿生多足机器人的运动方式具有较好的机动性和适应能力更加适合这些复杂的地形。多足步行机器人在不平整地面和松软地面上的运动速度较快，而且能耗较少。 ???基于服务的功能，我们项目组拟在六足仿生机器人研制中做一番尝试，目标是要研制出一款基于六足机器人的灾难救援平台。其具有六足结构，有较稳定的底盘和灵活的身躯，还有良好的越障性，更适宜在灾区崎岖不平的地形上进行活动。还搭载如摄像机以及红外感应器传感器等基础部件。搭载更多附件提供更多功能我们将在研究中进一步完成。</t>
  </si>
  <si>
    <t>6905</t>
  </si>
  <si>
    <t>201710425047</t>
  </si>
  <si>
    <t>基于相似原理的导管架平台模型的设计研究</t>
  </si>
  <si>
    <t>李钰璇</t>
  </si>
  <si>
    <t>1406020607</t>
  </si>
  <si>
    <t>陈新雅(1406020602)、崔爱雪(1406020603)</t>
  </si>
  <si>
    <t>由于材料的力学性能、模型结构的制造误差以及模型结构的非线性反应，模型相似理论往往得不到严格满足，所以通常不能将小比例尺模型结构的实验结果直接用于原型结构。本项目拟在相似原理的基础上，设计制作与实际导管架平台严格相似的理想模型平台；并通过ANSYS/LS-DYNA有限元软件对理想模型平台的静力、动力特性进行分析；最后与实际结构的相关物理量进行对比、分析。</t>
  </si>
  <si>
    <t>6906</t>
  </si>
  <si>
    <t>201710425048</t>
  </si>
  <si>
    <t>室内细颗粒物浓度与室外雾霾度的关联程度研究</t>
  </si>
  <si>
    <t>刘鹏</t>
  </si>
  <si>
    <t>1406020619</t>
  </si>
  <si>
    <t>徐周云(1306050130)、孙雪莹(1306050211)、何婷(1406020605)</t>
  </si>
  <si>
    <t>徐春雯</t>
  </si>
  <si>
    <t>????近年来全国雾霾天气频发，空气中含有的大量细颗粒物（PM2.5）可能给人体健康造成严重的负面影响。人一生中约80%的时间在室内度过，周围环境中的PM2.5浓度可能直接影响室内，而且室内PM2.5浓度在很多情况下可能高于室外。研究室内与室外细颗粒物浓度的关联对于预测雾霾天气下的室内空气品质、保证室内人员健康具有重要意义。本项目拟针对青岛地区空气状况进行追踪测量、统计分析，寻找两者之间的耦合关系，并建立浓度预测模型，最终针对室内外PM2.5的分布特点，设计并制作除霾装置，能够有效地降低室外PM2.5向室内迁移浓度。</t>
  </si>
  <si>
    <t>6907</t>
  </si>
  <si>
    <t>201710425049</t>
  </si>
  <si>
    <t>涡流发生器及主动冷却消防服研发</t>
  </si>
  <si>
    <t>付玉鹏</t>
  </si>
  <si>
    <t>1406020614</t>
  </si>
  <si>
    <t>李丹(1406020606)、胡英博(1406020616)、全鸣玉(1406030102)</t>
  </si>
  <si>
    <t>梁法春</t>
  </si>
  <si>
    <t>涡流管俗称“魔管”，是一种神奇的能量分离装置，高压气体通过涡流管后一端产生热气流、一端产生冷气流。油库、油气管道储存和输送介质具有易燃易爆特性，一旦发生火灾将造成严重的财产损失和人员伤亡。保证消防人员安全是灭火的前提和保障。传统的消防服主要依赖于面料自身的阻燃特性，缺乏主动防护手段。本项目将涡流管制冷效应应用于灭火防护系统设计，利用高压二氧化碳气体通过涡流管，利用产生的冷端气流对防护服进行降温冷却，提高抗热辐射能力，保证灭火人员安全，提高灭火效率。</t>
  </si>
  <si>
    <t>6908</t>
  </si>
  <si>
    <t>201710425050</t>
  </si>
  <si>
    <t>平面双裂隙岩体压缩破裂模式试验及数值模拟</t>
  </si>
  <si>
    <t>尤金行</t>
  </si>
  <si>
    <t>1406010313</t>
  </si>
  <si>
    <t>徐源浩(1406010309)、彭子健(1406010314)、李欣彤(1506010203)、高俊(1406010312)</t>
  </si>
  <si>
    <t>杨文东</t>
  </si>
  <si>
    <t>结构面是引起地下工程变形破坏的重要诱导因素．本项目重点研究岩石中含结构面岩体的破裂规律． 研究二维情况下含两条裂隙岩体试样在单轴和三轴压缩情况下的破裂模式． 1) 利用砂浆等相似材料制作含双裂隙试样，用试验机进行压缩试验，观测变形破坏规律． 2) 利用有限元软件或离散元软件进行数值模拟研究. 研究们内容具体为:1.进行二维情况下双裂隙岩体网格模型的建立;2.学习有限元程序弹塑性损伤模型或离散元程序接触模型;3.进行不同工况下含两条裂隙岩体试样在单轴和三轴压缩情况下的破裂模式数值模拟,总结破裂模式和裂隙发展规律.</t>
  </si>
  <si>
    <t>6909</t>
  </si>
  <si>
    <t>201710425051</t>
  </si>
  <si>
    <t>废玻璃混凝土抗压性能的试验研究</t>
  </si>
  <si>
    <t>许登政</t>
  </si>
  <si>
    <t>1506010411</t>
  </si>
  <si>
    <t>何正迎(1506010402)、刘一(1506010403)、李业伟(1506010407)、张宗楠(1506010301)</t>
  </si>
  <si>
    <t>陈金平</t>
  </si>
  <si>
    <t>玻璃是现代人们日常生活中的重要物品，人们不仅用它制作各种各样的器皿和装饰品，而且它也是现代建筑重要的组成部分。然而碎玻璃和废玻璃制品一旦随意乱丢就成为很难处理的环境污染物，大量废玻璃充斥城市的垃圾场，形成“闪色污染”。 将废玻璃作为配制混凝土的粗、细骨料代替传统粗、细骨料是废玻璃再生利用的一个有效途径。试验研究表明将废玻璃用作混凝土中的骨料，从经济上和技术上均是可行的。大规模地将废玻璃作为混凝土的骨料使用，既可为大量减少城市固体垃圾找到一条有效途径，又会对发展绿色环保型建筑起到推动作用。 本次试验研究废玻璃分别作为粗细骨料以及不同的代砂率与废玻璃混凝土的标准抗压强度及轴心抗压强度的关系，以及测定不同龄期与标准抗压强度的关系。</t>
  </si>
  <si>
    <t>6910</t>
  </si>
  <si>
    <t>201710425052</t>
  </si>
  <si>
    <t>牧渊洗浴设备开发</t>
  </si>
  <si>
    <t>1406030326</t>
  </si>
  <si>
    <t>王绍蕊(1410030125)、孙冰冰(1408070120)、张恩赐(1405020326)、王政(1405020322)</t>
  </si>
  <si>
    <t>本项目着重解决现有洗浴装置存在的混热不均和温度不易调控这两个问题。 目前市场上的洗浴装置绝大部分都是需要人工手动调节闸门大小来控制冷水和热水的流量，从而调节混合后的水温及流量。但是由于水压等因素的改变会导致混合后的水温及流量发生改变，使得混合后的水温及流量发生改变，出现水温过冷，过热，水流量过小或者突然变大等问题。这是因为一方面现有的洗浴装置无法做到根据冷水和热水的水温水压等参数及时精确调控，另一方面由于配比不合适存在冷水和热水混合不均匀的问题。 针对上述两个问题存在的原因，本项目通过进行探究影响冷水和热水混和的规律，影响混热程度的因素这两个实验，并利用现有的知识，技术和仪器，结合实验提供的数据，设计一款能够根据冷水和热水温度，管道压力，管道长度等参数并结合消费者对于洗浴用水温度流量要求，自动调控冷水和热水的流量配比的系统装置，解决传统洗浴装置温度不宜调控的问题。并且根据影响混热程度因素的实验结论，设计出与自动控制装置相配套的管路结构，提高冷热水混合的程度。</t>
  </si>
  <si>
    <t>6911</t>
  </si>
  <si>
    <t>201710425053</t>
  </si>
  <si>
    <t>储罐内液体晃动作用的模型试验与随机动力学模型</t>
  </si>
  <si>
    <t>王宏伟</t>
  </si>
  <si>
    <t>1506020324</t>
  </si>
  <si>
    <t>刘翔(1506020315)</t>
  </si>
  <si>
    <t>邓学晶、徐国强</t>
  </si>
  <si>
    <t>在运输或地震作用等荷载下，储液容器内液体会产生晃动效应，晃动对容器壁，进而对基础（约束）产生附加荷载，严重时可引起容器整体倾覆、局部失稳或强度失效。目前，对这一晃动作用的考虑，主要是采用简化的Housner模型，该模型并不能考虑液体晃动的随机性。本项研究主要基于振动台模型试验结果，建立晃动作用的随机动力学模型。</t>
  </si>
  <si>
    <t>6912</t>
  </si>
  <si>
    <t>201710425054</t>
  </si>
  <si>
    <t>自动化便携太阳能海水淡化装置</t>
  </si>
  <si>
    <t>王率</t>
  </si>
  <si>
    <t>1506040119</t>
  </si>
  <si>
    <t>何紫菱(1506020503)、刘培秀(1506010303)、杨宝刚(1506050116)、李洪达(1506030422)</t>
  </si>
  <si>
    <t>梁金国</t>
  </si>
  <si>
    <t>1、目前淡水缺乏问题困扰着诸多国家及地区，现有的海水淡化装置存在需要电力驱动，体积大、笨重等缺点，本项目致力于研究出一种高度自动化的便携式太阳能海水淡化装置。 2、该装置完全利用太阳能作为动力完成对海水或者苦咸水的淡化过程。装置主要分为两个单元：淡化腔室单元和自动化单元。 3、淡化腔室单元采用两级蒸发腔室，实现对太阳能量的多级高效利用，采用带有低肋的冷凝板变珠状凝结为膜状凝结提高传热效率，采用抽真空的夹层板作为容器壁以加强保温效果。 4、自动化单元采用太阳能电池板提供能量，利用小型低功率泵保证淡化过程的自动有序进行，利用小型电机配合光敏传感器实现对太阳的追踪。</t>
  </si>
  <si>
    <t>6913</t>
  </si>
  <si>
    <t>201710425055</t>
  </si>
  <si>
    <t>基于cacti的数据中心网络监控系统设计与实现</t>
  </si>
  <si>
    <t>刘子龙</t>
  </si>
  <si>
    <t>1407010411</t>
  </si>
  <si>
    <t>颜光(1407010420)、黄超(1407010407)、刘美麟(1504020224)、张娜(1407010430)</t>
  </si>
  <si>
    <t>龚文涛</t>
  </si>
  <si>
    <t>数据中心是学校数字化平台建设的重要基础设施，做好数据中心网络安全有着重要意义。为强化高校信息化建设部门对数据中心的网络信息安全管理，需要增强数据中心数据流量监控，结合数据中心端口多、业务集成度高的流量监控需求，要兼容基于SNMP（Simple Network Management Protocol）协议的不同厂家和不同设备。本研究项目提出一种基于Cacti的数据中心网络监控系统设计，能有效监控、采集、管理学校数据中心各个监控对象的核心网络信息，依托项目和学校数据中心软硬件平台，组织学生系统掌握数据中心理论架构，并掌握数据中心整体框架内的各种重要应用服务器、负载均衡、防火墙、入侵检测及其他安全防护体系框架，深入掌握Cacti的监控平台配置技巧和基于SNMP协议的网络安全管理策略，结合学校数据中心实况，对学校数据中心的核心路由器、交换机及防护设备进行安全策略配置，最终完成该项目的设计。</t>
  </si>
  <si>
    <t>6914</t>
  </si>
  <si>
    <t>201710425056</t>
  </si>
  <si>
    <t>基于无人机的伪基站定位系统</t>
  </si>
  <si>
    <t>侯子林</t>
  </si>
  <si>
    <t>1507030327</t>
  </si>
  <si>
    <t>刘凯晖(1507030325)、张家歌(1507030328)、王风荷(1507030309)、马若芸(1507030310)</t>
  </si>
  <si>
    <t>李世宝</t>
  </si>
  <si>
    <t>??? 近年来，借助伪基站实施的违法犯罪呈现增多的趋势，给国家安全以及人民生产生活造成了极大的损失。这些违法的伪基站设备不仅功率强大，影响普通手机用户信号的的正常接收，而且会成为违法犯罪信息传播违法违禁信息的媒介，严重影响人们的正常生产生活。针对这种情况，该项目提供了一种伪基站的空中定位方案。该方案全程通过遥控实现，通过无人机平台、机载设备以及地面站等组成部分的联合工作，可以实现对伪基站所处位置进行异地侦测，快速确定其所在位置，并且可以实现对便携式伪基站的空中追踪，无须相关人员到达现场进行实地探测，因此实现方法安全便捷，快速高效，不仅大大提高了执法者的工作效率，而且可以有效打击此类违法犯罪活动，为国家无线电安全提供保障。</t>
  </si>
  <si>
    <t>6915</t>
  </si>
  <si>
    <t>201710425057</t>
  </si>
  <si>
    <t>油气藏数据三维可视化集成系统研究</t>
  </si>
  <si>
    <t>付宏伟</t>
  </si>
  <si>
    <t>1407030125</t>
  </si>
  <si>
    <t>张舒涛(1507010320)、高振波(1507010113)、单子扬(1407030203)</t>
  </si>
  <si>
    <t>刘培刚、郭加树</t>
  </si>
  <si>
    <t>三维可视化技术的发展为油气田勘探开发过程中的信息表达提供了重要的工具，为油气生产预测提供了新手段。油气藏数据（地层形态、储层分布、地质属性分布、油水井、地震数据、测井数据等）的三维可视化集成即是多源数据直观表达的需要，也是综合使用这些数据信息的需要。 本项目的目标是研究油气藏数据的三维可视化集成方法，并开发支持系统。以三维地质模型、井模型为主要研究对象，涉及相关数据的结构分析与解析、对应三维模型的组织结构、三维对象结构体系的设计、基础支撑对象的定义和构造、三维系统的设计与开发、三维场景组织、三维可视化操作等多项内容。 本项目中软件系统的开发拟采用QT作为开发环境，使用C/C++作为开发语言，采用OpenGL/OpenSceneGraph三维可视化引擎。</t>
  </si>
  <si>
    <t>6916</t>
  </si>
  <si>
    <t>201710425058</t>
  </si>
  <si>
    <t>自动巡井无人机的设计与实现</t>
  </si>
  <si>
    <t>黄君恒</t>
  </si>
  <si>
    <t>1407010206</t>
  </si>
  <si>
    <t>郭文(1507010209)、尚国乾(1507030226)、杨义富(1502011017)、董钰(1507010211)</t>
  </si>
  <si>
    <t>李忠伟</t>
  </si>
  <si>
    <t>利用无人机作为平台搭载巡检设备进行油井巡线是一门新兴的技术。该技术利用先进的无人飞行器技术，遥感传感器技术，GPS差分定位技术，实现自动化快速获取油井信息。 这项技术集安全，高效，全面于一身，近年来已经成为巡线研究领域的热点。本项目主要是设计程序，以实现无人机的高精度定位，自动化巡井。 ?</t>
  </si>
  <si>
    <t>6917</t>
  </si>
  <si>
    <t>201710425059</t>
  </si>
  <si>
    <t>基于VR模拟驾驶学习平台</t>
  </si>
  <si>
    <t>胡永泽</t>
  </si>
  <si>
    <t>1507040212</t>
  </si>
  <si>
    <t>高伟(1507040213)、毕驰(1507040216)、杨金路(1507040211)、高振卓(1507040214)</t>
  </si>
  <si>
    <t>王保三、李志涛</t>
  </si>
  <si>
    <t>??? Facebook创始人马克·扎克伯格认为VR、AI、生物工程代表未来，2016年称为VR元年，引爆了各行业与资本市场。项目致力于用最新的VR技术，通过Unity3D软件进行模型的搭建，C#语言进行逻辑编写，通过传感器进行行为的感知，将驾驶员科目二、科目三的考试情况进行全真模拟，从而建立一个模拟科目二、科目三考试的实训平台，使驾驶学员可以在驾驶真车前有一个模拟驾驶体验，降低真实驾驶时发生危险情况的几率；并且可以使学员在考试前很好的熟悉考试环境，避免因不熟悉考试场地等非技术原因导致考试不通过。此平台的应用，可帮助学员大幅提高学习的兴趣、效率、安全性及考试通过率；还可帮助驾校降低驾驶员培训成本，及对训练场地的需求，对训练环境也会起到很大的改善作用。</t>
  </si>
  <si>
    <t>6918</t>
  </si>
  <si>
    <t>201710425060</t>
  </si>
  <si>
    <t>“互联网+”情境下程序设计在线学习数据分析与挖掘</t>
  </si>
  <si>
    <t>邵铭鑫</t>
  </si>
  <si>
    <t>1507010429</t>
  </si>
  <si>
    <t>杨文博(1507010430)、李鑫(1507010428)、李佳轩(1507010230)、马晨翔(1507010427)</t>
  </si>
  <si>
    <t>钟敏</t>
  </si>
  <si>
    <t>随着互联网技术的飞速发展，人们的生活越来越网络化和数字化，产生的大量数据很快就将人们带入了大数据时代。学校里，老师和学生在网上产生的大量有用数据，这些数据可以用来帮助师生更好地适应教与学，教育的大数据开始显得尤为重要。这套学生管理系统+“互联网”的最大优点是充分利用学生的学习数据，使用一些算法分析学生历次考试和作业成绩及试题的得分情况，了解学生的进步情况、学习障碍、知识点的掌握情况等。学生用户可以直接看到自己的数据，及时了解自己哪方面不足，及时获悉自己通过该课程的可能性为多少。并且系统可以用于生成针对学生个人的指导语，提示学生在哪些方面已经达到教学要求，哪些还需要加强训练，并提示老师为学生准备相关教学材料。老师用户可以通过系统来了解本班同学的学习情况，及时添加有针对性的题目来提高学生的编程能力，老师也可以从中发现自己的不足和需要重点讲解的题目。这套系统通过加强老师和学生的合作来提高学生的课程通过率，充分体现了教育大数据的重要性，具有良好的发展前景。</t>
  </si>
  <si>
    <t>6919</t>
  </si>
  <si>
    <t>201710425061</t>
  </si>
  <si>
    <t>学生公寓安防巡检系统</t>
  </si>
  <si>
    <t>江思为</t>
  </si>
  <si>
    <t>1407030304</t>
  </si>
  <si>
    <t>孙士明</t>
  </si>
  <si>
    <t>学生公寓由于其人员密集性高，安全意识难以统一，所以每个学校的学生公寓的安防巡检都要投入大量的人力物力，用来应对每天的安防巡检，但是效率和经济都有较大牺牲。本项目的目的就是在这一矛盾的基础上，进行进一步的研究。首先，以每个宿舍为节点，通过传感器获取宿舍实时信息并上传到宿舍节点，同时每个宿舍楼设立一个主机，对每个宿舍节点进行轮询访问，进行实时的监控，而节点和主机之间通过zigbee组网进行数据通信，从而全面实现远程完成对宿舍安防的实时巡检，能够大幅度的降低经济成本并提高执行效率。</t>
  </si>
  <si>
    <t>6920</t>
  </si>
  <si>
    <t>201710425062</t>
  </si>
  <si>
    <t>物流采购管理沙盘设计与开发</t>
  </si>
  <si>
    <t>胡雨琪</t>
  </si>
  <si>
    <t>1408020218</t>
  </si>
  <si>
    <t>刘佩伦(1408020202)、宋悠平(1408020206)、陈琦(1408020226)</t>
  </si>
  <si>
    <t>安贵鑫</t>
  </si>
  <si>
    <t>??? 采购作为企业生产运营中不可或缺的一环，其重要性是不言而喻的。在社会化大生产的条件下，企业对采购有较强的依赖性。因为它不仅影响到企业正常的生产经营活动，而且对企业各项经济指标的实现具有重要影响。实践证明，企业采购模式的科学性和先进性决定了企业的市场竞争力。 目前企业在实际运营中所选取的采购模式大体为招标采购，比价采购和独家采购三种。首先，在市场经济的条件下，企业大多以价格高低作为衡量采购质量的唯一标准。而本沙盘则综合考虑供应商，性价比，提前期等因素，重新评定采购标准，改单一评价标准为多重评价标准。其次，企业的采购部门对供应商的合作状况缺少记录和评估，而本沙盘中则加入供应商星级评定模块，通过对供应商提供原料的价格及品质对供应商进行分级评定，同时允许企业根据自己的实际所需自主选择供应商，并与其进行价格、品质等方面进行商榷。再次，企业过分追求采购过程中的公平性由此造成的对采购流程的监管成本居高不下，在本沙盘中，通过对各种采购模式的流程化细节化体验，帮助企业找到监管的侧重点所在，不再盲目投资，以此降低成本。最后，由于现实原因以及采购部门的不正当采购模式，公司一直承担着采购结果的高度不确定性和风险性，在本沙盘中我们加入了物料损失模块和多元化采购模块，帮助企业针对不同原料选择恰当的采购模式，降低采购的风险。 本沙盘设计与开发的最终目地是面向管理层以及采购的执行人员进行培训，帮助企业认识到采购的重要性。对于管理层人员来说，通过该沙盘进行培训一方面可以帮助他们消除对采购流程认识上的误区，让他们更加深刻的认识到采购环节对于公司运作的重要性，重视采购的科学性，避免因过分追求公平而丧失了采购的效率；另一方面可以帮助他们确定不同种类的原料应该采取的最优采购模式，从而降低生产成本；而且通过对实际采购流程的模拟可以帮助他们发现实际采购过程中可能会出现的实际问题，从而可以进行预防，将问题消灭在源头上。对于采购人员来说，通过该沙盘进行培训可以让他们意识到在采购过程中不能仅仅片面的追求采购效率，认为可以以最低的价格达到预期的目的就是成功的采购。而是应该学会从公司的角度考虑问题，立足于生产的整个环节，从原料的最初购入追踪到产品的最终收益，从全局上综合考量，以科学的方法选择最正确的采购方案。 ?</t>
  </si>
  <si>
    <t>6921</t>
  </si>
  <si>
    <t>201710425063</t>
  </si>
  <si>
    <t>基于五位一体视域下，山东省资源型城市协调发展评价</t>
  </si>
  <si>
    <t>杨硕</t>
  </si>
  <si>
    <t>1508050108</t>
  </si>
  <si>
    <t>李璐(1508030118)、冷俊杰(1508020212)、王一多(1508050212)、边锡萌(1508070219)</t>
  </si>
  <si>
    <t>刘丙泉</t>
  </si>
  <si>
    <t>以山东省17 地市协调发展情况为研究对象，本着科学性、典型性、可比性、可行性、导向性的指标体系建立原则构建协调发展评价指标体系，搜集2010-2014 五年的相关数据，在准确理解“五位一体”本质要求的基础上，运用熵值法计算权，并构建了“五位一体”协调发展评价模型。通过对资源型城市的实证分析以及同其他城市的对比分析，研究山东省资源型城市协调发展现状。</t>
  </si>
  <si>
    <t>6922</t>
  </si>
  <si>
    <t>201710425064</t>
  </si>
  <si>
    <t>“六位一体”的新型城镇化发展模式探索—以龙居镇为例</t>
  </si>
  <si>
    <t>岳庆磊</t>
  </si>
  <si>
    <t>1508090105</t>
  </si>
  <si>
    <t>王天宇(1508090102)、战志刚(1508090106)、孙鑫敏(1508090121)、祖双艳(1508090122)</t>
  </si>
  <si>
    <t>杨坚</t>
  </si>
  <si>
    <t>城镇化是21世纪我国经济社会发展的重大题之一，也是中国现代化的必由之路。同样也是龙居镇实现全面小康和现代化的重大主题，找到一条适合其实际情况的新型城镇化道路至关重要。 本课题将会立足龙居镇新型城镇化进入加速期、特色城镇化道路的探索不断深入的大背景，立足于可持续的、以人为本、环境友好的价值判断，对未来城镇化目标进行理论定位，将会阐述了科学发展观所要求的城镇化对经济支撑、空间结构、文化灵魂、社会和环境和谐的要求。并将遵从一般到特殊的研究方法，结合龙居镇城镇化实际情况，将具化为“六位一体”的龙居新型城镇化道路基本理论框架和发展战略全面评估模型。总之，本课题通过对不同范式城市化历史梳理和实践总结，将会定位科学发展观视野下城市化的基本内涵，明晰龙居镇新型城镇化遵循的基本原则，坚持理论与实践相结合，并选择或创新方法工具，对每个重大理论观点进行具体的理论构建使理论体系完整、丰富，体现了理论的系统性和实践指导性。</t>
  </si>
  <si>
    <t>6923</t>
  </si>
  <si>
    <t>201710425065</t>
  </si>
  <si>
    <t>发展生态农业，促进精准扶贫——基于对山东寿光、平邑的调研</t>
  </si>
  <si>
    <t>程琨</t>
  </si>
  <si>
    <t>1408070101</t>
  </si>
  <si>
    <t>朱永梅(1408070118)、王小丽(1508040113)、车帅(1508070107)、吴辉(1508050206)</t>
  </si>
  <si>
    <t>韩民</t>
  </si>
  <si>
    <t>目前，我国三农问题出现的新动向制约着农业可持续发展。第一，我国农村两极分化严重，按照全面建设小康社会的要求，中央减贫压力巨大。第二，农民增产不增收问题突出。第三，粗放的农业经营方式使乡村环境被污染，城乡居民健康也为此付出沉重代价。为国家贡献了70%以上粮食的800个种粮大县中有110多个是贫困县。如何让种地的农民其劳动有合理的回报?如何将扶贫与生态产业结合起来?这是我们必须要面对的现实问题。本次我们将围绕“高效生态农业”的发展模式为核心展开，以“精准扶贫”为政策立足点，以过去三年针对土地流转和专业化合作社的调研资料为依托，深入河山东平邑等国家级贫困县和山东寿光等生态农业发展良好的地区，调研不同发展程度地区生态农业及合作社的发展现状，挖掘生态农业发展过程中痛点难点，并为精准扶贫找准突破口，实现农民增产增收，与有机农产品需求市场形成联动机制。</t>
  </si>
  <si>
    <t>6924</t>
  </si>
  <si>
    <t>201710425066</t>
  </si>
  <si>
    <t>MoS2/Si异质薄膜气体选择响应性能研究</t>
  </si>
  <si>
    <t>杜泳君</t>
  </si>
  <si>
    <t>1509050118</t>
  </si>
  <si>
    <t>周显(1509050119)、陈照阳(1509050114)</t>
  </si>
  <si>
    <t>郝兰众</t>
  </si>
  <si>
    <t>利用磁控溅射技术，在硅（Si）半导体表面沉积二硫化钼（MoS2）薄膜材料，形成MoS2/Si异质薄膜材料，并对其微观结构和气体敏感性能进行研究。通过对不同种类气体条件下（如H2O、H2、NH3、H2S等）电流性能的测量，研究所制备异质薄膜材料的气体选择相应性能。通过优化制备工艺条件，增强其气体响应性能和气体选择响应性能，包括气体响应幅度、响应时间、恢复时间等。具体研究内容和要求如下： 1.掌握磁控溅射技术制备MoS2薄膜的工艺流程，并能通过改变工艺条件制备出不同的薄膜样品； 2.在Si基片表面沉积薄膜样品，形成MoS2/Si异质薄膜材料，分别在不同气体条件下，利用I-V性质测量的方法，对所制备样品电流性质进行分析，研究异质薄膜材料的对不同气体的响应性能； 3.改变测试环境的气体混合条件，如不同湿度条件下的H2环境等，研究异质薄膜对不同气体的选择响应性能； 4.通过对比试验，研究所制备薄膜材料对不同气体的选择相应性能产生机理，并研制出气体传感器原型器件。</t>
  </si>
  <si>
    <t>6925</t>
  </si>
  <si>
    <t>201710425067</t>
  </si>
  <si>
    <t>基于动生电动势的踩压式压力发电装置的研制</t>
  </si>
  <si>
    <t>房灵猛</t>
  </si>
  <si>
    <t>1409030307</t>
  </si>
  <si>
    <t>张亚萍</t>
  </si>
  <si>
    <t>本作品基于动生电动势的产生原理设计了一套压力发电装置，可以实现电能的产生、收集和储存等多种功能。本发电装置以生活中常被人们忽略的压力、重力资源作为装置的主要工作动力，在对环境不造成任何影响的前提下，实现对压力、重力等资源的高效利用。 该压力发电装置以导电线圈和永久磁铁为主要材料，应用动生电动势原理实现发电。当有压力施加于装置上时，装置自身会将作用的压力经内部线圈转变为电动势，实现将机械能转化为电能。导电线圈在产生电动势的过程中，会产生近似的正弦式交流电，经整流电路和稳压滤波电路的作用，输出为稳定的直流电。最后，由储能电路收集并储存起来，以达到装置压力发电并储存的目的。</t>
  </si>
  <si>
    <t>6926</t>
  </si>
  <si>
    <t>201710425068</t>
  </si>
  <si>
    <t>莫尔条纹法测量杨氏模量实验仪的研制</t>
  </si>
  <si>
    <t>孟德迎</t>
  </si>
  <si>
    <t>1409030321</t>
  </si>
  <si>
    <t>房鑫盛(1309040216)</t>
  </si>
  <si>
    <t>隗群梅</t>
  </si>
  <si>
    <t>利用莫尔条纹对微小位移的放大作用，将杨氏模量测量实验过程中金属丝拉伸引起的微小形变量放大，通过莫尔条纹的移动量变化，根据相应的数量关系得到金属丝拉伸过程中产生的形变量，进而计算得出杨氏模量。本实验装置将金属丝拉伸产生的微小形变转换为光栅相对移动位移量，通过观察莫尔条纹的移动，并对莫尔条纹变化的数目进行记录，最后通过相应的数量关系计算得到金属丝的杨氏模量。此装置现在已有一套简单测量装置，整个实验装置所占的空间大，需要进一步进行改进，使其更加完善，让实验操作起来更为简单，测量结果的准确度和精度都有所提高。</t>
  </si>
  <si>
    <t>6927</t>
  </si>
  <si>
    <t>201710425069</t>
  </si>
  <si>
    <t>高活性二硫化钨/碳布复合电催化剂的制备及制氢性能研究</t>
  </si>
  <si>
    <t>卢珊珊</t>
  </si>
  <si>
    <t>1509070226</t>
  </si>
  <si>
    <t>梁斐(1409060225)、李珍(1503030416)、亓秋娴(1503040125)</t>
  </si>
  <si>
    <t>董斌</t>
  </si>
  <si>
    <t>高效、廉价的电催化制氢催化剂的研究是目前氢能高效利用领域中的热点。二硫化钨作为典型的过渡金属硫化物材料，具有非常好的潜力来提高电催化制氢的效率。但是，由于其二维结构易于团聚以及半导体本质导致的较差的导电性，采用载体制备复合结构是一个有效的解决策略。本研究拟采用廉价且导电性高的碳布为载体，通过水热合成二硫化钨/碳布复合电催化剂，系统研究溶剂、硫化钨负载量、水热温度等对复合结构及催化制氢性能的影响，探究其中的规律性问题。</t>
  </si>
  <si>
    <t>6928</t>
  </si>
  <si>
    <t>201710425070</t>
  </si>
  <si>
    <t>金属有机骨架-磁性纳米材料在环境水样染料分子去除的应用</t>
  </si>
  <si>
    <t>李汪伯</t>
  </si>
  <si>
    <t>1509070102</t>
  </si>
  <si>
    <t>周杰(1509070227)</t>
  </si>
  <si>
    <t>曾景斌</t>
  </si>
  <si>
    <t>环境污染物通常以痕量形式存在，而复杂环境样品通常具有基质复杂、难以去除等特点。本项目拟通过溶剂热法原位合成磁性MOFs材料，通过对其表面进行合适的官能团修饰，实现环境中染料等有机污染物的分离富集，达到快速去除污染物的目的。</t>
  </si>
  <si>
    <t>6929</t>
  </si>
  <si>
    <t>201710425071</t>
  </si>
  <si>
    <t>多孔介质中渗流驱动问题的杂交间断混合有限元方法研究</t>
  </si>
  <si>
    <t>邓俣含</t>
  </si>
  <si>
    <t>1509020220</t>
  </si>
  <si>
    <t>朱小梅(1509020126)、王洪梅(1509020219)</t>
  </si>
  <si>
    <t>张建松</t>
  </si>
  <si>
    <t>多孔介质中的流体流动过程广泛应用于人们生产和生活的各个方面，大到油气田的生产开发、地下水源污染状况的预测与治理、海水入侵、为减缓气候变暖而实施的二氧化碳地下埋存、卫星和电动汽车的燃料电池的设计、以及生物数学和医学的应用，小到婴儿尿片的设计、照片和纸张中油墨的分布、高级防寒服及鞋的设计等，所以对多孔介质中流体流动的研究引起了包括数学、物理、化学、环境、生物和医学等许多领域的研究人员的兴趣，而且他们的研究工作也在逐渐影响和改变着人们的生活。 众所周知流体在多孔介质中流动的过程中会发生多种复杂的物理化学变化，而用来描述这些变化的数学模型通常可归结为依赖时间的强耦合的非线性偏微分方程组：椭圆型的压力方程以及对流扩散型的饱和度方程。本项目主要研究此问题的新型杂交间断混合有限元方法。运用杂交混合有限元方法求解压力方程，此算法即能克服传统混合有限元方法在求解此类问题时导致的鞍点问题，又能保持经典混合元算法的精度。同时，运用局部间断有限元算法求解饱和度方程，保持质量局部守恒的同时，又能处理间断问题。通过研究，为渗流驱动问题的数值模拟提供一种更加高效的数值算法，为实际的生产提供帮助。</t>
  </si>
  <si>
    <t>6930</t>
  </si>
  <si>
    <t>201710425072</t>
  </si>
  <si>
    <t>盐离子对聚合物-表面活性剂复配体系自组装影响的研究</t>
  </si>
  <si>
    <t>陈雨嘉</t>
  </si>
  <si>
    <t>1409050324</t>
  </si>
  <si>
    <t>刘嘉希(1409050322)</t>
  </si>
  <si>
    <t>胡松青</t>
  </si>
  <si>
    <t>聚合物和表面活性剂按适当条件复配，可以产生协同效应，所以复配溶液的性能更优。在实际应用中，聚合物-表面活性剂复配体系在清洗剂、涂料和药物传递，以及采油、矿物筛选、污水处理和生物制药等方面具有广阔的应用前景。而影响表面活性剂与聚合物之间相互作用的因素有很多，如表面活性剂浓度、聚合物电荷密度、盐离子的种类和浓度等。分子模拟方法可以考察复杂体系各组分之间的相互作用，研究其微观机理，在分子水平上解释表面活性剂-聚合物复配体系自组装机理。所以采用粗粒度模拟的方法研究盐离子（水杨酸钠和简单无机盐）对聚合物-表面活性剂复配体系自组装的影响。对盐离子影响表面活性剂与聚合物复合物自组装的动态过程进行了详细的讨论分析。从分子层次上探讨了盐离子影响复配体系的作用机理，并且提供了复配聚集体的微观结构信息。</t>
  </si>
  <si>
    <t>6931</t>
  </si>
  <si>
    <t>201710425073</t>
  </si>
  <si>
    <t>供/吸电子取代基酞菁半导体材料的合成及异质结型分子器件的构筑和化学传感性质研究</t>
  </si>
  <si>
    <t>封维港</t>
  </si>
  <si>
    <t>1509060221</t>
  </si>
  <si>
    <t>游国强(1509060217)、孙琦琦(1509060228)、杨普(1509060215)</t>
  </si>
  <si>
    <t>陈艳丽</t>
  </si>
  <si>
    <t>本课题一方面以获得室温下低检测限、高灵敏度、高选择性的化学传感材料及器件为研究目标，通过对酞菁配合物周边取代基和中心离子的功能化修饰,调节分子的HOMO、LUMO能级，设计合成几类新型的具有优良自组装性能及不同电荷传输类型的半导体材料，将其用低成本的溶剂处理法构筑不同微观结构和形貌的有序超分子聚集体，同时将优选出的供/吸电子取代基酞菁半导体材料构筑成双组份异质结型器件，研究其对无机气体及低浓度有机挥发性气体的辨识和区分能力，探索进一步提高功能材料气敏性能从而得到高性能气敏材料及器件的思路和方法。另一方面，在上述工作基础上，通过对比研究，探索取代基的供/吸电子性质、数量、脂肪链的长短和中心金属离子的性质对酞菁分子的 HOMO、LUMO 能级及其聚集结构的调控程度，研究用不同的溶剂自组装方法得到的不同形貌的聚集结构的气敏性质，进一步明确分子取代基团、材料分子结构、聚集状态和器件构型对气敏性能的影响。</t>
  </si>
  <si>
    <t>6932</t>
  </si>
  <si>
    <t>201710425074</t>
  </si>
  <si>
    <t>量子真正纠缠的识别和度量研究</t>
  </si>
  <si>
    <t>谢龙龙</t>
  </si>
  <si>
    <t>1509020204</t>
  </si>
  <si>
    <t>王加强(1509020205)、田兵(1509020206)、王小平(1509020207)</t>
  </si>
  <si>
    <t>真正量子纠缠态在多体系统量子信息处理及量子计算中起着非常重要的作用. 多体量子态的远程传送，量子码的建立及量子计算中的并行性，都与真正量子纠缠态的运用有密切关系. 然而任意给定一个多体量子态，我们仍然无法完全判断其真正纠缠性，也没有一般的公式来计算真正纠缠度. Bell不等式是一类实验上可实现的纠缠判据，其最大违背值还与降低量子通信的复杂性以及量子秘钥分配中的安全性等有密切关系. 本项目将通过构造一类Bell不等式并计算其最大违背值，给出真正纠缠的实验上可实现的有效判据，并借此给出真正纠缠度的精确下界估计.</t>
  </si>
  <si>
    <t>6933</t>
  </si>
  <si>
    <t>201710425075</t>
  </si>
  <si>
    <t>含氮卟啉分子的合成及与多酸共组装体的制备和催化性质研究</t>
  </si>
  <si>
    <t>邢传旺</t>
  </si>
  <si>
    <t>1509060222</t>
  </si>
  <si>
    <t>李东(1509060208)、刘承奔(1509060209)、苏鹏昆(1509060214)</t>
  </si>
  <si>
    <t>李希友</t>
  </si>
  <si>
    <t>针对目前光敏剂面临的可见光利用率低、激发态电子-空穴对寿命短的难题，本项目拟设计、合成几种新型含氮卟啉及多酸分子，将卟啉与多酸分子簇进行分子级可控共组装，利用卟啉分子较大的可见光吸收截面和较强的分子间π-π堆积作用，结合多酸分子优异的电子传导性能，制备结构有序、形貌可控的复合光敏剂用于催化性质研究。通过对卟啉和多酸分子的修饰，调控二者的能级和共组装体的内部结构，提高卟啉的激发态电子到多酸的转移效率，解决激发态电子-空穴对寿命短的难题；通过调控共组装体的微观形貌，构筑超细、超薄的新型纳米复合结构，缩短光生电子迁移到产氢活性位点的距离，减少电子-空穴的复合机率，进一步提高激发态载流子的寿命和催化效率。深入研究共组装体的组成、结构、形貌与催化性能之间的构效关系，为新型高性能光敏剂的研发提供理论指导和技术支撑。</t>
  </si>
  <si>
    <t>6934</t>
  </si>
  <si>
    <t>201710425076</t>
  </si>
  <si>
    <t>以MOFs为模板的纳米材料的制备及电化学应用</t>
  </si>
  <si>
    <t>张世钰</t>
  </si>
  <si>
    <t>1509070113</t>
  </si>
  <si>
    <t>杨振东(1509070109)</t>
  </si>
  <si>
    <t>孙道峰</t>
  </si>
  <si>
    <t>金属-有机骨架化合物(Metal-Organic Frameworks)通常是指有机配体与金属离子通过自组装过程形成的具有周期性网络结构的金属-有机骨架晶体材料。近年来随着对MOFs材料性能的研究，以MOFs材料为模板构筑的纳米氧化物，因其优异的性能逐渐引起人们的广泛兴趣。然而现有方法多局限于简单的煅烧处理，这大大限制了这一领域的发展。在此我们提出了两步处理的方法用于构筑纳米氧化物材料，并通过测试表现出非常突出的超电性能。在此基础上我们计划开展进一步的研究，以期将此方法合成更多种类的纳米氧化物材料。</t>
  </si>
  <si>
    <t>6935</t>
  </si>
  <si>
    <t>201710425077</t>
  </si>
  <si>
    <t>核磁共振测量原油含水率的实验探索</t>
  </si>
  <si>
    <t>1509030116</t>
  </si>
  <si>
    <t>程瑞(1509030113)、崔汪明(1509030115)</t>
  </si>
  <si>
    <t>王殿生</t>
  </si>
  <si>
    <t>本实验旨在寻找一种更为精确简便的方法测量石油中的含水率，从而降低生产运输成本。核磁共振在各个科学领域都得到广泛的应用，并且成为进行物理和化学研究的标准实验方法之一。本实验将配制不同含水率的样液，并对其进行测量，利用核磁共振可以得到被测样品中不同化学环境的氢的种类数，含水率的不同将对核磁共振测量所得到的图谱产生影响，通过一定的数据处理就可得到某种函数关系，由此函数关系，就可通过图谱确定原油的含水率。这将大大缩短测量所需要的时间，大大减少所需要的成本，提高精度 ?</t>
  </si>
  <si>
    <t>6936</t>
  </si>
  <si>
    <t>201710425078</t>
  </si>
  <si>
    <t>碳纳米纤维负载MoS2量子点柔性电极材料的制备与研究</t>
  </si>
  <si>
    <t>1509060127</t>
  </si>
  <si>
    <t>丁圆梦(1509060130)、林保先(1409060208)</t>
  </si>
  <si>
    <t>王兆杰</t>
  </si>
  <si>
    <t>随着电子产品向轻薄、柔性的方向发展，全新的使用环境对传统钮扣电池提出了新的要求，除了长续航能力，还需具有柔性能对其进行弯曲折叠操作。高功率、柔性电极材料是柔性锂离子电池研究的重点和难点。MoS2具有较高的Li+理论存储容量，基于MoS2纳米材料的电极材料已引起广泛关注。但是，其在充放电过程中容易发生团聚、变形等，降低电池性能。本项目基于导电的柔性碳纳米纤维（CNFs），通过纤维组成及结构设计，调控电极材料的储锂性能，以期获得柔性锂电池负极材料。研究内容主要包括：（1）MoS2量子点的制备及表征；（2）多孔碳纳米纤维的制备及表征；（3）CNFs/MoS2复合纳米纤维的制备；（4）柔性锂离子电池的设计组装及电池性能分析。</t>
  </si>
  <si>
    <t>6937</t>
  </si>
  <si>
    <t>201710425079</t>
  </si>
  <si>
    <t>基于计算机视觉识别的智能控制系统</t>
  </si>
  <si>
    <t>赵禹翔</t>
  </si>
  <si>
    <t>1509040222</t>
  </si>
  <si>
    <t>位浩杰(1309030419)、金俊雄(1509040207)</t>
  </si>
  <si>
    <t>袁顺东、陈文娟</t>
  </si>
  <si>
    <t>计算机视觉技术是利用电脑摄像头对目标进行识别、跟踪和测量的图像处理技术。基于该技术的手势识别技术是通过摄像头采集手势图像信息并传输给计算机,系统对视频进行分析和处理，提取出手的形状、位置和运动轨迹 ,从而实现对手势快速、精准的识别。目前，该技术多用于对软件中虚拟角色的控制，在机器人控制领域应用并不广泛。本项目设计了一种利用计算机视觉识别技术实现手势控制机械手臂的系统, 通过手势传感器采集人手空间位置数据，利用计算机构建模型、提取并转换为仿真机械臂控制数据，再由单片机控制舵机转动实现控制仿真机械手臂做出相同动作。 本项目由手势识别模块、机械控制模块和仿真机械手臂三部分构成，其中手势识别模块由手势传感器和计算机两部分构成，机械控制模块由STM32单片机，舵机控制板和电源适配器三部分构成。仿真机械手臂模块包括仿真机械手臂和温度、压力传感器。??? 项目的创新是利用手势传感器内置的双摄像头基于双目成像原理重建出手臂的三维空间运动信息，由上位机软件转化成机械臂控制数据，使仿真机械手臂按照控制数据做出和人手相同动作。本项目能够直观的展示计算机视觉手势识别技术，具有操作简单方便、效果直观、设备价格低廉等优点，市场应用价值广。</t>
  </si>
  <si>
    <t>6938</t>
  </si>
  <si>
    <t>201710425080</t>
  </si>
  <si>
    <t>无人驾驶车辆自动控制系统</t>
  </si>
  <si>
    <t>李传志</t>
  </si>
  <si>
    <t>1509040217</t>
  </si>
  <si>
    <t>瞿飞(1509040210)</t>
  </si>
  <si>
    <t>??? 无人驾驶车辆是未来汽车发展的趋势,车辆的智能自动控制又是无人驾驶车辆的难点，实现车辆的自动控制是必须要解决的关键问题之一。传统单一信号识别模式容易造成无人驾驶车辆对信号的误判，同时传统控制系统对周边信号的识别不能有效结合车辆速度、位移等信息，容易导致无人驾驶车辆不遵循交通信号灯行驶的情况，存在巨大交通安全隐患。本装置的目的就是针对现有技术存在的不足，设计一种依据交通信号灯以及车间距的无人驾驶车辆控制系统，该系统整合了信号灯颜色识别传感器和微波测距传感器，能够有效判别信号灯的颜色,车辆与信号灯距离以及车辆之间的距离，并根据信号灯颜色以及车间距自动安排车辆动作，可使无人驾驶车辆严格遵循交通信号行驶。</t>
  </si>
  <si>
    <t>6939</t>
  </si>
  <si>
    <t>201710425081</t>
  </si>
  <si>
    <t>基于结构保持的图像复原正则化模型研究</t>
  </si>
  <si>
    <t>陈真</t>
  </si>
  <si>
    <t>1409010112</t>
  </si>
  <si>
    <t>马春安(1409010108)、刘鹏(1409010111)</t>
  </si>
  <si>
    <t>郝彬彬</t>
  </si>
  <si>
    <t>??? 当前数字图像采集设备日渐普及，人们对图像质量的需求度也越来越高，根据图像固有特性和人类视觉特性，研究寻求高效的图像恢复建模和算法是现在图像处理的一个大的趋势。图像恢复问题需要从退化的观测降质图像中估计出理想的图像。人们期望有一种技术能够弥补或找回由于各种不完善因素造成的图像降质。因而，建立合适的数学模型并利用退化系统的先验知识来降低观测的失真，是一种有效的途径。 ????首先，我们研究能够保持图像结构的正则项以及保真项的特征，使得恢复的图像更好地保持图像边缘，同时使得纹理结构也能更好地保留。 ????其次，采用不同的自适应参数来约束模型，寻找到模型的最优解。对实际的自然图像来说，单一的正则项约束并不能很好的表示图像的复杂特征，对于图像复原问题带来困难同时在研究结构复杂的图像，联合应用不同正则化方法，如采用双正则方法以更有效地进行图像恢复。 ????最后，设计算法进行编程实验对图像进行复原效果展示，并与之前传统的图像复原做一个对比，观察其复原情况。</t>
  </si>
  <si>
    <t>6940</t>
  </si>
  <si>
    <t>201710425082</t>
  </si>
  <si>
    <t>青岛国际化语言环境调查与建设研究</t>
  </si>
  <si>
    <t>宁琳</t>
  </si>
  <si>
    <t>1410010214</t>
  </si>
  <si>
    <t>王祺(1402020205)、孟平(1410010210)、孔令格(1510040111)、刘芳洁(1508040114)</t>
  </si>
  <si>
    <t>陈效新、战海</t>
  </si>
  <si>
    <t>国际化语言环境主要是指一个地区使用世界各国各种语言进行信息交流与传播的广度、深度和频度。国际化语言环境在一定程度上反映了一个地区的开放程度、国际化程度和民族包容性。打造国际化语言环境是为了更加便利一个地区和外国的交往、交流和了解,增进互信,为营造和谐、健康的中外各阶层人民的生活和经济投资环境服务。青岛市作为我国一个重要的沿海开放城市,始终以建设特大型国际化大都市和世界名城为目标。加强青岛的国际化语言环境建设，对于青岛深度融入“一带一路”和自贸区战略，全方位拓展开放广度和深度，发展更高层次的开放型经济具有深远的意义。 项目研究旨在对青岛的国际化语言环境进行调查，分析其优势和存在的问题，并对青岛的国际化语言环境建设提出建议。一方面，探讨如何利用高校的优势和学生学习和使用外语的现实条件促进青岛的国际化语言环境建设，另一方面，探讨如何利用青岛的国际化语言环境建设为学生学习外语和外语应用能力的培养提供良好的外部环境和使用外语的机会。从而将学生的外语应用能力培养有效地融入到青岛市的国际化语言环境建设中，实现两者的深度融合与相互促进。</t>
  </si>
  <si>
    <t>6941</t>
  </si>
  <si>
    <t>201710425083</t>
  </si>
  <si>
    <t>杨光华石油高等教育思想研究</t>
  </si>
  <si>
    <t>常晨曦</t>
  </si>
  <si>
    <t>1510040113</t>
  </si>
  <si>
    <t>郭嘉宁(1502020109)、姬梦珠(1410040119)、黎梦雨(1510040122)、魏蓝(1510040219)</t>
  </si>
  <si>
    <t>沈壮娟、万启存</t>
  </si>
  <si>
    <t>副教授、其他中级</t>
  </si>
  <si>
    <t>该项目对杨光华先生的石油高等教育思想进行全方位、立体化的研究，梳理其石油高教思想的内涵，探讨其思想对我校石油高等教育的作用，进而分析杨光华石油高教思想对我国石油高等教育的意义。</t>
  </si>
  <si>
    <t>6942</t>
  </si>
  <si>
    <t>201710425084</t>
  </si>
  <si>
    <t>斯拉夫神话人物形象的类型学分析</t>
  </si>
  <si>
    <t>苏煜婷</t>
  </si>
  <si>
    <t>1410020211</t>
  </si>
  <si>
    <t>李佳琪(1410020214)、刘景苑(1410020215)、傅清(1410020212)、李芳华(1410020208)</t>
  </si>
  <si>
    <t>林超</t>
  </si>
  <si>
    <t>??? 斯拉夫神话较为零散，且不成体系。基督教成为西欧主导宗教之前，希腊罗马神话诸神谱系已经形成，大多以书面形式保存下来；而斯拉夫神话则主要借助口头、传统节日和仪式代代相传。斯拉夫神话中的神祗形象有高级和低级之分。前者脱离人民生活，古斯拉夫人接受基督教后其只有与基督教相关人物结合才能延续发展，如佩伦、莫科什、拉达等。而低级神祗，如家神、美人鱼、院神等与斯拉夫人的日常生活密切相连，在接受基督教后，其依然植根于人民的信仰之中。 本项目在广泛了解和认知斯拉夫文化历史的基础上将对斯拉夫神话中的形象进行系统、深入的梳理和探究，并对斯拉夫神话中的诸多人物形象进行类型学分析。??</t>
  </si>
  <si>
    <t>6943</t>
  </si>
  <si>
    <t>201710425085</t>
  </si>
  <si>
    <t>基于微信平台的学术英语学习社区构建及产品研发</t>
  </si>
  <si>
    <t>李光大</t>
  </si>
  <si>
    <t>1410010105</t>
  </si>
  <si>
    <t>郭晟材(1503010106)、李浩(1410010301)、李昭扬(1410010211)、孙启明(1506050110)</t>
  </si>
  <si>
    <t>王新博</t>
  </si>
  <si>
    <t>本项目拟构建基于微信平台的学术英语学习语料库，整合各类学习资源，并建立虚拟交互平台，实时互动，实现“语言交互、知识管理、协作共享”的目标，持续激发学习动力，构建课上课下学习共同体。同时，结合学习资源和大学生的学习兴趣和习惯，开发各类适合的数字产品或在线网站，满足不用学习者的需求。</t>
  </si>
  <si>
    <t>6944</t>
  </si>
  <si>
    <t>201710425086</t>
  </si>
  <si>
    <t>关于完善青岛市城市生活垃圾分类处理各环节的研究</t>
  </si>
  <si>
    <t>郑子秋</t>
  </si>
  <si>
    <t>1410030214</t>
  </si>
  <si>
    <t>宋华(1410030215)、华放(1403010119)、任敬雯(1410030122)、郭通(1408030204)</t>
  </si>
  <si>
    <t>张永宁</t>
  </si>
  <si>
    <t>当下垃圾围城现象严重阻碍城市化进程，针对城市生活垃圾分类试点推行多年，城市垃圾处理仍不容乐观的现状，项目主要从前端分类和后端处置不匹配的现状入手，从制度研究、经济分析、技术引进三个角度对城市垃圾处理问题给予研究，同时结合域外城市垃圾处理技术及管理模式进行可行性分析，找出制约城市垃圾处理发展的关键因素，广泛运用问卷调查、专家访问、走访群众、制度分析等多种方式进行研究，为城市垃圾处理提出可行性建议。</t>
  </si>
  <si>
    <t>6945</t>
  </si>
  <si>
    <t>201710425087</t>
  </si>
  <si>
    <t>高吸附性能石墨烯气凝胶的制备</t>
  </si>
  <si>
    <t>李浩智</t>
  </si>
  <si>
    <t>1403010613</t>
  </si>
  <si>
    <t>陈铭晖(1409060111)、赵冲(1503030408)、丁瑞斌(1409070102)、林瑞程(1403020308)</t>
  </si>
  <si>
    <t>刘会娥</t>
  </si>
  <si>
    <t>石墨烯气凝胶（GA）是石墨烯的一种三维结构材料，具有超轻的密度，巨大的比表面积和孔体积，超级疏水性以及良好的热稳定性和弹性，因此石墨烯气凝胶在环境污染治理特别是水处理领域有较好的应用潜力。在本项目中，通过改变复合材料、操作条件等制备新型气凝胶，采用多种材料表征手段（TEM、SEM、XRD等）对石墨烯气凝胶进行分析，并通过含油废水的吸附实验测试气凝胶的吸附性能，从而制备出吸附性能优越、机械弹性好、循环利用效率高的石墨烯气凝胶。</t>
  </si>
  <si>
    <t>6946</t>
  </si>
  <si>
    <t>201710425088</t>
  </si>
  <si>
    <t>基于社区或家庭无线网络的智能家居管理系统</t>
  </si>
  <si>
    <t>许博</t>
  </si>
  <si>
    <t>1505030405</t>
  </si>
  <si>
    <t>何欣雨(1509010126)、张业奎(1505010427)、陈昶玮(1505040308)、陈大磊(1505020108)</t>
  </si>
  <si>
    <t>陈继明</t>
  </si>
  <si>
    <t>?? 随着全社会网络化普及，越来越多的产品和设备已经完成了网络化功能的开发，这位整个智能化社会的发展带来可能。智能家居也必然会越来越走入平常百姓家。本项目要求学生对家庭所涉及的各种电气化设备和基于电气控制的家庭设备的工作原理进行学习，模拟分析主人使用习惯和个性化要求，通过借助社区或家庭的无线网络平台开发智能化的家居产品管理系统，从能耗最低化、能源利用最大化和产品工作安全化等角度进行该管理系统的功能设计与开发。</t>
  </si>
  <si>
    <t>6947</t>
  </si>
  <si>
    <t>201710425089</t>
  </si>
  <si>
    <t>动车用碳纤维复合材料的表面处理与涂装工艺研究</t>
  </si>
  <si>
    <t>刘治坤</t>
  </si>
  <si>
    <t>1503010208</t>
  </si>
  <si>
    <t>王志(1503010321)、李涵(1503010607)、袁昌旗(1403020522)、孔维洁(1403030309)</t>
  </si>
  <si>
    <t>刘东</t>
  </si>
  <si>
    <t>碳纤维材料，是一种具有高强度、高模量的新型纤维材料。碳纤维材料“外柔内刚”，质量比金属铝轻，但强度却高于钢铁，并且具有耐腐蚀、高模量的特性，它不仅具有碳材料的固有本征特性，还兼备纺织纤维的柔软可加工性，是新一代增强纤维，在国防军工和民用方面得到了广泛应用。碳纤维具有许多优良性能，其轴向强度和模量高，密度低、比性能高，无蠕变，非氧化环境下耐超高温，耐疲劳性好，比热及导电性介于非金属和金属之间，热膨胀系数小且具有各向异性，耐腐蚀性好，X射线透过性好，导电导热性能好，电磁屏蔽性好等优点。 碳纤维作为一种新型材料，应用于高速轨道列车领域，可有效地实现列车整体结构的轻量化目标，在实现列车提速的同时，还能降低能耗，改善有效运输能力。碳纤维复合材料在满足力学、强度、噪声、隔热等必要性能的同时，在防腐、耐老化、柔韧性等特殊性能方面能否与现有的涂装体系相匹配以及相应的表面处理方式是研究的重点和难点。 目前，国内外已完成工业化应用的碳纤维复合材料主要集中于小型零部件或大型部件的局部组成，对于满足轨道车辆车体、转向架、设备舱、车头和中心销的碳纤维复合材料尚处于开发和摸索阶段。且目前对塑料表面的处理手段多采用铬酸强氧化处理，虽然对塑料基体表面能进行有效的活化，提高基体表面能，但也带来了废水处理等问题，随着工业的发展，涂装生产线上都避免使用铬酸处理。新型的等离子处理目前处于火热阶段，等离子设备在常温下就可以对基体进行活化，避免了高温塑料基材变形的问题，但等离子处理只适合小型零部件，对动车车身大面积的处理显得捉襟见肘。其他常规的处理方式比如火焰氧化、溶剂处理、表面接枝处理等均不适用于动车车身涂装，且国内对于碳纤维复合材料的涂装只是停留在基础阶段，油漆在基材表面虽然能粘附，但附着强度低，老化快，随着时间、环境的变化容易发生脱落，增加了维修成本，因此研究合理的表面处理方式以及相应的涂装手段迫在眉睫。</t>
  </si>
  <si>
    <t>6948</t>
  </si>
  <si>
    <t>201710425090</t>
  </si>
  <si>
    <t>碳量子点修饰二氧化钛纳米管的制备及光电化学性能研究</t>
  </si>
  <si>
    <t>张鑫鹏</t>
  </si>
  <si>
    <t>1506020518</t>
  </si>
  <si>
    <t>张学友(1503010827)、王孟冲(1503010818)</t>
  </si>
  <si>
    <t>周小岩</t>
  </si>
  <si>
    <t>二氧化钛（TiO2）作为一种新型的无机材料，具有无毒、化学性能稳定、高氧化性以及优良的光电化学性能，成为人们广泛研究的材料之一。团队参考许多文献后，决定在钛片上通过阳极氧化法构筑TiO2纳米管(TNTs)结构，并对所制备的样品进行X射线衍射（XRD），扫描电子显微镜(SEM)，光致发光（PL）光谱和紫外-可见吸收光谱表征其微结构。采用水热法制备碳量子点（CQDs），然后采用浸渍沉积法，将碳量子点颗粒负载到TiO2纳米管的内外壁表面，以提高TiO2纳米管的吸光范围和光电转换效果。通过构筑TiO2纳米管和碳量子点的界面，借助偏压调控二者之间的能量/电荷转移的过程实现对光电转换状态的有效调控。</t>
  </si>
  <si>
    <t>6949</t>
  </si>
  <si>
    <t>201710425091</t>
  </si>
  <si>
    <t>劈尖干涉法测量橡胶材料杨氏模量装置的研究</t>
  </si>
  <si>
    <t>杨长通</t>
  </si>
  <si>
    <t>1501020413</t>
  </si>
  <si>
    <t>刘美晨(1504020321)</t>
  </si>
  <si>
    <t>韩立立</t>
  </si>
  <si>
    <t>??? 本项目以劈尖干涉测微小量原理为基础，对杨氏模量的测量采取新方法—劈尖干涉法。建立拉伸橡胶条时其杨氏模量的计算公式，采用3D打印技术制作拉伸平台，对等厚干涉实验的测量显微镜进行改进，既不影响等厚干涉实验，又能方便的实现杨氏模量的测量。采用数字成像技术，CCD视频摄像头和计算机结合传统光学实验，并对图像去除噪声、锐化等得到清晰的干涉条纹图像。基于MFC（微软基本类库），实现可视化界面，通过上位机软件进行数据输入，利用内置程序进行数据处理和结果显示。（特别说明：本项目并不局限于橡胶材料杨氏模量的测量，很多与微小变化量有关的材料参数，如：弹性材料的泊松比、压电陶瓷的压电系数等，均可利用劈尖干涉装置测量。项目组成员还会尝试多种材料相关参数的测量）</t>
  </si>
  <si>
    <t>6950</t>
  </si>
  <si>
    <t>201710425092</t>
  </si>
  <si>
    <t>基于不同类型酞菁半导体材料化学传感器阵列的构筑及气体识别模式的建立</t>
  </si>
  <si>
    <t>1402030228</t>
  </si>
  <si>
    <t>王馨艳(1409050229)、丁雪飞(1409050223)、李昕(1409050224)</t>
  </si>
  <si>
    <t>本课题将以化学传感功能为导向，采用多种对不同挥发性气体有较高灵敏度和选择性，且响应信号重现性好的酞菁半导体材料气体传感器，通过不同的组合方法，组合成气体传感器阵列。研究其气敏性能。进一步研究集成气体传感器阵列的结构，如传感器的组合方式，半导体材料的极性（p 型、n 型或双极型）、阵列维数等，对其气敏性能的影响。明确传感器阵列对混合气体进行辨识的机理和方式，选择出最优的气体传感器的组合方式，半导体材料，阵列维数。进一步研究不同成分，不同浓度的混合气体对最优气体传感器阵列响应的影响。最终建立起气体传感器阵列对混合气体的响应与混合气体的成分，浓度等之间的关系。实现气体传感器阵列对混合气体的成分浓度的识别。</t>
  </si>
  <si>
    <t>6951</t>
  </si>
  <si>
    <t>201710425093</t>
  </si>
  <si>
    <t>基于白光LED的视频传输系统</t>
  </si>
  <si>
    <t>刘树钰</t>
  </si>
  <si>
    <t>1506030406</t>
  </si>
  <si>
    <t>袁子云(1506020616)、王世鹏(1506020510)、曾庆港(1506020617)</t>
  </si>
  <si>
    <t>陈文娟</t>
  </si>
  <si>
    <t>可见光通信技术（Visible Light Communication，VLC）是指利用可见光波段的光作为信息载体，在空气中直接传输光信号来完成信息传输的无线传输技术。相比于Wi-Fi等其他射频类传输技术而言该技术传输速率更快，消耗能源更低，更加安全可靠。目前，该技术多用于音频的传输，在视频传输领域应用并不成熟。由于常见的芯片并不能高效地完成视频编码的任务，所以本项目借助FPGA设计了一套基于白光LED灯的视频传输系统。 本系统由FPGA编码模块、发射模块、接收模块和FPGA解码显示模块四个模块组成。其中编码和解码模块均由FPGA芯片组成，发射模块由LED驱动电路与白光LED灯组成，接收模块由光电二极管和二级放大电路组成。本项目充分利用FPGA芯片处理数字信号能力强的优点对视频信号进行快速编解码，不仅在传输音频的基础上更前进了一步，而且传输视频的品质也可达到很高。所以该项目具有极高的推广价值，发展潜力巨大。</t>
  </si>
  <si>
    <t>6952</t>
  </si>
  <si>
    <t>201710425094</t>
  </si>
  <si>
    <t>基于单片机控制的循环多仓高效开水器</t>
  </si>
  <si>
    <t>高学锐</t>
  </si>
  <si>
    <t>1404010106</t>
  </si>
  <si>
    <t>樊钰(1504060104)、王健(1404010220)、赵艺璇(1508030120)、段博怀(1404010204)</t>
  </si>
  <si>
    <t>刘振东</t>
  </si>
  <si>
    <t>目前市面上常用的开水器大多采用一个仓体，供水量需求少时经常反复加热，出现“千沸水”；供水量大时，新加入的凉水还未烧开，就被人接走了，出现“阴阳水”。千沸水和阴阳水均对人体有害，为提高开水器出水质量，并有效降低能耗，本项目提出多仓储水、分别加热的方式，可实现不间断供应开水，有效避免“阴阳水”出现，提高主动保温和被动保温措施，避免“千沸水”出现。健康节能型多仓式开水器高效节能、自动控制运行可靠、维护简单，并且适用范围广，推广成本低，具有良好的推广前景。</t>
  </si>
  <si>
    <t>6953</t>
  </si>
  <si>
    <t>201710425095</t>
  </si>
  <si>
    <t>石大印团项目运营与实践</t>
  </si>
  <si>
    <t>相加正</t>
  </si>
  <si>
    <t>1408080206</t>
  </si>
  <si>
    <t>刘燕妮(1508050127)、邓雪(1408090109)、陈燕妮(1408010121)、张思(1408040220)</t>
  </si>
  <si>
    <t>陈晨</t>
  </si>
  <si>
    <t>石大印团是一个以承接校内批量纸质印刷的创业项目。项目成立于2015年，主要承接校内纸质批量印刷，因其价格低廉，出货及时广受广大客户的好评。石大印团特色鲜明，由班级或组织线上下单，印团人员组织印刷，线下送货，一条龙式的服务让印刷品直接送到顾客手中，无需排队等候，省时省力。印团人员搜集学习内容，汇集学习资料，更好地为学生学习服务。石大印团现已投入运营，承接各类印刷订单，目前基本覆盖大一印刷市场，大二也有少许份额，目前规模仍在扩大。</t>
  </si>
  <si>
    <t>6954</t>
  </si>
  <si>
    <t>201710425096</t>
  </si>
  <si>
    <t>START校园移动传媒有限责任公司</t>
  </si>
  <si>
    <t>黄夏彦</t>
  </si>
  <si>
    <t>1408030105</t>
  </si>
  <si>
    <t>张绍田(1408030104)、杨帅(1308030104)、顾毓举(1504050104)、吴虑(1508080114)</t>
  </si>
  <si>
    <t>李玉萍</t>
  </si>
  <si>
    <t>START校园移动传媒有限责任公司（以下简称公司）是移动互联网传媒行业一家以市场推广、品牌塑造为中心，APP推广、网络信息服务、产品销售为辅，使企业和校园市场对接为一体的新型科技文化企业。公司专注于国内校园市场，致力于各种企业产品的推广以及销售。 公司位于青岛市黄岛区长江西路66号中国石油大学校内，拟注册资本100万元。公司依托试运营现有整合的资源，以垂直对接去中间化的优势，依托高效率的资源整合链和区域管理团队，专注于企业跨媒介、跨平台的校内合作项目，帮助企业找到精准客户，帮助校内众多社团的发展以及个人尽早接触社会,致力于企业市场业绩的快速提升以及品牌度美誉度的增强。 试运营以来，公司打造出一支经验丰富的管理团队和策划团队，正在快速成长为青岛大学生创业的优秀范例与模板，致力于打造最具价值的大学生创新创业的文化科技公司。推广靠营销，营销推广找START，校园营销的未来——BigData(大数据)+Technology(技术)，公司将致力于这一蓝图的实现，助力企业快速腾飞，加速个人与团队的发展。项目最后成果以完整的商业计划书形式提交。</t>
  </si>
  <si>
    <t>6955</t>
  </si>
  <si>
    <t>201710425097</t>
  </si>
  <si>
    <t>自行车中转站</t>
  </si>
  <si>
    <t>刘天晴</t>
  </si>
  <si>
    <t>1508040108</t>
  </si>
  <si>
    <t>刘小忠(1507010420)、李立峰(1504050211)、张宝琦(1508040213)、刘毓(1508080222)</t>
  </si>
  <si>
    <t>田玉英</t>
  </si>
  <si>
    <t>??? 自行车中转站专门为大学生提供各类自行车资源，从即将毕业的大学生手中收购二手自行车，从校方资源中获得废旧的自行车，中转至校外厂家或者本校需要二手自行车的同学手中，以形成校内自行车交易市场，满足如今大学生对自行车和便捷出行的需求，实现团队与大学生之间的互利共赢。采取自主投资合伙人入股为主、外部风险投资为辅的模式。和校内校外的进行合作，让有需求的同学花最少的金钱去方便自己的出行。</t>
  </si>
  <si>
    <t>6956</t>
  </si>
  <si>
    <t>201710425098</t>
  </si>
  <si>
    <t>微家文化传媒有限公司</t>
  </si>
  <si>
    <t>宋雨涵</t>
  </si>
  <si>
    <t>1410040224</t>
  </si>
  <si>
    <t>王瑀希(1410040211)、支梦楠(1410040210)、王宇暄(1410040208)、刘阳(1404010113)</t>
  </si>
  <si>
    <t>李芳琴</t>
  </si>
  <si>
    <t>简要描述： 目前，新媒体呈现蓬勃发展的态势，微信公众平台蓬勃发展，其不仅具有强大娱乐功能，更有无限的社会功能与商业功能有待发掘。随着市场的发展，营销成本降低是企业逐利的一大方法之一，市场的需求量大，并且我公司人员主要为汉语言文学专业，有相关的工作经验以及丰厚的写作背景，这些都是有利于我公司发展的强大力量。 对于发展规划，首先与公司建立合作关系，帮助公司注册账号，进行认证，管理和运营其微信公众号，进行相应的文案的撰写和推送。并我们申请、注册我们公司自己的公众号并进行运营和管理，设计自己的微信头像，介绍自己的公司，在公众号里展示我们相关的工作经验、工作能力、已获得的成果来扩大我们的市场；在我们公众号的推文里介绍关于微信公众号运营、管理的相关流程、相关注意事项、相关技巧来为其他想要经营、管理公众号的人提供服务，从而进行公司宣传与推广。市场扩大之后，我们将去农村进行调研，帮助一些果农建立并管理属于他们自己的微信公众号，在微信公众号上及时发送关于自家瓜果蔬菜的最新消息、促销方式等等，解决农村瓜果滞销的问题，为农民带来可观的利润，争取利用新媒体服务农村经济发展，增加农民收入。在随后我们再扩大公司的规模，加大公司的宣传与推广力度，建设属于我们公司自己的内部文化。 投资预算。项目进展初期,资金在技术学习成本方面，因我项目人员已接受过系统的培训，因而技术学习成本可忽略。项目办公需要场地，但项目主要为线上操作，不受时间地点的限制，因此在项目进展初期，不固定租借场地。对于前期宣传的投入，通过性价比较高的网站进行宣传，前期投入2000—3000（元）。广告页发放预计为100（元）员工工资将以底薪＋提成的形式进行发放，设定为底薪1500（元/月），提成0.1%，合计≥7500（元/季度）。项目需要不间断与客户进行沟通，交通成本占很大一部分比重，500（元/季度）。公关成本将是项目的一大成本，定为9000（元/季度） 在人力管理方面，技术指导刘阳有丰厚的微信运营经验和技术、文案撰稿人王瑀希写作能力较强、人力资源管理王宇暄擅长沟通与协作擅长人员安排、财务管理宋雨涵有良好的会计知识和基础、市场营销支梦楠等五个方面。 对于风险应对，项目运行前期可能会存在的财务风险主要是资金短缺的风险，即资金不能满足该项目各方面的资金需求，为了防止这种情况的发生，我们要加强项目资金运行情况的监控力度，最大限度的提高资金使用率，实施财务监管和预算制度。盈利模式方面的风险。该项目运营的最大前提是拥有一定的客户量，赢得客户信赖，使他们放心的把公众号托管给我们，为了解决这方面的问题，我们要用优质的服务和产品吸引客户，培养稳定的客户群，同时加大宣传力度，吸引潜在的消费者，以此获得更大的经济效益，扩大市场。</t>
  </si>
  <si>
    <t>6957</t>
  </si>
  <si>
    <t>201710425099</t>
  </si>
  <si>
    <t>叶雕文化工作室</t>
  </si>
  <si>
    <t>李健鹏</t>
  </si>
  <si>
    <t>1504020302</t>
  </si>
  <si>
    <t>姚仁涛(1504020312)、宋钰杰(1510010314)、裴颖(1503050210)、卢文(1504020306)</t>
  </si>
  <si>
    <t>姜士绅</t>
  </si>
  <si>
    <t>市场情景 本项目主要产品和服务依托于一门传统手工艺叶雕。目前叶雕并不是主流的艺术形式，市场上流通的叶雕产品非常稀少，但叶雕产品本身具有独特的艺术魅力，常作为礼物、收藏品或纪念品，观赏性强；同类叶脉产品如叶脉书签和叶脉画等，也十分受欢迎。预计日后投入市面的叶雕产品会处于供不应求的局面，民间叶雕教学培训需求也很大。 ??? 发展规划 继续结合校园文化，打造受师生欢迎的物美价廉的叶雕产品或叶脉书签；进军青岛旅游文化纪念品行业，争取占领一席之地；改进工艺，实现繁琐部分的机械化；形式创新，产品元素多样化。 ??? 财务管理 设备与工具的采购严格按照大创包销指南进行；项目成员制得产品，20%充作项目基金。 ??? 人力管理 及时进行人员的技术培养，吸纳销售与财务管理方面人才，补缺团队漏洞。 ??? 风险应对 提前做好原材料的储存工作，解决春冬季节原材料的获取问题；定制业务受理过程中，及时跟进客户意见。</t>
  </si>
  <si>
    <t>6958</t>
  </si>
  <si>
    <t>201710425100</t>
  </si>
  <si>
    <t>VR(虚拟现实技术)与摄影的结合</t>
  </si>
  <si>
    <t>李齐毅</t>
  </si>
  <si>
    <t>1404040108</t>
  </si>
  <si>
    <t>姚兰(1410040216)、杨晓福(1308010113)、方天琦(1503010105)、王亚婷(1504010331)</t>
  </si>
  <si>
    <t>蒙坚</t>
  </si>
  <si>
    <t>市场前景：摄影艺术之所以在众多的艺术门类中独树一帜，并已经现代艺术走向未来的最富于魅力、最具有潜力的艺术形式，其中一个最重要的原因就在于摄影工作者在摄影创作中，不断接受现代意识和现代美学观念，不断追求艺术创新，不断从生活中挖掘反映新时代精神的哲理。总之，这是摄影家在摄影创作中进行艺术创意的必然结果。摄影艺术是一个开放的概念，它必然随着现代科学技术的进步和社会的发展而改变，它的生命在于创新。目前VR技术的应用仍处于起步阶段，市场前景广阔，在传媒方面应用较少。在黄岛地区，我们属于第一批将VR技术应用到校园传媒与文化建设的团队，市场竞争对手极少。我们将利用好先发优势，迅速拓宽市场，尽快开展在黄岛各大高校的业务。将来，我们将会继续利用VR技术优势以及现有的技术资源，并不断挖掘新的创新点，迎合客户需求，拓宽市场，开展除驻青高校以外的传媒业务。 发展规划：发挥大学生创业优势，逐步成为全国具有影响力的优秀摄影公司集团。建设一流的科技企业、形成一流的竞争能力、培养一流的员工队伍、争取一流的经济效益。 财务管理：为建立现代化企业制度，建立健全财务管理体系，根据《中华人民共和国会计法》、《企业会计准则》、《企业财务通则》、《企业会计制度》，制定本公司财务管理制度。 风险应对：摄影行业是一个竞争力很激烈的行业。竞争力日益激烈的摄影，包括品牌稳定市场氛围，质量决定管理的好坏。埋怨竞争条件不好，利益挤压等，是现在的现状。但是摄影的价格一定是往上走的。</t>
  </si>
  <si>
    <t>6959</t>
  </si>
  <si>
    <t>201710425101</t>
  </si>
  <si>
    <t>基于材料类课程的创新教学演示套餐的研发与实践</t>
  </si>
  <si>
    <t>杨智乞</t>
  </si>
  <si>
    <t>1509050121</t>
  </si>
  <si>
    <t>李晓东(1509050106)、陈佩阳(1509050222)、余思维(1309050111)</t>
  </si>
  <si>
    <t>甄玉花、田新</t>
  </si>
  <si>
    <t>副教授、高级实验师</t>
  </si>
  <si>
    <t>2014年至今，在《材料物理》专业的课程教学中，自主研发设计了大量物理类创新实验，完美弥补了专业理论课程上对学生实践动手能力提高的缺憾。与此同时，我们通过调研发现，全国89所高校中的“材料物理”专业中都开设了《材料物理》或者《材料物理性能》课程，而所有的该类课程种均缺少对应的教学实践环节。基于此，我们拟组建一个团队，将学生的理论知识、动手实践能力结合起来。将教学过程中的实验开发成创新类教学演示套餐，最后将此类创新类的教学演示套餐推广至全国高校的材料类专业课程的教学实践中。此外研究完成的项目实验还可向玩具厂商推广。故该项目具有广阔的市场前景。 项目规划主要有以下几个方面：市场调研，产品生产，市场试推，产品宣传，市场回访，产品完善，产品成型，市场回访。 财务管理主要包括三方面：项目资金来源、项目资金使用以及公司利润。项目资金来源有两部分，一部分为自有资金投入，另一部分为该项目所申请资金；项目资金主要用于产品上市前的市场调研，产品原材料的购买，产品的研发与生产，产品的宣传等几个方面。 人力管理有三方面：第一方面是人员招聘，有内部招聘和外部招聘两种；第二方面是招聘方案的设计，根据团队需求状况作出科学的招聘计划，按顺序执行；最后一方面是人力资源的配置，包括空间配置和时间配置。空间配置即为运作团队和志工团队提供合适的办公及服务对象分布，时间配置主要为志工团队提供高效的轮班和轮休。 项目进行中可能面临的风险有：资金不足；产品不被市场接受；产品安全性不够，产品易被模仿等。相应的解决办法为：提前规划好资金用途，做好详细规划；做详尽的市场调查及市场预测，防止产品无处可销；产品做成之后，寻找有经验的专家确保产品安全性。提高封装，申请专利。</t>
  </si>
  <si>
    <t>6960</t>
  </si>
  <si>
    <t>武汉大学</t>
  </si>
  <si>
    <t>201710486001</t>
  </si>
  <si>
    <t>元代全真教的宗教实践与元代文坛——以《全元诗》为中心（作为2015年度国家社科基金重大招标项目《中国宗教文学史》（编号：15ZDB069）阶段性成果）</t>
  </si>
  <si>
    <t>雷璐灿</t>
  </si>
  <si>
    <t>2014300000049</t>
  </si>
  <si>
    <t>李欣悦(2014300290025)、史玥琦(2015300000027)、杨雪婷(2015301060032)、张天娇(2015300000039)</t>
  </si>
  <si>
    <t>吴光正</t>
  </si>
  <si>
    <t>本课题以元代全真教宗教实践和元代文坛的关系为中心进行研究，是现在宗教文学领域学术热点——“宗教实践”定义下的“宗教文学”的研究实践，致力于从宗教实践的角度看待“宗教”和“文学”之间的关系。</t>
  </si>
  <si>
    <t>6961</t>
  </si>
  <si>
    <t>201710486002</t>
  </si>
  <si>
    <t>唐五代敦煌壁画山水中的文人画元素研究</t>
  </si>
  <si>
    <t>何沁心</t>
  </si>
  <si>
    <t>2014300000008</t>
  </si>
  <si>
    <t>曾诗蕾(2015300000024)、周夏影(2015300000015)、曹竞艺(2015300000010)</t>
  </si>
  <si>
    <t>钟书林、刘耕</t>
  </si>
  <si>
    <t>本项目以唐五代开凿的敦煌洞窟中的壁画山水为研究对象，结合同时期中原地区兴起的“文人画”绘画形式，通过对该时期敦煌石窟中山水图和唐代王维、五代“荆关董巨”等典型文人画画家人创作的山水画及理论著作的分析，探寻敦煌山水壁画在绘画技法、风格、空间意识等方面与中原文人画的相互影响与联系，进而试图以敦煌现存的唐五代壁画山水为在起源、风格上相对模糊的中原文人山水画提供一种史料的支持与考证。????本项目小组将在对“文人画的界定问题”进行梳理的基础上，主要从唐五代典型的“敦煌壁画山水图”切入，由壁画到文人画，探寻其与同时期中原文人画画家所绘 “山水画题材的文人画作品”间的相契合之处。</t>
  </si>
  <si>
    <t>6962</t>
  </si>
  <si>
    <t>201710486003</t>
  </si>
  <si>
    <t>瓦格纳的音乐美学思想对马拉美诗学思想的影响</t>
  </si>
  <si>
    <t>王馨仪</t>
  </si>
  <si>
    <t>2015300000051</t>
  </si>
  <si>
    <t>苏怡雯(2015300000055)、史玥琦(2015300000027)、王海龙(2015300000052)、崔智浩(2015300340010)</t>
  </si>
  <si>
    <t>艾士薇</t>
  </si>
  <si>
    <t>本项课题共有三个目的： 第一是从瓦格纳的音乐理论入手，以瓦格纳的艺术思想为手段，分析马拉美的诗学思想和经典作品。研究19世纪西方两位文化巨擘瓦格纳与马拉美之间的文艺影响，并深化对二人的理论研究。 第二是探索音乐与诗歌的关联。通过对两位分别在艺术和文学领域的突出成就比较研究，形成第一艺术与第二艺术之间的影响的经典案例，尝试对艺术相关形成独到理解和总结。 第三是试图在原著文本基础上进行翻译与再创作。由于马拉美诗歌翻译目前更偏重于其象征意象的选取而忽视了象征诗歌的音乐性，其节奏感和韵律在译介中受到折损甚至是缺失。所以我们试图从几首名作中入手，在音乐的思想下，进行保证不舍弃诗歌音乐性的翻译与再创作，这样瓦格纳对其的影响又能从译作中体现，是一个双向的过程。 （一）从以下三方面具体探究瓦格纳音乐美学思想对马拉美诗学思想的影响： 1.瓦格纳“整体艺术观”对马拉美诗歌创作和诗学思想的影响 2.瓦格纳的“无终旋律”理论在马拉美诗学方面的体现 3.马拉美诗学思想对于瓦格纳音乐美学理论的逆向继承 ? （二）马拉美诗歌与瓦格纳文论选译 一是选取有关瓦格纳的优秀文论进行翻译引入；二是试图从几首马拉美的名作中入手，在音乐的思想下，进行保证不舍弃诗歌音乐性的翻译与再创作，这样瓦格纳对其的影响又能从译作中体现，是一个双向的过程。</t>
  </si>
  <si>
    <t>6963</t>
  </si>
  <si>
    <t>201710486004</t>
  </si>
  <si>
    <t>近代中日两国海权观博弈——以甲午战争为例</t>
  </si>
  <si>
    <t>周怡</t>
  </si>
  <si>
    <t>2014300950020</t>
  </si>
  <si>
    <t>熊天宇(2014300950062)、徐丹宁(2014300950064)</t>
  </si>
  <si>
    <t>李少军</t>
  </si>
  <si>
    <t>??? 本项目名称是近代中日两国海权观博弈——以甲午战争为例。项目将以甲午战争为切入点，以小见大，详细分析两个遭际相似的国家在近代海权认识方面的差异，试图从中找到与其命运走向的必然联系。 ??? 中日两国在近代化历程中有着相同的历史背景，然而近代化道路却不尽相同，两国的近代化比较很值得研究。学术界对此问题一直很关注，本项目力图在前辈研究的基础上进行创新，从甲午战争入手，综合国家和民众两个角度，深入分析两国的海权观，探求甲午战争后中日两国为何会走向不同的近代化道路。本项目将以比较的研究手法，广泛搜集现存的甲午战争史料，综合中日两国原始文献资料，进行整体、归纳、对比分析，尽可能客观地看待问题，得出更为准确客观的结论。项目拟通过对中日两国在海权观上的较量研究，反思历史，对当今的中国海权问题提出建设性的意见。 ?</t>
  </si>
  <si>
    <t>6964</t>
  </si>
  <si>
    <t>201710486005</t>
  </si>
  <si>
    <t>新石器时代晚期文化的交流与碰撞——以大汶口文化、良渚文化、石家河文化刻画符号为例</t>
  </si>
  <si>
    <t>沈平冰清</t>
  </si>
  <si>
    <t>2015300950085</t>
  </si>
  <si>
    <t>崔瑞阳(2015300950046)、宋宇(2015300950059)</t>
  </si>
  <si>
    <t>陈冰白</t>
  </si>
  <si>
    <t>在课外学习的过程中，我们发现大汶口文化中晚期，大汶口文化、良渚文化、石家河文化并不是孤立存在的，三者之间有了一定的交流：如长江下游的良渚文化遗迹与长江中游的石家河文化遗迹都出现了大汶口文化的“陶鬶”；其次，在这一时期，三种文化都发现了大量带有刻画符号的器物，这些刻画符号一部分具有相似性。 关于刻画符号的研究，过去考古学与古文字学多关注于“中国早期文字起源”这一问题。有学者认为刻画符号，尤其是大汶口、良渚的象形刻画符号是原始文字；也有学者持否定态度，认为这些刻画符号只是代表了一种文化现象。 刻画符号是区域文化的载体，各区域间文化的交流，必然会带动刻画符号的交流和传播。本项目拟运用传统考古学研究方法研究大汶口文化、良渚文化、石家河文化刻画符号，探寻文化的流布及传播发展道路。</t>
  </si>
  <si>
    <t>6965</t>
  </si>
  <si>
    <t>201710486006</t>
  </si>
  <si>
    <t>女权运动的兴起与20世纪初英国女性服饰变迁</t>
  </si>
  <si>
    <t>梅姝玥</t>
  </si>
  <si>
    <t>2015300950006</t>
  </si>
  <si>
    <t>黄莹莹(2015300950005)、佴智芮(2015300950075)、陈悦韬(2015300950065)</t>
  </si>
  <si>
    <t>潘迎春</t>
  </si>
  <si>
    <t>本项目主要研究20世纪初英国女性服饰的变化，并将服饰变化与女权主义联系起来，试图发掘女性服饰作为女性心理社会思潮的表现形式，与女权主义之间到底有何关系。申请人将日常学习、个人特点与科研课题相结合，借助此次科研立项对女权主义和英国女性服饰，以及二者之间的关系有更深层、更全面的了解，以期拥有对二十世纪的时代巨变更准确的把握和理解，同时希望能借此对日后的学术研究发挥基础的助益作用。 ? 申请人将广泛选取历史材料，将书籍论文、绘画作品与影视作品相结合进行研究，而非简单拘泥于文字材料。主要研究内容包括：20世纪初英国女性服饰的样式及特点，20世纪初英国女性服饰的变化，20世纪初英国女权主义思潮的演变，将20世纪初女性服饰的变迁与女权主义思潮进行分时段对比，寻找二者之间的联系。 ?</t>
  </si>
  <si>
    <t>6966</t>
  </si>
  <si>
    <t>201710486007</t>
  </si>
  <si>
    <t>古琴艺术素养对大学生情绪创造力的影响</t>
  </si>
  <si>
    <t>沈飏</t>
  </si>
  <si>
    <t>2014301270022</t>
  </si>
  <si>
    <t>王艳(2014301270021)、田烨(2014301270020)、高梦婷(2015300820014)、王钦圆(2016300340082)</t>
  </si>
  <si>
    <t>张文娟</t>
  </si>
  <si>
    <t>??? 目的：探讨大学生对古琴音乐的理解和古琴技艺的学习，即古琴艺术素养，对个人情绪创造力的影响，从而寻找影响大学生情绪创造力的因素，帮助大学生理解自身的情绪，适应情境，保持自身身心健康，提高自身创造力，并为高校开设古琴课程学习提供良好的建议。??? 内容：通过文献分析，假设古琴技艺学习能够提高个体情绪创造力水平，在古琴音乐的启发下，能够使个体即时的情绪创造力发生变化。通过问卷调查法，比较有长时间古琴技艺学习经验的个体和未接触过古琴技艺学习的个体间情绪创造力水平的差异；采用实验法探究聆听和理解古琴音乐对于大学生即时的情绪创造力的影响；以及追踪研究古琴学社的新成员在学习古琴技艺后情绪创造力水平是否有所提高。</t>
  </si>
  <si>
    <t>6967</t>
  </si>
  <si>
    <t>201710486008</t>
  </si>
  <si>
    <t>探讨亚临床双向障碍与创造力的共生关系及其原因</t>
  </si>
  <si>
    <t>蔡江美</t>
  </si>
  <si>
    <t>2015301270023</t>
  </si>
  <si>
    <t>田姝菀(2015301270033)</t>
  </si>
  <si>
    <t>赵俊华</t>
  </si>
  <si>
    <t>现代社会大众或多或少都将双相障碍与自杀等消极影响联系在一起，这种刻板印象不仅不利于患有该病的患者发展和康复，也不利于该领域研究的进一步发展。因此本项目从双相障碍的积极影响出发，自变量表、自设实验来探讨双相障碍与创造力的共生关系，破除大众对其的刻板印象，也唤起更多研究者对该领域的关注。同时，在找出该共生关系的原因的基础上，将其运用到大众的日常生活中，从而提高人们的创造力水平。</t>
  </si>
  <si>
    <t>6968</t>
  </si>
  <si>
    <t>201710486009</t>
  </si>
  <si>
    <t>针对中国农村偏远地区的英语启蒙教学法研究——以湖北省黄冈市罗田县希望小学为例</t>
  </si>
  <si>
    <t>韩璐</t>
  </si>
  <si>
    <t>2014300340021</t>
  </si>
  <si>
    <t>郭炬盟(2014300340076)、陆惠欣(2015300340098)、侯页舟(2015300340036)、程可欣(2015300340081)</t>
  </si>
  <si>
    <t>邓鹂鸣</t>
  </si>
  <si>
    <t>该项目以向留守儿童群体讲授英语学习办法为主线，以授孩子们以“渔”为主要目标，克服传统短期支教时间短、效果差、延续性不强等缺陷，将英语教学从二语习得层面入手，从世界级记忆大师的记忆法、口译专门人才笔记法等学科前端教学理论中提取教学框架，并为受教群体编写专门教材，帮助孩子们养成学习英语的好习惯；将音乐、体育、游戏等方式融入到学习英语的过程中去，教授孩子们学习英语的好方法，让他们“爱”上英语。同时，将英语教学法系统地教授给当地的英语老师，使其能让更多孩子受益。</t>
  </si>
  <si>
    <t>6969</t>
  </si>
  <si>
    <t>201710486010</t>
  </si>
  <si>
    <t>大学生群体社交媒体的使用与网络孤独症的关联性探究</t>
  </si>
  <si>
    <t>罗予欣</t>
  </si>
  <si>
    <t>2015300710105</t>
  </si>
  <si>
    <t>成敏瑞(2015300290035)、雷阳(2014301610024)、王正珺(2015300710064)、柯彦亭(2015302010189)</t>
  </si>
  <si>
    <t>徐同谦、洪杰文</t>
  </si>
  <si>
    <t>内容简介： 新媒体时代下，网络孤独症现象越发普遍，相关研究相对空白。网络孤独症呈现出除网络游戏，网络消费等之外的新趋势——社交媒体沉溺。本项目采用数据统计，量化分析，结构方程建模，人物访谈等多种研究方法对此做出研究。 研究目的： 网络孤独症就是过分地依赖网络，淡化了个人与社会及他人的交往，远离周围伙伴，慢慢地对丰富多彩的现实生活失去了感受力和参与感，变得越来越孤僻。从网络孤独症的表征和分类入手，分析当今大学生群体中网络孤独症现状。同时通过对社交媒体的分类调查分析网络社交媒体使用的现状。最后经过数据的量化分析探求两者之间的内在关联，从网络社交层面探求网络孤独症的形成原因，为控制和解决网络孤独症提供前行的数据和铺垫。 ?</t>
  </si>
  <si>
    <t>6970</t>
  </si>
  <si>
    <t>201710486011</t>
  </si>
  <si>
    <t>文化创意产业集聚区生命周期理论模型与应用案例研究</t>
  </si>
  <si>
    <t>刘吴瑗</t>
  </si>
  <si>
    <t>2015300930018</t>
  </si>
  <si>
    <t>刘千(2015302010165)、张嘉麟(2015302010083)、滕欢(2015302010040)</t>
  </si>
  <si>
    <t>陈瑛、吴传清</t>
  </si>
  <si>
    <t>采用文献研究、实地访谈、比较研究等研究方法，探讨“文化创意产业集聚区生命周期理论模型及其应用”，研究成果既可丰富文化创意产业集聚区演化阶段理论研究成果，也可为文化创意产业集聚区建设实践提供借鉴指导。</t>
  </si>
  <si>
    <t>6971</t>
  </si>
  <si>
    <t>201710486012</t>
  </si>
  <si>
    <t>居民区与部分公共泊位的停车位共享系统的设计与构建</t>
  </si>
  <si>
    <t>崔浩冉</t>
  </si>
  <si>
    <t>2015302330051</t>
  </si>
  <si>
    <t>陈艾(2015302330082)、李倩(2015302330032)、祝斐然(2015302330044)、赫浩森(2015302330038)</t>
  </si>
  <si>
    <t>姜婷婷</t>
  </si>
  <si>
    <t>当下的城市停车位资源存在着巨大的浪费，要想优化停车位资源的配置，必须要协调好居民区与附近公共泊位的停车资源，故一个通过社会调查得出的居民区与部分公共泊位的停车位共享系统的出现是必然的。我们小组希望通过本次研究，在一定程度上缓解“停车难”的问题。研究内容主要包括通过对期刊、论文的大量阅读及对停车场管理人员、居民区私家车停车位拥有者、政府机关、相关技术人员或者社会大众进行一定程度的采访，进而了解到目前我国停车管理的现状、现今类似停车管理平台存在的问题以及利用互联网发展停车共享的空间潜力。之后将数据进行整合分析，完成最后的调研报告及停车位共享平台的设计。 ?</t>
  </si>
  <si>
    <t>6972</t>
  </si>
  <si>
    <t>201710486013</t>
  </si>
  <si>
    <t>“电商+直播”平台的商业模式及服务优化研究</t>
  </si>
  <si>
    <t>王子叶</t>
  </si>
  <si>
    <t>2014302330062</t>
  </si>
  <si>
    <t>顾娜(2014302330013)、付蕊蕊(2014302330061)、林学训(2014302330059)、刘广冀(2014302330043)</t>
  </si>
  <si>
    <t>邓胜利</t>
  </si>
  <si>
    <t>本项目旨在对新兴的“电商+直播”平台进行研究，综合运用调研得到的客观实际的数据，撰写一份研究报告来反映“电商+直播”平台的总体发展现状及问题，并有针对性地提出服务优化措施，为商家或企业提供科学的参考。主要研究内容如下：首先明确“电商+直播”兴起的原因及其模式，再通过调研分析得出各种模式对于消费者购买意愿及商品销量的影响，从而总结出“电商+直播”模式的现状，并分析其前景以及可能存在的问题，之后通过探讨哪些类型的商品更加适合直播以及如何提高用户忠诚度等对存在的问题提出解决方案，优化平台服务质量，从而对“电商+直播”平台有一个完整的体系研究，同时为有意向加入“电商+直播”模式的平台和商家提供科学可靠的参考数据。</t>
  </si>
  <si>
    <t>6973</t>
  </si>
  <si>
    <t>201710486014</t>
  </si>
  <si>
    <t>绿色信贷对我国环境改善的评价研究</t>
  </si>
  <si>
    <t>张苗</t>
  </si>
  <si>
    <t>2015300040029</t>
  </si>
  <si>
    <t>庄绿音(2015300040030)、唐恩宁(2015300040023)、吴家颖(2015300040025)、滕菲(2015302480115)</t>
  </si>
  <si>
    <t>李雪松</t>
  </si>
  <si>
    <t>研究目的和内容 （1）通过对全国范围环境数据的搜集与分析，分析近十年国内的环境状况及变化。 （2）通过分析全国绿色信贷发行总量与国内工业产值贡献率之间的关系，得出绿色信贷发行总量对工业产值贡献率的贡献率。通过分析国内工业产值贡献率与环境指数变化之间的关系，得出工业产值贡献率对环境改善的贡献率。结合这两个贡献率，对绿色信贷对我国环境改善的效率进行评价。 （3）根据目前绿色信贷对环境改善的效率，对绿色信贷如何在全国范围内发挥更大的推进绿色发展的作用提出相应的建议。 （4）对典型代表城市进行调研，即对绿色信贷项目发展较完善，产业转型较成功的城市进行调研，考察当地企业及银行的发展状况，总结其成功经验，对绿色信贷政策在全国其他地方的进一步推行提供参考借鉴。 （5）通过对代表行业企业负责人的访谈，了解绿色信贷的普及程度以及企业对绿色信贷的接受程度，为绿色信贷地发展更好地提出政策建议。（6）对银行相关工作人员的访谈，了解绿色信贷目前的主要的产品类型、发展模式与发展前景。 ?</t>
  </si>
  <si>
    <t>6974</t>
  </si>
  <si>
    <t>201710486015</t>
  </si>
  <si>
    <t>借“投贷联动”机制助力供给侧结构性改革：挑战与对策研究</t>
  </si>
  <si>
    <t>楚皓月</t>
  </si>
  <si>
    <t>2015302360050</t>
  </si>
  <si>
    <t>奴宇(2015302360063)、陈梦玄(2015302360060)、史珂(2015300000060)、张京儒(2015301530054)</t>
  </si>
  <si>
    <t>文建东</t>
  </si>
  <si>
    <t>??? 本项目是青年学生团队运用创新思维，从供给侧结构性改革与“投贷联动”之关系出发，在导师指导下，聚焦中国经济创新性实践问题，开展的理论创新、实践创新和研究创新。其主要内容和目的有：一是聚焦创新性问题。项目关注的问题是中国政府当前应对经济新常态挑战、解决中小企业融资难、金融行业改革创新、风投行业健康成长的重要创新举措。二是致力理论创新。尝试借鉴英美等西方发达国家关于“投贷联动”机制的成果，探寻规律性研究，分析“投贷联动”与供给侧结构性改革的关系，形成中国风格、气派和特色的理论成果。三是创新实践模式。剖析论证试点和非试点金融机构的多种模式创新，探寻中国应对经济新常态挑战的创新解决方案。 ?</t>
  </si>
  <si>
    <t>6975</t>
  </si>
  <si>
    <t>201710486016</t>
  </si>
  <si>
    <t>从国际大宗商品价格和服务价格看我国CPI与PPI背离的原因</t>
  </si>
  <si>
    <t>金妍君</t>
  </si>
  <si>
    <t>2015302010210</t>
  </si>
  <si>
    <t>张温馨(2015302010050)、郭子毅(2015302010201)、伍沛锦(2015302010045)、李心宇(2015302360192)</t>
  </si>
  <si>
    <t>侯成琪</t>
  </si>
  <si>
    <t>???消费者价格指数（CPI）和生产者价格指数（PPI）是最直接反映社会物价水平以及市场景气程度的经济指标，PPI是工业产品出厂价格总水平变动趋势和幅度的指标，CPI是城乡居民购买的最终消费品和服务的价格变动趋势与幅度的指标。二者都是中央政府在制定宏观调控政策时的主要参考，保持CPI和PPI的相对稳定并把两者的增长控制在一个合理的区间范围内，也是中央银行实施货币政策的核心目标。 ?? ?? 一直以来，二者之间存在传导机制且同向变动都是学术界认可的观点，但从2012年以来，二者出现了严重背离，这就为中央政府制定政策制造了障碍。本项目旨在从国际大宗商品价格与服务价格入手，研究PPI与CPI之间的传导机制，分析二者背离的原因，服务国家政策货币的制定。</t>
  </si>
  <si>
    <t>6976</t>
  </si>
  <si>
    <t>201710486017</t>
  </si>
  <si>
    <t>高中陪读经济对租房价格的影响——基于13个大中城市高中迁建的自然实验</t>
  </si>
  <si>
    <t>肖繁艺</t>
  </si>
  <si>
    <t>2015302360271</t>
  </si>
  <si>
    <t>赵浩权(2015302010193)、孙浩然(2015302010099)、倪润宇(2015302010194)、杜琛(2015302010105)</t>
  </si>
  <si>
    <t>罗知</t>
  </si>
  <si>
    <t>??? 本科研拟采用天津、武汉、石家庄等13个大中城市省级示范及市级示范高中周边租房价格的数据，分析利用学校迁建这一自然实验，研究学校迁建对租房价格的影响，进而分析高中阶段陪读经济对周围房价的资本价格溢出效应。课题组成员将结合网络调查和实地考察，获得高中及周边房价的真实完整的数据。然后，结合双重差分模型消除导致房价上涨的不可观测的因素造成的影响，并利用回归分析及GIS系统对所得数据进行处理，结合进一步分析来达到研究目的。</t>
  </si>
  <si>
    <t>6977</t>
  </si>
  <si>
    <t>201710486018</t>
  </si>
  <si>
    <t>社保税盾对企业债务融资的影响研究</t>
  </si>
  <si>
    <t>李颖茜</t>
  </si>
  <si>
    <t>2015302360279</t>
  </si>
  <si>
    <t>刘硕(2015302360256)、王璐(2015302360040)、黄仁昱(2015302360015)、王晨阳(2015302360261)</t>
  </si>
  <si>
    <t>田娟、苏灵</t>
  </si>
  <si>
    <t>?? 资本结构理论是会计与财务管理领域研究的热点与焦点问题，而已有的非债务税盾研究并未重点关注五除一金的扣除（本项目称之为社保税盾）标准变化对债务融资的影响。当前，中国“五险一金”改革为研究社保税盾的影响提供了绝好的自然实验场，本科研创新项目的主要内容便是通过对相关企业财务数据进行收集与分析，分析社保税盾对企业债务融资是存在替代效应还是互补效应。而本项目的学术目的在于拓展和深化我们对企业融资行为和资本结论理论的理解，最终目的在于基于我们收集数据和分析对本次改革的政策有效性进行评价，对下一阶段的政策调整提出我们自己的意见。 ???</t>
  </si>
  <si>
    <t>6978</t>
  </si>
  <si>
    <t>201710486019</t>
  </si>
  <si>
    <t>新型电信诈骗的防控机制与救济途径探索</t>
  </si>
  <si>
    <t>张赟洁</t>
  </si>
  <si>
    <t>2015300080038</t>
  </si>
  <si>
    <t>徐艳(2015300080026)、林颖嘉(2015300080027)、傅镪(2014300080126)、许晴(2015300080117)</t>
  </si>
  <si>
    <t>何荣功</t>
  </si>
  <si>
    <t>电信诈骗作为信息化时代新兴的虚假信息诈骗形式，在近年来不断更新换代，出现隐蔽化、集团化、专业化、跨国化的发展趋势。针对这一趋势，本团队将通过广泛的社会调研和文献综述对新型电信诈骗现象进行类型化研究，总结电信诈骗发展变化的一般规律作为前置理论，同时深入侦查与审判一线，发掘并剖析新型电信诈骗犯罪的侦查困境与审判存在的法律适用问题，参考各国经验，形成全方位的犯罪防控理论体系。在此基础上，以事前防控、事后救济的思路，提出异于传统一元化救济的新型救济方式，对突破防控系统的“漏网之鱼”造成的法益侵害进行救济。以防控缓解救济压力，以救济补充防控漏洞，将犯罪防控体系与法益救济体系结合起来，探索完整的电信诈骗犯罪应对系统，实现刑法对法益的广泛保护，为全国范围内的电信诈骗犯罪治理活动提供可行思路与具体方法。</t>
  </si>
  <si>
    <t>6979</t>
  </si>
  <si>
    <t>201710486020</t>
  </si>
  <si>
    <t>我国企业现代学徒制法律保障机制研究</t>
  </si>
  <si>
    <t>2014300080140</t>
  </si>
  <si>
    <t>傅镪(2014300080126)、范子豪(2014300080008)、王美玲(2014300080030)、陈方圆(2014300080097)</t>
  </si>
  <si>
    <t>班小辉</t>
  </si>
  <si>
    <t>2015年10月发布的《中华人民共和国国民经济和社会发展第十三个五年规划纲要》提出：“推进职业教育产教融合。完善现代职业教育体系，加强职业教育基础能力建设。推动具备条件的普通本科高校向应用型转变。推行产教融合、校企合作的应用型人才和技术技能人才培养模式，促进职业学校教师和企业技术人才双向交流。”职业教育改革与建立现代学徒制已经上升至国家层面，成为推动经济社会全面发展的重要制度。 现代学徒制是我国职业教育创新重要突破口。构建完整的法律保障机制，有利于切实保障学徒权益并提升学徒职业技能。本项目在国内外研究成果的基础上，从学徒法律地位、政府审批标准、项目评价制度、职业能力证书制度四个方面入手，试全面分析现代学徒制实施中的法律和制度窒碍，阐释其中应然的法律关系，草创完整的法律保障机制。</t>
  </si>
  <si>
    <t>6980</t>
  </si>
  <si>
    <t>201710486021</t>
  </si>
  <si>
    <t>大数据交易的权利逻辑及其法律促进机制研究</t>
  </si>
  <si>
    <t>曹菁菁</t>
  </si>
  <si>
    <t>2015301530043</t>
  </si>
  <si>
    <t>袁诗画(2015300080053)、黄皓洋(2015300080087)、许阳晨(2015300080019)、关芷欣(2015300080024)</t>
  </si>
  <si>
    <t>冯果、李安安</t>
  </si>
  <si>
    <t>本项目是基于目前大数据交易市场在法律真空中运作这一事实，深入解析大数据交易流程背后的法律逻辑，探讨信息财产权的本质问题，针对其中的法律空白提出可行的法律救济机制，最终希望能够促进大数据交易产业健康发展。</t>
  </si>
  <si>
    <t>6981</t>
  </si>
  <si>
    <t>201710486022</t>
  </si>
  <si>
    <t>G20及OECD框架下中国参与国家间自动税收信息交换的法律问题研究</t>
  </si>
  <si>
    <t>李向汝宸</t>
  </si>
  <si>
    <t>2014300110030</t>
  </si>
  <si>
    <t>陈秋名(2014300080044)、钟华韵(2014300080020)、袁帅(2015302360267)</t>
  </si>
  <si>
    <t>崔晓静</t>
  </si>
  <si>
    <t>2016年G20杭州峰会公报要求OECD在2017年6月前向其报告各国在税收透明度上取得的进展，并呼吁所有尚未承诺采纳税收信息自动交换标准的相关国家尽快作出承诺，最迟在2018年前实施自动税收信息交换标准；与此同时，经国务院批准，我国也承诺在2018年底实施这一标准并在国内进行相匹配的税收改革。 值此期间，本项目以G20和OECD为研究背景，以国际自动税收信息交换中的法律问题为出发点，以中国参与尤其是该制度在中国的本土化过程为落脚点，探讨在国际大环境下，中国如何应对税收信息自动交换标准的发展及挑战。</t>
  </si>
  <si>
    <t>6982</t>
  </si>
  <si>
    <t>201710486023</t>
  </si>
  <si>
    <t>“健康中国2030”主题下基于患者角度的关于我国分级诊疗制度推行困境及对策的研究--以青海为例</t>
  </si>
  <si>
    <t>胡艺铭</t>
  </si>
  <si>
    <t>2015302430064</t>
  </si>
  <si>
    <t>郑虹(2014300130013)、田登位(2015302430077)、李昊(2015302360179)、赵雪凝(2014301500065)</t>
  </si>
  <si>
    <t>沈晓、李小华</t>
  </si>
  <si>
    <t>研究目的： ? ??? 在“分级诊疗”制度进一步改革推行的背景下，学者对于“分级诊疗”制度的研究已然不鲜见。而探查其论文成果可以发现，当前学者的研究多在阐述深化医疗卫生体制改革的背景下，积极探索和推进分级诊疗制度的意义，并对我国实施分级诊疗制度的现状进行了分析，就目前分级诊疗实践中存在的问题提出了加快基层医疗卫生机构服务能力的建设，制定、完善相关政策，加强宣传，转变就医观念等方面的对策建议。 在这些研究中，一些是针对性的研究某一区域“分级诊疗”的具体化推行措施，深入而透彻地分析了影响当地分级诊疗制度推行效果的因素；而也有一些学者通过横向比较，对比英、美、日本等国家的分级诊疗制度，从经验借鉴的角度讨论当前制度设计环节的不足。广泛地从制度设计层面探求分级诊疗制度制定的缺陷和改进方向，从理论制度层面，为进一步推进“分级诊疗制度”改革提出了提纲挈领型的指导性建议。 这些研究抓住显而易见的影响因素（医疗资源分配不均、基层医疗机构医疗资源不足等），从制度设计和机制运行的角度，较为全面而且深入地从物质客观角度对分级诊疗制度的运行现状和影响因素进行了较为到位的评述。 当前研究多从制度设计与推广者的角度，以上帝视角俯视制度推行的种种，对部分因素（医疗资源不足、制度设计缺陷等）研究得较为深入。但大多数学者忽视了社会心理对制度推行的影响，较少地关注了患者不支持分级诊疗制度推行的心理因素。 除此之外，当下研究成果多着眼于现状分析与研究，缺少以制度建设过程为轴的纵向对比，对于制度的改进效果涉猎较少。 本小组将研究视点定位为患者角度，针对患者心理（对分级诊疗制度的主观接受程度、对基层医院的固化偏见等）因素，通过几组对比探究制度设计对患者心理的影响以及患者心理对制度推行的影响。本小组将调研重点定位在分级诊疗首批试点地区之一的青海省，按照青海省制度改进的进程，个性化地设置三组对比：试点前&amp;试点后、推行顺利期&amp;攻坚期、三甲医院&amp;基层医院。最大程度地控制变量，排除GDP发展状况、医疗资源不足等因素的影响，重点研究在制度改革与推行过程中患者思维的变化以及这种变化对于制度推行效果的影响，以求达到对于目前研究成果对患者角度研究这一缺失的弥补。 该研究的主要目的是为我国分级诊疗制度的落实与推进提供指导。分级诊疗在西方福利国家实施的时间较长，对于医疗卫生体系的完善和国民基本医疗的保障起到了很大的作用与影响。西方国家在该方面的实践已经具有模式经验，并且可以用来指导我国分级诊疗制度的设计。而分级诊疗制度在我国的施行却存在各领域各方面的多重阻碍。但目前看来，我国先从国务院办公厅角度进行了制度推广，在2016年8月习近平总书记对于医疗改革问题的讲话过程中也已经对分级诊疗制度进行了大范围的推广，目前制度实施的土壤肥沃，具有较好的制度推广基础。本研究通过对西方分级诊疗制度经验的总结与分析，同时总结出我国分级诊疗制度实施的可能性与必然性，提出促进我国分级诊疗发展的政策性建议。 研究内容 ? 一、系统了解当前我国“分级诊疗”制度的制度设计与推行现状 通过资料查阅、专家咨询以及实地访谈等方式，了解“分级诊疗”制度的具体运行机制，包括在三甲医院与基层医疗卫生机构的推行现状以及病症治愈与转诊率的具体情况。同时通过问卷、访谈调查等方式，并运用调查统计方法分析城乡居民及医疗机构工作人员对“分级诊疗”制度的了解情况，分析人们对该制度的认知状况对推行状况的影响，深入探究“分级诊疗”制度在相关地区的推行状况。 ? 二、结合不同地区的推行状况，探究我国“分级诊疗”制度存在的困境，重点从患者角度出发研究这该制度推行的困境，并提出针对性建议。 通过实地采访以及问卷调查、访谈等形式，对比试点地区顺利阶段&amp;攻坚阶段、三甲医院&amp;基层医院、试点前&amp;后，得到“分级诊疗”制度的推行情况以及在具体运行过程中遇到的难题，如制度制定缺陷、医疗资源不足等。其中重点考察因为患者对制度了解不够、对基层医疗机构医疗水平存在固化偏见等社会心理因素导致的制度推行阻碍因素。分级诊疗制度建设的根本目的是为了为患者提供最优的医疗资源开展最有效的治疗，因而制度建设过程中有必要对患者心理进行有效的引导，消除固有的“级别越高，医院越好”的偏见，让患者个体理解尊重制度的实施并积极落实到行动中才能真正实现最优资源有效配置。在制度建设的同时，采取何种措施转变患者固有偏见，促进制度有效落实将是一个值得探索的问题。 通过对患者进行调查，了解患者真正重视的方面和担心的方面，让亲历分级诊疗制度的患者参与制度的反思和建设中，探索制度中的不合理因素并加以改进，使分级诊疗制度更好的服务于患者。 除此之外，通过对不同地区的医疗卫生机构制度推行状况进行比较研究，了解各自模式的优势，不足及影响因素，为未来“分级诊疗”制度的构建和改进总结经验，提出建议和意见，以期进一步完善，少走弯路。 ? 3、对世界范围内的“分级诊疗”情况进行研究，为我国的发展提供经验 分级诊疗制度是经济发展现状及医疗资源不足的综合影响的结果，其发展水平反映了一个国家或地区的医疗文化素质、卫生服务水准以及社会进步的程度。分级诊疗制度推行状况影响因素及外部性显著，它涉及资源分布、群众心理等系列元素。通过总结各国分级诊疗制度的发展特点与发展经验，重点考察国外的分级诊疗制度建设中如何转变群众或者患者的价值观，使其充分理解并参与到制度执行的过程中，为我国的分级诊疗制度完善与推行从患者心理角度提供新的破题思路。</t>
  </si>
  <si>
    <t>6983</t>
  </si>
  <si>
    <t>201710486024</t>
  </si>
  <si>
    <t>对统筹城乡残疾人脱贫的路径探索——以焦作市为例</t>
  </si>
  <si>
    <t>李庆龄</t>
  </si>
  <si>
    <t>2015302430031</t>
  </si>
  <si>
    <t>程熙(2014302430090)、曾飘(2014302430046)、张妮(2015302430033)、肖琪(2015302430034)</t>
  </si>
  <si>
    <t>向运华、刘志英</t>
  </si>
  <si>
    <t>一、研究的目的和主要研究内容 1、探究总结焦作城乡残疾人脱贫路径产生的背景和实施效果； 焦作市残联结合当地实际，探索出了城乡残疾人脱贫的焦作模式，并得到当地积极响应。本科研小组将进行实地探索、调查走访，通过问卷调查、访谈等形式，了解其相关政策的实施效果，最终加以总结概括，得出普适性地区和人群的推广方案。 2、深入调查研究，找出“焦作模式”的优缺点； 具体问题需要具体分析，焦作方案实践中存在着优缺点，本科研小组将通过实地调研考察，比较方案优缺点，好中取精，总结出焦作模式中具有可推广性的一般理论。 3、明确相关主体与责任归属，助力政府统筹推进城乡残疾人的脱贫事业； 党的十八大以来，我国残疾人生存发展状况显著改善，但是依然存在着许多问题。本科研小组将通过对残疾人脱贫政策参与主体组成的分析调查，明确政府在提供社会公共服务中所扮演的角色和所承担的责任，给地方和政府的工作提供一定的借鉴和导向作用，从而为政府统筹推进城乡残疾人脱贫进程助力。</t>
  </si>
  <si>
    <t>6984</t>
  </si>
  <si>
    <t>201710486025</t>
  </si>
  <si>
    <t>关于各地政府网约车新政的比较分析及实施效果评估</t>
  </si>
  <si>
    <t>李光林</t>
  </si>
  <si>
    <t>2015302430005</t>
  </si>
  <si>
    <t>张雪(2014302430035)、豆慧峰(2015302430017)、李梦鸽(2015302430003)、董凤利(2015302430015)</t>
  </si>
  <si>
    <t>陈世香黄菁</t>
  </si>
  <si>
    <t>????网约车的发展使其受到越来越多的关注，而中央和地方网约车新政的出台又使得网约车的发展呈现出不确定的态势。本项目以各地网约车新政为关注焦点，对当前各地政府正在陆续出台的网约车新政进行横向比较分析，并对各地网约车新政实施效果进行评估，该研究开拓了国内各地网约车新政横向比较分析这一新的研究领域，同时，通过效果评估为各地完善和改进新政提出切实可行的建议，具有较强的问题意识与实践意义。</t>
  </si>
  <si>
    <t>6985</t>
  </si>
  <si>
    <t>201710486026</t>
  </si>
  <si>
    <t>营造社区花园——从适度社区动员到社区发展</t>
  </si>
  <si>
    <t>牟敏娜</t>
  </si>
  <si>
    <t>2014300110049</t>
  </si>
  <si>
    <t>吴语(2014300110050)、孙舒宜(2014301530010)、马凯月(2013301530072)、郭晓晴(2014301530003)</t>
  </si>
  <si>
    <t>梅红</t>
  </si>
  <si>
    <t>从十八届三中全会创新性的提出以“社会治理”来替代“社会管理”的治国思路以来，社会治理创新越来越成为政府和社会的重要任务。全面建成小康社会的目标对社会生态环境提出了更多要求，故而增加绿地，发展宜居社区成为目前市政建设的重点。这对社会工作充分发挥自身优势，通过社区、社会组织和社工三社联动，实现社区资源有效调配和社会治理提出新的要求。 珞珈社区是武汉大学的老旧社区，由于学校绿化部门与社区物业管理权责不明，导致社区公共用地无人管理，社区环境脏、乱、差；部分居民利用居住优势，自发开发社区绿地，导致居民关系不和谐；改善社区绿化环境，实现宜居社区的建设是社区居民、社区负责人和学校后勤保障部的共同目标。 社区花园项目打算通过社工介入，对社区居民的适当动员，让社区居民参与到社区公共事务的决策中，通过居民自我组织、自我管理的方式，实现社区绿地的可持续建设；在项目实施过程中，由城设专业同学为社区居民提供技术上的指导。 项目预计在社区建设3-6块示范绿地，将社区共建共治的理念在社区推广，使更多居民参与社区治理；并在过程中探索社区绿地自我管理的模式，推广向其它老社区。</t>
  </si>
  <si>
    <t>6986</t>
  </si>
  <si>
    <t>201710486027</t>
  </si>
  <si>
    <t>网络购物卖家信用评级模型的改良——以大数据作支撑</t>
  </si>
  <si>
    <t>田翔宇</t>
  </si>
  <si>
    <t>2014301000095</t>
  </si>
  <si>
    <t>黄雅诗(2014301500138)、许哲源(2014301000103)、李俊璋(2014301000104)、魏静汝(2014301000055)</t>
  </si>
  <si>
    <t>张晓平</t>
  </si>
  <si>
    <t>??? 由于近年来网络购物逐渐取代普通的购物方式成为一种主流，关于网络购物中产生的信用问题成为一大关注焦点。本项目着重于对网络商家的信用评价问题，对现有的模型进行分析与改良，通过数据挖掘的手段进行模型建立，希望能得到更为科学可信的信用评价模型，以此降低网购诈骗的发生概率。</t>
  </si>
  <si>
    <t>6987</t>
  </si>
  <si>
    <t>201710486028</t>
  </si>
  <si>
    <t>基于双CCD图像立体识别的盲人导航系统</t>
  </si>
  <si>
    <t>孙立伟</t>
  </si>
  <si>
    <t>2015301510025</t>
  </si>
  <si>
    <t>张馨予(2015301510041)、张瞿原(2015301510015)、刘沁如(2015301510028)、赵广超(2015301510048)</t>
  </si>
  <si>
    <t>黄启俊</t>
  </si>
  <si>
    <t>研究目的:根据中国残疾人联合会2010年底残疾人总数调查，我国视力残疾人数数量约为1263万人，约占残疾人总数的14.9%。在人口快速增长和老龄化加剧的当今社会，盲人和视力低下的老年人数量正在不断增加。此外，国内的导盲设备价格昂贵、导盲效率低且不能对突发事件及时处理。 研究内容：目前AI是比较热火的话题，我们小组希望利用基于双CDD的传感器实现对路况的实时识别。（1）研究如何利用CDD传感器及信号处理器件获取及时的路况信息.（2）研究利用模式识别对路况实现智能识别，从而实现智能导盲。（3）研究如何有效得实现人机互动，使得其成为盲人的贴心助手。</t>
  </si>
  <si>
    <t>6988</t>
  </si>
  <si>
    <t>201710486029</t>
  </si>
  <si>
    <t>活性天然产物的高效全合成研究</t>
  </si>
  <si>
    <t>郑旭</t>
  </si>
  <si>
    <t>2015301040165</t>
  </si>
  <si>
    <t>沈子沛(2014301040039)、刘凯(2014301040058)、刘星宇(2014301040045)</t>
  </si>
  <si>
    <t>周强辉</t>
  </si>
  <si>
    <t>现代合成化学对合成的效率和实用性提出了更高的要求，一个优秀的合成应当是高效并且实用的。目前，对Catellani反应的有机合成方法学研究已经比较成熟，可以根据需要简洁高效的构建各种类型的C-C键和C-X键，但是其在全合成中的应用却还不多。我们以Catellani反应为关键步骤，设计了一类简短、高效的全合成路线。通过该路线，我们可以快速简洁的合成目标天然产物，拓展Catellani反应在全合成中的应用，为后续的构效关系研究和化学生物学研究打下基础，并为将来的新药研发创造条件。</t>
  </si>
  <si>
    <t>6989</t>
  </si>
  <si>
    <t>201710486030</t>
  </si>
  <si>
    <t>“双物理交联”法制备高性能海鞘纤维素纳米晶/聚合物水凝胶</t>
  </si>
  <si>
    <t>胡丹宁</t>
  </si>
  <si>
    <t>2014301040084</t>
  </si>
  <si>
    <t>谢莹莹(2015301040141)、陶荣军(2015301040116)、郑博文(2015301040119)、毛杰(2015301040130)</t>
  </si>
  <si>
    <t>常春雨</t>
  </si>
  <si>
    <t>??? 聚合物水凝胶与人体组织非常相似，但较差的力学性能严重限制其在组织工程上的应用。本项目首次以海鞘纤维素纳米晶为填料，提出构建“双物理交联”网络结构，制备高力学性能水凝胶。这类新型复合水凝胶的特色，在于以纤维素纳米晶为交联剂，与聚合物分子链之间通过主客体相互作用形成松散的物理交联网络贡献于复合水凝胶的弹性；而高价金属阳离子作为二次交联剂，与聚合物分子链的负电基团之间以静电相互作用得到紧密的物理交联网络，提高复合水凝胶的韧性。本项目避免在水凝胶中引入化学交联剂，动态可逆的超分子相互作用（主客体/静电）主导的“双物理交联”法将赋予水凝胶高强度、高模量、高韧性以及自修复等性能。</t>
  </si>
  <si>
    <t>6990</t>
  </si>
  <si>
    <t>201710486031</t>
  </si>
  <si>
    <t>菲并咪唑类蓝光有机电致发光材料的合成与性能表征</t>
  </si>
  <si>
    <t>何家伟</t>
  </si>
  <si>
    <t>2015301040183</t>
  </si>
  <si>
    <t>刘业硕(2015301040128)、许楠(2014301040033)</t>
  </si>
  <si>
    <t>杨楚罗</t>
  </si>
  <si>
    <t>一、项目研究目的： 1.?合成一种新型的具有优良光电性能的蓝色发光材料。 2.根据研究成果总结出一些电致发光材料结构及性能的关系论，用于指导设计新型的OLED分子材料。 二、主要研究内容： 1.通过在PPI-DPA上引入多个二苯胺来合成更为优越的有机电致发光材料； 2.将上述成果进行检测和表征，验证其相对经典材料的优越性； 3.目标分子制成电子传输材料器件与电子型主体材料器件。 ? ?</t>
  </si>
  <si>
    <t>6991</t>
  </si>
  <si>
    <t>201710486032</t>
  </si>
  <si>
    <t>过渡金属磷化物催化化学氢化物水解产氢</t>
  </si>
  <si>
    <t>杨晨露</t>
  </si>
  <si>
    <t>2015301040007</t>
  </si>
  <si>
    <t>吴童(2014301040075)、王鹏程(2014301040097)、曾湘(2014301040060)、聂韩秋(2015301040213)</t>
  </si>
  <si>
    <t>罗威、程功臻</t>
  </si>
  <si>
    <t>随着经济的快速发展，对高密度清洁能源的需求促使研究者寻找安全可再生能源。氢能一直被视为传统化石燃料的理想替代能源，因其具有可再生、环保、高能量密度等优势。虽然氢气具有诸多的优势和巨大的开发价值，但其储存运输问题是限制其广泛应用的原因之一。为了解决这个问题，我们已经找到一些储氢材料，例如金属氢化物，吸收选择材料和化学氢化物。我们项目的主要研究对象是化学氢化物储氢，化学氢化物目前应用比较多的是氨硼烷、水合肼和甲酸，其原理是化学氢化物可以在合适的催化剂作用下水解产氢。因此，选取合适的催化剂催化化学氢化物水解至关重要。 我们研究的主要内容是过渡金属磷化物催化化学氢化物水解产氢，试图提高催化剂的催化活性和降低催化成本。我们的研究主要从合成方法、形貌、金属调控等方面入手企图改善过渡金属磷化物的催化性能，得到更为高效的催化剂来解决实际问题。</t>
  </si>
  <si>
    <t>6992</t>
  </si>
  <si>
    <t>201710486033</t>
  </si>
  <si>
    <t>深入理解分子中的"双折射"——分片预测大分子的旋光谱和圆二色谱的新方法</t>
  </si>
  <si>
    <t>刘凯</t>
  </si>
  <si>
    <t>2014301040058</t>
  </si>
  <si>
    <t>宋峰峰(2014301040052)、成丹阳(2014301040235)、李娜(2015301040086)、覃建文(2015301040019)</t>
  </si>
  <si>
    <t>王宝山</t>
  </si>
  <si>
    <t>在有机化学和生物化学的领域中，分子的手性一直是一个很活跃的领域。在现有的表征测试手段中，测试分子手性最为直接方便的方法就是测量分子的旋光谱与圆二色谱。然而通过旋光性并不能直接获知分子是左旋或右旋。本课题希望在旋光性和分子手性之间建立一个直接的关系，即通过计算的方法建立用于比对的数据，将实验所得的旋光谱和计算所得的旋光谱比对，这样就可以直接获知分子的左旋或右旋性。虽然目前已有软件可以计算一部分物质的旋光谱与圆二色谱，但是存在耗时巨大、计算资源占用过高的问题。本项目通过将大分子分片的方法，发展可以快速计算得到大多数大分子的旋光谱与圆二色谱的手段，让其成为表征分子手性的快速而强有力的一个工具。</t>
  </si>
  <si>
    <t>6993</t>
  </si>
  <si>
    <t>201710486034</t>
  </si>
  <si>
    <t>光交联染料提升敏化太阳能电池效率策略研究</t>
  </si>
  <si>
    <t>常凯</t>
  </si>
  <si>
    <t>2014301040041</t>
  </si>
  <si>
    <t>朱远哲(2014301040063)、张钰(2014301040076)、罗时玉(2014301040035)、刘思炜(2014301040079)</t>
  </si>
  <si>
    <t>在染料敏化太阳能电池中，如何提高太阳能电池的效率是研究的热点，其中，如何有效的降低光生载流子与电解质的复合也一直是该类电池研究的热点和难点。此项目中我们希望本身带有可交联基团的染料在光的作用下，可以在二氧化钛表面发生交联，形成空间网状结构，从而阻挡I3-接近二氧化钛，有效降低复合，提升太阳能电池的效率。</t>
  </si>
  <si>
    <t>6994</t>
  </si>
  <si>
    <t>201710486035</t>
  </si>
  <si>
    <t>用于检测细胞内生物活性小分子的荧光分子探针</t>
  </si>
  <si>
    <t>陈旖冰</t>
  </si>
  <si>
    <t>2014301040178</t>
  </si>
  <si>
    <t>王谦(2014301040172)、田甜(2014301040189)、吕方杰(2014301040174)、许雪晨(2015301040215)</t>
  </si>
  <si>
    <t>蒋风雷</t>
  </si>
  <si>
    <t>目前世界上缺少对细胞伤害较小，更易穿透生物样品近红外激发的荧光分子探针，希望合成并表征高效，低细胞毒性的近红外激发荧光分子探针。通过查阅文献，设计并且合成了荧光分子探针以检测细胞内生物活性小分子的含量，采用近红外光激发，具有对细胞伤害较小，更易穿透生物样品等优势。合成进程为：合成母体荧光染料；对母体进行筛选；修饰母体合成荧光探针。探针经表征确认结构正确后，将通过紫外、荧光等手段分析探针的光物理性质。随后考察探针在溶液中检测生物活性小分子的能力，并进行细胞实验考察其检测能力及细胞毒性。</t>
  </si>
  <si>
    <t>6995</t>
  </si>
  <si>
    <t>201710486036</t>
  </si>
  <si>
    <t>探究RNA分子伴侣对R-loop结构形成的影响</t>
  </si>
  <si>
    <t>高国铭</t>
  </si>
  <si>
    <t>2014302630057</t>
  </si>
  <si>
    <t>彭睿智(2014301060049)、郭文彬(2014301060011)、卢昌朋(2014301020131)</t>
  </si>
  <si>
    <t>张兴华</t>
  </si>
  <si>
    <t>在DNA转录过程中，新合成的RNA可与DNA模板链发生碱基互补配对，形成一个稳定的DNA-RNA杂合链和DNA单链的结构，这种结构被称为R-loop。R-loop分布广泛，许多疾病如癌症、脆性X染色体综合征和重要生命过程如染色体重新组合、基因表达等都受R-loop的影响。目前发现的细胞管控R-loop形成的蛋白主要有核酸酶、解旋酶、拓扑异构酶以及信使核糖核蛋白颗粒。RNA分子伴侣是一类能减小RNA配对碱基能垒、帮助RNA正确折叠的蛋白质，但RNA分子伴侣对R-loop形成的作用目前还未确知。此外，当前R-loop的检测手段主要以免疫共沉淀等破坏性检测的手段为主，仅能静态验证R-loop的存在，而R-loop形成的动态过程研究较少，且转录过程中产生的R-loop的动力学机制尚不清楚。本课题组拟借助单分子磁镊技术实现：1. 在单分子尺度上揭示R-loop形成的动力学过程，从而为阐明R-loop形成的分子机制提供帮助；2. 从热力学的角度提出RNA分子伴侣影响R-loop形成的新概念，并用实验手段进行验证，从而为加深理解细胞对R-loop的管控机制提供帮助。</t>
  </si>
  <si>
    <t>6996</t>
  </si>
  <si>
    <t>201710486037</t>
  </si>
  <si>
    <t>microRNA-720对肺癌细胞的增殖和迁移能力影响初探</t>
  </si>
  <si>
    <t>郑浩男</t>
  </si>
  <si>
    <t>2015302630053</t>
  </si>
  <si>
    <t>沈皓(2015302630050)</t>
  </si>
  <si>
    <t>郭明雄</t>
  </si>
  <si>
    <t>microRNA作为一种具有重要调节作用的非编码小RNA，能够通过在转录后水平调控基因表达的方式，在细胞分化发育、细胞周期调控、细胞凋亡等生物学过程中扮演着重要的角色。本室前期研究表明，microRNA-720在宫颈癌的发生中起到了重要的作用；临床数据表明microRNA-720对肺癌的发生存在一定的影响。因此本申请项目拟在此基础上对microRNA-720在肺癌发生中的影响及分子机制进行探索。</t>
  </si>
  <si>
    <t>6997</t>
  </si>
  <si>
    <t>201710486038</t>
  </si>
  <si>
    <t>家用便携式复合微生物除甲醛装置的研发与改进</t>
  </si>
  <si>
    <t>陈佳成</t>
  </si>
  <si>
    <t>2015301470016</t>
  </si>
  <si>
    <t>黄睿(2015301060033)、黄世佳(2015302630004)、周雅文(2015302630015)、王子牛(2015301060035)</t>
  </si>
  <si>
    <t>谢志雄</t>
  </si>
  <si>
    <t>通过从武汉城市周边水体底泥中分离纯化微生物，筛选出高效分解甲醛菌株，比较不同组合形式的降解效果，从中筛选出稳定复合微生物体系。通过将反应器小型化，研制出家用便携式反应器，以解决家装中残留的超标甲醛问题。</t>
  </si>
  <si>
    <t>6998</t>
  </si>
  <si>
    <t>201710486039</t>
  </si>
  <si>
    <t>AAL诱导的AIH-like肝炎模型建立及其机制研究</t>
  </si>
  <si>
    <t>王里为</t>
  </si>
  <si>
    <t>2015301060012</t>
  </si>
  <si>
    <t>赵子轩(2015301060015)、严豫(2015302630032)、杨梦椰(2015301060043)、李斯亮(2015302630012)</t>
  </si>
  <si>
    <t>孙慧</t>
  </si>
  <si>
    <t>自身免疫性肝炎的病因复杂，死亡率高，建立动物模型对病例研究和药物筛选至关重要。目前主要模型都是以激活免疫细胞、打破自身免疫耐受而诱导的肝炎模型。孙慧教授研究组鉴定的新凝集素AAL可以诱导小鼠肝炎（Toxicon，2014），然而，用免疫抑制剂CsA、antiCD4、antiCD8预处理小鼠，使肝炎症状加重。这些研究结果说明AAL诱导肝炎的机理与现有动物模型机理完全不同。本研究计划建立一种新的小鼠自身免疫性肝炎模型， 并初步从细胞亚群和细胞因子两个方面研究其发病机理。</t>
  </si>
  <si>
    <t>6999</t>
  </si>
  <si>
    <t>201710486040</t>
  </si>
  <si>
    <t>柱头表面微生物对花粉管萌发及生长的影响</t>
  </si>
  <si>
    <t>张旌</t>
  </si>
  <si>
    <t>2015301060079</t>
  </si>
  <si>
    <t>王禹昂(2015302630048)、陈哲(2015302630044)</t>
  </si>
  <si>
    <t>龚燕兵</t>
  </si>
  <si>
    <t>花粉管的形成是被子植物在进化过程中很重要的一个特征，使其摆脱了对水的依赖，花粉管的萌发和生长是植物成功受粉的重要环节，而柱头正是接触花粉，刺激花粉生成花粉管的首要场所，其分泌物对花粉影响不言而喻，但是对其内含微生物的研究几乎为空白。 本课题正是从这个角度出发，以求找到柱头分泌物中可能存在的能影响花粉管萌发生长的关键微生物类群及其作用机理，找到有效手段提高一些珍稀植物或经济作物的受精率，或相反的去抑制有害植物的繁殖。</t>
  </si>
  <si>
    <t>7000</t>
  </si>
  <si>
    <t>201710486041</t>
  </si>
  <si>
    <t>M0-14T菌株及其体内含磷颗粒的功能研究</t>
  </si>
  <si>
    <t>吴侗</t>
  </si>
  <si>
    <t>2015302630051</t>
  </si>
  <si>
    <t>陈钊(2015301060023)、朱诗蕾(2015301060014)、杨璞(2015302630033)、胡楚翘(2015301060063)</t>
  </si>
  <si>
    <t>彭方</t>
  </si>
  <si>
    <t>P作为一种生命体不可或缺的元素之一，通常以磷酸盐的形式存在，在代谢过程中起着极其重要的作用，比如葡萄糖的转运以及ATP的合成与分解；通常来看，磷酸盐往往只是作为一种其他蛋白质或者脂质等的修饰基团在起作用，而其本身所构成的多聚物则没有那么引人注意。自然状态下能够在细胞内产生磷聚合物的聚磷菌（PAOs）往往是被用作于污水处理工艺，此次在北极地区获得的菌种M0-14T能够在体内积累坏境中的P并形成致密的颗粒，我们希望从传统的污水处理以及新型的聚合物功能来探求该菌株的一些可能应用。 首先一方面在传统的项目中，这种能够聚集环境中P的菌株（PAOs）往往是被应用于污水的脱磷处理。中国的水体富营养化现象十分严重，而其主要的一个原因就是含磷废水的排放，主要包括生活污水以及工业废水，所以我们决定从这一方面出发，去验证该菌株是否对于这两种形式的污水都有着良好的脱磷效果，为找到新型高效的脱磷菌株奠定基础。 另一方面，在石廷玉等所撰文章《多聚磷酸盐及其代谢酶的研究进展》中，我们了解到多磷聚合物的一些可能的作用，包括细胞钙化、抑菌、杀虫、促进血液凝固等；而且，在沈飚等人的文章《水产品中添加剂多聚磷酸盐抑菌效果的研究》以及王英、王梅的文章《高钙、高磷对体外培养的大鼠血管平滑肌细胞钙化的作用》中，我们了解到P的确能够有一些实用价值很高的性质，比如像作为一些水产品的抑菌剂，或者根据其对细胞钙化的影响用于对骨质疏松的生物治疗，还有像促进血液凝固方面可用于采血试管从而快速高效的分离出血清；同时，考虑到现有的多磷聚合物均是以化学合成的方式在进行生产，如果证明M0-14T中所含的P的确有着以上作用，细菌的大规模培养作为一条崭新的合成途径，由于细菌发酵的成本比较低，那么可以大大降低一些现有产品的生产成本，比如磷肥、抑菌剂、固钙药品等；甚至也有可能在后续研究中继续发现了其他方面的应用或者能增强其作用效果的方法，从而更好的为人们的生产生活服务。</t>
  </si>
  <si>
    <t>7001</t>
  </si>
  <si>
    <t>201710486042</t>
  </si>
  <si>
    <t>组蛋白去甲基化酶UTX在糖尿病肾病中的作用研究</t>
  </si>
  <si>
    <t>徐小曼</t>
  </si>
  <si>
    <t>2014302630038</t>
  </si>
  <si>
    <t>王丑石(2014302630030)、田晔(2014302630025)</t>
  </si>
  <si>
    <t>郑凌</t>
  </si>
  <si>
    <t>糖尿病（Diabetes mellitus, DM）是一种常见的代谢内分泌疾病，近年来其流行率处在急剧上升中，预测在2030年全球将有3.6亿名患者。其中糖尿病肾病( diabetic nephropathy，DN) 是糖尿病常见的重要并发症，糖尿病病程10 年以上者约50%并发糖尿病肾病，是糖尿病致死、致残的主要原因。但目前对于糖尿病肾病仍没有非常有效的治疗手段，当其发展到终末期肾衰竭阶段时，只能采取肾透析或肾移植，提高患者死亡率的同时也给患者家庭和社会带来了沉重的经济负担。目前有研究表明组蛋白修饰酶参与糖尿病肾病的发生发展过程。作为抗肿瘤药物成功上市的乙酰化酶（HDAC）抑制剂可通过抗炎和抗纤维化等机制发挥对糖尿病肾病的保护作用。但有关组蛋白甲基化修饰酶在糖尿病肾病中作用的研究还较少。 UTX（也称为KDM6A）是一个组蛋白去甲基化酶，由Greenfield等于1998年发现并定位于人的Xpll.3-p11.23染色体区域，特异性调控H3K27me2/3的去甲基化。我们将以肾脏特异性敲除UTX的小鼠为研究对象，结合免疫组化、qPCR、Western blot等基本研究技术，利用生化、分子、细胞生物学的相关知识，对UTX在小鼠糖尿病肾病中的作用研究这一课题进行深入探索，为解决糖尿病肾病的治疗难题提供新的实验和理论依据。</t>
  </si>
  <si>
    <t>7002</t>
  </si>
  <si>
    <t>201710486043</t>
  </si>
  <si>
    <t>脊髓损伤条件下神经胶质细胞与背根神经节细胞之间的相互作用</t>
  </si>
  <si>
    <t>曹智豪</t>
  </si>
  <si>
    <t>2014301060054</t>
  </si>
  <si>
    <t>朱荔然(2014301060061)、温馨可(2015302290024)</t>
  </si>
  <si>
    <t>姚镜</t>
  </si>
  <si>
    <t>体外建立脊髓损伤条件下神经胶质细胞与背根神经节细胞间的相互作用模型，探究神经胶质细胞在不同刺激条件下对背根神经节细胞功能的作用机制。</t>
  </si>
  <si>
    <t>7003</t>
  </si>
  <si>
    <t>201710486044</t>
  </si>
  <si>
    <t>基于GIS的抑郁症患病率与地区经济发展状况相关性的研究</t>
  </si>
  <si>
    <t>吕剑伦</t>
  </si>
  <si>
    <t>2015301130120</t>
  </si>
  <si>
    <t>孔文苑(2015301130080)、陈颖(2014301130140)、魏媛(2014301130141)、郁婷婷(2014301130124)</t>
  </si>
  <si>
    <t>何建华、潘红波</t>
  </si>
  <si>
    <t>近年来随着经济发展与社会进步，社会竞争日益激烈，人们的精神压力也日益增加。据调查，近年来抑郁症的患病率也在逐年上涨，当前抑郁症已经成为世界第四大疾病。抑郁症对家庭、社会造成了巨大的影响，而目前全社会关于抑郁症的识别率和治疗率较低，预计到2020年，抑郁症可能会成为仅次于心脏病的人类第二大疾患。 虽然目前对于抑郁症有较多研究，但是大多数是从医学和心理学的角度去探究，忽略了外界环境对抑郁症的影响。而外界因素中与大众生活最为相关的是人们的经济状况。所以，用科学的方法研究经济环境对抑郁症的影响，为深入了解抑郁症提供了新思路。 为了更好地探究抑郁症与经济发展的相关性，我们小组计划将GIS技术与经济、医学相结合，以地理信息科学的相关技术为载体，研究抑郁症的空间分布规律。小组成员将用爬虫技术获取近五年国内各省抑郁症患者数量，并对初始数据进行统计处理，利用皮尔森双变量检验经济发展水平与抑郁症患病率的相关性，寻找人均GDP、GDP增长速率、房价、通货膨胀率与抑郁症患病率的空间关联。然后将其通过地理信息处理技术展现在专题地图中，最后总结出抑郁症与经济发展的内在联系。</t>
  </si>
  <si>
    <t>7004</t>
  </si>
  <si>
    <t>201710486045</t>
  </si>
  <si>
    <t>基于虚拟现实技术的全景地图系统设计</t>
  </si>
  <si>
    <t>康雨豪</t>
  </si>
  <si>
    <t>2014301130041</t>
  </si>
  <si>
    <t>彭建(2014301500308)、高梦泽(2014301130094)、王玥瑶(2014301130067)、郑斯元(2015301500375)</t>
  </si>
  <si>
    <t>费腾</t>
  </si>
  <si>
    <t>本项目组计划开发一个集地图、VR、三维全景与珞珈风光于一体，基于虚拟现实技术的全景漫游地图软件——《天街珞珈》。 软件可实现360度全景旋转观看图片、播放全景视频、漫游三维模型的功能，用户只要扭动头部，凝视想要前往的目的地，就可以从高空俯瞰大地，在体验沉浸式虚拟现实技术的同时，从全新视角浏览武汉大学地图，寻找有用信息。此外，用户还可以通过移动目光、凝视、单击等方式与软件进行交互，了解相关场景的信息和介绍，并能通过收听语音导航完成多体感游览。 为了采集所需的数据，本项目组购买了两个全景相机，利用3D打印技术打印出了一个相机吊篮，将相机放在其中，再在消费级无人机大疆精灵3上，改装无人机并将其带上天空，采集视频和图片数据，通过后期进行处理，利用人眼成像的原理，即左右眼之间存在视差使得图像显出立体的效果，集成了全景图片、全景图片、三维模型等多种场景，又利用谷歌提供的相应开发包，设计开发《天街珞珈》软件。</t>
  </si>
  <si>
    <t>7005</t>
  </si>
  <si>
    <t>201710486046</t>
  </si>
  <si>
    <t>基于网络空间分析方法的武汉市医疗设施分布合理性的研究</t>
  </si>
  <si>
    <t>高蒙迪</t>
  </si>
  <si>
    <t>2014301110109</t>
  </si>
  <si>
    <t>庄庆均(2014301130074)、杨昌霖(2014301130071)</t>
  </si>
  <si>
    <t>艾廷华</t>
  </si>
  <si>
    <t>一：项目研究的目的 ???随着社会经济的发展和人民生活水平的日益提高，医疗资源与卫生事业的发展，与广大人民群众日益增长的卫生保健需求之间的矛盾越来越突出，人民群众接受基本医疗服务的权利无法保证，就难以维持社会的长治久安。城市区域医疗资源的合理配置已成为关系到国家和地区公共安全与社会稳定的重要因素。在现实生活中，常常由于医疗设施点设置不合理、出车路线选择不当等原因，导致医疗救援无法快速、有效开展，一些生命因此而消失。因此，作为城市公共设施重要组成部分的医疗卫生设施，其布局是否合理、病患能否及时到达医疗设施等将直接影响着居民的生活质量，也将影响城市建设水平。 ??? 因此我们小组将以武汉市医疗设施分布合理性作为研究对象，以期武汉市医疗资源空间分布合理性做出科学的评价，为当地政府部门和相关卫生机构提供决策建议和参考，使武汉市的医疗卫生事业可以取得持续健康的发展。 二：研究内容 ??? 本次研究将地理信息技术、网络分析技术以及数学模型应用到武汉市医疗资源空间分布合理性的研究中。首先我们将对武汉市医疗资源原始数据进行收集整理，并完成基本的数据处理。此次医疗设施空间配置合理性的分析主要从医疗设施的空间分布特征，服务范围及稀缺性和可达性三方面出发，拟通过基于网络空间分析方法，引入水流扩展思想，开发网络空间分析的软件，包括网络核密度分析，网络Voronoi图分析和网络等时线分析三个功能，分别处理三个方面，以期获得科学可靠的分析结果，为提高医疗配置的合理性，为公民合理的选择医疗资源，政府部门对医疗资源进行优化配置及医疗资源的合理利用提供技术支持与决策依据。</t>
  </si>
  <si>
    <t>7006</t>
  </si>
  <si>
    <t>201710486047</t>
  </si>
  <si>
    <t>稀土-铁锰复合金属氧化物高效除磷材料的研究和工程化</t>
  </si>
  <si>
    <t>胡新宇</t>
  </si>
  <si>
    <t>2015301110009</t>
  </si>
  <si>
    <t>李俊聪(2015301110017)、苏会钰(2015301110022)、郑炜(2015301110179)</t>
  </si>
  <si>
    <t>毛旭辉</t>
  </si>
  <si>
    <t>项目研究目的： 本项目的研究目标是开发一种新型高效的除磷吸附剂，以稀土金属氧化物及其铁锰复合物为实验对象，对所选材料进行磷吸附的测试和综合比较，在确保成本较低的前提下，筛选出新型高效的磷吸附剂，并将粉末状的吸附剂造粒固定化，制成可适用于吸附柱内使用的新型吸附剂，便于实际工程运用。 主要研究内容； （1）高效吸附剂的筛选与制备 吸附法首要也是最重要的一步在于吸附剂的筛选和制备，高效吸附剂应具备以下特征： ①　吸附容量高 ②　选择性好 ③　吸附速度快 ④　抗离子干扰性强 ⑤　无有害物质溶出 ⑥　性能稳定（主要是造粒后吸附效果不发生太大变化） ⑦　再生容易 ⑧　原料经济易得 （2）吸附剂的粒径控制与工程化应用优化 实验室制备出的吸附剂往往呈粉末状，在实际工程运用中难以实现固液分离，吸附剂往往随污水一起进入环境中，不适合工程应用，限制了其适用范围，难以达到理想的去除效果。因此，有必要选取一种高效磷吸附剂，并制得颗粒均匀，不易粉化的产品。本研究实现这一的思路分为三种路径，一种是通过溶剂热一步合成大于100微米的吸附剂颗粒。另一种思路是，通过选取合适的粘结剂，固化剂对吸附剂进行造粒，得到微米级粒径的吸附剂，在使吸附剂比表面积损失最小的前提下维持良好的吸附性能。第三种思路是，利用稀土氧化物对微米级的铁锰氧化物矿物进行改性。 （3）吸附柱动态试验及工艺研究 吸附剂造粒成形后，填装于吸附柱内进行检测，根据对磷酸盐的吸附效果，确定吸附柱的规格（长度、直径、填料密度等），检验其再生效果，吸附寿命。之后进行动态实验，检测产品各方面是否达到预期效果。最后到污水处理厂进行工业应用，检测其实际运用效果，判断其是否具备市场价值。</t>
  </si>
  <si>
    <t>7007</t>
  </si>
  <si>
    <t>201710486048</t>
  </si>
  <si>
    <t>基于万向轴及曲柄连杆的波浪能发电装置</t>
  </si>
  <si>
    <t>屈书恒</t>
  </si>
  <si>
    <t>2015301580090</t>
  </si>
  <si>
    <t>徐欢(2015301580084)、李家誉(2015301580093)、黄佳晟(2015301580228)、周子嫣(2015302540176)</t>
  </si>
  <si>
    <t>程永光、李进平</t>
  </si>
  <si>
    <t>研究目标和内容???????波浪能能流密度高、储量巨大且分布广泛，是未来海洋能利用发展的主要方向，在海洋开发和海防方面将起到关键作用。通过开展波浪能转换过程的研究，进一步提高波浪能装置的转换效率以及可靠性，是波浪能利用技术发展的关键。针对波浪能能量利用效率比较低、成本高的问题，我们打算在了解当今国内外波浪能发电现状和相关技术以及机械设备的基础上，自主设计出一套波浪发电装置用于波浪能发电，将波浪x,y,z三个方向的能量都加以利用，进一步提高波浪能装置的转换效率以及可靠性，为水电行业的发展提供新的思路和方向，并将其推广到日常生活中的其它领域用于空间内任意方向振动能量向电能的转化，进而促进新能源的利用和发展。</t>
  </si>
  <si>
    <t>7008</t>
  </si>
  <si>
    <t>201710486049</t>
  </si>
  <si>
    <t>一种基于余泥渣土的透水砖制备技术</t>
  </si>
  <si>
    <t>杨济慈</t>
  </si>
  <si>
    <t>2015301580032</t>
  </si>
  <si>
    <t>董力铭(2015301580023)、苗状(2015301580200)</t>
  </si>
  <si>
    <t>刘数华</t>
  </si>
  <si>
    <t>减少余泥渣土堆积占用土地面积，防止由堆积产生的泥土滑坡从而造成的城市灾难。同时，降低再利用时成本，通过自主创新，将其转化为降音降噪吸收雾霾细小颗粒的低碳环保型人行道透水砖。</t>
  </si>
  <si>
    <t>7009</t>
  </si>
  <si>
    <t>201710486050</t>
  </si>
  <si>
    <t>高压直流输电系统中性母线避雷器性能监测与智能组件开发研究</t>
  </si>
  <si>
    <t>商犇</t>
  </si>
  <si>
    <t>2015302540235</t>
  </si>
  <si>
    <t>尹航(2015302540272)、曾昭瑢(2015302540089)、马晓宝(2015301020106)、蔡鑫伟(2015301500344)</t>
  </si>
  <si>
    <t>樊友平</t>
  </si>
  <si>
    <t>高压直流输电系统中性母线避雷器是直流场关键的过电压保护设备。为保护直流场设备不受过电压损伤，该避雷器需具备吸收高达几十MJ、甚至上百MJ能量的能力。受避雷器生产技术限制，该避雷器一般由多柱（或多电阻片）避雷器并联组成,以均分系统遭受冲击时所产生的能量。一旦避雷器均流特性不佳，将导致个别避雷器单元被迫吸收超过其耐受水平的能量，从而导致避雷器击穿故障，直流系统也将因此被迫停运，造成重大经济损失。世界首个同塔双回、同址共建的牛从高压直流输电系统在调试期间连续发生了两起中性母线避雷器故障。 受当前技术条件限制，现场预防性试验结果不足以反应多柱避雷器的均流特性且当前在线监测技术也不足以反应避雷器的动态均流特性及其性能劣化特征。为有效监测多柱并联避雷器的性能状况，需对其故障机理、动态特性差异的试验方法（含在线监测技术）进行深入研究，以期进一步规范多柱并联避雷器的生产技术，进一步规范现场试验方法和在线监测技术，从源头控制设备质量、过程监测设备性能，及早排除设备隐患，提高高压直流输电系统的运行可靠性。</t>
  </si>
  <si>
    <t>7010</t>
  </si>
  <si>
    <t>201710486051</t>
  </si>
  <si>
    <t>基于磁共振耦合无线传能方式的电力巡检无人机续航充电技术研究</t>
  </si>
  <si>
    <t>丁晓可</t>
  </si>
  <si>
    <t>2015302540129</t>
  </si>
  <si>
    <t>江季(2015302540230)、孙婧宜(2015302540169)、郑柳玲(2015302540254)、牟建学(2015302540190)</t>
  </si>
  <si>
    <t>王军华</t>
  </si>
  <si>
    <t>本项目旨在完善磁共振无线充电技术，以增强无人机在电力巡线过程中的续航能力。 我国电力线路由于各种复杂的地理环境，覆盖范围大、分布区域广、传输距离长且受环境气候影响显著，电力线路分布广泛，周围环境一般比较恶劣。长期暴晒在外，受自然的影响，会产生不同程度的损坏，若不及时发现并消除，就会给电力线路稳定运行带来极大隐患。所以，定期进行电力线路的巡检，随时掌握线路环境变化情况，迅速发现并消除隐患，方可确保安全与可靠的供电。然而，传统的人工巡线方式已难以适应大规模电网的巡检要求。使用无人机代替人工是一个不错的方法。无人机具有重量轻、体积较小，便于携带、成本低、能自动飞行，灵活性好、支持多种巡检模式等优点，可以进行高效、非接触式、全方位的检查。与各种可见光、红外探测等设备搭配使用，可以更全面了解电力线路运行状况。无人机可大范围快速搜寻，利用搭载的拍摄设备和红外热像设备，拍摄电力线路及杆塔附件等图片信息，来分析线路上的故障隐患，加强了巡检线路的可行性和提高巡检的效率，具有很高的实用性。无人机一般适用于一些偏远的山林地区和一些人员很难到达的区域，这些区域无人机更为经济，同时能保障人员安全。 但是，无人机多使用电能,由于电池储电能力有限,同时电力巡检需要携带较多设备,无人机主要进行山区等复杂环境下的工作,使得其巡航时间和距离大大降低,难以完成较长距离的自动巡检工作。于是我们考虑配合巡线路径上充电点的设置,优化、创新电磁共振耦合充电技术,实现无人机在电量低时可以自动、快速、高效地充电,大大增加无人机的续航能力,通过合理的布置可进一步实现长距离输电线路的全自动完整覆盖,无需值守自动获取输电线路的各项重要参数,代替人工完成快速可靠的巡检工作。 因此，本项目通过改进电磁共振耦合充电技术，可以大大改善无人机在电力巡线过程中存在的缺陷,使得无人机在电力巡线中更好地实用化，从而进一步降低巡线成本，减少人员伤亡。 本项目以应用于电力线路巡检的无人机为基础，对无人机进行电源系统的改造，将无线传能技术应用于该种无人机并实现无人机的准确定位，以解决当前无人机巡线中续航能力不足的问题，增大无人机的服务半径。</t>
  </si>
  <si>
    <t>7011</t>
  </si>
  <si>
    <t>201710486052</t>
  </si>
  <si>
    <t>基于双目视觉原理的巡检机器人的目标定位与识别匹配</t>
  </si>
  <si>
    <t>杨栩榕</t>
  </si>
  <si>
    <t>2015302540116</t>
  </si>
  <si>
    <t>邢吉伟(2015302540296)、唐艳霞(2015302540105)、鲁宇超(2015301580276)、周慧芬(2015302540111)</t>
  </si>
  <si>
    <t>陈厚桂</t>
  </si>
  <si>
    <t>电力系统相关行业目前正在尝试运用巡检机器人代替人力进行智能巡检、运输、故障排除与修复工作，由于定位技术的限制，目前的巡检机器人还不能实现完全的自动化和智能化。目前国内外巡检机器人大多采用GPS定位、在规划路径上铺设轨道、电磁导航和红外图像校准等导航方法。这些方法对于机器人路径需要改变的场地不适用，限制了巡检机器人的活动范围与定位的精确性，还存在费用较高的问题，不满足变电站巡检的需要。而视觉导航具有信息收集丰富、目标信息完整、成本较低等特点，若能将视觉技术运用到定位导航上，便能解决这些问题。因此，团队拟采用双目视觉原理解决变电站内巡检机器人定位导航问题，提高机器人巡检的准确性与可靠性。以巡检机器人为切入点，逐步将该技术推广到家居类、服务类机器人产业。</t>
  </si>
  <si>
    <t>7012</t>
  </si>
  <si>
    <t>201710486053</t>
  </si>
  <si>
    <t>复合纳米表面太阳能海水淡化技术研究</t>
  </si>
  <si>
    <t>石劲成</t>
  </si>
  <si>
    <t>2014302650162</t>
  </si>
  <si>
    <t>姚庆雨(2014302650141)、弥博文(2014302650146)、杨国彪(2014302650130)</t>
  </si>
  <si>
    <t>刘翔</t>
  </si>
  <si>
    <t>?? 传统太阳能蒸馏器单位面积产量过低，分析发现，它有一个严重缺陷就是，传统太阳能蒸馏器中待蒸发的海水热容量太大，限制了运行温度的提高，从而减弱了蒸发的驱动力。为了降低系统待蒸发海水的热容量，迅速提高蒸发面的温度，我们将光谱选择吸收涂层的高吸收低发射率特性和多孔氧化镍材料的毛细力特性结合，使太阳能直接作用在蒸发孔道上，大大减少待蒸发海水的热容量，使海水迅速蒸发，极大提高了海水淡化的效率。</t>
  </si>
  <si>
    <t>7013</t>
  </si>
  <si>
    <t>201710486054</t>
  </si>
  <si>
    <t>超混沌在语音保密通信中的应用研究</t>
  </si>
  <si>
    <t>张卓之</t>
  </si>
  <si>
    <t>2015301470081</t>
  </si>
  <si>
    <t>张旭(2015301470064)、汪婷伊(2015301470072)、王子薏(2015301470075)、李文曲(2015301470059)</t>
  </si>
  <si>
    <t>丁李</t>
  </si>
  <si>
    <t>21世纪是信息的时代。一方面,信息技术和产业高速发展,呈现出空前繁荣的景象。另一方面,危害信息安全的事件不断发生,形势是严峻的。信息安全事关国家安全和社会稳定,因此,必须采取措施确保我国的信息安全。 由混沌系统产生的混沌信号具有类噪声、结构复杂、难以分析以及对初始条件的极端敏感性等特性吸引了广大密码学者的热切关注。尽管已有许多混沌加密方案提出，但目前大部分混沌加密系统都采用自然的混沌系统，他们不具有严格密码学意义上的保密性。而相较于混沌系统，超混沌系统具有遍历性、非周期、连续宽带频谱、类噪声等特性,更难于破译,保密性更高,更适用于保密通信。 本项目从人类在互联网时代对信息安全的应用需求出发，研究基于超混沌系统的语音保密问题。通过本项目研究，将得到超混沌在语音加密中的改进算法、仿真分析，并设计和实现基于超混沌系统的语音加密软件。</t>
  </si>
  <si>
    <t>7014</t>
  </si>
  <si>
    <t>201710486055</t>
  </si>
  <si>
    <t>强风沙环境下输变电导线断股机理及防损技术研究</t>
  </si>
  <si>
    <t>何鹏</t>
  </si>
  <si>
    <t>2015301390156</t>
  </si>
  <si>
    <t>马鹏飞(2015301390145)、马金洪(2015301390150)、刘晨(2015301390161)、郭赵阳(2015301390144)</t>
  </si>
  <si>
    <t>肖文凯</t>
  </si>
  <si>
    <t>??? 目前国外内在输电导线断股方面的研究，主要考虑因素是定位于微风振动所造成的高周疲劳断股机理，其基本符合国内绝大多数输电线路所处的气象环境。但在新疆强风沙区的恶劣环境下，作为输电导线中的薄弱环节导流线由于自身的悬垂特性所受摆动载荷大，变形程度高，疲劳周次低，其断股现象发生频繁，我们认为其具有大应变低周疲劳的特征，而对此目前国内外相应的研究与治理措施尚属空白。因此，我们拟在对强风沙环境下的导流线断股机理的理论分析的基础上，有针对性地提出相关解决方案，如通过在传统线夹和导线之间增加高弹阻尼材料做成的缓冲器件，采用新型压接工艺，并增设防风沙的保护装置等措施来有效解决导流线在强风沙地区的断股问题。</t>
  </si>
  <si>
    <t>7015</t>
  </si>
  <si>
    <t>201710486056</t>
  </si>
  <si>
    <t>生物质热解构气定向制取航空液体燃料研究</t>
  </si>
  <si>
    <t>郑荣贵</t>
  </si>
  <si>
    <t>2015302650114</t>
  </si>
  <si>
    <t>陈素素(2015302650115)、周忆梦(2015302650100)</t>
  </si>
  <si>
    <t>定明月</t>
  </si>
  <si>
    <t>1、研究目的： 本项目针对生物质热解构气富含低碳烯烃的气质特点，通过对生物质热解构气FT合成-烯烃聚合耦合催化剂体系和产物调控机制等关键技术的研究，为生物质规模化转化为高品位车用液体燃料的实际应用提供一条新的技术路径。 2、研究内容： （1）通过催化剂中活性组分/助剂/载体/酸性的调制和金属活性组元（Co或Fe）的复方配伍，设计制备生物质热解构气FT合成-烯烃聚合耦合催化剂体系；结合催化剂表征、产物和关键中间物种分析，揭示催化剂结构与性能之间关系； （2）评价生物质热解构气FT合成-烯烃聚合新工艺制备航空生物燃油的技术经济性。</t>
  </si>
  <si>
    <t>7016</t>
  </si>
  <si>
    <t>201710486057</t>
  </si>
  <si>
    <t>微射流阵列氢电联产系统研究</t>
  </si>
  <si>
    <t>徐雅鑫</t>
  </si>
  <si>
    <t>2014302650057</t>
  </si>
  <si>
    <t>孟鹏秋(2014302650103)、马颖政(2014302650070)、吴梦奇(2014302650129)、罗嘉键(2014302650017)</t>
  </si>
  <si>
    <t>胡雪蛟</t>
  </si>
  <si>
    <t>为了应对日益严重的能源危机与环境污染问题，我们基于微纳米孔道电动发电原理，提出一种全新的清洁高效、稳定可靠、结构简单、无噪声无污染的能量转化新技术，可以用水作为原料的微射流阵列氢电联产系统，为传统工业提供一种新型低成本、高产量、无污染的产氢方法，代替传统制氢手段，改变以往氢能制取的高成本，低产量格局。可以缓解未来能源紧张问题，并减少环境压力，有可能成功解决清洁、高效、稳定的收集及利用环境中各种可再生能源所遇到的难题。</t>
  </si>
  <si>
    <t>7017</t>
  </si>
  <si>
    <t>201710486058</t>
  </si>
  <si>
    <t>碳化硅颗粒增强铝基复合材料的累积叠轧复合制备工艺</t>
  </si>
  <si>
    <t>石奎</t>
  </si>
  <si>
    <t>2014301390061</t>
  </si>
  <si>
    <t>胡佳齐(2014301390118)、韩志宇(2014301390204)、吴扬(2014301390073)、陈子豪(2014301390091)</t>
  </si>
  <si>
    <t>梅青松</t>
  </si>
  <si>
    <t>??????? 颗粒增强铝基复合材料凭借其高比强度、高比模量、良好的导电导热性等优势异军突起，得到重点关注和深入探索。然而，现阶段普遍采用的制备颗粒增强铝基复合材料的粉末冶金法无法有效解决增强体分散性问题，不利于获得高体积分数，细小、弥散的增强体。本课题在前期工作基础上，提出采用累积叠轧复合工艺制备SiC颗粒增强铝基复合材料，探索获得增强体体积分数高、分散均匀、综合性能优良的铝基复合材料的优化制备工艺并研究其强化原理。</t>
  </si>
  <si>
    <t>7018</t>
  </si>
  <si>
    <t>201710486059</t>
  </si>
  <si>
    <t>膜蒸馏海水淡化用超非对称膜制备研究</t>
  </si>
  <si>
    <t>苗梦雨</t>
  </si>
  <si>
    <t>2015302650129</t>
  </si>
  <si>
    <t>蒋星明(2015302650030)、白景阳(2015302650107)</t>
  </si>
  <si>
    <t>刘通</t>
  </si>
  <si>
    <t>项目研究的目的：针对淡水资源紧缺的现状，通过优化膜蒸馏海水淡化用超非对称膜的结构，降低浓差极化，提高截盐率，提高膜蒸馏过程的水通量，降低膜制备的成本，推动膜蒸馏海水淡化技术的大规模工业化应用。 主要研究内容：针对高性能膜蒸馏海水淡化技术对分离膜结构的要求，采用相转化流延法可控制备适用于膜蒸馏的理想膜结构，探究制备参数、膜结构和膜蒸馏性能之间的关系规律，为推动膜蒸馏海水淡化技术的工业化应用提供理论和实验基础。 ?</t>
  </si>
  <si>
    <t>7019</t>
  </si>
  <si>
    <t>201710486060</t>
  </si>
  <si>
    <t>基于VR及参数化三维城市建模技术的城市设计公众参与平台研究</t>
  </si>
  <si>
    <t>周逸欢</t>
  </si>
  <si>
    <t>2013301540026</t>
  </si>
  <si>
    <t>蔡洁(2013301540050)、高思航(2013301540010)、杨石琳(2014301530102)、孙童(2014301130114)</t>
  </si>
  <si>
    <t>牛强</t>
  </si>
  <si>
    <t>???? 本项目基于参数化规则建模技术以及VR技术的互通，提出了新的三维城市设计方法，其友好性与低门槛使大众在城市设计的过程中能够更便捷的参与设计，为城市设计者在规划的过程中提供了更直接的公众意见参考。该平台能够极大地解决现有城市设计方法存在的三维可视化效果差所导致的公众可参与性差的问题，并填补了国内在参数化三维建模与VR虚拟现实结合辅助城市设计这一研究方向的空白，为公众规划提供了突破性的进展。</t>
  </si>
  <si>
    <t>7020</t>
  </si>
  <si>
    <t>201710486061</t>
  </si>
  <si>
    <t>易地扶贫搬迁对移民生活质量改善效果的评价研究——以湖北省蕲春县青石镇大屋幸福新村为例</t>
  </si>
  <si>
    <t>2013301540037</t>
  </si>
  <si>
    <t>苗中杰(2013301540055)、梁家浚(2013311540021)、龚一帆(2014301610262)、管子晔(2014300070013)</t>
  </si>
  <si>
    <t>李瑞、郭炎</t>
  </si>
  <si>
    <t>易地搬迁是“十三五”期间脱贫攻坚的主要措施之一。本研究以湖北省易地扶贫搬迁的典型村落“蕲春县大屋幸福新村”为例。 在理论层面，通过文献资料的阅读，梳理生活质量评价体系的既有研究成果，并对案例村进行各种形式的深入调研，构建适用于扶贫安置移民生活质量评价的普适性指标体系； 在实证层面，结合定性与定量的研究方法，通过深度的案例研究，综合经济、社会与空间的多维视角创新测度案例地新型移民的生活质量状况，并与其他典型案例进行比较，总结特征规律； 在应用层面，将案例地的实证结论升华为切实可行的空间规划措施和政策建议，将评价指标体系进行一般化提升，指引其他类似地区的相关研究，推动易地扶贫安置的健康持续发展。最终能够提升移民群体的人居生活质量，使移民真正脱贫，为进一步促进农村城镇化提供依据和支撑。</t>
  </si>
  <si>
    <t>7021</t>
  </si>
  <si>
    <t>201710486062</t>
  </si>
  <si>
    <t>基于云数据分析的住宅装修体验及测评服务的</t>
  </si>
  <si>
    <t>张慧楠</t>
  </si>
  <si>
    <t>2014301530054</t>
  </si>
  <si>
    <t>胡寒阳(2014301530047)、余光俊(2013302730009)、梁健源(2014302580009)、汪旭(2014301500298)</t>
  </si>
  <si>
    <t>童乔慧</t>
  </si>
  <si>
    <t>(一）项目简介 我们小组本次要研究的项目是“基于计算机数据模型的住宅体验测评和装修一体化服务交互终端平台设计”。开创这个项目的初衷是帮助购房人群找到适合自己的住宅体验户型和自主可视化装修。我们将建筑学的专业知识与网络操作平台相结合，让消费者更好地买到心仪的房子、找到适合自己的装修方式。本次的研究内容将着重在三方面展开：一是对居住建筑设计原理知识进行分类、整合，并建立以此为基础的信息数据库；二是收集足够数量户型图作为参考信息；三是基于以上数据结合人群需求分析进行网络终端交互设计。基本设想是小组先对住房基本信息进行数据收集整理（如日照、热能传导等测评标准与住宅设计的基本原理），然后运用计算机技术，建立数学模型，再将数学模型与交互平台相结合。让住宅方面的知识从专业领域向市井生活普及，方便各类人群购房、自主设计住宅，从而获得理想中的家。 (后附详细的说明文件） ?</t>
  </si>
  <si>
    <t>7022</t>
  </si>
  <si>
    <t>201710486063</t>
  </si>
  <si>
    <t>基于后事件视角的武汉园博园多维缝合研究</t>
  </si>
  <si>
    <t>2013301540030</t>
  </si>
  <si>
    <t>曹敏(2013301540024)、刘娇艳(2013301540042)、杨欢(2013301540027)、易欣蕾(2013301540043)</t>
  </si>
  <si>
    <t>徐轩轩</t>
  </si>
  <si>
    <t>研究目的：本课题将围绕区域功能激活，结合园博园及周边地区后续利用设计，研究该地区的规划发展目标，以及为达成此目标所需的功能结构优化、用地与交通布局、空间形态、景观环境、基础设施、可持续发展等方面的规划策略。针对新建地区、已建地区，分别提出规划管控或更新改造的策略。 主要研究内容：从后事件视角出发，利用城市规划缝合理论，对武汉园博园在功能、空间和交通三方面与其城市周边区域的多维缝合进行研究。 １、功能缝合：内外功能供给和内外功能融合的方式及方法。 ２、空间缝合：与外部区域的空间缝合及园博园内部的空间缝合的方式及方法。 ３、交通缝合：外部交通缝合及内部交通织补的方式及方法。 通过三方缝合，达到个体空间和城市空间的多维无缝融合。</t>
  </si>
  <si>
    <t>7023</t>
  </si>
  <si>
    <t>201710486064</t>
  </si>
  <si>
    <t>针对古村落的创新旅游模式研究——以武汉市黄陂地区大余湾为试点</t>
  </si>
  <si>
    <t>孙佳俊</t>
  </si>
  <si>
    <t>2014301530077</t>
  </si>
  <si>
    <t>于浩然(2014301530130)、彭瑾(2013301200155)、程卓(2014301530001)、王航(2014301530078)</t>
  </si>
  <si>
    <t>宋靖华</t>
  </si>
  <si>
    <t>本项目旨在改变传统古村的单一商业主导开发方式，让游客与村民进行双向选择，提供特色的居住管理模式，既可使游客体验到特色的风土人情，又可为空巢古村落带来新的活力，同时为村民提供新的创收渠道，唤醒被发展遗忘的古村落的美好乡土人情记忆。</t>
  </si>
  <si>
    <t>7024</t>
  </si>
  <si>
    <t>201710486065</t>
  </si>
  <si>
    <t>微量元素对餐厨垃圾厌氧发酵产甲烷的影响</t>
  </si>
  <si>
    <t>胡格</t>
  </si>
  <si>
    <t>2015301550077</t>
  </si>
  <si>
    <t>张颖(2015301550093)、郑霖(2015301550106)、姚璐琪(2015301550076)、陈明如(2016301550048)</t>
  </si>
  <si>
    <t>薛英文</t>
  </si>
  <si>
    <t>本项目从资源再利用和环境保护的角度出发，通过在餐厨垃圾原料中分别加入不同浓度的镍、锰、锌三种微量元素，探究其对餐厨垃圾厌氧发酵产甲烷的影响及其最适浓度，以期为我国以餐厨垃圾为原料的沼气工程的高效稳定运行提供一定的参考。项目的实施对控制环境污染、提高沼气工程的效率和产率，具有重要的社会意义和研究价值。</t>
  </si>
  <si>
    <t>7025</t>
  </si>
  <si>
    <t>201710486066</t>
  </si>
  <si>
    <t>微藻-好氧颗粒污泥共生体系除污富油</t>
  </si>
  <si>
    <t>陈莉</t>
  </si>
  <si>
    <t>2015301550167</t>
  </si>
  <si>
    <t>梁佳文(2015301550078)、张舒佳(2015301550071)、夏文浩(2015301550073)、王莉(2015301550164)</t>
  </si>
  <si>
    <t>王弘宇</t>
  </si>
  <si>
    <t>（1）构建微藻-好氧颗粒污泥共生体系用于水质净化与生物质能源回收具有明显现实意义，是目前环境保护和新能源领域的研究热点； （2）以微藻-好氧颗粒污泥共培养体系为研究对象，探讨氮、磷等营养物在体系的迁移转化过程及规律,优化藻菌共生体系运行调控参数； 丰富现阶段较为空缺的微藻-好氧颗粒污泥共生体系脱氮除磷机制及藻菌相互作用机理的研究,为藻菌共生体系除污富油应用提供一定的理论和实践基础。</t>
  </si>
  <si>
    <t>7026</t>
  </si>
  <si>
    <t>201710486067</t>
  </si>
  <si>
    <t>高温压电加速度计</t>
  </si>
  <si>
    <t>叶胜男</t>
  </si>
  <si>
    <t>2015301550041</t>
  </si>
  <si>
    <t>王港(2015301550036)、王犇(2015301550051)、李京航(2015301550174)、程浩(2015301550183)</t>
  </si>
  <si>
    <t>李应卫</t>
  </si>
  <si>
    <t>压电式加速度传感器是一类可以测量振动加速度的器件，在状态监测、结构分析、智能装备等方面都有广泛的应用，但因为材料性质、结构缺陷、工艺不完善等的限制，不能很好的在高温下工作。目前，我国对于高温压电加速度计的研究仍处于滞后阶段，但是在材料科学飞速发展的今天，出现了大批的耐高温新型压电材料，但是这些材料很多还没来得及应用在加速度传感器上，这一领域如今有很大的发展空间。我们小组旨在了解加速度传感器的原理、制作及应用，采用更合适的耐高温新型压电材料，引入热膨胀系数更低的新型金属材料，设计更合理的隔热结构，探究更科学的使用方法，使其能更好地在高温环境下使用。</t>
  </si>
  <si>
    <t>7027</t>
  </si>
  <si>
    <t>201710486068</t>
  </si>
  <si>
    <t>生物电催化耦合接触氧化处理印染废水</t>
  </si>
  <si>
    <t>孙楚乔</t>
  </si>
  <si>
    <t>2015301550175</t>
  </si>
  <si>
    <t>何威良(2015301550213)、邓茜(2015301550181)、杨澈(2015301550121)、周瑾(2015302350055)</t>
  </si>
  <si>
    <t>1.研究目的 印染工业每加工1t纺织品需耗水100~200t，其中80%~90%经生产过程后变为有机综合废水。近年来，随着新型印染工业发展，废水中难降解有机物的存在使得印染废水的可生化性较低，传统的污水处理法难以高效的处理印染废水。 本项目采用一种新型生物电催化耦合接触氧化滤池反应器，探究不同运行因素对协同作用生物电催化耦合接触氧化处理印染废水，使其技术优势在工程实践中得以充分发挥，具有较高的学术研究价值。 2.主要研究内容 主要内容有 （1）装置设计与制作； （2）微生物的接种和挂膜； （3）探究二者耦合处理印染废水的影响因素，确定最佳工况； （4）利用层次分析法确定工艺流程中有效处理印染废水的优势微生物种群。</t>
  </si>
  <si>
    <t>7028</t>
  </si>
  <si>
    <t>201710486069</t>
  </si>
  <si>
    <t>微尺度力学原位测试系统的设计与制作</t>
  </si>
  <si>
    <t>杜夏瑢</t>
  </si>
  <si>
    <t>2015301890024</t>
  </si>
  <si>
    <t>罗鑫豪(2015301890021)、詹文静(2015301890042)、吕鑫豪(2015301890055)、曹晓婧(2015301890052)</t>
  </si>
  <si>
    <t>刘泽</t>
  </si>
  <si>
    <t>微小尺度下的力学行为是国际理论与应用力学联合会确立的5个力学发展新方向之一。尽管微纳米尺度材料力学行为的研究已经成为越来越重要的课题，微小试件的制备、安装、夹持、驱动、微力和微位移的探测等却对微纳米尺度的力学测试提出了新的挑战。目前，微小尺度下的试样制备、夹持与力学测试还存在较大的挑战。通过该项目的创新实践，本小组拟设计并搭建一套微尺度原位测试系统，包括多功能微夹具设计（以实现拉、压、弯等测试）、微动平台和微力传感的集成、微力信号的实时采集与分析。</t>
  </si>
  <si>
    <t>7029</t>
  </si>
  <si>
    <t>201710486070</t>
  </si>
  <si>
    <t>微生物加固砂土的渗透性能试验研究</t>
  </si>
  <si>
    <t>马征</t>
  </si>
  <si>
    <t>2014301550145</t>
  </si>
  <si>
    <t>胡朋(2014301550197)、秦佳昊(2014301550194)、吴振宇(2014302630045)、李洛宾(2014301550201)</t>
  </si>
  <si>
    <t>司马军</t>
  </si>
  <si>
    <t>微生物加固砂土，用到了微生物诱导碳酸钙沉积技术，即MICP（microbially induced carbonate precipitation），其基本原理是通过微生物矿化作用，产出碳酸盐，使其起到填充和胶结岩土材料的效果。MICP作为一种生物岩土工程技术具备投资少、维护费用低以及环境友好等优点，其在边坡失稳防护、坝体防渗、地基土体加固等领域具有较大的应用潜力。 本项目在前人研究基础之上，选用尿素八叠球菌来作为实验菌种诱导碳酸钙沉积，研究室内条件下微生物加固砂土的渗透性能，提出一套试样制备方法。通过改变营养液浓度、菌种浓度、Ca2+浓度、pH值等试验条件，比较各因素对加固土渗透性的影响，总结出尿素八叠球菌提高砂土防渗性能的最佳试验条件，为MICP技术的实际应用提供一定的试验依据。</t>
  </si>
  <si>
    <t>7030</t>
  </si>
  <si>
    <t>201710486071</t>
  </si>
  <si>
    <t>高温效应对MgO固化土强度特性研究</t>
  </si>
  <si>
    <t>薛云瑞</t>
  </si>
  <si>
    <t>2015301550205</t>
  </si>
  <si>
    <t>陈书成(2015301550198)、魏秀丽(2015301550186)、黄万军(2015301550197)、田宇涛(2015301890007)</t>
  </si>
  <si>
    <t>王东星</t>
  </si>
  <si>
    <t>??? 随着资源节约型和环境友好型社会的提出，环保与经济成为人们生产发展的两大重要指标。使用水泥作为固化剂存在高能耗、高二氧化碳排放、不可再生资源消耗、环境污染和固化速率较慢等问题。然而，活性氧化镁生产耗能比传统水泥小，且可以通过活性MgO水化反应在较短时间内显著提高土体强度，改善土体力学强度和耐久性能。活性氧化镁新型固化剂在确保土体固化效果的同时，可降低能耗和CO2排放和减少环境污染。 ??? 本研究通过对不同温度氧化镁固化土进行无侧限抗压强度试验，研究分析温度变化对氧化镁固化土强度特性的影响，以便在实际工程中根据不同的温度条件采取合理的施工工艺，改善和提高氧化镁固化土的性能，提高氧化镁固化技术的经济合理性。</t>
  </si>
  <si>
    <t>7031</t>
  </si>
  <si>
    <t>201710486072</t>
  </si>
  <si>
    <t>仿珍珠母贝珍珠层砖墙结构优化设计的研究</t>
  </si>
  <si>
    <t>徐鸿建</t>
  </si>
  <si>
    <t>2015301890045</t>
  </si>
  <si>
    <t>黄紫君(2015301890047)、龙登科(2015301890056)、杜宇(2015301890046)、王钰杰(2015301890005)</t>
  </si>
  <si>
    <t>张作启</t>
  </si>
  <si>
    <t>研究目的：我们尝试通过研究和优化仿贝壳的砖墙微结构，发展新型的高性能微结构复合材料。 研究内容：学习掌握3D打印技术以及学习使用3D MAX软件，掌握基本实验条件。由于珍珠母贝珍珠层的砖墙结构具有高刚度、高强度、高韧性等特点，通过改变仿珍珠母贝珍珠层砖墙微结构的部分参数，以求得比强度、比刚度和韧性更高的新型微结构复合材料。</t>
  </si>
  <si>
    <t>7032</t>
  </si>
  <si>
    <t>201710486073</t>
  </si>
  <si>
    <t>城市智能路边停车系统</t>
  </si>
  <si>
    <t>2014301500276</t>
  </si>
  <si>
    <t>张霄炜(2014301500012)、郭银杰(2014301500372)、王妍灵(2015301500065)、魏志航(2015301500036)</t>
  </si>
  <si>
    <t>蔡朝晖</t>
  </si>
  <si>
    <t>??? 随着经济的快速发展和人们的生活水平的不断提高，汽车数量每年呈几何级数增长，交通拥挤日益严重，行车难、停车难的矛盾越来越尖锐。路边停车十分方便、道路停车管理无序、收费低甚至不收费，许多司机宁愿把车停在路边，也不进停车场。由于道路停车问题缺乏有效的疏导和管理，致使出现了许多弊端。本系统对目前的户外停车管理及收费问题进行了研究与实践，通过微信端进行车位预定与支付，使用多传感器与防脉冲干扰移动平均值法数字滤波算法进行车位占用检测，实时动态提供户外停车位，并设计了启停装置控制车辆进出。提高了户外路边停车管理的效率，能够创造巨大的经济效益、规范现代化城市建设，同时节省了用户停车、找车的时间，具备安全性、可靠性和实用性。 ?</t>
  </si>
  <si>
    <t>7033</t>
  </si>
  <si>
    <t>201710486074</t>
  </si>
  <si>
    <t>基于国产化处理器X86架构的可信执行技术应用研究</t>
  </si>
  <si>
    <t>马雨欣</t>
  </si>
  <si>
    <t>2015301500298</t>
  </si>
  <si>
    <t>陈坤(2015301500336)、龙汀汀(2015301500169)</t>
  </si>
  <si>
    <t>严飞</t>
  </si>
  <si>
    <t>针对当前国产化处理器应用缺乏系统化安全保护的问题，借鉴Intel的内核守护技术，研究基于兆芯处理器的平台加固框架，实现启动时的静态度量与运行时的动态度量，从而有效提升国产处理器在应用领域的安全性。</t>
  </si>
  <si>
    <t>7034</t>
  </si>
  <si>
    <t>201710486075</t>
  </si>
  <si>
    <t>基于旋翼式无人机获取的区域图像序列的快速三维重建方法研究</t>
  </si>
  <si>
    <t>李昊</t>
  </si>
  <si>
    <t>2015301200094</t>
  </si>
  <si>
    <t>张宇(2015301200090)、郭浩文(2015301200032)、毛永强(2015301200021)</t>
  </si>
  <si>
    <t>李立</t>
  </si>
  <si>
    <t>本项目是对基于旋翼式无人机获取的区域图像序列的快速三维重建方法的研究，当前传统的三维重建的算法有两种，一种是增量式重建，一种是分步重建，但是当前的这两种算法在处理大批量图片的时候因为复杂度较高而使得耗时较长，因此我们拟研究一种快速的三维重建算法。该方法可以很大程度的缩短三维重建的时间，以提高在进行大区域的三维重建的效率。重建的模型可以用来开发三维地图，进行灾场三维重建，对无人区域进行安全监控等。项目具体方案由无人机路径规划算法和三维重建算法构成，前者研究如何自动控制无人机拍摄出符合要求的图像，后者着重解决怎样提高三维重建效率的问题。在实践检验成功后，完成APP的开发与全套方案的总结。本项目是非常具有应用潜力的技术。其研究成果不仅有很高的理论价值，还可直接应用于三维地图等多个领域，为人们带来巨大的便利。</t>
  </si>
  <si>
    <t>7035</t>
  </si>
  <si>
    <t>201710486076</t>
  </si>
  <si>
    <t>无人机辅助照明LED二次光学设计</t>
  </si>
  <si>
    <t>冯笑晨</t>
  </si>
  <si>
    <t>2015301220039</t>
  </si>
  <si>
    <t>朱天豪(2015301220101)、任仁远(2015301220100)、覃悦靖(2015301220072)</t>
  </si>
  <si>
    <t>郑国兴</t>
  </si>
  <si>
    <t>本项目拟针对无人机在弱光环境下需要辅助照明的需求，通过研究LED入射光线孔径角和光线在像面焦点高度坐标之间的关系，探索相关优化算法和开展理论建模工作，最终设计出结构轻巧、高效、配光方式灵活的LED自由曲面透镜系统，完成照明模块的研制工作，从而为无人机辅助照明带来创新性改变。</t>
  </si>
  <si>
    <t>7036</t>
  </si>
  <si>
    <t>201710486077</t>
  </si>
  <si>
    <t>基于全球非相干散射雷达链的热层大气潮汐波观测研究</t>
  </si>
  <si>
    <t>吕燮东</t>
  </si>
  <si>
    <t>2014301200293</t>
  </si>
  <si>
    <t>潘婷(2014301200085)、秦雨松(2014301200017)、黄昌增(2014301200302)、刘思越(2015301200132)</t>
  </si>
  <si>
    <t>龚韵</t>
  </si>
  <si>
    <t>本项目基于2001至2015年总计15年的全球非相干散射雷达链的观测数据，对大气潮汐波进行研究，利用MATLAB作为工具，进行统计分析，讨论其与背景参数之间的相互关系，研究其季节性变化和随纬度的变化特征。以此为空间物理学领域研究电离层的动力学过程提供有用的信息，进而可以更加准确的研究电离层的结构。也对进一步提高无线电通信的稳定性有着较高的现实意义。</t>
  </si>
  <si>
    <t>7037</t>
  </si>
  <si>
    <t>201710486078</t>
  </si>
  <si>
    <t>基于VR技术与手势控制的无人机智能控制系统</t>
  </si>
  <si>
    <t>陈虹嘉</t>
  </si>
  <si>
    <t>2015301200209</t>
  </si>
  <si>
    <t>潘鑫海(2015301200201)、邓惠(2015301200185)、刘唐波(2015301200256)、毛瑞承(2015301200205)</t>
  </si>
  <si>
    <t>谢银波</t>
  </si>
  <si>
    <t>（一）项目目标 通过用户佩戴可穿戴智能设备实现对无人机的常规动作及其机载定焦摄像头的视角控制。 l? VR设备实时显示无人机摄像头图像。 l? 头部运动同步控制摄像头方向改变，实现飞行器摄像头视角与人视觉方向平行，真正的扩大人的可视范围。 l? 通过双手手势，控制实现无人机的起飞、降落、上升、下降、东南西北飞行等操作。 以上的这些要求都对无人机自身的智能控制提出了极高的要求，能进行稳定的自我飞行，同时可以进行避障等功能，具体流程如图1所示。 图1 系统功能实现 （二）项目内容 项目系统主要有两大部分：控制部分与无人机部分。项目整体结构图如下: 1.控制部分：分为穿戴式控制系统（手势控制）、VR头显系统（图像显示、头部控制）和控制器主控系统。 （1）穿戴式控制系统：穿戴式控制系统用于感知人手势信息并进行预处理，然后通过蓝牙接口将信息指令通过蓝牙发送给控制器主系统。由控制器主系统蓝牙模块接收，控制器主系统处理核心（MSP430）处理并转化为控制信号，最后通过射频模块将控制信号转化为射频信号发送给无人机部分。 （2）VR头显系统：VR头显系统包含显示与控制两个部分。图传模块接收无人机发送的视频信息通过移动端头显装置显示，让人拥有无人机的视角。传感控制器能够感知人体头部运动，通过数传模块，转换成射频信号发送给无人及部分。 （3）控制器主控系统：将蓝牙信号处理后转换为射频信号传递给无人机主控系统。 ?? 2.无人机部分：主要包括无人机主控系统与图像系统，用于室外实地监测。 （1）无人机主控系统：包括射频模块、超声波模块与处理核心。射频模块接收穿戴式控制系统发送的射频信号；超声波模块用于实现无人机避障；处理核心对这两个模块的信息进行计算处理将指令传给飞控实现无人机的智能控制。 （2）图像系统：由摄像头采集图像信息，通过图传传输到VR头显系统。通过数传模块接收VR端的控制信息，传输给云台控制系统，实现摄像头方向的控制。</t>
  </si>
  <si>
    <t>7038</t>
  </si>
  <si>
    <t>201710486079</t>
  </si>
  <si>
    <t>准“田”字压电平面电机及其精密驱动控制技术研究</t>
  </si>
  <si>
    <t>贺睿</t>
  </si>
  <si>
    <t>2015301200194</t>
  </si>
  <si>
    <t>邹诗怡(2015301200162)、周卓尔(2015301200208)</t>
  </si>
  <si>
    <t>何思远</t>
  </si>
  <si>
    <t>1）提出基于准“田”字压电超声换能结构面内四驱动足交替驱动的大推力压电平面电机全新原理及机电动力学结构。 2）适于压电平面运动电机的精密、高效驱动的需要，设计制作出可以输出三相谐波电功率信号的平面电机驱动控制电路。 3）拟研制电机驱动控制电路输出的谐波电功率信号具有变频驱动特性，以利实现平面电机较宽范围内的运动速度调节。 4）拟研制电机驱动电路输出的谐波电功率信号的电压幅值具可调性，有利于实现平面电机的调压调速等多种调速手段。</t>
  </si>
  <si>
    <t>7039</t>
  </si>
  <si>
    <t>201710486080</t>
  </si>
  <si>
    <t>无人机环保卫士</t>
  </si>
  <si>
    <t>段琳</t>
  </si>
  <si>
    <t>2015301200118</t>
  </si>
  <si>
    <t>周思瑶(2015301200110)、张瑞祥(2015301200087)、熊佳琦(2015301200123)</t>
  </si>
  <si>
    <t>杨文</t>
  </si>
  <si>
    <t>本项目的研究目的是利用无人机捡拾复杂地形景区的矿泉水瓶，减少人为捡拾垃圾的风险，本课题将采用外部硬件电路与无人机平台的协同合作实现基于目标检测、识别与定位的目标采集回收系统，保证完成点对点目标的传送并高效实现自主避障，为高效安全回收垃圾提供一种创新性的解决方案。</t>
  </si>
  <si>
    <t>7040</t>
  </si>
  <si>
    <t>201710486081</t>
  </si>
  <si>
    <t>基于Van Allen Probes观测的磁暴期间辐射带杀手电子动态变化的现象学研究</t>
  </si>
  <si>
    <t>谢冰涵</t>
  </si>
  <si>
    <t>2015301200224</t>
  </si>
  <si>
    <t>张恺宁(2015301200246)、陈春苗(2015301200163)、詹红燕(2015301200160)、陈甲铖(2015301200138)</t>
  </si>
  <si>
    <t>倪彬彬、顾旭东</t>
  </si>
  <si>
    <t>?? 本项目基于 2012 年至今积累的 Van Allen Probes 双星的数据,对磁暴期间辐射带“杀手”电子的动态变化进行详细研究，研究它们与地磁活动水平指数的变化特性，进而建立合理的统计性模型，并建立磁暴数据库，为空间天气现象学提供有用信息。有助于深入、全面理解地球磁层能量电子各种加速和损失机制，也对运行在该区域的低轨、中轨及高轨航天器的防护以及宇航员空间作业安全具有潜在的现实意义。?</t>
  </si>
  <si>
    <t>7041</t>
  </si>
  <si>
    <t>201710486082</t>
  </si>
  <si>
    <t>基于激光点云的全景三维测量与VR体验</t>
  </si>
  <si>
    <t>朱锦航</t>
  </si>
  <si>
    <t>2015301220058</t>
  </si>
  <si>
    <t>江翰文(2015301220037)、张淑凝(2015301220061)</t>
  </si>
  <si>
    <t>仲思东、刘勇</t>
  </si>
  <si>
    <t>研究目的： ??? 熟悉专业知识如软件编程、仪器设计和使用、光机电算基础理论知识并且熟练掌握应用，促进知识的掌握和对科研学习的热情，为今后的深度学习研究打下坚实的基础。 研究内容： ??? 本项目通过自主设计的图像装置，获取并创建立体全景图像，同时通过激光扫描仪获取同一场景的三维点云数据，实现点云和全景影像配准。同时借助VR设备完成立体全景图像和点云的虚拟观察体验和实时在线的交互三维测量。</t>
  </si>
  <si>
    <t>7042</t>
  </si>
  <si>
    <t>201710486083</t>
  </si>
  <si>
    <t>轨道列车车体内部空间尺寸高精度测量方法</t>
  </si>
  <si>
    <t>王镛</t>
  </si>
  <si>
    <t>2015301220004</t>
  </si>
  <si>
    <t>赵天歌(2015301220005)、李子晗(2015301220006)、蒋忍(2015301220015)、韦子先(2015301220016)</t>
  </si>
  <si>
    <t>何平安</t>
  </si>
  <si>
    <t>??? 本项目拟开发一套应用于轨道列车内部尺寸测量的视觉检测系统。具体实现以下目标： （1）搭建固定在手推车上由激光平面发生器、12台工业相机等构成的测量系统，利用激光线结构光的三角测量原理、多图像传感器联合测量的视觉测量方法，并借助于手推车在轨道上的纵向移动，获取整个车体内壁起伏分布的数据。 （2）获得的图像数据经过滤波去噪等预处理后，采用基于幂次变换和曲线拟合的自适应迭代算法提取激光线图像的中心，与标准内截面图像位置进行比较，得到车体内截面上对应点的高度差。 （3）利用面向对象的程序设计方法和MFC应用程序框架，以图形图像的方式实现车体内壁数据的可视化显示，实现更加友好的界面，提高用户体验。 ?</t>
  </si>
  <si>
    <t>7043</t>
  </si>
  <si>
    <t>201710486084</t>
  </si>
  <si>
    <t>基于城市大数据建立武汉市主城区渍水点风险实时评估系统</t>
  </si>
  <si>
    <t>2015302590036</t>
  </si>
  <si>
    <t>张钊钰(2015302590159)、曾凡鑫(2015302590030)、孔文苑(2015301130080)、陈梓文(2015301130067)</t>
  </si>
  <si>
    <t>邵振峰</t>
  </si>
  <si>
    <t>??? 本课题旨在基于已有城市时空大数据和降雨时的微博及监控视频等实时数据，通过深度学习模型的有效挖掘，为渍水点风险实时评估提供有效的技术手段。 ??? 本项目通过查阅往年内涝资料，并针对武汉市社管大数据建立已有渍水点数据库。基于栈式自编码网络表达能力强的特点，依据多元数据，建立一个综合评估体系。根据暴雨发生时微博数据实时获取新渍水点地理位置，根据监控视频获取渍水点水深，并链接气象监测站获取实时降水量数据，自动、准确、高效地实现内涝灾害的量化分析、实时监测和动态预警，为相关部门应对内涝灾害快速反应提供科学依据。</t>
  </si>
  <si>
    <t>7044</t>
  </si>
  <si>
    <t>201710486085</t>
  </si>
  <si>
    <t>时光密钥—基于行为轨迹分析的身份验证</t>
  </si>
  <si>
    <t>甄卓</t>
  </si>
  <si>
    <t>2015302590005</t>
  </si>
  <si>
    <t>邹聪(2015302590006)、王妮满(2015302590113)、邬紫腾(2015302580056)、雷雅兰(2014300340032)</t>
  </si>
  <si>
    <t>黄玉春、康朝贵</t>
  </si>
  <si>
    <t>? 针对现有的身份验证安全系统存在的易破解、过程繁琐等用户不友好的潜在问题，本项目运用语义轨迹分析及数据深度挖掘技术，基于个人行为轨迹的高度特异性来动态生成不同种类的复合型简易验证方式，提出并建立了一套新型动态的、极高安全性的个性化身份验证体系。</t>
  </si>
  <si>
    <t>7045</t>
  </si>
  <si>
    <t>201710486086</t>
  </si>
  <si>
    <t>基于微博数据的自然灾害事件时空传播模式研究——以台风为例</t>
  </si>
  <si>
    <t>陈寨宇</t>
  </si>
  <si>
    <t>2015302590035</t>
  </si>
  <si>
    <t>吕访贤(2015302590077)、张凯(2015302590155)、陈硕(2015302590161)、陈筱伊(2015302590013)</t>
  </si>
  <si>
    <t>桂志鹏</t>
  </si>
  <si>
    <t>????? 本课题通过分析台风相关微博的历史数据，结合时空分析与数据挖掘的最新发展成果，研究以微博为传播媒介的台风相关事件时空传播模式。研究内容主要包括台风相关微博数据获取 、海量数据挖掘与处理以及时空传播模式分析等。通过研究其传播模式，在受灾区域内帮助政府或相关组织在灾情反馈、灾后重建及损失评估，在受灾区域外监管舆情等方面提供建议和数据技术支持。</t>
  </si>
  <si>
    <t>7046</t>
  </si>
  <si>
    <t>201710486087</t>
  </si>
  <si>
    <t>基于盲道信息与GPS技术的盲人导航系统</t>
  </si>
  <si>
    <t>邓玉</t>
  </si>
  <si>
    <t>2015301630038</t>
  </si>
  <si>
    <t>翁汉思(2015302590147)、孙熙博(2015302590001)、汤舒畅(2015302590021)、罗熙(2015302590076)</t>
  </si>
  <si>
    <t>杨代琴</t>
  </si>
  <si>
    <t>目的是实现利用GPS技术进行定位和导航，通过添加盲道和用户个性化数据制定盲人用户偏好的路径，并且通过手机惯导进行行为分析。开发出适合盲人这一特殊人群使用的移动端导航APP，利用语音进行人机交互，结合盲道信息和用户偏好数据进行路线规划。 主要研究内容是增添盲人导航设备的语音识别功能，以保证盲人能和软件通过语音识别系统进行交互，使得导航系统能够更加方便的帮助盲人。优化迪杰斯特拉算法等盲人导航设备所需要的算法，为盲道数据和个人偏好数据建立效用函数实现多目标优化。利用惯导系统对盲人行为进行分析，引入个性化步长统计，弥补导航时GPS精度不足，保证测量和位置的精度。</t>
  </si>
  <si>
    <t>7047</t>
  </si>
  <si>
    <t>201710486088</t>
  </si>
  <si>
    <t>基于多源数据联合分析的大范围湖泊动态监测</t>
  </si>
  <si>
    <t>黄瀚文</t>
  </si>
  <si>
    <t>2015302590122</t>
  </si>
  <si>
    <t>李若含(2015302590069)、王绍贤(2015302590121)、邱文睿(2014302590118)、王雪菡(2015302590022)</t>
  </si>
  <si>
    <t>张文、孟令奎</t>
  </si>
  <si>
    <t>在联合多源数据基础上，分析现有的水体提取方法，研究并选择适合大范围湖泊水域提取的方法，更精确更快速的提取出大范围的水域湖泊，面对时序的湖泊水域提取信息，研究并实现水域变化监测新算法，通过研究前后时期湖泊的面积变化，实现湖泊的动态变化监测。同时结合DEM，遥感影像，土地利用分类等多源信息建立湖区洪水淹没模型，结合GIS和已知数据对湖区进行淹没风险和经济损失分析，为灾后评估和救援提供技术支持。本项目的主要研究内容包括： （1） 大范围湖泊水域的自动化提取方法研究； （2） 基于时序影像的湖泊变化检测方法研究； （3） 基于多源数据的湖区洪水淹没分析。</t>
  </si>
  <si>
    <t>7048</t>
  </si>
  <si>
    <t>201710486089</t>
  </si>
  <si>
    <t>GIS技术应用于武汉大学校内数字化珍稀树木动态管理系统</t>
  </si>
  <si>
    <t>蔡晨曦</t>
  </si>
  <si>
    <t>2015302590019</t>
  </si>
  <si>
    <t>杨节(2015302590014)、谢嘉仪(2015302590012)、张林意(2015302590065)、袁泉(2015302590056)</t>
  </si>
  <si>
    <t>黄玉春、林志勇</t>
  </si>
  <si>
    <t>武汉大学校园内有着种类和数量繁多、广泛分布的树木，有如樱花、银杏等多种珍稀树种，树木的数量、种类、生长情况、分布情况时刻处于动态变化之中，在信息时代的来临，信息的网络化、可视化已变成一种趋势，而武汉大学对于名贵古木的保护仅仅是停留在通过人工手段来监测和保护这些名贵树木。建立一个关于校园珍稀树木的信息数据库，拥有详细完备的珍稀树木信息，对于珍稀树木的检测、管理和保护都是十分必要的。本项目旨在利用GIS技术，在单机或者局域网内可以实现对树木的空间信息管理，完成档案查询、空间信息浏览、距离测定、区域分析等功能，并对古树的相关因子进行因子分析，对不同级别、不同管理方式下的古树生长状况进行比较等。</t>
  </si>
  <si>
    <t>7049</t>
  </si>
  <si>
    <t>201710486090</t>
  </si>
  <si>
    <t>北斗+平衡车移动数据采集与管理系统</t>
  </si>
  <si>
    <t>黄李雄</t>
  </si>
  <si>
    <t>2015301610308</t>
  </si>
  <si>
    <t>陈歆瑜(2015301610357)、夏宋鹏程(2015301610106)、黄健铭(2015301610080)、白羽(2015301610187)</t>
  </si>
  <si>
    <t>史俊波</t>
  </si>
  <si>
    <t>研究目的： 目前有两种主流的数据采集方式，然而第一种背包式数据采集平台低效，作业压力大且不适用于长途采集，第二种车载式数据采集平台价格昂贵，不利于广泛使用且对于狭窄区域和复杂路段的通过性较差。因此，我们希望能填补这两种采集方式之间的空白，为用户提供更多选择。 ? 研究内容： 我们将设计一个基于北斗的具有亚米级定位精度的平衡车数据采集平台，将小巧轻便的平衡车作为移动端的载体，通过结合基于“千寻位置”服务的移动端和基于ASP.NET的管理系统，实现地理信息移动采集和管理的一体化。 主要分为三个部分： 1.基于北斗地基增强系统实现亚米级定位精度 2.移动端和服务端的功能开发 3.平衡车多传感器集成</t>
  </si>
  <si>
    <t>7050</t>
  </si>
  <si>
    <t>201710486091</t>
  </si>
  <si>
    <t>基于多源遥感影像时-空融合与深度学习的农作物长势监测及估产分析</t>
  </si>
  <si>
    <t>李弈韬</t>
  </si>
  <si>
    <t>2015301610108</t>
  </si>
  <si>
    <t>戚梦真(2015302630035)、马伟乐(2015301610197)、杨沛文(2015301610284)</t>
  </si>
  <si>
    <t>袁强强</t>
  </si>
  <si>
    <t>一、研究目标 中国是粮食生产大国，然而频繁的自然灾害和复杂的地理因素导致每年粮食产量波动甚大。所以，对农作物长势的实时监控的重要性不言而喻。其次，粮食产量预测也对编制国民经济计划有重要的作用。因此本课题拟通过时空融合遥感图像处理算法和深度学习对本年粮食产量做出预估。 二、研究内容 首先基于非局部滤波时空融合方法生成遥感影像，引用STARFM算法的框架，像元权重计算采用NLM算法思想，并验证图像的可靠性，在此基础进行适当的加以改变，建立更加完善的遥感图像时-空融合模型。然后提取农作物关键生长参数，MODIS和Landsat数据时空融合重构NDVI时间序列，在植被生长高峰期能够有效、高精度补充Landsat的缺失数据集，达到实时监测。最后基于深度学习技术进行农作物估产分析，第一步建立一个基于深度学习技术的DBN网络，然后数据预处理，再计算农作物生长参数和其他因素，构建参数-产量特征，选取训练样本，设置DBN 网络参数，最后进行精度评定。</t>
  </si>
  <si>
    <t>7051</t>
  </si>
  <si>
    <t>201710486092</t>
  </si>
  <si>
    <t>基于羲和定位的出行一体化车载LBS软件研发</t>
  </si>
  <si>
    <t>王梦媛</t>
  </si>
  <si>
    <t>2015301610198</t>
  </si>
  <si>
    <t>王波(2015301610252)、胡宁松(2015301610180)、杨东宏(2015301610124)</t>
  </si>
  <si>
    <t>郭迟、郭文飞</t>
  </si>
  <si>
    <t>本项目的研究目的是基于羲和系统室内外高精度定位信号与车载智能终端，重点针对当前互联网导航软件主动安全与车载语义理解方面的不足，设计一种运行在高精度车载导航后视镜式终端的便捷交通APP，具备（1）重点路段的高精度车道级导航；（2）实现车用与行人导航目的地的自动语义识别；（3）提供快捷寻车等便捷交通等功能。 主要研究内容包括以点：（1）接入羲和信号，实现定位；（2）在安卓OS开发环境下进行APP界面的开发；（3）进行百度SDK开发；（4）将arcgis服务器上的高精度车道级电子地图整合到百度SDK上；（5）对APP的主要功能板块和界面进行设计。</t>
  </si>
  <si>
    <t>7052</t>
  </si>
  <si>
    <t>201710486093</t>
  </si>
  <si>
    <t>基于RFID与GIS的图书智能查询归置系统</t>
  </si>
  <si>
    <t>2015301610316</t>
  </si>
  <si>
    <t>余萌(2015301610179)、杨淞锋(2015301610072)、徐文康(2015301610288)、李思奇(2015301610189)</t>
  </si>
  <si>
    <t>向东、张万威</t>
  </si>
  <si>
    <t>为了解决图书馆图书归架工作繁琐，错架情况频繁等问题，本课题主要结合超高频RFID技术及GIS地理信息系统，研发一个面向图书馆与读者的图书智能查询归置系统，提供定位错架书籍、设计收集及归置书籍的最优路线的服务，有助于提高图书馆馆藏资源利用率，降低图书馆人员的工作强度。 主要研究内容有：RFID技术与GIS地理信息系统在馆藏图书上架中的应用，图书馆二维码定位，最优路线设计算法（优化后的Dijkstra算法与贪心算法），以及双系统的开发等技术。</t>
  </si>
  <si>
    <t>7053</t>
  </si>
  <si>
    <t>201710486094</t>
  </si>
  <si>
    <t>基于安卓平台的多功能惯性测量工具开发</t>
  </si>
  <si>
    <t>王致岭</t>
  </si>
  <si>
    <t>2015301610151</t>
  </si>
  <si>
    <t>潘越(2015301610150)、胡璕(2015301610083)、雷嘉靖(2015301610201)、张宏敏(2015301610113)</t>
  </si>
  <si>
    <t>牛小骥</t>
  </si>
  <si>
    <t>? 研究目标： 通过惯性导航原理及智能手机上MEMS 设备，结合多种测绘数据处理算法，开发一种基于安卓的多功能测量应用，用户可通过手机实现距离以及速度测量。通过APP深入开发与推广实现智能化的、高效率的服务。 主要研究内容： 该项目计划开发一款利用惯性原理测距测速的安卓APP，此类应用目前在安卓平台上未有先例。通过智能手机中全套惯性传感器（MEMS三轴陀螺仪和三轴加速度计芯片），可构成较低端的惯性导航系统，并可用于对位移，角度，和速度的惯性测量。该app将基本测量功能集成于手机中，便携实用，可以进行不通视3D测量，理论上有无限的测量范围，对测量中间过程，与外部条件基本没有要求。此外，该项目误差改正算法适应面广，可运用于惯性导航和组合导航的其他方面。</t>
  </si>
  <si>
    <t>7054</t>
  </si>
  <si>
    <t>201710486095</t>
  </si>
  <si>
    <t>基于计算机视觉和室内导航技术的教学楼人流疏导问题研究</t>
  </si>
  <si>
    <t>吴佳莲</t>
  </si>
  <si>
    <t>2015301610325</t>
  </si>
  <si>
    <t>魏婕妤(2015301610274)、罗啊玲(2015301610301)、丁鼎昊(2015301610173)</t>
  </si>
  <si>
    <t>花向红</t>
  </si>
  <si>
    <t>研究目的：改变因为教学楼拥挤而造成的踩踏事件频发现象，通过计算机技术的应用来智能地为教学楼里的流动人员给予清晰合理的室内导航提示，指引大家向最优路径处走，改变个别地方人员集中拥挤的状况，使大家方便地上下楼，如此可以最大限度地利用不可变空间，极大的减轻拥挤现象，保障人员安全。 ? 主要研究内容：主要包括以下几个方面： 1.运动人体目标识别、跟踪以及人数统计方法的研究 ??研究人流量数据获取的方法，设计一套完备、适应性强的运动目标识别、运动目标跟踪和双向人流量统计的算法。 2.数据信息的交互研究 ??获取人流量等数据信息后，需要实现数据——服务器——终端的彼此交互，主要提供电子地图信息、保存系统数据、确定位置以及最优路径导航等。 3.室内导航系统技术研究 ??电子地图主要是保存和地图相关的各种数据, 实现电子地图的显示、放大缩小、移动等功能,并为显示各种数据留下接口,方便显示定位和导航结果等信息。 4.导航算法的研究 ??基于本环节的技术要求，导航算法我们应该使用最短路径算法来在图中找到节点之间的最短路径。在不影响结果的前提下得到最高效的算法以实现室内导航的控制。 ?</t>
  </si>
  <si>
    <t>7055</t>
  </si>
  <si>
    <t>201710486096</t>
  </si>
  <si>
    <t>基于大数据分析的广告投放精准推荐系统</t>
  </si>
  <si>
    <t>高子阳</t>
  </si>
  <si>
    <t>2015302580097</t>
  </si>
  <si>
    <t>谢添(2015302580086)、张世杰(2015302580088)、熊燚铭(2014302580045)、冯昊(2014302580029)</t>
  </si>
  <si>
    <t>?? 项目研究目的：本项目采用最新的机器学习技术，通过对房地产楼盘、地域及周围商圈密集程度等大数据的采集与挖掘，创建关联规则，聚类分析不同层次受众群体以建立广告投放模型。另外，通过不同领域广告投放商对广告位的选择进行协同过滤以及组合分析，实现广告投放商向用户的精准投放。 ?? 主要研究内容：对于城市中的广告位招商，仍采用线下的传统方式进行：广告投放商自主选择→广告制作商进行广告印制→由物业进行定点投放广告。这种方式有着诸多缺点。一方面，广告投放商获得的可投放的广告位的选择比较狭窄，从而导致广告投放商的广告投放位置可能与广告内容不相适应，致使广告的作用降低，达不到最初设想的广告效果。另一方面，对于广告位的拥用者物业公司而言，他们有可能有空闲的广告位却得不到及时的安置，这无疑造成了极大的浪费。本项目将基于已获得的大数据建立特定领域的知识库，进一步挖掘用户群体与广告之间的深层次联系，并应用到广告投放系统中去，建立有效的广告投放机制。</t>
  </si>
  <si>
    <t>7056</t>
  </si>
  <si>
    <t>201710486097</t>
  </si>
  <si>
    <t>自愈合甲壳素纳米复合包装膜的构筑</t>
  </si>
  <si>
    <t>钱琦</t>
  </si>
  <si>
    <t>2014301750059</t>
  </si>
  <si>
    <t>黄蕊(2014301750008)、陈春如(2015301750061)</t>
  </si>
  <si>
    <t>丁福源</t>
  </si>
  <si>
    <t>本项目以甲壳素为基础原料，在 NaOH/尿素体系中对甲壳素进行均相衍生化，制备丙烯酰胺甲壳素，以静电及氢键作用为驱动力组装丙烯酰胺甲壳素/层状双氢氧化物纳米复合物，通过仿生法构筑类“贝壳”纳米复合膜，弄清丙烯酰胺甲壳素分子参数、溶液 pH 值、离子强度及层状双氢氧化物（LDHs）结构等对纳米复合膜构建及结构的影响，研究纳米复合膜的结构调控与其自愈合性及阻隔氧气之间的关系，揭示自愈合在阻隔氧气及抗生物污染中的关键作用，为其他自愈性多糖纳米复合膜的构建提供理论依据。需要特别指出的是，本项目研究的甲壳素基纳米包装膜具有自愈合性，解决了包装薄膜在运输、展示销售等过程中受损以致阻隔性降低及受生物污染的问题，大大降低了食物产品腐败损坏的可能性，是包装薄膜材料领域的一种创新性研究。</t>
  </si>
  <si>
    <t>7057</t>
  </si>
  <si>
    <t>201710486098</t>
  </si>
  <si>
    <t>面向商品溯源及防伪的二维码安全性研究</t>
  </si>
  <si>
    <t>荀益静</t>
  </si>
  <si>
    <t>2014301750050</t>
  </si>
  <si>
    <t>苏家旺(2014301750041)、李胜(2014301750084)、钟晓鹭(2015301750008)、张可(2015301750050)</t>
  </si>
  <si>
    <t>李治江</t>
  </si>
  <si>
    <t>二维码应用普遍，技术成熟，安全性仍是重要研究课题，本项目旨在建立一套安全应用型的二维码编码、解码系统，增强二维码自身独立性，攻克恶意二维码蛀虫，联系社会生产生活中产权保护亟待解决的现实问题，在商品溯源和防伪上，优化二维码防伪算法，建立商品溯源安全平台，从技术上改善二维码安全性隐患，以期致力于相关行业实际生产，助力市场商品产权保护。</t>
  </si>
  <si>
    <t>7058</t>
  </si>
  <si>
    <t>201710486099</t>
  </si>
  <si>
    <t>HSP60在脂联素抗高糖诱导心肌细胞凋亡途径中的介导作用及机制探讨</t>
  </si>
  <si>
    <t>武杰</t>
  </si>
  <si>
    <t>2014302180073</t>
  </si>
  <si>
    <t>张为(2014302180077)、李勇(2014302180086)、符力升(2014302180090)、刘立柏(2014302180091)</t>
  </si>
  <si>
    <t>汪长华、张德玲</t>
  </si>
  <si>
    <t>1.课题目标 初步阐明HSP60在脂联素抗高糖诱导心肌细胞凋亡途径中的具体作用及机制。 （1）证实HSP60是介导脂联素对心肌保护效应的关键蛋白。 （2）证实HSP60通过抑制Bax诱导的线粒体凋亡途径来介导脂联素的心肌保护效应。 （3）求证HSP60通过激活AMPK活性来介导脂联素的心肌保护效应。 2.课题思路 我们通过对体外H9C2细胞进行高糖处理，模拟体内高血糖诱导心肌细胞凋亡，研究HSP60在脂联素抗高糖诱导的心肌凋亡信号通路中的介导作用与机制。 （1）? 通过CO-IP进一步确定脂联素可促进心肌细胞中脂联素受体与HSP60结合。 （2）? 通过CO-IP和WB实验确定心肌细胞胞浆内HSP60对Bax促凋亡蛋白的结合从而抑制Bax转位到线粒体，进而抑制Bax诱导的线粒体凋亡途径激活，从而发挥其抑制凋亡的功能。 （3）? 通过WB和免疫荧光实验确定HSP60活性增强后可促进HSP60在线粒体内外的移动，增强线粒体HSP60功能，进而发挥心肌细胞保护作用。 （4）? 通过WB实验确定HSP60能否通过调节AMPK活性以调节细胞的凋亡。 ?</t>
  </si>
  <si>
    <t>7059</t>
  </si>
  <si>
    <t>201710486100</t>
  </si>
  <si>
    <t>免疫检查点LAG-3在肺腺癌发生发展中的作用及其临床意义</t>
  </si>
  <si>
    <t>龙珑</t>
  </si>
  <si>
    <t>2014302180246</t>
  </si>
  <si>
    <t>刘嘉彬(2014302180314)、陆富年(2013302180141)、陈红霞(2013302180158)</t>
  </si>
  <si>
    <t>陈洪雷</t>
  </si>
  <si>
    <t>肺癌和肿瘤微环境以及免疫检查点是最近几年研究的热点，尽管国内外学者在免疫检查点与肺腺癌方面开展了一些研究，但是关于新兴免疫检查点LAG-3在肺腺癌中的研究，国内外鲜见相关报道。因此本课题将对于免疫检查点LAG-3在肺腺癌发生发展中的作用和临床意义进行探究，以期为肿瘤的免疫治疗提供又一可能的靶点。本课题利用量子点免疫荧光双标技术首次在肺腺癌组织中检测免疫检查点LAG-3的表达水平，探究其在肺腺癌发生发展中的作用及其临床意义。同时研究在小鼠Lewis肺癌模型中LAG-3单克隆抗体对肺腺癌生长的影响，初步探讨LAG-3抗体在肺腺癌中的抗肿瘤效应。</t>
  </si>
  <si>
    <t>7060</t>
  </si>
  <si>
    <t>201710486101</t>
  </si>
  <si>
    <t>探讨LncHOTAIR对ABCA1的调控及对动脉粥状硬化的影响</t>
  </si>
  <si>
    <t>戴莉君</t>
  </si>
  <si>
    <t>2014302180196</t>
  </si>
  <si>
    <t>余杭(2014302180204)、徐宇明(2014302180209)、郭金坤(2014302180193)、左一凡(2014302180206)</t>
  </si>
  <si>
    <t>武军驻</t>
  </si>
  <si>
    <t>关于HOTAIR的最新研究中发现：HOTAIR的过表达会引起前蛋白转化酶枯草溶菌素9——一种RNA结合蛋白（pro-protein convertasesubtilisin 9,PCKS9）的表达量升高，同时发现ABCA1的下调，从而促进动AS的进展。HOTAIR的表达会上调PCSK9，而PCSK9又可以通过转录或转录后途经调控 ABCA1的表达。为了验证这项猜测，本研究组设计以下实验。以揭示LncHOTAIR在AS过程中的机制，为AS的防治提供新的干预靶点。</t>
  </si>
  <si>
    <t>7061</t>
  </si>
  <si>
    <t>201710486102</t>
  </si>
  <si>
    <t>基于肿瘤炎性微环境抗结肠癌生长的蜈蚣多糖肽及其机制研究</t>
  </si>
  <si>
    <t>汪昊</t>
  </si>
  <si>
    <t>2014302180229</t>
  </si>
  <si>
    <t>刘晶莹(2014302180218)、左欣(2014301110009)、赵迎迎(2016302160002)</t>
  </si>
  <si>
    <t>杨静</t>
  </si>
  <si>
    <t>研究目的： ??①从我国传统中药少棘蜈蚣中筛选出具有较强抗结肠癌活性的蜈蚣多糖肽，可为结肠癌的临床治疗提供新的候选药物。 ??②从蜈蚣多糖肽靶向肿瘤相关巨噬细胞TLR4-NF-κB信号通路→抑制花生四烯酸代谢网络及其炎性介质分泌→调节巨噬细胞极化→抗肿瘤炎性微环境形成角度，阐明蜈蚣多糖肽抗结肠癌生长的作用及其机制，可为结肠癌的防治提供新靶点。 主要研究内容： ??①对蜈蚣中分离提取的多糖肽通过双重药物筛选模型进行活性筛选，并研究其构效关系。 ??②采用结肠炎相关性结肠癌模型、小鼠CT26结肠癌移植瘤模型研究蜈蚣多糖肽基于肿瘤炎性微环境抗结肠癌的作用。 ??③体外研究蜈蚣多糖肽通过靶向巨噬细胞M2极化抑制CT26小鼠结肠癌细胞增殖的作用及其分子机制。</t>
  </si>
  <si>
    <t>7062</t>
  </si>
  <si>
    <t>201710486103</t>
  </si>
  <si>
    <t>不同基质对少突胶质细胞增殖分化的影响</t>
  </si>
  <si>
    <t>方一帆</t>
  </si>
  <si>
    <t>2014302180045</t>
  </si>
  <si>
    <t>王可心(2014302180020)、杨亦青(2014302180021)、刘聪(2014302180038)</t>
  </si>
  <si>
    <t>符辉</t>
  </si>
  <si>
    <t>少突胶质细胞是中枢神经系统的成髓鞘细胞，它的突起包绕神经元轴突而形成髓鞘，是动作电位高效跳跃式传递的结构基础，维持了神经系统的正常功能。而少突胶质祖细胞起源于神经干细胞，在成年人的中枢神经系统中大量存在，可分化为成熟的少突胶质细胞，完成髓鞘损伤修复。在某些病理情况下OPC无法分化成熟进行修复，称为脱髓鞘疾病。中枢神经系统脱髄鞘疾病尚无有效的治疗方法，主要原因在于OPC分化，形成髓鞘的机制尚不清楚。本实验室主要从事髓鞘发育与修复方面研究，而OPC的体外培养是其中的关键一步。体外培养OPC较为困难，通过调研和前期工作，发现不同基质对OPC增殖分化具有影响。本实验将探究更为合适的培养条件。</t>
  </si>
  <si>
    <t>7063</t>
  </si>
  <si>
    <t>201710486104</t>
  </si>
  <si>
    <t>消融Marshall 韧带（LOM）治疗血管迷走性晕厥（VVS）的自主神经机制研究</t>
  </si>
  <si>
    <t>谢鹏</t>
  </si>
  <si>
    <t>2014302180367</t>
  </si>
  <si>
    <t>郝昕蕾(2014302180194)、杨宇(2014302180181)、樊晓泽(2015302180143)、杨冰倩(2014302180207)</t>
  </si>
  <si>
    <t>鲁志兵</t>
  </si>
  <si>
    <t>在心脏的自主神经系统中，LOM（Marshall 韧带）是交感神经支配心脏的重要解剖通路，也是心室感受器信号传入中枢的通路。消融LOM 可抑制起始的交感神经张力增高对心脏的激动以及心室机械感受器的激活，还可能抑制心室感受器信号传入中枢，从起始环节抑制Bezold-Jarisch 反射，从而对血管抑制型VVS 也可能有治疗作用。本项目课题组在前期预实验中在藜芦定诱发的VVS 模型中进行了LOM消融，成功构建了VVS 模型并验证了LOM 对VVS模型中心率下降有明显的抑制作用，验证了LOM消融治疗VVS的效果，但未阐明具体作用机制。本项目创新性的研究LOM消融的自主神经作用机制，阐明LOM消融可能对心脏自主神经的作用方式，以指导和推动临床VVS治疗应用。</t>
  </si>
  <si>
    <t>7064</t>
  </si>
  <si>
    <t>201710486105</t>
  </si>
  <si>
    <t>探索DYRK4在HBV感染肝细胞过程中的作用及机制</t>
  </si>
  <si>
    <t>黄凤星</t>
  </si>
  <si>
    <t>2015302180060</t>
  </si>
  <si>
    <t>武天之(2015302180044)、关昊桐(2015302180061)</t>
  </si>
  <si>
    <t>孙桂鸿</t>
  </si>
  <si>
    <t>肝癌是最常见的恶性肿瘤之一，而HBV引起的肝癌占原发性肝癌的大多数。近年来，有若干文献研究表明DYRK家族与多种疾病密切相关。我们前期实验结果显示在HBV感染的肝癌细胞中DYRK4的表达与对照相比显著变化。并且，DYRK4的过表达能够显著抑制HBV的表面抗原的表达和HBV RNA水平。基于前期结果，本课题将探讨DYRK4影响抑制HBV病毒的机制；以及HBV影响DYRK4表达的机制和意义。该课题的完成将为通过抑制HBV来治疗肝癌寻找一个可能的新靶标。</t>
  </si>
  <si>
    <t>7065</t>
  </si>
  <si>
    <t>201710486106</t>
  </si>
  <si>
    <t>大黄素衍生物抗单纯疱疹病毒I型作用机制</t>
  </si>
  <si>
    <t>施继春</t>
  </si>
  <si>
    <t>2014302180026</t>
  </si>
  <si>
    <t>郑伟杰(2014302180015)</t>
  </si>
  <si>
    <t>侯炜</t>
  </si>
  <si>
    <t>研究表明大黄素（138-三羟基-6-甲基蒽醌，蓼科植物根茎提取物）具有多种生物学活性，如：抗肿瘤、抗微生物生长等作用，但其水溶性并不理想，因此我们所在实验室——病毒研究所人工合成了大黄素的一系列衍生物，在保留其生物活性的基础上，对侧链基团进行了一定的改造，以改善其部分理化性质。对水溶性进行筛选，我们得到数种水溶性较好的衍生物，本实验室现已证明大黄素衍生物具有一定的抗人类免疫缺陷病毒（HIV）和呼吸道合胞病毒（RSV）的作用（专利申请号：201510974947.7）[见项目申请支持材料]，且细胞毒性小于大黄素本身。但上述病毒均为RNA病毒，本课题将探究大黄素衍生物对DNA病毒单纯疱疹病毒I型（HSV-1）是否具有抑制作用及其作用机制，扩大其抗病毒谱，为大黄素的临床应用奠定理论基础。</t>
  </si>
  <si>
    <t>7066</t>
  </si>
  <si>
    <t>201710486107</t>
  </si>
  <si>
    <t>CTRP3对小鼠心肌重构的影响及其机制研究</t>
  </si>
  <si>
    <t>孙璐</t>
  </si>
  <si>
    <t>2014302180138</t>
  </si>
  <si>
    <t>张鑫(2012302180075)、胡梦雪(2012302180062)、王晋晨(2012302180050)、蔡伟松(2012302180063)</t>
  </si>
  <si>
    <t>唐其柱</t>
  </si>
  <si>
    <t>一、研究目的 心肌重构是常见的心血管疾病临床病理生理过程，主要表现为心肌细胞的肥大和间质成分的改变，包括间质纤维组织增生、胶原沉积和炎细胞的浸润（或称为心脏肥厚），结果造成心脏的顺应性和循环泵功能降低甚至衰竭。心肌重构是心血管意外事件发生的独立危险因素，它比吸烟、高胆固醇血症等危害更大。研究发现，随着左室肥厚的发生、发展，猝死、室性心律失常、心肌缺血、心力衰竭等心血管事件的发生率增加 6～10倍[25]。众所周知，心肌重构形成是心衰早期启动的代偿机制，但是其对于心功能的长期预后来说弊大于利。因此探寻心肌重构的分子机制并有效特异地遏制其进展对于临床患者有着难以估量的价值。 二、研究内容 1. 检测CTRP3在心肌重构模型的变化 利用Real-time PCR、Western blot和免疫荧光等方法，探究CTRP3在压力负荷诱导小鼠心肌重构各时间节点的中的表达变化。分析CTRP3的表达水平与小鼠心肌重构、心功能的相关性。 2. 明确CTRP3对压力负荷诱导的心肌重构的作用 尾静脉注射AAV9-CTRP3病毒过表达CTRP3，模型术后8周取材，通过染色、Real-time PCR、Western blot和超声等方法，评价CTRP3对于小鼠心肌重构的影响。细胞水平上，分离原代大鼠心肌细胞，给予rhCTRP3，利用苯肾上腺素诱导心肌细胞肥大，观察rhCTRP3对于心肌细胞肥大的影响。 3. 分析CTRP3影响心肌重构的分子机制 利用Western blot技术检测AMPKα相关的信号通路（AKT/mTOR/P70S6K/S6和MEK/ERK）是否发生改变。细胞水平上，分离原代大鼠心肌细胞，沉默AMPKα2，探讨rhCTRP3的保护作用是否依赖于AMPKα的激活。整体水平，利用AMPK抑制剂Compound C，探讨抑制AMPKα是否可逆转CTRP3的保护作用。 4. 探讨CTRP3激活AMPKα的分子机制 利用LKB shRNA和CaMKK II抑制剂STO-609在细胞水平上，证实CTRP3激活AMPKα的分子机制。利用免疫荧光和Real-time PCR来评价心肌细胞肥大。利用Western blot技术来检测AMPKα的变化。</t>
  </si>
  <si>
    <t>7067</t>
  </si>
  <si>
    <t>201710486108</t>
  </si>
  <si>
    <t>脱钙骨基质/海藻酸盐/骨髓间充质干细胞构建组织工程骨的实验研究</t>
  </si>
  <si>
    <t>肖凌飞</t>
  </si>
  <si>
    <t>2014302180309</t>
  </si>
  <si>
    <t>张众翔(2014302180312)、余江涛(2014302180313)</t>
  </si>
  <si>
    <t>蔡林、邓洲铭</t>
  </si>
  <si>
    <t>教授、主治医师</t>
  </si>
  <si>
    <t>1.研究目的 通过体外构建组织工程骨和体内构建动物模型的方式，探讨海藻酸盐和脱钙骨基质复合支架材料结合骨髓间充质干细胞修复大鼠桡骨缺损的可行性，为临床骨缺损的治疗提供参考依据。 2.研究内容 2.1用海藻酸盐和脱钙骨基质构建组织工程骨支架材料并鉴定复合支架材料的性能； 2.2用体外细胞实验来探究复合材料支架对骨髓间充质干细胞生长及成骨分化的影响； 2.3用动物体内实验来探究复合材料支架联合骨髓间充质干细胞治疗骨缺损的效果。</t>
  </si>
  <si>
    <t>7068</t>
  </si>
  <si>
    <t>201710486109</t>
  </si>
  <si>
    <t>利用基因工程技术干预ALDH2对MP法保存DCD供肾的效果及其机制研究</t>
  </si>
  <si>
    <t>林丹妮</t>
  </si>
  <si>
    <t>2015302180352</t>
  </si>
  <si>
    <t>向涛(2015302180363)、邱强民(2015302180359)、许俊杰(2015302180381)、时小程(2013302180020)</t>
  </si>
  <si>
    <t>王彦峰</t>
  </si>
  <si>
    <t>本项目拟在动物水平上基于家兔低温机械灌注模型,通过基因工程诱导ALDH2基因的过表达和沉默，（1）建立家兔肾脏基因转染的模型；（2）通过检测ALDH2的表达水平和caspase-3，BCL-2，BAX的表达水平，探究ALDH2表达量的改变和细胞凋亡之间的关系；（3）通过检测p-ERK，p-JNK,p-P38的表达水平，探究ALDH2在低温机械灌注中的作用及其与MAPK通路的关系，以此探究ALDH2的过表达对低温机械灌注保存DCD供肾造成的影响。进一步明确ALDH2对肾脏保护作用的分子机制和信号通路，为临床DCD供肾的保存、修复提供新的方向和思路，以此提高供肾质量，增加患者存活率，延长存活年限。</t>
  </si>
  <si>
    <t>7069</t>
  </si>
  <si>
    <t>201710486110</t>
  </si>
  <si>
    <t>壳聚糖季铵盐携载Kruppel样因子2对心脏死亡器官捐献供肾的保存效果及机制研究</t>
  </si>
  <si>
    <t>陈奕文</t>
  </si>
  <si>
    <t>2013302180109</t>
  </si>
  <si>
    <t>陈弟(2014302180039)、郑锦森(2014302180052)、谭淳中(2014302180049)、冯寿铖(2015302180252)</t>
  </si>
  <si>
    <t>器官捐献是肾移植供肾的唯一来源，供体的保存质量是决定手术效果的重要因素。本课题创新性采用家兔离体肾脏灌注模型，经肾脏热缺血模拟DCD供肾，在细胞、分子水平上对壳聚糖季铵盐携载Kruppel样因子2对供肾的保存机制和效果进行研究。</t>
  </si>
  <si>
    <t>7070</t>
  </si>
  <si>
    <t>201710486111</t>
  </si>
  <si>
    <t>探究KLF2的抗氧化应激机能在低温携氧机械灌注中对肝脏的保护作用</t>
  </si>
  <si>
    <t>杨成</t>
  </si>
  <si>
    <t>2014302180148</t>
  </si>
  <si>
    <t>蔡竞航(2014312180060)、黄冰露(2014302180044)、林再焕(2014312180058)、石化松(2014302180050)</t>
  </si>
  <si>
    <t>叶啟发</t>
  </si>
  <si>
    <t>DCD是肝移植供肝的主要来源，然而DCD供肝常伴有缺血再灌注损伤。本课题采用大鼠离体肝脏灌注模型，经热缺血模拟DCD供肝，通过组织学和分子生物学方法来探究KLF2的抗氧化应激机能在HOPE中对肝脏的保护作用。</t>
  </si>
  <si>
    <t>7071</t>
  </si>
  <si>
    <t>201710486112</t>
  </si>
  <si>
    <t>过表达KLF2对DCD肝脏的保护作用及机制研究</t>
  </si>
  <si>
    <t>赖金惠</t>
  </si>
  <si>
    <t>2014312180383</t>
  </si>
  <si>
    <t>罗军(2014302180363)、黄孝莹(2014302180374)</t>
  </si>
  <si>
    <t>??? 研究证实Kruppel样因子2（Kruppel-like Factor 2, KLF2）在调节内皮细胞的功能中起到重要作用。本实验将创新性地利用腺病毒转染过表达KLF2，在动物水平建立DCD供肝模型，研究过表达KLF2对减轻DCD供肝缺血再灌注损伤的保护作用及机制研究，为临床扩展供体池，改善DCD供肝质量，提高患者术后移植物生存率及肝移植疗效，提供理论和实践依据。</t>
  </si>
  <si>
    <t>7072</t>
  </si>
  <si>
    <t>201710486113</t>
  </si>
  <si>
    <t>纯钛种植体表面载铜、辛伐他汀壳聚糖/明胶功能性双层涂层的构建及性能研究</t>
  </si>
  <si>
    <t>杜维东</t>
  </si>
  <si>
    <t>2014302180274</t>
  </si>
  <si>
    <t>杨郑(2014302220067)、付益慧(2015302220023)、李佳奇(2014312220087)、李曦妍(2015302180322)</t>
  </si>
  <si>
    <t>王贻宁</t>
  </si>
  <si>
    <t>本项目拟在现有研究结果的基础上，用电沉积法在纯钛种植体表面制备外层载铜、内层载辛伐他汀的壳聚糖/明胶双层涂层，以期实现先施放铜离子促进种植体周围血管生成，然后释放辛伐他汀促进种植体周围骨结合的目的。同时表征双层涂层的物理化学性质、机械力学性能和缓释性能，最后通过体外细胞学实验和动物体内实验研究载铜、辛伐他汀壳聚糖/明胶双层涂层的生物安全性、组织学反应和种植体周围骨结合情况。创新性地采用双层涂层来实现分段缓释的效果，从而使铜离子和辛伐他汀的释放时间能够更贴合骨愈合的过程，同时有利于探索在种植体周围骨愈合过程中成血管阶段和矿化成骨阶段间的相互作用和功能意义。</t>
  </si>
  <si>
    <t>7073</t>
  </si>
  <si>
    <t>201710486114</t>
  </si>
  <si>
    <t>运用新型抗氧化剂治疗伴糖尿病的牙周炎的机制探究</t>
  </si>
  <si>
    <t>吴若怡</t>
  </si>
  <si>
    <t>2014302220092</t>
  </si>
  <si>
    <t>麦丽嘉(2014301610151)、王慧怡(2014301040148)、陈沁(2014302180273)、鄧浩強(2014312220015)</t>
  </si>
  <si>
    <t>尚姝环</t>
  </si>
  <si>
    <t>1.本项目将口腔医学、内分泌医学、生物化学、食品科学等多学科有机地结合起来，从伴糖尿病的牙周炎入手，探究糖尿病和牙周炎这互为危险因素的两种疾病的新的治疗方法。 ? 2.本项首次将新型抗氧化剂oxovitisin运用到伴糖尿病的牙周炎治疗上，研究新型抗氧化剂oxovitisin调节伴糖尿病的牙周炎的氧化应激反应可能存在的影响和机制，为其临床应用奠定基础。</t>
  </si>
  <si>
    <t>7074</t>
  </si>
  <si>
    <t>201710486115</t>
  </si>
  <si>
    <t>用表观遗传解释含锶MBG刺激成骨细胞分化的机制</t>
  </si>
  <si>
    <t>宫子健</t>
  </si>
  <si>
    <t>2014302220089</t>
  </si>
  <si>
    <t>周俊杰(2014302220017)、赵健霄(2014302540298)、沈妍汝(2014301130010)、陈高虹(2014301060010)</t>
  </si>
  <si>
    <t>张玉峰</t>
  </si>
  <si>
    <t>研究表明，锶在体外能够增强成骨细胞活性，同时抑制破骨细胞的分化及其活性，促进破骨细胞凋亡，因此锶具有促进骨生成、抑制骨吸收的双重作用。同时我们注意到新型有序纳米介孔生物玻璃材料（MBG）具有均匀的纳米级的介孔结构及较高的比表面积，在模拟体液中的表面生物活性研究中，证明了其具有较高的生物活性，在对成骨细胞的分化与增殖有积极的促进作用，对中低分子也有良好的吸附和缓释作用。因此含锶MBG材料更有利于刺激间充质干细胞向成骨细胞分化。在此过程中，SETD2酶、wnt通路以及TGF-β通路表达水平均增高。于是我们首次提出：用表观遗传解释含锶MBG材料刺激成骨细胞分化的机制。 ?</t>
  </si>
  <si>
    <t>7075</t>
  </si>
  <si>
    <t>201710486116</t>
  </si>
  <si>
    <t>人工合成抗癌新药埃博霉素（Epothilones）基因簇并在链霉菌中高效表达</t>
  </si>
  <si>
    <t>刘佳怡</t>
  </si>
  <si>
    <t>2015312290105</t>
  </si>
  <si>
    <t>李斌(2015302290039)、杨小雨(2015302290106)、朱雪菡(2015302290098)</t>
  </si>
  <si>
    <t>程林</t>
  </si>
  <si>
    <t>1、 项目研究目的： 优化并合成埃博霉素生物合成基因簇，改造埃博霉素异源表达的底盘细菌——链霉菌，提高埃博霉素在链霉菌中的产量，为工业化生产埃博霉素类药物服务。另外，还可通过改造高产菌株，为产生新型埃博霉素类似物打下基础。 2、主要研究内容： 本项目前期通过优化并合成埃博霉素生物合成基因簇，转移到链霉菌中进行异源表达并获得成功。目前，我们已经找到了异源表达产量不高的原因：埃博霉素可以通过抑制细菌的微管蛋白FtsZ的解聚来抑制细菌分裂。既然埃博霉素的原产菌——纤维堆囊菌能耐受埃博霉素，说明纤维堆囊菌的FtsZ微管蛋白与埃博霉素的接合能力不强，我们准备将阿维链霉菌工业菌株的ftsZ基因根据纤维堆囊菌的FtsZ的埃博霉素结合位点进行突变，以期解除埃博霉素对链霉菌分裂的抑制，进而获得埃博霉素高产菌株，并以此为基础改造埃博霉素的结构。</t>
  </si>
  <si>
    <t>7076</t>
  </si>
  <si>
    <t>201710486117</t>
  </si>
  <si>
    <t>嵌入抗炎优势基团的选择性雌激素受体调节剂的设计、合成和抗肿瘤活性研究</t>
  </si>
  <si>
    <t>杜川黔</t>
  </si>
  <si>
    <t>2015302290010</t>
  </si>
  <si>
    <t>刘凡玉(2015302290107)、刘豫(2015302290009)、何雪(2015302290032)</t>
  </si>
  <si>
    <t>周海兵</t>
  </si>
  <si>
    <t>本项目通过对白藜芦醇生物活性的继续发掘和利用以及将白藜芦醇与优秀选择性雌激素受体调节剂有效结合为单一分子的相关研究，不仅可得到既具有三维立体结构、又具有抑制肿瘤细胞增殖和抗炎活性的双功能新型抗乳腺癌化合物，且可以进一步了解白藜芦醇与ER的相关作用机制，为未来抗乳腺癌药物的设计开拓新的空间。并且引入抗炎优势基团，设计、合成新型的兼有抗雌激素类活性和抗炎活性的SERMs显得十分重要和有意义，并且富有挑战性。</t>
  </si>
  <si>
    <t>7077</t>
  </si>
  <si>
    <t>201710486118</t>
  </si>
  <si>
    <t>新型液相微萃取体系构建及其在蔬菜农药残留分析中的应用</t>
  </si>
  <si>
    <t>冯豆</t>
  </si>
  <si>
    <t>2015302290036</t>
  </si>
  <si>
    <t>孟琳(2015302290031)、谢凡(2015302290033)</t>
  </si>
  <si>
    <t>肖玉秀</t>
  </si>
  <si>
    <t>???近年来，由于多菌灵等苯并咪唑类农药杀菌谱广、使用成本低，广受农民欢迎。苯并咪唑类农药的使用虽然增加了作物产量，但我国直接从事农业生产的农民大多文化程度不高，对科学用药常识和病虫害防控技术掌握不够，盲目用药、超范围、超剂量用药现象在一些地方或作物上比较普遍，对农产品质量安全构成风险。农作物蔬菜中苯并咪唑类农药残留量浓度较低，且基质较复杂，定性定量分析前需要对其进行富集和萃取分离， 而传统的液-液萃取法萃取效率低下且浪费大量有机溶剂。 ???为此，本项目通过研究HFIP-烷醇-H2O三元混合体系的相行为，构建基于DLLME-SMSME联合技术、萃取相（超分子溶剂）位于下层的新型双模式液相微萃取体系，并进一步与高效液相色谱分析方法相结合，对蔬菜中残留的苯并咪唑类农药含量进行检测并研究其在水中的迁移行为，最终为苯并咪唑类农药的检测提供一种廉价、快速、环保的新型样品预处理技术，为农药的合理使用以及其残留的去除提供科学依据和指导。</t>
  </si>
  <si>
    <t>7078</t>
  </si>
  <si>
    <t>201710486119</t>
  </si>
  <si>
    <t>AD相关基因TOMM40敲除对细胞内线粒体</t>
  </si>
  <si>
    <t>蒋文帅</t>
  </si>
  <si>
    <t>2015302290008</t>
  </si>
  <si>
    <t>胡晓瑜(2015302290092)、胡蔚(2015302290075)、吴倩(2015302290089)、张新怡(2015302290028)</t>
  </si>
  <si>
    <t>阿尔茨海默病(Alzheimer’s disease，AD) 是一种起病隐袭的进行性发展的神经系统退行性疾病，具有年龄相关性。我们的研究目的在于探索线粒体外膜转移酶复合体TOMM40在AD中所起的作用。我们将主要运用最新的CRISPR/Cas9介导的基因编辑技术，通过敲除TOMM40的基因，观察相应的线粒体结构功能变化来确定TOMM40的缺失对线粒体的影响，由于线粒体的异常在阿尔茨海默病中扮演着重要角色，因此我们希望能进一步找到阿尔茨海默病的影响因素。</t>
  </si>
  <si>
    <t>7079</t>
  </si>
  <si>
    <t>201710486120</t>
  </si>
  <si>
    <t>铅对睾丸支持细胞乳酸代谢影响的探究</t>
  </si>
  <si>
    <t>何思怡</t>
  </si>
  <si>
    <t>2015302170015</t>
  </si>
  <si>
    <t>窦秋君(2015302170004)、赵玥(2015302170009)、张梦(2015302170039)</t>
  </si>
  <si>
    <t>汪春红</t>
  </si>
  <si>
    <t>　　近年来，铅因其诸多实用特性而被广泛用于生活中，但不断有研究表明，铅对男性生殖系统尤其是睾丸的生精过程存在各种危害，而睾丸支持细胞供给生精细胞的乳酸代谢机制失调是其中的关键因素。因此本项目将通过检测乳酸代谢机制中相关酶活性水平及相关转运蛋白的表达情况来具体分析其中的作用机制，为减少和预防重金属铅生殖毒性的影响提供科学依据。 ? （一）、研究目的 1.检测不同浓度铅染毒后Sertoli cell糖酵解过程中重要转运蛋白水平、酶活性变化及葡萄糖摄取率，分析Sertoli cell细胞内乳酸量显著下降的原因，并探索摄入铅含量作为男性精子数量和质量预测指标的可能性。 2.观察对比两类转运体在经抑制剂，激活剂处理后第一目标中各指标变化，分析判断铅的毒作用靶点，探究铅在细胞糖代谢过程中的具体生殖毒性作用机制。 （二）、主要研究内容 　　1.探究不同浓度的醋酸铅染毒对15P-1细胞生长增殖的影响； 　　2.检测睾丸支持细胞中醋酸铅染毒对乳酸（LD）含量变化的影响，并分析15P-1细胞经不同浓度醋酸铅染毒后LDH活性、NAD+/NADH+H+率、GLUT1、GLUT3、MCT4的mRNA和蛋白表达水平各项具体指标的变化趋势； 　　3.探讨醋酸铅染毒前后葡萄糖摄取率变化及探讨GLUT1、GLUT3、MCT4激活剂、抑制剂对15P-1小鼠睾丸支持细胞醋酸铅染毒前后各项指标变化的影响。</t>
  </si>
  <si>
    <t>7080</t>
  </si>
  <si>
    <t>201710486121</t>
  </si>
  <si>
    <t>两种不同的游戏疗法对住院患儿操作性疼痛影响研究</t>
  </si>
  <si>
    <t>李君艳</t>
  </si>
  <si>
    <t>2014302280041</t>
  </si>
  <si>
    <t>王菁(2014302280027)、王林园(2013302280004)、杨慧(2013302280056)、贺沁怡(2015302280002)</t>
  </si>
  <si>
    <t>游戏是儿童的基本需要和主要活动方式，它不仅是一种娱乐，也是儿童与外界沟通的有效途径；不仅有助于儿童的生长发育，还具有缓解负面情绪、维持心理健康的功能。本研究拟在住院患儿开展游戏治疗，探讨游戏治疗对患儿操作性疼痛的影响，并对比患儿主动参与游戏和被动参与游戏的效果，为儿科临床实践提供一定的依据。 研究拟将符合标准的三组患儿给予不同的护理措施，在接受护理操作时第一组患儿不实施游戏治疗；第二组患儿参与被动的游戏治疗；第三组患儿参与主动的游戏治疗。每组患儿在接受操作前、后对操作性疼痛进行自评，在患儿接受操作前、中、后观察患儿的疼痛反应，对患儿疼痛进行评价。 比较三组患儿在接受操作前、后的疼痛自评得分有无差异；比较三组患儿在接受操作前、中、后的疼痛他评分有无差异。</t>
  </si>
  <si>
    <t>7081</t>
  </si>
  <si>
    <t>201710486122</t>
  </si>
  <si>
    <t>miR-542-3p对肺癌细胞增殖和凋亡的影响</t>
  </si>
  <si>
    <t>2015302170042</t>
  </si>
  <si>
    <t>盘经瑜(2013302170032)、张鑫戈(2015302170024)、杨旭浩(2015302360235)、边浩麟(2015302220002)</t>
  </si>
  <si>
    <t>李得加</t>
  </si>
  <si>
    <t>????如今癌症的发病率越来越高，且以肺癌最为严重。早期肺癌的临床表现大都隐匿，且无特异性，早期诊断癌症的标准尚未发现，绝大多数患者就诊时已到了中晚期，此时病人治疗花费大，预后差,对家庭造成很大的经济负担。且治疗癌症的手段效果不理想，许多病人常因为毒性反应严重而被迫中断治疗。一些病人出院后，也仍然面临着复发、转移的危险。 ??? 肺癌的产生是一个多基因参与、逐步发展的复杂过程，随着肺癌基础研究的开展，尤其是近年来微小分子RNA(miRNA)调控基因表达研究的兴起，为探索调控肺癌特异的基因表达及其发展过程中基因表达变化的生物学机制提供了新的线索。本实验探究miR-542-3p对肺癌细胞增殖和凋亡的影响。为今后对肺癌的诊断、治疗提供依据。</t>
  </si>
  <si>
    <t>7082</t>
  </si>
  <si>
    <t>201710486126</t>
  </si>
  <si>
    <t>基于武汉的英文公示语翻译研究和创意公益</t>
  </si>
  <si>
    <t>白雨东</t>
  </si>
  <si>
    <t>2015300340091</t>
  </si>
  <si>
    <t>聂宇辉(2015300340076)、杨米娅(2015300290010)、徐喆(2014300290056)、柴笛(2014300290028)</t>
  </si>
  <si>
    <t>王爱菊、郭婷婷</t>
  </si>
  <si>
    <t>?人机翻译的局限和相关政策的宽松化处理使我国城市英语标识语规范性、系统性、功能性、人性化欠缺。本课题以武汉英文公示语翻译的调查研究为基础，试图通过微信公众号的建立、APP的制作、语料库建立、向相关部门写建议信、出版书籍、制作文化衫、和学校外语协会联合发起为社会提供义务翻译的服务等手段进行标识语创意推广；在创意推广中侧重公益项目，服务于失聪等弱势群体。</t>
  </si>
  <si>
    <t>7083</t>
  </si>
  <si>
    <t>201710486127</t>
  </si>
  <si>
    <t>基于“直播+”的文化遗产生态模式</t>
  </si>
  <si>
    <t>田中博</t>
  </si>
  <si>
    <t>2015302480070</t>
  </si>
  <si>
    <t>朱梓月(2014302010178)、衡倩(2015302480044)、李江南(2015302480050)、杨寒沁(2015302480056)</t>
  </si>
  <si>
    <t>周耀林</t>
  </si>
  <si>
    <t>随着经济的发展，城市化建设的逐步推进，文化遗产与经济发展的矛盾日益严峻。我们通过借助在自媒体时代受到极大关注的直播平台与传统的文化遗产保护项目结合，进而提高大众的文化保护意识同时实现盈利并投入文化遗产保护的目标。 目前网络直播大多是以网红直播为主的泛娱乐直播，但网络直播的巨大前景在于直播与现有平台、领域、商业模式结合后的应用场景。通过已有的行业和平台嵌入直播功能或在直播平台上开拓新业务，将直播的某种或多种形态作为战略手段应用于移动互联网，使“直播+”成为新常态才是网络直播行业真正的发展趋势。目前已有较多的行业与平台嵌入直播功能，例如电商行业嵌入直播功能的“消费类直播”——“淘宝直播”中的“边看变买”“菠萝蜜”中的“海淘直播”；还有在线教育行业搭载直播平台的“有道直播”；互联网金融与直播结合的功夫金融直播室、赢在东方直播室等，不仅在形式上丰富了行业产品的展示内容，提高用户体验，更能帮助商家将用户的直播观看行为转化为购买行为。通过平台中加入直播功能，突破时间、空间限制，用户能产生身临其境、所见即所得的现场体验感，更加沉浸到直播现场中，更能提起用户的兴趣和互动欲望。这种通过嵌入直播功能或垂直化直播业务不仅能够有效地提升用户在线时长，还能扩大平台边界，最大化平台资源，推动“直播+”模式成为新常态</t>
  </si>
  <si>
    <t>7084</t>
  </si>
  <si>
    <t>201710486128</t>
  </si>
  <si>
    <t>以大学生为目标群体建立市场化的消费者组织平台Cn2B模式解决消费者群体弱势问题</t>
  </si>
  <si>
    <t>张君宇</t>
  </si>
  <si>
    <t>2015302010120</t>
  </si>
  <si>
    <t>贺嘉庆(2015302570021)、张莹汝(2015312360085)、熊艺珊(2015302570027)、彭钢(2015302010102)</t>
  </si>
  <si>
    <t>徐岚、孙兴全</t>
  </si>
  <si>
    <t>?以大学生为目标群体建立市场化的消费者组织平台Cn2B模式解决消费者群体弱势问题?? ??? ??? 消费者由于缺乏相关专业知识、信息以及人格缺陷、受控制等因素使得其个体在为满足消费需要，在购买使用经营者所提供的商品或服务过程中处于弱势地位。而传统的电商模式或将实体店铺“搬家”到互联网上，或与商家合作进行线上营销宣传，或与物流行业结合实现线上预先支付、线下配送。虽然利用互联网和信息化的方式一定程度上降低了仓储成本、拓广了营销途径、更好地满足消费者消费便捷化的需求，但其本质仍然是商家的代表。无论是O2O或是B2C，都是消费者个体与商家之间进行的个单交易。对于消费者而言，个体对组织、非专业对专业、以及信息不对称等因素导致交易过程中消费者几乎没有同商家的议价能力；于商家而言，为了达到营销目的则需支付巨额的营销费用，提高了成本进而抬高了商品价格；对于社会而言，广告这种营销方式只能带来粉丝经济和盲目的消费，而不能真正达到甄别商品优劣的目的，促进商家提高产品服务质量。 所以我们希望通过建立一个互联网平台，采取会员制的模式，同时收集会员的消费需求与商家评价信息。将有同类需求的消费者聚集到一起，形成隐性联盟，通过数量形成议价优势，同时利用会员在平台论坛上提供的用户反馈以及以往的消费体验，逐渐形成对商家的评价体系，督促商家规范自身商品服务，聘用专业性人才在会员消费时进行有针对性的指导，减少消费者寻找心仪商品的时间，降低机会成本。厂商节省不必要的营销费用转移到对产品质量的提升，消费者通过联合改变了弱势地位，而平台则通过会员费、提供专业化代购服务达到盈利目的，三者形成了一个良性的生态循环系统。</t>
  </si>
  <si>
    <t>7085</t>
  </si>
  <si>
    <t>201710486129</t>
  </si>
  <si>
    <t>创新型在校生闲置品流动平台——青桃市场</t>
  </si>
  <si>
    <t>刘乐易</t>
  </si>
  <si>
    <t>2014302010077</t>
  </si>
  <si>
    <t>刘昊(2014302010098)、张依萌(2015302010117)、孙满(2015302010162)</t>
  </si>
  <si>
    <t>周洋、王罡</t>
  </si>
  <si>
    <t>针对目前闲置品交易市场信息不对称、交易方动机不良，缺乏监管与道德约束机制等固有弊端，对现有C2C模式进行革新，为在校生打造安全性与功能性并重的闲置品流动平台。并借此推崇环保绿色消费观。</t>
  </si>
  <si>
    <t>7086</t>
  </si>
  <si>
    <t>201710486130</t>
  </si>
  <si>
    <t>创意植物科普公益项目——手机里的“植物博物馆”</t>
  </si>
  <si>
    <t>赵晓悦</t>
  </si>
  <si>
    <t>2015302360122</t>
  </si>
  <si>
    <t>贾拓(2015300080092)、凌卓(2015300080088)、李子璠(2015302630023)</t>
  </si>
  <si>
    <t>林晚发、陈昊雯</t>
  </si>
  <si>
    <t>本项目的主要内容包括一款“植物科普”APP的研发以及试用推广。该APP的功能如下：将已收录的植物信息整理成数据库，为每一种植物设置一个二维码，将所有的二维码信息输入APP中，与之对应的植物详细资料输入APP中，利用“扫一扫”功能，APP将会将该植物的详细信息呈现出来同时我们将给APP设置娱乐功能，增加该软件的娱乐性，此外将开设公益对接项目，达到公益目的。该项目针对目前市场上的空缺以及相当一部分人对于植物了解的需求，此外，利用即时有效的现代技术对于普及植物知识这项公益活动也有重要意义。最后，对于体现当代中国社会“五位一体，全面发展”的发展理念以及贯彻环保意识有重大意义。</t>
  </si>
  <si>
    <t>7087</t>
  </si>
  <si>
    <t>201710486131</t>
  </si>
  <si>
    <t>“创意泉”专利地图——专利开发预警评估平台</t>
  </si>
  <si>
    <t>王哲玮</t>
  </si>
  <si>
    <t>2014300080083</t>
  </si>
  <si>
    <t>曹菁菁(2015301530043)、陈镜先(2015302480013)、张运加(2015302480005)、马金鑫(2015301500377)</t>
  </si>
  <si>
    <t>冯果、孟勤国</t>
  </si>
  <si>
    <t>“创意泉”专利地图综合法学与信息学两大领域，通过对大领域内各分支领域的专利技术数据的搜集与整合，绘制成地图，进而为开发团队提供更直观的预测评估服务，规避重复研究开发造成的资源浪费的风险，为开发团队提供开发方向的建议，并提供相关的法律建议，如：国家在该领域的引导政策和市场规制。进而可以引导国家资本的投入。目前我国在专利地图领域发展滞后，基本为空白。通过为企业和政府部门提供预测分析服务，“创意泉”专利地图可以从中收取服务费用，并且不断完善数据来源，扩大盈利，实现创业的目的。 当前，国家大力鼓励大众创业，万众创新。知识产权中的专利技术作为创新的一种重要成果越来越受到企业和个人的重视。“创意泉”专利地图通过对大领域内小范围专利技术数据的搜集与整合，绘制成更直观的地图，进而为开发团队提供预测评估服务，规避重复研究开发造成的资源浪费的风险，并提供相关的法律建议，如：国家在该领域的引导政策和市场规制。为开发团队提供开发方向的建议，进而可以引导国家资本的投入。目前我国在专利地图领域发展滞后，基本为空白。通过为企业和政府部门提供预测分析服务，“创意泉”专利地图可以从中收取服务费用，并且不断完善数据来源，扩大盈利，实现创业的目的。 ?</t>
  </si>
  <si>
    <t>7088</t>
  </si>
  <si>
    <t>201710486132</t>
  </si>
  <si>
    <t>梅园小递</t>
  </si>
  <si>
    <t>于俊威</t>
  </si>
  <si>
    <t>2016301020119</t>
  </si>
  <si>
    <t>林文斌(2016301020118)</t>
  </si>
  <si>
    <t>宋博</t>
  </si>
  <si>
    <t>梅园四五舍有上千学生，而项目的核心业务就是整合这上千人的副产品购买需求并发展下限及扩展业务，如旧书笔记交易，活动通知，课程资源整合等，以此来带给同学们便利的用户体验。 项目会利用现在正火热的微信小程序，带动一次新型的经营模式，并探索出o2o的特点以及风格要素，积累必要的经验与认知。 *（项目于第二平台开发优化以及资源整合和转型准备为止，剩下的部分会另开项目进行实施）</t>
  </si>
  <si>
    <t>7089</t>
  </si>
  <si>
    <t>201710486133</t>
  </si>
  <si>
    <t>壳聚糖多孔微球止血剂创业训练</t>
  </si>
  <si>
    <t>罗翎玮</t>
  </si>
  <si>
    <t>2014301130038</t>
  </si>
  <si>
    <t>庄莹(2014301130017)、陈硕(2015302590161)、朱思猛(2015301500095)、陈寨宇(2015302590035)</t>
  </si>
  <si>
    <t>邓红兵</t>
  </si>
  <si>
    <t>目前临床对动脉或者静脉出血常采用直接缝扎、结扎或者修补损伤血管的方法止血。而毛细血管的出血则主要采用电灼、压迫等方法。对于全身性因素所导致的手术出血可通过血小板和凝血因子的补充来救治。但是对于多血管的实质性脏器，如肝外伤出血，常伴有大量失血导致的凝血功能障碍，发生严重的手术创面出血导致整个手术创面部位发生渗血，并且出血点不明确。这时候常用的止血方法如直接压迫、结扎和电灼止血等很难奏效。此时需要使用有效的止血材料才能够取得满意的止血效果。 ??? 本项目正是看中该处存在的市场前景，希望能够开发出可以应用于市场的新型止血材料。在邓红兵老师的指导下，我们将依托目前国内最先进的多孔微球止血剂制备技术,利用甲壳素的脱酰基产物壳聚糖作为原料，在前期已取得重要进展和创新性研究成果的基础上，采用乳化技术制备具有纳米纤维或片层结构的壳聚糖多孔微球，并进行止血效果测试及制作相关产品，进行创业训练。</t>
  </si>
  <si>
    <t>7090</t>
  </si>
  <si>
    <t>201710486134</t>
  </si>
  <si>
    <t>跑伴（Run With Me）第三方平台</t>
  </si>
  <si>
    <t>2013301530039</t>
  </si>
  <si>
    <t>熊诗怡(2015302010213)、郭黄昱(2015302360049)、肖国正(2015302580094)、曹真(2015302580272)</t>
  </si>
  <si>
    <t>朱华伟</t>
  </si>
  <si>
    <t>近几年，中国境内的马拉松赛事呈现井喷态势。透过马拉松运动我们可以窥见全民跑步热的浪潮正在兴起。跑步作为一项大众运动，它的好处自然不言而喻。但日常跑步的问题与困难同在，比如“夜跑女孩遭遇歹徒”、跑步不能坚持以及缺乏相应指导等催生了陪跑族这一人群。陪跑族这一361行的诞生在全国范围内悄悄萌芽且需求旺盛。但目前的陪跑都以个人形式来兼职，没有俱乐部或者相关公司来推出这一项服务。而以个人形式兼职的陪跑会让大家产生很多顾虑，比如安全、可信度等，陪跑行业的市场亟待规范。同时，为了响应国家鼓励加快体育发展，促进体育消费，我们跑伴第三方平台应运而生。</t>
  </si>
  <si>
    <t>7091</t>
  </si>
  <si>
    <t>201710486135</t>
  </si>
  <si>
    <t>“我爱学习”app开发及运营</t>
  </si>
  <si>
    <t>袁玮哲</t>
  </si>
  <si>
    <t>2015301550030</t>
  </si>
  <si>
    <t>宋明月(2015301550192)、周嘉玲(2015302580032)、董鹤友(2015301500372)、李卓霖(2015302630056)</t>
  </si>
  <si>
    <t>???目前高校学生对于现有的课程表类app存在些许不满，项目组成员通过问卷调查以及市场调查的方式了解了同学们所期待的课程表类app应具有的功能，以及现有课程表类app所存在的不足。鉴于此，本项目拟开展“‘我爱学习’app开发及运营”，希望能够在老师的指导下完成该项目。本项目的预期产品将在课表类app的基本功能上增加了以下创新功能： 1、积金币换礼物功能????????? 2、教师窗口 3、课堂签到功能????????????? 4、全神贯注模式 5、课程答疑功能????????????? 6、记作业功能?????????????? 7、烦心事功能??????????????? 8、课堂评论功能????? 9、共享平台功能</t>
  </si>
  <si>
    <t>7092</t>
  </si>
  <si>
    <t>201710486136</t>
  </si>
  <si>
    <t>“得心应手”的产品化开发和公司运营</t>
  </si>
  <si>
    <t>徐剑锋</t>
  </si>
  <si>
    <t>2015301500285</t>
  </si>
  <si>
    <t>韦业鑫(2013302530100)、孙继丰(2015301500191)、吴胜琼(2015301500284)、李楠(2015300040008)</t>
  </si>
  <si>
    <t>黄建忠、张沪寅</t>
  </si>
  <si>
    <t>实验师、教授</t>
  </si>
  <si>
    <t>当前各种虚拟现实技术发展迅速，为了更好地让用户享受沉浸式VR体验或更便捷地从事三维设计、立体教学等工作，自然、立体、方便的人机交互方式显得尤为重要。 本项目立足于计算机学院e联科技团队发明的“得心应手”智能手套，目的就是制作出一款可以用于仿真手术，工业控制，虚拟现实等行业的新型人机交互设备。该产品创新的使用了新型的传感器方案和高效的算法，克服了传统的手势识别技术易受光照、背景等外部因素的影响，识别的准确率和识别的范围大大提高，产生其他设备所不能企及的绝佳用户体验。 在产品研发上，本作品经过几次完善已经制作出了原型机，作品在之前更是荣获过物联网大赛一等奖和互联网+大赛国家铜奖，具有一项实用新型专利，得到了广泛的好评。在这个项目中，一方面我们团队致力于继续研发完善手套，在满足作品科学性和先进性的基础上，完善和优化初代机以及为本作品提供相配套的软件支持服务，使其具有更好的应用性，以成为未来虚拟仿真系统的输入组件；而另一方面，我们也要开发出一些应用于智能家居、PC控制、医疗看护等特殊情境的简化版智能手套。调研特定市场，理解客户需求，方向性进行科研开发。 在商业推广上，我们打算建立公司，以技术升级为核心，研发手势识别完型产品，提高精准度和创新度，并吸引投资，进行特殊功能智能手套的小批量生产零售，同时继续优化我们的产品，增强功能、降低成本，并在全功能手套的基础上通过与合作方（如VR设备商、仿真平台开发者）合作进行应用层开发，把它应用到具体的场景，如仿真手术、机械臂操作、VR游戏等。 ? ?</t>
  </si>
  <si>
    <t>7093</t>
  </si>
  <si>
    <t>201710486137</t>
  </si>
  <si>
    <t>基于众包模式的互联网产品开发</t>
  </si>
  <si>
    <t>张运加</t>
  </si>
  <si>
    <t>2015302480005</t>
  </si>
  <si>
    <t>滕菲(2015302480115)、汪鸣卉(2015300710150)、屈松霖(2015302580170)、荣奕(2015302580189)</t>
  </si>
  <si>
    <t>赵俭辉、李小曼</t>
  </si>
  <si>
    <t>??? 该基于众包模式的互联网平台，综合工学与管理学两大领域，结合共享经济相关知识与概念，通过提供给用户定制服务和提供服务的平台，实现服务交换，促进社群内的货币与服务的流通。在颠覆传统生活方式方式的同时，不影响用户体验的前提下，实现盈利。</t>
  </si>
  <si>
    <t>7094</t>
  </si>
  <si>
    <t>201710486138</t>
  </si>
  <si>
    <t>校园信息收集共享平台</t>
  </si>
  <si>
    <t>王一舟</t>
  </si>
  <si>
    <t>2015301500153</t>
  </si>
  <si>
    <t>刘文鑫(2014301500115)、裴毅强(2014301500116)、孙曼纯(2014301500231)、王鑫恺(2014301500109)</t>
  </si>
  <si>
    <t>王罡、李晨亮</t>
  </si>
  <si>
    <t>??? 旨在把校园里比赛通知、讲座预告等等琳琅满目但也繁杂琐碎的信息统一收集到一个平台，并与全校师生共享。化繁为简归一整理发布，有效解决了因信息过于零散而时常被忽略的问题，既有助于各类信息的推广，也可以帮助校内外人员及时获取信息。</t>
  </si>
  <si>
    <t>7095</t>
  </si>
  <si>
    <t>201710486139</t>
  </si>
  <si>
    <t>智能化电梯轿厢运动监测与评估系统——EleSafer</t>
  </si>
  <si>
    <t>黄睿</t>
  </si>
  <si>
    <t>2015301200027</t>
  </si>
  <si>
    <t>文治(2015301610110)、王碧杉(2015301200214)、付子豪(2015301200186)、高懿凝(2015301200220)</t>
  </si>
  <si>
    <t>李立、熊曙东</t>
  </si>
  <si>
    <t>1. 研究目的 随着电梯行业快速发展，电梯普及率逐年攀升，电梯安全问题日益凸显。在影响电梯安全问题的因素中，电梯轿厢运行状况的检测水平是其中一个重要因素。但就目前国内电梯行业现状而言，电梯轿厢运动状态监测方面仍存在诸多问题。例如国家在电梯的监测环节中缺乏高效准确的监测技术手段和设备，检验机构尚未建立完善远程监控网络；电梯厂商提供的监测手段单一，嵌入式检测系统成本高且通用性较差，监测数据权威性欠缺；维保公司所提供的监测服务缺乏实时性，监测效率较低等问题。市场需要一款集准确性、实时性和通用性为一体的产品来满足电梯监测方面的需求。因此，本项目希望通过基于MEMS运动传感器的电梯轿厢运动状态检测方法的研究与远程监控系统的开发，来改善行业内电梯监测现状，提高电梯维保水平，增强电梯运行安全保障具有重要的应用价值和现实意义。 2. 主要研究内容 本项目拟对电梯轿厢运动状态的检测方法进行深入研究，并研发出一款外挂式电梯实时远程监测系统。该系统在不与电梯自身系统关联的前提下能实时监测电梯运动情况，满足对实时性和通用性的需求。同时系统采用先进的MEMS六轴运动传感器采集电梯轿厢运动数据，实现状态监测的精确性的同时保证了系统的高集成度和低成本的特点。另外，系统对电梯轿厢运行的故障判断和远程通讯功能，能帮助第三方监管部门实时掌握电梯的安全状况，提供监测数据互联网化的基础，并为大数据分析提供准确全面的数据，以便于电梯安全进行风险评估。</t>
  </si>
  <si>
    <t>7096</t>
  </si>
  <si>
    <t>201710486140</t>
  </si>
  <si>
    <t>基于视觉的无人机对非合作目标的警用监视跟踪系统</t>
  </si>
  <si>
    <t>张子宸</t>
  </si>
  <si>
    <t>2014301220069</t>
  </si>
  <si>
    <t>杨乐乐(2014301220013)、庞森淼(2014301220077)、任伟杰(2014301220080)、程锦(2014301220033)</t>
  </si>
  <si>
    <t>单欣、田昕</t>
  </si>
  <si>
    <t>本项目基于四旋翼无人机专门为警方设计了一套跟踪控制系统，能实现对非合作目标的监视跟踪。该系统采用了改进的mean shift算法，在目标快速移动、突然变向、大面积遮挡，目标背景突然变化等情况下能很好的保持无人机始终锁定目标。除此之外，系统采取了一种分段式引导与转向控制相结合的跟踪算法使暴露时间最小化，实用性强；在警方秘密行动，搜集犯罪证据，追踪嫌疑人，跟踪敌方目标，寻找嫌疑窝点等方面都具有较大的应用价值。</t>
  </si>
  <si>
    <t>7097</t>
  </si>
  <si>
    <t>201710486141</t>
  </si>
  <si>
    <t>基于AR技术的交互式天文学教育类APP StarFall的开发与推广</t>
  </si>
  <si>
    <t>石瑞星</t>
  </si>
  <si>
    <t>2015302590067</t>
  </si>
  <si>
    <t>王文宗(2015302590007)、王蔚(2015302590118)、武哲戎(2015302590015)</t>
  </si>
  <si>
    <t>陈震中</t>
  </si>
  <si>
    <t>???本产品采用AR技术，创建虚拟演示环境教学的效果接近观测仪器观测所能达到的教学效果，用户通过视觉与肢体语言与AR系统实时交互，打造具有交互性、沉浸感的天文学习环境，弥补当下学校教育中天文学教育的缺失；同时解决了天文学教育大规模的观测设备和硬件设施、资金投入的难题。 针对太空和各种星体的图文，本产品通过手机摄像头设别进行分类匹配，再利用AR技术将生成的三维模型叠加到屏幕的真实世界之上。与国家天文台进行合作，保证模型数据信息的权威性和准确性。</t>
  </si>
  <si>
    <t>7098</t>
  </si>
  <si>
    <t>201710486142</t>
  </si>
  <si>
    <t>Only Trip——基于虚拟现实技术的多功能旅游APP开发</t>
  </si>
  <si>
    <t>马志恒</t>
  </si>
  <si>
    <t>2015302590024</t>
  </si>
  <si>
    <t>向枫(2015302590051)、李兆津(2015302590079)、吴康庄(2015302590045)</t>
  </si>
  <si>
    <t>姚剑</t>
  </si>
  <si>
    <t>??????? 该项目是基于虚拟现实技术的多功能旅游APP。适应“大众旅游”的趋势，Only Trip以服务于广大希望旅游的人们，旨在“品质卓越，服务周到”，整合高科技产业和传统旅游业，以互联网和旅游业相结合的运营模式，为广大消费群体提供全方位、多层次、立体化的旅游体验、指南、服务。以虚拟现实引擎为基础，通过研究720度全景采集、SLAM算法、图像融合、边缘处理、动态纹理等前沿科技，配合VR眼镜和手柄的使用，Only Trip可实现场景设置、时间调整、拍照、人物融合、景点检索、论坛分享等功能，给用户更真实的旅游体验，让用户体验前沿科技的优越。 ?</t>
  </si>
  <si>
    <t>7099</t>
  </si>
  <si>
    <t>201710486143</t>
  </si>
  <si>
    <t>GeoInfoGraphic地理信息数据抓取与可视化分享平台</t>
  </si>
  <si>
    <t>吴娟</t>
  </si>
  <si>
    <t>2015302590100</t>
  </si>
  <si>
    <t>王浩宇(2015302590047)、王怀睿(2015302590145)、陈刘柱(2015302590094)、张子晗(2015302590096)</t>
  </si>
  <si>
    <t>卢宾宾</t>
  </si>
  <si>
    <t>??? Geoinfographic项目旨在搭建一个具有数据挖掘功能的数据分享与可视化网络平台，通过云爬取技术实现全网地理信息数据挖掘，并辅以数据补全算法，并将整合好的数据利用分布式文件系统存储于数据库中，在丰富多样的可视化方案下，将数据合理运用并生产出独具特色的可视化产品。</t>
  </si>
  <si>
    <t>7100</t>
  </si>
  <si>
    <t>201710486144</t>
  </si>
  <si>
    <t>净室网——“一家一世界”室内环境实时监测与盆栽植物室内环境净化方案推广</t>
  </si>
  <si>
    <t>2015301630001</t>
  </si>
  <si>
    <t>姚珺蕾(2015301630040)、张恒琦(2015302590058)、苗金星(2015301630039)、王帅(2015301630053)</t>
  </si>
  <si>
    <t>李建松</t>
  </si>
  <si>
    <t>本项目将基于无线传感器网络，结合虚拟仪器技术设计出能够通过局域网对室内环境进行远距离监控的物联网系统。无线传感器网络基于ZigBee协议，采用星型拓扑结构实现多点环境的实时监测。系统监控平台由PXI工控机及NI多功能模块组成，负责采样数据预处理以及外部设备连接。服务器的人机交互程序实现对环境采样信息的实时显示，将采集数据进行分析处理，从数据库调取相应处理方案，并通过互联网，与多个领域进行合作，以我们的服务端网页为平台，为与室内环境相关的商家提供销售渠道，同时也为客户端提供便利的服务，为改善客户的室内环境做出更大的贡献，给客户以更多的选择，实现共赢。</t>
  </si>
  <si>
    <t>7101</t>
  </si>
  <si>
    <t>201710486145</t>
  </si>
  <si>
    <t>基于云和视频图像处理的停车系统开发</t>
  </si>
  <si>
    <t>刘锐</t>
  </si>
  <si>
    <t>2014302590101</t>
  </si>
  <si>
    <t>唐鹏豪(2014302590152)、郭雨佳(2014302590053)、全宛影(2014302590097)、蒋越(2014302590142)</t>
  </si>
  <si>
    <t>贾永红</t>
  </si>
  <si>
    <t>本项目分为三部分：一是开发停车场的智能管理系统；二是开发面向用户的车位预约App；三是依托云平台实现车位管理系统与预约APP之间的数据传输。 停车场的智能管理系统通过利用视频数据快速检测车位的使用状态，车牌识别，停车场车位使用信息的快速更新等技术，解决目前停车场依赖高成本的硬件获取车位信息、无法及时更新车位使用情况等问题。 车位预约App通过室内静态导航的功能来解决目前车位预约App无法为用户提供到预约车位行驶路线的问题；同时，为了提升用户体验感，在向用户推荐停车场时，本文结合基于赏罚的停车场推荐算法与基于地理位置的停车场推荐算法，得到停车场的推荐顺序。 云平台是解决停车场智能管理系统与车位预约App之间数据传输的问题。由于停车场管理系统与预约APP是独立的两个系统，但是预约APP需要停车场的车位信息等数据，因此需要利用云平台，实现停车场管理系统与车位预约APP之间的数据传输。 ?</t>
  </si>
  <si>
    <t>7102</t>
  </si>
  <si>
    <t>201710486146</t>
  </si>
  <si>
    <t>宜居行：基于天地图的居住和出行适宜度分析</t>
  </si>
  <si>
    <t>陈思言</t>
  </si>
  <si>
    <t>2015302590105</t>
  </si>
  <si>
    <t>王琪睿(2015302590033)、尹力(2015301630006)、郭岳川(2015302580171)</t>
  </si>
  <si>
    <t>秦昆</t>
  </si>
  <si>
    <t>宜居行项目的总研究目标是基于天地图来对人们居住和出行的适宜度等进行分析和评价给出建议。项目总体分为两个部分即居住和出行两个方面。在居住方面，我们希望通过对天地图中的数据的综合分析，来对武汉市甚至全国的部分或者全部小区的居住适宜度进行评价和具体服务信息的综合，并按照一个既定的标准来给各小区周边的各个服务类别进行分开打分和综合给分，最后向消费者展示各项排名和各个小区周边的具体服务，以此来向一些需要购房租房或者需要获得生活中一些服务信息的消费者提一些具体且合理的建议。而同样的在出行方面，我们希望通过天地图中的数据的分析，以客户所给的地址为基准，对客户平时生活的出行活动，到达周边相关服务地方给出一些合理的出行方式即目的地选择的建议。我们希望构建WebGIS和App两个客户端来对客户进行服务。</t>
  </si>
  <si>
    <t>7103</t>
  </si>
  <si>
    <t>201710486147</t>
  </si>
  <si>
    <t>“珞樱说”武大校园语音导游应用</t>
  </si>
  <si>
    <t>王晨捷</t>
  </si>
  <si>
    <t>2014301610387</t>
  </si>
  <si>
    <t>贾俊(2014301610382)、夏玉洁(2014302010017)、吴冲(2015301610321)</t>
  </si>
  <si>
    <t>黄海兰</t>
  </si>
  <si>
    <t>珞樱说是一款于地理位置服务LBS的武大校园语音导游手机APP，目前安卓应用商店已上线，下载量达1600+。主打的功能是可以根据游客在武大的位置自动进行景点的语音讲解，另外，珞樱说还为游客提供武大校园美食推荐，指引樱花位置、校内商店位置，卫生间位置，校门出入口，周边公交和地铁位置，还设有教学楼、宿舍以及校车站牌的查询。并且具有语音搜索功能。 珞樱说的APP针对武汉大学作为游客络绎不绝的景区，尤其是在樱花节期间游客大量涌入武大的现状，采取景点语音导游的形式，让每位游玩的游客可以仅仅通过一个小小的软件就享受到一个职业导游的陪同讲解。不仅如此，珞樱说也可以作为新生们开学迅速了解武大的好途径。珞樱说还会为游客、新生们推荐武大周边好吃的美食，好玩的地方，满足每一位用户的所想，让用户真正体验到珞樱说给生活带来的便利。</t>
  </si>
  <si>
    <t>7104</t>
  </si>
  <si>
    <t>201710486148</t>
  </si>
  <si>
    <t>优导</t>
  </si>
  <si>
    <t>全爽</t>
  </si>
  <si>
    <t>2015302580339</t>
  </si>
  <si>
    <t>孔维鹏(2015302580060)、冯文珠(2015302580337)、李梦萦(2015302010168)、周珞枫(2015300070022)</t>
  </si>
  <si>
    <t>朱卫平</t>
  </si>
  <si>
    <t>这是一款采用B2C模式、基于共享经济利用闲置资源理念的线上私人导游预约软件。我们致力于让游客跟导游之间更好的双向沟通，并针对游客的独特需求匹配最适合的导游，提供拼导游功能让游客节省开支的同时使导游增加收入，利用合同和保险机制来保障双方安全，创建社区来分享沟通提高软件使用频率，也为众多导游提供新的工作机遇。</t>
  </si>
  <si>
    <t>7105</t>
  </si>
  <si>
    <t>201710486149</t>
  </si>
  <si>
    <t>裸眼3D广告传媒制作与传播</t>
  </si>
  <si>
    <t>2014301750025</t>
  </si>
  <si>
    <t>柯柳依(2014301750052)、徐子萌(2015301750033)、张丽婧(2014300930007)</t>
  </si>
  <si>
    <t>钱俊</t>
  </si>
  <si>
    <t>本项目以特别的裸眼3D广告制作技术和互联网的反馈控制系统为核心，坚持客户至上为基本准则，致力于打破传统3D束缚，创造裸眼3D兴起的全新时代，优化全民视觉体验，带动立体广告产业发展，携手广告行业创造时代新纪元，成为立体广告行业的领军企业；同时充分结合互联网作用积极搭建裸眼3D广告产业一体化网络服务平台，重视用户的个性化定制，整合裸眼3D相关技术及市场资源，推动裸眼3D产业的进一步发展，带动裸眼3D及其上下游产业链的快速发展与进一步升级，进而推动裸眼3D时代的进步与革新。</t>
  </si>
  <si>
    <t>7106</t>
  </si>
  <si>
    <t>201710486150</t>
  </si>
  <si>
    <t>指甲上的牙科医生——一款口腔APP</t>
  </si>
  <si>
    <t>刘晏辰</t>
  </si>
  <si>
    <t>2014302220071</t>
  </si>
  <si>
    <t>柳杭(2013302180196)、吴光宇(2014301500155)、马舒娴(2014301500009)、佘松(2014302580069)</t>
  </si>
  <si>
    <t>台保军、黄传河</t>
  </si>
  <si>
    <t>本项目是结合了口腔医学，计算机和国际软件，三个不同学科诞生的创业项目，具体是要开发一款口腔保健APP，便于人们对自我口腔健康的状况有更多的了解，普及口腔常识，在就医时能够更清楚自己应该去的科室。提高全民口腔意识，及早发现口腔隐患。</t>
  </si>
  <si>
    <t>7107</t>
  </si>
  <si>
    <t>201710486123</t>
  </si>
  <si>
    <t>Travel glasses游客自助服务系统设计与营销项目</t>
  </si>
  <si>
    <t>管小葳</t>
  </si>
  <si>
    <t>2014300820017</t>
  </si>
  <si>
    <t>聂孟琳(2014300820034)、曹帅(2014300820006)、陈文(2014302540186)、凌凤仪(2014301500287)</t>
  </si>
  <si>
    <t>楚东晓、邓俊</t>
  </si>
  <si>
    <t>???一款当前国内外市场上不曾有的帮助游客了解商品信息的旅游产品，可大幅提升游客购物体验。 采用最新AR技术，主要用于文创产品商店，免税店等，面向国际游客。 自动识别（商品）并对其翻译解释，有多种语言可选，即时提供商品介绍的视觉，听觉信息。 可促进不同文化背景的国际游客和所在国间的文化交流，促进所在国的经济发展。</t>
  </si>
  <si>
    <t>7108</t>
  </si>
  <si>
    <t>201710486124</t>
  </si>
  <si>
    <t>“珞珈汉语－iChinese APP”</t>
  </si>
  <si>
    <t>郭霄</t>
  </si>
  <si>
    <t>2015301610122</t>
  </si>
  <si>
    <t>袁博(2014302580131)、舒宁(2014302580300)、李月欢(2015301610039)、陈柯羽(2015300290052)</t>
  </si>
  <si>
    <t>蔡恒进、张延成</t>
  </si>
  <si>
    <t>??????????????????????????????一个APP ?? “汉语热”不断兴起，汉语学习需求越来越旺盛，同时互联网+时代带来汉语学习新方式，当“随时、随地、随身”的“移动泛在学习”成为未来学习的趋势。汉语学习APP 的开发，成为一个新的机会和竞争点。 ??? 据统计，2013 年基于APP 应用所产生的各种效益仅在中国市场就已超过100 亿元人民币。市场对于教育、金融以及服务业APP 应用客户端的需求，占据了整个市场中超过10%的份额。这其中，学习类APP 的需求尤其值得关注。纵观全球，学习类APP 市场潜力巨大，在苹果（中国）商店中，仅学习英语的APP 应用数量就超过了2100 个。然而在国际市场，学习汉语的APP却仍未破百。 ??? 围绕“以词汇学习为线索，以习得规律为支撑。”的设计理念，“珞珈汉语”团队在前期开发微课资源的基础上，创新性推出“珞珈汉语-iChinese”APP，满足在期服务中不断增长的用户需求。 ?????????????????????????? 二度基础 ?? “珞珈汉语”团队，在前期已经开发了上百个汉语学习微课，这些微课在国内外视频网站上进行发布，在微信公众号和新浪博客上进行推送，在“北京微橡科技有限公司”的空中课堂上进行供应。在这样的积累中，我们为APP 开发早已铺垫好内容基础。在网络科技飞速发展的今天，APP 开发不再是难题，但“内容为王”就决定了一个APP 的成败必定与其内容的丰富性和供应的可持续性密切相关，我们相信，在这样的铺垫后，我们的APP 一定能为用户带来“除巫山不是云”的独一无二的感受。前期的资源开发是尝试，更是基础！ ??? 而第二重功力就是扎扎实实的用户反馈调研。在2016 年暑期，趁着高校暑期实践的契机，我们组建了“珞珈汉语关于（曾）来华外国人汉语学习情况和文化适应度调研项目”的暑期实践队。围绕华中地区，同时根据队员籍贯覆盖全国的调研，让我们了解到了最真实的一手数据。骄阳下的上千份问卷发放和颠簸路上武汉七所高校留学生实地采访并组建微信群组的努力，让我们更加理性客观的对用户和市场再次做出合理评估。 ?????????????????????????????三重支撑 ??? 前期微课团队富足而持续的内容供应为APP 开发提供了内容支撑，这个支撑还将继续持续下去并不断丰富。前期队员主要以汉语国际教育专业本科生为主，在内容开发上，他们具备专业知识，并具备持续开发的能力和不断完善的精神。我们在坚实的内容团队的支撑下，绝不会出现内容短缺无更新的情况。同时，丰富的内容将构建出一个庞大的数据库，为APP 后续发展提供强大动力。 ????内容团队不仅保障内容的数量，更是保障内容的质量。我们的APP 开发具备最先进的理论支撑，内容团队将国际最先进的二语习得理论运用于APP 设计上，“以词汇学习为线索，以习得规律为支撑。”是我们的的设计理念。根据“人脑认知顺序”，内容团队发现在习得汉语的过程中，对词语的音义认知是汉字的识记的基础，对汉语词语构词的了解包含汉语语法的基本原理，汉语词汇能够串起整个汉语体系。同时，根据“心理记忆规律”，内容团队发现，运用以图片为主、声音为辅，镶嵌在具体情境下的记忆方式是词语记忆最高效的方式。于是我们的APP 就采用听音选图，记词闯关的主要功能，同时将微课视频穿插进记词过程，使得词语学习高效牢固。此外，还根据“马斯洛需求理论”等心理学理论将用户的社交需求、学习需求和自我价值实现需求相结合，开发出“语音测评”、“汉字书写测评”、“打卡排行榜点赞”这三项具备自我检测和社交联络的APP 功能。 ??? 第三重支撑是最重要的人才支撑。团队初期，开发微课主要以汉语国际教育专业的同学为主，但发展至今，我们在不同学科的同学的加入中，正逐步实现跨学科的高程度合作。从技术、美工到内容、运营，我们都具备丰富的人才支撑。用最优质的团队提供最优质的产品。 ?????????????????????????????四维空间 ????一个APP 的发展，甚至可以说一个事物的发展，必须在每一个阶段都具备自己独一无二的成长空间，才能持续发展。“珞珈汉语-iChinese”APP 的一维空间是依托武汉大学创业支持下的孵化空间。在参与国家创业实践项目的立项中，我们一方面深入思考APP 构建，一方面借此契机获得更多的帮助与建议，最后把理想变成现实。在创业导师和学校资源的支持下，我们汲取营养，不断的强壮躯干，长成初具形状的小树苗。 ??? “珞珈汉语-iChinese”APP 的二维空间是依托孔子学院资源需求的哺乳空间。因为汉语学习的独特特点，符合汉语国际推广的孔子学院主旨。在APP 运营一段时间后，采取争取孔子学院项目支持的方式，在为孔子学院提供资源的同时，抓住APP 推广的有力推手。 ??? “珞珈汉语-iChinese”APP 的三维空间是在约纵连横中求发展的共赢空间。无论是从投资、融资的扩张上的合作还是从“珞珈汉语O2O 理念”贯彻的合作中，我们都有合作空间。从供应商链端，我们能提供丰富的汉语学习资源；从竞价商链端，我们能与其他APP 和平台实现平台联动的合作；从顾客方，我们不仅只是APP 内容的提供，更需要开展丰富的线下活动，线下活动的外包和承办，都是未来的合作空间。 ??? “珞珈汉语-iChinese”APP 的四维空间是数据库建设和公益科研理念建立的未来空间。大数据时代，我们从现在已经开始的调研和即将在APP 上开发的用户语料库建设，都是为构建自己的核心数据库努力，而核心数据库就是未来的竞争力。珞珈汉语团队想要为全世界提供汉语学习免费资源的心一直未变，在公益推动下，我们将具备更广阔的天地。同时，我们渴望成为“人类语言学习高级工程师”的想法也将一直保持。高校“产学研”结合的意义就在于商业不仅服务于盈利，同时服务于科研发展。对于“语言学”这样一门具有很高实践性的学科，我们更需要在用户的APP 使用中收集数据，观察现象，这样的过程，我们能发现更深层次的“习得理论”，同时在独一无二的科研精神指导下，打开APP 进一步发展的未来空间！ ??? 围绕“一个APP”建设，在“二度基础”和“三重支撑”的条件下，我们将不断实现在“四维空间”的健康成长。“珞珈汉语-iChinese”APP 正在实现自己的价值！</t>
  </si>
  <si>
    <t>7109</t>
  </si>
  <si>
    <t>201710486125</t>
  </si>
  <si>
    <t>基于甲壳素纳米纤维的重大损毁创面敷料创制及产业化</t>
  </si>
  <si>
    <t>朱雨晴</t>
  </si>
  <si>
    <t>2014301610171</t>
  </si>
  <si>
    <t>覃学洪(2015301630020)、马颖虹(2015301580350)、王晨昕(2014302360112)、唐明皓(2016301120045)</t>
  </si>
  <si>
    <t>邓红兵、常春雨</t>
  </si>
  <si>
    <t>甲壳素医用生物膜是新一代“湿法疗法”的新型伤口护理产品，突破了传统敷料的瓶颈，采用具有生物学活性的甲壳素为其主要功能成分，具有止痛、止血、促进伤口愈合、减小疤痕、抑菌、良好的生理相容性和生物可降解性等优异的性能，为各种急慢性伤口的护理提供了有效的解决方案。 ? 团队旨在研究甲壳素敷料，参与全国挑战杯创业计划大赛并力争获得金奖。创立公司并明确个人职责，建立奖励机制，激励员工积极性。形成公司内部文化，建立公司品牌形象。市场部分通过实地走访的方式让更多大型企业了解我们并争取与之建立良好的合作关系；利用互联网进行宣传，树立在公众心中的认知形象。</t>
  </si>
  <si>
    <t>7110</t>
  </si>
  <si>
    <t>华中科技大学</t>
  </si>
  <si>
    <t>201710487001</t>
  </si>
  <si>
    <t>基于三维喷印技术的智能咖啡拉花机</t>
  </si>
  <si>
    <t>U201411316</t>
  </si>
  <si>
    <t>向玉林(U201411342)、彭亚茹(U201511107)、何宇泉(U201417241)</t>
  </si>
  <si>
    <t>魏青松</t>
  </si>
  <si>
    <t>结合了3D打印技术和喷墨系统的智能咖啡拉花机，能够打印出非常自然的咖啡萃取物。拉花机还和手机APP结合工作。用户在手机APP上选取图案或文字。在手机上操作完毕，用不了几秒钟，拉花便完成了。</t>
  </si>
  <si>
    <t>7111</t>
  </si>
  <si>
    <t>201710487002</t>
  </si>
  <si>
    <t>智能停车场</t>
  </si>
  <si>
    <t>王童</t>
  </si>
  <si>
    <t>U201511081</t>
  </si>
  <si>
    <t>邱锦华(U201511087)、 李思哲(U201511095)、 叶鹏(U201511099)、 周小芳(U201511264)</t>
  </si>
  <si>
    <t>夏卫生</t>
  </si>
  <si>
    <t>1.利用zigbee来实现物联网通信，获取停车场车位的实时状态，并且控制led给车主智能导航。2.规划停车场的空间结构与最优停车路线，最有车位的规划，并实现大区域范围内停车场信息的联通，使车主可以在最短的时间内找到身边最近的车位。3.开发软件，将以上功能呈现给用户，优化体验。</t>
  </si>
  <si>
    <t>7112</t>
  </si>
  <si>
    <t>201710487003</t>
  </si>
  <si>
    <t>基于低熔点金属丝打印的 多喷头 3D 打印技术及设备</t>
  </si>
  <si>
    <t>张明波</t>
  </si>
  <si>
    <t>U201411182</t>
  </si>
  <si>
    <t>翁昊(U201511289)、熊若愚(U201411196)、王成(U201411191)、杨其谚(U201411197)、张明阳(U201514322)</t>
  </si>
  <si>
    <t>宋波</t>
  </si>
  <si>
    <t>以 FDM 为基础，自主设计打造出一台适用于低熔点金属的 3D 打印机，该 3D 打印机应具有旋转式多喷头，以实现多种低熔点材料的集成打印；具有完整的三轴式结构，以便于软件精准定位进行打印；具备精确温控降温的工作平台，借助 3D 打印技术设计新的冷却液通道；设计包含加热热源的金属丝挤出喷头，可通过负反馈系统调节温度。同时设计具有精准控制、路径优化、温度反馈调节的控制系统软件，并自主开发可实现 AMF 格式转 G 代码的软件。</t>
  </si>
  <si>
    <t>7113</t>
  </si>
  <si>
    <t>201710487004</t>
  </si>
  <si>
    <t>基于ARM的智能空气监测报警器</t>
  </si>
  <si>
    <t>阳沁珂</t>
  </si>
  <si>
    <t>U201411175</t>
  </si>
  <si>
    <t>何智雪(U201411176)、 吴中夏(U201411173)</t>
  </si>
  <si>
    <t>叶春生</t>
  </si>
  <si>
    <t>基于ARM制作成一个可以实时监测PM2.5的产品，同时利用人眼的延迟效应，将平面成像拓展成三维成像，给观察者更直观生动的感受。并且将三维成像将根据当时pm2.6的检测含量，显示不同的图像，且会在含量过高时会发出警报。</t>
  </si>
  <si>
    <t>7114</t>
  </si>
  <si>
    <t>201710487005</t>
  </si>
  <si>
    <t>可分离式新型三体船</t>
  </si>
  <si>
    <t>毕铭杰</t>
  </si>
  <si>
    <t>U201412029</t>
  </si>
  <si>
    <t>鱼一飞(U201412045)、董誉(U201412022)、陈杨柳二(U201412036)、任静(U201412033)</t>
  </si>
  <si>
    <t>向先波</t>
  </si>
  <si>
    <t>本项目主要研究两侧片体能够分离并且回收的三体船，将两侧片体设计为具有很强独立性的小型舰艇和潜艇，其连接装置设计为刚性机械连接固定或电磁固定，回收设备为柔性SRMS末端执行器，以此实现分离与回收。通过本项目中三体船两侧片体的灵活机动性，解决三体船宽度过大问题，实现进出港口的灵活性；同时潜艇片体也能使三体船完成水上、水下结合性任务；片体搭载不同模块分离行动实现多种作战任务。</t>
  </si>
  <si>
    <t>7115</t>
  </si>
  <si>
    <t>201710487006</t>
  </si>
  <si>
    <t>超级电容模组设计与应用</t>
  </si>
  <si>
    <t>马志朋</t>
  </si>
  <si>
    <t>U201412060</t>
  </si>
  <si>
    <t>丁军峰(U201414327)、沈檀(U201414253)</t>
  </si>
  <si>
    <t>徐国华</t>
  </si>
  <si>
    <t>超级电容是一种介于传统电容器与电池之间、具有特殊性能的电源。原材料构成、生产、使用、储存以及拆解过程均没有污染，是理想的绿色环保电源，具有短时间大电流放电的特点，突出优点是功率密度高、充放电时间短、循环寿命长、工作温度范围宽，可以为电机启动等过程提供大电流。自主设计一款具有均压保护功能的超级电容器，满足电机启动等过程所需大电流，使启动反应更快速，提高启动特性。</t>
  </si>
  <si>
    <t>7116</t>
  </si>
  <si>
    <t>201710487007</t>
  </si>
  <si>
    <t>智能环境感知无人艇</t>
  </si>
  <si>
    <t>姜凯军</t>
  </si>
  <si>
    <t>U201412114</t>
  </si>
  <si>
    <t>王伟蒙(U201412138)、黄本燊(U201312254)、王军(U201412089)、孟竞成(U201412111)</t>
  </si>
  <si>
    <t>智能环境感知无人艇项目是研究无人艇如何更好地感知周围环境，进而做出相应的行为、动作。为更好地作业建立更好地基础，项目中除了利用多种控制方式增加无人艇的可靠性之外，还有全方位避障传感器使无人艇保证最基本的避障功能。我们还打算研究无人艇与无人机配合工作，增大无人艇的视野，以无人艇为平台增加无人机的续航力。最后再进行各种作业模块的加装，进行试验。</t>
  </si>
  <si>
    <t>7117</t>
  </si>
  <si>
    <t>201710487008</t>
  </si>
  <si>
    <t>水下救援机器人</t>
  </si>
  <si>
    <t>余嘉威</t>
  </si>
  <si>
    <t>U201412121</t>
  </si>
  <si>
    <t>胡忠冰(U201412115)、姜浩阳(U201511976)</t>
  </si>
  <si>
    <t>本项目结合水下四旋翼的灵活性，针对海难频发，救援困难等问题进行设计，可以减少搜救时间，提高救援效率，减小救援人员的危险程度，使救援与指挥实时结合起来，同时为专家组分析事故原因提供最直接的图像证据，能在水下救援方面提供很大帮助。</t>
  </si>
  <si>
    <t>7118</t>
  </si>
  <si>
    <t>201710487009</t>
  </si>
  <si>
    <t>一种以摩擦轮为动力的爬杆机器人设计</t>
  </si>
  <si>
    <t>张致宁</t>
  </si>
  <si>
    <t>U201410670</t>
  </si>
  <si>
    <t>彭彦毓(U201410686)、李登丽(U201511214)、李泓亮(U201514458)</t>
  </si>
  <si>
    <t>陈冰</t>
  </si>
  <si>
    <t>本项目目的在于制造出一中以摩擦轮为动力的爬杆机器人，完成诸如电线杆上积雪清扫等工作，将工人从危险、恶劣、繁重的劳动环境中解脱出来，保护工人安全的同时提高工作效率。本项目研发机器人通过压紧机构以及摩擦轮提供动力完成稳定的上升动作，以模块化的思想设计不同的应用模块安装在机器人平台上，在爬升完成后，进行各种不同的操作，完成各种不同的任务。</t>
  </si>
  <si>
    <t>7119</t>
  </si>
  <si>
    <t>201710487010</t>
  </si>
  <si>
    <t>基于仿人机器人的在线步态研究</t>
  </si>
  <si>
    <t>彭发忠</t>
  </si>
  <si>
    <t>U201410785</t>
  </si>
  <si>
    <t>聂士韦(U201511432)、何俊陶(U201511929)</t>
  </si>
  <si>
    <t>王建庄</t>
  </si>
  <si>
    <t>现代社会的环境是为人类自身设计的，当机器人具有人一样的形状并能像人一样活动时，就不需要为机器人改变人的环境，因此开发仿人机器人对人类来说最有利。在线的步态运动规划是仿人机器人运动控制的关键技术之一，它是相对于离线步态而言。所谓在线步态就是让机器人自身利用传感器之类的获取外界信息并做出正确判断，这就相当于让仿人机器人也有自己的“大脑”，能使机器人根据外界环境主观的做出一系列反应动作，适应各种变化。这比传统的程序化的呆板的离线步态更合理也更符合实际，可以更向“仿人”的方向迈进，所以基于仿人机器人的平台开发出更</t>
  </si>
  <si>
    <t>7120</t>
  </si>
  <si>
    <t>201710487011</t>
  </si>
  <si>
    <t>校园垃圾车路线优化研究</t>
  </si>
  <si>
    <t>沈良珊</t>
  </si>
  <si>
    <t>U201410886</t>
  </si>
  <si>
    <t>刘攀(U201410900)、 李悦(U201410916)</t>
  </si>
  <si>
    <t>李新宇</t>
  </si>
  <si>
    <t>华中科技大学师生总人口较多，占地面积较大，生活垃圾收运并非单一阶段操作过程。从整体上看，学校在垃圾的集贮和转运方面做的不错，但是在垃圾清除方面还存在一些问题，尤其是在垃圾车路线优化以及垃圾中转站的位置等方面。为了解决学校存在的问题，利用遗传算法并结合工业工程相关知识，使人工作得更有效、使 人工作得更安全、使人工作得更舒适，研究出一条最佳垃圾车路线，达到最大利益最省资源的目的。</t>
  </si>
  <si>
    <t>7121</t>
  </si>
  <si>
    <t>201710487012</t>
  </si>
  <si>
    <t>优化设计在中小型机械加工厂的应用</t>
  </si>
  <si>
    <t>陈美伶</t>
  </si>
  <si>
    <t>U201410912</t>
  </si>
  <si>
    <t>黎阳(U201410927)、 雷伍江(U201416253)、 王慧(U201410909)、 韩冬(U201510855)</t>
  </si>
  <si>
    <t>1.以湖北省宜昌益烟机械设备有限公司为对象，通过工业工程的相关思想和手段，为其设计科学的管理系统和生产系统； 2.寻找中小型机械加工厂的生产管理水平落后的普遍原因，将设计的科学管理系统和生产系统进行一定的推广</t>
  </si>
  <si>
    <t>7122</t>
  </si>
  <si>
    <t>201710487013</t>
  </si>
  <si>
    <t>基于最大逼近角的CORDIC算法研究</t>
  </si>
  <si>
    <t>夏一洲</t>
  </si>
  <si>
    <t>U201410631</t>
  </si>
  <si>
    <t>吴汉生(U201510549)、国瑞乔(U201413137)</t>
  </si>
  <si>
    <t>李文龙</t>
  </si>
  <si>
    <t>本项目将提出基于最大逼近角的并行CORDIC算法，该算法属于角度重编码CORDIC算法，它通过改变其旋转角度的序列，从而加速其迭代速度。 本项目将研究以下内容：1、研究CORDIC算法的基本理论；2、提出基于最大逼近角的并行CORDIC算法，并对其迭代次数，收敛性等予以证明；3、完成该算法的FPGA实现的细节；</t>
  </si>
  <si>
    <t>7123</t>
  </si>
  <si>
    <t>201710487014</t>
  </si>
  <si>
    <t>大数据时代的建筑通风空调系统用能评价研究</t>
  </si>
  <si>
    <t>王玥</t>
  </si>
  <si>
    <t>U201411658</t>
  </si>
  <si>
    <t>徐业权(U201411465)、沈家沁(U201311716)</t>
  </si>
  <si>
    <t>陈焕新</t>
  </si>
  <si>
    <t>本项目的基础研究是利用数据挖掘技术对建筑物数据进行挖掘分析，通过大数据来分析内部人流量、天气、建筑围护结构等因素对于建筑通风空调系统能耗、空气品质、设备能效的影响，以及能耗、空气品质、设备能效三者之间的潜在关系。其核心内容在于建立系统各设备的能效模型、通风空调系统能耗模型以及无监督的数据挖掘模型。利用数据挖掘技术寻找建筑通风空调系统在设计、运行、管理和控制方面的缺陷，并提出相应的解决方案.</t>
  </si>
  <si>
    <t>7124</t>
  </si>
  <si>
    <t>201710487015</t>
  </si>
  <si>
    <t>超声波清洁笔</t>
  </si>
  <si>
    <t>李宏毅</t>
  </si>
  <si>
    <t>U201511387</t>
  </si>
  <si>
    <t>孔凡淇(U201511528)、孙浩原(U201511561)、李泽寰(U201511514)</t>
  </si>
  <si>
    <t>李学敏</t>
  </si>
  <si>
    <t>为了实现快速解决衣服上局部污渍，我们团队正在研发一款基于超声空化原理的便携式产品，以达到随时随地去除少量污渍的目的。概念产品原理为超声波空化效应，在不需要整件衣服清洗的前提下去除局部污渍，具有节水节能，快速便捷的综合优点，为现代人生活带来更多便利。本项目目前正处于研发阶段，已做出了验证性实验和可行性分析，证明了超声波加速污渍溶解的显著效果，下一步工作是搭建第一台样机，并开发实现相同功能的小型化设备。</t>
  </si>
  <si>
    <t>7125</t>
  </si>
  <si>
    <t>201710487016</t>
  </si>
  <si>
    <t>基于太阳能集热快速处理农业废弃物的系统设计</t>
  </si>
  <si>
    <t>刘京</t>
  </si>
  <si>
    <t>U201411487</t>
  </si>
  <si>
    <t>王阁义(U201411461)、 许伟峰(U201411471)、 李杨(U201411519)、 易可心(U201411625)</t>
  </si>
  <si>
    <t>胡红云</t>
  </si>
  <si>
    <t>博士后</t>
  </si>
  <si>
    <t>由于大量农业废弃物得不到有效处理，对土壤，水体造成污染。为此，设计一套利用太阳能高温快速降解农林废弃物的处理系统。利用平板集热器集热，导热油循环为高温快速降解农畜废弃物提供能量。通过物料改性、添加好氧降解菌、降解过程调节，快速脱除废弃物中大量水分，分解部分有机大分子，制备出生态有机肥料，实现农林废弃物的无害化、资源化利用。</t>
  </si>
  <si>
    <t>7126</t>
  </si>
  <si>
    <t>201710487017</t>
  </si>
  <si>
    <t>基于智能手环监测数据的空调系统智能化运行设计</t>
  </si>
  <si>
    <t>陈志远</t>
  </si>
  <si>
    <t>U201411525</t>
  </si>
  <si>
    <t>张一帆(U201611471)、蒲靖凡(U201611430)、胡露笛(U201611620)</t>
  </si>
  <si>
    <t>空调系统在夏季温度设置过低或在冬季温度设置过高不仅会增加能耗，还会导致人体舒适性降低，并且传统空调系统与用户的交互性不强，只能通过用户进行手动控制。本研究通过智能手环对人体运动状态及其手腕温度进行监测，进而根据手腕温度及其运动状态的变化对空调系统进行动态调节，实现空调系统的智能化自动控制，提高空调系统的智能化水平，使空调系统始终保持在最合适的温度下运行，提升用户体验，并达到节能的目的。</t>
  </si>
  <si>
    <t>7127</t>
  </si>
  <si>
    <t>201710487018</t>
  </si>
  <si>
    <t>室内定位中基于地标识别的轨迹匹配方案研究与应用</t>
  </si>
  <si>
    <t>孙宇辰</t>
  </si>
  <si>
    <t>U201413483</t>
  </si>
  <si>
    <t>汪畅(U201413492)、徐志航(U201413485)</t>
  </si>
  <si>
    <t>王邦</t>
  </si>
  <si>
    <t>本项目研究在基于群智感知的室内定位系统中，利用传感器数据进行市内地标检测及地标间轨迹匹配的方案。地标指的是室内空间中某些具有某种地理特征的位置，如走廊转角，门口，电梯，楼梯等等，经过这些位置时，通常在传感器信号中表现出某种相对应的特征。我们设计模式识别算法检测这些类型的特征并将之匹配到物理空间，并且以此校准PDR累计误差，使估算轨迹更接近与实际轨迹。最后我们将通过实验验证所设计方案的优越性。</t>
  </si>
  <si>
    <t>7128</t>
  </si>
  <si>
    <t>201710487019</t>
  </si>
  <si>
    <t>便携式光束准直性检测仪</t>
  </si>
  <si>
    <t>万阳阳</t>
  </si>
  <si>
    <t>U201413870</t>
  </si>
  <si>
    <t>范存政(U201413871)</t>
  </si>
  <si>
    <t>王英</t>
  </si>
  <si>
    <t>项目研制的基于剪切干涉原理的便携式仪器，通过激光形成的干涉条纹图形，在树莓派上处理得到高斯光束的发散角，进而可以直观、简洁、方便的判断光束的准直性。同时还能进行波面重建进而对光学系统进行波面参数检测，从而得道该光学系统的像差。据剪切干涉原理只需要一个剪切干涉仪和一个可以获取和处理图像的处理器，故可以将产品做到手持并配有电池在没有供电的场合使用，极大方便了对精度要求不是很高的激光准直性的测量。</t>
  </si>
  <si>
    <t>7129</t>
  </si>
  <si>
    <t>201710487020</t>
  </si>
  <si>
    <t>嵌入式电容器用聚合物基复合材料的研究</t>
  </si>
  <si>
    <t>U201413662</t>
  </si>
  <si>
    <t>贾云翔(U201413653)、李春潮(U201413648)</t>
  </si>
  <si>
    <t>梁飞</t>
  </si>
  <si>
    <t>项目成果采用可控自组装技术制备高介电常数陶瓷为壳的新型核壳结构功能填料，这种新型核壳结构填充粒子，既能利用纳米Ag粒子间的微电容效应，又能利用壳层高介电常数陶瓷的填充效应来同时提高复合材料的介电常数。此外，项目组建立的基于有效介质渗流理论模型的复合体系介电常数方程，为准确预测复合体系介电常数奠定基础。并且项目采用正辛基膦酸等膦酸类表面活性剂对新型核壳填料表面进行改性。</t>
  </si>
  <si>
    <t>7130</t>
  </si>
  <si>
    <t>201710487021</t>
  </si>
  <si>
    <t>基于iOS的智能定位与跟踪空中机器人</t>
  </si>
  <si>
    <t>何明航</t>
  </si>
  <si>
    <t>U201414213</t>
  </si>
  <si>
    <t>赵梓豪(U201414133)、汪郡容(U201515906)</t>
  </si>
  <si>
    <t>邓前松</t>
  </si>
  <si>
    <t>项目搭建了基于IOS的智能定位与跟踪无人机系统，主要的研究内容为无人机系统搭建，控制APP开发，无人机控制算法，定位与跟踪计算机视觉算法 创新点在于：开发定位与追踪算法，将机器视觉与无人机系统相结合，实现智能化飞行，打造专属无人机的IOS APP,方便实时获取信息与控制，提升用户体验。</t>
  </si>
  <si>
    <t>7131</t>
  </si>
  <si>
    <t>201710487022</t>
  </si>
  <si>
    <t>WDM光传输系统高双折射光纤Sagnac环窄带梳状滤波器研究</t>
  </si>
  <si>
    <t>任俊羽</t>
  </si>
  <si>
    <t>U201414036</t>
  </si>
  <si>
    <t>田喻(U201413873)、杨克远(U201414029)、朱翔宇(U201411087)、胡轶杰(U201414156)</t>
  </si>
  <si>
    <t>罗风光</t>
  </si>
  <si>
    <t>项目采用MATLAB软件对单级及多级高双折射光纤Sagnac环的滤波特性进行模拟仿真和原理性实验研究，提出一种由Solc-Sagnac环与Lyot-Sagnac环混联结构的窄带梳状滤波器结构，并进行优化设计。采用高双折射光纤Sagnac环优化设计的窄带梳状滤波器具有结构简单，与入射光偏振状态无关，带宽窄，隔离度高，梳状滤波性能优良等特点，能够满足超大容量WDM光传输系统多波长光源要求，是实现密集波分复用梳状滤波的一种新型有效的关键器件，在超大容量、超高速、超长距离光传输系统中具有重要的现实意义和应用前景。</t>
  </si>
  <si>
    <t>7132</t>
  </si>
  <si>
    <t>201710487023</t>
  </si>
  <si>
    <t>光通信正交幅度光调制器的自动偏压控制研究</t>
  </si>
  <si>
    <t>金鼎健</t>
  </si>
  <si>
    <t>U201413998</t>
  </si>
  <si>
    <t>郭治宇(U201413977)、王玉(U201414003)、苏心洲(U201514464)、仲嘉阳(U201514476)</t>
  </si>
  <si>
    <t>项目团队设计的自动偏压控制电路，对强度调制器和IQ调制器实现对适应不同需要的工作点在系统上电工作室自动调整至对应位置，并且通过实时监测和反馈调整，锁定工作点位置，以免去实验中多余的工作点调整的步骤。目前，已实现强度调制器自动偏压电路的理论研究，搭建了测试电路，获得初步测试效果。后期致力于完善强度调制器的偏压电路，并且根据IQ调制器的原理搭建类似电路，测试使用。</t>
  </si>
  <si>
    <t>7133</t>
  </si>
  <si>
    <t>201710487024</t>
  </si>
  <si>
    <t>高考志愿填报及测评系统</t>
  </si>
  <si>
    <t>李宜东</t>
  </si>
  <si>
    <t>U201513627</t>
  </si>
  <si>
    <t>石俊杰(U201513640)、王钰博(U201514089)、曾奕(U201513653)、赖森莹(U201512131)、曹起洋(U201513692)</t>
  </si>
  <si>
    <t>郑立新</t>
  </si>
  <si>
    <t>针对目前国内已有百度、新浪等多方涉足高考志愿填报参考系统方式依然相对刻板陈旧、免费功能过于简单、参考准确性相对较低、考生往往需要通过收费咨询服务或者自己认真比对参考才能做出合适的抉择，甚至还有进入自己不喜欢的专业的风险的情况，项目组设计实现了基于能够在互联网上自动爬取不同院校的信息并提取个性化标签的分布式系统，智能的院校专业推荐算法，院校录取分数线预测算法的一个具有社会效益和商业前景的高考志愿填报及测评APP。</t>
  </si>
  <si>
    <t>7134</t>
  </si>
  <si>
    <t>201710487025</t>
  </si>
  <si>
    <t>基于完全遍历规划算法的扫地机器人路径优化研究</t>
  </si>
  <si>
    <t>叶芝露</t>
  </si>
  <si>
    <t>U201414218</t>
  </si>
  <si>
    <t>郝佩洁(U201414220)、罗允锋(U201413675)、薛博(U201414028)、丁一(U201413695)</t>
  </si>
  <si>
    <t>邹志革</t>
  </si>
  <si>
    <t>项目组拟在之前已完成的简单路径规划基础上，设计一款更加智能的扫地机器人。它能够在各种新环境中生成室内障碍物地图，此后每次清扫时根据地图自动规划出一条重复率最低的遍历路径。当机器人在清扫过程中遇到新障碍时，能更新地图并重新规划出另一条最优路径。项目组拟采用陀螺仪和激光雷达提高其定位精准度，最大化减小行走误差，并将开发出一款手机APP，使得用户可以通过语音远程控制机器人的清扫模式（局部清扫或全局清扫），还可通过手机查看机器人生成的地图和其当前的清扫进程、剩余电量、预计完成时间等参数。</t>
  </si>
  <si>
    <t>7135</t>
  </si>
  <si>
    <t>201710487026</t>
  </si>
  <si>
    <t>多功能智能助眠灯的研究与设计实现</t>
  </si>
  <si>
    <t>王沁语</t>
  </si>
  <si>
    <t>U201414235</t>
  </si>
  <si>
    <t>栾晓凤(U201414236)、刘斌(U201414226)、刘偲旸(U201414238)、鲁若荻(U201414237)</t>
  </si>
  <si>
    <t>雷鑑铭</t>
  </si>
  <si>
    <t>项目组基于一定强度特定波长(处在红橙色波段)的光，能影响褪黑激素的分泌，调节人体在入睡时达到舒适状态，从而提高睡眠质量实现助眠功能原理设计开发了一款通过手机app控制的多功能智能助眠灯。并在stm32开发板上初步实现了助眠、唤醒、日常光源。后期将进一步分析睡眠灯在实际环境下的应用并优化控制参数并实现监测睡眠状态、定点唤醒等功能。</t>
  </si>
  <si>
    <t>7136</t>
  </si>
  <si>
    <t>201710487027</t>
  </si>
  <si>
    <t>基于共振色散波的f-to-2f干涉仪</t>
  </si>
  <si>
    <t>颜及堃</t>
  </si>
  <si>
    <t>U201414136</t>
  </si>
  <si>
    <t>徐畅(U201414009)、刘少臻(U201414146)、沈超超(U201414142)、刘明辰(U201414499)</t>
  </si>
  <si>
    <t>彭家晖</t>
  </si>
  <si>
    <t>项目组在前期研究输入激光参数（包括脉冲能量、脉冲宽度、中心波长、啁啾、偏振等）和光纤自身参数（光纤长度、色散系数、非线性系数等）对共振色散波产生过程的影响机理的基础上搭建一台基于共振色散波的f-to-2f干涉仪，并对其各项性能做出定量化的评估。主要研究内容如下：（1）通过数值仿真和实验探究，揭示输入激光参数和光纤自身参数对共振色产生过程的影响，从而进一步完善共振色散波形成的物理机制，为共振色散波的相关应用提供理论指导。（2）将共振色散波应用到f-to-2f测量技术中，以解决传统技术（基于超连续谱的f-to</t>
  </si>
  <si>
    <t>7137</t>
  </si>
  <si>
    <t>201710487028</t>
  </si>
  <si>
    <t>基于时域拉伸的超快扫频光学相干层析系统设计及应用</t>
  </si>
  <si>
    <t>王升</t>
  </si>
  <si>
    <t>U201415266</t>
  </si>
  <si>
    <t>郑辰(U201414192)、梁智卓(U201514460)</t>
  </si>
  <si>
    <t>光学相干断层成像技术利用介质对光场散射特性，通过目标样品的透射光或散射光，在无损的条件下重建出样品的断面图像。同时在保证横向分辨能力的同时，可以分辨纵向上的细节。本项目先搭建10MHz超快扫描的宽谱光源和频域OCT成像系统实时成像系统，动态地监测活体皮下组织，大大提高活体成像的速率和分辨率。最后探究在医学成像等方面上的应用。</t>
  </si>
  <si>
    <t>7138</t>
  </si>
  <si>
    <t>201710487029</t>
  </si>
  <si>
    <t>乐“读”经典游戏平台开发</t>
  </si>
  <si>
    <t>阴浩</t>
  </si>
  <si>
    <t>U201514653</t>
  </si>
  <si>
    <t>潘翔(U201614898)、李紫嫣(U201614597)、杨家鸣(U201514683)、段宏睿(U201514668)</t>
  </si>
  <si>
    <t>卢萍</t>
  </si>
  <si>
    <t>“乐读”经典游戏平台，是基于Unity3D引擎的多功能文字游戏制作平台开发的创新实践项目。该项目通过将名著片段分解成不同的场景，保留相关原著的文字叙述，加上配图配乐以及用户选择相应的路径发展剧情，将各个部分制作成用户可选择的接口，用户根据自己的需求即可组装出自己的游戏。实现人人可以改编名著、创作自己的文字游戏。</t>
  </si>
  <si>
    <t>7139</t>
  </si>
  <si>
    <t>201710487030</t>
  </si>
  <si>
    <t>智慧医疗超声影像云服务平台</t>
  </si>
  <si>
    <t>刘聪雨</t>
  </si>
  <si>
    <t>U201614581</t>
  </si>
  <si>
    <t>赵杰山(U201314812)、 刘湃(U201314827)、 罗淋根(U201614769)、 向朝阳(U201614704)</t>
  </si>
  <si>
    <t>王多强</t>
  </si>
  <si>
    <t>为医院提供云存储，移动医疗，统一通信与办公协作，诊断信息化等“数字医院”解决方案。诊断信息云存储，数据统计，数据远程访问，自动胎儿检测等。院内诊断数据集中存储，医生在移动终端进行2D，3D阅片，各科室诊断数据统计，医生扫码设备能查看其本人在扫码设备上做的所有检查，自动胎儿检测，影像分屏共享。</t>
  </si>
  <si>
    <t>7140</t>
  </si>
  <si>
    <t>201710487031</t>
  </si>
  <si>
    <t>漏洞威胁等级的细粒度评价</t>
  </si>
  <si>
    <t>王映焜</t>
  </si>
  <si>
    <t>U201314975</t>
  </si>
  <si>
    <t>黄丹妮(M201672835)、杨成龙(M201672769)</t>
  </si>
  <si>
    <t>邹德清</t>
  </si>
  <si>
    <t>目前大多数漏洞威胁等级评价方法是给出高、中、低的档次，其评价过程对用户来说是黑盒子。 CVSS 作为国际通用的漏洞严重度评分系统，也存在类似问题，如评估过程中属性需主观赋值，无法客观地实现并显示评估过程等。因此，更加细化、客观化和可视化的漏洞等级威胁评价系统亟需被开发出来。</t>
  </si>
  <si>
    <t>7141</t>
  </si>
  <si>
    <t>201710487032</t>
  </si>
  <si>
    <t>基于CPTED理论的嫌犯逃跑路径预测算法的研究</t>
  </si>
  <si>
    <t>周文睿</t>
  </si>
  <si>
    <t>U201414518</t>
  </si>
  <si>
    <t>龚飘怡(U201414495)、李祎(U201414497)、李哲(U201414498)、梅秋宇(U201414504)</t>
  </si>
  <si>
    <t>罗云峰</t>
  </si>
  <si>
    <t>为武汉市公安部门提供视频监控资源搜索与利用的指导，提高视频监控资源的利用率和效率，帮助公安部门更有效率的追捕在逃嫌犯。本项目研究嫌犯逃跑区域内的自然环境和地理环境对犯罪嫌疑人逃跑路径选择的影响，并研究如何对自然环境和地理环境的影响进行抽象建模以预测犯罪嫌疑人的逃跑路径。</t>
  </si>
  <si>
    <t>7142</t>
  </si>
  <si>
    <t>201710487033</t>
  </si>
  <si>
    <t>基于无监督特征学习的人脸表情识别技术</t>
  </si>
  <si>
    <t>U201414344</t>
  </si>
  <si>
    <t>张未然(U201414319)、李梁(U201414307)、丁军峰(U201414327)</t>
  </si>
  <si>
    <t>谭毅华</t>
  </si>
  <si>
    <t>识别在野外自然状态下的人脸表情，提出识别率较高的算法，为将来的具体应用打下基础。研究识别人脸表情的优质算法；基于深度学习Caffe框架，开发出具有实际应用价值的表情识别算法。</t>
  </si>
  <si>
    <t>7143</t>
  </si>
  <si>
    <t>201710487034</t>
  </si>
  <si>
    <t>两级弹簧振子隔震装置的反馈控制系统</t>
  </si>
  <si>
    <t>秦施政</t>
  </si>
  <si>
    <t>U201414454</t>
  </si>
  <si>
    <t>潘晨(U201414252)</t>
  </si>
  <si>
    <t>秦元庆</t>
  </si>
  <si>
    <t>对精密地球物理仪器，地面的微震动（地脉动）会造成很大的干扰。地面微震动主要频率成分在0.2～0.3Hz和3～6Hz，幅度为微米量级。为了降低对仪器的影响，需要应用隔震装置，要求对0.2～0.3Hz震动的抑制大于20dB，对3～6Hz震动的抑制大于40dB。如果用弹簧悬挂达到该指标，就需要系统的固有频率低于0.02Hz，即固有周期高于50s，实际无法实现。因此，采用两级弹簧振子构造隔震装置，并以反馈控制的方式，使得隔震装置满足要求。</t>
  </si>
  <si>
    <t>7144</t>
  </si>
  <si>
    <t>201710487035</t>
  </si>
  <si>
    <t>智能跟随机器人车</t>
  </si>
  <si>
    <t>范睿博</t>
  </si>
  <si>
    <t>U201514437</t>
  </si>
  <si>
    <t>孟璐斌(U201514439)、郑志皓(U201514374)、黄满(U201514246)、李义(U201514158)</t>
  </si>
  <si>
    <t>曹治国</t>
  </si>
  <si>
    <t>智能跟随机器人车项目旨在研发出一款可以在具体应用环境中实现对用户跟随的机器人，可以使使用者更加轻松，以具体的应用场景为导向，即以超市的智能购物车为导向，解决识别跟踪避障算法和技术难题，实现基础原型车的的建造。主要通过视觉识别结合红外定位等技术，实时定位使用者，智能规划路径，躲避动态障碍物，并力图解决人流干扰等问题实现精确跟随。 后期可添加功能扩展为跟随结合导航的服务型机器人车。</t>
  </si>
  <si>
    <t>7145</t>
  </si>
  <si>
    <t>201710487036</t>
  </si>
  <si>
    <t>制造加工过程的大数据分析</t>
  </si>
  <si>
    <t>卢丽莹</t>
  </si>
  <si>
    <t>U201514256</t>
  </si>
  <si>
    <t>靳远(U201514433)、吴兵丽(U201514341)</t>
  </si>
  <si>
    <t>袁烨</t>
  </si>
  <si>
    <t>针对在制造加工过程中，由于车床刀具磨损未能被及时发现而造成生产出来的产品出现残次现象，进而对制造企业造成严重损失的问题，在此项目中，我们将运用压缩感知、深度学习等新兴机器学习方法，对加工过程中车床各类参数（如周围噪声、转速、切深、进给量等数据）进行分析及可视化，进而对刀具的磨损程度进行判断，最终实现对加工过程中车床状态的监控。</t>
  </si>
  <si>
    <t>7146</t>
  </si>
  <si>
    <t>201710487037</t>
  </si>
  <si>
    <t>基于视频图像的车型深度学习识别系统开发</t>
  </si>
  <si>
    <t>李致远</t>
  </si>
  <si>
    <t>U201514191</t>
  </si>
  <si>
    <t>时坚(U201514189)、邹良骥(U201514161)、薛安顺(U201514180)、成思霖(U201514551)</t>
  </si>
  <si>
    <t>桑农</t>
  </si>
  <si>
    <t>开发基于视频图像的车型深度学习识别系统，该系统能根据外部设备或用户输入的信息（与汽车相关的视频或者图片等），智能检测画面中的车辆，并实时输出车的型号、品牌、价格、生产年份、具体款式等结果。我们将采用目前在车型识别领域应用较少的生成对抗网络（GAN），同时在其它机器学习算法的基础上建立一个更优化的识别模型，最终开发一个识别率高的车型识别系统。</t>
  </si>
  <si>
    <t>7147</t>
  </si>
  <si>
    <t>201710487038</t>
  </si>
  <si>
    <t>基于DIBt法的加筋土挡墙稳定性分析软件开发</t>
  </si>
  <si>
    <t>刘逸贤</t>
  </si>
  <si>
    <t>U201415294</t>
  </si>
  <si>
    <t>谢平(U201415358)、谭倩(U201415367)</t>
  </si>
  <si>
    <t>郑俊杰</t>
  </si>
  <si>
    <t>DIBt法在进行加筋土挡墙内部稳定性验算时假设了多组破裂面，与目前国内规范采用的方法比较，其模型更加合理，经济效果显著。国内目前尚无用DIBt法进行加筋土挡墙设计的软件，本项目旨在开发一款基于DIBt法的可供教师，学生和工程设计人员设计、计算、验算之用的入门级加筋土挡墙稳定性分析软件。研究内容包括加筋土挡墙计算模型，参数取值，软件接口技术，挡墙危险部位的颜色表示方法等。</t>
  </si>
  <si>
    <t>7148</t>
  </si>
  <si>
    <t>201710487039</t>
  </si>
  <si>
    <t>"绿色采暖"——低造价太阳墙设计</t>
  </si>
  <si>
    <t>朱靖丹</t>
  </si>
  <si>
    <t>U201315244</t>
  </si>
  <si>
    <t>何仕轩(U201315235)、李志信(X201423030)、黎子群(U201415486)</t>
  </si>
  <si>
    <t>刘小虎</t>
  </si>
  <si>
    <t>根据现状调研分 析人们在冬季对采暖的需求激增，而传统采暖方式热效率低、污染大；同时，国内外先进的成熟的建筑节能技术成本较高。为了改变我们的生活居住环境，我们提出了“绿色采暖”这个概念。“绿色采暖”是针对目前的生活环境，对建筑单体改造提出一些改善方案。因此，我们着手研究如何利用废弃材料自制低造价太阳墙，以供居民自行采暖。</t>
  </si>
  <si>
    <t>7149</t>
  </si>
  <si>
    <t>201710487040</t>
  </si>
  <si>
    <t>中国老龄化趋势下社区节点空间模式研究</t>
  </si>
  <si>
    <t>穆黄轩</t>
  </si>
  <si>
    <t>U201415027</t>
  </si>
  <si>
    <t>靳琬頔(U201514916)、屠逸程(U201514918)</t>
  </si>
  <si>
    <t>中国现在正处于老龄化进程加速的时代，养老将成为未来中国很大的的社会负担。社区养老作为一种新兴的养老方式是对居家养老与养老机构养老的的一种有力补充。本项目从老龄化问题出发，试图将建筑学，社会学，经济学的研究方法相结合，探索出一个解决养老问题的社区节点理论模型。</t>
  </si>
  <si>
    <t>7150</t>
  </si>
  <si>
    <t>201710487041</t>
  </si>
  <si>
    <t>建设工地裸露地表覆绿研究——以武汉市为例</t>
  </si>
  <si>
    <t>郭思雨</t>
  </si>
  <si>
    <t>U201315361</t>
  </si>
  <si>
    <t>张莹(U201315363)、张仕烜(U201315350)</t>
  </si>
  <si>
    <t>万敏</t>
  </si>
  <si>
    <t>当前城市水土流失、大气污染日益严重、雾霾天气增多，根据中国气象局最近发布的雾霾成因研究结果，建设工地的雾霾贡献率达到30%；而发达国家的研究与实际证明，工地覆绿这样一种简单的手段能够有效地减少建设工地扬尘与水土流失。故而总结发达国家在工地覆绿方面的政策、管理、覆绿技术、覆绿植物材料等方面的经验为我所用，得出符合武汉市工地实际的覆绿技术与模式并推而广之这即是本课题重大价值所在。</t>
  </si>
  <si>
    <t>7151</t>
  </si>
  <si>
    <t>201710487042</t>
  </si>
  <si>
    <t>结合华中科技大学某社区适老空间的快速建造体系研究</t>
  </si>
  <si>
    <t>孔德博</t>
  </si>
  <si>
    <t>U201415019</t>
  </si>
  <si>
    <t>王晨阳(U201514910)、余孟璇(U201514950)</t>
  </si>
  <si>
    <t>我国是世界上老年人口最多的国家，面对庞大的老年人群，提出了“9073”的养老格局，但还没有建立一套普适化的养老居住模式。老人多数独自在家无人照顾，生理心理上的需求无法满足，也进而产生了一些社会问题。 我们希望提出一种建筑学的解决方案，不仅对老人的生活空间进行适老化设计，而且可以从各个方面考虑到老人的特殊需求，进而在帮助社会缓解养老压力的同时，帮助辛苦了一生的老一辈安心舒适的度过晚年。</t>
  </si>
  <si>
    <t>7152</t>
  </si>
  <si>
    <t>201710487043</t>
  </si>
  <si>
    <t>微曝气活性炭纤维-生态浮岛对黑臭水体净化作用研究</t>
  </si>
  <si>
    <t>吕家展</t>
  </si>
  <si>
    <t>U201415639</t>
  </si>
  <si>
    <t>张顺涛(U201415662)、付晓瑞(U201415638)、杨帅(U201415637)、农喻佳(U201415634)、李葱碧(U201415630)</t>
  </si>
  <si>
    <t>任拥政</t>
  </si>
  <si>
    <t>在前期利用生态浮岛技术进行湖溪河水质修复的研究取得一定成效的基础上，进一步利用活性碳纤维生物膜和微孔曝气装置对生态浮岛处理效能进行强化，以解决生态浮岛的水生植物根系长度不足、净化作用有限的问题，提高对深层湖水的净化效果。</t>
  </si>
  <si>
    <t>7153</t>
  </si>
  <si>
    <t>201710487044</t>
  </si>
  <si>
    <t>空气型光催化反应膜降解有机工业废水的研究</t>
  </si>
  <si>
    <t>赵文金</t>
  </si>
  <si>
    <t>U201515653</t>
  </si>
  <si>
    <t>刘萍(U201515652)、韩仪(U201515654)、蔡伽怡(U201515678)、姚诗诗(U201615674)、张剑皓(U201615692)、王杰(U201615736)</t>
  </si>
  <si>
    <t>侯慧杰</t>
  </si>
  <si>
    <t>本项目通过负载光催化材料至基底材料，构建新型的空气型光催化反应膜；探索空气型光催化反应膜的基底材料类型对膜机械强度、扩散层材料类型、催化层结构以及粘结剂类型对氧气扩散、防水渗透、紫外光透过率以及催化性能的影响规律，并考察光催化材料选择、制备工艺以及催化材料的负载方式和粒径分布对有机工业废水降解效率的调控机制，揭示影响光催化降解效率的空气型光催化反应膜性能的关键因素；探索不同构型下氧气的扩散规律，溶解氧浓度对自由基产生位点、种类及形成和消亡规律，以及其对中间产物的可生物降解性能的调控机理。</t>
  </si>
  <si>
    <t>7154</t>
  </si>
  <si>
    <t>201710487045</t>
  </si>
  <si>
    <t>铁有机配合物调控宽pH范围下芬顿反应降解有机污染物研究</t>
  </si>
  <si>
    <t>赵晓娜</t>
  </si>
  <si>
    <t>U201515674</t>
  </si>
  <si>
    <t>赵义斐(U201515677)、李星吾(U201515612)、张文豪(U201515671)、梁智霖(U201615687)</t>
  </si>
  <si>
    <t>胡敬平</t>
  </si>
  <si>
    <t>本项目将通过调控有机配合物分子与Fe(III)形成配合物的相互作用，提高铁离子的高级氧化催化活性，促进Fe2+在较宽pH范围下与过氧化氢的类芬顿反应，实现中性pH条件下目标污染物及配合物分子的降解。实验主要包括：（1）探索不同有机配合物结构对目标污染物降解动力学参数的影响；（2）进行pH对不同稳定常数但结构相似铁的配合物的降解效率和动力学的研究；（3）开展中性pH条件下污染物降解与配合物降解的相互影响与降解效率匹配规律研究。</t>
  </si>
  <si>
    <t>7155</t>
  </si>
  <si>
    <t>201710487046</t>
  </si>
  <si>
    <t>基于生物复制成型制备超薄多孔石墨烯纳米墙阵列纤维电极及其在生物传感方面的利用</t>
  </si>
  <si>
    <t>曾怡</t>
  </si>
  <si>
    <t>U201410331</t>
  </si>
  <si>
    <t>岳程轲(U201510345)、王盼盼(U201510379)、吴依彩(U201510263)、何枭(U201510532)</t>
  </si>
  <si>
    <t>癌症是严重威胁人类健康的一大类疾病。研发细胞体系小分子代谢物活性氧超灵敏检测技术，对于癌症早期诊断和疗效评估有着重要意义。本项目主要利用生物复制成型技术和模板法制备超薄多孔石墨烯纳米墙阵列材料，利用该材料负载具有高催化活性、生物相容性的纳米材料构建高灵敏H2O2无酶纤维电极，探索其在生物传感器中、癌细胞的近细胞检测中的应用</t>
  </si>
  <si>
    <t>7156</t>
  </si>
  <si>
    <t>201710487047</t>
  </si>
  <si>
    <t>三维多孔碳材料在金属-空气电池中的应用研究</t>
  </si>
  <si>
    <t>柳容</t>
  </si>
  <si>
    <t>U201410364</t>
  </si>
  <si>
    <t>肖娉(U201410399)、康红杰(U201410362)</t>
  </si>
  <si>
    <t>王得丽</t>
  </si>
  <si>
    <t>金属-空气电池具有成本低、能量密度高、环境友好等优点，目前，高活性和高循环稳定性的氧还原/析氧双功能催化剂是制约其发展的瓶颈之一。本项目的主要研究目的是通过制备三维多孔碳材料作为金属-空气电池的催化剂以提高电池的充放电效率、稳定性、催化活性和储能性能。碳材料相对于贵金属及过渡金属催化剂具有价格低廉、来源广泛且稳定性优良等优势，且多孔结构一方面可以增加反应的活性面积，另一方面有利于阴阳极气体的扩散。</t>
  </si>
  <si>
    <t>7157</t>
  </si>
  <si>
    <t>201710487048</t>
  </si>
  <si>
    <t>小麦基因组中TabHLH转录因子超家族的鉴定，TaPIFs亚家族的克隆与功能分析</t>
  </si>
  <si>
    <t>张志林</t>
  </si>
  <si>
    <t>U201512256</t>
  </si>
  <si>
    <t>叶丽贞(U201512205)、胡毕锦(U201612298)、张茂旭(U201612223)、安伟琴(U201612248)</t>
  </si>
  <si>
    <t>杨广笑</t>
  </si>
  <si>
    <t>在小麦中进行完整的TabHLH的鉴定和分类及功能研究。　</t>
  </si>
  <si>
    <t>7158</t>
  </si>
  <si>
    <t>201710487049</t>
  </si>
  <si>
    <t>荧光纳米金刚石生物体内代谢及毒理学研究</t>
  </si>
  <si>
    <t>U201512311</t>
  </si>
  <si>
    <t>唐静怡(U201512305)、庞程(U201512290)</t>
  </si>
  <si>
    <t>李子福</t>
  </si>
  <si>
    <t>研究荧光纳米金刚石在动物水平的代谢及毒性　</t>
  </si>
  <si>
    <t>7159</t>
  </si>
  <si>
    <t>201710487050</t>
  </si>
  <si>
    <t>膀胱癌与膀胱微生物群落关联性分析</t>
  </si>
  <si>
    <t>何睿乔</t>
  </si>
  <si>
    <t>U201412432</t>
  </si>
  <si>
    <t>陈靖浩(U201412440)、李希(U201412252)</t>
  </si>
  <si>
    <t>陈卫华</t>
  </si>
  <si>
    <t>　探究膀胱微生物与膀胱相关疾病之间的关系</t>
  </si>
  <si>
    <t>7160</t>
  </si>
  <si>
    <t>201710487051</t>
  </si>
  <si>
    <t>纳米液晶凝胶制剂的微流控制备方法</t>
  </si>
  <si>
    <t>姚吉琴</t>
  </si>
  <si>
    <t>U201412397</t>
  </si>
  <si>
    <t>黄晓琛(U201412338)</t>
  </si>
  <si>
    <t>罗亮</t>
  </si>
  <si>
    <t>　利用微流控技术制备纳微级液晶凝胶制剂</t>
  </si>
  <si>
    <t>7161</t>
  </si>
  <si>
    <t>201710487052</t>
  </si>
  <si>
    <t>EDA基因突变体的构建及其功能研究</t>
  </si>
  <si>
    <t>张梦伟</t>
  </si>
  <si>
    <t>U201513167</t>
  </si>
  <si>
    <t>李展博(U201513164)</t>
  </si>
  <si>
    <t>苏莉</t>
  </si>
  <si>
    <t>通过研究不同EDA基因突变对EDAR及其下游信号通路的影响，探求EDA基因突变导致这两种不同缺牙表型的分子机制，并以此为基础，研发基于EDA 基因型预测和诊断缺牙表型的分子检测新技术。　</t>
  </si>
  <si>
    <t>7162</t>
  </si>
  <si>
    <t>201710487053</t>
  </si>
  <si>
    <t>RPS24敲除斑马鱼在贫血疾病模型中的研究</t>
  </si>
  <si>
    <t>吕博文</t>
  </si>
  <si>
    <t>U201513193</t>
  </si>
  <si>
    <t>乐红先(U201512123)</t>
  </si>
  <si>
    <t>贾海波</t>
  </si>
  <si>
    <t>1：通过构建的基因突变体详细研究敲除基因后的血液发育表型，原位杂交检测血液发育过程中的标记基因的表达变化检测；2：RPS24参与造血干细胞发生显著减少的分子机制研究。　</t>
  </si>
  <si>
    <t>7163</t>
  </si>
  <si>
    <t>201710487054</t>
  </si>
  <si>
    <t>聚乳酸/淀粉绿色复合材料的制备及性能研究</t>
  </si>
  <si>
    <t>温俊达</t>
  </si>
  <si>
    <t>U201512219</t>
  </si>
  <si>
    <t>陈知行(U201512220)、刘浪舟(U201512227)、陈佳(U201512216)</t>
  </si>
  <si>
    <t>从分子结构及改性角度研究不同来源的淀粉作为聚乳酸增强与增容材料的性能；制备的聚乳酸/淀粉复合材料强度大、韧性好，且可完全降解，是真正的绿色塑料，可用于多种领域。</t>
  </si>
  <si>
    <t>7164</t>
  </si>
  <si>
    <t>201710487055</t>
  </si>
  <si>
    <t>细胞分泌的微颗粒载药系统靶向肿瘤相关巨噬细胞用于肿瘤的治疗研究</t>
  </si>
  <si>
    <t>李宏宇</t>
  </si>
  <si>
    <t>U201516283</t>
  </si>
  <si>
    <t>杨研(U201512125)、江雨舟(U201512182)、龙腾(U201512121)</t>
  </si>
  <si>
    <t>甘璐</t>
  </si>
  <si>
    <t>通过针对巨噬细胞的治疗达到治疗癌症的目的：以微颗粒作为给药载体，同时利用甘露糖修饰介导机制，增强药物的专一性　</t>
  </si>
  <si>
    <t>7165</t>
  </si>
  <si>
    <t>201710487056</t>
  </si>
  <si>
    <t>癌症中高突变基因与基因表达变化的关系研究</t>
  </si>
  <si>
    <t>刘宝琳</t>
  </si>
  <si>
    <t>U201412264</t>
  </si>
  <si>
    <t>纪凤虎(U201412262)、卢晨凡(U201412263)、赵鑫(U201512179)</t>
  </si>
  <si>
    <t>郭安源</t>
  </si>
  <si>
    <t>通过对TCGA数据库中多种癌症的转录组数据和突变数据分析，探究高突变基因及其影响的相关基因的差异表达与癌症发生的关系，针对不同癌症找出统一规律或者单独规律，从而对癌症的临床研究和治疗有所帮助　</t>
  </si>
  <si>
    <t>7166</t>
  </si>
  <si>
    <t>201710487057</t>
  </si>
  <si>
    <t>利用CRISPR/Cas9在甘蓝型油菜中实现快速、高效基因编辑</t>
  </si>
  <si>
    <t>聂丽逻</t>
  </si>
  <si>
    <t>U201512152</t>
  </si>
  <si>
    <t>程琦琪(U201510318)</t>
  </si>
  <si>
    <t>栗茂腾</t>
  </si>
  <si>
    <t>在异源四倍体植株甘蓝型油菜中利用CRISPR/Cas9技术。利用DsRed快速筛选转基因株系利用稳定转化表达体系来构建CRISPR/Cas9基因敲除体系，而在许多植株中还只是用瞬时转化系统验证了可行性。</t>
  </si>
  <si>
    <t>7167</t>
  </si>
  <si>
    <t>201710487058</t>
  </si>
  <si>
    <t>木质素酶解聚碱木素的研究</t>
  </si>
  <si>
    <t>蔡镇镇</t>
  </si>
  <si>
    <t>U201510335</t>
  </si>
  <si>
    <t>张白(U201510210)、魏云韬(U201511572)、黎嘉明(U201513192)、余逸妍(U201513127)</t>
  </si>
  <si>
    <t>张晓昱</t>
  </si>
  <si>
    <t>本项目通过多功能过氧化物酶（VP/MnP/DyP等）基因的异源表达以及降解木质素产物分析推断其作用机理，探索降解木质素的最优条件。　</t>
  </si>
  <si>
    <t>7168</t>
  </si>
  <si>
    <t>201710487059</t>
  </si>
  <si>
    <t>亚热带淡水河流微生物群落在不同污染梯度中的多样性机制</t>
  </si>
  <si>
    <t>乐红先</t>
  </si>
  <si>
    <t>U201512123</t>
  </si>
  <si>
    <t>李一凡(U201512128)、刘瑶瑶(U201612185)、李希(U201412252)</t>
  </si>
  <si>
    <t>闫云君</t>
  </si>
  <si>
    <t>　本项目主要探究亚热带淡水河流中微生物群落随污染程度加重的群落演替机制，并探明影响微生物群落结构变化的关键因子</t>
  </si>
  <si>
    <t>7169</t>
  </si>
  <si>
    <t>201710487060</t>
  </si>
  <si>
    <t>锌-卟啉共轭微孔聚合物的合成及其性能研究</t>
  </si>
  <si>
    <t>班莉</t>
  </si>
  <si>
    <t>U201412406</t>
  </si>
  <si>
    <t>徐芊(U201412406)</t>
  </si>
  <si>
    <t>张春</t>
  </si>
  <si>
    <t>该项目由吡咯与苯甲醛反应合成四苯基卟啉，再与醋酸锌反应形成锌卟啉，之后与模板聚合得到卟啉的共轭微孔聚合物　</t>
  </si>
  <si>
    <t>7170</t>
  </si>
  <si>
    <t>201710487061</t>
  </si>
  <si>
    <t>裂解性多糖单加氧酶的功能表达及其功能研究</t>
  </si>
  <si>
    <t>U201612347</t>
  </si>
  <si>
    <t>刘志豪(U201412223)、周玉凤(U201412226)、楚刘阳(U201412253)、刘亦如(U201613158)</t>
  </si>
  <si>
    <t>马富英</t>
  </si>
  <si>
    <t>进行LPMO基因的克隆与高效表达，AA9家族LPMO性质的研究，明晰不同供电子体对LPMO的作用的影响机理</t>
  </si>
  <si>
    <t>7171</t>
  </si>
  <si>
    <t>201710487062</t>
  </si>
  <si>
    <t>Te量子点@MPs纳米载药系统用于肿瘤靶向光热治疗的研究</t>
  </si>
  <si>
    <t>徐拓</t>
  </si>
  <si>
    <t>U201512287</t>
  </si>
  <si>
    <t>冯萧玉(U201512304)、卢迪(U201512270)、方彦(U201512313)</t>
  </si>
  <si>
    <t>在MPs中装载量子点用于光热治疗的载药系统　</t>
  </si>
  <si>
    <t>7172</t>
  </si>
  <si>
    <t>201710487063</t>
  </si>
  <si>
    <t>甘蓝型油菜种子含油量QTL热点区目的基因挖掘和分析</t>
  </si>
  <si>
    <t>蒲实</t>
  </si>
  <si>
    <t>U201513194</t>
  </si>
  <si>
    <t>孙雨贝(U201513199)、严威(U201511229)、郑宇(U201512143)</t>
  </si>
  <si>
    <t>张礼斌</t>
  </si>
  <si>
    <t>　解析QTL热点区，结合脂质代谢挖掘目的基因。</t>
  </si>
  <si>
    <t>7173</t>
  </si>
  <si>
    <t>201710487064</t>
  </si>
  <si>
    <t>EDA重组蛋白的原核表达载体构建和表达纯化</t>
  </si>
  <si>
    <t>王思杰</t>
  </si>
  <si>
    <t>U201513162</t>
  </si>
  <si>
    <t>刘天赐(U201513171)</t>
  </si>
  <si>
    <t>翁俊</t>
  </si>
  <si>
    <t>寻找应对EDA突变导致缺牙症的新方法　</t>
  </si>
  <si>
    <t>7174</t>
  </si>
  <si>
    <t>201710487065</t>
  </si>
  <si>
    <t>新型淀粉样多肽抑制剂的开发</t>
  </si>
  <si>
    <t>胡佩佩</t>
  </si>
  <si>
    <t>U201412399</t>
  </si>
  <si>
    <t>范朝阳(U201512297)</t>
  </si>
  <si>
    <t>孟凡玲</t>
  </si>
  <si>
    <t>开发小分子淀粉样多肽抑制剂治疗2型糖尿病　</t>
  </si>
  <si>
    <t>7175</t>
  </si>
  <si>
    <t>201710487066</t>
  </si>
  <si>
    <t>基于视觉选择注意机制的肿瘤识别</t>
  </si>
  <si>
    <t>许良晟</t>
  </si>
  <si>
    <t>U201412416</t>
  </si>
  <si>
    <t>刘哲(U201412416)、 张健源(U201412278)</t>
  </si>
  <si>
    <t>张旭明</t>
  </si>
  <si>
    <t>本项目将视觉注意模型和相关识别、分类方法应用于医学肿瘤图像的识别。具有速度快、识别率高等特点，对于实际应用具有较大的意义和价值。　</t>
  </si>
  <si>
    <t>7176</t>
  </si>
  <si>
    <t>201710487067</t>
  </si>
  <si>
    <t>基于候选基因通路的冠心病全基因组关联分析</t>
  </si>
  <si>
    <t>U201412460</t>
  </si>
  <si>
    <t>欧强(U201412467)、张理菁(U201412475)</t>
  </si>
  <si>
    <t>徐承启</t>
  </si>
  <si>
    <t>本项目将结合遗传学研究、生物信息学分析和临床医学研究，多学科交叉，通过发现新的冠心病易感基因和通路，进一步诠释冠心病发生发展的分子遗传机制。</t>
  </si>
  <si>
    <t>7177</t>
  </si>
  <si>
    <t>201710487068</t>
  </si>
  <si>
    <t>基于显微图像的线虫实时运动轨迹识别方法建立</t>
  </si>
  <si>
    <t>曾强</t>
  </si>
  <si>
    <t>U201412300</t>
  </si>
  <si>
    <t>李昂(U201412298)、袁文涛(U201412412)</t>
  </si>
  <si>
    <t>刘亚丰</t>
  </si>
  <si>
    <t>一个能从相机采集的图像中分析线虫特征并实时跟踪的实验辅助系统　</t>
  </si>
  <si>
    <t>7178</t>
  </si>
  <si>
    <t>201710487069</t>
  </si>
  <si>
    <t>利用合成生物学构建工程菌治疗乳糖不耐症</t>
  </si>
  <si>
    <t>廖绍峰</t>
  </si>
  <si>
    <t>U201612159</t>
  </si>
  <si>
    <t>任多豪(U201612161)、肖子旸(U201612166)</t>
  </si>
  <si>
    <t>宁康</t>
  </si>
  <si>
    <t>2016年IGEM的项目是一个开关的项目，致力于设计一种分子系统以实现基因的稳定表达及快速的表达状态转换，基于噬菌体操纵子相关蛋白与调控组件设计原核生物系统三相开关。因此本项目考虑利用这个三项开关来实现对乳糖分解的调控。　</t>
  </si>
  <si>
    <t>7179</t>
  </si>
  <si>
    <t>201710487070</t>
  </si>
  <si>
    <t>染色质重塑因子brg1对斑马鱼血液发育的调控作用</t>
  </si>
  <si>
    <t>熊阳</t>
  </si>
  <si>
    <t>U201412431</t>
  </si>
  <si>
    <t>李冀(U201412443)、黄乃专(U201412442)</t>
  </si>
  <si>
    <t>卢群伟</t>
  </si>
  <si>
    <t>研究brg1的缺失对斑马鱼造血系统的影响　</t>
  </si>
  <si>
    <t>7180</t>
  </si>
  <si>
    <t>201710487071</t>
  </si>
  <si>
    <t>温敏性四苯乙烯笼型分子聚合物的合成及其性能</t>
  </si>
  <si>
    <t>严森</t>
  </si>
  <si>
    <t>U201512275</t>
  </si>
  <si>
    <t>崔黄陈(U201512276)、曾广旋(U201512280)</t>
  </si>
  <si>
    <t>基于四苯乙烯笼型分子温敏性有机聚合物的合成研究，探究卟啉的微孔聚合物性能及其应用。　</t>
  </si>
  <si>
    <t>7181</t>
  </si>
  <si>
    <t>201710487072</t>
  </si>
  <si>
    <t>人体肠道微生物组数据挖掘方法开发和应用</t>
  </si>
  <si>
    <t>曹乐</t>
  </si>
  <si>
    <t>U201412285</t>
  </si>
  <si>
    <t>蒋晓森(U201412261)、余少俊(U201312515)、杨朋硕(U201312508)</t>
  </si>
  <si>
    <t>宏基因组逐渐成为生物信息学领域研究热点，在环境和健康监测方面有着重要的地位，而肠道作为人体最大的微生物环境，其中寄生着的10万亿个细菌不仅能影响体重、自体免疫疾病的患病风险，还能控制人体与癌症治疗药物的反应。我们通过建立一个微生物物种的网络分析软件，为微生物研究分析提供一个标准化、流程化的工具，来研究肠道微生物的相互关系并在这此基础上完善改进，将该技术转化成服务或者产品推向市场，帮助人们更好的生活。</t>
  </si>
  <si>
    <t>7182</t>
  </si>
  <si>
    <t>201710487073</t>
  </si>
  <si>
    <t>羟乙基淀粉和聚乙二醇作为纳米药物表面修饰剂的综合比较研究</t>
  </si>
  <si>
    <t>吴洪练</t>
  </si>
  <si>
    <t>U201412390</t>
  </si>
  <si>
    <t>刘慧(U201412402)、李亚明(U201412376)</t>
  </si>
  <si>
    <t>研究两种表面修饰材料的异同　</t>
  </si>
  <si>
    <t>7183</t>
  </si>
  <si>
    <t>201710487074</t>
  </si>
  <si>
    <t>利用RNAi干扰技术对拟南芥和甘蓝型油菜VOC基因的功能探究</t>
  </si>
  <si>
    <t>刘慧</t>
  </si>
  <si>
    <t>U201512148</t>
  </si>
  <si>
    <t>程早(U201513151)、宁少波(U201513149)、席灵芷(U201512130)、赖森莹(U201512131)</t>
  </si>
  <si>
    <t>栗茂滕</t>
  </si>
  <si>
    <t>对拟南芥和甘蓝型油菜VOC基因的功能探究　</t>
  </si>
  <si>
    <t>7184</t>
  </si>
  <si>
    <t>201710487075</t>
  </si>
  <si>
    <t>基于分数布朗运动的期权定价模型研究</t>
  </si>
  <si>
    <t>宋亚恒</t>
  </si>
  <si>
    <t>U201410053</t>
  </si>
  <si>
    <t>钱洪江(U201410090)、张瑞筠(U201410108)、郑殿宸(U201410047)</t>
  </si>
  <si>
    <t>吴付科</t>
  </si>
  <si>
    <t>本项目在传统B-S定价模型、二叉树定价模型的基础上，用多种方式对期权环境进行模拟，主要包括对数正太分布、蒙的卡罗随机分布、分数布朗运动以及具有时滞性的布朗运动等。在无套利原理下进行期权定价理论探究，并进行数值模拟进行对比分析，分析各个模型的优劣以及所适用的情形。</t>
  </si>
  <si>
    <t>7185</t>
  </si>
  <si>
    <t>201710487076</t>
  </si>
  <si>
    <t>“撤县设区”对地区经济增长的影响机理及效应分析</t>
  </si>
  <si>
    <t>李佳成</t>
  </si>
  <si>
    <t>U201414755</t>
  </si>
  <si>
    <t>陈逸(U201414369)、刘鉴萱(U201416372)、吴冰清(U201416390)、朱晴婧(U201416395)</t>
  </si>
  <si>
    <t>宋德勇</t>
  </si>
  <si>
    <t>我们基于校级创新创业项目训练计划已有的研究成果进行进一步深入的分析：第一步，采用倍差法（DID）和类倍差法（Quasi-DID）评价“撤县设区”政策对经济增长是否有效、在多大程度上有效；第二步，在预研的基础上构建回归模型，对“撤县设区”的作用效果进行进一步细分，综合运用主成分分析法和专家打分法计算指数代入模型，从而分析“撤县设区”的影响机制；第三步，将地区差异考虑进第二步构建的模型中，对“撤县设区”的地区差异进行深入分析。未来预计在核心以上刊物发表学术论文。</t>
  </si>
  <si>
    <t>7186</t>
  </si>
  <si>
    <t>201710487077</t>
  </si>
  <si>
    <t>基于DEA的海南省休闲农业发展评价——中国农业转型升级载体问题研究</t>
  </si>
  <si>
    <t>黄纤</t>
  </si>
  <si>
    <t>U201416289</t>
  </si>
  <si>
    <t>张亭(U201416302)、夏佳妮(U201416295)、张孜(U201416230)、向恒(U201416282)</t>
  </si>
  <si>
    <t>邢斐</t>
  </si>
  <si>
    <t>项目研究的内容是基于DEA方法的海南省休闲农业发展评价研究，而该课题是基于本课题小组的前期研究项目——农业供给侧改革背景下我国农业发展转型升级策略研究——的预研成果，因此研究内容主要分为几个部分：国内外休闲农业发展态势的研究；我国休闲农业发展现状与前景的理论分析；海南省休闲农业与乡村旅游示范基地的研究；DEA模型的运用；对我国休闲农业发展现状的评价与前景的意见与建议。</t>
  </si>
  <si>
    <t>7187</t>
  </si>
  <si>
    <t>201710487078</t>
  </si>
  <si>
    <t>基于社交媒体情绪信息的股票波动预测</t>
  </si>
  <si>
    <t>周吉为</t>
  </si>
  <si>
    <t>U201416440</t>
  </si>
  <si>
    <t>李娟(U201416442)、袁瑞悦(U201416303)、杨雪君(U201416461)、朱一菲(U201516307)</t>
  </si>
  <si>
    <t>王红</t>
  </si>
  <si>
    <t>在大数据背景下寻求利用社交媒体上的文本信息度量投资者情绪的新方法；用计量方法验证投资者情绪与股市表现之间的关系，为行为金融中“非理性投资者”的理论提供支持；用支持向量机方法，构建考虑投资者情绪的股市表现预测模型并设计对照实验。进一步验证投资者情绪是否可以为股市表现提供信息；并初步探究情绪信息在金融市场中的实用性；编写智能优化算法，使预测股票表现的支持向量机具备根据训练集数据自我优化相关参数的功能。</t>
  </si>
  <si>
    <t>7188</t>
  </si>
  <si>
    <t>201710487079</t>
  </si>
  <si>
    <t>老龄化背景下养老金可持续性研究</t>
  </si>
  <si>
    <t>柯俊强</t>
  </si>
  <si>
    <t>U201415947</t>
  </si>
  <si>
    <t>伊英杰(U201415948)、曾敬玄(U201415946)、谢钰莹(U201316221)</t>
  </si>
  <si>
    <t>张克中</t>
  </si>
  <si>
    <t>本项目首次提出了增长——老龄化——养老金三角模型，针对中国“第一次人口红利”的逐渐消退，从养老金激励相容的退休制度安排视角探讨中国 “二次人口红利”释放，促进可持续增长的路径，为中国经济适应新常态提供了新的视角。</t>
  </si>
  <si>
    <t>7189</t>
  </si>
  <si>
    <t>201710487080</t>
  </si>
  <si>
    <t>企业新媒体营销案例研究</t>
  </si>
  <si>
    <t>龚婧媛</t>
  </si>
  <si>
    <t>U201416663</t>
  </si>
  <si>
    <t>郭堡仪(U201416157)、黄秋月(U201416159)、刘小稷(U201516026)、胡尹仪(U201516029)</t>
  </si>
  <si>
    <t>戴鑫</t>
  </si>
  <si>
    <t>本项目拟通过文献研究和深度访谈、实践，对企业新媒体营销典型企业的创新案例进行分类整理，对内在的行动逻辑进行探索研究，最终形成有价值的案例研究或论文、微信公众号实践平台。项目拟解决的主要问题是：（1）数字化媒体营销的创新模式有哪些？有何规律？（2）如何把系统的数字化媒体研究理论引用于实践中？在实践中会有哪些问题可以进一步深化现有理论模型，促进研究发展？</t>
  </si>
  <si>
    <t>7190</t>
  </si>
  <si>
    <t>201710487081</t>
  </si>
  <si>
    <t>“跨境电商”中消费者司法维权困境与解决路径</t>
  </si>
  <si>
    <t>陈洪磊</t>
  </si>
  <si>
    <t>U201416628</t>
  </si>
  <si>
    <t>杨樑(U201416599)、林荣益(U201416600)</t>
  </si>
  <si>
    <t>随着网易考拉海购等“跨境电商”平台的兴起，消费者借助司法维权的途径陷入困境，本项目将依托法律文书裁判网对所涉“跨境电商”中消费者司法维权的案例进行分析，以总结出消费者所面对的司法困境，比如管辖权问题以及“谁为被告”等问题，对此本项目将通过对学者、律师等咨询提出解决路径，促进“跨境电商”的发展，维护消费者的合法权益。</t>
  </si>
  <si>
    <t>7191</t>
  </si>
  <si>
    <t>201710487082</t>
  </si>
  <si>
    <t>社会支持对灾后恢复影响的研究 ——基于汶川地震后8年的实证研究</t>
  </si>
  <si>
    <t>乐程</t>
  </si>
  <si>
    <t>U201416680</t>
  </si>
  <si>
    <t>张宝龄(U201416682)、张振涛(U201416670)、甘瑞霖(U201416745)、谭庆香(U201516546)</t>
  </si>
  <si>
    <t>郭静</t>
  </si>
  <si>
    <t>本研究在前期深入汶川实地调研，通过问卷调查收集数据，并打算选取个案进行回访，深入访谈，从多维度评估震后恢复的情况，以及社会支持对震后恢复的影响，欲通过分析，一是从影响灾后恢复的因素入手，提出对改善增强灾后救援及干预的建议；二是找出在灾后恢复中处于弱势地位的人群，对其进行针对性帮助政策建议。</t>
  </si>
  <si>
    <t>7192</t>
  </si>
  <si>
    <t>201710487083</t>
  </si>
  <si>
    <t>萱草大学生形象设计工作室</t>
  </si>
  <si>
    <t>蔡译萱</t>
  </si>
  <si>
    <t>U201417120</t>
  </si>
  <si>
    <t>杨卓睿(U201417123)、吝慧娴(U201417127)、阮俊豪(U201414780)</t>
  </si>
  <si>
    <t>胡怡</t>
  </si>
  <si>
    <t>本项目主要向在校大学生（也包括老师）传播健康的、美好的个人形象设计理念，并为他们在需要的时候提供专业服务和帮助，主要包括大学生求职面试的造型设计与礼仪咨询；毕业季个性化艺术照造型；艺考生化妆造型指导；校园影视创作的妆容造型；教师各类视频公开课的个人形象设计；播音主持类学生屏幕形象造型等。本项目将采用互联网思维，采用线上线下双线交流的模式。</t>
  </si>
  <si>
    <t>7193</t>
  </si>
  <si>
    <t>201710487084</t>
  </si>
  <si>
    <t>IL-6对小鼠急性心梗后内源性心肌再生的影响及机制</t>
  </si>
  <si>
    <t>胡思涛</t>
  </si>
  <si>
    <t>U201210493</t>
  </si>
  <si>
    <t>袁佩宏(U201313311)、 刘琴(U201210511)、 胡海涛(U201412729)</t>
  </si>
  <si>
    <t>梁华敏</t>
  </si>
  <si>
    <t>本课题分别通过细胞水平和在体动物模型研究IL-6对小鼠急性心梗后再生心肌细胞的影响，揭示IL-6影响内源性心肌再生的重要机制，从而为心梗病人的治疗手段提供新的思路。</t>
  </si>
  <si>
    <t>7194</t>
  </si>
  <si>
    <t>201710487085</t>
  </si>
  <si>
    <t>IL-6对心脏干细胞离体细胞移植效果的影响及机制</t>
  </si>
  <si>
    <t>水诗珂</t>
  </si>
  <si>
    <t>U201310535</t>
  </si>
  <si>
    <t>邓冬梅(U201310541)、巴鑫(U201213037)</t>
  </si>
  <si>
    <t>利用离体细胞移植模型研究IL-6对c-Kit+心脏干细胞细胞移植效果的影响和机制。为有效利用组织工程或构建人工心脏提供新思路或实验基础。</t>
  </si>
  <si>
    <t>7195</t>
  </si>
  <si>
    <t>201710487086</t>
  </si>
  <si>
    <t>初探氧化石墨烯对胚胎干细胞源心肌细胞T管发育的影响</t>
  </si>
  <si>
    <t>陈典</t>
  </si>
  <si>
    <t>U201312890</t>
  </si>
  <si>
    <t>姚青云(U201312798)、胡青林(U201412731)</t>
  </si>
  <si>
    <t>席姣娅</t>
  </si>
  <si>
    <t>本研究以氧化石墨烯处理对胚胎干细胞源性心肌细胞的T管发育的影响为研究核心，用含不同浓度的氧化石墨烯的培养基处理分化中的胚胎干细胞源性心肌细胞，结合Di-8-ANEPPS染色、共聚焦显微成像和qPCR等技术，以T管结构、T管发育相关的基因Cav3，Bin2以及JP2转录水平为观察指标，从细胞水平和分子水平初探氧化石墨烯对胚胎干细胞源性心肌细胞的T管发育的影响，为氧化石墨烯运用于再生医学和心肌组织工程中提供重要的研究基础。</t>
  </si>
  <si>
    <t>7196</t>
  </si>
  <si>
    <t>201710487087</t>
  </si>
  <si>
    <t>miR-92与P4A诱导T-ALL细胞凋亡的关系</t>
  </si>
  <si>
    <t>江建</t>
  </si>
  <si>
    <t>U201512326</t>
  </si>
  <si>
    <t>朱丽枨(U201512593)、郑萌(U201512469)、刘星宇(U201410552)</t>
  </si>
  <si>
    <t>PTDA-Apoptin融合蛋白对抑制导致T急性淋巴细胞白血病的前T细胞具有明显效果，而miR92与Apoptin诱导T-ALL细胞凋亡存在一定联系，故本项目拟用凋亡基因转染和qPCR技术探究凋亡素（Apoptin）诱导T-ALL凋亡的作用机制以及miR92在其中所起的作用，为治疗T细胞急性淋巴细胞白血病提供一定的进展和新的治疗方向，并为研究其他肿瘤的治疗提供新的思路与手段。</t>
  </si>
  <si>
    <t>7197</t>
  </si>
  <si>
    <t>201710487088</t>
  </si>
  <si>
    <t>糖皮质激素通过FOXO-GADD45a通路调控hMSCs骨分化</t>
  </si>
  <si>
    <t>池水清</t>
  </si>
  <si>
    <t>U201310457</t>
  </si>
  <si>
    <t>叶剑楠(U201412586)、熊梵秀(U201413172)</t>
  </si>
  <si>
    <t>糖皮质激素在临床上有着广泛的应用，长期大剂量的使用会造成骨质疏松甚至股骨头坏死，患者自体间充质干细胞移植是治疗激素性股骨头坏死的一个新方向，并有很大的应用前景。已有研究表明糖皮质激素对人骨髓间充质干细胞的分化及凋亡有重要影响，通过研究FOXO/GADD45a/Runx2信号通路对骨髓间充质干细胞的影响即可通过通路的抑制剂或激动剂来调控骨髓间充质干细胞的分化方向及凋亡情况。</t>
  </si>
  <si>
    <t>7198</t>
  </si>
  <si>
    <t>201710487089</t>
  </si>
  <si>
    <t>电针治疗慢性痒最佳方案及相关机理的研究</t>
  </si>
  <si>
    <t>于子鳄</t>
  </si>
  <si>
    <t>U201310518</t>
  </si>
  <si>
    <t>金志远(U201310525)、王冰倩(U201312772)</t>
  </si>
  <si>
    <t>李熳</t>
  </si>
  <si>
    <t>本课题研究电针治疗慢性痒的最佳治疗方案并探讨电针止痒的神经生物学机制，不仅有助于解决慢性痒反复发作、迁延不愈的临床难题，提高电针止痒临床疗效，而且有助于从机制上阐明电针止痒的优越性，促进电针治疗慢性痒在临床上的推广应用。</t>
  </si>
  <si>
    <t>7199</t>
  </si>
  <si>
    <t>201710487090</t>
  </si>
  <si>
    <t>叶黄素改善脂肪沉积效应及机制的初步研究</t>
  </si>
  <si>
    <t>杜淑颖</t>
  </si>
  <si>
    <t>U201412909</t>
  </si>
  <si>
    <t>谭子怡(U201412905)、李庆芬(U201412917)</t>
  </si>
  <si>
    <t>郝丽萍</t>
  </si>
  <si>
    <t>具体内容为膳食补充叶黄素对高脂喂养大鼠体内脂肪沉积的干预作用：大鼠体重、进食量、各脏器组织叶黄素蓄积情况；空腹及餐后血清学指标；腹内肠系膜脂肪、肾周脂肪和睾周白色脂肪组织及肩胛间棕色脂肪组织含量；脂肪异味沉积情况，肝脏TG 含量；肝脏、脂肪组织病理学检测脂肪沉积；肝脏、脂肪组织 SIRT1及脂肪酸合成关键酶FAS、脂肪酸分解关键酶ATGL和脂肪酸摄取关键酶LPL表达。</t>
  </si>
  <si>
    <t>7200</t>
  </si>
  <si>
    <t>201710487091</t>
  </si>
  <si>
    <t>原发性骨质疏松易感基因筛选及生物学机制研究</t>
  </si>
  <si>
    <t>桂珍</t>
  </si>
  <si>
    <t>U201412938</t>
  </si>
  <si>
    <t>胡云桢(U201412929)、阮德欣(U201412922)、龚铄(U201412927)</t>
  </si>
  <si>
    <t>王齐</t>
  </si>
  <si>
    <t>本项目的研究内容为中老年人群原发性骨质疏松及其骨折的相关因素的调查，对原发性骨质疏松及其骨折易感基因 SNPs 筛选以及骨质疏松及其骨折易感基因 SNPs 功能研究，基因-基因、基因-环境交互作用研究。研究选择可能参与骨质疏松发生的R-spondin/Wnt 信号网络关键基因，筛选易感基因tagSNPs；借助生物信息学技术，分析参与调控疾病发生的潜在SNPs；应用多种基因功能研究方法探讨调控骨质疏松发生的单基因、基因-基因、基因-环境交互作用。</t>
  </si>
  <si>
    <t>7201</t>
  </si>
  <si>
    <t>201710487092</t>
  </si>
  <si>
    <t>高脂饮食的APOE基因敲除小鼠机体铁状态及槲皮素干预机制初步研究</t>
  </si>
  <si>
    <t>U201412932</t>
  </si>
  <si>
    <t>卢静雅(U201412936)、李新颖(U201412944，李静雯)、刘心忱(U201412940)</t>
  </si>
  <si>
    <t>姚平</t>
  </si>
  <si>
    <t>我们假设：高脂饮食下，APOE基因敲除小鼠在AS发展过程中存在机体铁代谢改变，其中斑块巨噬细胞由于Hepcidin的自分泌导致铁沉积；槲皮素通过改善AOPE基因敲除小鼠机体铁代谢状态，同时抑制Hepcidin的自分泌而降低巨噬细胞的铁沉积，从而减轻巨噬细胞泡沫化，延缓AS进程。基于以上假设，我们拟以巨噬细胞Hepcidin自分泌为切入点，了解AS发病过程中机体铁代谢状态改变并探索槲皮素对机体铁代谢作用的机制。</t>
  </si>
  <si>
    <t>7202</t>
  </si>
  <si>
    <t>201710487093</t>
  </si>
  <si>
    <t>酒精摄入量与糖尿病患者血浆生化指标的关联研究</t>
  </si>
  <si>
    <t>姜明慧</t>
  </si>
  <si>
    <t>U201412880</t>
  </si>
  <si>
    <t>董一凡(U201412866)、叶朝梁(U201412871)、刘伟(201412868)、张卫华(U201412869)</t>
  </si>
  <si>
    <t>刘烈刚</t>
  </si>
  <si>
    <t>2型糖尿病是一种以胰岛素分泌不足伴胰岛素抵抗的代谢性疾病。国际糖尿病联盟公布数据显示2015年中国约有1.1亿糖尿病患者。生活方式与2型糖尿病的发生发展密切相关，而饮酒是人民日常生活中比较普遍的生活行为，2型糖尿病与饮酒之间的关联受到广泛关注。我们的研究将通过记录不同糖尿病患者的酒精摄入量，测定其血清代谢指标，并分析两者关联，探究饮酒影响2型糖尿病的机制。</t>
  </si>
  <si>
    <t>7203</t>
  </si>
  <si>
    <t>201710487094</t>
  </si>
  <si>
    <t>TLR4、NFKB1基因遗传变异与头颈部鳞癌易感性的研究</t>
  </si>
  <si>
    <t>江冠桦</t>
  </si>
  <si>
    <t>U201412844</t>
  </si>
  <si>
    <t>杨威颖雪(U201412860)、张雪(U201412848)、杨颖(U201412861)、张雨琦(U201412849)</t>
  </si>
  <si>
    <t>吕美霞</t>
  </si>
  <si>
    <t>1.根据HapMap数据库中中国汉族人数据筛选TLR4基因及NFKB1基因标签单核苷酸多态位点（TagSNP）以及外显子、启动子SNP，比较病例组和对照组目标基因SNP基因型频率差异，研究TLR4、NFKB1基因遗传变异与头颈部鳞癌易感性的关联及危险度，找出对喉癌易感起作用的主要SNP并进行功能学验证。 2.研究TLR4、NFKB1基因遗传变异与环境因素（如吸烟等）交互作用与头颈部鳞癌的关系。初步揭示吸烟致头颈部鳞癌过程中炎症相关基因遗传变异在其中起到的作用。</t>
  </si>
  <si>
    <t>7204</t>
  </si>
  <si>
    <t>201710487095</t>
  </si>
  <si>
    <t>中国2型糖尿病患者发病率及其影响因素的队列研究</t>
  </si>
  <si>
    <t>张楠</t>
  </si>
  <si>
    <t>U201010553</t>
  </si>
  <si>
    <t>赵悦明(U201212845)、周楚超(U200910451)、李梦娇(U201010557)</t>
  </si>
  <si>
    <t>陈璐璐</t>
  </si>
  <si>
    <t>项目拟通过对前期建立的人群基数较大的队列中HDL-C与糖尿病，空腹血糖，餐后2小时血糖及糖化血红蛋白等信息进行分析研究，探索较广分布的HDL-C及相关血脂指标对糖尿病及糖稳态的影响及nonHDL-C/HDL-C以及其他未知因素对糖尿病的影响，以期进一步加深对HDL-C控制目标的认识，对血脂水平尤其是HDL-C水平的临床科学管理，提出指导性建议。</t>
  </si>
  <si>
    <t>7205</t>
  </si>
  <si>
    <t>201710487096</t>
  </si>
  <si>
    <t>氧化应激诱导的自噬在糖尿病ED中的作用</t>
  </si>
  <si>
    <t>林 煌</t>
  </si>
  <si>
    <t>U201010498</t>
  </si>
  <si>
    <t>刘康(U201010506)、周炳炎(U201110566)、矫阳田(U201110558)</t>
  </si>
  <si>
    <t>刘继红</t>
  </si>
  <si>
    <t>自噬作为发展的细胞自我分解代谢过程，已有文章提及使用药物改善勃起功能的同时有自噬增加的表现，那么促进自噬是否同样可以通过维持稳态，改善纤维化等恢复勃起功能，为糖尿病ED的治疗提供新的治疗策略。本次研究探讨在糖尿病性勃起功能障碍（DIED）中自噬在维持糖稳态、并改善纤维化的作用，通过此实验可为ED治疗提供新思路。</t>
  </si>
  <si>
    <t>7206</t>
  </si>
  <si>
    <t>201710487097</t>
  </si>
  <si>
    <t>基于NLRP3炎症小体比较寒性药黄连和热性药肉桂治疗肥胖相关性肾病的机理研究</t>
  </si>
  <si>
    <t>金 晶</t>
  </si>
  <si>
    <t>U201313136</t>
  </si>
  <si>
    <t>张凯媛(U201313134)、贾晓芬(U201313133)、彭金枫(U201313139)</t>
  </si>
  <si>
    <t>董慧</t>
  </si>
  <si>
    <t>从肥胖相关性肾病的研究热点出发，以肥胖易感（OP）大鼠为研究对象，给予不同剂量寒性药黄连和热性药肉桂干预，通过检测血清、肾组织相关指标、NLRP3 炎症小体的表达等，比较黄连、肉桂寒热治疗的分子机制，为其临床应用提供实验依据。本项目通过黄连、肉桂干预饮食诱导的肥胖相关性肾病大鼠，旨在探讨并比较寒性药黄连和热性药肉桂对肥胖相关性肾病的肾脏保护作用及相关分子机制，为其临床应用提供理论依据。</t>
  </si>
  <si>
    <t>7207</t>
  </si>
  <si>
    <t>201710487098</t>
  </si>
  <si>
    <t>AR-V7评估前列腺癌内分泌治疗预后的队列研究</t>
  </si>
  <si>
    <t>王之泽</t>
  </si>
  <si>
    <t>U201010497</t>
  </si>
  <si>
    <t>张宇聪(U201110541)、丁北辰(U201110532)</t>
  </si>
  <si>
    <t>徐华</t>
  </si>
  <si>
    <t>本研究着眼于去势抵抗前列腺癌发生机制的最新研究进展：雄激素受体可变剪接体7（AR-V7），通过免疫组化的技术检测AR-V7在前列腺癌组织中的表达。首次评估免疫组化检测AR-V7在前列腺癌病理诊断及预后中的意义。通过免疫组化技术检测AR-V7在前列腺癌组织中的表达，回顾性收集病人预后资料，同时前瞻性地随访观察前列腺癌内分泌治疗的疗效，揭示AR-V7与前列腺癌内分泌治疗预后的关系，评估免疫组化检测AR-V7在 前列腺癌病理诊断及预后评估中的意义，并为临床治疗提供指导意见。</t>
  </si>
  <si>
    <t>7208</t>
  </si>
  <si>
    <t>201710487099</t>
  </si>
  <si>
    <t>海马神经髓鞘再生障碍在慢性应激抑郁症中的作用</t>
  </si>
  <si>
    <t>韩梦祯</t>
  </si>
  <si>
    <t>U201312858</t>
  </si>
  <si>
    <t>晏家升(U201312855)、秦堃(U201312857)</t>
  </si>
  <si>
    <t>徐旭林</t>
  </si>
  <si>
    <t>抑郁症是严重威胁人类健康的疾病，但其发病机制尚未完全明确。研究表明中枢神经系统髓鞘异常参与了多种神经精神疾病的发生，海马是调控认知和情绪的重要脑区，在慢性应激抑郁症发病过程中，海马神经髓鞘再生会发生怎样的变化？目前并不清楚。本课题通过采用分子生物学和行为学检测等实验方法研究海马神经髓鞘再生障碍在慢性应激抑郁症中的作用，该研究将进一步阐明应激损伤的分子机制，为抑郁症的药物研发和治疗提供靶点。</t>
  </si>
  <si>
    <t>7209</t>
  </si>
  <si>
    <t>201710487100</t>
  </si>
  <si>
    <t>云实植物内生真菌（Aspergillus sp.）次生代谢产物研究</t>
  </si>
  <si>
    <t>董旭雪</t>
  </si>
  <si>
    <t>U201513099</t>
  </si>
  <si>
    <t>臧舒雅(U201512733)、王美琴(U201512756)、覃成(U201313229)、段学艳(U201313265)</t>
  </si>
  <si>
    <t>薛永波</t>
  </si>
  <si>
    <t>本项目是中药云实化学成分研究工作（J. Nat. Prod. 2016, 79: 3134）的延续，因该植物所处特殊的生境，本课题组前期率先从该植物分离系列真菌，并选取一株曲霉属真菌Aspergillus sp.进行研究，以期发现结构新颖的天然产物</t>
  </si>
  <si>
    <t>7210</t>
  </si>
  <si>
    <t>201710487101</t>
  </si>
  <si>
    <t>金银花与山银花的标准提取物制备工艺优化及提取物质量标准建立</t>
  </si>
  <si>
    <t>姜佳</t>
  </si>
  <si>
    <t>U201512789</t>
  </si>
  <si>
    <t>孙梦钥(U201513094)、赵越(U201512782)</t>
  </si>
  <si>
    <t>尹春萍</t>
  </si>
  <si>
    <t>利用已收集到的数据，根据上阶段建立的金银花、山银花UPLC快速检测方法及特征图谱，研究建立金银花、山银花标准提取物的制备工艺及金银花、山银花及其提取物质量标准，用于规范制药行业中某些鱼目混珠的行为，并为企业提供标准化的制备工艺。</t>
  </si>
  <si>
    <t>7211</t>
  </si>
  <si>
    <t>201710487102</t>
  </si>
  <si>
    <t>胰岛素中毒致小鼠低血糖脑病的病理学研究</t>
  </si>
  <si>
    <t>U201412977</t>
  </si>
  <si>
    <t>李嘉宁(U201412963)、李廉杰(U201412960)、陈建一(U201412971)</t>
  </si>
  <si>
    <t>周亦武</t>
  </si>
  <si>
    <t>目前胰岛素过量中毒致死的法医病理学，尤其低血糖脑病研究较少，胰岛素中毒死亡多为尸检案例的报道。由于受死后溶血及胰岛素成分迅速降解等因素的影响，胰岛素中毒的法医学鉴定一直非常困难，但胰岛素过量导致的低血糖脑病特点，有望为胰岛素中毒的法医学鉴定提供帮助。本项目拟通过研究胰岛素急性中毒小鼠的病变，尤其神经病理学或低血糖脑病的变化特点，以进一步阐明胰岛素中毒致死的机制，并为胰岛素中毒法医学鉴定实践提供科学依据。</t>
  </si>
  <si>
    <t>7212</t>
  </si>
  <si>
    <t>201710487103</t>
  </si>
  <si>
    <t>基于生物数字影像处理技术的血管显像设备</t>
  </si>
  <si>
    <t>帅治民</t>
  </si>
  <si>
    <t>U201310663</t>
  </si>
  <si>
    <t>朱宁(U201511310)、韦纪元(U201410827)、徐剑锋(U201510128)、盘文珍(U201410953)</t>
  </si>
  <si>
    <t>团队成立于2015，经过对发展方向研究、摸索，最终选定医学影像设备，并于2015启动该项目，项目依托于武汉博联众科科技有限公司，采用最先进的血管二维数字显影技术，基于独有的生物数字影像处理系统，可准确获取人体浅层静脉血管的实时二维影像数据。</t>
  </si>
  <si>
    <t>7213</t>
  </si>
  <si>
    <t>201710487104</t>
  </si>
  <si>
    <t>Model零花钱</t>
  </si>
  <si>
    <t>钱壮</t>
  </si>
  <si>
    <t>U201414505</t>
  </si>
  <si>
    <t>熊昕(U201414512)、李茉(U201214689)、李文佳(U201316767)、李依(U201416458)、周翌(U201414322)、马晓燕(U201410974)</t>
  </si>
  <si>
    <t>张征</t>
  </si>
  <si>
    <t>学院模特队成员在参与广告公司活动时发现广告公司的活动存在中间人，中间人掌握信息并利用信息不平等赚取大量利益，因此想到通过互联网+的方式解决这一问题并以此创业。 产品优势： 1) 相比其他招聘产品：定位精确，垂直细分；一站式解决问题 2) 相比其他IT产品：O2O模式；刚性需求；商业痛点</t>
  </si>
  <si>
    <t>7214</t>
  </si>
  <si>
    <t>201710487105</t>
  </si>
  <si>
    <t>月儿心理</t>
  </si>
  <si>
    <t>张海</t>
  </si>
  <si>
    <t>U201414377</t>
  </si>
  <si>
    <t>徐静(M201573575)、徐辉(U201412180)、杨发灯(U201312585)</t>
  </si>
  <si>
    <t>章劲元、陈璞贇</t>
  </si>
  <si>
    <t>大学生发展研究与指导中心主任、助教</t>
  </si>
  <si>
    <t>“医路有爱”心理咨询平台，主要分为两大块：用户端和医生端。且用户和医生都是一个独立的个体，可以对其他用户进行关注。对用户端来说，大约包括用户与医生的交流、用户与用户之间的交流、旅游或KTV等生理放松方式等的引导和心理FM或医生的视频分享等。对咨询师来说，可通过平台与其他医生的专业交流，再学习从而提升自己的专业水平。待咨询师达到一定数量和水平后，便可开展心理咨询师的培训和督导等业务。</t>
  </si>
  <si>
    <t>7215</t>
  </si>
  <si>
    <t>中国地质大学(武汉)</t>
  </si>
  <si>
    <t>201710491001</t>
  </si>
  <si>
    <t>湖北赤壁早三叠世深水环境中外来鲕粒和核形石的成岩变化</t>
  </si>
  <si>
    <t>贾佳源</t>
  </si>
  <si>
    <t>20141000512</t>
  </si>
  <si>
    <t>王永标</t>
  </si>
  <si>
    <t>鲕粒和核形石是典型的浅水沉积产物。在湖北赤壁地区下三叠系大冶组深水相地层中发育有多层鲕粒和核形石沉积。调查认为，这些鲕粒和核形石是从浅水台地环境中搬运过来并保存在深水环境中。分析显示，这些鲕粒和核形石在后期成岩变化中，遭受不同程度的溶蚀和白云石化。相比之下，鲕粒遭受的溶蚀和白云石化更为深刻。本项目将主要通过显微镜下微细结构观察和矿物组成鉴定，借助扫描电镜和同位素分析，研究鲕粒和核形石成岩变化和成岩环境。</t>
  </si>
  <si>
    <t>7216</t>
  </si>
  <si>
    <t>201710491002</t>
  </si>
  <si>
    <t>河北怀来下马岭组和长龙山组碳质压模化石细胞结构及分类属性研究</t>
  </si>
  <si>
    <t>王昱荦</t>
  </si>
  <si>
    <t>20151000307</t>
  </si>
  <si>
    <t>杨宗璘(20151004342)、苏春梅(20151000711)</t>
  </si>
  <si>
    <t>冯庆来</t>
  </si>
  <si>
    <t>生物演化是生命科学和地质科学研究的永恒主题。真核生物起源和演化是是生物演化的关键环节。河北怀来下马岭组和长龙山组含有丰富的微体和宏体碳质压模化石，前人已经开展了大量分类学研究，但对于其生物分类属性及显微结构仍缺乏研究，影响对其生物演化意义的探讨。为此，本申请计划对河北怀来下马岭组和长龙山组碳质压模化石进行采集和分离，进而利用现代分析技术对其生物细胞结构进行研究，查明其生物分类属性，探讨其生物演化意义。</t>
  </si>
  <si>
    <t>7217</t>
  </si>
  <si>
    <t>201710491003</t>
  </si>
  <si>
    <t>湖北竹山地区早三叠世牙形石生物地层研究</t>
  </si>
  <si>
    <t>齐亮</t>
  </si>
  <si>
    <t>20141002112</t>
  </si>
  <si>
    <t>童进(20141004141)</t>
  </si>
  <si>
    <t>童金南</t>
  </si>
  <si>
    <t>二叠纪-三叠纪之交发生了地球历史上最大的生物灭绝事件，其后的生物复苏也是历次大灭绝事件之后经历时间最长的，因此它一直是国际地学研究的热点和重点。中国南方即有全球二叠系-三叠系界线的全球标准“金钉子”，也是该重大地质转折期相关生物和环境事件研究的最经典地区。但长期以来，中国南方的研究主要集中于扬子地台及其南缘地区，对于扬子台地北缘，尤其深水相区关注很少，更缺少研究。最近我校童金南教授科研组在扬子台地北缘的竹山地区发现了良好的深水相二叠纪-三叠纪过渡剖面，从而填补了我国这一研究方面的空缺。目前申请者已经开始参与童金南老师科研组对该剖面进行了实测和样品采集工作，对这一领域的科学工作已有初步了解。进一步的研究是对采集的牙形石样品进行分析、挑样和鉴定，以建立该剖面的牙形石生物地层序列，为相关地质研究建立时间标尺。同时，对采集的岩石样品进行磨片及镜下观察，研究该剖面的碳酸盐岩微相，分析其沉积环境及其演变特征。此外，还相配合科研组进行样品的碳氧同位素分析，以更深入地开展相关科学研究工作。</t>
  </si>
  <si>
    <t>7218</t>
  </si>
  <si>
    <t>201710491004</t>
  </si>
  <si>
    <t>俯冲带泥质沉积物对岩石圈地幔改造作用的实验研究</t>
  </si>
  <si>
    <t>梁戌然</t>
  </si>
  <si>
    <t>20151001580</t>
  </si>
  <si>
    <t>金振民 张艳飞</t>
  </si>
  <si>
    <t>泥质沉积物位于俯冲大洋板块的最表层部分，是俯冲板块的重要组成部分之一。由于泥质沉积物具有和地幔不同的化学成分和矿物组成，因此通过俯冲带进入地幔中的大洋泥质沉积物不仅会对地幔的化学性质产生重要影响，而且也是壳幔微量元素再循环的重要环节。 前人研究表明，通过俯冲带进入地幔中的泥质沉积物不仅能够通过部分熔融作用对岛弧岩浆的形成做出贡献，还能够以底辟作用的形式直接进入岩石圈地幔中。对于后者，目前尚缺乏相关的实验研究。 因此，本项目拟通过高温高压实验手段，直接模拟大洋泥质沉积物对岩石圈地幔的改造作用，并在此基础上探讨被改造岩石圈地幔部分熔融和中国东部板内岩浆活动之间的可能联系。</t>
  </si>
  <si>
    <t>7219</t>
  </si>
  <si>
    <t>201710491005</t>
  </si>
  <si>
    <t>大冶铁矿地区土壤重金属污染的初步分析及治理</t>
  </si>
  <si>
    <t>张思礼</t>
  </si>
  <si>
    <t>20151001340</t>
  </si>
  <si>
    <t>杨振(20151000454)、 陈智涵(20151001378)、陈德财(20151001567)</t>
  </si>
  <si>
    <t>余茜倩</t>
  </si>
  <si>
    <t>本项目主要以湖北省大冶铁山地区为研究目标，对其所在地区的土壤的污染状况进行调查取样分析，选取风险最高的元素，在实验室通过模拟，对比各种方法的利弊，找到一种最适合大冶地区的修复方法进行修复。同时了解当地因重金属污染所带来的社会问题，并对当地居民展开重金属污染以及简单治理方法的科普宣传，了解当地曾经做过的治理项目。项目主要在实验室内进行，若做出成果，后期将在大冶地区实地展开试验并作推广。</t>
  </si>
  <si>
    <t>7220</t>
  </si>
  <si>
    <t>201710491006</t>
  </si>
  <si>
    <t>桐柏造山带二郎坪梁湾岩体花岗岩中暗色包体的成因研究</t>
  </si>
  <si>
    <t>张野绿</t>
  </si>
  <si>
    <t>20141000865</t>
  </si>
  <si>
    <t>吴元保</t>
  </si>
  <si>
    <t>有关自然界中常见镁铁质岩浆与长英质岩浆之间不同程度的混合作用，这是导致多种类型壳幔混源花岗岩类形成的主要机制之一。暗色、细粒且具火成结构的暗色微粒包体为研究岩浆起源、侵位以及不同岩浆相互作用等问题提供了丰富信息。自20世纪50年代以来，秦岭造山带二郎坪群的组成、时代、构造意义、分布范围、形成背景等方面．在地学界争议颇多。本团队拟选择秦岭造山带二郎坪群张家大庄岩体花岗岩中暗色包体作为研究对象，通过对花岗岩中的暗色微粒包体和寄主岩岩相学、全岩地球化学进行系统的研究，进而探讨暗色微粒包体的形成与演化，确定其对应的地质意义。</t>
  </si>
  <si>
    <t>7221</t>
  </si>
  <si>
    <t>201710491007</t>
  </si>
  <si>
    <t>二叠纪-三叠纪鹦鹉螺多样性演变及生物古地理特征</t>
  </si>
  <si>
    <t>缪璐漪</t>
  </si>
  <si>
    <t>20151000693</t>
  </si>
  <si>
    <t>刘小康(20141001207)</t>
  </si>
  <si>
    <t>宋海军</t>
  </si>
  <si>
    <t>该项目通过统计全球二叠纪-三叠纪鹦鹉螺的化石信息，包括属钟类别，化石产地，同时结合产自华南的鹦鹉螺化石材料，以期揭示二叠纪-三叠纪长时间尺度鹦鹉螺多样性变化和古地理变迁的影响，特别是在二叠纪-三叠纪之交极端灾难事件中鹦鹉螺的灭绝过程及其复苏过程。</t>
  </si>
  <si>
    <t>7222</t>
  </si>
  <si>
    <t>201710491008</t>
  </si>
  <si>
    <t>剪切带中假玄武玻璃的显微构造、组构及形成深度环境研究</t>
  </si>
  <si>
    <t>李文元</t>
  </si>
  <si>
    <t>20151001584</t>
  </si>
  <si>
    <t>占乐凡(20151000752)、高阳(20151002009)、马骁(20151000958)</t>
  </si>
  <si>
    <t>曹淑云</t>
  </si>
  <si>
    <t>假玄武玻璃是发育在古地震断层带中的一种断层岩，是沿断层面快速滑动熔融的直接产物，其形成能有效地降低摩擦强度，也被看作是古地震事件的“化石”纪录。然而，由于假玄武玻璃形成过程的复杂性及其本身所具有的特殊性，对假玄武玻璃及相关岩石的构造特征、成因及形成机制等一直是地质学家们不断争论和探讨的问题。拟开展项目主要是侧重开展假玄武玻璃和母岩的显微构造特征、变形矿物EBSD组构、化学成分和年代学的分析，查明断层带中假玄武玻璃和母岩及矿物的变形变质微观构造特征、影响因素，阐释断层带中假玄武玻璃形成过程，并探讨其对断层弱化机理的贡献。且拟开展工作的项目成员具备开展工作的基本知识储备，以及指导老师一直从事构造地质学教学和研究，特别是对断层带、变形岩石和显微构造及岩石流变有深入的研究，可以有效地保障项目的顺利开展和取得好的成果。</t>
  </si>
  <si>
    <t>7223</t>
  </si>
  <si>
    <t>201710491009</t>
  </si>
  <si>
    <t>南海北部沉积物中单质硫形成机制及其铁硫生物地球化学循环指示意义</t>
  </si>
  <si>
    <t>刘佳睿</t>
  </si>
  <si>
    <t>20141002304</t>
  </si>
  <si>
    <t>曹炀(20141002136)、汪丹盈(20141001130)</t>
  </si>
  <si>
    <t>王家生</t>
  </si>
  <si>
    <t>本项目旨在创新性地研究南海北部九龙甲烷礁海域沉积物中单质硫颗粒的显微形貌及其在岩心柱中的分布规律，改进现有沉积物中单质硫提取方法，测试单质硫浓度及多硫同位素组成，并结合铁硫组分数据，分析单质硫的形成机制与硫酸盐-甲烷转换带的关系，进一步探究单质硫对铁硫循环及甲烷渗漏事件指示意义。</t>
  </si>
  <si>
    <t>7224</t>
  </si>
  <si>
    <t>201710491010</t>
  </si>
  <si>
    <t>浩布高矽卡岩型矿床石榴子石矿物学特征及其对成矿的指示意义</t>
  </si>
  <si>
    <t>崔勇辉</t>
  </si>
  <si>
    <t>20151002565</t>
  </si>
  <si>
    <t>孙冰珂(20131002713)、吴俊男(20151003193)、方君(20151001469)</t>
  </si>
  <si>
    <t>吕新彪</t>
  </si>
  <si>
    <t>前人对矽卡岩矿床的详细矿物学研究多集中在硫化物和石英方解石等矿物上，而忽略了对早期干矽卡岩阶段形成的石榴子石、辉石等的详细研究，因此对于矽卡岩矿床的成矿演化过程自然就缺失了早期成矿作用的解释。本项目希望通过对浩布高矿床内的石榴子石进行详细的研究，以此揭露浩布高矽卡岩矿床早期成矿阶段的成矿环境演化过程。</t>
  </si>
  <si>
    <t>7225</t>
  </si>
  <si>
    <t>201710491011</t>
  </si>
  <si>
    <t>准格尔盆地南缘芦草沟组油页岩有机地化特征及沉积相分析</t>
  </si>
  <si>
    <t>刘紫璇</t>
  </si>
  <si>
    <t>20141003795</t>
  </si>
  <si>
    <t>柯友亮(20131003349)、王思洋(20131003252)</t>
  </si>
  <si>
    <t>甘华军</t>
  </si>
  <si>
    <t>新疆准格尔盆地南缘二叠系芦草沟组主要由近海湖相泥页岩构成。本项目在对准格尔盆地南缘前人研究资料分析的基础上，首次综合运用岩石学和有机地球化学方法，分析芦草沟组油页岩的岩石学特征、可溶有机质有机地球化学特征，建立准格尔盆地南缘芦草沟组地层沉积过程中的湖海变迁沉积旋回特征、微沉积环境演化模式，指明油页岩内部不同层位生烃潜力和优质油页岩发育的沉积环境，并建立其沉积模式，为资源评价和开采提供辅助依据。</t>
  </si>
  <si>
    <t>7226</t>
  </si>
  <si>
    <t>201710491012</t>
  </si>
  <si>
    <t>桂北新元古代细碧角斑岩的发现及其地质意义研究</t>
  </si>
  <si>
    <t>杨森林</t>
  </si>
  <si>
    <t>20151001906</t>
  </si>
  <si>
    <t>刘瑞钦(20151003979)、黄宇(20141002572)</t>
  </si>
  <si>
    <t>张文、张东阳</t>
  </si>
  <si>
    <t>细碧角斑岩是一种富钠的经变质作用形成的特殊类型的海底喷发的基性至中性熔岩，它可以为识别古洋盆提供重要的信息。本项目拟选择位于扬子板块南缘（江南造山带西段）新识别的一套细碧角斑岩为研究对象，在详细的野外和室内观察的基础上，开展矿物化学和地球化学等研究，结合前期已获得部分成果（如锆石U-Pb测年和Lu-Hf同位素分析结果，未发表数据），揭示该岩石的形成时代和成因，试图为江南造山带西段是否存在新元古代洋盆提供重要信息，为该造山带的地球动力学演化进行约束。</t>
  </si>
  <si>
    <t>7227</t>
  </si>
  <si>
    <t>201710491013</t>
  </si>
  <si>
    <t>孔隙岩石微观结构特征对渗透率的影响</t>
  </si>
  <si>
    <t>20151001902</t>
  </si>
  <si>
    <t>张兆瑞(20151001942)、金纳川(20151004362)、潘亮(20151003548)</t>
  </si>
  <si>
    <t>蔡建超</t>
  </si>
  <si>
    <t>油气赋存在储层岩石的孔隙中，油气开采的方法取决于岩石孔隙的大小、分布和连通等情况。在传统研究方法中，孔隙岩石等多孔介质被看作连续介质进行近似计算，其物性参数的计算也往往使用经验公式来表示，因而会造成一定的拟合误差。近年来，随着分形理论的发展，人们发现多孔介质通常符合分形规律，使用用分形的方法来进行相关计算，可以解决许多传统方法不能解决的问题。本项目将在传统研究方法的基础上，使用分形理论对孔隙岩石的结构进行分析，建立新的渗透率模拟计算方法，以期应用到石油工程及油气勘探的理论研究及实际开采过程中。</t>
  </si>
  <si>
    <t>7228</t>
  </si>
  <si>
    <t>201710491014</t>
  </si>
  <si>
    <t>Ti位掺杂钛酸锂中锂离子扩散的电化学规律(应化）</t>
  </si>
  <si>
    <t>卫青云</t>
  </si>
  <si>
    <t>20151001336</t>
  </si>
  <si>
    <t>王显宗(20151002507)</t>
  </si>
  <si>
    <t>王圣平</t>
  </si>
  <si>
    <t>采用液相法合成高锂离子扩散速率的Ti位 掺杂钛酸锂，通过 XRD等手段表征改性钛酸锂的晶胞参数，基于循环伏安测试等电化学技术解析Ti位掺杂钛酸锂材料的锂离子扩散系数等电化学参数，理清晶胞参数与锂离子扩散速率的关联规律，期望量化此机制进而精准掺杂来提高材料的倍率特性等电化学性能，扩大钛酸锂电极材料的技术优势。</t>
  </si>
  <si>
    <t>7229</t>
  </si>
  <si>
    <t>201710491015</t>
  </si>
  <si>
    <t>基于荧光金纳米簇选择性测定亚硒酸盐和硒酸盐(应化）</t>
  </si>
  <si>
    <t>李双</t>
  </si>
  <si>
    <t>2015100114</t>
  </si>
  <si>
    <t>王涛(20151002335)、向薇(20151003538)、武冠韫(20161001884)</t>
  </si>
  <si>
    <t>鲁立强</t>
  </si>
  <si>
    <t>硒是动物体必需的营养元素和植物有益的营养元素。硒在自然界的存在方式分为两种：无机硒和植物活性硒。无机硒一般指亚硒酸钠和硒酸钠。硒对人体的营养必需剂量和毒性剂量之间的范围十分窄，硒的生物药效应以及毒性很大程度上取决于它的化学形态。在自然水体中，硒主要以亚硒酸盐以及硒酸盐的形式存在。故关于在环境中硒（特别是无机硒）的检测十分重要。 本项目围绕寻找合适修饰配体，制备高荧光强度金纳米簇。并基于荧光金纳米簇建立关于硒（亚硒酸盐和硒酸盐）的高灵敏高选择性的检测体系。</t>
  </si>
  <si>
    <t>7230</t>
  </si>
  <si>
    <t>201710491016</t>
  </si>
  <si>
    <t>混合价态Eu(+2，+3)离子激活的单一基质发光材料的设计合成、性能调控及机理研究(应化）</t>
  </si>
  <si>
    <t>吕乐敏</t>
  </si>
  <si>
    <t>20151001924</t>
  </si>
  <si>
    <t>黄秀文(20151002194)、汪然(20161003217)</t>
  </si>
  <si>
    <t>李国岗</t>
  </si>
  <si>
    <t>白光LED是一种清洁、高效、环保、节能、稳定性高的绿色光源，可以用于照明、显示等多种场合。荧光粉作为其中的组分其发光性能起到了重要的作用。稀土掺杂磷灰石结构材料具有易合成，低成本，卓越的光学性能和较强的物理化学稳定性等优点，所以被广泛使用。而阳离子取代是一种十分有效的调整和提高荧光粉性能的方法。因此本课题拟采用磷灰石基质掺杂稀土离子，通过阳离子共取代的方法调控发光颜色，以实现Eu单掺杂的单相白光发射。</t>
  </si>
  <si>
    <t>7231</t>
  </si>
  <si>
    <t>201710491017</t>
  </si>
  <si>
    <t>CMC/CA水性粘结体系在室温钠硫电池碳硫正极制备工艺中的应用研究(应化）</t>
  </si>
  <si>
    <t>王佳丽</t>
  </si>
  <si>
    <t>20151000863</t>
  </si>
  <si>
    <t>关蛰存(20161002851)、李依宁(20151001594)</t>
  </si>
  <si>
    <t>周成冈</t>
  </si>
  <si>
    <t>本项目拟以羧甲基纤维素钠/柠檬酸（CMC/CA）作为室温钠硫电池正极材料的水性粘结剂，通过CMC/CA酯化反应形成的网状结构，以期能够有效减缓充放电过程中的“穿梭效应”，提高电池的循环性能，并在此基础上探讨通过酯化反应形成的不同网络结构对正极材料性能的影响。</t>
  </si>
  <si>
    <t>7232</t>
  </si>
  <si>
    <t>201710491018</t>
  </si>
  <si>
    <t>以食盐为模板的富缺陷2D非层状结构过渡金属化合物制备及其电化学析氢催化性能研究(应化）</t>
  </si>
  <si>
    <t>时佳维</t>
  </si>
  <si>
    <t>20151001819</t>
  </si>
  <si>
    <t>卜美兰(20141000903)、张新磊(20151001048)、李若凡(20151001639)</t>
  </si>
  <si>
    <t>蔡卫卫</t>
  </si>
  <si>
    <t>富缺陷2D非层状结构可以将电催化活性位点最大程度暴露，而过渡金属化合物是目前最高效的一类廉价催化剂。基于氢能技术发展的迫切需求，本项目拟利用食盐（NaCl）的面心立方结构，采用二次模板法快速制备富缺陷2D非层状结构过渡金属N化物S化物及P化物。结合表面形貌表征技术对催化剂微观结构进行有针对性的优化，并系统考察其在电化学析氢反应中的催化活性，探讨其内在构效关系。项目的顺利完成对推进水电解技术进步具有重要意义。</t>
  </si>
  <si>
    <t>7233</t>
  </si>
  <si>
    <t>201710491019</t>
  </si>
  <si>
    <t>Mn(II)-CeO2异相Fenton催化剂的设计合成及其催化性能研究(应化）</t>
  </si>
  <si>
    <t>谢金凤</t>
  </si>
  <si>
    <t>20141001950</t>
  </si>
  <si>
    <t>卢蕾蕾(20141002190)、王盼(20151001475)、孙德福(20151003339)</t>
  </si>
  <si>
    <t>高强</t>
  </si>
  <si>
    <t>近年来，以Fenton催化法代表高级氧化法作为快速、高效的有机染料处理方法备受研究学者关注。在众多类芬顿催化剂中，由于多变的化学价及高的活性，锰材料表现尤其突出。为解决催化过程中Mn被氧化后化学价难返回的问题，我们将设计合成出Mn掺杂的Mn(II)-CeO2材料，利用CeO2基底促进Mn化学价之间的转变。我们通过实验优化材料的晶型结构、比表面积及锰元素的掺杂量等，合成出高活性、长效的类芬顿催化剂，实现对有机染料的降解，对有效地解决水体有机污染物问题起一定推动作用。</t>
  </si>
  <si>
    <t>7234</t>
  </si>
  <si>
    <t>201710491020</t>
  </si>
  <si>
    <t>石墨烯/埃洛石复合物的制备及其对工业废水中亚甲基蓝的吸附（材科）</t>
  </si>
  <si>
    <t>于帅先</t>
  </si>
  <si>
    <t>20151001814</t>
  </si>
  <si>
    <t>何沭君(20151003282)、杨洋(20151001847)、张安然(20161002797)</t>
  </si>
  <si>
    <t>亚甲基蓝染料是一种难以降解的工业废料，会对环境造成很严重的污染；而埃洛石是多孔矿物，常被作为吸附剂应用于工业废水中染料的处理，但是其较低的比表面积和缺乏光催化能力使埃洛石的吸附效果并不理想。本项目拟通过石墨烯的高比表面积和光催化能力去提高埃洛石处理亚甲基蓝染料的能力，发挥石墨烯形貌多变的特点制备出各种类型的石墨烯/埃洛石复合物，并探究不同类型复合物的吸附性能，为传统埃洛石改性的方法提供新的思路。</t>
  </si>
  <si>
    <t>7235</t>
  </si>
  <si>
    <t>201710491021</t>
  </si>
  <si>
    <t>3D石墨烯的分级纳米孔设计及其超级电容器性能研究（材科）</t>
  </si>
  <si>
    <t>杨佳庆</t>
  </si>
  <si>
    <t>20141003149</t>
  </si>
  <si>
    <t>谭玉洁(20141001221)</t>
  </si>
  <si>
    <t>韩波、夏开胜</t>
  </si>
  <si>
    <t>石墨烯片层易发生不可逆堆叠，致使实际制备的石墨烯材料的比表面积远低于理论值，从而严重制约了其作为超级电容器电极材料的性能。本项目拟设计制备一种具有分级孔结构的3D石墨烯材料，即使用硬模板法在石墨烯片层之间引入大孔结构，然后进一步利用后氧化法在石墨烯片层内引入微孔。通过调控3D石墨烯的分级孔结构（尺寸、体积等），来有效提高其电化学活性面积和离子输运效率，从而实现其超电容性能的根本提升。</t>
  </si>
  <si>
    <t>7236</t>
  </si>
  <si>
    <t>201710491022</t>
  </si>
  <si>
    <t>钙钛矿材料LaNiO3-δ结构与电化学性能研究（材化）</t>
  </si>
  <si>
    <t>何佳乐</t>
  </si>
  <si>
    <t>20151004220</t>
  </si>
  <si>
    <t>屈刚瑞(20151000922)</t>
  </si>
  <si>
    <t>赵凌</t>
  </si>
  <si>
    <t>为有效遏制能源危机和环境污染，发展一种清洁、高效的能源技术是改变当前形势的有效手段之一。析氧反应（OER）和氧还原反应（ORR）在燃料电池、电解水、金属-空气电池等能源技术中发挥着重要作用。目前，针对OER、ORR的电催化剂的研究主要集中在铂基、金属氧化物等材料上。与贵金属相比，非贵金属氧化物具有成本低、原料来源广泛、稳定性好等优势。本项目以LaNiO3-δ（LNO）为基础，拟通过实验研究探索材料结构对其电化学性能的影响，为非贵金属电催化剂的发展提供理论和实践依据。</t>
  </si>
  <si>
    <t>7237</t>
  </si>
  <si>
    <t>201710491023</t>
  </si>
  <si>
    <t>聚偏氟乙烯/纳米碳材料复合薄膜的制备及其性能研究（材化）</t>
  </si>
  <si>
    <t>吴志征</t>
  </si>
  <si>
    <t>20151001677</t>
  </si>
  <si>
    <t>夏伊(20151002205)、黄思玉(20151004072)</t>
  </si>
  <si>
    <t>周炜</t>
  </si>
  <si>
    <t>聚偏氟乙烯（PVDF）是应用最广的有机介电材料，但相比介电陶瓷，其介电常数较低。通过与无机材料复合，PVDF复合材料既可保留本身的优点，又能通过和填料的相互作用来改善其缺点，为高介电PVDF材料的设计和制备提供了方向。本项目将零维、一维、二维三种不同维度的纳米碳材料作填料分别加入PVDF中，制得PVDF/纳米碳材料复合膜，并探究填料维度对基体微观结构和性能的影响。预期能有效提高PVDF膜的介电常数，使其在电能储存领域有更广泛应用。</t>
  </si>
  <si>
    <t>7238</t>
  </si>
  <si>
    <t>201710491024</t>
  </si>
  <si>
    <t>碳材料/二硫化钼的制备及其光电性能研究（材科实验）</t>
  </si>
  <si>
    <t>欧阳涛</t>
  </si>
  <si>
    <t>20151000831</t>
  </si>
  <si>
    <t>邱棚(20151002251)、麻峰(20151001896)、胡宇(20161004347)</t>
  </si>
  <si>
    <t>刘学琴、李珍</t>
  </si>
  <si>
    <t>氢能被称为21世纪最清洁的能源，光解水制氢可以实现氢能的循环再生利用，但这一技术目前仍不够成熟。具有二维层状结构的二硫化钼为提高光催化产氢性能提供了新途径。而且，石墨烯等碳材料具有优良的化学稳定性和导电性，受到国内外的科学家的重视。 本项目以鳞片石墨为原料制备石墨烯等碳材料，并合成碳材料/二硫化钼复合材料。对样品进行测试表征，研究并优化其光电性能。</t>
  </si>
  <si>
    <t>7239</t>
  </si>
  <si>
    <t>201710491025</t>
  </si>
  <si>
    <t>微纳米多孔材料及其在电化学生物传感领域的应用（材科实验）</t>
  </si>
  <si>
    <t>20151001524</t>
  </si>
  <si>
    <t>胡春燕(20151003903)、高俊松(20161003973)</t>
  </si>
  <si>
    <t>高鹏程、雷新荣</t>
  </si>
  <si>
    <t>微纳米多孔材料具有从纳米到微米精确可控的孔径，与生物分子的尺寸完美匹配，作为载体被广泛应用在分离筛选、药物运输、酶催化反应等领域。微纳米孔道具有限域增强效应，与光、电、磁等响应性分子、粒子特异性结合，能够实现高效的生物传感。本项目拟在前期孔道异质化的工作基础上，研究孔道内纳米粒子的分布密度、粒径、与生物分子结合方式对于限域空间位阻的影响，通过纳米颗粒物理参数的精确可控，提高电化学传感的效率。</t>
  </si>
  <si>
    <t>7240</t>
  </si>
  <si>
    <t>201710491026</t>
  </si>
  <si>
    <t>Ca9Y(PO4)7基质多色荧光粉的合成及光学性能研究（材化）</t>
  </si>
  <si>
    <t>王梦圆</t>
  </si>
  <si>
    <t>20151002544</t>
  </si>
  <si>
    <t>刘紫荆(20151001049)、段亚男(20151002064)、罗家旭(20151001949)</t>
  </si>
  <si>
    <t>梁玉军</t>
  </si>
  <si>
    <t>项目小组基于已学习的专业课知识，实验实践，文献阅读和导师指导对Ca9Y(PO4)7-基质荧光粉的合成条件进行研究；以稀土离子或过渡金属离子为单一掺杂剂，合成一个激活剂离子的Ca9Y(PO4)7基荧光粉；探讨单相多波段荧光体基质选择及激活剂掺杂机制，对不同激活剂组合的能量传递方式以及离子掺杂对Ca9Y(PO4)7基质带隙宽度的影响规律进行探讨；对合成的荧光粉进行定性分析。</t>
  </si>
  <si>
    <t>7241</t>
  </si>
  <si>
    <t>201710491027</t>
  </si>
  <si>
    <t>高岭石在离子液体环境下的层间距演变及吸附性能研究（材科实验）</t>
  </si>
  <si>
    <t>陈俊鑫</t>
  </si>
  <si>
    <t>20151000758</t>
  </si>
  <si>
    <t>杨京京(20151002369)、冯雨欣(20161002345)、戴力(20161003448)</t>
  </si>
  <si>
    <t>孟大维</t>
  </si>
  <si>
    <t>高岭石是常见的层状硅酸盐矿物，其表面含有大量羟基，能够被 染料废水充分润湿，有机物与高岭土的 接触面积较大，有利于吸附反 应的进行，近年来广泛被用做污水处理的吸附剂。 本项目利用不同碳链长度的离子液体插层至高岭 石 层间对高岭 石 进行复合改性，以期增强其吸附性能，探索高岭石在不同层间距条 件下对有机染料吸附性能的变化规律以及成因机理， 以期 为高岭石 矿 物材料</t>
  </si>
  <si>
    <t>7242</t>
  </si>
  <si>
    <t>201710491028</t>
  </si>
  <si>
    <t>NASICON型锂离子固体电解质材料的制备与表征（材化）</t>
  </si>
  <si>
    <t>刘佳乐</t>
  </si>
  <si>
    <t>20151003629</t>
  </si>
  <si>
    <t>帅斌斌(20151003690)、徐梦楠(20151002380)、罗沁寒(20141001046)</t>
  </si>
  <si>
    <t>靳洪允</t>
  </si>
  <si>
    <t>关于现在的传统的二次电池，多采用液体电解质，存在着寿命较短﹑容易出现漏液﹑电极腐蚀，甚至爆炸等问题。使用固体电解质不仅可以很好解决这些问题，而且具有更长的循环寿命以及更高的能量密度和安全性。但发展全固态电池最关键因素在于具有制备较高离子电导率高的固态电解质。NASICON型Li1.3Al0.3Ti1.7(PO4)3(LATP)基玻璃陶瓷是目前最具有前景的锂离子固态电解质之一。</t>
  </si>
  <si>
    <t>7243</t>
  </si>
  <si>
    <t>201710491029</t>
  </si>
  <si>
    <t>探究Cu-Si离子对掺杂YAG:Ce3+荧光粉性能的影响（材科）</t>
  </si>
  <si>
    <t>韩聪</t>
  </si>
  <si>
    <t>20151000662</t>
  </si>
  <si>
    <t>方俊杰(20151002212)、熊奥(20151004176)、白鑫(20141001291)</t>
  </si>
  <si>
    <t>谭劲</t>
  </si>
  <si>
    <t>白光LED光源由于节能、环保和耐用在照明和显示领域获得越来越广泛应用。现阶段白光LED主要由YAG黄色荧光粉和蓝光GaN芯片构成，相比太阳光缺少绿光和红光部分，导致显色性不高。研究表明YAG发光波长与Ce3+在晶体场中能级分裂有关，通过探究Cu-Si掺杂含量变化对YAG发光蓝移的影响规律，进而改善荧光粉的绿光发射，并确定优化出荧光粉合成工艺条件。该研究对发光材料开发和白光LED应用具有重要意义。</t>
  </si>
  <si>
    <t>7244</t>
  </si>
  <si>
    <t>201710491030</t>
  </si>
  <si>
    <t>土壤积盐过程中的非饱和水力参数变化的试验与模拟</t>
  </si>
  <si>
    <t>曾佳敏</t>
  </si>
  <si>
    <t>20151000866</t>
  </si>
  <si>
    <t>张雨瑶(20151000981)、郑可（20151000832）、滕晓宇（20161001161）</t>
  </si>
  <si>
    <t>刘延峰</t>
  </si>
  <si>
    <t>（1）利用CT扫描定量表征土壤积盐后的孔隙形态变化，揭示土壤积盐过程中的土壤结构及其对非饱和水力参数的影响。 （2）采用食用油或其他流体测定积盐后砂体的渗透系数，克服了利用水会溶解结晶盐的缺陷；构建定量刻画模型，研究成果可为土壤盐渍化的预测和防治提供科学依据，具有重要的理论和实际意义。 （3）开展不同浓度NaCl和CaSO4溶液供水的土柱试验，系统检测土壤盐分累积，土壤含水量和蒸发量，解释了不同矿化度水的积盐过程中的蒸发速率变化规律。</t>
  </si>
  <si>
    <t>7245</t>
  </si>
  <si>
    <t>201710491031</t>
  </si>
  <si>
    <t>不同矿化度土壤水氢氧同位素蒸发分馏机制及在干旱区的应用</t>
  </si>
  <si>
    <t>彭子琪</t>
  </si>
  <si>
    <t>20151002187</t>
  </si>
  <si>
    <t>姜璐(20151004360)、王琳（20161000754）、邱皮轩（20161004090）</t>
  </si>
  <si>
    <t>靳孟贵</t>
  </si>
  <si>
    <t>氢氧稳定同位素作为示踪剂在流域水文循环中得到广泛应用，尽管也有一些学者在土壤水蒸发研究中使用了氢氧稳定同位素，但多偏重于现象的表征，没有基于同位素分馏模型进行研究；研究表明在矿化度对水中氢氧稳定同位素蒸发分馏存在显著影响，而土壤是的多相、多组分、多物理场的复杂系统，土壤水的氢氧稳定同位素蒸发分馏影响因素多，与水体之间必然存在差异，但相关研究很少。本次研究基于干旱区强蒸发、土壤水高矿化以及土壤中的多物理场和多相的特点，利用室内控制性实验，定量研究不同矿化度对土壤水中氢氧稳定同位素蒸发分馏的影响，构建基于同位素分馏模型的土壤水蒸发评价模型，并利用已有的玛纳斯河流域土壤水δ2H、δ18O，对区域土壤水蒸发进行评价。</t>
  </si>
  <si>
    <t>7246</t>
  </si>
  <si>
    <t>201710491032</t>
  </si>
  <si>
    <t>脂肪胺聚氧乙烯醚改良高岭石/蒙脱石对水中的抗生素吸附性能</t>
  </si>
  <si>
    <t>覃方灵</t>
  </si>
  <si>
    <t>20151002141</t>
  </si>
  <si>
    <t>郭文杰(20151002954)、李想（20151002438）、王梦韫（20141001368）</t>
  </si>
  <si>
    <t>童蕾</t>
  </si>
  <si>
    <t>黏土矿物，蒙脱石和高岭石，由于它们具有较小的粒径、较大的比表面积、特殊的层间域等，具有良好的吸附性能。脂肪胺聚氧乙烯醚对环境没有威胁，在一定条件下呈阳离子性。以具有致癌、致畸、致突变结构的抗生素为研究对象，研究在脂肪胺聚氧乙烯醚改良高岭石/蒙脱石对其的吸附作用，为高岭石，蒙脱石处理抗生素废水提供了理论依据。本文将以脂肪胺聚氧乙烯醚为改性剂，将研究脂肪胺聚氧乙烯醚改良的高岭石，蒙脱石吸附材料的制备工艺，脂肪胺聚氧乙烯醚分别在在高岭石，蒙脱石上的吸附等温线、动力学及热力学行为，从而确定出一种吸附效果最优的改良后的粘土矿物。运用多种技术进行表征；系统研究用脂肪胺聚氧乙烯醚改良的的高岭石、蒙脱石对水中特征污染物--抗生素的吸附性能、吸附规律、吸附动力学、最佳吸附量、及影响因素，将获得其吸附机理，效果、等温线模型及动力学参数，探讨相关吸附作用机理，具有较高的理论意义和应用价值。</t>
  </si>
  <si>
    <t>7247</t>
  </si>
  <si>
    <t>201710491033</t>
  </si>
  <si>
    <t>不同生态系统产藿类微生物功能群分布及其对环境变化的响应研究</t>
  </si>
  <si>
    <t>郗志琴</t>
  </si>
  <si>
    <t>20141002578</t>
  </si>
  <si>
    <t>王红梅</t>
  </si>
  <si>
    <t>藿类属于五环三萜化合物，在地质研究中是一种重要的生物标志物。产藿类微生物通过藿烷环化酶催化环化角鲨烯进而合成藿类化合物前体细菌藿多醇。 本次研究通过克隆文库、高通量测序以及生物信息学统计分析等方法对不同生态系统中藿烷环化酶基因（sqhC）微生物功能群群落结构以及分布环境进行研究，探讨现代过程中产藿类微生物功能群在不同生态环境条件下的分布模式以及其对环境因子变化的响应；进而为地质历史时期藿类化合物的应用提供基础数据和论证材料。</t>
  </si>
  <si>
    <t>7248</t>
  </si>
  <si>
    <t>201710491034</t>
  </si>
  <si>
    <t>不同剪切条件下滑带土抗剪强度与微观结构关系研究</t>
  </si>
  <si>
    <t>张友</t>
  </si>
  <si>
    <t>20141001797</t>
  </si>
  <si>
    <t>范小雪(20141003090)、李立(20141003520)</t>
  </si>
  <si>
    <t>李德营</t>
  </si>
  <si>
    <t>滑带土抗剪强度是滑坡稳定性分析以及滑坡动力学分析的基础。滑带土在不同剪切速率和剪切位移下强度差异性明显，通过设定不同的剪切速率和剪切位移观测滑带土抗剪强度的变化规律，并采用激光粒度仪和扫描电镜测得在不同剪切条件滑带土颗粒粒径和微观结构的变化，研究滑带土颗粒破碎对抗剪强度的影响，建立滑带土抗剪强度与颗粒粒径及微观结构的关系,从滑带土微观结构角度揭示滑带土强度变化的内在机制。</t>
  </si>
  <si>
    <t>7249</t>
  </si>
  <si>
    <t>201710491035</t>
  </si>
  <si>
    <t>降雨型滑坡降雨入渗机理及稳定性分析-以武陵山为例</t>
  </si>
  <si>
    <t>刘维</t>
  </si>
  <si>
    <t>20141003842</t>
  </si>
  <si>
    <t>王腾飞(20131002718)、林巍(20131002022)、李振华(20151000456)</t>
  </si>
  <si>
    <t>殷坤龙、李远耀</t>
  </si>
  <si>
    <t>本项目依托 “武陵山区典型城镇雨型斜坡灾害机理与风险评价” 专题项目。选取项目中2—3个典型降雨型滑坡深入研究对比，定量分析降雨入渗和斜坡结构的响应规律，研究降雨型滑坡地质灾害演化机理，分析评价影响该种类型滑坡稳定性的机理和影响因素。为地质灾害调查、检测与预测预报提供基础理论支撑，提升地质灾害调查成果的科学水平，更好地服务于地方政府和社会大众的地质灾害防治需求。</t>
  </si>
  <si>
    <t>7250</t>
  </si>
  <si>
    <t>201710491036</t>
  </si>
  <si>
    <t>基于数字图像PIV技术的层状岩石裂纹扩展过程研究</t>
  </si>
  <si>
    <t>殷欣</t>
  </si>
  <si>
    <t>20141003283</t>
  </si>
  <si>
    <t>杨晓伟(20141002680)、雷一鸣(20141004183)、任瑞(20141002627)</t>
  </si>
  <si>
    <t>张永权</t>
  </si>
  <si>
    <t>层状岩石分布广泛，其变形破坏往往沿内部裂隙逐步发展贯通，开展层状岩石裂纹扩展试验研究对认识其破坏失稳过程与机制有重要意义。本项目拟采用相似材料制作层状非均质岩石，内置单/双裂纹，研究不同裂纹倾角与长度、岩桥倾角等条件下裂纹扩展过程；基于数字图像PIV技术研发检测系统对岩石表面进行全应变测量，定量获取岩石整体变形场，为理论分析提供有力数据支撑；基于试验和理论分析，最终建立层状岩石宏细观损伤演化模型。</t>
  </si>
  <si>
    <t>7251</t>
  </si>
  <si>
    <t>201710491037</t>
  </si>
  <si>
    <t>符合多层滑床滑坡中双排抗滑状嵌入固机制及嵌固深度研究</t>
  </si>
  <si>
    <t>胡仕焜</t>
  </si>
  <si>
    <t>20151003578</t>
  </si>
  <si>
    <t>贺磊(20151003977)、任君杰(20151003525)</t>
  </si>
  <si>
    <t>李长冬</t>
  </si>
  <si>
    <t>目前，抗滑桩的设计主要依据的还是经验。许多设计模型都是建立在均一地层的条件上。在设计时先假定滑坡的推力和剩余抗滑力，然后依据力的平衡和经验确定桩的埋深和间距，而很少考虑桩土之间的相互作用和土拱效应对滑体的阻挡作用。事实上，土拱效应是抗滑桩治理滑坡发挥抗滑作用的前提，土拱效应对抗滑桩的抗滑效果有不可忽视的影响。在复合多层滑床滑坡中结合土拱效应，依托完备的实验室条件，利用传统解析法，数值模拟法等方法深入开展双排抗滑桩嵌固机制与嵌固深度研究，将对滑坡防治产生十分重要的科学理论意义与工程应用价值。</t>
  </si>
  <si>
    <t>7252</t>
  </si>
  <si>
    <t>201710491038</t>
  </si>
  <si>
    <t>反倾岩质边坡倾倒变形破坏机理与稳定性评价</t>
  </si>
  <si>
    <t>钟源</t>
  </si>
  <si>
    <t>20151004137</t>
  </si>
  <si>
    <t>钟源(20151004137)、陈龙(20151003189)、韩威威(20151000324)、陈小满(20151003697)</t>
  </si>
  <si>
    <t>章广成</t>
  </si>
  <si>
    <t>倾倒变形破坏常见于层状岩质边坡工程,其倾倒机理与稳定性评价对保障大型工程建设具有重大意义。本项目拟建立单岩层受力分析模型，基于悬臂板理论和刚体极限平衡理论，提出反倾岩质边坡稳定性评价方法，研究岩层倾角、坡高、岩层厚度、破裂面位置等因素对稳定性和破坏模式的影响规律。同时，开展室内物理模型试验和数值仿真模拟，研究边坡变形破坏演化阶段和空间分区，揭示反倾岩质边坡变形破坏机理。</t>
  </si>
  <si>
    <t>7253</t>
  </si>
  <si>
    <t>201710491039</t>
  </si>
  <si>
    <t>裂隙花岗岩在不同温度条件下的导水特性和传热过程研究</t>
  </si>
  <si>
    <t>李晓坤</t>
  </si>
  <si>
    <t>20151004402</t>
  </si>
  <si>
    <t>李思德(20151004091)、杨飞鸿(20141004378)</t>
  </si>
  <si>
    <t>骆进</t>
  </si>
  <si>
    <t>干热岩开发技术的原理是通过钻井向地下深处的高温岩体中注入低温水，使其在人工压裂造出的裂隙系统中流动换热，这个过程主要涉及裂隙岩体渗流及换热两个问题。 本课题主要以青海海南州干热岩开发项目为背景，选用三个8cm×8cm×10cm的长方体花岗岩样品，分别为含有单一平直裂隙、单一粗糙裂隙以及组合裂隙。研究在不同渗流压力及不同温度下含裂隙花岗岩的渗流特性，以及对不同温度下含裂隙花岗岩的传热过程进行分析，获得裂隙花岗岩在不同温度条件下的导水特性和传热过程。本课题的研究将为干热岩开发过程中的能量传递提供重要的实验依据。</t>
  </si>
  <si>
    <t>7254</t>
  </si>
  <si>
    <t>201710491040</t>
  </si>
  <si>
    <t>武汉市大气PM2.5源排放清单构建及空间分布特征</t>
  </si>
  <si>
    <t>20151002280</t>
  </si>
  <si>
    <t>吴方琪(20131002016)</t>
  </si>
  <si>
    <t>孔少飞</t>
  </si>
  <si>
    <t>大气灰霾是当前国内外关注的焦点，其外因在于不利于污染物扩散的气象条件，内因是污染物的大量排放。PM2.5作为致霾粒子，其排放清单是判断来源、模拟空气质量等的基础。武汉市是我国大气污染较严重的城市之一，目前其PM2.5排放清单还未见报道。本项目以武汉市2015年为基准年，调查武汉市大气中PM2.5源排放的活动水平数据，搜集整理各类源PM2.5排放因子，计算得到PM2.5的总排放量；基于GIS平台和时空分配技术，构建武汉市PM2.5高时空分辨率排放清单。</t>
  </si>
  <si>
    <t>7255</t>
  </si>
  <si>
    <t>201710491041</t>
  </si>
  <si>
    <t>高层缓降绳索类应急逃生装置的设计与研究</t>
  </si>
  <si>
    <t>陈星</t>
  </si>
  <si>
    <t>20151002555</t>
  </si>
  <si>
    <t>黄云芳(20151001409)、牛旭泽(20151003296)、李彭玉琳(20151002053)</t>
  </si>
  <si>
    <t>倪晓阳</t>
  </si>
  <si>
    <t>本项目计划通过对多种防火材料的性能测试，选取具有耐高温、耐磨损、抗扭转、耐高温的逃生装置。选用具有体积小、安装方便、使用可靠、往复式缓降的摩擦阻尼式缓降器，以及考虑固定端对设备整体安全的影响，拟探索设计一套安全、高效、新型、更易普及的高楼缓降逃生装置。</t>
  </si>
  <si>
    <t>7256</t>
  </si>
  <si>
    <t>201710491042</t>
  </si>
  <si>
    <t>铜绿山铜铁矿深部矿体力学试验分析</t>
  </si>
  <si>
    <t>蔡江宁</t>
  </si>
  <si>
    <t>20151004346</t>
  </si>
  <si>
    <t>夏凯华(20151004133)、郭婧(20151002255)、任泽宇(20151001963)</t>
  </si>
  <si>
    <t>梅甫定</t>
  </si>
  <si>
    <t>开采多年的矿山，浅部资源日益衰竭，开采深度增加可能造成岩爆等灾害现象，对岩爆可能性和烈度进行预测，是安全生产的关键。本项目依托梅甫定老师科研项目，对大冶铜绿山铜铁矿埋藏于地表深部千米的XIII号矿体进行实验室岩石力学试验，以对其岩爆可能性进行初步预测。根据现场岩芯试样，进行实验室试验，测其单轴抗压强度、抗拉强度、峰值前加卸载实验，利用强度脆性系数法、变形脆性系数法等，初步评价其岩爆可能性。</t>
  </si>
  <si>
    <t>7257</t>
  </si>
  <si>
    <t>201710491043</t>
  </si>
  <si>
    <t>风积沙微生物诱导成矿胶结实验</t>
  </si>
  <si>
    <t>张利伟</t>
  </si>
  <si>
    <t>20151002480</t>
  </si>
  <si>
    <t>张宇飞(20141000490)、蔡子羽(20151003716)、何向洋(20151004391)</t>
  </si>
  <si>
    <t>张家铭、刘天乐</t>
  </si>
  <si>
    <t>随着人类活动范围的日益扩大，土地荒漠化的现象也越来越严重，荒漠化治理已经是眼前人类必须直面的难题；而地球亿万年的地质演化过程中，微生物发挥着不可替代的作用。本项目拟将微生物技术引入风积沙治理工程应用，从微生物活性、加注液体种类和浓度以及沙粒类型出发，具体分析微生物技术在风积沙治理的应用情况及最优条件。这是一种是多学科交叉的全新的探索，具有很强的实践意义。</t>
  </si>
  <si>
    <t>7258</t>
  </si>
  <si>
    <t>201710491044</t>
  </si>
  <si>
    <t>一种水合物地层固井水泥浆控温微胶囊研究</t>
  </si>
  <si>
    <t>甄洁</t>
  </si>
  <si>
    <t>20151001618</t>
  </si>
  <si>
    <t>石梁(20151004196)、蔡靖儒(20151000950)</t>
  </si>
  <si>
    <t>刘天乐</t>
  </si>
  <si>
    <t>本课题立足于含水合物地层对固井水泥浆低热早强等性能的要求，研制一种可吸热相变的控温微胶囊作为水合物地层固井水泥浆添加剂，即可有效降低水泥浆水化热，又可依据紧密堆积理论对水泥浆内部自密实以提高水泥石力学性能和降低其渗透率，从而有助于实现含水合物地层安全高效固井。</t>
  </si>
  <si>
    <t>7259</t>
  </si>
  <si>
    <t>201710491045</t>
  </si>
  <si>
    <t>地铁站恐怖袭击爆炸破坏特征的数值仿真研究</t>
  </si>
  <si>
    <t>刘子寒</t>
  </si>
  <si>
    <t>20151001403</t>
  </si>
  <si>
    <t>罗忠廉(20151002517)</t>
  </si>
  <si>
    <t>蒋楠</t>
  </si>
  <si>
    <t>近些年国内外公众场所爆炸恐怖袭击事件屡有发生。地铁作为人流量巨大的公共交通工程往往成为反恐重点对象。炸药在地铁站封闭空间爆炸产生的爆炸冲击波会对地铁站建筑结构造成巨大破坏作用。为此，本项目以武汉光谷地铁站工程为例，通过LS-DYNA数值仿真方法，建立地铁站仿真模型，分析不同药量、不同位置的恐怖袭击爆炸冲击波作用下地铁站的破坏特征。研究成果可为地铁站反恐安全性检查及工程结构加固提供指导。</t>
  </si>
  <si>
    <t>7260</t>
  </si>
  <si>
    <t>201710491046</t>
  </si>
  <si>
    <t>粉煤灰基地聚合物发泡建筑墙体保温材料实验研究</t>
  </si>
  <si>
    <t>王辉明</t>
  </si>
  <si>
    <t>20141000104</t>
  </si>
  <si>
    <t>张华新(20141000637)</t>
  </si>
  <si>
    <t>徐方</t>
  </si>
  <si>
    <t>本项目主要研究一种以粉煤灰、矿粉为主要原材料，过氧化氢、铝粉作为化学发泡剂、十二烷基磺酸氨作为稳泡剂EPS为轻集料制备出轻质地聚合物保温材料，通过调整发泡剂、稳泡剂、养护温度来研究地聚合物发泡保温材料的力学与热工性能，并且对发泡材料的宏观与微</t>
  </si>
  <si>
    <t>7261</t>
  </si>
  <si>
    <t>201710491047</t>
  </si>
  <si>
    <t>基于RS技术的长时间序列城市不透水面时空演化研究</t>
  </si>
  <si>
    <t>王一冰</t>
  </si>
  <si>
    <t>20141003540</t>
  </si>
  <si>
    <t>胡芳(20141000994)、李梦瑶(20141004350)、楼宇秦(20141001163)</t>
  </si>
  <si>
    <t>牛瑞卿</t>
  </si>
  <si>
    <t>项目拟选取武汉市都市区为研究区，以Landsat系列和高分系列卫星数据为主要数据源，探索基于RS的不透水面提取模型，建立1972-2017年长时间序列城市不透水面时空数据库，结合人口、资源、环境等数据，分析其演化规律，为武汉市海绵城市的规划和建设提供数据支撑，为新兴发展中城市规划提供技术参考。</t>
  </si>
  <si>
    <t>7262</t>
  </si>
  <si>
    <t>201710491048</t>
  </si>
  <si>
    <t>基于嫦娥数据月表主量组分及月球演化历史的研究</t>
  </si>
  <si>
    <t>赵思源</t>
  </si>
  <si>
    <t>20141000215</t>
  </si>
  <si>
    <t>吴星宇(20141004272)、张宇卓(20141002483)、高翾(20141001371)</t>
  </si>
  <si>
    <t>王贤敏</t>
  </si>
  <si>
    <t>月表元素和物质成分分布可以揭示岩性分布特征、月球起源及其地质演化历史、月球岩浆洋活动等。传统研究由于模型过于简单难以反映复杂的非线性关系的真实情况，反演出的Al2O3、FeO和TiO2结果存在一定的争议，对SiO2、CaO、MgO的分布鲜有报道。本项目采用人工神经网络算法，对经光度校正后干涉成像光谱仪（IIM）数据和Apollo、Luna返回样品成分建立月表主量组分含量模型，有望获得更高精度的结果，进而为月表演化的规律提供基础数据。</t>
  </si>
  <si>
    <t>7263</t>
  </si>
  <si>
    <t>201710491049</t>
  </si>
  <si>
    <t>利用背景噪声层析成像研究三峡地区横波速度结构</t>
  </si>
  <si>
    <t>陆威帆</t>
  </si>
  <si>
    <t>20151002355</t>
  </si>
  <si>
    <t>冯雅杉(20151003877)</t>
  </si>
  <si>
    <t>唐启家、罗银河</t>
  </si>
  <si>
    <t>地震背景噪声方法是近几年发展起来的一种有效的的地震学探测手段，并已经被广泛地应用在地壳和上地幔的面波层析成像上。我们采用背景噪声这一新方法技术，对三峡地区进行速度层析成像，得到其横波速度结构，分析其演化动力学，为三峡地区上地壳的地质结构研究以及其稳定性分析提供了高精度信息。</t>
  </si>
  <si>
    <t>7264</t>
  </si>
  <si>
    <t>201710491050</t>
  </si>
  <si>
    <t>三轴引力测量确定移动物体位置</t>
  </si>
  <si>
    <t>陈励</t>
  </si>
  <si>
    <t>20141000810</t>
  </si>
  <si>
    <t>郭嘉明(20141002874)、杨少博(20141002366)、高博钰(20141003041)</t>
  </si>
  <si>
    <t>陈超、梁青</t>
  </si>
  <si>
    <t>有物质存在就有引力，物质发生变化就会有引力变化。理论研究表明三轴引力测量可以识别物体的大小规模，确定未知物体的位置和运动状态，测量手段具有直接性、隐蔽性和非破坏性等独特优势。本项目提供的一整套方法可以用于地下空间探测，预防、治理地下隐患，以减小城市“天坑”所带来的损失。</t>
  </si>
  <si>
    <t>7265</t>
  </si>
  <si>
    <t>201710491051</t>
  </si>
  <si>
    <t>近地表岩溶洞穴地震探测实验模拟与不确定性分析</t>
  </si>
  <si>
    <t>石子昭</t>
  </si>
  <si>
    <t>20141004224</t>
  </si>
  <si>
    <t>郑军(20141001637)、陈晴(20141002514)、尹航(20141002939)</t>
  </si>
  <si>
    <t>张世晖、许顺芳、卞爱飞</t>
  </si>
  <si>
    <t>副教授、高级工程师、讲师</t>
  </si>
  <si>
    <t>石灰岩地区岩溶发育，具有较大的地质安全隐患。浅层地震勘探是探测岩溶洞穴的有效方法，但对于浅层地震探测岩溶发育的方法有效性与不确定性，研究的不够深入。本项研究通过制作地下岩溶物理模型，利用超声波地震物理模拟实验，并利用二维地震数值模拟方法，研究不同深度、不同规模及不同充填物的岩溶洞穴地震波场特征，并开展误差来源与不确定性分析，为浅层地震方法探测岩溶提供理论依据。</t>
  </si>
  <si>
    <t>7266</t>
  </si>
  <si>
    <t>201710491052</t>
  </si>
  <si>
    <t>浅地表多种地球物理方法场地模型探测研究分析</t>
  </si>
  <si>
    <t>王康</t>
  </si>
  <si>
    <t>20141003727</t>
  </si>
  <si>
    <t>肖家豪(20141003986)、陈思静(20141003647)、熊益华(20141001989)</t>
  </si>
  <si>
    <t>刘江平</t>
  </si>
  <si>
    <t>勘查技术与工程（勘查地球物理方向）专业是地球物理学的一个分支，以前又名物探，它包含重、磁、电、震四大类地球物理方法。本项目依托专业知识，基于已有的浅地表场地模型，应用多种勘探方法分别对其进行探测，通过数据反演得到的结果与实际模型进行对比，分析不同的地球物理方法对反演效果的影响，改进反演方法，寻找最优的反演参数，并应用至实际地质资料。</t>
  </si>
  <si>
    <t>7267</t>
  </si>
  <si>
    <t>201710491053</t>
  </si>
  <si>
    <t>环境噪声反演分析月球内部结构和各向异性分析</t>
  </si>
  <si>
    <t>张鸿宇</t>
  </si>
  <si>
    <t>20141002489</t>
  </si>
  <si>
    <t>付恺玲(20141003716)</t>
  </si>
  <si>
    <t>罗银河</t>
  </si>
  <si>
    <t>月球内部结构是当今行星研究的一大热点。本项目利用从NASA上得到的月震背景噪声数据，经过滤波，归一化，白化等预处理过程后，在互相关计算环节中，运用叠加选择法，在较短时间内取得信噪比较高的格林经验函数。并从中提取频散曲线进行反演相速度等各种速度和不同周期下面波方位各向异性特征，从而利用速度结构和各向异性分布更精准地推测内部构造。月震数据与岩石特性相关性大，衰减慢是这种方法的一大优势。</t>
  </si>
  <si>
    <t>7268</t>
  </si>
  <si>
    <t>201710491054</t>
  </si>
  <si>
    <t>ROV水下机器人</t>
  </si>
  <si>
    <t>可甜</t>
  </si>
  <si>
    <t>20141000088</t>
  </si>
  <si>
    <t>王雨辰(20141000502)、肖照照(20141002087)、段修栋(20151000034)</t>
  </si>
  <si>
    <t>丁华锋、吴川</t>
  </si>
  <si>
    <t>ROV水下机器人是一个以缆控水下机器人(ROV)为载体,装备有声、光、电等多种先进传感器的堤坝检测水下机器人。本项目重点提出了对耐压壳体、透明罩、水下推进器和云台的详细机械设计方案；用理论计算方式的方式解决了所设计的耐压壳体、透明罩等ROV 关键部件的强度校核与稳定性分析的问题，并且在水下的稳定性作试验测定，试验结果表明 ROV在现有50m深水下环境下可以平稳运行，不会出现失稳侧翻现象。</t>
  </si>
  <si>
    <t>7269</t>
  </si>
  <si>
    <t>201710491055</t>
  </si>
  <si>
    <t>滑坡地表位移和深部位移的信息融合方法研究</t>
  </si>
  <si>
    <t>刘曼</t>
  </si>
  <si>
    <t>20151002864</t>
  </si>
  <si>
    <t>李元杰(20141002271)、秦英凯(20151002855)、聂启颖(20141002039)</t>
  </si>
  <si>
    <t>刘勇、余宏明</t>
  </si>
  <si>
    <t>本项目选取三峡库区一个有代表性滑坡2013-2015年对滑坡多处深部位移每小时的监测数据以及地表位移每月（半月）的监测数据为研究对象，运用局部约束特定尺寸最大似然估计扩充数据量，采用特征分析和特征提取方法挖掘深部位移和地表位移的数据特征，继而通过特征匹配及插值方法实现两种监测数据的时间同步，并在综合考虑岩土层的各项性质的基础上完成信息融合。开发一项滑坡位移预测系统软件，为滑坡失稳机制分析研究提供基础。</t>
  </si>
  <si>
    <t>7270</t>
  </si>
  <si>
    <t>201710491056</t>
  </si>
  <si>
    <t>自动送料装置设计与应用</t>
  </si>
  <si>
    <t>段修栋</t>
  </si>
  <si>
    <t>20151000034</t>
  </si>
  <si>
    <t>黄云浩(20151000104)、帅宇航(20151003074)、徐景喆(20151000715)</t>
  </si>
  <si>
    <t>李昌平、丁腾飞</t>
  </si>
  <si>
    <t>助理工程师、助理工程师</t>
  </si>
  <si>
    <t>1、自动送料装置在设计过程中注重对标准件的应用，不仅简化了设计方案，同时也节省了实物制作时间；2、自动送料装置采用气压夹紧、轧辊支撑、步进电机送料，充分利用了各部分的特点，使整个装置结构紧凑，运行平稳，不仅满足了对送料精度和效率的要求，同时也减轻了操作人员的劳动强度，大大提高了设备的利用率；3、本文设计的自动送料装置整体可与下个工序的弓锯床、带锯床等灵活配套使用，机架下端带有可调节整体高度的支撑蹄脚，因此可以适应多种不同高度的弓锯床，增加了本设计的通用性；3、本文设计的自动送料装置整体可与下个工序的弓锯床、带锯床等灵活配套使用，机架下端带有可调节整体高度的支撑蹄脚，因此可以适应多种不同高度的弓锯床，增加了本设计的通用性；</t>
  </si>
  <si>
    <t>7271</t>
  </si>
  <si>
    <t>201710491057</t>
  </si>
  <si>
    <t>基于贝叶斯网络的地铁施工工人行为风险评价研究</t>
  </si>
  <si>
    <t>郭文会</t>
  </si>
  <si>
    <t>20151002457</t>
  </si>
  <si>
    <t>石浩楠(20151002585)、何佳丽(20151002460)</t>
  </si>
  <si>
    <t>郭聖煜</t>
  </si>
  <si>
    <t>当前我国地铁建设高速发展模式导致施工安全事故时有发生，为了研究人因因素对事故的影响程度，本项目提出基于贝叶斯网络的地铁施工工人行为风险评价方法。首先从事故案例等资料中找出导致事故发生的人因因素，然后，结合HFACS和贝叶斯网络，采用极大似然估计和模糊语义－数字概率估计的方法，构建人因致险因素的贝叶斯网络模型，最后，通过概率推理得到不安全行为的主要影响因素，为预防人因地铁施工事故、完善事故调查提供理论依据。</t>
  </si>
  <si>
    <t>7272</t>
  </si>
  <si>
    <t>201710491058</t>
  </si>
  <si>
    <t>三创一学平台</t>
  </si>
  <si>
    <t>20141000381</t>
  </si>
  <si>
    <t>贾文丽(20141002691)、安浩楠(20161000732)、邓学霖(20161000790)</t>
  </si>
  <si>
    <t>“三创一学”平台是中国地质大学（武汉）的公益服务平台，平台由地大研究生志愿者服务，主要针对地大的创意、创新、创业及学术方向，为申报国家知识产权、校内外学生科研、创新创业比赛、项目，提供团队组建、头脑风暴、想法落地、极速申报辅导等咨询、交流服务。平台在地大大学生创新创业中心，知识产权转移中心，大学生学习支持中心等部门的政策促使下成立。</t>
  </si>
  <si>
    <t>7273</t>
  </si>
  <si>
    <t>201710491059</t>
  </si>
  <si>
    <t>基于BIM的建筑业物流管理优化研究</t>
  </si>
  <si>
    <t>李家敏</t>
  </si>
  <si>
    <t>20141000351</t>
  </si>
  <si>
    <t>潘杏(20141004148)</t>
  </si>
  <si>
    <t>宫培松</t>
  </si>
  <si>
    <t>1、BIM已经成为建筑业的一次新的革命，BIM对建筑业的变革不仅仅在技术层面，更是一场管理变革。本项目聚焦建筑业物流管理，分析传统建筑业物流管理的特点及其面临的困难，以此为切入点，利用新技术带来的信息化优势，以BIM模型为数据基础，以APP为用户端，研究基于BIM的建筑业物流管理模式，优化物流管理，从而克服传统建筑业物流管理存在的信息传递延误、不准确等困难，更好地保证工程项目管理各目标的实现。 2、基于BIM的建筑业物流管理优化研究，具有一定的理论和实际意义。</t>
  </si>
  <si>
    <t>7274</t>
  </si>
  <si>
    <t>201710491060</t>
  </si>
  <si>
    <t>大学生就业影响因素分析——以中国地质大学（武汉）为例</t>
  </si>
  <si>
    <t>李孜萌</t>
  </si>
  <si>
    <t>20151004262</t>
  </si>
  <si>
    <t>陈卓(20141004074)、陈锦军(20141000341)</t>
  </si>
  <si>
    <t>王海锋</t>
  </si>
  <si>
    <t>随着我国高等教育规模的快速发展，大学生就业问题日益凸现出来，大学生就业受到就业政策、高校、用人单位、家庭和大学生自身等多重因素的影响。本项目将采取问卷调查法、层次分析法、logistic回归模型等方式方法，以中国地质大学（武汉）毕业生为统计分析样本，对大学生就业影响因素进行分析研究，提出当今大学生就业存在的问题和相应的解决方案，并对我校就业方面的问题提出建设性意见和建议。</t>
  </si>
  <si>
    <t>7275</t>
  </si>
  <si>
    <t>201710491061</t>
  </si>
  <si>
    <t>全国大学生能源意识调查</t>
  </si>
  <si>
    <t>尤晓莹</t>
  </si>
  <si>
    <t>20151001332</t>
  </si>
  <si>
    <t>高睿(20141000469)、张康(20151001613)、白音(20151000563)</t>
  </si>
  <si>
    <t>齐睿、龚承柱</t>
  </si>
  <si>
    <t>能源是现代经济社会持续发展的基础，而大学生作为接受高等教育的主体和未来人才的预备军，其能源意识对于能源的利用和发展有着重要作用。本研究以全国大学生为调查对象，通过向全国的部分大学发放调查问卷，对全国31个省级行政区（除港、澳、台）的大学生进行抽样调查，从性别、地域、年级、学科四个方面进行对比，分析数据，得出反映目前中国大学生对于国家能源利用情况的了解程度以及能源观念的情况的相关结论，并提出相应建议。</t>
  </si>
  <si>
    <t>7276</t>
  </si>
  <si>
    <t>201710491062</t>
  </si>
  <si>
    <t>广东省珠海市围填海造地综合效益分析评价</t>
  </si>
  <si>
    <t>石浩楠</t>
  </si>
  <si>
    <t>20151002585</t>
  </si>
  <si>
    <t>郭文会(20151002457)、秦力涵(20151003736)</t>
  </si>
  <si>
    <t>熊艳、孙涵</t>
  </si>
  <si>
    <t>本项目拟通过研究珠海市围海造地的时空演化及驱动要素分析和对珠海市围海造地综合效益进行评价，综合运用遥感解译等技术方法对广东珠海地区填海造地进行调查与评价，运用层次分析法和系统评价方法对填海造地地区的土地（工业用地、文化旅游用地和交通用地）、水和其他各类生态环境资源的环境影响进行评价和分析，探究分析经济效益、生态效益和社会效益指标，为解决广东珠海市工业化、城市化进程中有序科学围填海造地提供决策支持和政策建议。</t>
  </si>
  <si>
    <t>7277</t>
  </si>
  <si>
    <t>201710491063</t>
  </si>
  <si>
    <t>天宫二号三维成像微波高度计海表重力异常检测及海洋油气藏探测</t>
  </si>
  <si>
    <t>杨卉</t>
  </si>
  <si>
    <t>20151003170</t>
  </si>
  <si>
    <t>刘尹(20151004387)、范雯(20151001474)、范佳露(20141001161)</t>
  </si>
  <si>
    <t>陈启浩</t>
  </si>
  <si>
    <t>油气资源是国家生存和发展不可或缺的战略资源,对保障国家经济和社会发展以及国防安全有着不可估量的作用。目前我国油气资源对外依存度超过50%，十分稀缺。为了探测我国附近海域丰富的油气资源，本项目利用天宫二号搭载的三维成像微波高度计所得的对地观测数据进行探测，研究高精准度探查油气资源的方法，解决如何利用天宫二号高度数据反演重力以及如何利用微重力异常探查油气资源的问题。项目有望有效降低油气勘探成本，提高探测复杂海洋环境中油气藏的精细程度。</t>
  </si>
  <si>
    <t>7278</t>
  </si>
  <si>
    <t>201710491064</t>
  </si>
  <si>
    <t>基于语义的星-地-人传感器观测能力关联网研究</t>
  </si>
  <si>
    <t>林欣</t>
  </si>
  <si>
    <t>20141003881</t>
  </si>
  <si>
    <t>程博文(20141003844)、熊畅(20131003236)</t>
  </si>
  <si>
    <t>胡楚丽</t>
  </si>
  <si>
    <t>我国自然灾害频发、生态环境恶化，对地观测技术是资源环境与灾害监测的重要手段，而语义网技术是最近几年研究最为广泛的信息技术之一。课题以传感器的观测能力为中心，通过语义建模的方法构建基于语义的星-地-人传感器关联网，实现星-地-人传感器之间的动态关联，通过语义推理与人工智能技术，实现星-地-人传感器资源快速，准确，高效的智能化决策支持。</t>
  </si>
  <si>
    <t>7279</t>
  </si>
  <si>
    <t>201710491065</t>
  </si>
  <si>
    <t>融合高分辨率遥感影像和社交媒体数据的城市土地利用分类</t>
  </si>
  <si>
    <t>王俊珏</t>
  </si>
  <si>
    <t>20151004031</t>
  </si>
  <si>
    <t>叶亚琴</t>
  </si>
  <si>
    <t>传统的城市土地利用分类主要基于调查统计或专家判断，这些方法往往具有较大的主观性且存在工作量大、误差大以及调查周期长等问题。城市土地利用分类也可以由遥感技术辅助实现，但是仅从遥感影像中难以获得土地利用分类的社会经济等人文特征。随着网络的高速发展，社交媒体数据中的地理信息已成了研究地理对象和特征描述的重要来源。借助这些地理信息，甚至可以通过对其属性、场景特征等信息的提取与分析，最终挖掘出其所在地理位置的使用功能，这为土地利用的信息获取提供了一种崭新的思路。 本项目提供了一个全新的融合高分辨率与社交媒体数据的实现城市土地利用自动分类的框架，利用深度学习中CNN模型提取场景特征，融合POI数据挖掘出的社会经济特征，辅以城市道路网信息自动实现土地利用分类，快速及时地反应土地利用现状，为城市规划提供借鉴及参考。</t>
  </si>
  <si>
    <t>7280</t>
  </si>
  <si>
    <t>201710491066</t>
  </si>
  <si>
    <t>基于多任务级联深度学习的遥感影像复杂场景语义理解</t>
  </si>
  <si>
    <t>陈鼎元</t>
  </si>
  <si>
    <t>20151000770</t>
  </si>
  <si>
    <t>霍佳媛(20151003297)、张夏(20151003879)</t>
  </si>
  <si>
    <t>刘袁缘、方芳</t>
  </si>
  <si>
    <t>遥感影像复杂场景语义理解是遥感图像分析的难点问题，在军事、救灾等领域有重要意义。为了解决传统方法在遥感影像中的“语义鸿沟”问题，本项目旨在提出一种全新的多任务级联深度学习方法，识别复杂场景中的语义理解。项目内容：一、通过多通道CNN级联，设计和实现一种端对端的多尺度级联卷积神经网络模型，提取高层语义特征；二、构建多任务学习深度网络模型，包括提取兴趣区域、场景地物分类和地物语义分割。最后，在公开的遥感数据集上进行验证和使用。</t>
  </si>
  <si>
    <t>7281</t>
  </si>
  <si>
    <t>201710491067</t>
  </si>
  <si>
    <t>海洋赤潮遥感监测及灾损评估方法研究</t>
  </si>
  <si>
    <t>吴翰</t>
  </si>
  <si>
    <t>20151003240</t>
  </si>
  <si>
    <t>刘宇(20151003582)、范雯(20151001474)、李亚楠(20151002391)</t>
  </si>
  <si>
    <t>沈永林</t>
  </si>
  <si>
    <t>赤潮作为影响海洋环境的重要灾害类型因素，正广泛的被人们所关注。由于近海赤潮发生的机理较为复杂，现有赤潮监测手段还不能满足对赤潮灾害应急响应的需求。为此，本项目结合哨兵1号和哨兵2号遥感影像，提出一种基于深度学习的海洋赤潮遥感监测及灾损评估方法。具体包括：1）构建赤潮的影像库，利用卷积神经网络（CNN、DBN）进行赤潮受灾面积的遥感识别与提取；2）结合赤潮受灾面积、受灾等级、人口、GDP等基础地理数据，利用深度信念网络（DBN）进行灾害损失的经济评估，从而为减灾、救灾及灾后重建提供决策支持。</t>
  </si>
  <si>
    <t>7282</t>
  </si>
  <si>
    <t>201710491068</t>
  </si>
  <si>
    <t>探究大气污染物对京津冀地区地面因子的影响</t>
  </si>
  <si>
    <t>陈令仪</t>
  </si>
  <si>
    <t>20151004369</t>
  </si>
  <si>
    <t>陈佳乐(20151003597)、詹楠(20151000321)、刘一飞(20151002385)</t>
  </si>
  <si>
    <t>自2012年中国国内频发雾霾，且以北方京津冀一带地区污染尤为严重。当地空气中PM2.5含量严重超标，严重危害居民的身体健康，甚至成为致死因。当地政府及民众越来越重视对于污染物的了解、分析和防治，许多研究者也据此对于气象因素影响PM2.5浓度进行了大量研究。本项目与之方向恰好相反：基于MODIS、OMI卫星遥感图像的获取、解译与处理，地面控制站的数据获取及处理，结合收敛交叉映射（CCM）算法及编程实现，探究大气中PM2.5等组分的相对含量对京津冀地区地面温度、湿度、降水等的影响，从相反方面揭示大气成分对于地面状况的影响，作为雾霾防治工作研究的一项补充。成果将以中英论文及成图并发布网页的形式呈现。</t>
  </si>
  <si>
    <t>7283</t>
  </si>
  <si>
    <t>201710491069</t>
  </si>
  <si>
    <t>基于地面三维激光扫描在山体滑坡中的点云数据去噪算法研究</t>
  </si>
  <si>
    <t>单斯奥</t>
  </si>
  <si>
    <t>20151002305</t>
  </si>
  <si>
    <t>陈远庆(20151001223)、田宇(20151003814)、蔡恒藩(20151003168)</t>
  </si>
  <si>
    <t>徐景田</t>
  </si>
  <si>
    <t>三维激光扫描技术可以作为基础，准确、快速地扫描物体表面的三几何信息，这些三维几何信息通常称为点云数据，利用这些点云数据并且通过计算机可视化技术可以将点云数据重构出任意三维模型，再现客观事物真实的形态特性。针对于三维激光扫描山体滑坡，我们主要研究在点云数据的处理中去噪过程对坡度滤波算法与TIN加密滤波算法的对比与优化，并建立两种算法去噪后的模型，进行分析总结，得到适于滑坡这一领域的最优去噪方法，能在滑坡测量中得到应用。</t>
  </si>
  <si>
    <t>7284</t>
  </si>
  <si>
    <t>201710491070</t>
  </si>
  <si>
    <t>一种带移动基站的登山杖</t>
  </si>
  <si>
    <t>葛佩</t>
  </si>
  <si>
    <t>20141002762</t>
  </si>
  <si>
    <t>曹峰(20151002221)、安槿(20151001380)、江雪(20161003168)</t>
  </si>
  <si>
    <t>将登山杖与移动基站结合，通过其为手机提供强力信号，且配有SOS模块，提高无信号处的求救能力；移动基站采用伞状，增强信号接收能力</t>
  </si>
  <si>
    <t>7285</t>
  </si>
  <si>
    <t>201710491071</t>
  </si>
  <si>
    <t>基于Project Tango的室内导航路网生成方法</t>
  </si>
  <si>
    <t>蔡德成</t>
  </si>
  <si>
    <t>20151001414</t>
  </si>
  <si>
    <t>彭锦超(20141000086)</t>
  </si>
  <si>
    <t>尚建嘎</t>
  </si>
  <si>
    <t>室内空间导航路网是室内导航定位的重要基础。现有室内导航路网生成方法高度依赖平面图，而地图获取成本极高、非常困难。针对这一问题，研究实现一种基于Project Tango手机可在未知室内空间环境下快速生成适应性导航路网的方法。所生成的路网能在兼顾位置精度的情况下适应性地表达走廊、大厅等不同室内空间区域。项目拟研究解决以下关键问题：1.非规则的大型复杂室内区域（比如武汉光谷步行街）适应性路网生成算法；2.如何基于Project Tango手机视觉定位技术将所生成路网的精度控制在分米级；3.面向室内导航定位应用的路网质量评估方法。</t>
  </si>
  <si>
    <t>7286</t>
  </si>
  <si>
    <t>201710491072</t>
  </si>
  <si>
    <t>基于机器学习方法从互联网中获得大量未经PS的室外照片</t>
  </si>
  <si>
    <t>白思开</t>
  </si>
  <si>
    <t>20151003141</t>
  </si>
  <si>
    <t>刘冠伟(20151003938)、曾而康(20151003247)、董深育(20151000809)</t>
  </si>
  <si>
    <t>罗忠文</t>
  </si>
  <si>
    <t>随着多媒体技术的发展和人们信息获取需求的多样化，人们对信息的需求不再局限于单纯的以文本为主的网页的获取需求，对图片的获取已然成为人们获取信息的一个重要手段，然而有些照片在经过各种ps技术之后已然变为了”照骗”,对于人们获取正确信息产生了一定的阻碍，本项目以图片为研究对象，基于机器学习对“照骗”和照片的差别进行研究，分析旧的识别方法存在的问题以及不足，然后根据这些问题针对性的进行一些研究并且加以改进，使得人们更加方便，准确的分辨图片的真伪，从而获得想要的信息。</t>
  </si>
  <si>
    <t>7287</t>
  </si>
  <si>
    <t>201710491073</t>
  </si>
  <si>
    <t>激光散斑微位移实验仪的研制</t>
  </si>
  <si>
    <t>陈小满</t>
  </si>
  <si>
    <t>20151003697</t>
  </si>
  <si>
    <t>韩威威(20151000324)、谭永健(20151002859)</t>
  </si>
  <si>
    <t>该项目旨在研制适合于学生操作和进行数据处理的激光散斑微位移实验仪。要求配套数据采集模块及数据处理软件，原理简单对测量环境要求不高，适合进行高速位移和高频振动的实时测量，以开发近代物理实验新的实验项目“激光散斑微位移测量”，同时节省我校物理实验项目的开支。</t>
  </si>
  <si>
    <t>7288</t>
  </si>
  <si>
    <t>201710491074</t>
  </si>
  <si>
    <t>高等数学学习辅导APP研制开发与应用</t>
  </si>
  <si>
    <t>郭纳良</t>
  </si>
  <si>
    <t>20151002435</t>
  </si>
  <si>
    <t>肖睿阳(20151000624)、李斯敏(20151003834)</t>
  </si>
  <si>
    <t>李志明、张世中</t>
  </si>
  <si>
    <t>副教授，讲师、</t>
  </si>
  <si>
    <t>基于大学数学网络教学平台的运行经验和实践总结，系统梳理和归纳提炼高等数学的教学内容，建立课程的结构体系，对各章节知识点进行合理分类，精选典型例题习题。发挥移动互联技术的优势，借助智能手机带来的契机，运用JAVA语言研制开发APP，包括重要知识点讲解、例题分析、单元测试、课外拓展等多个模块，进而应用于高等数学课程教学，打造随时随地不受限制的个性化学习平台，探索高等数学课程信息化建设的新途径，助力教学质量提高。</t>
  </si>
  <si>
    <t>7289</t>
  </si>
  <si>
    <t>201710491075</t>
  </si>
  <si>
    <t>光纤布拉格光栅低频声压传感器的研究</t>
  </si>
  <si>
    <t>肖玉娟</t>
  </si>
  <si>
    <t>20151003854</t>
  </si>
  <si>
    <t>周皙(20151004037)、程玫心(20151001931)</t>
  </si>
  <si>
    <t>景锐平</t>
  </si>
  <si>
    <t>本方案以光纤光栅为敏感元件，通过测量由低频声压带动薄膜振动来实现低频声压测量的目的。该传感器具有应变放大机制，能够测出微小的声波震动，测量精度超过了裸光纤光栅，而且通过改变薄膜与光纤的构造可以调节应变传递率，利用软件对实验数据进行处理，研究不同构造传感器的应变灵敏特性，通过实验找到合理的低频声压传感器环能元件的构造，使之在低频声压范围中有较大的响应频率范围和较高的灵敏度。</t>
  </si>
  <si>
    <t>7290</t>
  </si>
  <si>
    <t>201710491076</t>
  </si>
  <si>
    <t>家居设计APP</t>
  </si>
  <si>
    <t>李其胜</t>
  </si>
  <si>
    <t>20151000168</t>
  </si>
  <si>
    <t>郑雨晨(20151000271)、孙仪洁(20161001022)、程婷婷(20151000187)</t>
  </si>
  <si>
    <t>狄丞</t>
  </si>
  <si>
    <t>随着经济发展，现代人们对生活质量逐渐提高，对家居的审美要求也越来越高。针对此，我们欲开发出一款app，联合各著名以及小众家居品牌，用户可以用此app模拟住所，进行对住所的家居设计。对优秀的家具设计进行征集，提供可参考的设计类型以及交流平台，让用户可以足不出户就可以体验到好的家居设计。</t>
  </si>
  <si>
    <t>7291</t>
  </si>
  <si>
    <t>201710491077</t>
  </si>
  <si>
    <t>我国城市节约用水法律问题研究—以武汉市为例</t>
  </si>
  <si>
    <t>彭逸伦</t>
  </si>
  <si>
    <t>20161000737</t>
  </si>
  <si>
    <t>郑杰(20161002466)、马佩瑶(20161001545)、蒋晋玮(20161001505)</t>
  </si>
  <si>
    <t>才惠莲</t>
  </si>
  <si>
    <t>《节水型社会建设“十三五”规划》指出了我国目前“节水制度建设有待完善，节水立法及政策制度尚不完善，已有的法规执行难度大、监管手段少”等问题。节水是当下社会关注的热点，但对完善节水相关法律的研究较少。本项目以节水型社会建设示范城市武汉为例，通过分析目前我国法律对节水问题缺乏实质性规定这一现状，结合武汉市在建设节水型城市的过程中遇到的实际问题开展研究。以期在法律的视角，探寻完善我国城市节水法律的基本路径，为我国节水法律制度的建设添砖加瓦。</t>
  </si>
  <si>
    <t>7292</t>
  </si>
  <si>
    <t>201710491078</t>
  </si>
  <si>
    <t>国家资源型城市行政区划优化研究——以黑龙江鹤岗市为例</t>
  </si>
  <si>
    <t>张佳琪</t>
  </si>
  <si>
    <t>20151001983</t>
  </si>
  <si>
    <t>吴双子嫣(20151001181)、范牛(20151000691)</t>
  </si>
  <si>
    <t>黄德林</t>
  </si>
  <si>
    <t>教授，博导</t>
  </si>
  <si>
    <t>近年来东北地区经济发展面临困难，学术界积极展开探讨、建言献策，但是从东北地区经济发展的内生机制构建的研究较少，更鲜有从行政区划角度入手的研究。本项目力图以黑龙江鹤岗市——这一典型的国家资源型城市为例，研究其行政区划现状，对比分析黑龙江省内其他地级市的行政区划概况，借鉴国内不同地区的行政区划优化改革经验，探讨鹤岗市行政区划优化改革的路径，进而推动东北地区的内生经济发展机制建设，助力东北老工业基地的振兴。</t>
  </si>
  <si>
    <t>7293</t>
  </si>
  <si>
    <t>201710491079</t>
  </si>
  <si>
    <t>三峡库区对长江流域城市地表温度的影响</t>
  </si>
  <si>
    <t>冯润东</t>
  </si>
  <si>
    <t>20141002854</t>
  </si>
  <si>
    <t>姜远(20141000533)、王宇(20131000965)</t>
  </si>
  <si>
    <t>刘越岩</t>
  </si>
  <si>
    <t>依托本专业刘越岩副教授《三峡库区对长江流域城市热岛效应变化研究》项目。基于Landsat等多波段、多时相、多传感器遥感影像，计算植被归一化指数、水体归一化指数等相关因子，运用大气辐射传输模型反演地表温度，并且以三峡库区蓄水的时间做为分析的节点，采用耦合和响应分析方法探究三峡库区对长江流域184个城市地表温度的影响，在此基础上构建结构方程模型，探讨相关因素对地表温度及热岛效应的影响机制及地表温度变化驱动机制。</t>
  </si>
  <si>
    <t>7294</t>
  </si>
  <si>
    <t>201710491080</t>
  </si>
  <si>
    <t>资源枯竭型城市的工矿废弃地复垦与城乡发展统筹关系的研究——以大冶市为例</t>
  </si>
  <si>
    <t>熊锦惠</t>
  </si>
  <si>
    <t>20151003758</t>
  </si>
  <si>
    <t>周淋(20151000768)、周宜诺(20151002826)</t>
  </si>
  <si>
    <t>李江风</t>
  </si>
  <si>
    <t>博导</t>
  </si>
  <si>
    <t>湖北省大冶市是我国重要的资源型转型试点城市，选题根据大冶市资源环境条件和新型城镇化发展的社会经济背景，对大冶市工矿废弃地综合整治进行研究，探索我国资源枯竭型城市的土地综合整治及工矿废弃地复垦的模式。课题将基于城乡统筹发展，探索工矿废弃地综合整治与城乡一体化发展的之间的关系，为同类型地区实施土地整治提供技术和方法借鉴，为节约集约土地利用探索新的途径。课题将采用文献资料收集、田野调查、模型构建等方法，探索资源枯竭型城市土地节约集约综合利用、土地资源的潜力挖掘、土地生态系统的管护机制，从而为推进研究区生态文明建设，国土资源管理，土地可持续发展提供科学依据。</t>
  </si>
  <si>
    <t>7295</t>
  </si>
  <si>
    <t>201710491081</t>
  </si>
  <si>
    <t>便携式自动翻页手机扫描支架</t>
  </si>
  <si>
    <t>20151001980</t>
  </si>
  <si>
    <t>刘张(20151000657)、邱赛(20131002730)、关楚羽(20151000476)</t>
  </si>
  <si>
    <t>陈军</t>
  </si>
  <si>
    <t>随着技术的发展，电子图书已成为了一种新的阅读方式，但是现阶段的扫描设备过于庞大且昂贵。而该项目突破现有扫描设备的不足，提供便捷可拆卸装置，拆卸支架后，可以用于书籍自动翻页，阅读更加便利；借助于手机可以自动扫描的自动控制系统，自动扫描书籍并实现永久性保存，合理开发了手机潜在功能；利用滚砂轮实现自动翻页功能，比起其他装置更经济实用。</t>
  </si>
  <si>
    <t>7296</t>
  </si>
  <si>
    <t>201710491082</t>
  </si>
  <si>
    <t>湖北省博物馆“小木屋”研究</t>
  </si>
  <si>
    <t>熊世伟</t>
  </si>
  <si>
    <t>20141001837</t>
  </si>
  <si>
    <t>蔡茜(20131000707)、张柯瑞(20151001652)、张金诺(20151002756)</t>
  </si>
  <si>
    <t>陈小岛</t>
  </si>
  <si>
    <t>团队针对博物馆，以文物展品为主题，设计一种用于提高用户交互体验的体验站。“小木屋”提供基础的服务（免费WiFi、手机充电等）之外，还将提供VR互动、体感互动、全息影像历史人物再现和全景室内模拟导航服务。将互联网融入博物馆，改变博物馆多年不变的以文字图片的模式，提高游客的体验。</t>
  </si>
  <si>
    <t>7297</t>
  </si>
  <si>
    <t>201710491083</t>
  </si>
  <si>
    <t>可视化高光谱遥感数据处理平台</t>
  </si>
  <si>
    <t>刘沛宏</t>
  </si>
  <si>
    <t>20151002375</t>
  </si>
  <si>
    <t>李政(20161003080)、杨倩(20161002334)、谈宇隆(20161003500)</t>
  </si>
  <si>
    <t>刘小波</t>
  </si>
  <si>
    <t>近年来，机器学习已经成为一个研究热点，其在很多问题的解决上有着优异的性能。然而当前在该领域缺乏方便好用的实验平台以便于进行算法的迭代或者应用的快速实现。所以在该领域存在着重复造轮子的现象，浪费了大量的人力物力。因此我们决定开发出这样的实验平台，其使用插件式的可扩展框架，以便于适用于不同的实验场景。由于我们项目成员实验的需求，我们完成该平台时主要应用于高光谱遥感数据的处理（即在平台框架下完成高光谱遥感数据处理模块，当然该平台有能力处理各种数据只需要完成其对应模块即可）。同时通过这样的一个项目我们也可以锻炼我们的工程编码能力以及深刻理解机器学习的相关算法。</t>
  </si>
  <si>
    <t>7298</t>
  </si>
  <si>
    <t>201710491084</t>
  </si>
  <si>
    <t>二维码多用途安全保护系统</t>
  </si>
  <si>
    <t>沈鑫阳</t>
  </si>
  <si>
    <t>20141001949</t>
  </si>
  <si>
    <t>齐笑田(20141002386)、刘瑞(20141002440)、高坤(20141000433)</t>
  </si>
  <si>
    <t>宋军、杨帆</t>
  </si>
  <si>
    <t>近年来，二维码市场不断繁荣，但隐私泄露等安全事件也频繁发生，在这样的背景下，本团队提出五大创新模块，旨在构建一个二维码多用途安全保护系统。本系统创新性地提出了可控解码功能，使二维码具有保密性；引入标签替换机制，提出多种替换策略，防范肩窥攻击，保护用户隐私安全；针对QRinQR、偷换收款码和“二维码藏毒”三类新型的威胁和攻击，进行系统性的防护；引入区块链思想，提出可溯源的先进二维码，防止二维码伪造。</t>
  </si>
  <si>
    <t>7299</t>
  </si>
  <si>
    <t>201710491085</t>
  </si>
  <si>
    <t>武汉墨水湖底对磷的吸附—解吸及其对地下水的影响</t>
  </si>
  <si>
    <t>徐一夫</t>
  </si>
  <si>
    <t>20141003001</t>
  </si>
  <si>
    <t>刘禹成(20151000983)</t>
  </si>
  <si>
    <t>马腾</t>
  </si>
  <si>
    <t>随着工农业产业增长，含磷农肥、农药大量使用，导致磷污染成为湖泊富营养化的一个重要因素。湖泊底泥作为水体生态系统中的重要组成部分，对磷元素具有一定的吸附净化能力，且在一定条件下会发生二次释放。本项目将武汉墨水湖作为研究区，通过现场调查和室内实验研究相结合，研究湖泊底泥对磷的吸附-解吸及其对地下水的影响，并对影响磷污染吸附-解吸的重要因子加以研究，为湖泊富营养化的治理与地下水磷污染的预防提出理论依据。</t>
  </si>
  <si>
    <t>7300</t>
  </si>
  <si>
    <t>201710491086</t>
  </si>
  <si>
    <t>渤南低凸起沙河街组一二段混积岩特征及油气地质意义</t>
  </si>
  <si>
    <t>吴嘉伟</t>
  </si>
  <si>
    <t>20141003009</t>
  </si>
  <si>
    <t>解习农</t>
  </si>
  <si>
    <t>本次研究针对渤南低凸起沙河街组一二段混积岩进行分析，通过矿物学、微观岩石学观察等分析方法进行混积岩矿物组成、沉积特征、沉积环境等方面的研究，讨论与其储层意义。国内外已经陆续报道了有关混合沉积作为良好的油气储层的实例，混积岩逐渐成为陆相湖盆油气勘探的热点。以上研究可以为湖相混合沉积物的成因类型及油气地质意义研究参考。因此加强混积岩的研究不仅是陆相湖盆沉积学理论的需要，同时也能为生产实践提供重要的支撑。</t>
  </si>
  <si>
    <t>7301</t>
  </si>
  <si>
    <t>201710491087</t>
  </si>
  <si>
    <t>基于便携式脑电仪的人类情感识别研究</t>
  </si>
  <si>
    <t>丁学文</t>
  </si>
  <si>
    <t>20141000916</t>
  </si>
  <si>
    <t>于朝阳(20151003371)、胡旭晨(20161001850)、王振(20131004175)</t>
  </si>
  <si>
    <t>刘振焘、陈鑫</t>
  </si>
  <si>
    <t>本项目从大脑情感刺激分布原理分析出发，首先研究便携式脑电仪的电极位置与反映基本情感的关系；其次，研究基于主成份分析的脑电信号预处理方法，进一步研究基于小波包变化的情感特征信息提取方法；然后，研究基于SVM的脑电信号情感识别方法；最后开发一套基于LabVIEW的脑电情感识别系统，并通过在校大学生观看视频的情感反馈实验验证方法的有效性。通过本研究将为人机交互中的情感识别提供一种新思路，具有重要的科学意义和应用价值。</t>
  </si>
  <si>
    <t>7302</t>
  </si>
  <si>
    <t>201710491088</t>
  </si>
  <si>
    <t>自导航智能快递投送无人机</t>
  </si>
  <si>
    <t>帅仁浩</t>
  </si>
  <si>
    <t>20151002959</t>
  </si>
  <si>
    <t>李杰(20151002686)、丁成祥(20151001389)、温作锖(20151003238)</t>
  </si>
  <si>
    <t>李勇波、谢桂辉</t>
  </si>
  <si>
    <t>为了解决传统快递在偏远地区中时效性差问题，本项目拟研制开发一种多功能、长续航、大载荷而且能自主导航的新型智能快递投送无人机。主要研究动态复杂环境下基于多传感器信息融合的实时路径规划方法以及基于机械结构优化、高集成度电路设计、数字一体化设计、算法优化等多种综合手段的低功耗技术，最大化无人机在大载荷下的续航时间，保证物品被快速、安全、可靠送达。该项目可望为偏远地区提供一条低成本、高效率的快递派送途径。</t>
  </si>
  <si>
    <t>7303</t>
  </si>
  <si>
    <t>201710491089</t>
  </si>
  <si>
    <t>基于磁异常的运动目标探测技术研究</t>
  </si>
  <si>
    <t>王书樵</t>
  </si>
  <si>
    <t>20161002551</t>
  </si>
  <si>
    <t>吴双(20161001440)、周丹(20161004232)、马文军(20131001984)</t>
  </si>
  <si>
    <t>葛健、董浩斌</t>
  </si>
  <si>
    <t>针对运动磁性目标产生的磁异常，本项目拟开展基于运动磁性目标磁场特征理论的运动磁性目标定位与速度反演研究。主要研究内容为： （1）对静态磁性目标磁场特征的分析研究； （2）对运动磁性目标磁场特征的分析研究； （3）对磁性目标运动状态分析研究。 在上述研究的基础上搭建实验平台使用自行车作为磁性目标体，进行测试。</t>
  </si>
  <si>
    <t>7304</t>
  </si>
  <si>
    <t>201710491090</t>
  </si>
  <si>
    <t>基于北斗的手持导航系统开发</t>
  </si>
  <si>
    <t>赵麟硕</t>
  </si>
  <si>
    <t>20151001799</t>
  </si>
  <si>
    <t>李洋(20151000513)、彭朝亮(20151003957)、贺皓楠(20161001212)</t>
  </si>
  <si>
    <t>王广君</t>
  </si>
  <si>
    <t>在北斗导航系统功能模块的基础上，设计北斗导航系统接收机，以ARM处理器为主处理器和市场通用液晶触摸显示器，辅以各种所需的外围模块，采用模块化设计，完成嵌入式手持导航系统的设计，实现北斗导航系统在全国范围内的地图定位，并实时显示当地坐标信息，为地质工作者野外地质探测提供准确的地理信息。</t>
  </si>
  <si>
    <t>7305</t>
  </si>
  <si>
    <t>201710491091</t>
  </si>
  <si>
    <t>无人机与智能车协同导航系统的设计</t>
  </si>
  <si>
    <t>魏彦峰</t>
  </si>
  <si>
    <t>20151003083</t>
  </si>
  <si>
    <t>胡江南(20141002104)、简旭(20141003695)、桑兴宗(20151003613)</t>
  </si>
  <si>
    <t>赵娟、谢桂辉</t>
  </si>
  <si>
    <t>本项目拟设计一种无人机导航智能车的控制系统，完成无人机在GPS低覆盖区域的飞行，通过机载摄像头获取智能车的目标位置，以及智能车的自主循迹和避障等功能，解决卫星信号被干扰时，导航设备定位精度不高、无法及时获取智能车位置等问题。该系统可广泛应用于军事侦察、探测、抢险救灾等领域。</t>
  </si>
  <si>
    <t>7306</t>
  </si>
  <si>
    <t>201710491092</t>
  </si>
  <si>
    <t>无线分布式地震数据采集站关键技术研究</t>
  </si>
  <si>
    <t>黄敢</t>
  </si>
  <si>
    <t>20151000788</t>
  </si>
  <si>
    <t>高鑫(20151003342)、彭宇（20151001150）</t>
  </si>
  <si>
    <t>李志华</t>
  </si>
  <si>
    <t>目前陆上地震数据采集系统分为三类: 有线地震数据采集系统、无线地震数据采集系统、混合式地震数据采集系统。地震数据采集系统由传统的有线模式，逐渐向有线无线混合采集传输的模式转变，甚至出现了全无线数据采集传输的模式。基于LoRa的无线分布式地震数据采集站是将采集器分布在测试区域，采用STM32F103和GPS模块实现采集器的同步收发，并用SD卡存储信息，使用LoRa无线射频模块实现低功耗，长距离信息传输，并使用上位机显示地震波形。此方法克服了传统有线方法成本高、施工难、易被破坏、灵活性差、功耗高等缺点。</t>
  </si>
  <si>
    <t>7307</t>
  </si>
  <si>
    <t>201710491093</t>
  </si>
  <si>
    <t>基于自适应多目标黑洞优化算法的ETC车道配置方案研究</t>
  </si>
  <si>
    <t>吴崇</t>
  </si>
  <si>
    <t>20141001178</t>
  </si>
  <si>
    <t>曹加旺(20151001425)、秦梓轩(20141000714)、杨合(20151003898)</t>
  </si>
  <si>
    <t>朱媛</t>
  </si>
  <si>
    <t>电子不停车收费系统（ETC)可以有效地解决高速公路收费拥堵的问题，但是若ETC车道与人工收费车道数目分配不合理，则会降低车辆通行的效率，而且会造成一定程度上的资源浪费。本项目拟设计自适应的多目标黑洞算法及快速求解方案，开发相应的MATLAB工具箱。这将为提高混合收费方式通行效率，降低收费广场的改建费及ETC 混合车道的配置问题提供指导方案。</t>
  </si>
  <si>
    <t>7308</t>
  </si>
  <si>
    <t>201710491094</t>
  </si>
  <si>
    <t>家用智能设备太阳能无线充电站设计与研究</t>
  </si>
  <si>
    <t>20151000394</t>
  </si>
  <si>
    <t>李玉玲(20151002023)、钱君立(20151003620)</t>
  </si>
  <si>
    <t>谭智力</t>
  </si>
  <si>
    <t>太阳能短距离无线充电设备具有安全、环保等优点，国际社会越来越重视无线充电设备的研究。针对无线充电设备需求日益倍增的现状，研究与设计利用太阳能转换成电能，通过电感耦合进行无线充电，使用STM32型MCU利用PI双闭环控制方法对电路进行控制，实现充电控制算法及充电保护、计量、显示等功能的家用智能设备太阳能无线充电站。为提高能源利用效率，促进智慧环保型社会的建设提供一种创新方案。</t>
  </si>
  <si>
    <t>7309</t>
  </si>
  <si>
    <t>201710491095</t>
  </si>
  <si>
    <t>基于无人机及三维扫描的自主洞穴探索机器人</t>
  </si>
  <si>
    <t>丁波</t>
  </si>
  <si>
    <t>20151001382</t>
  </si>
  <si>
    <t>张韵(20151000516)、朱涛(20151001451)、蔡云芹(20151003945)</t>
  </si>
  <si>
    <t>本项目研制一款可自主飞行的洞穴探索机器人，实现自主飞行扫描洞穴、建立较为准确的三维模型、实时无线传回图像等功能。 由于科研的需要，科考人员需要进入山洞等未知领域科考，洞内未知的地形、生物等都会威胁人的生命安全。本项目通过开发一款基于无人机和三维扫描的洞穴探索系统，对洞穴内部结构进行整体三维建模，帮助科考人员预先获取洞内地形。该项目完成后也可应用于其他领域，如室内三维建模、地形测量、建筑物建模等。</t>
  </si>
  <si>
    <t>7310</t>
  </si>
  <si>
    <t>201710491096</t>
  </si>
  <si>
    <t>磁感应式智能引导系统</t>
  </si>
  <si>
    <t>陈铭</t>
  </si>
  <si>
    <t>20151002180</t>
  </si>
  <si>
    <t>江澜(20151001294)、朱丹平(20151001373)、杜进(20151004227)</t>
  </si>
  <si>
    <t>宗小峰、魏龙生</t>
  </si>
  <si>
    <t>本项目结合智能交通最优路径算法与机器人技术，针对机场、酒店等大型服务场所，采用磁感应传感器和多机器人协作实现路径控制，研究设计一种智能室内导航系统，用于引导顾客准确、安全、便捷地到达目的地，从而降低相关企业运行成本。系统根据环境信息设计最优路径，可根据实际搭载平衡车等不同的运载工具，达到传送乘客的目的。系统成本低，效率高，有利于市场实现，具有很好的工业价值和应用前景。</t>
  </si>
  <si>
    <t>7311</t>
  </si>
  <si>
    <t>201710491104</t>
  </si>
  <si>
    <t>华南二叠纪末放射虫动物与古地理研究</t>
  </si>
  <si>
    <t>王瀚</t>
  </si>
  <si>
    <t>20141002893</t>
  </si>
  <si>
    <t>放射虫是一种在海洋中分布十分广泛的原生动物，其化石在寒武纪即有报道，从古生代到中-新生代越来越繁盛，是最重要的微体古生物类别之一。放射虫在生物地层方面应用广泛，并可以用来研究古水深，水团，古洋流等。因此，放射虫的研究具有十分重要的意义。尤其，二叠纪末放射虫研究对探讨二叠-三叠之交生物灭绝的过程和原因具有重大意义。</t>
  </si>
  <si>
    <t>7312</t>
  </si>
  <si>
    <t>201710491105</t>
  </si>
  <si>
    <t>武汉市南湖地区城市化过程中的人湖关系研究</t>
  </si>
  <si>
    <t>黎子聪</t>
  </si>
  <si>
    <t>20151000387</t>
  </si>
  <si>
    <t>孙锐(20151002974)、樊嘉琛(20151001684)</t>
  </si>
  <si>
    <t>杨欢</t>
  </si>
  <si>
    <t>随着房地产的开发、基础设施等的修建，武汉市湖泊数量减少、面积减小、水污染日益加剧，尤其是近些年来水患频发，常常出现湖水外溢淹没道路及住宅区的事件，导致人湖关系愈发紧张。据相关文献的资料，武汉市城市化率在1995-2005的十年间增长了约6%，而主城区的湖泊面积却减少了近62平方千米（文献1），大量的水域面积被改造成了建设用地和耕地。虽然近年来湖泊面积的萎缩趋势得到了初步的控制，但围湖造田、排污入湖的现象仍然存在，并持续地对湖泊生态系统造成负面的影响。 本项目拟通过获取武汉市南湖，梁子湖一带的湖泊沉积柱，对沉积柱进行微生物生物标志物分析，获取近50年武汉地区环境变化特征，进而反演人为活动对湖泊生态和功能的影响，从而进一步评估城市化进程中的人湖关系。</t>
  </si>
  <si>
    <t>7313</t>
  </si>
  <si>
    <t>201710491106</t>
  </si>
  <si>
    <t>新疆康古尔剪切带区域构造特征及成矿意义</t>
  </si>
  <si>
    <t>冯家龙</t>
  </si>
  <si>
    <t>20141003882</t>
  </si>
  <si>
    <t>王国灿</t>
  </si>
  <si>
    <t>康古尔剪切带位于新疆觉罗塔格山北侧，历年来备受国内外地质学家的关注。但是，其晚古生代构造演化和活动期次仍存在较大争议。本项目依托新疆哈密南部地区开展的地质调查项目，拟采用详细的野外构造解析，显微构造分析，变形矿物温压环境分析并结合年代学方法，揭示康古尔剪切带活动期次、运动性质及活动时间，探讨相对应的大地构造背景，重建古生代东天山觉罗塔格造山带构造演化过程，进而为研究康古尔剪切带内金矿床的成矿模式提供依据。</t>
  </si>
  <si>
    <t>7314</t>
  </si>
  <si>
    <t>201710491107</t>
  </si>
  <si>
    <t>利用计算机视觉系统对岩石薄片中的斜长石成分进行鉴定</t>
  </si>
  <si>
    <t>杜斌</t>
  </si>
  <si>
    <t>20131002495</t>
  </si>
  <si>
    <t>马哲(20141002593)</t>
  </si>
  <si>
    <t>朱云海</t>
  </si>
  <si>
    <t>项目着力于通过计算机软件实现岩石薄片的自动化处理与分析，初步建立薄片图像中不同斜长石矿物数字特征模型，并总结其中的特征，以此模型为依据初步分辨其中不同矿物，进一步判别其组合特征。</t>
  </si>
  <si>
    <t>7315</t>
  </si>
  <si>
    <t>201710491108</t>
  </si>
  <si>
    <t>米仓山中子园碱性辉长岩的岩石成因及地质意义研究</t>
  </si>
  <si>
    <t>徐牧月</t>
  </si>
  <si>
    <t>20141002951</t>
  </si>
  <si>
    <t>王连训</t>
  </si>
  <si>
    <t>本申请聚焦于米仓山中子园碱性辉长岩的成因研究，通过系统对比分析该地区辉长岩的结构构造、矿物组合以及矿物成分变化规律，探究其成因,再结合碱性岩石的时空分布规律、岩浆来源和岩石成因，探讨武当地块及邻区的地幔属性和构造背景，深入分析碱性岩石-碳酸岩岩浆作用机理及其共生稀土矿产的成矿响应。</t>
  </si>
  <si>
    <t>7316</t>
  </si>
  <si>
    <t>201710491109</t>
  </si>
  <si>
    <t>中国西南地区中晚三叠世岩石地层单位划分和对比</t>
  </si>
  <si>
    <t>黄玉泽</t>
  </si>
  <si>
    <t>20141001140</t>
  </si>
  <si>
    <t>陈洁(20141002307)</t>
  </si>
  <si>
    <t>孙亚东</t>
  </si>
  <si>
    <t>中三叠世晚期开始华南受印支运动影响，扬子板块大部分抬升接受剥蚀，仅我国滇黔地区和川西北地区存在中-晚三叠世海相地质记录。然而西南地区中-晚三叠世岩石地层单位时代归属存在争议、地层划分精度有很大的提升空间。本项目拟运用牙形石生物地层学和碳稳定同位素地化学的方法相结合，于黔东颠西地区开展工作，厘定岩石地层单位的时代归属和提高地层划分精度，探讨生物与环境的协同关系。</t>
  </si>
  <si>
    <t>7317</t>
  </si>
  <si>
    <t>201710491110</t>
  </si>
  <si>
    <t>近60年来我国中部地区气候变化特征及其生态响应研究</t>
  </si>
  <si>
    <t>郑宇坤</t>
  </si>
  <si>
    <t>20151002257</t>
  </si>
  <si>
    <t>汪剔(20151004064)、归旋(20151002533)、张昊明(20151002418)</t>
  </si>
  <si>
    <t>王伦澈 黄春菊</t>
  </si>
  <si>
    <t>项目特色： 1.利用多源遥感数据建立适合于我国中部地区的植被NPP模型，并对其进行精度分析；2.对区域植被生产力进行长期动态监测；创新之处：探索我国中部地区植被NPP变化的驱动因素，并进行对极端气候事件的响应分析，揭示中部地区植被生产力对气候事件的响应。</t>
  </si>
  <si>
    <t>7318</t>
  </si>
  <si>
    <t>201710491111</t>
  </si>
  <si>
    <t>陆相盆地源--汇系统参数相互关系定量研究</t>
  </si>
  <si>
    <t>周子强</t>
  </si>
  <si>
    <t>20151000856</t>
  </si>
  <si>
    <t>郑小波(20151000761)、程园(1201620013)</t>
  </si>
  <si>
    <t>朱红涛、刘强虎</t>
  </si>
  <si>
    <t>源-汇系统是当前沉积学研究的热点问题。研究表明，不同构造背景、不同气候下的源-汇系统，其重要参数间具有一定相关关系。当前国内外研究多基于定性-半定量的方法，探讨被动大陆边缘海相盆地源-汇系统参数间的耦合关系。本项目围绕“陆相盆地源-汇系统参数相互关系定量研究”的核心问题，通过卫星数据获取现今陆相源-汇系统的参数，利用软件建立参数之间的定量关系式。再结合地震解释、文献资料，预测地质历史时期源-汇系统的重要参数，用于重建古地貌以及指导油气有利区带的勘探。</t>
  </si>
  <si>
    <t>7319</t>
  </si>
  <si>
    <t>201710491112</t>
  </si>
  <si>
    <t>米氏旋回在乌石凹陷高频层序单元划分中的应用</t>
  </si>
  <si>
    <t>20141003835</t>
  </si>
  <si>
    <t>李潼(20141003013)</t>
  </si>
  <si>
    <t>王华</t>
  </si>
  <si>
    <t>研究区块是位于北部湾盆地的乌石凹陷。此前已经有过多轮的层序方面的研究，但是全区三级、重点区带四级的层序格架的研究已不能满足勘探需要，所以建立一个全区四级、重点区带五级的更高精度的层序地层格架迫在眉睫。该项目将天文旋回地层学与层序地层学相结合，开展研究区块的高频层序单元的划分，建立各层序单元高分辨率的天文年代标尺，对搭建一个更高精度的层序地层格架具有主要意义。</t>
  </si>
  <si>
    <t>7320</t>
  </si>
  <si>
    <t>201710491113</t>
  </si>
  <si>
    <t>鄂尔多斯盆地致密砂岩气富集的主控因素</t>
  </si>
  <si>
    <t>魏超</t>
  </si>
  <si>
    <t>20151004126</t>
  </si>
  <si>
    <t>冯芊(20151002558)、杜浩(20151000959)</t>
  </si>
  <si>
    <t>石万忠</t>
  </si>
  <si>
    <t>致密砂岩气已成为全球非常规天然气勘探重点之一。鄂尔多斯盆地是我国大型含油气盆地，致密砂岩气储量丰富，具有广阔的勘探前景。但是钻井揭示气藏含水饱和度高、气水分布关系复杂，前人对致密砂岩气富集的主控因素的研究仍不够全面和深入，制约着它的进一步勘探开发。本项目拟利用测井数据、岩心观察、电镜扫描、X射线衍射等技术手段分析，结合试气结果、测井解释含气饱和度等，从储层性质、烃源岩、盖层条件、构造等方面进行研究，综合分析鄂尔多斯盆地致密砂岩气富集的主控因素。</t>
  </si>
  <si>
    <t>7321</t>
  </si>
  <si>
    <t>201710491114</t>
  </si>
  <si>
    <t>Cu2O电催化还原CO2制甲酸的研究(应化）</t>
  </si>
  <si>
    <t>程果</t>
  </si>
  <si>
    <t>20151002534</t>
  </si>
  <si>
    <t>潘旭(20161002589)</t>
  </si>
  <si>
    <t>以提高电催化CO2还原为甲酸的转化率为目的，基于电化学氧化法控制氧化电位在铜基体表面精准制备具有良好电化学活性的Cu2O催化剂。通过电化学测试方法和表面表征手段，探讨CO2还原为甲酸的电子转移机制，分析Cu2O的形貌、结构等对法拉第效率的影响规律，进而制备出高催化效率、易可控制备的具有特殊形貌的Cu2O催化剂。</t>
  </si>
  <si>
    <t>7322</t>
  </si>
  <si>
    <t>201710491115</t>
  </si>
  <si>
    <t>氨气氮化法制备白光LED用氮氧化物发光材料及其性质研究(应化）</t>
  </si>
  <si>
    <t>曹铃</t>
  </si>
  <si>
    <t>20151002249</t>
  </si>
  <si>
    <t>徐子扬(20151004099)、朱志华(20151002947)</t>
  </si>
  <si>
    <t>白光发光二极管（LED）照明技术具有高效、节能、环保、绿色照明、长寿命等优点，被称为第四代照明光源。其中荧光粉对白光LED性能起着至关重要的作用。氨气氮化法制备荧光粉是一种新型的制备氮氧化物荧光粉的方法。NH3取代N2/H2作为气氛，不仅可以作为还原气氛，还能作为氮源掺杂入荧光粉中，通过改善荧光粉的共价性及结构改善发光性能与传统的以Si3N4为原料的氮氧化物需要高温高压的制备条件相比，氨气氮化法的反应条件更加温和。</t>
  </si>
  <si>
    <t>7323</t>
  </si>
  <si>
    <t>201710491116</t>
  </si>
  <si>
    <t>硅灰石表面纳米改性及其在矿物基聚合物中的应用(应化）</t>
  </si>
  <si>
    <t>黄丽静</t>
  </si>
  <si>
    <t>20151000405</t>
  </si>
  <si>
    <t>王荟(20151004434)、吴艳玲(20151000116)</t>
  </si>
  <si>
    <t>葛文</t>
  </si>
  <si>
    <t>硅灰石作为一种新型工业矿物，由于具有纤维状结构、无毒无嗅、稳定的化学性能、低的吸水率等优良的性能而被广泛应用。对硅灰石进行表面改性、深加工合成新型复合功能材料，提高资源利用的高附加值，显得尤为重要。项目采用电化学表面纳米修饰的方法对其改性，并与其他矿物基材料合成新型复合功能材料，提高其耐腐蚀、抗高压，应用于海洋性气候城市建筑工程、海洋工程等领域。本项目来源于新余市科技局（项目号：2016036233）。</t>
  </si>
  <si>
    <t>7324</t>
  </si>
  <si>
    <t>201710491117</t>
  </si>
  <si>
    <t>旋转阴极双脉冲Co-W/ZrO2三元功能梯度涂覆层的制备及耐蚀机理研究(应化）</t>
  </si>
  <si>
    <t>王迦卉</t>
  </si>
  <si>
    <t>20141002580</t>
  </si>
  <si>
    <t>梅思雨(20141001930)</t>
  </si>
  <si>
    <t>金属材料在自然环境中容易发生腐蚀，使材料的强度大幅降低，存在安全隐患，引发重大安全事故。对于电子设备、电子元器件等精密度高的仪器仪表，采用电沉积的表面处理防护技术，在材料表面生成功能梯度纳米复合涂层，提高材料表面的耐蚀性，能有效解决上述问题。小组拟采用旋转阴极双脉冲复合电沉积方法制备高耐腐蚀性Co-W/ZrO2三元纳米功能梯度复合涂层材料，探索、优化制备工艺条件；揭示组织结构及成分梯度变化与耐蚀性间的规律。</t>
  </si>
  <si>
    <t>7325</t>
  </si>
  <si>
    <t>201710491118</t>
  </si>
  <si>
    <t>基于金纳米棒的诊疗一体化纳米水凝胶的研究(应化）</t>
  </si>
  <si>
    <t>邹芷乔</t>
  </si>
  <si>
    <t>20151004124</t>
  </si>
  <si>
    <t>朱诗泰(20151003743)、刘粲(20151003596)、王梦婷(20151002148)</t>
  </si>
  <si>
    <t>张孝进</t>
  </si>
  <si>
    <t>在癌症肆虐的今天，如何迅速检验出癌细胞存在，在治疗时避免化疗与放疗给人带来的副作用？该项目探究对于金纳米棒的修饰，制备出供人体服用的药物，成品药物具有检测与治疗于一体的效能--诊断出癌细胞的同时释放有效物质遏制其进一步的增长，即对于诊疗一体化的探究。</t>
  </si>
  <si>
    <t>7326</t>
  </si>
  <si>
    <t>201710491119</t>
  </si>
  <si>
    <t>具有快速相应与高弹性的复合材料水凝胶的制备与表征(应化）</t>
  </si>
  <si>
    <t>陶子田</t>
  </si>
  <si>
    <t>20151003552</t>
  </si>
  <si>
    <t>卢梅婕(20151001085)、郭安(20151002628)、陈思思(20161003947)</t>
  </si>
  <si>
    <t>王洪权</t>
  </si>
  <si>
    <t>传统水凝胶是以水为分散介质，具有网状交联结构的水溶性高分子凝胶，性质柔软，能保持一定的形状，吸收大量水。但是其机械强度不高，对环境的刺激因素反应较慢，在组织材料方面的应用有限。如何合成高性能水凝胶也成为了化学界一个热点话题。而我们项目组用二氧化硅做交联剂的核-壳纳米复合结构水凝胶有更优异的机械性能，比普通化学凝胶更黏，并且在能量耗散过程中更有效，对环境的变化有更快的响应性。</t>
  </si>
  <si>
    <t>7327</t>
  </si>
  <si>
    <t>201710491120</t>
  </si>
  <si>
    <t>新型纳米复合异质材料在低温固体氧化物燃料电池器件中的离子传输性能研究(应化）</t>
  </si>
  <si>
    <t>陈家和</t>
  </si>
  <si>
    <t>20151000425</t>
  </si>
  <si>
    <t>冯祖莹(20151002152)、刘禹宏(20151002725)、向薇(20151003538)</t>
  </si>
  <si>
    <t>吴艳</t>
  </si>
  <si>
    <t>异质纳米复合是实现材料高离子电导率的重要途径。针对目前低温固体氧化物燃料电池（SOFC）电解质材料较低的电导率及其制备复杂的局限性，基于纳米复合技术，本项目提出构筑尺寸和形貌可控的纳米复合NdBa0.5Sr0.5Co1.5Fe0.5O5+δ（NBSCF）材料方案，研究其离子迁移过程。拟开展纳米复合材料的可控组装及其在SOFC中的电性能研究，探明纳米粒子形态、组装方式的控制条件与方法，探讨NBSCF纳米粒子界面特性和电导率之间的关系，阐明可控的复合材料的离子导电机制。</t>
  </si>
  <si>
    <t>7328</t>
  </si>
  <si>
    <t>201710491121</t>
  </si>
  <si>
    <t>用超疏水表面对鱼精DNA浓度的检测(应化）</t>
  </si>
  <si>
    <t>朱诗泰</t>
  </si>
  <si>
    <t>20151003743</t>
  </si>
  <si>
    <t>邹芷乔(20151004124)、汪曼玉(20161003892)、谢超(20161003514)</t>
  </si>
  <si>
    <t>戴煜</t>
  </si>
  <si>
    <t>在现在的社会中，我们对检测的各方面需求都越来越高，我们希望有更新颖的检测方法，有更方便的的检测条件，有更出色的检测材料。该项目针对这些需求，以超疏水材料为基础来设计一种新的检测方案。而我们的项目主要针对的是对鱼精DNA的浓度测定，之后可以拓展到更多物质的浓度的测定。</t>
  </si>
  <si>
    <t>7329</t>
  </si>
  <si>
    <t>201710491122</t>
  </si>
  <si>
    <t>石墨烯@碳纳米管三维基材的构建、四氧化三钴复合及其超级电容器性能研究（材科）</t>
  </si>
  <si>
    <t>李森</t>
  </si>
  <si>
    <t>20151001390</t>
  </si>
  <si>
    <t>罗巧如(20151002700)</t>
  </si>
  <si>
    <t>夏开胜</t>
  </si>
  <si>
    <t>过渡金属氧化物/碳复合体系是当前超级电容器电极材料的研究热点之一。本项目拟首先构建具有三维网络结构的石墨烯@碳纳米管材料，然后以此为载体、通过原位化学生长法复合具有特定形貌的四氧化三钴粒子，从而制备出一种新型的三元复合超级电容器电极材料。项目将探究碳基材的结构特征（维度形态、比表面积、孔结构）对Co3O4粒子负载行为（尺寸、分布等）的影响规律，建立复合体系的微结构与其超电容性能之间的内在联系。</t>
  </si>
  <si>
    <t>7330</t>
  </si>
  <si>
    <t>201710491123</t>
  </si>
  <si>
    <t>静电纺丝法制备过度金属磷化物碳基复合纳米纤维及其电催化性能研究（材科实验）</t>
  </si>
  <si>
    <t>20151000548</t>
  </si>
  <si>
    <t>肖宜华(20151000892)、卫志伟(20151003981)、周真洁(20151002711)</t>
  </si>
  <si>
    <t>本项目是以静电纺丝技术为基础，通过金属磷化物与碳材料的复合来研究纳米纤维在能源领域的应用。由于4电子的析氧反应和2电子的析氢反应的动力学速率缓慢严重的影响了电解水的催化效率，因此，电解水技术需要高效的双功能催化剂才能够满足工业生产的需求。本实验直接采用静电纺丝技术合成CoP/C长纤维，有效地减少了工艺程序，降低制备催化剂的成本制备出高效率以及稳定性好的双功能催化剂，探索静电纺丝技术在能源领域的应用。</t>
  </si>
  <si>
    <t>7331</t>
  </si>
  <si>
    <t>201710491124</t>
  </si>
  <si>
    <t>ZnO纳米空心球制备及其光催化性能研究（材科实验）</t>
  </si>
  <si>
    <t>于泽帆</t>
  </si>
  <si>
    <t>20151001588</t>
  </si>
  <si>
    <t>李松(20151002415)、吴天(20151004116)、刘寅(20161003700)</t>
  </si>
  <si>
    <t>刘长珍</t>
  </si>
  <si>
    <t>随着社会的进步，人类生活水平的提高，环境问题变得尤为突出。 各种各样的光催化剂，特别是金属氧化物催化剂如 TiO2、ZnO、SnO2 等在紫外光照射下，可以对有机污染物进行有效地催化降解。本实验 项目将 ZnO 制备成纳米空心球状，以此来提高 ZnO 的光催化性能， 并探究 ZnO 纳米空心球的半径大小对其光催化效率的影响规律。</t>
  </si>
  <si>
    <t>7332</t>
  </si>
  <si>
    <t>201710491125</t>
  </si>
  <si>
    <t>磁控溅射法制备N掺杂ZnO（材科实验）</t>
  </si>
  <si>
    <t>20161000999</t>
  </si>
  <si>
    <t>白鑫(20141001291)、刘倩(20161003283)</t>
  </si>
  <si>
    <t>本征ZnO是n型导电的，且通过Al、Ga、In等的掺杂能够进一步优化ZnO性能。ZnO的n型掺杂已被广泛的研究，高质量的n型ZnO早已被成功的制备出，从而使得制备高性能、稳定的p型ZnO成为实现ZnO材料大规模应用的关键，是目前研究的热点问题。本项目利用射频磁控溅射法，以单晶硅为衬底，在不同气压条件N2气氛下直接起辉，将N原子掺入ZnO晶格，探索ZnO的P型化，再经过适当条件的退火处理，改善薄膜的质量和性能。同时也探索N-Al共掺，制备性能稳定的ZnO薄膜。</t>
  </si>
  <si>
    <t>7333</t>
  </si>
  <si>
    <t>201710491126</t>
  </si>
  <si>
    <t>基于微纳米孔道的CuO自组装体系的构筑（材科实验）</t>
  </si>
  <si>
    <t>20151003636</t>
  </si>
  <si>
    <t>张宇博(20161001662)、黄玲玲(20161001180)、孙杞梦(20161001796)</t>
  </si>
  <si>
    <t>王永钱、雷新荣</t>
  </si>
  <si>
    <t>人工合成微纳米孔道通过不同功能分子的化学修饰，构筑了具有光、温度、金属离子等多重响应特性的智能纳米孔道，但大多是针对单一目标分子或两种不相关成分的检测，严重限制了其在不同尺度生物分子协同检测中的应用。本项目拟在氧化铝微纳米孔道（AAO模板）的限域空间内实现CuO纳米结构自组装体系，并通过微纳米孔道孔径、自组装工艺、组装密度等工艺参数的调控，实现限域空间内CuO自组装过程可控制备，获得不同孔隙微纳米孔道CuO自组装体系。</t>
  </si>
  <si>
    <t>7334</t>
  </si>
  <si>
    <t>201710491127</t>
  </si>
  <si>
    <t>两类硅磷酸盐单相多色荧光材料的制备及性能调控研究（材科）</t>
  </si>
  <si>
    <t>李文剑</t>
  </si>
  <si>
    <t>20141003322</t>
  </si>
  <si>
    <t>邓刘俊(20141002036)、陈江(20141004357)</t>
  </si>
  <si>
    <t>单一基质多色荧光材料是高效照明和显示器件急需的材料之一，日益引起人们的广泛关注。本项目利用B9Re(PO4)7和B5(PO4)2SiO4（B = Ca2+，Sr2+，Ba2+；Re3+ = Y3+，La3+等）作为基质，以Eu2+、Mn2+、Ce3+、Tb3+等或它们的组合为激活剂合成单基质多色荧光材料。考察激活剂离子的引入对基质晶体结构的影响规律，合成目标基质材料连续固溶体；对合成的单基质多色荧光材料的激发发射光谱、CIE色度坐标、热特性等性能进行详细研究形成；最终合成出两种以上单基质多色高效荧光材料。</t>
  </si>
  <si>
    <t>7335</t>
  </si>
  <si>
    <t>201710491128</t>
  </si>
  <si>
    <t>多元复合地质聚合物多孔材料高温性能研究（材科）</t>
  </si>
  <si>
    <t>宿志浩</t>
  </si>
  <si>
    <t>20151003389</t>
  </si>
  <si>
    <t>王祎迪(20151002403)、曹瑞(20151001420)、姜辉(20151004015)</t>
  </si>
  <si>
    <t>段平</t>
  </si>
  <si>
    <t>本项目旨在解决多元固废活性协同激发并实现其高效利用。通过物理微波场协同化学碱激发效应，以粉煤灰、矿渣、偏高岭土为原料，控制激发方式、激发剂模数、发泡剂添加量、加水量以及养护方式，优化制备通孔体系地质聚合物材料，实现高强度、高耐久性能；揭示地质聚合反应中基团的解聚-缩聚机理、产物形成及微结构发展经时演变特性。本项目建立碱激发体系组成、结构与性能之间的关系，为实现固体废弃物高附加值利用提供新途径。</t>
  </si>
  <si>
    <t>7336</t>
  </si>
  <si>
    <t>201710491129</t>
  </si>
  <si>
    <t>低介电性新型石墨烯/苯并噁嗪高分子纳米复合树脂的制备与性能研究（材化）</t>
  </si>
  <si>
    <t>冀艳伟</t>
  </si>
  <si>
    <t>20141002629</t>
  </si>
  <si>
    <t>刘仡丰(20141001586)、肖云龙(20141003914)、靳家宁(20141003195)</t>
  </si>
  <si>
    <t>为满足高频、高速电子通信技术的应用需要，通过苯并噁嗪官能团化氧化石墨烯与苯并噁嗪的化学和物理相互作用，制备出新型羧基化氧化石墨烯/苯并噁嗪-聚氨酯纳米复合材料。除引入纳米片层孔洞外，反应活性的纳米粒子设计与基体树脂共聚合形成更大的交联网络结构，获得更多的自由体积从而有效降低复合树脂的介电常数。本研究为苯并噁嗪树脂在高频、高速通信技术领域的进一步推广应用开辟出新途径。</t>
  </si>
  <si>
    <t>7337</t>
  </si>
  <si>
    <t>201710491130</t>
  </si>
  <si>
    <t>Mn4+激活氟化物发光材料的软化学合成、性能优化及其在白光LED器件中的应用（材料化学）</t>
  </si>
  <si>
    <t>袁勋龙</t>
  </si>
  <si>
    <t>20151004224</t>
  </si>
  <si>
    <t>于志远(20151001601)、肖俊良(20151004282)、黄鹏飞(20151003348)</t>
  </si>
  <si>
    <t>白光发光二极管（WLED）在电子显示屏、室内照明有广泛的应用。为了获取性能优异的暖白光发射，红色的荧光粉必不可缺。Mn4+激活的氟化物荧光粉因其红光发射带较窄、发光效率高、热稳定性好等优点最近已经被广泛关注。本实验拟通过软化学合成方法制备和优化Mn4+掺杂的氟化物红色荧光粉，如：K2SiF6:Mn4+、BaSiF6:Mn4+，并通过调整实验参数，优化其性能，使其达到高的发光效率和热稳定性以及良好的耐湿性，应用于白光LED照明器件。</t>
  </si>
  <si>
    <t>7338</t>
  </si>
  <si>
    <t>201710491131</t>
  </si>
  <si>
    <t>杂散电流对埋地金属管线的腐蚀机理探究（材料化学）</t>
  </si>
  <si>
    <t>石玉玺</t>
  </si>
  <si>
    <t>20141002896</t>
  </si>
  <si>
    <t>孙蒙(20151000980)</t>
  </si>
  <si>
    <t>研究模拟土壤溶液中Q235钢材存在杂散电流时的电化学腐蚀规律，基于极化曲线、交流阻抗等电化学技术，结合XRD、SEM、XPS等表征手段，理清杂散电流的影响机制，进而提出相应防护措施。</t>
  </si>
  <si>
    <t>7339</t>
  </si>
  <si>
    <t>201710491132</t>
  </si>
  <si>
    <t>多核壳Co3O4中空纳米球的制备极其电化学性能的研究（应化）</t>
  </si>
  <si>
    <t>向伊荣</t>
  </si>
  <si>
    <t>20151001193</t>
  </si>
  <si>
    <t>实验室探讨苦瓜形 Co3O4 微米管 [1] ，还存在容量密度不够高的不足。为改善其电化学性能，预调整 Co3O4 结构，即基于柯肯达尔效应的多层核壳中空纳米球 [2]，以缓解体积变化、提高储锂能力、增强循环性能。同时也期望释明初探发现 Co3O4 早期容量密度高于理论值的原因，主要研究 Co3O4 的动力学行为，理清电化学反应速率控制步骤的影响机制，为获得高容量密度的电极材料提供一些思路。</t>
  </si>
  <si>
    <t>7340</t>
  </si>
  <si>
    <t>201710491133</t>
  </si>
  <si>
    <t>基于金纳米粒子比色法测定水中砷的含量（应化）</t>
  </si>
  <si>
    <t>20151001104</t>
  </si>
  <si>
    <t>梁雨微(20151002423)、左袁(20151000822)、王翔宇(20161001347)</t>
  </si>
  <si>
    <t>砷（As）是存在于世界范围内饮用水中最常见的一种无机污染物，在水体中主要以亚砷酸盐、砷酸盐的形态存在。现存在多种测定水溶液中砷含量的方法，但是存在灵敏度不高或者测试成本较高等原因，不适合快速有效的实验测定需求。现存在一种利用金纳米粒子来测定水溶液中砷的含量，其实验原料易得，检验方法灵敏而被用于金属离子的检验。本项目用金纳米粒子比色法检测水中砷的含量。</t>
  </si>
  <si>
    <t>7341</t>
  </si>
  <si>
    <t>201710491134</t>
  </si>
  <si>
    <t>无机全固态锂电池电化学界面研究(应化）</t>
  </si>
  <si>
    <t>洪银慧</t>
  </si>
  <si>
    <t>20151001362</t>
  </si>
  <si>
    <t>孟文达(20151002015)、郭飞(20161000565)</t>
  </si>
  <si>
    <t>孙玉宝</t>
  </si>
  <si>
    <t>无机全固态锂电池采用无机陶瓷电解质传导锂离子，整个电池中没有任何有机溶剂，兼具高比能量和高安全性。虽然已经研发出的无机电解质的室温锂离子电导率高达10-3 S/cm，但是电极材料与无机电解质的界面稳定性较差是发展全固态锂电池的主要障碍。本项目将设计并制备一种不含任何有机溶剂的嵌段聚合物电解质，室温离子电导率达10-4 S/cm，然后用该聚合物电解质来稳定陶瓷电解质与电极的电化学界面，实现可实用化的全固态锂离子二次电池。</t>
  </si>
  <si>
    <t>7342</t>
  </si>
  <si>
    <t>201710491135</t>
  </si>
  <si>
    <t>SO42-/ABO3-分子筛介孔固体酸的可控合成及其结构与性能研究(应化）</t>
  </si>
  <si>
    <t>吕建航</t>
  </si>
  <si>
    <t>20151000749</t>
  </si>
  <si>
    <t>方文敏(20151000338)、李帅(20161001930)、姜嘉琳(20161000643)</t>
  </si>
  <si>
    <t>王君霞</t>
  </si>
  <si>
    <t>本项目拟以晶型单一、结构稳定的钙钛矿型ABO3为SO42-/MxOy型固体酸的活性基体，并采用具有规整介孔结构、孔径可调且结构稳定性好的MCM-41或SBA-15分子筛对其进行改性。期望将ABO3的特殊成酸性和稳定性与分子筛的介孔结构相结合，可控合成一系列制备工艺简单、比表面积大、催化活性高、稳定性好的分子筛负载钙钛矿型SO42-/ABO3-分子筛介孔固体酸。借助多种测试技术对其结构和性能进行表征和分析，并详细考察其在乙酸正丁酯反应中的催化活性和重复使用稳定性。</t>
  </si>
  <si>
    <t>7343</t>
  </si>
  <si>
    <t>201710491136</t>
  </si>
  <si>
    <t>核聚糖/PBI高温质子交换膜的制备及性能研究（应化）</t>
  </si>
  <si>
    <t>20151002821</t>
  </si>
  <si>
    <t>李康(20151003363)</t>
  </si>
  <si>
    <t>张运丰</t>
  </si>
  <si>
    <t>在众多种类燃料电池中，质子交换膜燃料电池（PEMFC）具有无污染、噪声低、低温下可快速启动、能量密度高和效率高等优点，是理想的动力源。质子交换膜是燃料电池的关键部件，其性能优劣直接影响燃料电池的使用，要提高PEMFC的性能，必须开发高温低湿条件下具有较高质子传导率的质子交换膜。有机膦酸PEM因其优良的性质作为本项目的研究重点。而本项目主要在PBI及壳聚糖（CS）的膦酸PEM两个方向进行研究。制备出高性能的符合生产应用要求的质子交换膜。</t>
  </si>
  <si>
    <t>7344</t>
  </si>
  <si>
    <t>201710491137</t>
  </si>
  <si>
    <t>MOFs的设计合成以及对典型有机污染物的吸附作用(应化）</t>
  </si>
  <si>
    <t>马梦莹</t>
  </si>
  <si>
    <t>20151004396</t>
  </si>
  <si>
    <t>李琪瑶(20151001682)</t>
  </si>
  <si>
    <t>程国娥</t>
  </si>
  <si>
    <t>水体中典型有机污染物的吸附去除研究一直以来都是研究的热点。本项目采用新型MOFs材料为吸附剂，根据污染物的动力学半径及理化性质，合成具有合适孔径和活性位点的MOFs吸附，研究对其典型有机污染物如甲基橙染料、四环素等的选择性吸附性能，并通过与活性炭协同作用进一步提高吸附能力，探究材料与吸附性能之间的构效关系。</t>
  </si>
  <si>
    <t>7345</t>
  </si>
  <si>
    <t>201710491138</t>
  </si>
  <si>
    <t>系列共价有机多孔材料的设计合成及应用(应化）</t>
  </si>
  <si>
    <t>范学权</t>
  </si>
  <si>
    <t>20151000722</t>
  </si>
  <si>
    <t>张雪(20151002995)、骆苏安(2015100648)、熊文瑄(20151004370)</t>
  </si>
  <si>
    <t>夏华</t>
  </si>
  <si>
    <t>共价有机框架材料（Covalent Organic Frameworks）是一类新型的具有高度可设计调控性，热力学稳定性和比表面积大的多孔材料。其有序的结构和易后修饰的特点使其在催化方面具有巨大的潜在应用价值。本项目利用含有羟基的单体，设计合成一系列结构可调和易在孔洞中修饰的有机多孔材料，探讨有机多孔材料的可控合成规律和应用；应用后修饰技术将具有一定功能的基团或配合物接枝到有机多孔材料的孔道内，不仅能确保共价有机多孔材料的独特性能，还能赋予特别的应用功能，这是应用共价有机多孔材料的最好途径之一。将具有催化活性的大环多胺金属配合物接枝到有机多孔材料的孔道内，由于多孔材料丰富的多孔性、绝佳的稳定性和大环多胺金属配合物的催化活性，将会得到一种绿色和高效的非均相催化剂，用于环保领域可以从根本上解决催化剂的成本和二次污染的问题。此研究未见国内外相关报道。</t>
  </si>
  <si>
    <t>7346</t>
  </si>
  <si>
    <t>201710491139</t>
  </si>
  <si>
    <t>AB2O4（A=Mg、Cu,B=Al、Co)型复合氧化物的可控制备、改性及其光催化性能研究（应化）</t>
  </si>
  <si>
    <t>王添添</t>
  </si>
  <si>
    <t>20151003092</t>
  </si>
  <si>
    <t>梁雨微(20151002423)、郝帅鹏(20161001952)</t>
  </si>
  <si>
    <t>杨丽霞</t>
  </si>
  <si>
    <t>本项目拟采用溶胶-凝胶法和水热合成法，通过设计合理的合成工艺流程和优化合成条件，可控制备一系列AB2O4（A=Mg、Cu，B=Al、Co）型复合氧化物材料，借助过渡金属离子Zn2+掺杂和分子筛MCM-41及SBA-15负载的实验手段来对其进行改性，从而提高其光催化降解污染物效率。深入探究AB2O4型复合氧化物的形态以及掺杂和负载等因素与其光催化性能的关系，并查明AB2O4型复合氧化物在光催化过程中吸附、降解、失活和再生的全过程。</t>
  </si>
  <si>
    <t>7347</t>
  </si>
  <si>
    <t>201710491140</t>
  </si>
  <si>
    <t>PLZT陶瓷、薄膜的制备及其性能研究（材科）</t>
  </si>
  <si>
    <t>方舟</t>
  </si>
  <si>
    <t>20151000591</t>
  </si>
  <si>
    <t>李逢(20151002193)、王军军(20151003367)</t>
  </si>
  <si>
    <t>徐建梅</t>
  </si>
  <si>
    <t>锆钛酸铅（PLZT）陶瓷具有较好的压电性和电光效应。本项目以PLZT（9/65/35）作为主要研究对象，通过微波烧结制备PLZT陶瓷，溶胶凝胶法制备PLZT薄膜。对比常规烧结和微波烧结所得PLZT（9/65/35）陶瓷样品的性能，由此得到最佳烧结工艺，制备电学和光学性能优良的PLZT（9/65/35）陶瓷材料。采用溶胶-凝胶法制备PLZT薄膜，通过控制工艺，寻找薄膜制备的最佳实验条件，并对薄膜掺杂改性，使其具有较好的透光性和电光效应。为将来应用于光通讯领域做好材料的准备。</t>
  </si>
  <si>
    <t>7348</t>
  </si>
  <si>
    <t>201710491141</t>
  </si>
  <si>
    <t>层状Ti3C2的制备及其在超级电容器中的应用（材科）</t>
  </si>
  <si>
    <t>肖汝博</t>
  </si>
  <si>
    <t>20151004144</t>
  </si>
  <si>
    <t>冯华章(20151001369)、丁洁琼(20151000646)、周颖(20151004105)</t>
  </si>
  <si>
    <t>陈瀛</t>
  </si>
  <si>
    <t>二维纳米材料特殊的结构特点使其具有优异的物理化学性质。与石墨烯相比，（Mxene之一）具有更好的导电性和更大的密度，在超级电容器中有着非常大的发展潜力。然而，由于母相陶瓷层间的金属键作用，如何去除铝离子，并将其剥离成片状是一个关键问题，本项目将围绕Mxene的剥离分层次的研究：1.拓展Mxene的制备方法；2.Mxene基电极材料的电化学行为；3.不同实验条件制备的Mxene、表面结构和电学性能之间的联系。</t>
  </si>
  <si>
    <t>7349</t>
  </si>
  <si>
    <t>201710491142</t>
  </si>
  <si>
    <t>低温共烧堇青石微晶玻璃及其性质的研究（材科）</t>
  </si>
  <si>
    <t>刘华圣</t>
  </si>
  <si>
    <t>20151002851</t>
  </si>
  <si>
    <t>卜一冰(20151002483)、陈志鹏(20151002613)、朱椿楠(20161000513)</t>
  </si>
  <si>
    <t>李珍、刘学琴</t>
  </si>
  <si>
    <t>低温共烧堇青石微晶玻璃具有介电常数及损耗低，热膨胀系数低的优异性能，是一类理想的电子封装基板材料，在电子封装领域有重要应用。本次项目申请目的是探究堇青石微晶玻璃不同变体的结晶特性，利用X-射线衍射法、差热分析（DTA）、红外吸收光谱(FT-IR)及扫描电子显微镜等方法研究制备微晶玻璃的相组成和转变、显微结构等，同时探究添加剂如氧化锌、氧化钛等及不同制备工艺对堇青石微晶玻璃析晶行为的影响，并对实验制得的不同堇青石微晶玻璃进行性能测试，主要涉及对基板材料影响较大的介电常数，介电损耗以及热膨胀系数等性能，获得综合性能优异的微晶玻璃材料。</t>
  </si>
  <si>
    <t>7350</t>
  </si>
  <si>
    <t>201710491143</t>
  </si>
  <si>
    <t>多元金属氧化物/SiO2微球复合材料的制备、表征及其吸附性能研究（材科实验）</t>
  </si>
  <si>
    <t>王文宇</t>
  </si>
  <si>
    <t>20151004147</t>
  </si>
  <si>
    <t>孟翔(20161002788)、陈宇轩(20151003791)、陈飞洋(20161003377)</t>
  </si>
  <si>
    <t>雷新荣</t>
  </si>
  <si>
    <t>目前，环境污染，特别是水污染问题，日益严重。在处理水污染的方法中，吸附法以效率高、速率快、操作简单等优点，而被广泛应用。传统介孔分子筛材料因具有比表面积大、孔道结构规整等，而常被用作吸附材料，但其合成时间长，原料昂贵且毒性较大。本项目以工业废物硅灰为原料，可快速合成比表面积大的SiO2微球，并与特殊层状结构的水滑石进行复合，适当温度焙烧后，制备比表面积大、吸附性能优良的多元金属氧化物/SiO2微球复合吸附材料。</t>
  </si>
  <si>
    <t>7351</t>
  </si>
  <si>
    <t>201710491144</t>
  </si>
  <si>
    <t>ZnO微纳米结构在仿生孔道中的限域自组装生长及其形成机制探究（材科实验）</t>
  </si>
  <si>
    <t>胡广博</t>
  </si>
  <si>
    <t>20151000542</t>
  </si>
  <si>
    <t>许超(20151001444)、孙富荣(20161001926)、黄程程(20161003442)</t>
  </si>
  <si>
    <t>王永钱</t>
  </si>
  <si>
    <t>纳米材料由于其小尺寸效应而具有一些奇特的物理化学性能，因而受到研究者们的广泛关注。ZnO是一种Ⅱ-Ⅵ半导体氧化物具有优越的物理化学性能，尤其是当其尺寸达到纳米级别时将表现出一些奇特的物理化学性能。纳米材料的微观结构往往影响着其性能，因此在制备过程中对其尺寸及微观形貌的调控显得极其重要。本项目计划采用AAO薄膜作为辅助模板，在其微纳米孔道里限域生长ZnO微纳米结构，对其形貌尺度进行精密控制，并进一步升入探究其形成机制。</t>
  </si>
  <si>
    <t>7352</t>
  </si>
  <si>
    <t>201710491145</t>
  </si>
  <si>
    <t>基于红色AIE分子的荧光探针系统在癌症标志物检测中的应用（材化）</t>
  </si>
  <si>
    <t>叶婷</t>
  </si>
  <si>
    <t>20151003213</t>
  </si>
  <si>
    <t>邵茹阳(20151002543)、穆昱(20151004359)</t>
  </si>
  <si>
    <t>娄筱叮</t>
  </si>
  <si>
    <t>端粒酶是目前已知的恶性肿瘤特异性最强的生物标志物，端粒酶活性的检测对肿瘤的早期诊断有重大作用。近年来，全世界对通过检测端粒酶活性诊断早期肿瘤和将端粒酶作为肿瘤治疗靶分子的可行性都非常关心。本项目申请利用具有聚集诱导发光效应的红色带正电AIE分子的荧光效应对端粒酶进行无标记单一检测，并通过一系列实验得到最佳的端粒酶的检测条件，得到端粒酶浓度检测曲线。</t>
  </si>
  <si>
    <t>7353</t>
  </si>
  <si>
    <t>201710491146</t>
  </si>
  <si>
    <t>磷化钴/掺杂石墨烯复合材料电催化制氢特性研究（材化）</t>
  </si>
  <si>
    <t>杨丹彤</t>
  </si>
  <si>
    <t>20151002626</t>
  </si>
  <si>
    <t>陆广文(20161000347)、刘佳乐(20151003629)</t>
  </si>
  <si>
    <t>芦露华</t>
  </si>
  <si>
    <t>电催化析氢是获得清洁氢能源的有效途径。发展高性能电催化析氢材料对于以氢燃料为动力系统的应用具有重要的价值。因此，寻找代替高价贵金属的高催化活性低成本新型电催化材料就显得极为重要。在前期的工作中项目申请人发现，磷化钴与石墨烯复合表现出良好的催化活性。基于此发现，本项目希望通过调控石墨烯掺杂，研究石墨烯表面原子与钴原子的化学配位与材料电催化析氢活性之间的关系，发挥协同增强效应，为设计高催化活性电极材料的设计提供科学的实验依据和材料制备方法。</t>
  </si>
  <si>
    <t>7354</t>
  </si>
  <si>
    <t>201710491147</t>
  </si>
  <si>
    <t>地质聚合物—聚苯颗粒外墙复合保温材料的制备技术研究（材科）</t>
  </si>
  <si>
    <t>张亚鑫</t>
  </si>
  <si>
    <t>20141004335</t>
  </si>
  <si>
    <t>万博(20141002933)、鲍子伟(20141002091)</t>
  </si>
  <si>
    <t>地质聚合物是由硅氧四面体和铝氧四面体聚合而成，具有非晶态特征的三维网络状胶凝材料。本项目采用地质聚合物为胶凝材料，以聚苯乙烯颗粒为保温轻骨料，选取适当的激发剂与化学外加剂，探究一种新型有机-无机复合建筑外墙保温材料的制备方法。系统研究地聚物浆料、激发剂、化学外加剂、地聚物浆料与聚苯乙烯泡沫颗粒的混合比和压缩比等因素对保温材料的导热系数、密度、抗压强度等性能的影响规律，实现复合保温材料轻质高强及高保温特性，并揭示其反应机理与微结构形成机制。本项目的实施将为具有阻燃特性的轻质高强保温材料制备提供新途径</t>
  </si>
  <si>
    <t>7355</t>
  </si>
  <si>
    <t>201710491148</t>
  </si>
  <si>
    <t>单基质多色荧光粉 CaGd 2 ZnO 5 :Eu 3+ , Dy 3+ 的制备及其光学性能研究（材化）</t>
  </si>
  <si>
    <t>邵茹阳</t>
  </si>
  <si>
    <t>20151002543</t>
  </si>
  <si>
    <t>冯思佳(20151000725)、王硕(20161002743)、王伶月(20161001618)</t>
  </si>
  <si>
    <t>吴秀玲</t>
  </si>
  <si>
    <t>本项目先采用高温固相法制备不同 Dy 3+ 掺杂比的 CaGd 2 ZnO 5 荧 光粉，对比不同 Dy 3+ 掺杂比下 CaGd 2 ZnO 5 :Dy 3+ 荧光粉的发光强度与 CIE 色度坐标，找到最佳 Dy 3+ 掺杂比。然后固定 Dy 3+ 离子浓度不变， 改变 Eu 3+ 离子掺杂浓度，合成出 Dy 3+ 与 Eu 3+ 共掺 CaGd 2 ZnO 5 :Dy 3+ ,xEu 3+ 荧光粉，并对其结构、荧光光谱、CIE 色度坐标、能量传递效 率、能量传递方式等进行研究。</t>
  </si>
  <si>
    <t>7356</t>
  </si>
  <si>
    <t>201710491149</t>
  </si>
  <si>
    <t>一步法合成磷掺杂石墨相氮化碳纳米片及其可见光催化性能研究（材化）</t>
  </si>
  <si>
    <t>谢聪</t>
  </si>
  <si>
    <t>20141000839</t>
  </si>
  <si>
    <t>赵正亮(20121000461)、陈栋航(20161003882)、马静雯(20161002585)</t>
  </si>
  <si>
    <t>舒柕</t>
  </si>
  <si>
    <t>石墨相氮化碳（g-C3N4）是一种新型的可见光催化材料。结构纳米化、掺杂改性，是提高 g-C3N4 可见光催化性能的两大途径。针对现有 g-C3N4纳米片合成方法冗长复杂、产率低，且纳米片合成研究与掺杂改性研究彼此分离的不足，本项目①提出采用氯化铵为自分解气模板、磷酸氢二铵为磷源、双腈胺为 CN 前驱体，通过简单的混合煅烧聚合，一步、高产率地合成磷掺杂 g-C3N4 纳米片；②研究磷元素对 g-C3N4 纳米片的掺杂改性机理及对其可见光光解水产氢性能的影响机理。</t>
  </si>
  <si>
    <t>7357</t>
  </si>
  <si>
    <t>201710491150</t>
  </si>
  <si>
    <t>高砷地下水形态分析研究</t>
  </si>
  <si>
    <t>时长志</t>
  </si>
  <si>
    <t>20151002965</t>
  </si>
  <si>
    <t>程实（20151003762）、卢玉茜（20141003390）、胡天怡（20141003786）</t>
  </si>
  <si>
    <t>胡圣虹、郭伟</t>
  </si>
  <si>
    <t>本项目专注于高砷地下水中砷元素的不同形态开展研究，利用固相萃取柱开展对不同形态砷吸附机理和回收率的探索，使用阴阳离子柱进行介质条件优化和单标、混标分离测试，以建立最佳的前处理方法。同时对固相萃取柱的重复分析性能进行探究，求证单柱可否多次利用，以降低成本。建立HPIE ICP-MS分离砷形态方法，并最终应用于高砷地下水的砷形态检测和治理当中。</t>
  </si>
  <si>
    <t>7358</t>
  </si>
  <si>
    <t>201710491151</t>
  </si>
  <si>
    <t>黄铁矿与过氧化氢反应生成羟自由基的机理与动力学</t>
  </si>
  <si>
    <t>黄菀</t>
  </si>
  <si>
    <t>20141003891</t>
  </si>
  <si>
    <t>叶子露(20141003381)</t>
  </si>
  <si>
    <t>袁松虎</t>
  </si>
  <si>
    <t>在黄铁矿氧化生成OH的过程中，H2O2已经被确定为一个重要的活性物种，然而关于H2O2与黄铁矿反应生成OH的机理以及其动力学过程尚不清楚。为此本研究的目的在于，刻画出H2O2去向。 根据前期研究结果，H2O2与pyrite反应生成OH的机理中，单独H2O2与黄铁矿反应主要是生成吸附态OH，其进一步被黄铁矿消耗，而当溶液中的Fe(II)与H2O2作用则生成OH。此外，根据之前可行性实验结果，在较低pyrite浓度的条件下，体系中存在着Fe(III)-Fe(II)的循环，进而导致H2O2大量被Fe(II)消耗。因此，本研究的目的重点在（1）通过控制实验描绘出OH的生成机理（H2O2与pyrite反应的过程），（2）定量刻画出H2O2与pyrite，Fe(III)与H2O2对pyrite以及Fe(II)、pyrite与H2O2相互之间的竞争关系。</t>
  </si>
  <si>
    <t>7359</t>
  </si>
  <si>
    <t>201710491152</t>
  </si>
  <si>
    <t>影响氯化钠析出速率的因素及其程度的实验探究</t>
  </si>
  <si>
    <t>佟春澎</t>
  </si>
  <si>
    <t>20151002308</t>
  </si>
  <si>
    <t>陈静(20151004183）、杨晨博（20161001864）、蒋书凝（20161004039）</t>
  </si>
  <si>
    <t>马传明</t>
  </si>
  <si>
    <t>随着太阳能利用技术的日益成熟，不论是太阳能集热还是太阳能光伏发电，均已达到实用阶段，特别是太阳能中低温集热技术，已成为我国太阳能利用的普及，集热技术光照强度可以很容易达到150℃，非常适合用于太阳能海水淡化。在这方面的实际应用也已经显示出巨大的社会和经济效益，并且还蕴藏着巨大的发展潜力。本次探究性实验旨在探究影响氯化钠析出速率的因素及其程度，从而为小型太阳能海水淡化器中氯化钠的析出分离提供数据基础。</t>
  </si>
  <si>
    <t>7360</t>
  </si>
  <si>
    <t>201710491153</t>
  </si>
  <si>
    <t>原状土有效孔隙度的微观形成机制探究</t>
  </si>
  <si>
    <t>曾圆梦</t>
  </si>
  <si>
    <t>20151002887</t>
  </si>
  <si>
    <t>郑隆鑫(20151001266）、孙丰春（20161002706）、罗珺月（20161003955）</t>
  </si>
  <si>
    <t>该项目通过溶液的相互取替进行有效孔隙度的测定，并且设计了一种用于驱替实验的装置——原状土有效孔隙度测定仪，通过测定不同目数的岩土，找出岩土体有效孔隙度与总孔隙度关系，并探究总孔隙度与有效孔隙度存在差异的微观原因，同时以达西定律为基础，测出各土样的渗透系数，探求土样有效孔隙度与渗透系数的定性或定量关系并进行深入分析。了解渗流体在孔隙介质之间流动的内在机制和有效孔隙度对渗流体的约束条件。</t>
  </si>
  <si>
    <t>7361</t>
  </si>
  <si>
    <t>201710491154</t>
  </si>
  <si>
    <t>电动汽车较传统燃油车在环保以及能耗的分析</t>
  </si>
  <si>
    <t>郑云松</t>
  </si>
  <si>
    <t>20151004287</t>
  </si>
  <si>
    <t>邱志伟(20151002932)、王凤琪（20151003093）</t>
  </si>
  <si>
    <t>马腾、王圣平</t>
  </si>
  <si>
    <t>当前对电动汽车的环保问题一直存在争议，不仅需要在汽车的整个生命周期中的定量分析，而且要关注推广时对区域性，如中国各地的能源开采和发电机制存在差异，同时结合国家政策统筹考虑未来发展动态，本项目希望通过更系统且完整的分析，得出客观科学的结论。</t>
  </si>
  <si>
    <t>7362</t>
  </si>
  <si>
    <t>201710491155</t>
  </si>
  <si>
    <t>蓝藻的PAC混凝脱水研究</t>
  </si>
  <si>
    <t>曹庆伟</t>
  </si>
  <si>
    <t>20141002835</t>
  </si>
  <si>
    <t>许广菱(20151004354)</t>
  </si>
  <si>
    <t>张伟军</t>
  </si>
  <si>
    <t>项目研究不同碱化度下的PAC（聚合氯化铝）对于不同生长时期铜绿微囊藻（代表性蓝藻）的混凝脱水作用效果，确定最优的PAC混凝条件；通过三维荧光光谱，紫外分光光度，扫描电镜，高效液相色谱等方法表征铜绿微囊藻在PAC混凝脱水过程中的机理和形态变化，并研究藻毒素在其过程中的处理效果和迁移转化途径；进而应用于湖泊的水华防治，藻类生产，以及城市供水处理方面。</t>
  </si>
  <si>
    <t>7363</t>
  </si>
  <si>
    <t>201710491156</t>
  </si>
  <si>
    <t>针对武汉地区生物滞留池的设计</t>
  </si>
  <si>
    <t>乔树锋</t>
  </si>
  <si>
    <t>20141002615</t>
  </si>
  <si>
    <t>陈君(20151002192）、谢嘉琛（20141000835）</t>
  </si>
  <si>
    <t>侯新东</t>
  </si>
  <si>
    <t>该项目的特色在于通过模型反映实质，操作可行性较高，且有利于解决实际问题。创新点在于其符合海绵城市的建设理念，是一种有利于减轻污染，增加城市环保的新型技术。</t>
  </si>
  <si>
    <t>7364</t>
  </si>
  <si>
    <t>201710491157</t>
  </si>
  <si>
    <t>大气颗粒粒径对EPFRs形成的影响</t>
  </si>
  <si>
    <t>刘宏普</t>
  </si>
  <si>
    <t>20151002603</t>
  </si>
  <si>
    <t>熊越（20151004180）、刘振文（20151002967）</t>
  </si>
  <si>
    <t>李小倩</t>
  </si>
  <si>
    <t>EPFRs环境持久性自由基是一种新型环境风险物质，它能附着在空气颗粒物上，并在大气中稳定存在。研究表明这种物质是诱发肺癌的因子之一，而目前人们对它的了解甚少。本实验由两部分组成，首先对大气颗粒物样本及大气数据长期采集，分析其中EPFRs的存在及变化规律。而后进行室内机理实验，分析EPFRs的形成条件、机理。实验可为有关部门提供有效控制大气颗粒物表面稳定自由基的释放量的技术参考，同时为进一步研究颗粒物表面自由基的生成和去除机制奠定基础。</t>
  </si>
  <si>
    <t>7365</t>
  </si>
  <si>
    <t>201710491158</t>
  </si>
  <si>
    <t>原牛古DNA的提取及序列分析</t>
  </si>
  <si>
    <t>林磊澎</t>
  </si>
  <si>
    <t>20151000383</t>
  </si>
  <si>
    <t>张伊婷（20151002783）、文静（20151002836</t>
  </si>
  <si>
    <t>原牛如何把基因传递给现代牛这个问题一直悬而未决，我们的项目将以解决这个问题为目标，深入探索原牛的演化过程；我们得到了保存较好的材料，能很好地用于古DNA的研究；在研究后期，我们将查找有关古气候、古地层及其他领域的相关文献，结合原牛的遗传信息，探究原牛灭绝的原因，该项目将生物学知识与地学知识相结合，有助于问题的探讨及发掘更多新的信息。</t>
  </si>
  <si>
    <t>7366</t>
  </si>
  <si>
    <t>201710491159</t>
  </si>
  <si>
    <t>新型太阳能—地下水源热泵的模拟实验探究</t>
  </si>
  <si>
    <t>张程贻</t>
  </si>
  <si>
    <t>20141002906</t>
  </si>
  <si>
    <t>张东欢（20151001736）、黄盛财（20151003207）、张梦昭（20151001624）</t>
  </si>
  <si>
    <t>潘欢迎</t>
  </si>
  <si>
    <t>该项目针对上述传统地源热泵所存在的不良问题，设计了一种基于能量互补理论的新型太阳能—地下水源热泵系统。针对热交换速率较低的设计了一种内插扇叶、铜网的换热管，同时通过改变换热管的埋设方式，改变换热管内外热交换水体流动状态，提高热交换速率；在热交换水体长期运行损害管路方面，通过在管路中增加过滤装置消减热交换水体的腐蚀能力；在保持热量均衡方面，设计了通过将闭式换热管埋设在恒温层，并且引入太阳能作为能量补充源，避免了由于热交换造成的地下热量均衡。</t>
  </si>
  <si>
    <t>7367</t>
  </si>
  <si>
    <t>201710491160</t>
  </si>
  <si>
    <t>利用膨润土改良粉煤灰干化污泥混合材料做垃圾填埋场防渗衬里层材料的应用研究</t>
  </si>
  <si>
    <t>彭赛楠</t>
  </si>
  <si>
    <t>20151004069</t>
  </si>
  <si>
    <t>孙同（20151008486）、蔡其正（20151004101）、崔志豪（20151002899）</t>
  </si>
  <si>
    <t>李义连、陈华清</t>
  </si>
  <si>
    <t>利用粉煤灰及活性污泥，做成混合材料，加入膨润土做改良，利用每个物质的优良特性，通过土工试验、吸附实验和一维模拟装柱实验探索这三种物质不同配比的混合物的渗透系数以及吸附情况，探究出最佳配比，以期达到防渗防污要求，得到优良的衬里材料。</t>
  </si>
  <si>
    <t>7368</t>
  </si>
  <si>
    <t>201710491161</t>
  </si>
  <si>
    <t>矿山地区锑污染土壤淋洗法修复技术研究</t>
  </si>
  <si>
    <t>聂晗</t>
  </si>
  <si>
    <t>20151004358</t>
  </si>
  <si>
    <t>王汉宇（20151003560）、蒋欧元（20161001380）、崔海莹（20151001007）</t>
  </si>
  <si>
    <t>刘延锋</t>
  </si>
  <si>
    <t>淋洗法是修复锑污染土壤的一种有效方法，操作简单，修复周期短，能够彻底去除土壤中的污染物。单一的淋洗剂往往很难达到很好的修复效果，采用复合淋洗修复技术，可以有效地提高污染土壤的修复效果。本文将以草酸、NaOH、EDTA为淋洗剂，研究探寻最适浓度与固液比，以及处理时间，以达到最大的除锑率。运用多种技术手段进行表征，具有较高的理论意义和应用价值。</t>
  </si>
  <si>
    <t>7369</t>
  </si>
  <si>
    <t>201710491162</t>
  </si>
  <si>
    <t>混合改良剂沸石、硫磺对盐碱土的改良机理及应用</t>
  </si>
  <si>
    <t>20151001897</t>
  </si>
  <si>
    <t>翟春晓（20161002658）、吴盈秋（20161003335）、景一博（20161001565）</t>
  </si>
  <si>
    <t>该项目以盐碱土壤为研究对象，用价格低廉，环境友好的沸石，硫磺作为改良剂，探讨了硫磺，沸石混合改良剂对盐碱土壤改良的最佳浓度配比以及作用机理，主要特色如下： （1）将沸石，硫磺混合改良剂与单一改良剂对盐碱性土壤的改良效果进行对比，在盐碱性土壤改良方面的优势。 （2）设立不同的浓度配比进行实验，运用控制变量法，来探求混合改良剂中沸石和硫磺的最佳浓度配比，这是前人从未做过的，也是该项目的最大创新点。 （3）根据硫磺，沸石的结构从微观方面去分析确定发生的化学反应，离子交换，物理吸附来探究混合改良剂的改良机制，并以论文形式发表。</t>
  </si>
  <si>
    <t>7370</t>
  </si>
  <si>
    <t>201710491163</t>
  </si>
  <si>
    <t>新型铝改性有机粘土砷氟同除吸附材料的制备及机理研究</t>
  </si>
  <si>
    <t>张多</t>
  </si>
  <si>
    <t>20151000306</t>
  </si>
  <si>
    <t>吴承梓（20141001169）、顾毓蓉（20141000816）王涛（20151003038）</t>
  </si>
  <si>
    <t>谢先军</t>
  </si>
  <si>
    <t>砷和氟广泛分布在地表河流和地下水中，在饮用水中也存在，对我们人类的健康造成了巨大的威胁。粘土矿物具有比表面积大、孔隙率高、高的离子交换容量和表面负电等特点，天然粘土矿物主要是指结构体中含铝、镁等为主的一类含水硅酸盐矿物，天然粘土晶层间没有氢键存在，水分子及其他阳离子能通过交换作用进入层间。同晶取代通常使晶层产生负电荷。其对污染物的吸附能力与其晶体缺陷和分子结构的特殊性有关。通过本课题的研究，可以探索出一种经济可行的新型铝改性有机粘土砷氟同除吸附材料的制备方法，在此基础上研究新型铝改性有机粘土砷氟同除吸附材料对水砷和氟的去除效率与机理。</t>
  </si>
  <si>
    <t>7371</t>
  </si>
  <si>
    <t>201710491164</t>
  </si>
  <si>
    <t>芦苇叶杆、玉米芯与蔗渣生物质炭的制备与对土壤Cd吸附作用的研究</t>
  </si>
  <si>
    <t>余超</t>
  </si>
  <si>
    <t>20151004377</t>
  </si>
  <si>
    <t>黄鹏（20141002311）、陈钰（20151002448）、薛江凯（20161002916）</t>
  </si>
  <si>
    <t>本研究选取土壤中的Cd元素作研究，用孔隙结构发达、比表面积大和具有独特表面化学性质的新型农作物材料制成的生物炭为吸附材料，探讨吸附规律及其机理。主要特色如下：1、材料新颖，成本较低，易于获得；2、操作流程简便，吸附效果较好。</t>
  </si>
  <si>
    <t>7372</t>
  </si>
  <si>
    <t>201710491165</t>
  </si>
  <si>
    <t>热碱协同活化过硫酸盐高级氧化技术处理降解甲基橙废水</t>
  </si>
  <si>
    <t>刘鎏</t>
  </si>
  <si>
    <t>20141002037</t>
  </si>
  <si>
    <t>雷雯（20131000952）、张雨瑶（20151000981）、彭维清（20151004355）</t>
  </si>
  <si>
    <t>偶氮染料具强烈“三致”效应和潜在环境风险，对生态环境有显著负面影响。由于其稳定性、毒性, 传统常规处理方法去除效果不理想。过硫酸盐是常见氧化剂，活化后可生成硫酸根自由基，氧化性极强，可降解大部分有机污染物。通过研究热碱协同活化过硫酸盐去有效降解甲基橙，利用响应曲面设计法确定最适条件，拟合反应动力学，确定主要作用自由基，深入解释反应机理，探求一种经济可行的方式处理难降解印染废水，减少其对环境的危害。</t>
  </si>
  <si>
    <t>7373</t>
  </si>
  <si>
    <t>201710491166</t>
  </si>
  <si>
    <t>ZnO光催化剂的超疏水改性及其应用于环境污染治理的基础研究</t>
  </si>
  <si>
    <t>熊野涵</t>
  </si>
  <si>
    <t>20151000344</t>
  </si>
  <si>
    <t>郭文杰（20151002954）、张小雨（20151002920）、唐金晟（20151003198）</t>
  </si>
  <si>
    <t>鲍建国、王永钱</t>
  </si>
  <si>
    <t>（1）开发一种对ZnO光催化剂进行超疏水改性的方法，制备一种兼具光催化活 性和超疏水性的半导体ZnO光催化材料；（2）探索ZnO光催化材料超疏水表面形成机理。</t>
  </si>
  <si>
    <t>7374</t>
  </si>
  <si>
    <t>201710491167</t>
  </si>
  <si>
    <t>冻融循环作用下不同含水率对黄土微观结构演化规律及工程性质影响</t>
  </si>
  <si>
    <t>方启东</t>
  </si>
  <si>
    <t>20151001312</t>
  </si>
  <si>
    <t>余薏(20151000759)、廖赵胜(20151002763)、夏国庆(20151001361)</t>
  </si>
  <si>
    <t>任兴伟</t>
  </si>
  <si>
    <t>观分析，对孔径结构、孔径大小分布区间、Feret、气孔圆度、比表面积进行量化，依据国家相关建筑保温材料规范优选出最佳组成设计性能指标开发一种节能环保的新型地聚合物轻质墙体保温材料。</t>
  </si>
  <si>
    <t>7375</t>
  </si>
  <si>
    <t>201710491168</t>
  </si>
  <si>
    <t>考虑多层滑体组合特征的三维滑坡体中抗滑桩合理桩间距研究</t>
  </si>
  <si>
    <t>张海宽</t>
  </si>
  <si>
    <t>20141002460</t>
  </si>
  <si>
    <t>张友(20141002460)、郑宇豪(20141001189)、邱煜(20141003311)</t>
  </si>
  <si>
    <t>教授、博士生导师</t>
  </si>
  <si>
    <t>滑坡的发生常给人民生命财产安全带来巨大损失，抗滑桩是防治滑坡的重要工程措施之一，桩间距是抗滑桩设计中的一个重要参数。为改进已有桩间距计算中主要是针对单层滑体且将滑坡水平推力视为均布荷载不足，我团队提出了一种三维多层滑坡体模型，并运用解析计算的方法求出该模型下合理桩间距表达式。最后进行数值模拟与实验验证，研究多层滑坡体中土体相互组合对桩间距的影响。预期为实际工程中抗滑桩的布设提供相应理论支持。</t>
  </si>
  <si>
    <t>7376</t>
  </si>
  <si>
    <t>201710491169</t>
  </si>
  <si>
    <t>基于遥感技术的输电通道潜在滑坡危险点识别技术研究</t>
  </si>
  <si>
    <t>谢志国</t>
  </si>
  <si>
    <t>20141002408</t>
  </si>
  <si>
    <t>吕乐(20141002672)、田孟雪(20141000395)、赵楠(20141002960)</t>
  </si>
  <si>
    <t>葛云峰</t>
  </si>
  <si>
    <t>潜在滑坡危险点识别主要是指运用遥感技术，在勘察工作前期的线路预设阶段，不借助任何勘探手段，运用各种快速辨识的方法，根据滑坡的地质地貌特征确定滑坡的空间位置及滑坡类型，以预测其未来发展状况的一种技术方法。通过基于遥感技术的输电通道潜在滑坡危险点识别技术的研究，可为电网滑坡灾害的预警技术及防治研究提供理论基础，为电网的设计、建设和维护提供理论依据，为电网设计及运维提供最切实的技术支持，有利于电网工程的健康稳定运行。</t>
  </si>
  <si>
    <t>7377</t>
  </si>
  <si>
    <t>201710491170</t>
  </si>
  <si>
    <t>基于模型试验和PIV技术的高速远程滑坡能量传递形成机制研究</t>
  </si>
  <si>
    <t>周婷</t>
  </si>
  <si>
    <t>20141002051</t>
  </si>
  <si>
    <t>夏丁(20141004030)、杨晓萌(20141002040)</t>
  </si>
  <si>
    <t>高速远程滑坡往往引发灾难性事故，开展运动过程定量研究，对于探究滑坡发生机理及预测致灾范围具有重要意义。基于室内物理模型试验，通过PIV技术分析高速摄像机在试验过程中拍摄的照片，获取运动过程中滑体颗粒的水平速度、竖直速度与位移等运动参数。从滑体颗粒群和不同位置处单体颗粒角度，提取能量信息，分析滑体能量演化规律，从而探究高速远程滑坡能量传递形成机制。</t>
  </si>
  <si>
    <t>7378</t>
  </si>
  <si>
    <t>201710491171</t>
  </si>
  <si>
    <t>表面修复用地仗层的改性研究</t>
  </si>
  <si>
    <t>袁超</t>
  </si>
  <si>
    <t>20151000855</t>
  </si>
  <si>
    <t>妮尕尔 阿依(20141004302)、李明艳(20161001737)</t>
  </si>
  <si>
    <t>严邵军</t>
  </si>
  <si>
    <t>本项目以文物表面修复用地仗层为主要研究对象，对传统文物表面修复地仗层的修补和隔离层制作所需的材料与配比进行改进，使文物表面的实际修复效果得到提高</t>
  </si>
  <si>
    <t>7379</t>
  </si>
  <si>
    <t>201710491172</t>
  </si>
  <si>
    <t>温度对青海共和盆地新近系砂岩渗透特性影响实验研究</t>
  </si>
  <si>
    <t>朱寅斌</t>
  </si>
  <si>
    <t>20151003154</t>
  </si>
  <si>
    <t>卫超群(20151002564)、王禹(2015100524)、刘维(20151003842)</t>
  </si>
  <si>
    <t>热采抽注水会引起地热田温度变化，从而影响储层渗透特性，因此研究温度对储层渗透特性的影响对预测地热井流量意义重大。本项目以青海省共和盆地一个水热型砂岩储层热电站为研究对象，通过采集样品进行室内温度-渗流-应力耦合试验，结合应力、应变监测，揭示温度变化对砂岩渗透特性的影响，建立温度与砂岩渗透特性的数学关系模型。将结果运用到数值模型，评价抽注水条件下储层渗流规律，并将结果与现有运行的系统对比验证。</t>
  </si>
  <si>
    <t>7380</t>
  </si>
  <si>
    <t>201710491173</t>
  </si>
  <si>
    <t>温度对花岗岩的波速、电阻率和磁性影响的实验研究</t>
  </si>
  <si>
    <t>王俊豪</t>
  </si>
  <si>
    <t>20151002493</t>
  </si>
  <si>
    <t>左翰穹(20151001530)、王杉根（20151003849）、牛李飞（20151001433）</t>
  </si>
  <si>
    <t>目前，对干热岩资源的勘察主要通过地球物理勘探，如波速和电法及磁法进行地热资源勘察和评估。因此，准确的了解温度对花岗岩的波速、电阻率和磁性影响对准确评价干热岩资源量意义重大。本项目以青海共和盆地花岗岩为研究对象，自行研制一套岩石加温及各种物性参数测试系统，测试不同温度下花岗岩的波速、电阻率和磁性。分析以上各个参数随温度变化规律，建立各参数与温度变化的数学关系。成果将对该地区实施的地球物理测试对比，为干热岩资源的勘察和评价提供参考。</t>
  </si>
  <si>
    <t>7381</t>
  </si>
  <si>
    <t>201710491174</t>
  </si>
  <si>
    <t>基于三维激光扫描技术的地面沉降地质灾害监测研究</t>
  </si>
  <si>
    <t>曹天赐</t>
  </si>
  <si>
    <t>20151001919</t>
  </si>
  <si>
    <t>刘志超(20151002038)、张芷薇(20151003672)、李庆莉(20151002414)</t>
  </si>
  <si>
    <t>地面沉降导致人身伤亡与建筑物损坏，造成巨大经济损失，引起系列生态环境问题。本项目拟基于三维激光扫描监测技术，通过工程地质调查，获取监测对象点云数据，综合考虑几何坐标、图像信息与视觉判断等多源数据，引入迭代最近点（ICP）算法，实现测试点云与参考点云的三维对齐，揭示研究区域地面沉降成因机制，进行监测对象智能-半智能识别，构建地面沉降三维激光扫描监测体系，给地面沉降地质灾害监测与防治提供研究基础。</t>
  </si>
  <si>
    <t>7382</t>
  </si>
  <si>
    <t>201710491175</t>
  </si>
  <si>
    <t>围压对非饱和膨胀土干燥与吸湿过程土-水特性曲线滞回现象的影响</t>
  </si>
  <si>
    <t>廖赵胜</t>
  </si>
  <si>
    <t>20151002763</t>
  </si>
  <si>
    <t>刘欢(20151000671)、钟鹏(20151000333)、万业欣(20151000921)</t>
  </si>
  <si>
    <t>土-水特征曲线是用来描述非饱和土基质吸力与含水量关系的特性曲线，与非饱和土工程特性紧密相连。非饱和土在干燥与吸湿过程中土-水特征曲线存在明显的滞后效应，然而对滞回特性的研究一直相对较少。本项目拟以非饱和膨胀土为研究对象，通过非饱和土三轴试验，研究不同围压下非饱和膨胀土在干燥和吸湿过程中滞回曲线的特性，以期深入研究滞回现象的形成机理，并且建立一个土-水特征曲线滞回模型。</t>
  </si>
  <si>
    <t>7383</t>
  </si>
  <si>
    <t>201710491176</t>
  </si>
  <si>
    <t>智能调温矿井防护服</t>
  </si>
  <si>
    <t>季杜英才</t>
  </si>
  <si>
    <t>20151001536</t>
  </si>
  <si>
    <t>吕金金(20151001080)、周金晶(20151000728)、肖小琦(20151003220)</t>
  </si>
  <si>
    <t>周克清</t>
  </si>
  <si>
    <t>随着我国矿产业的发展，大部分采矿区已进入深部开采或即将进入深部开采。而随着开采深度的不断增加，地质条件恶化，地温升高等问题严重抑制了生产能力的提高和矿产资源的充分回收，同时使作业人员的健康受到很大伤害。基于此，本项目拟设计一种防护服,以相变材料为主体并通过相变材料的相变产放热来调节工人周身小环境的舒适性,以维护矿井工人健康。</t>
  </si>
  <si>
    <t>7384</t>
  </si>
  <si>
    <t>201710491177</t>
  </si>
  <si>
    <t>应急逃生门锁研发</t>
  </si>
  <si>
    <t>杨俊芳</t>
  </si>
  <si>
    <t>20151003229</t>
  </si>
  <si>
    <t>臧航航(20151002449)、孙璐璐(20151001712)、王宁(20151002280)</t>
  </si>
  <si>
    <t>郭海林</t>
  </si>
  <si>
    <t>随着我国城市建设不断发展，学校、商场、剧院、宾馆等公共场所日益增多，各类安全事故相互交织、不断发生；且考虑到这些场所人员较多较杂，又出于安保问题，逃生门上锁现象比较严重，故当遇到一些紧急突发情况时通道严重堵塞使得逃生困难。为此本项目拟设计一款多功能逃生锁，基于现有知识我们提出一种在正常情况下可以从门外开锁，在紧急情况下通过系统控制实现按钮开锁的逃生门。</t>
  </si>
  <si>
    <t>7385</t>
  </si>
  <si>
    <t>201710491178</t>
  </si>
  <si>
    <t>地下空间人员疏散的安全设计</t>
  </si>
  <si>
    <t>冯磊</t>
  </si>
  <si>
    <t>20151001857</t>
  </si>
  <si>
    <t>吴铭渝(20151001279)、李婉(20151004127)、唐琦(20151001204)</t>
  </si>
  <si>
    <t>何华刚</t>
  </si>
  <si>
    <t>人们对土地资源合理利用的诉求，促进了城市空间资源的大规模开发，为了缓解有限的城市土地资源和城市人口之间的矛盾，地下空间资源的开发和利用得到了空前的发展，但随之带来了一系列诸如承压水、火灾等事故以及事故发生时的不合理疏散带来了严重的人员伤亡、财产损失和不良的社会影响。因此为了有效缓解该问题，本项目旨在对发生危险时地下空间的人员疏散、地下设施的安装与维护进行合理的设计，进而提高地下空间的安全水平。</t>
  </si>
  <si>
    <t>7386</t>
  </si>
  <si>
    <t>201710491179</t>
  </si>
  <si>
    <t>金刚石有序排列对金刚石钻头性能的影响</t>
  </si>
  <si>
    <t>刘子玉</t>
  </si>
  <si>
    <t>20151002936</t>
  </si>
  <si>
    <t>吴振坤(20151001914)、黄敏慧(20151000739)、殷俊(20151002509)</t>
  </si>
  <si>
    <t>潘秉锁</t>
  </si>
  <si>
    <t>金刚石在胎体中的排列是影响金刚石工具性能的重要因素之一。本项目拟采用点胶法实现金刚石颗粒在钻头胎体中的可控排列，以改进孕镶金刚石钻头的性能。主要研究胶黏剂性能和点胶参数对金刚石颗粒排列精度的影响；依据岩石破碎机理，设计不同的金刚石排列方式，并进行微钻实验，分析不同排列方式的金刚石钻头的钻进效率和使用寿命；结合钻头的回次进尺和金刚石出刃高度、磨损测试，探讨金刚石排列方式对钻头性能的影响机理。</t>
  </si>
  <si>
    <t>7387</t>
  </si>
  <si>
    <t>201710491180</t>
  </si>
  <si>
    <t>深厚软土中超长桩的屈曲失稳破坏约束形式和挠曲函数研究</t>
  </si>
  <si>
    <t>张靖坤</t>
  </si>
  <si>
    <t>20151002539</t>
  </si>
  <si>
    <t>邓建清(20151003217)</t>
  </si>
  <si>
    <t>吴文兵</t>
  </si>
  <si>
    <t>近年来，随着国内经济的快速发展，大型基础建设项目越来越多，为了满足基础承载能力和沉降量的要求，自由长度较大的高承台桩和超长桩在这些地区得到了广泛的应用。但实际工程中，理论往往落后于实践，工程界对超长桩的工作机理和破坏机理的认识仍不是非常清楚。通过基础理论研究、模型试验、现场试验、数值模拟和文献调研，研究深厚软土中超长桩的屈曲失稳机理具有重要的理论意义和工程应用价值。</t>
  </si>
  <si>
    <t>7388</t>
  </si>
  <si>
    <t>201710491181</t>
  </si>
  <si>
    <t>深部固体矿产资源智能钻采技术</t>
  </si>
  <si>
    <t>20141003688</t>
  </si>
  <si>
    <t>张云鹏(20141000851)、杨晓伟(20141002680)、颜世艳(20141002868)</t>
  </si>
  <si>
    <t>向龙斌</t>
  </si>
  <si>
    <t>深部矿产资源的开采，由于其坑道法开采技术难度大，开发成本高，风险高。另外，点状、局部透镜分布矿的开采，成为“鸡肋”，拾之成本高，弃之可惜。现今，包括定向钻，高压射流、孔内液流举升等技术的迅速发展，为水力法钻孔采矿提供了必要的技术支撑。钻孔水力采矿技术作为一种新型非传统采矿方法，在开采易分散、疏松、多孔、弱胶结性等固体矿产时显示出独特的优点。基于钻孔水力采矿原理，本作品主要对碎岩高压水枪工作原理和结构进行了研究，对矿浆举升系统等方面进行了优化设计，通过数值模拟分析和地表、孔内实物模型试验进行了设计验证，并研究了相应的钻孔水力采矿工艺，这些研究为未来深部固体矿产领域开发提供技术支撑。</t>
  </si>
  <si>
    <t>7389</t>
  </si>
  <si>
    <t>201710491182</t>
  </si>
  <si>
    <t>一定水胶比条件下掺合料对混凝土碳化程度的影响</t>
  </si>
  <si>
    <t>何双</t>
  </si>
  <si>
    <t>20151002261</t>
  </si>
  <si>
    <t>陈星耀(20151000642)、秦晨(20151001531)</t>
  </si>
  <si>
    <t>王晓梅、周云艳</t>
  </si>
  <si>
    <t>基于国内外混凝土研究现状及工程实际，项目组决定以混凝土碳化为切入点，研究水胶比、掺合料种类及其掺量对混凝土早期碳化程度的影响。即为先通过实验确定同等条件下对混凝土碳化影响最小的水胶比范围。在该水胶比范围内，通过控制变量：掺合料种类及掺合料掺量，进行混凝土不同时间段内的碳化程度实验研究及对比分析。并比较快速碳化实验所得结果与自然养护条件下所得混凝土碳化结果的差异及一致性。</t>
  </si>
  <si>
    <t>7390</t>
  </si>
  <si>
    <t>201710491183</t>
  </si>
  <si>
    <t>废旧油脂/塑料共混改性沥青及沥青混合料的制备及性能研究</t>
  </si>
  <si>
    <t>20151002433</t>
  </si>
  <si>
    <t>李妍(20151002856)、焦洋(20151000909)</t>
  </si>
  <si>
    <t>彭超</t>
  </si>
  <si>
    <t>沥青在道路工程中有着广泛的应用，然而沥青的路用性能会受到车辆荷载和环境的影响而逐渐降低。本课题拟将废旧油脂及塑料对沥青进行共混改性，通过软化点、针入度和延度测试评价改性沥青的物理性能。另外，测试不同改性沥青的四组分含量研究其组成结构的变化。最后，通过沥青混合料的稳定度实验研究改性沥青混合料的抗水损害性能及低温抗裂性能。本课题将对生活废弃物的再利用和提高沥青的路用性能有着重要的意义。</t>
  </si>
  <si>
    <t>7391</t>
  </si>
  <si>
    <t>201710491184</t>
  </si>
  <si>
    <t>爆破振动扰动作用下临近燃气管道响应特性研究</t>
  </si>
  <si>
    <t>雷梦茹</t>
  </si>
  <si>
    <t>20151002548</t>
  </si>
  <si>
    <t>王鑫(20151001708)、李振浩(20151001762)、罗怡心(20151003675)</t>
  </si>
  <si>
    <t>1、结合城市地铁建设爆破作业复杂工程环境，以工程实际中常见工程问题为背景，进行爆破振动作用对临近燃气管道影响的模型实验研究。 2、具有实际工程应用意义：为杜绝安全事故的发生，提出合理的爆破振动扰动作用下临近燃气管道的安全判据，实现有效地监测控制，是保证工程安全稳定的关键环节，具有重要的实际工程应用价值。 3、结合周边环境分析，爆破时可以对管道做出相关保护措施，预防管道受到扰动损坏，减少经济损失，和维护运行费用。</t>
  </si>
  <si>
    <t>7392</t>
  </si>
  <si>
    <t>201710491185</t>
  </si>
  <si>
    <t>超疏水防冰涂层的制备及其对沥青路面相关性能影响的研究</t>
  </si>
  <si>
    <t>陈鹏旭</t>
  </si>
  <si>
    <t>20151002529</t>
  </si>
  <si>
    <t>沥青路面结冰将严重影响交通安全。传统的化学撒盐法危害环境，而超疏水涂层将会有效防止结冰并且对路面还能起到养护作用。本项目将制备一种拥有良好力学性能的室温硫化硅橡胶，并在其表面构造微纳结构，形成超疏水涂层，应用在沥青路面后使其具有良好的防冰性能。通过接触角实验、浸水稳定度实验、冻融劈裂实验、抗滑摆值实验和渗水系数实验等，研究超疏水涂层对沥青混凝土的防水、抗滑及低温抗裂性的影响。</t>
  </si>
  <si>
    <t>7393</t>
  </si>
  <si>
    <t>201710491186</t>
  </si>
  <si>
    <t>“一带一路”沿线黄土生态加固人工模拟降雨实验</t>
  </si>
  <si>
    <t>钟鹏</t>
  </si>
  <si>
    <t>20151000333</t>
  </si>
  <si>
    <t>孙思璇(20151000308)、张莉(20151001413)、程瑶佳(20151001392)</t>
  </si>
  <si>
    <t>崔德山</t>
  </si>
  <si>
    <t>本项目在国家“一带一路”大背景下，以“十二五规划”国家重点项目蒙西至华中地区铁路煤运通道工程项目为依托，主要研究“一带一路”沿线黄土的复合生态加固新方法新技术，解决项目建设过程中常遇到的弃土场和取土场黄土水土流失及黄土弃渣场失稳破坏问题，研究黄土的SH，水泥，石灰，碱液或硅化加固方法，对黄土生态护坡，并设计人工降雨实验检验效果。</t>
  </si>
  <si>
    <t>7394</t>
  </si>
  <si>
    <t>201710491187</t>
  </si>
  <si>
    <t>硅融胶</t>
  </si>
  <si>
    <t>李彭玉琳</t>
  </si>
  <si>
    <t>20151002053</t>
  </si>
  <si>
    <t>史自德(20151001402)、张峰(20161001933)、何麒(20161002173)</t>
  </si>
  <si>
    <t>严绍军</t>
  </si>
  <si>
    <t>本项目以硅溶胶为主要研究对象，研究硅溶胶对砂岩渗透性的改性作用。硅溶胶与砂岩成分相似，且有耐高温、低收缩和良好的粘结性等特性，研究在不同PH环境下硅溶胶对砂岩的抗渗性影响，对比实验数据，若硅溶胶对砂岩抗渗性提高效果明显，考虑应用于砂岩文物保护。</t>
  </si>
  <si>
    <t>7395</t>
  </si>
  <si>
    <t>201710491188</t>
  </si>
  <si>
    <t>分布式光纤监测系统标定试验设计</t>
  </si>
  <si>
    <t>李哲凡</t>
  </si>
  <si>
    <t>20141004107</t>
  </si>
  <si>
    <t>王凯(20151004319)、刘林飞(20151002882)</t>
  </si>
  <si>
    <t>邓清禄</t>
  </si>
  <si>
    <t>本项目基于邓清禄教授的研究生蒋孝鹏之前工作的基础上，进一步将装置完善成型。项目组成员理论基础扎实，动手能力强，对分布式光纤的工作原理及应用有了一定程度的了解。对传感器相关的知识进行了较系统地学习。在老师和研究生学长的指导下预计可以较完满地完成此项任务。在前期的准备工作中已基本将装置设计出来，后续工作则主要为装置的完善和实体装置的建构。</t>
  </si>
  <si>
    <t>7396</t>
  </si>
  <si>
    <t>201710491189</t>
  </si>
  <si>
    <t>环氧树脂/有机改性二硫化钼纳米复合材料的制备及其火安全性能与机理研究</t>
  </si>
  <si>
    <t>王曙光</t>
  </si>
  <si>
    <t>20151002372</t>
  </si>
  <si>
    <t>陈杰(20151002168)、寇俊辉(20151002871)</t>
  </si>
  <si>
    <t>本项目利用有机改性二硫化钼片层作为纳米填料制备环氧树脂纳米复合材料，并对环氧树脂复合材料的热性能、燃烧性能及燃烧过程中释放的毒性烟气展开研究，结合材料的热解机制，揭示复合材料阻燃、抑烟减毒机理，为制备高性能阻燃环氧树脂纳米复合材料提供理论依据和实验基础。</t>
  </si>
  <si>
    <t>7397</t>
  </si>
  <si>
    <t>201710491190</t>
  </si>
  <si>
    <t>关于水力裂缝穿过天然裂缝的作用机理的研究</t>
  </si>
  <si>
    <t>殷俊</t>
  </si>
  <si>
    <t>20151002509</t>
  </si>
  <si>
    <t>张鹏飞(20151003598)、刘志辉(20151003853)</t>
  </si>
  <si>
    <t>王荣璟</t>
  </si>
  <si>
    <t>我国页岩气勘探开发尚处于初步阶段，两大核心技术之一的水力压裂技术仍有许多亟待解决的科学问题。其中水力裂缝穿过天然裂缝的作用机理是目前水力压裂研究的热点。本项目利用大尺寸真三轴页岩压裂改造模拟器对页岩岩样及人工混凝土岩样进行水力压裂实验，在实验时综合考虑天然裂缝及水力压裂参数对水力压裂裂缝的影响，并利用声发射观察裂缝的动态延伸，系统研究页岩天然裂缝对水力裂缝延伸的作用机理，为页岩气储层改造技术研究提供试验依据。</t>
  </si>
  <si>
    <t>7398</t>
  </si>
  <si>
    <t>201710491191</t>
  </si>
  <si>
    <t>海洋环境下钢筋混凝土非均质性对金刚石钻头的磨损机理</t>
  </si>
  <si>
    <t>焦广宇</t>
  </si>
  <si>
    <t>20151001900</t>
  </si>
  <si>
    <t>张百岳(20151002486)、甘杰(20151001303)、张靖坤(20151002539)</t>
  </si>
  <si>
    <t>段隆臣</t>
  </si>
  <si>
    <t>目前钢筋混凝土开始大量应用到海洋工程，而在海洋环境下钢筋混凝土的拆除、修复和改造过程中，钢筋混凝土的非均质性以及海水介质的渗入对金刚石钻头的钻进效率及其寿命均有较大影响。在这种背景下，本项目拟研究海洋环境下，钢筋混凝土的非均质性对金刚石钻头的磨损机理，为开发出一种适应海洋环境下钻进钢筋混凝土的性能优良的金刚石钻头提供理论参考依据。</t>
  </si>
  <si>
    <t>7399</t>
  </si>
  <si>
    <t>201710491192</t>
  </si>
  <si>
    <t>冻融循环作用下主控结构面力学劣化特性试验研究</t>
  </si>
  <si>
    <t>吕国鹏</t>
  </si>
  <si>
    <t>20151001929</t>
  </si>
  <si>
    <t>关俊威(20151002370)、邓才莹(20151003720)、赵海鹏(20151001772)</t>
  </si>
  <si>
    <t>罗学东</t>
  </si>
  <si>
    <t>本项目以主控结构面为主要研究对象。为降低主控结构面的取样难度，将天然岩块样品进行劈裂操作模拟自然条件下发育的主控结构面，再通过冻融循环试验以及剪切试验，研究冻融循环作用下主控结构面的力学劣化特性，并修正巴顿强度公式。</t>
  </si>
  <si>
    <t>7400</t>
  </si>
  <si>
    <t>201710491193</t>
  </si>
  <si>
    <t>冻融和盐蚀作用对砂浆锚杆耐久性影响的试验研究</t>
  </si>
  <si>
    <t>王竞州</t>
  </si>
  <si>
    <t>20141001918</t>
  </si>
  <si>
    <t>赵爽(20141003888)、龙冠宏(20141001897)</t>
  </si>
  <si>
    <t>张伟丽</t>
  </si>
  <si>
    <t>采用室内环境控制系统对锚杆模型试件进行冻融循环和加速腐蚀试验方法，通过测试不同冻融周期与腐蚀阶段砂浆锚杆承载力以及锚杆-砂浆界面、砂浆混凝土界面的应力，分析锚杆内部应力和整个锚杆承载力变化情况，研究砂浆锚杆的锚固特性变化情况，运用数值模拟软件建立数值模型，并结合试验数据对模型进行修正。得到的相关结论为砂浆锚杆的耐久性设计提供依据，为冻融条件下地质灾害防治设计标准及相关规范完善提供参考。</t>
  </si>
  <si>
    <t>7401</t>
  </si>
  <si>
    <t>201710491194</t>
  </si>
  <si>
    <t>土地利用变化引起的滑坡灾害空间格局变化（湘北慈利县）</t>
  </si>
  <si>
    <t>黄靖</t>
  </si>
  <si>
    <t>20141003119</t>
  </si>
  <si>
    <t>周剑锋(20141000996)、尹森浩(20141002666)</t>
  </si>
  <si>
    <t>陈丽霞</t>
  </si>
  <si>
    <t>随着山区城镇化建设，滑坡灾害发生的概率、空间位置以及强度等都发生了变化，对此进行动态的研究及风险评价具有重要的现实意义。不同于传统的静态分析，我们将利用多时相遥感影像，分析城镇化过程中山区土地利用类型的变化；基于GIS，RS，利用信息量模型和回归逻辑分析等模型对宣恩县滑坡进行空间预测，结合用地类型的变化开展研究区滑坡灾害的动态空间预测，为未来的城镇化建设选址提供科学的建议。</t>
  </si>
  <si>
    <t>7402</t>
  </si>
  <si>
    <t>201710491195</t>
  </si>
  <si>
    <t>基于嫦娥二号伽马谱仪数据的月表岩性分布及出露原因的研究</t>
  </si>
  <si>
    <t>王兴</t>
  </si>
  <si>
    <t>20141002995</t>
  </si>
  <si>
    <t>阳梅萍(20141001876)、石仪伟(20141002491)、马邦闯(20141003212)</t>
  </si>
  <si>
    <t>本项目主要通过嫦娥二号伽马谱仪数据（GRS)反演出月表K、Th、Fe等元素的分布特征，由于得到的结果分辨率较低（~60km×60km），实用性较差。所以需要估计出CE2-GRS的点扩散函数，对所得的分布特征利用机器学习的方法结合Clementine或CE1-IIM数据所得到的月表氧化物分布的结果进行去卷积，即超分辨率重建，将分辨率提高一倍，甚至更高。利用得到结果进行深入的研究，对月表岩性分布特征进行大致划分，并对其出露原因进行研究。</t>
  </si>
  <si>
    <t>7403</t>
  </si>
  <si>
    <t>201710491196</t>
  </si>
  <si>
    <t>基于Landsat的土壤肥力动态变化监测——以洞庭湖平原为例</t>
  </si>
  <si>
    <t>董佳慧</t>
  </si>
  <si>
    <t>20151001803</t>
  </si>
  <si>
    <t>肖江(20151000637)、熊柯(20151003517)</t>
  </si>
  <si>
    <t>目前，遥感在粮食产区土壤肥力监测的应用是目前的热门研究方向，本项目拟以洞庭湖平原粮食产地为研究对象，利用Landsat卫星数据建立遥感影像与土壤肥力之间的相关耦合关系，研究1997-2017年土壤肥力随耕种年份的动态变化趋势，并与遥感图像建立反演模型，推演监测今后10年的土壤肥力变化，为研究区域的农业种植规划提供合理的参考资料。本项目的研究成果有望为平原粮食产区土壤肥力监测提供有效手段，并为相关单位决策提供依据。</t>
  </si>
  <si>
    <t>7404</t>
  </si>
  <si>
    <t>201710491197</t>
  </si>
  <si>
    <t>基于连通形态学算子及稀疏表达的高分辨率遥感影像分类</t>
  </si>
  <si>
    <t>张闻远</t>
  </si>
  <si>
    <t>20141004331</t>
  </si>
  <si>
    <t>张东晨(20141001416)</t>
  </si>
  <si>
    <t>喻鑫</t>
  </si>
  <si>
    <t>高分辨率遥感影像准确的地物分类是影像信息提取的关键步骤之一，实际应用中能显著提高地物信息的利用率和快速准确的地物识别。本项目旨在研究空间特征提取与稀疏分类器以提高分类精度。主要研究内容包括：（1）基于连通形态学算子对高分影像的进行空间特征提取，进而可联合空间与光谱特征进行影像分类；（2）基于稀疏表达构建分类器，减少冗余并提高分类精度。本研究可望在分类相关领域取得具有一定理论与应用价值的初步成果。</t>
  </si>
  <si>
    <t>7405</t>
  </si>
  <si>
    <t>201710491198</t>
  </si>
  <si>
    <t>烃类物质垂向微渗漏机理研究</t>
  </si>
  <si>
    <t>高博钰</t>
  </si>
  <si>
    <t>20141003041</t>
  </si>
  <si>
    <t>郑宇豪(20141004024)、陈励(20141000810)、孙帅(20141002446)</t>
  </si>
  <si>
    <t>陈超、胡正旺</t>
  </si>
  <si>
    <t>本项目是对浅层烃类物质微渗漏的机理研究，包括对烃类物质运移方式、运移的过程、运移过程中伴随相关的物理，化学和生物作用等的研究。通过进行物理模拟、数值模拟和场地模拟来实现上述目标。</t>
  </si>
  <si>
    <t>7406</t>
  </si>
  <si>
    <t>201710491199</t>
  </si>
  <si>
    <t>湖北省绿色科技创新生产率影响因素分析</t>
  </si>
  <si>
    <t>付恺玲</t>
  </si>
  <si>
    <t>20141003716</t>
  </si>
  <si>
    <t>陈思静(20141003647)、李喆(20141003751)</t>
  </si>
  <si>
    <t>白永亮</t>
  </si>
  <si>
    <t>改革开放以来，中国经济高速增长的同时也带来了环境污染。就资源的利用效率来说，中国是最缺乏效率的经济体。环境问题和资源问题是中国经济发展待解决的两个重要问题。本项目主要依托于指导老师“湖北省科技创新的绿色驱动机制与路径研究”该项目大背景下，选取其中一个小部分，主要是通过约束因子初步核算相对绿色GDP，并辅助以专利申请数、居民消费价格水平和工业增长值等产出指标，探讨资本投入，劳力投入，以及绿色技术效率与进步率等方面的影响，最终对可持续发展提供大致建议。</t>
  </si>
  <si>
    <t>7407</t>
  </si>
  <si>
    <t>201710491200</t>
  </si>
  <si>
    <t>电离层不规则结构的无线电探测研究</t>
  </si>
  <si>
    <t>李泯</t>
  </si>
  <si>
    <t>20141002548</t>
  </si>
  <si>
    <t>陈云鹏(20141003161)、李庆隆(20141001845)、钟宇(20141000864)</t>
  </si>
  <si>
    <t>余涛</t>
  </si>
  <si>
    <t>当电波通过电离层时，受电离层结构的不规则体影响，造成信号振幅、相位等的短周期不规则变化，称作电离层闪烁现象。电离层闪烁效应能够影响地空无线电信号振幅，相位的随机起伏，使系统性能下降。本次研究的特色内容是针对不同仪器观测方法以及不同频率观测尺度下的电离层不规则体的表现形式和变化规律，并对其进行对比、分析与总结。</t>
  </si>
  <si>
    <t>7408</t>
  </si>
  <si>
    <t>201710491201</t>
  </si>
  <si>
    <t>频率域多震源数值模拟方法研究</t>
  </si>
  <si>
    <t>杨顺</t>
  </si>
  <si>
    <t>20151002518</t>
  </si>
  <si>
    <t>郝泽江(20151001701)、张建明(20151000912)、聂文辉(20151003218)</t>
  </si>
  <si>
    <t>卞爱飞</t>
  </si>
  <si>
    <t>多震源激发是国际近10年来新兴的地震勘探方法。地震波传播规律模拟是反演与成像的基础。推导多震源激发满足的频率域波动方程解析格式，利用交错网格有限差分离散化方法建立相应的频率域离散化方程，通过迭代化求解大型稀疏阻抗矩阵方程，实现高效的频率域多震源波场模拟，为多震源数据特性分析及直接优化反演奠定基础。</t>
  </si>
  <si>
    <t>7409</t>
  </si>
  <si>
    <t>201710491202</t>
  </si>
  <si>
    <t>地下水储量变化模拟及引力效应的理论研究</t>
  </si>
  <si>
    <t>田海涛</t>
  </si>
  <si>
    <t>20141002472</t>
  </si>
  <si>
    <t>孙鑫(20141000193)</t>
  </si>
  <si>
    <t>陈超、王林松</t>
  </si>
  <si>
    <t>该项目主要结合当前专业所学知识基础之上，对重力勘探方面的一个进一步探索和学习。项目主要围绕对地下水的储量变化进行模拟，利用模型来研究地表水的渗透机制和过程，以及利用建立的模型进行正演，从而对地下含水层在地表或其他特定的测量环境下产生的引力效应进行计算。</t>
  </si>
  <si>
    <t>7410</t>
  </si>
  <si>
    <t>201710491203</t>
  </si>
  <si>
    <t>基于PLC的数控机床的冷却润滑系统研究</t>
  </si>
  <si>
    <t>徐景喆</t>
  </si>
  <si>
    <t>20151000714</t>
  </si>
  <si>
    <t>张冯豆(20151003966)、蔡云芹(20151003945)</t>
  </si>
  <si>
    <t>丁腾飞、李昌平</t>
  </si>
  <si>
    <t>冷却液是数控机床加工过程中必需的消耗品，目前冷却液使用有不少难解决问题,这次开发的系统就是为了,设置特定浓度的机床冷却液，系统自动完成加注功能，在冷却液达到机床冷却箱容量80%的时候，停止加注。系统能实现自动加注合适浓度冷却液，最终实现机床冷却箱达到特定浓度。本系统可大大改善车间室内环境、提高工作效率、降低劳动成本。</t>
  </si>
  <si>
    <t>7411</t>
  </si>
  <si>
    <t>201710491204</t>
  </si>
  <si>
    <t>研制一种基于人类工效学的蓄力压缩式景观交互垃圾桶</t>
  </si>
  <si>
    <t>邱望德</t>
  </si>
  <si>
    <t>20141001815</t>
  </si>
  <si>
    <t>张敏旌(20151001066)、霍敏燕(20151002949)、余意(20161003510)</t>
  </si>
  <si>
    <t>蔡建平、曾小慧</t>
  </si>
  <si>
    <t>这个项目是研制一种具有蓄力压缩垃圾功能的人机互动的翻盖式景观垃圾桶。本装置是在垃圾桶里面放置机械装置来收集人每次开垃圾桶时候脚踩垃圾桶踏板时候的能量，利用收集的能量压缩垃圾，从而扩展垃圾桶的使用空间；并针对多种环境在外观上进行一定的创新，从而达到与用户进行交互来改变目前垃圾箱仅具备收集垃圾的功能，做到既美观又能激起人们保护城市环境的积极性。</t>
  </si>
  <si>
    <t>7412</t>
  </si>
  <si>
    <t>201710491205</t>
  </si>
  <si>
    <t>高精度显微定位微孔钻削装置</t>
  </si>
  <si>
    <t>刘张</t>
  </si>
  <si>
    <t>20151000657</t>
  </si>
  <si>
    <t>曹峰(20151001380)、胡旭东(20151001065)、吴奕德(20151001206)</t>
  </si>
  <si>
    <t>张伟民、雷波</t>
  </si>
  <si>
    <t>目前国内没有功能和性能较为优异的微孔钻削装置。本项目研究设计一种定位精度、钻进精度更高的微孔钻削装置，该微孔钻削装置可用于地球深部探测、微区样品分析、航天航空等需要微小孔加工的领域。该微孔钻削装置具有结构巧妙且紧凑、定位精度及重复定位精度高、钻进精度高、操作方便等优点。</t>
  </si>
  <si>
    <t>7413</t>
  </si>
  <si>
    <t>201710491206</t>
  </si>
  <si>
    <t>小型地面移动机器人战斗平台研制</t>
  </si>
  <si>
    <t>胡涵</t>
  </si>
  <si>
    <t>20151003644</t>
  </si>
  <si>
    <t>毛聪(20151000151)、田彦福(20151003129)</t>
  </si>
  <si>
    <t>徐凯、丁腾飞</t>
  </si>
  <si>
    <t>小型地面移动机器人战斗平台是集机械、电子、传感器、智能控制、通信与信号处理技术等多门科学于一体的高新技术装备。在战斗平台上搭载一定装备可以进行对敌侦察、战场监视等多种任务。随着现代战场环境的复杂性地增加，我军对能够适应复杂战场环境的机器人战斗平台的需求与日俱增。鉴于此，本项目提出一种能真正应用于现代战场的小型地面移动机器人战斗平台，对其关键技术进行应用研究，满足我国现代陆军在战争中的使用要求。</t>
  </si>
  <si>
    <t>7414</t>
  </si>
  <si>
    <t>201710491207</t>
  </si>
  <si>
    <t>商场一站式互动平台</t>
  </si>
  <si>
    <t>20141000228</t>
  </si>
  <si>
    <t>魏祎(20161001960)、劳潆莹(20161000735)、张丽慧(20151000716)</t>
  </si>
  <si>
    <t>朱镇</t>
  </si>
  <si>
    <t>该产品首创利用公共交互娱乐系统平台，根据顾客导向型策略。在消费公共交互需求的基础上加上创意性。实现个人、家庭及公共环境三者交融，垂直逆向连接商场，中小型商家和客户。结合公司的核心技术，线上和线下的两者结合。</t>
  </si>
  <si>
    <t>7415</t>
  </si>
  <si>
    <t>201710491208</t>
  </si>
  <si>
    <t>一种高效剪除白发剪刀的技术改进及其产业化研究</t>
  </si>
  <si>
    <t>郑晨阳</t>
  </si>
  <si>
    <t>20141002539</t>
  </si>
  <si>
    <t>唐子仪(20141001901)、赵莹莹(20141003231)、马森林(20141003576)</t>
  </si>
  <si>
    <t>王柏轩</t>
  </si>
  <si>
    <t>当开始出现白头发时，白头发数量不多，主要依靠染发或者拔除少数白头发的方法去除这些白头发，采用染发方法的经济成本较高，而且长期使用劣质染发剂会损伤人体健康；普通的剪刀剪除白发时很容易将白发附近的黑发减掉，也很难接近发根，效率也不高，使用很不方便。本项目旨在通过技术创新来解决这一问题，并且已有一项相关专利在申请（申请号：201720183883.3）。我们希望在已有的技术储备的基础上进行二次创新，并进行该技术应用的产业化研究。</t>
  </si>
  <si>
    <t>7416</t>
  </si>
  <si>
    <t>201710491209</t>
  </si>
  <si>
    <t>武汉市英语培训市场调研</t>
  </si>
  <si>
    <t>李雪</t>
  </si>
  <si>
    <t>20151001464</t>
  </si>
  <si>
    <t>付雅馨(20151001748)、蓝鑫玉(20151002133)、孙韦(20151002804)</t>
  </si>
  <si>
    <t>敖练</t>
  </si>
  <si>
    <t>发挥团队专业优势，采取调查问卷，走访等形式深入了解武汉市英语培训市场的总体状况和特点、发展趋势等，结合不同类型的培训机构发展战略不同，分析出武汉市培训市场目前的困境，并给出一定的意见供有关部门参考借鉴。</t>
  </si>
  <si>
    <t>7417</t>
  </si>
  <si>
    <t>201710491210</t>
  </si>
  <si>
    <t>潜力音乐挖掘研究及应用</t>
  </si>
  <si>
    <t>姚启灏</t>
  </si>
  <si>
    <t>20151001884</t>
  </si>
  <si>
    <t>张琦瑄(20151000917)、林婉霜(20151003562)、郑泓(20151001295)</t>
  </si>
  <si>
    <t>李圣文</t>
  </si>
  <si>
    <t>本项目是针对现有音乐系统无法对潜力音乐准确预测所开展的。项目主要基于机器学习理论，针对音乐内容本身分类，降低用户音乐关系维度，进而降低噪声，挖掘出具有潜力的音乐。该项目能够为用户带来更多符合自身喜好且新颖的歌曲，同时也能够为更多有音乐梦想和才华的人带来机会，使音乐市场竞争更加公平</t>
  </si>
  <si>
    <t>7418</t>
  </si>
  <si>
    <t>201710491211</t>
  </si>
  <si>
    <t>基于多任务深度学习的人脸识别研究</t>
  </si>
  <si>
    <t>加小俊</t>
  </si>
  <si>
    <t>20141003502</t>
  </si>
  <si>
    <t>传统的人脸识别主要基于可见光图像的人脸识别，但这种方式有着难以 克服的缺陷。尽管最近基于深卷积神经网络(CNN)的人脸识别取得了明显的 成效。它仍然是很难在包含极端的姿势、照明和分辨率的变化的图像中获得 准确的信息。多任务深度学习是是一种同时学习多个任务的深度学习方法， 近年来， ,国内外相关研究表明同时学习相关任务可以提高图像识别的性能。 本项目拟通过基于多任务深度学习来提高在极端情况下人脸识别的性能</t>
  </si>
  <si>
    <t>7419</t>
  </si>
  <si>
    <t>201710491212</t>
  </si>
  <si>
    <t>利用深度堆栈网络的极化SAR灾后建筑物倒塌提取方法研究</t>
  </si>
  <si>
    <t>舒梦</t>
  </si>
  <si>
    <t>20151003688</t>
  </si>
  <si>
    <t>秦家豪(20151001859)、柳庆威(20151003687)、王鹏(20141004105)</t>
  </si>
  <si>
    <t>近年来，全极化雷达卫星相继发射和各国机载全极化系统的发展迅速，并利用到地震后倒塌建筑物和主体结构相对完整的未倒塌建筑物的解译上，但由于灾后城区复杂的地形，全极化SAR影像的解译精度都比较低。本项目仅利用震后单张全极化 SAR数据，通过提取其SAR影像的极化、纹理、统计等特征，用深度堆栈网络的方法进行倒塌建筑物的检测和评估，有望能够提高其评估精度，为灾后的重建和救援工作提供帮助。</t>
  </si>
  <si>
    <t>7420</t>
  </si>
  <si>
    <t>201710491213</t>
  </si>
  <si>
    <t>基于道路标记线视觉辅助GNSS导航定位</t>
  </si>
  <si>
    <t>郭均然</t>
  </si>
  <si>
    <t>20151001598</t>
  </si>
  <si>
    <t>周润楠(20151000641)、黄诚(20141003685)、夏小科(20141000424)</t>
  </si>
  <si>
    <t>张绍成</t>
  </si>
  <si>
    <t>在车辆行驶过程中，车载GNSS单点定位精度无法确定车辆所处具体车道，通过地面道路标记线的视觉辅助，有望辅助GPS导航系统确定车辆的行驶车道。本研究拟在Raspberry Pi、GNSS接收机，行车记录仪等硬件基础上，自主搭建硬件平台和编写相关软件算法，实现车辆动态行驶过程中的车道级导航定位。</t>
  </si>
  <si>
    <t>7421</t>
  </si>
  <si>
    <t>201710491214</t>
  </si>
  <si>
    <t>地标大数据</t>
  </si>
  <si>
    <t>匡慧娟</t>
  </si>
  <si>
    <t>20151001714</t>
  </si>
  <si>
    <t>帅诗睿(20151001141)、孙诚钤(20151001628)、袁嘉铭(20151003520)</t>
  </si>
  <si>
    <t>郭明强、黄颖</t>
  </si>
  <si>
    <t>讲师、高级工程师</t>
  </si>
  <si>
    <t>“互联网+”时代，只要打开手机地图APP就可以轻松找到大商场的位置。但是我们日常出行中依旧会遇到一些小问题，在路上突然肚子疼却不知道到哪里找厕所，想找一辆共享单车却不知道它的聚集点在哪，骑电动车没电不知道在哪里充电，等等，这些都是现有手机地图软件无法解决的问题。针对这些情况，我们想开发一个手机APP——Bigmarker让用户互相分享地图上的那些小而有用的地理数据和地理信息。当地图导航遇上共享交互，生活将变得更便捷、更美好。</t>
  </si>
  <si>
    <t>7422</t>
  </si>
  <si>
    <t>201710491215</t>
  </si>
  <si>
    <t>天宫二号宽波段成像仪海表温度异常检测及海洋油气藏探测</t>
  </si>
  <si>
    <t>任政广</t>
  </si>
  <si>
    <t>20151003778</t>
  </si>
  <si>
    <t>陈琰(20151001463)、胡一江(20151004122)、刘舒雅(20141002179)</t>
  </si>
  <si>
    <t>当今过度开采导致陆地油气资源匮乏，应用遥感技术探测海洋油气资源逐渐成为资源勘探领域的发展趋势。本项目基于天宫二号宽波段成像仪能够同时获取目标的多谱段图像与光谱信息的特点，将卫星热红外遥感应用到中国海洋油气藏的勘查中，反演海表温度，提取出由于临震前海底油气藏区烃类渗漏引起的海洋表面温度异常，进而探测油气藏。项目研究有望提高利用温度异常进行油气藏遥感探测的准确性，推动遥感在海洋油气资源探测方面的发展。</t>
  </si>
  <si>
    <t>7423</t>
  </si>
  <si>
    <t>201710491216</t>
  </si>
  <si>
    <t>一款基于室内定位AR的虚拟社区手机游戏开发</t>
  </si>
  <si>
    <t>周佳辉</t>
  </si>
  <si>
    <t>20151004274</t>
  </si>
  <si>
    <t>宁番(20151000844)、徐荣晨(20151003843)、王嘉月(20141002331)</t>
  </si>
  <si>
    <t>室内运用Wi-Fi+PDR局域定位技术，室外运用GNSS，精确定位玩家地理位置信息，使用AR增强现实，选用宠物养成作为核心，源于生活但高于生活，能够使得那些热爱宠物但条件有限的人能够体会到这款游戏的乐趣。将虚拟和现实社区结合起来，从而推动现实社区玩家之间的交流。</t>
  </si>
  <si>
    <t>7424</t>
  </si>
  <si>
    <t>201710491217</t>
  </si>
  <si>
    <t>基于虚幻4引擎的高度自由化Sandbox游戏</t>
  </si>
  <si>
    <t>童海洋</t>
  </si>
  <si>
    <t>20151003508</t>
  </si>
  <si>
    <t>李忠杰(20151001846)、蒋捷(20151000625)、张振威(20151003135)</t>
  </si>
  <si>
    <t>Sandbox game(沙盘游戏）以自由度高而出名，游戏通常非线性，没有固定的剧情。当前国内沙盘类游戏空缺。 本项目的目标是通过Unreal engine 4引擎，来创造一款以中国传统文化为主题的沙盘游戏。 该游戏较之传统游戏更加自由，更加随机。玩家的每一个行为都会影响游戏接下来的发展，同时可以随机出现任务，人物，场景。由此不断地给玩家新鲜感，使游戏更耐玩。</t>
  </si>
  <si>
    <t>7425</t>
  </si>
  <si>
    <t>201710491218</t>
  </si>
  <si>
    <t>应用于智能物流并支持slam技术的智能机器人小车设计</t>
  </si>
  <si>
    <t>郭任</t>
  </si>
  <si>
    <t>20151000675</t>
  </si>
  <si>
    <t>王佐诚(20151001311)、王勋广(20151000838)</t>
  </si>
  <si>
    <t>近些年来物流行业发展势头迅猛，基于智能仓储与物流问题，机器人如何在物流管理领域中发挥作用的思考，设计出一款智能机器人小车，通过完善接口，使得各种操作系统与传感器相联接，完善机器人底层操作控制，使上层开发者可以专注于业务逻辑，智能高效地完成任务。同时机器人小车支持slam技术和后期拓展，能够参与各种其他实际活动。</t>
  </si>
  <si>
    <t>7426</t>
  </si>
  <si>
    <t>201710491219</t>
  </si>
  <si>
    <t>基于半参数平差模型的粗差定位与定值及其程序研究</t>
  </si>
  <si>
    <t>徐宏进</t>
  </si>
  <si>
    <t>20141003831</t>
  </si>
  <si>
    <t>龚川(20151000343)、张一帆(20151004129)</t>
  </si>
  <si>
    <t>潘雄</t>
  </si>
  <si>
    <t>对于包含系统误差和粗差的观测数据，本项目利用半参数平差模型分离观测数据中的系统误差，引入混合Cook距离，确定观测数据中粗差的位置和大小，将系统误差和粗差分离出来，得到高精度的观测数据，从而得到精确的参数估计值，编写相应的程序实现该理论的程序化。</t>
  </si>
  <si>
    <t>7427</t>
  </si>
  <si>
    <t>201710491220</t>
  </si>
  <si>
    <t>基于LBSN的POI数据挖掘与精细化预测</t>
  </si>
  <si>
    <t>徐跃民</t>
  </si>
  <si>
    <t>20151003248</t>
  </si>
  <si>
    <t>陈力恒(20151001271)、黄迎港(20151000794)、刘文豪(20151002463)</t>
  </si>
  <si>
    <t>万林</t>
  </si>
  <si>
    <t>本项目为了解决常规的POI信息字段少、含义简单，无法用于对精确度要求较高的推荐及城市功能分区等领域的问题。提出了基于LBSN中的带有时空信息的数据综合预测的方法，对武汉市的POI进行精细化的预测与扩展。我们在LBSN数据分析的基础上，采用了多平台整合多源数据和基于大量用户的行动模式特点的方法，建立完善的POI数据挖掘和精细化预测模型。并通过精细化的数据，实现更加人性化的POI推荐和更加细腻的城市功能分区。</t>
  </si>
  <si>
    <t>7428</t>
  </si>
  <si>
    <t>201710491221</t>
  </si>
  <si>
    <t>基于增强现实的交互式移动学习教育软件</t>
  </si>
  <si>
    <t>刘剑桥</t>
  </si>
  <si>
    <t>20151002898</t>
  </si>
  <si>
    <t>皮鑫雨(20151002024)、黄创(20151004315)、郭星廷(20151001958)</t>
  </si>
  <si>
    <t>鉴于目前学生在学习过程当中因实验条件有限（如实验材料及设备短缺）而无法亲自动手进行课本中的实验操作、导致学生对于实验的理解不够到位的问题，我们决定开发一款基于增强现实的交互式移动学习教育软件。 该软件通过增强现实技术，模拟教学实验中所需要的材料，让学生在相对安全的环境中，借助于Kinect等交互设备，还原真实的实验场景，模拟实验过程并得出实验结果。</t>
  </si>
  <si>
    <t>7429</t>
  </si>
  <si>
    <t>201710491222</t>
  </si>
  <si>
    <t>GPS时间序列的粗差探测与速率估计</t>
  </si>
  <si>
    <t>衡雨</t>
  </si>
  <si>
    <t>20151002159</t>
  </si>
  <si>
    <t>刘俊(20151003215)、沈梦菡(20151002934)</t>
  </si>
  <si>
    <t>丁开华</t>
  </si>
  <si>
    <t>GPS时间序列可以用于获取各种地球物理现象，如因降水等造成的季节性变化因板块运动造成的长期运动等，通过对这些现象的分离与提取，对地球动力学的研究具有重要的意义。由于在GPS观测中，因仪器的原因，或观测环境的影响，会造成时间序列中不可避免地存在粗差，这些粗差将严重影响站点运动速率的估计。本项目将对GPS时间序列中的粗差进行探测和提取，进而完成准确的速度场估计。</t>
  </si>
  <si>
    <t>7430</t>
  </si>
  <si>
    <t>201710491223</t>
  </si>
  <si>
    <t>基于图数据库的空间数据存储与分析方法研究</t>
  </si>
  <si>
    <t>叶壮壮</t>
  </si>
  <si>
    <t>20151004276</t>
  </si>
  <si>
    <t>曾亮(20151002183)、丁凡彧(20151001249)</t>
  </si>
  <si>
    <t>伴随我国空天地一体化立体观测技术的快速发展，地理空间数据呈爆炸式增长。针对传统关系型数据库在应对海量空间数据存储与分析时存在的并发读写性能不高、属性增减不灵活、空间分析性能低下等问题，本项目拟基于一种基于大型稠密网络结构的非关系型数据库--图数据库，研究一种适应于空间数据的存储方法，并将图数据库与空间知识图谱相结合，研究基于空间图数据库的新型空间分析方法，提高地理信息行业应对大数据时代挑战的能力。</t>
  </si>
  <si>
    <t>7431</t>
  </si>
  <si>
    <t>201710491224</t>
  </si>
  <si>
    <t>融合多种上下文信息的个性化地点推荐研究</t>
  </si>
  <si>
    <t>余列冰</t>
  </si>
  <si>
    <t>20151000718</t>
  </si>
  <si>
    <t>目前主流的照片分享网站不仅提供在线照片存储展示，还允许用户添加文本标签、评论等信息，在移动终端拍摄照片时还可以将GPS标签嵌入照片EXIF元数据，在这种趋势下，照片分享网站中的内容不再仅限于视觉内容而是包含了丰富的上下文信息。本项目以融合照片分享网站中照片数据的多种上下文信息为切入点，将融合多种上下文信息的个性化推荐问题建模为排序学习问题，以期达到个性化地点推荐等目的，并可将模型推广应用到相关的个性化推荐应用中。</t>
  </si>
  <si>
    <t>7432</t>
  </si>
  <si>
    <t>201710491225</t>
  </si>
  <si>
    <t>基于全站仪的无人机空中位置测定方法研究</t>
  </si>
  <si>
    <t>刘蓬</t>
  </si>
  <si>
    <t>20151001767</t>
  </si>
  <si>
    <t>钟言志(20151003812)、郑沈宇(20151002395)、李选平(20151000792)</t>
  </si>
  <si>
    <t>吴北平</t>
  </si>
  <si>
    <t>在测绘工作中，我们会接触到各种各样的地形，例如断崖、陡坡、山洞、沼泽等人类不能安全到达的地方，同时手持棱镜也会浪费人力物力，而全站仪对无人机的准确定位这一想法，不仅解决了某些地方人类难进去的问题，而且也降低了工作量，提高了工作效率，对未来的测绘发展有很大程度上的帮助。本项目意在通过全站仪对无人机的准确定位与无人机的摄影测量相结合，实现在测绘工作中对特殊地质地貌的测量。</t>
  </si>
  <si>
    <t>7433</t>
  </si>
  <si>
    <t>201710491226</t>
  </si>
  <si>
    <t>光折变介质中非相干耦合空间光学孤子对相互作用研究</t>
  </si>
  <si>
    <t>20161002853</t>
  </si>
  <si>
    <t>王洋(20161003706)、娄震(20161002047)、范睿鹏(20161001582)</t>
  </si>
  <si>
    <t>张光勇</t>
  </si>
  <si>
    <t>光束在光折变介质中，源于对外加电场的非均匀屏蔽效应和介质光伏场效应，光束的自然衍射行为被介质折射率非线性变化引起的自聚焦效应所平衡，形成空间光学孤子。空间光学孤子由于在光控光开关、光互联、光学信息处理等方面的潜在应用，引起广泛关注。光学空间孤子的实际应用都以光与物质的相互作用、光束与光束之间的耦合作用为基础，所以开展耦合空间孤子对之间的作用研究，对基于空间孤子的光子器件的设计有重要的理论指导意义。</t>
  </si>
  <si>
    <t>7434</t>
  </si>
  <si>
    <t>201710491227</t>
  </si>
  <si>
    <t>基于市场资金流向分析的商品期货量化交易策略</t>
  </si>
  <si>
    <t>李勉</t>
  </si>
  <si>
    <t>20141003171</t>
  </si>
  <si>
    <t>文杭(20141001222)、张威(20141002798)</t>
  </si>
  <si>
    <t>杨瑞琰</t>
  </si>
  <si>
    <t>资金流向在国际上是一个成熟的技术指标，反映市场当前对某只股票超额的需求或者供给，它能够帮助投资者透过指数（价格）涨跌的迷雾看到其他投资者的投资行为。本项目利用期货市场已有的部分数据，进行资金流向分析（包括资金的流量和资金的流向），发现其规律，设计一个商品期货量化交易策略。</t>
  </si>
  <si>
    <t>7435</t>
  </si>
  <si>
    <t>201710491228</t>
  </si>
  <si>
    <t>基于AR技术在钻石鉴定证书中的应用</t>
  </si>
  <si>
    <t>马垠策</t>
  </si>
  <si>
    <t>20151002346</t>
  </si>
  <si>
    <t>付佳婧(20141001010)、黄昕宇(20141002717)、邓欣怡(20151000417)</t>
  </si>
  <si>
    <t>沈锡田</t>
  </si>
  <si>
    <t>本项目研究内容是通过AR技术，来实现钻石鉴定证书实现无纸化、信息化、立体化、直观化。珠宝这个行业较为传统，在科技发展迅速的今天，与新型技术的跨界结合是整个珠宝产业的未来发展趋势。钻石作为珠宝产业中较为名贵、且已有系统的鉴定体系的宝石，是进行变革的最佳选择对象。AR作为一项新兴的技术，以现实世界的实体为主体，借助于数字虚拟技术帮助消费者更好地探索现实世界和与之交互，是珠宝行业进行发展与革新的。</t>
  </si>
  <si>
    <t>7436</t>
  </si>
  <si>
    <t>201710491229</t>
  </si>
  <si>
    <t>疏松绿松石的无机物充填改性实验研究</t>
  </si>
  <si>
    <t>张静宜</t>
  </si>
  <si>
    <t>20151002359</t>
  </si>
  <si>
    <t>朱文静(1201610518)</t>
  </si>
  <si>
    <t>陈全莉</t>
  </si>
  <si>
    <t>绿松石因形似松球，色近松绿而得名，古今中外深受人们的喜爱。但受绿松石复杂的矿床成矿地质条件制约，其原矿品质大部分欠佳，绿松石的优化处理技术亟待加强。本项目即对绿松石的优化处理方法展开探究，研究无机物充填处理方法，依托珠宝学院的学科优势，旨在研制出一种可有效改善绿松石颜色的无机胶粘剂配方，进一步指导加工。</t>
  </si>
  <si>
    <t>7437</t>
  </si>
  <si>
    <t>201710491230</t>
  </si>
  <si>
    <t>农村集体经营性建设用地入市流转土地价格形成机理研究</t>
  </si>
  <si>
    <t>董辰</t>
  </si>
  <si>
    <t>20141003094</t>
  </si>
  <si>
    <t>王芊(20141003287)、张冰洲(0151000421)、李娜(20151004345)</t>
  </si>
  <si>
    <t>龚建</t>
  </si>
  <si>
    <t>随着我国城镇化进程的加快及经济社会的迅猛发展，人地之间的矛盾越发突出，国有建设用地供给已日益捉襟见肘，但农村集体建设用地的存量较多，其资源价值和资产价值越来越凸显。面对该状况，构建城乡统一建设用地市场这一目标应运而生。本项目通过湖北宜城集体经营性建设用地入市的试点，总结出存在问题，并且进行横向纵向的比较。考察湖北宜城代表的流转土地价格形成机理方案，总结了相关政策的可行性，提出较为适合的估价方案并进行一定验证。</t>
  </si>
  <si>
    <t>7438</t>
  </si>
  <si>
    <t>201710491231</t>
  </si>
  <si>
    <t>水源地生态补偿法律制度研究</t>
  </si>
  <si>
    <t>赵淼峰</t>
  </si>
  <si>
    <t>20141001103</t>
  </si>
  <si>
    <t>文浩(20141002609)、侯瑞彤(20151001329)</t>
  </si>
  <si>
    <t>蓝楠</t>
  </si>
  <si>
    <t>本项目针对我国水源地生态补偿的法律制度进行研究。项目成员有着丰富的科研经历，跨专业的配合有利于水资源生态补偿的立法的完善、行政手段的运用、补偿标准的确定。本项目旨在通过整理国内外水源生态补偿法律制度、研究我国其余领域生态补偿法律制度，形成相关研究报告及论文，为我国水源生态补偿法律制度提出建议，促进水源地生态补偿法律制度的完善、保证水源生态补偿机制的有效运行、推动地方水源生态补偿实践现实问题的解决。</t>
  </si>
  <si>
    <t>7439</t>
  </si>
  <si>
    <t>201710491232</t>
  </si>
  <si>
    <t>基于可判别性稀疏字典学习的高分辨率遥感影像的土地利用分类</t>
  </si>
  <si>
    <t>陈家豪</t>
  </si>
  <si>
    <t>20141002429</t>
  </si>
  <si>
    <t>张祖禹（20141004073）、景园媛（20141004073）、王玉（20151004125）</t>
  </si>
  <si>
    <t>张斌</t>
  </si>
  <si>
    <t>土地利用解译是高分辨率遥感影像处理领域的热点以及难点问题，同时也是土地资源管理领域的常见应用问题。本项目在分析农村居民点土地利用类型特点基础上，研究基于中层特征学习的高分辨率遥感影像农村居民点土地利用分类方法：在构建可判别性稀疏字典基础上，实现影像中层特征提取与描述；接着由语义分类器实现土地利用分类。拟采用武汉市远郊农村居民点为实验样区验证相关思路，项目成果可望为农村土地利用现状调查、宅基地确定权属等方面的应用提供有力技术支撑。</t>
  </si>
  <si>
    <t>7440</t>
  </si>
  <si>
    <t>201710491233</t>
  </si>
  <si>
    <t>基于Android平台的安全手机选举系统</t>
  </si>
  <si>
    <t>赵昌健</t>
  </si>
  <si>
    <t>20141002630</t>
  </si>
  <si>
    <t>葛亚妮(20141002553)、刘明石(20141003659)、刘婷(20151002497)</t>
  </si>
  <si>
    <t>王茂才</t>
  </si>
  <si>
    <t>在现代社会，选举是一种体现民主和自由的活动。电子选举比普通选举节省了大量的人力物力财力，必将随着网络的普及进入人们的生活。而现有的电子选举系统在很多时候并不能满足用户对安全性的需求，经常出现错误计票、泄露选票的不公正行为。我们的项目正是要实现一个具有多方面安全性的电子选举系统，选举管理者发布选举活动后，用户只需要在手机端轻敲点击，就能安全的完成选举活动。整个选举活动的安全性将由我们整个系统进行保障。</t>
  </si>
  <si>
    <t>7441</t>
  </si>
  <si>
    <t>201710491234</t>
  </si>
  <si>
    <t>太阳能智能感应灯光控制系统</t>
  </si>
  <si>
    <t>方涛</t>
  </si>
  <si>
    <t>20141002098</t>
  </si>
  <si>
    <t>张家俊(20151004055)、赵越(20151003148)、陈绵龙(20131001447)</t>
  </si>
  <si>
    <t>薛思清</t>
  </si>
  <si>
    <t>本项目旨在实现一个利用太阳能供电的环境智能感应灯光控制系统。利用STM32系列芯片进行嵌入式开发，以实现多种传感器互联、环境状况数据分析例如温度和光线变化和负载控制的功能，通过多种传感器对环境状态以及用户的行为进行信息采集、判断、响应，以实现人与灯光系统公共设施的互动过程，增加人们生活的体验感。</t>
  </si>
  <si>
    <t>7442</t>
  </si>
  <si>
    <t>201710491235</t>
  </si>
  <si>
    <t>群体智能游戏开发</t>
  </si>
  <si>
    <t>张章</t>
  </si>
  <si>
    <t>20151003799</t>
  </si>
  <si>
    <t>张文钧(20151001893)、郭子睿(20151003952)、隋星原(20161000412)</t>
  </si>
  <si>
    <t>李长河</t>
  </si>
  <si>
    <t>日前竞技游戏日渐兴盛，游戏中往往需要智能机器人的帮助，然而机器人的表现并非总让人满意。因此，我们想到了使用群体智能技术来改善游戏的体验。我们设想游戏中由计算机控制一群坦克，让它们实现自动寻路、自动索敌、自动编队的功能，不需要玩家操控每一辆坦克，可以更好地去体验游戏。群体智能游戏开发的独特性是我们希望计算机可以像人一样去玩游戏。该项目还可以用于实体机器人的群体行动，机器人可以合作完成诸如打扫、监控或是搬运等动作。</t>
  </si>
  <si>
    <t>7443</t>
  </si>
  <si>
    <t>201710491236</t>
  </si>
  <si>
    <t>高分辨率遥感图像智能分类</t>
  </si>
  <si>
    <t>许晓晖</t>
  </si>
  <si>
    <t>20151001606</t>
  </si>
  <si>
    <t>郭子睿(20151003952)、徐卓(20151004057)、水智源(20151004251)</t>
  </si>
  <si>
    <t>陈伟涛</t>
  </si>
  <si>
    <t>本项目以高分辨率卫星遥感数据为主要数据源，采用神经网络、支持向量机、随机森林、旋转森林等算法，开展地球表面信息的智能化识别。项目实施过程中研究4种机器学习算法在高分图像信息智能化识别过程中的参数稳定性和参数寻优方法，并讨论如何应对区域尺度上面向高空间卫星遥感解译和信息提取时，众多主流的机器学习算法在不同情况下的泛化能力不足的问题，最终实现针对复杂景观区地表信息的智能化识别。</t>
  </si>
  <si>
    <t>7444</t>
  </si>
  <si>
    <t>201710491237</t>
  </si>
  <si>
    <t>多策略的安全文档平台</t>
  </si>
  <si>
    <t>徐衡</t>
  </si>
  <si>
    <t>20141002817</t>
  </si>
  <si>
    <t>王文杰(20141002793)、谢一曼(20141001060)、李荡(20141002270)</t>
  </si>
  <si>
    <t>本系统旨在提供一个适用于多功能、多策略的文档安全管理系统，使用户对文档的使用可以做到“智能高效”、“安全可控”，本系统实现了本地版本控制、数据安全共享、文档智能转换、多人安全协作和文档溯源等五大功能模块。 本地版本控制模块结合优化后的增量更新算法，实现对文档或项目各版本高效管理；数据安全共享模块通过属性加密、“手机U盘”以及Web端预览等机制，实现文档的安全与便捷共享；文档智能转换模块通过对源文档结构的上下文分析，实现多种文档类型间的智能转换；多人安全协作模块通过提取和更新底层XML数据流，实现对文档的多用户协同编辑；文档溯源模块结合数据溯源和数据访问技术手段，实现对文档产生、使用、传输和存储过程的可控和可管。</t>
  </si>
  <si>
    <t>7445</t>
  </si>
  <si>
    <t>201710491238</t>
  </si>
  <si>
    <t>海洋观测任务智能规划算法研究</t>
  </si>
  <si>
    <t>闫茜</t>
  </si>
  <si>
    <t>20141003126</t>
  </si>
  <si>
    <t>王利宇(20131002265)、郑雨婷(20131000698)、冯慧君(20141002565)</t>
  </si>
  <si>
    <t>李晖、赵曼</t>
  </si>
  <si>
    <t>面对海洋监测目标的多样性，如何合理高效地调度每个感知网络节点，从而最大化完成对海洋目标的观测和监测是一个急需解决的重要问题。现阶段海洋观测任务规划问题复杂、涉及大量非线性约束、求解目标不唯一，使得海洋观测任务规划的求解难度较大。 本项目旨在针对海洋观测任务规划的过程，建立具有普遍适用性的海洋任务规划模型，并根据工程需求，设计适用于海洋观测任务规划问题特点的智能规划算法。</t>
  </si>
  <si>
    <t>7446</t>
  </si>
  <si>
    <t>201710491239</t>
  </si>
  <si>
    <t>基于WiFi信号变化检测的室内人体行为识别</t>
  </si>
  <si>
    <t>林椿珉</t>
  </si>
  <si>
    <t>20151001291</t>
  </si>
  <si>
    <t>李润佳(20131000909)、贺朗月(20151003594)</t>
  </si>
  <si>
    <t>姚宏</t>
  </si>
  <si>
    <t>人体行为识别对安全监控等应用的实现具有关键作用。传统的监测手段需要额外的硬件投入，本项目拟采用提取CSI动态值的理论和方法，针对如何进行室内人体行为识别问题进行研究，量化分析WiFi信号波动与人体活动的关系，建立CSI速度与活动模型，设计信号去噪与特征提取算法，量化人体部位不同的速度与具体的人类活动的相关性。通过本项目研究，可望在理论上揭示WiFi信号波动与人体特定活动的相关性，验证通讯设备在非通讯场景中的作用。</t>
  </si>
  <si>
    <t>7447</t>
  </si>
  <si>
    <t>201710491240</t>
  </si>
  <si>
    <t>"探路犬"智能搜救机器人研发</t>
  </si>
  <si>
    <t>姜瑞</t>
  </si>
  <si>
    <t>20151003756</t>
  </si>
  <si>
    <t>张鑫(20151003345)、牛蕴方(20151002389)、孔浩(20151002893)</t>
  </si>
  <si>
    <t>曾德泽，梁庆中</t>
  </si>
  <si>
    <t>在地震或某些灾害发生后，需要对受灾区域进行搜救，但对现场环境的不了解有碍于搜救行动的展开。 使用小车作为“探路犬”，来进行路径规划，采集搜救路线和幸存者周围环境分布带数据返回，可以知道该区域的环境指标（如生迹、气体环境、气温分布等），在后期研究中使用自组网来进行多车之间的通信来提高小车探测的效率。这样在搜救的过程中可以保证救援人员的安全。同时让搜救人员制定出最优的搜救计划，有利于搜救活动的开展。</t>
  </si>
  <si>
    <t>7448</t>
  </si>
  <si>
    <t>201710491241</t>
  </si>
  <si>
    <t>东湖流域水体污染及生态建设与其生物种群和土壤、大气的相互联系研究</t>
  </si>
  <si>
    <t>韩文聪</t>
  </si>
  <si>
    <t>20151003922</t>
  </si>
  <si>
    <t>尹雄(20151001556)、吴光银(20151000438)、任云锋(20151000442)</t>
  </si>
  <si>
    <t>顾延生</t>
  </si>
  <si>
    <t>东湖与我们的生活息息相关，而其日益严重的水体污染也时刻牵动着我们的神经。尽管大量的相关研究已然发现，东湖水体污染主要源于生活污水和工业废弃物的乱排放，但除了人为因素之外，我们希望从生物因素、地质条件等新的方面去重新探索一下这一问题，以求发掘出东湖的水体污染与所处环境之间的相互联系及影响，为其污染治理和生态建设提供一点新的思路。</t>
  </si>
  <si>
    <t>7449</t>
  </si>
  <si>
    <t>201710491242</t>
  </si>
  <si>
    <t>基于In-sar的武汉市地铁二号线建设与周边地面沉降关系的研究</t>
  </si>
  <si>
    <t>冯铭业</t>
  </si>
  <si>
    <t>20151002828</t>
  </si>
  <si>
    <t>郭北阳(20151001627)、赵简平(20151001658)、兰澜(20151002352)</t>
  </si>
  <si>
    <t>王琪、何平</t>
  </si>
  <si>
    <t>2016年11月，武汉市汉口香港路附近多小区发生了地面沉降，最多超过10cm，民众怀疑与六号线修建有关。事发后，媒体对该问题的报道引发社会舆论广泛关注，我组将利用In-sar技术给出轨道路径与地面沉降的关系。使用合成孔径雷达干涉技术绘制武汉轨道交通二号线及沿线地面沉降情况分布图，根据地面沉降情况分析铁路线路，与沉降程度之间的关系。</t>
  </si>
  <si>
    <t>7450</t>
  </si>
  <si>
    <t>201710491243</t>
  </si>
  <si>
    <t>陆态网络基准站时间序列的共模误差提取研究</t>
  </si>
  <si>
    <t>张浩天</t>
  </si>
  <si>
    <t>20151002319</t>
  </si>
  <si>
    <t>要旭东(20151001699)、李风朋(20141002907)</t>
  </si>
  <si>
    <t>GPS观测过程受到诸多因素的影响，会导致GPS坐标时间序列中包含多种不同性质的误差。共模误差是在不同站点坐标时间序列中存在一种空间相关的误差，是GPS时间序列中误差的主要来源之一。由于共模误差的存在，陆态网络基准站坐标时间序列在一定程度上存在着区域性的非构造变化，会干扰对基准站运动速度的获取。本项目拟对部分陆态网络基准站时间序列间进行相关性分析，提取可能存在的共模误差，以提高基准站因地壳运动而引起的运动速度的精度，为后续进行地壳运动与形变分析提高参考。</t>
  </si>
  <si>
    <t>7451</t>
  </si>
  <si>
    <t>201710491244</t>
  </si>
  <si>
    <t>基于人脸识别的电子屏使用情况监视系统</t>
  </si>
  <si>
    <t>周小雪</t>
  </si>
  <si>
    <t>20151003595</t>
  </si>
  <si>
    <t>王晨睿(20151000666)、夏少京(20151003607)、马涛(20151003341)</t>
  </si>
  <si>
    <t>刘振焘、万雄波</t>
  </si>
  <si>
    <t>随着科技的高速发展，人们已经离不开各种电子产品，然而长时间注视手机、电脑等电子屏会导致眼睛疾病，此外，因为使用电子屏而久坐不动也会带来各种疾病隐患。针对上述问题，本项目将研究一种基于人脸识别的电子屏使用情况监视系统。通过面部捕捉、人脸识别技术，实时监视用户使用电子屏的情况，包括用户的身份以及统计电子屏的使用时间；在此基础上，建立健康咨询数据库，根据用户使用电子屏的时间长短，提供有利于健康的建议。</t>
  </si>
  <si>
    <t>7452</t>
  </si>
  <si>
    <t>201710491245</t>
  </si>
  <si>
    <t>基于Labview的压电材料性能测试系统开发</t>
  </si>
  <si>
    <t>曹瑞琦</t>
  </si>
  <si>
    <t>20151003570</t>
  </si>
  <si>
    <t>黄燕霞(1201610716)、吴霜(20161001268)、翟岳成(20161001974)</t>
  </si>
  <si>
    <t>宋俊磊、莫文琴</t>
  </si>
  <si>
    <t>为了更方便地测试和获取精确的压电材料性能指标，本项目拟开发一款面向压电材料电学性能参数测试的综合测试系统。该系统由计算机终端、专用夹具、阻抗分析仪和LabVIEW控制软件组成。上位机LabVIEW软件是系统的控制核心，通过设置扫频方式、步进频率和带宽等参数，控制阻抗分析仪实现对压电材料性能参数的综合测量。该系统可以实现参数测量过程自动控制、测量参数设置、数据处理、数据显示与存储等功能，克服了常规测量方法的复杂性，具有自动化程度高和功能可扩展性强的优点。</t>
  </si>
  <si>
    <t>7453</t>
  </si>
  <si>
    <t>201710491246</t>
  </si>
  <si>
    <t>无限分布式自然电位监测系统的关键技术研究</t>
  </si>
  <si>
    <t>柳启航</t>
  </si>
  <si>
    <t>20151003579</t>
  </si>
  <si>
    <t>米福迪(20151001612)、张梦祥(20151002244)</t>
  </si>
  <si>
    <t>此项目主在研究出一个系统，一个人机交互性强，通道数多，系统功耗低，监测范围广、持续时间长、数据可靠性高和实时处理能力强的分布式多通道自然电位监测系统，并且是一套存储信息量增大、抗干扰能力强的系统，无线分布式自然电位监测系统对矿产资源勘探、地质灾害监测具有实际应用价值。</t>
  </si>
  <si>
    <t>7454</t>
  </si>
  <si>
    <t>201710491247</t>
  </si>
  <si>
    <t>基于MEMS加速度传感器的智能足球的研究</t>
  </si>
  <si>
    <t>王召辉</t>
  </si>
  <si>
    <t>20151000652</t>
  </si>
  <si>
    <t>张广臣(20151002884)</t>
  </si>
  <si>
    <t>晋芳</t>
  </si>
  <si>
    <t>足球作为全世界影响力、参与人数等最大化的体育运动之一，备受人们的关注。也因此，足球的各方面数据也为人们所需求。但因为成本较高等因素，数据采集等相关技术只能在欧洲一些豪门俱乐部得到应用。本课题主要研究一款智能足球，通过放置于足球内部的传感器采集足球运动过程中的球速，转速，飞行轨迹等技术参数，并通过RF射频发送数据，运用Matlab、LabVIEW进行数据处理及显示，为运动员足球训练和教练的训练安排及球员分析等提供技术支持和数据支撑。</t>
  </si>
  <si>
    <t>7455</t>
  </si>
  <si>
    <t>201710491248</t>
  </si>
  <si>
    <t>基于语音活动性检测（VAD）的数字助听器语音增强算法设计与实验研究</t>
  </si>
  <si>
    <t>方杰</t>
  </si>
  <si>
    <t>20161003457</t>
  </si>
  <si>
    <t>姜慧(20161000782)、万成鑫(20161003586)、曹峻铭(20131001109)</t>
  </si>
  <si>
    <t>宋俊磊，董凯锋</t>
  </si>
  <si>
    <t>本项目在经典算法的基础上，研究设计一种基于语音活动性检测（VAD）算法的麦克风阵列语音增强算法，采用多个麦克风形成一定的拓扑结构，接收空间中多路语音信号，然后再对这多路语言信号的数据进行处理，将感兴趣的声源信号进行增强，其他非相关、不感兴趣的声源信号和噪声进行抑制。麦克风阵列语音增强算法不仅能够提供时域和频域上的信息，还能够提供空间域上的信息，这使得麦克风阵列语音增强弥补了单麦克风语音增强在这方面上的不足。此外，麦克风阵列语音增强算法还具有一些独特的特点，如灵活的波束控制、高空间分辨率和信号增益以及强抗干扰能力等。</t>
  </si>
  <si>
    <t>7456</t>
  </si>
  <si>
    <t>201710491249</t>
  </si>
  <si>
    <t>基于磁传感器的智能家居易丢失小物品查找系统</t>
  </si>
  <si>
    <t>章文</t>
  </si>
  <si>
    <t>20161003905</t>
  </si>
  <si>
    <t>李军(20161003903)、曹洁玉(20161001475)、张标(20161001493)</t>
  </si>
  <si>
    <t>董凯锋、宋俊磊</t>
  </si>
  <si>
    <t>本系统是针对日常生活中随身小物品容易丢失的问题，而设计的一款基于霍尔效应的丢失物品找回系统。本系统以stm32单片机为主控芯片，以磁传感器为测量系统与物体相对位置关系的传感器，通过检测绑定在小物品上的永磁体辐射的磁场强度，来判断当前区域所丢失物品的位置信息，并通过LCD12864显示屏来显示。该系统还能设置物体与系统的一个特定距离，当两者的实际距离超过该特定距离时，蜂鸣器会发出警报，以提醒用户物体正处于很可能丢失的状态。</t>
  </si>
  <si>
    <t>7457</t>
  </si>
  <si>
    <t>201710491250</t>
  </si>
  <si>
    <t>智能可调交通信号灯系统</t>
  </si>
  <si>
    <t>张益</t>
  </si>
  <si>
    <t>20141001037</t>
  </si>
  <si>
    <t>钟尚冰(20131001790)、黄晟(20151000620)、祝辉(20151003219)</t>
  </si>
  <si>
    <t>王庆义、杨越</t>
  </si>
  <si>
    <t>本项目预结合CMOS图像传感器技术和闭环控制技术,通过图像处理提取城市交叉路口的车辆排队长度，据此进行信号优化实时控制。此系统通过对车流量的实时监测适当调节红绿灯持续时间以达到梳理交通，调节车流，提高运输效率和安全的目的。项目拟尽量降低成本以达到推广的目的，并针对特殊情况设计必要的调节措施。</t>
  </si>
  <si>
    <t>7458</t>
  </si>
  <si>
    <t>201710491251</t>
  </si>
  <si>
    <t>自动静脉血管成像与穿刺仪的研究</t>
  </si>
  <si>
    <t>涂芸萍</t>
  </si>
  <si>
    <t>20151000878</t>
  </si>
  <si>
    <t>杨小萱(20151004357)、胡锦龙(20151004151)、刘钦宇(20151003668)</t>
  </si>
  <si>
    <t>贺良华</t>
  </si>
  <si>
    <t>1．本项目研究实现静脉血管成像的技术与方法：首先研究该产品的结构与原理，了解该产品设计的软件算法，并分析出患者皮下静脉特征，以及最后保真图像的形成并复现在检测部位的方法; 2. 在以上研究的基础上找出该仪器造价昂贵应用不广的原因，并且尝试降低成本。此外研究是否能改造为便携式。最后对于在研究过程中发现的该仪器其他的不足之处进行改进; 3. 研究新型的自动穿刺注射的技术:通过对现在已经研究出的的机械手的研究，尝试应用到本项目所研究的仪器上，设计能根据投影浮现在检测部位的静脉血管图像进行穿刺注射的自动化装置。</t>
  </si>
  <si>
    <t>7459</t>
  </si>
  <si>
    <t>201710491252</t>
  </si>
  <si>
    <t>水情监测站点设计</t>
  </si>
  <si>
    <t>曾伟</t>
  </si>
  <si>
    <t>20151001304</t>
  </si>
  <si>
    <t>杨小龙(20161002323)、张纬伦(20161003808)</t>
  </si>
  <si>
    <t>黄玉金</t>
  </si>
  <si>
    <t>本项目的研究目的是将水库监测设备与移动通讯技术结合应用到传统的水库安全监测工作中，设计一种具有实时性、实用性、自动化程度高、集成度高、远距离监控及安装维护方便的水库实时监测系统，系统具有水库环境信息、水位的监测、数据GPRS网络上传、图像监控、自供电、短信推送报告等功能。以期有效地提高水库实时监测的站点密度和覆盖面，大大提高报汛的时效性和预报精度，扩大防汛预报的有效预见期，在争取防汛的主动性上发挥重要作用。</t>
  </si>
  <si>
    <t>7460</t>
  </si>
  <si>
    <t>201710491253</t>
  </si>
  <si>
    <t>基于虚拟仪器的探地雷达设计</t>
  </si>
  <si>
    <t>黄上都</t>
  </si>
  <si>
    <t>20141003114</t>
  </si>
  <si>
    <t>刘刚(1201610730)、杜晨(20141003558)</t>
  </si>
  <si>
    <t>探地雷达方法是通过发射天线向地下发射高频电磁波，通过接收天线接收反射回地面的电磁波。电磁波在地下介质中传播时遇到存在介质密度和电性差异的分界面时发生反射，根据接收到的电磁波的波形、振幅强度和时间的变化等特征推断地下介质的空间位置、结构、形态和埋藏深度。虚拟仪器是一种利用计算机技术和通用硬件组合的测量仪器，具有高频信号发生器、高速数据采集系统等功能模块。本项目在虚拟仪器的基础上，利用虚拟仪器的信号发生器、高速数据采集系统设计探地雷达，开发专业的显示软件，使其能够运用到多种不同的工程应用中。</t>
  </si>
  <si>
    <t>7461</t>
  </si>
  <si>
    <t>201710491254</t>
  </si>
  <si>
    <t>SERF原子自旋陀螺仪进动信号锁相放大装置</t>
  </si>
  <si>
    <t>赵天明</t>
  </si>
  <si>
    <t>20141003879</t>
  </si>
  <si>
    <t>刘子绪(20141003584)、郑旭初(20141000824)</t>
  </si>
  <si>
    <t>谢桂辉、赵娟</t>
  </si>
  <si>
    <t>基于SERF原子自旋陀螺仪的惯性导航装置面临着复杂动态环境下微弱进动信号高精度检测问题，为此本项目拟基于FPGA平台研制一款数字锁相放大器。主要研究微弱信号的低噪放大、滤波和精密采样电路的设计、低延时高精度锁相算法的设计和Labview上位机程序设计，目标是从nA级混叠电流信号中提取出表征原子自旋角动量信号的精确幅度和相位信息。本项目的研究可望为精确惯性导航装置在信号检测层面提供技术保障，具有极大的开发价值和应用潜力。</t>
  </si>
  <si>
    <t>7462</t>
  </si>
  <si>
    <t>201710491255</t>
  </si>
  <si>
    <t>旋翼无人机航磁补偿关键技术研究</t>
  </si>
  <si>
    <t>蒋浩丹</t>
  </si>
  <si>
    <t>20151000894</t>
  </si>
  <si>
    <t>李晗(20131003714)、张祥祥(20161002659)、代佳(20161003886)</t>
  </si>
  <si>
    <t>本项目针对提高旋翼无人机航磁补偿算法优化问题，拟开展旋翼无人机航磁补偿关键技术的研究。拟在建立合理的磁干扰补偿数学模型基础上，结合LabVIEW和MATLAB各自的优势，设计出一款能实时显示的补偿软件，通过搭建三自由度的测试平台实地测试的方式，来检验补偿效果。最后，实现补偿效果到补偿改善比为5品质因数为2nT的技术指标。</t>
  </si>
  <si>
    <t>7463</t>
  </si>
  <si>
    <t>201710491256</t>
  </si>
  <si>
    <t>基于脑电装置的PC控制器的设计</t>
  </si>
  <si>
    <t>王博宇</t>
  </si>
  <si>
    <t>20151000528</t>
  </si>
  <si>
    <t>范俊毅(20151002495)、谢松(20151003896)、闫明超(20151001510)</t>
  </si>
  <si>
    <t>陈略峰</t>
  </si>
  <si>
    <t>随着对脑电波的研究越来越深入，人们对其的研究已不再满足于生物方面和医疗方面，开始希望通过先进的技术手段实现曾经仅存在于小说中的透过意念对物体进行操控。该项目打算用脑电设备代替鼠标，完成对电脑的简单控制。我们利用现在先进的便携脑电波采集设备，通过运动想象的方式采集人用鼠标对电脑控制时的脑电波信号，再输出对应的控制指令完成对电脑的操作。我们希望通过不断地实验和对数据的处理分析最终可以完成用鼠标能完成的一切工作。</t>
  </si>
  <si>
    <t>7464</t>
  </si>
  <si>
    <t>201710491257</t>
  </si>
  <si>
    <t>融合语义与人脸表情信息的情感理解方法研究</t>
  </si>
  <si>
    <t>李田</t>
  </si>
  <si>
    <t>20151002918</t>
  </si>
  <si>
    <t>张银陆(20151002870)、王宽林(20151002616)、江峻(20151001397)</t>
  </si>
  <si>
    <t>随着人工智能技术的不断发展，具有人机交互功能的智能服务机器人已经成为机器人研究领域一个重要的发展方向，具有情感识别功能的机器人也已成为该方向研究的热点。本项目针对情感识别，提出了融合语义与人脸表情信息的情感理解方法。首先，对面部表情和语音信息进行采集；其次，对两种信息进行分析后，进行决策融合。本项目利用融合语义与人脸表情信息的情感理解方法，更精确地进行了情感识别，具有重要的科学意义和研究价值。</t>
  </si>
  <si>
    <t>7465</t>
  </si>
  <si>
    <t>201710491258</t>
  </si>
  <si>
    <t>智能快递收发系统</t>
  </si>
  <si>
    <t>20151001569</t>
  </si>
  <si>
    <t>吴佳鹏(20151004013)、陈伦(20151000461)、焦义义(20151002834)</t>
  </si>
  <si>
    <t>赵娟、莫文琴</t>
  </si>
  <si>
    <t>为了解决传统快递取件流程耗时长、出错率高、工作效率低等问题，本项目拟运用自动控制原理、无线通信技术、图像识别等相关理论知识，设计一种智能快递收发系统，能够实现自动识别快递单上信息、自动发送通知信息、收件人身份验证、小车机器人摆放包裹和取出包裹的全自动流程，很好地代替了人工逐一查找快件的工作模式，不仅大大缩短了客户取快递需等待的时间，同时也节约了人力，而且也提高了相应的工作效率和找件的准确率。</t>
  </si>
  <si>
    <t>7466</t>
  </si>
  <si>
    <t>201710491100</t>
  </si>
  <si>
    <t>校园书二代微信交易平台</t>
  </si>
  <si>
    <t>梁新颖</t>
  </si>
  <si>
    <t>20141002924</t>
  </si>
  <si>
    <t>徐含笑(20141001780)、徐梦月(20151002506)、董礼侠(20151001018)、年乐(20161002985)</t>
  </si>
  <si>
    <t>江毅</t>
  </si>
  <si>
    <t>该项目针对中国地质大学（武汉）校园内图书买卖与使用的现状，发现校园内存在图书资源浪费、旧书籍闲置未被利用以及私人书店低价回收高价买卖的情况，校内缺乏一个完整的机制使其达到书籍共享的目标。因此该团队以服务学生，提高闲置书籍利用率，响应环保等方面为项目立足基础，以中国地质大学（武汉）以及湖北高校学生群体为首批发展使用的对象，提供一个书籍共享的网络平台。主打全国校园内书籍类推送，二手书籍相互借阅、购买为主推卖点，解决在校学生借书麻烦、买书困难的问题，营造浓厚的校园文化氛围。</t>
  </si>
  <si>
    <t>7467</t>
  </si>
  <si>
    <t>201710491101</t>
  </si>
  <si>
    <t>方知友（基于智能匹配的社交微信公众号及小程序开发）</t>
  </si>
  <si>
    <t>曲迅成</t>
  </si>
  <si>
    <t>20151002810</t>
  </si>
  <si>
    <t>高可竹(20151000607)、王丛(20151001703)、王阳(20151002943)、徐创杰(20151000468)</t>
  </si>
  <si>
    <t>江毅、何珍文</t>
  </si>
  <si>
    <t>我们以微信作为新媒体平台，不需要APP，简便快捷，在碎片化的时间中，直接利用微信公众号平台进行社交，运用小程序快捷方便的通过关键字随机匹配等方法，根据同质相吸的理念，打造交友社区，深入社交，并适时引入其他大学生原创设计收集、展示、销售等特色活动栏目，将互联网技术、新媒体和社交这时下大热的三者内容进行了结合，扩大用户的交友圈，实现用户多功能的，多途径的社交需求，服务于大学生。</t>
  </si>
  <si>
    <t>7468</t>
  </si>
  <si>
    <t>201710491102</t>
  </si>
  <si>
    <t>留学小管家</t>
  </si>
  <si>
    <t>冯霓洁</t>
  </si>
  <si>
    <t>20161003734</t>
  </si>
  <si>
    <t>朱慧妍（20161003960）、王亚丽（20161001739）、刘利苹（20161002563）</t>
  </si>
  <si>
    <t>中国学生正在经历“出国热”而现有市场无法满足他们日益增长的对特定经验的需求，并且学生们普遍都习惯于用手机获取信息，我们将打造一个更方便、更快捷的手机服务平台，不仅能给学生提供出国留学的学校信息、申请条件、生活信息、留学经验、签证办理等信息，而且提供线上咨询、真题模拟、线上辅导等服务。现有手机网页大多制作粗糙信息杂乱不方便阅览，我们留学小管家将填补这一市场空缺。</t>
  </si>
  <si>
    <t>7469</t>
  </si>
  <si>
    <t>201710491103</t>
  </si>
  <si>
    <t>面向K12编程教育的编程机器人及教学方案</t>
  </si>
  <si>
    <t>侯国文</t>
  </si>
  <si>
    <t>20151001608</t>
  </si>
  <si>
    <t>赵金船(20141002519)、梁雪姣(20141004164)、龚畅(20151003433)</t>
  </si>
  <si>
    <t>本项目提出一种面向K12编程的教学方案，该方案以编程机器人为载体有效激发K12对编程的兴趣。方案首次提出以受K12喜爱的动画片为教学背景，采取任务制的编程教学模式。通过线下当面授课的方式完成方案实施。本方案采用满足K12喜爱模仿动画情节的天性和渴望被需要的心理需求，为其提供更有操控感的实体机器人的教学方案更易被K12接受，更易激发K12对编程的兴趣。</t>
  </si>
  <si>
    <t>7470</t>
  </si>
  <si>
    <t>201710491266</t>
  </si>
  <si>
    <t>Heart Hint</t>
  </si>
  <si>
    <t>王琳瑷</t>
  </si>
  <si>
    <t>20151002984</t>
  </si>
  <si>
    <t>陈悦璐(20151000634)、占颖(20151003086)、陈慧洁(1201410836)、谢讷铮(20151002927)</t>
  </si>
  <si>
    <t>1．目前网上的心理测评、心理测评处于蓝海市场。2.有专业老师进行学术、创业指导。3.有专业的技术人员可制作基于云服务器的网站“Heart?Hint”，域名为“www.HeartHint.com“，可以通过HeartHint进行检索。。服务器端运行后台心理测评，专家咨询程序，客户端可以随时随地用浏览器访问。4.有心理学硕士加盟指导心理专业方面的问题。5．团队分工明确，成员各司其职。6.网站更方便快捷、测评高效、关注个人问题，注重个人隐私，为师生的心理健康护航。</t>
  </si>
  <si>
    <t>7471</t>
  </si>
  <si>
    <t>201710491267</t>
  </si>
  <si>
    <t>私人定制的个性化餐饮模式</t>
  </si>
  <si>
    <t>罗云瀚</t>
  </si>
  <si>
    <t>20151000994</t>
  </si>
  <si>
    <t>张帅(20141002210)、陶汪伟(20161000546)、杨弘宇(20161003828)、梁清廉(20151002669)、刘潇予(20151002100)</t>
  </si>
  <si>
    <t>江广长、孙理军</t>
  </si>
  <si>
    <t>助理研究员、教授</t>
  </si>
  <si>
    <t>本项目是以收集数据为前提，通过线上交易，线下就餐的方式，结合心理学、物流管理、市场营销的概念和理论，打造私人定制的新型餐饮模式。</t>
  </si>
  <si>
    <t>7472</t>
  </si>
  <si>
    <t>201710491268</t>
  </si>
  <si>
    <t>“簦·共享雨伞”自助雨伞借还机</t>
  </si>
  <si>
    <t>杨瑾</t>
  </si>
  <si>
    <t>20151001058</t>
  </si>
  <si>
    <t>黄素平(20151001411)、殷丁泽(20151002860）、洪雨（20161000592)、姚欣彤(20161001001)、李嫣然(20161002664)、钱坤(20161000550)</t>
  </si>
  <si>
    <t>朱佳斯</t>
  </si>
  <si>
    <t>“簦·共享雨伞”--AUM(Automatic Umbrella Machine)-自助雨伞借还机项目为提供自助借还雨伞的项目，为需要用伞的人提供方便快捷的服务。该项目迎合当今社会共享经济的趋势，具有较好的发展前景。有自助借还的优点，支持现金支付及网络支付快捷方便，且每次借用仅需一元钱。用户体验佳，无需随身携带雨具，且可实现一地借多地还的模式。同时不需要大量人力，只需要自主选择现金或支付宝的方式交押金即可取伞，然后在规定时间自主还伞，由机器将押金退还。</t>
  </si>
  <si>
    <t>7473</t>
  </si>
  <si>
    <t>201710491269</t>
  </si>
  <si>
    <t>磐心科技</t>
  </si>
  <si>
    <t>王艳君</t>
  </si>
  <si>
    <t>20151001758</t>
  </si>
  <si>
    <t>周铁尔(20151000173)、王宁(20151002106)、王清旭(20151003719)</t>
  </si>
  <si>
    <t>汤凡渺</t>
  </si>
  <si>
    <t>据调查，大学生在校期间对选课、文化活动如何选择等问题存在困惑，渴望得到有效建议，然后做出合理选择。这是学生在校期间渴望获取的信息盲点。本项目针对这一问题，推出“校内点评君”微信公众号。定位为能为大学生提供有效信息的学习、生活服务平台。平台将推出选课及其他校园活动的点评功能，并且定期发布课程品评文章和前辈经验访谈，让学生分享经验，从而帮助学生作出适合自己的选择，是属于地大学生自己的知识社区。</t>
  </si>
  <si>
    <t>7474</t>
  </si>
  <si>
    <t>201710491270</t>
  </si>
  <si>
    <t>丝尼</t>
  </si>
  <si>
    <t>李志豪</t>
  </si>
  <si>
    <t>20161002040</t>
  </si>
  <si>
    <t>陈琳霏(20161001782)、李海铭(20161002688)、徐创杰(20151000468)、余虎翼(20161004002)、王军(20161004249)</t>
  </si>
  <si>
    <t>刘小波、周俊</t>
  </si>
  <si>
    <t>讲师、总经理</t>
  </si>
  <si>
    <t>将传统的美发行业与互联网结合，形成从供货商到理发店最后到顾客的一条龙体系，用户可通过平台在线上购买美发服务，并在线下消费。同时搭建供货商与美发店的桥梁，使盈利模式多样化，并对美发店进行差异化定位与分类，使用户按需选择，得到更好的美发体验及更优惠的价格。并结合图像识别、数据分析，帮助用户发现适合自己的发型。为用户创造价值。</t>
  </si>
  <si>
    <t>7475</t>
  </si>
  <si>
    <t>201710491097</t>
  </si>
  <si>
    <t>WILL机器人</t>
  </si>
  <si>
    <t>20141001662</t>
  </si>
  <si>
    <t>丁华锋、吴川、张柏兴、王鑫</t>
  </si>
  <si>
    <t>教授、副教授、教授、工程师</t>
  </si>
  <si>
    <t>WIL-2协作机器人是武汉惟傲机器人科技有限公司研制的第二代WIL系列机器人产品。它是一款六自由度、最大负载6公斤的工业协作机器人。WIL-2协作型机器人功能先进，具有人工智能关节，可进行拖拽示教和图示化编程，并且通过联网即可对其进行远程维护和监控。创新性的力反馈特性使其可以与人类协同工作，突破了传统工业机器人工作时必须与人进行安全隔离的束缚。WIL-2协作机器人受工作环境限制小，可广泛运用于3C、传统制造业和餐饮等领域，具有巨大的商业价值和广阔的市场前景。</t>
  </si>
  <si>
    <t>7476</t>
  </si>
  <si>
    <t>201710491098</t>
  </si>
  <si>
    <t>启承非遗团队</t>
  </si>
  <si>
    <t>司晓桐</t>
  </si>
  <si>
    <t>20131002815</t>
  </si>
  <si>
    <t>江汀(20131000079)、高姝(20131000094)、李疆（20141002273）、陈卓(20141004074)</t>
  </si>
  <si>
    <t>张荣红</t>
  </si>
  <si>
    <t>启承平台运用SAAS云服务构架，结合武汉本地文化属性，将互联网智能匹配算法运用于启承平台的研发，通过互联网平台实现叶画传承人、优秀设计师以及客户之间无缝对接，实现为客户提供按需定制的服务，致力于专业化与创新性的结合，发挥传承人的技艺与设计师构思的双重优势，为客户提供良好的体验；另一方面，启承作为非遗传播与传承的媒介，将碎片化的叶画产品信息集中展示，变传统的单向沟通为双向沟通的创新，在叶画传承人与社会大众之间建立了桥梁，促进非物质文化遗产的传承。</t>
  </si>
  <si>
    <t>7477</t>
  </si>
  <si>
    <t>201710491099</t>
  </si>
  <si>
    <t>EU(乐享校园)</t>
  </si>
  <si>
    <t>夏体凡</t>
  </si>
  <si>
    <t>20151001188</t>
  </si>
  <si>
    <t>刘家卉(20151001297)、王富珍(20151003381)、保其兵(20151002019)</t>
  </si>
  <si>
    <t>汪欣欣、姚琳</t>
  </si>
  <si>
    <t>助教，助教、</t>
  </si>
  <si>
    <t>EU(乐享校园)是诚缌科技专门针对大学生服务市场推出的免费服务软件。EU借助于免费签到软件这一硬需求，迅速进入并占领学生服务市场，让学生能够在学习之余吃喝玩乐，强身健体一样不落。 EU分为两个板块：学习、生活。学习板块可以进行学生的上课签到、早操签到、学习打卡、老师布置作业、收发作业、参照签到情况给平时分、证书咨询等等业务。生活板块拥有驾照、旅游、电信、锻炼、新闻等学生服务业务。 EU中自带了签到统计模块，能够随时统计学生签到信息，并且根据学生签到信息开展等级制度，系统大多板块都可以根据等级进行一定的优惠。 产品优势： 1. 有良好的市场基础，微信客户端已拥有近5000名粉丝，完成了近5000元的线上交易，具有良好的市场前景。 2. 定时定位系统，时刻保证学生安全。 3. EU特有的师生双系统，可以帮助老师完成上课点名，早操查勤，晚睡查寝，实时了解学生动态，保证学生安全。帮助同学完成上课签到，提醒同学合理安排学习时间，督促同学完成课程作业，督促同学锻炼，督促同学合理作息。</t>
  </si>
  <si>
    <t>7478</t>
  </si>
  <si>
    <t>201710491259</t>
  </si>
  <si>
    <t>墨眉书法篆刻工作室</t>
  </si>
  <si>
    <t>朱大鹏</t>
  </si>
  <si>
    <t>20151002514</t>
  </si>
  <si>
    <t>邹耀遥(20131002996)、龚书堂(20141004087)、信辰星(20141004078)、苏小雨(20151000055)、杨润(20151003357)</t>
  </si>
  <si>
    <t>郑立波、王涛、王向东、刘明辉</t>
  </si>
  <si>
    <t>副教授、讲师、助教、助教</t>
  </si>
  <si>
    <t>墨眉工作室以发扬中华传统文化为核心，建立一个提供艺术服务和教育服务的多功能平台，通过签约书法家、艺术家为消费者提供高品质作品，达到一定影响力之后，成立教育空间，为书法爱好者提供专业指导，为中小学生的书法启蒙普及提供优质教育，同时将传统书法、绘画和篆刻等艺术作品联系O2O，即线下的销售与互联网相结合，线上结合书法知识推广，扩大文化和品牌宣传，线下联系消费者与签约作者，加强文化传播。</t>
  </si>
  <si>
    <t>7479</t>
  </si>
  <si>
    <t>201710491260</t>
  </si>
  <si>
    <t>招聘汇</t>
  </si>
  <si>
    <t>杨万</t>
  </si>
  <si>
    <t>20151004070</t>
  </si>
  <si>
    <t>仝德福(20141002725)、王富珍(20151003381)、杨雪梅(20151003784)、陈佩森(20151000690)、周楠(20151000738)、祁迦余(201510018737)</t>
  </si>
  <si>
    <t>侯建湘</t>
  </si>
  <si>
    <t>大学生就业中心主任</t>
  </si>
  <si>
    <t>移动互联网势不可挡：超过80%的学生手机从未离开身边，接近80%的学生醒来第一件事情就是拿起手机，超过70%的学生使用手机的时间每天超过2个小时 就业英才顺势推出：就业英才平台依托移动互联网和大数据技术，为高校提供功能强大的就业协作平台，实时推送就业信息至不同终端（网站、APP、微信），追踪分析关键就业数据 我们将运用“互联网+”的手段，极致简洁的系统设计，重塑就业新方式。老师工作更轻松，企业招聘更轻松，学生就业更轻松</t>
  </si>
  <si>
    <t>7480</t>
  </si>
  <si>
    <t>201710491261</t>
  </si>
  <si>
    <t>希望筑梦</t>
  </si>
  <si>
    <t>刘志辉</t>
  </si>
  <si>
    <t>20151003853</t>
  </si>
  <si>
    <t>孙群(20131004132)、周俊杭(20161000620)、李玲君(20161000561)、张鹏飞(20151003598)</t>
  </si>
  <si>
    <t>陈飞、江广长</t>
  </si>
  <si>
    <t>副研究员、助理研究院</t>
  </si>
  <si>
    <t>团队坚持“诚信为主，有梦前行”，以城市家教平台为起点，逐步由城市向农村教育发展，坚持创业宗旨：路在脚下，梦在远方。现阶段致力于家教平台创建，主要服务于武汉市内小初高学生，给武汉市大学生提供安全便捷的家教环境。期间逐步探索如何改善农村教育，资金经验积累后转向农村教育。创业最终归宿在农村。</t>
  </si>
  <si>
    <t>7481</t>
  </si>
  <si>
    <t>201710491262</t>
  </si>
  <si>
    <t>农业保险业务平台</t>
  </si>
  <si>
    <t>孙烨琳</t>
  </si>
  <si>
    <t>20151001285</t>
  </si>
  <si>
    <t>边天夏(20151001642)、曾亮(20151002183)、周桑炜(20151000726)</t>
  </si>
  <si>
    <t>郭明强</t>
  </si>
  <si>
    <t>我国是农业大国，而农业又存在诸多不确定的因素使农民面对各种程度的风险，因而保险业在农业方面占据了很大的地位。面对逐年扩大的农业保险规模，企业却没有一个很好的系统去管理保险数据，而将关于农业保险具体的数据利用GIS技术呈现在地图中，则是一个非常好的创新点。将GIS运用于农业保险中，既提供了企业管理人员一个管理庞大数据高效的方式，又可以使业务人员更加有针对性地进行销售，还可以让农民清楚地了解自己拥有的产业是否真的需要投保以及投那种保险</t>
  </si>
  <si>
    <t>7482</t>
  </si>
  <si>
    <t>201710491263</t>
  </si>
  <si>
    <t>芒种</t>
  </si>
  <si>
    <t>楚文楷</t>
  </si>
  <si>
    <t>20151001050</t>
  </si>
  <si>
    <t>孟亦菲(20151000911)、王葭泐(20151001388)、吴凡(20151003545)</t>
  </si>
  <si>
    <t>我们团队拟建立一个从多角度展现院校的报考网站，针对人群是应届的高考生及考研学生。现在市场上提供有偿高考报志愿参考的网站大多仅提供院校简介、历年分数线和报告分数评估，缺乏一个更全面的院校展示。我们团队将融入全景地图、数据的地图可视化以及来更加丰富地展现院校，给考生一个具体有效的参考。</t>
  </si>
  <si>
    <t>7483</t>
  </si>
  <si>
    <t>201710491264</t>
  </si>
  <si>
    <t>八面自媒体工作室</t>
  </si>
  <si>
    <t>吴雨寒</t>
  </si>
  <si>
    <t>20151003155</t>
  </si>
  <si>
    <t>周泽宇(20151003912)、卢磊(20151004190)、郑叶澄琤(20151000589)</t>
  </si>
  <si>
    <t>潘少逵</t>
  </si>
  <si>
    <t>由中国地质大学珠宝学院2015级鉴定班的五位学生组建的创业团队。凭借我们独特的、发展的视角，秉承“拒绝平庸，成为致力于传播珠宝文化的顶尖媒体”的理念，致力于建设优质珠宝文化自媒体视频文化品牌，让大众了解珠宝，走进珠宝，品味其至善之美。在自媒体运营成熟后，我们将创建一个免费为珠宝商和珠宝设计师之间牵线搭桥的平台，并注册公司，创造符合我们理念和思想，能让我国消费者有强烈民族归属感和自豪感的珠宝品牌。</t>
  </si>
  <si>
    <t>7484</t>
  </si>
  <si>
    <t>201710491265</t>
  </si>
  <si>
    <t>心声音乐工作室</t>
  </si>
  <si>
    <t>张子豪</t>
  </si>
  <si>
    <t>20151000584</t>
  </si>
  <si>
    <t>张潞瑶(20151000140)、曹鹏(20131000092)</t>
  </si>
  <si>
    <t>沈艳华</t>
  </si>
  <si>
    <t>心声音乐是一个利用专业技术知识、音乐设备，使用数字音乐、音频工作软件（Digital Audio Workstation），从而进行音乐创作，音频录制，后期音频处理，专辑发行的音乐制作机构。在这些方面，一首歌曲在这个过程中需要进行经过技术处理以后，能够出色的表达情感，在音乐工作室制作完成后，可以使音乐作品达到音乐爱好者满意的程度，而且能够让每一首歌的曲风表达出音乐爱好者的心声。</t>
  </si>
  <si>
    <t>7485</t>
  </si>
  <si>
    <t>武汉理工大学</t>
  </si>
  <si>
    <t>201710497001</t>
  </si>
  <si>
    <t>新型磷酸钛钠的设计构筑及其电化学性能研究</t>
  </si>
  <si>
    <t>曹伟杰</t>
  </si>
  <si>
    <t>0121501100902</t>
  </si>
  <si>
    <t>(林黎洁(0121501100928)、沈远浩(0121501101205))</t>
  </si>
  <si>
    <t>安琴友</t>
  </si>
  <si>
    <t>镁基离子电池因其资源丰富、成本较低、安全性较好等优势有望取代锂离子电池成为新一代能量存储设备。本项目基于三维分级纳米结构电极材料在二次电池方面的优势以及磷酸钛钠电极材料的巨大潜力，拟以水热法和高温处理等实验方法设计构筑具有独特三维分级结构的磷酸钛钠电极材料，探索其生长机理与形成过程，并组装镁基离子电池，研究其电化学性能。通过对其电化学性能进行表征与分析，揭示其反应机理并向大规模储能体系推进。</t>
  </si>
  <si>
    <t>7486</t>
  </si>
  <si>
    <t>201710497002</t>
  </si>
  <si>
    <t>用于细胞冻存的新型凝胶体系的研发及测试</t>
  </si>
  <si>
    <t>0121501100637</t>
  </si>
  <si>
    <t>(兰东旭(0121401100214)、赵燕(0121401101227))</t>
  </si>
  <si>
    <t>陈万煜</t>
  </si>
  <si>
    <t>本项目研究是为细胞的低温冻存提供一种新方法，该方法是通过增加冻存体系中可冻结结合水和非冻结结合水的含量，降低冻存系统的冰点，限制冰晶的生长，缓解细胞内外渗透压的变化，从而有效地减小细胞的冷冻损伤，提高冻存细胞的存活率，尽量少影响甚至不影响细胞复温后的生物功能，继而建立符合生物和医学实际的低温冻存数值模型，为细胞的大量保存和长途运输提供理论支持。</t>
  </si>
  <si>
    <t>7487</t>
  </si>
  <si>
    <t>201710497003</t>
  </si>
  <si>
    <t>梯度共聚物共聚焦微流控模式下的自组装和仿真模拟研究</t>
  </si>
  <si>
    <t>0121501100311</t>
  </si>
  <si>
    <t>(朱成志(1049721500236))</t>
  </si>
  <si>
    <t>陈艳军</t>
  </si>
  <si>
    <t>梯度共聚物自组装形成的胶束具有独特的刺激响应性，在药物控制释放，反应催化等领域具有重要的应用价值，但是目前梯度共聚物自组装的研究还十分薄弱。本课题拟采用一种自上而下的自组装模式下来探究梯度共聚物自组装行为。采用RAFT可控聚合技术制备两亲性梯度共聚物，再基于微流控进行自组装，研究表征自组装产物结构及尺寸稳定性。本研究将丰富人们对梯度共聚物自组装的认识，对有效调控梯度共聚物胶束形态提供理论和实验依据。</t>
  </si>
  <si>
    <t>7488</t>
  </si>
  <si>
    <t>201710497004</t>
  </si>
  <si>
    <t>高温低发射涂层制备与性能研究</t>
  </si>
  <si>
    <t>胥少航</t>
  </si>
  <si>
    <t>0121501090234</t>
  </si>
  <si>
    <t>(姚晓萍(0121401100937)、李娜(0121501101229))</t>
  </si>
  <si>
    <t>程旭东</t>
  </si>
  <si>
    <t>本项目针对民用高温热处理炉热反射保温以及矢量发动机喷管鳞片的热屏蔽应用，进行高温低热发射涂层研究。用多弧离子镀工艺制备的高温低热发射涂层，能长时间在≥800℃稳定服役，在波段3-5um热发射比≤0.20，光学性能衰变慢。通过涂层的热发射性，高温氧化和热循环等试验，研究涂层的热发射性能变化对涂层的影响，建立光学反射模型，通过涂层组分设计和制备工艺探索，获得一种与高温合金结合性好，抗热震性优异的高温低热发射涂层。</t>
  </si>
  <si>
    <t>7489</t>
  </si>
  <si>
    <t>201710497005</t>
  </si>
  <si>
    <t>CoFe2O4-石墨烯材料制备工艺探究及其在电极材料的应用</t>
  </si>
  <si>
    <t>陈霄</t>
  </si>
  <si>
    <t>0121501101125</t>
  </si>
  <si>
    <t>(王许敏(0121501100733)、卢宇(0121501101131))</t>
  </si>
  <si>
    <t>董丽杰</t>
  </si>
  <si>
    <t>本项目通过研究磁性尖晶石型铁氧体CoFe2O4的制备工艺，通过系列实验探究出一套工艺成熟的制备方法，并将其应用于锂电池正极，获得一种电化学性能优异的正极材料。并在CoFe2O4纳米电极材料中引入石墨烯及其衍生物改善其电池性能，同时探究出CoFe2O4-氧化石墨烯纳米材料的制备工艺；并通过相应的结构表征与电化学测试探究出其拥有比容量高，循环性能稳定等优异电化学性能的原因，以便达到控制材料微观结构以调整其电化学性能的目的。</t>
  </si>
  <si>
    <t>7490</t>
  </si>
  <si>
    <t>201710497006</t>
  </si>
  <si>
    <t>铈酸澜基热障涂层的微结构及性能的优化机理研究</t>
  </si>
  <si>
    <t>邱丰源</t>
  </si>
  <si>
    <t>0121520400202</t>
  </si>
  <si>
    <t>(周培凡(0121502950130)、牛文博(0121505200429))</t>
  </si>
  <si>
    <t>董淑娟</t>
  </si>
  <si>
    <t>热障涂层（TBCs）应用在航空发动机热端部件上可以显著提高其抗高温氧化腐蚀能力和服役温度，提高发动机的效率。TBCs的服役寿命取决于涂层的制备工艺和组织结构。本项目选取新型稀土铈酸澜（LC）作为TBCs陶瓷隔热材料，基于孔隙结构控制理论，拟在热喷涂过程中原位喷射干冰微粒，通过控制熔滴铺展的淬火应力在LC中植入微观纵向裂纹并优化TBCs体系界面结构，建立干冰微粒喷射对热喷涂制备LC-TBCs微结构与性能的原位优化理论。</t>
  </si>
  <si>
    <t>7491</t>
  </si>
  <si>
    <t>201710497007</t>
  </si>
  <si>
    <t>光学透明吸波超材料的设计与制备</t>
  </si>
  <si>
    <t>邹凯</t>
  </si>
  <si>
    <t>0121501100218</t>
  </si>
  <si>
    <t>(郭建苗(0121501100908)、马沁(0121501100418))</t>
  </si>
  <si>
    <t>官建国</t>
  </si>
  <si>
    <t>本项目设计和制作了一种基于超材料的光学透明和宽波段吸波体，吸波体基本单元由两层透明导电油墨层、玻璃组成。利用正方形到点油墨结构研究玻璃厚度、微结构参数对透明吸波材料电磁性能的影响，设计一种透明吸波超材料，使其在8-18GHz的反射率在-8dB以下，并且厚度小于3mm，透光率到达65%，并根据仿真结果制作透明吸波材料样品</t>
  </si>
  <si>
    <t>7492</t>
  </si>
  <si>
    <t>201710497008</t>
  </si>
  <si>
    <t>静电纺丝法制备海藻酸钠/纳米羟基磷灰石复合纤维膜</t>
  </si>
  <si>
    <t>倪培龙</t>
  </si>
  <si>
    <t>0121501101001</t>
  </si>
  <si>
    <t>韩颖超</t>
  </si>
  <si>
    <t>采用静电纺丝法制备海藻酸钠/纳米羟基磷灰石复合纤维膜，基于沉淀法并结合稳定剂、超声分散技术实现纳米羟基磷灰石在水相中的稳定分散悬浮，保障其在纺丝液中的均匀分散，通过液相混合、超声分散制备均相纺丝液，优化海藻酸钠和纳米羟基磷灰石的浓度、两者的比例和各纺丝参数，调控复合纤维膜的形貌和性能，获得一种兼具海藻酸钠、纳米羟基磷灰石优良生物相容性和生物活性的组织修复材料。</t>
  </si>
  <si>
    <t>7493</t>
  </si>
  <si>
    <t>201710497009</t>
  </si>
  <si>
    <t>石墨烯基微型超级电容器的三维成型工艺及机理研究</t>
  </si>
  <si>
    <t>郭名浩</t>
  </si>
  <si>
    <t>0121504951012</t>
  </si>
  <si>
    <t>(高若棋(0121501090342)、刘主峰(0121404950614))</t>
  </si>
  <si>
    <t>何亮</t>
  </si>
  <si>
    <t>本项目在前期工作的基础上，拟采用复合碳纳米管的氧化石墨烯基凝胶，利用叠层和非对称结构设计，使用自主设计的挤料装置以成型三维图案，经干燥还原，得到具有优异性能的三维CNT/RGO微型电极。通过表征微电极物相、形貌和界面结构，并测试其电化学性能，利用卡鲁诺-埃米特-泰勒(BET)模型和密度泛函数理论(DFT)，研究三维成型工艺、材料协同效应与器件的储能性能、极化和循环稳定性之间的关系，为优化三维成型工艺奠定科学基础。</t>
  </si>
  <si>
    <t>7494</t>
  </si>
  <si>
    <t>201710497010</t>
  </si>
  <si>
    <t>二硼化钛先进陶瓷—高熵合金叠层材料的制备和性能研究</t>
  </si>
  <si>
    <t>孙宇宸</t>
  </si>
  <si>
    <t>0121501101123</t>
  </si>
  <si>
    <t>(张舒蕾(0121501090147)、丁安梅(0121414450234))</t>
  </si>
  <si>
    <t>季伟</t>
  </si>
  <si>
    <t>本项目首先通过分析选取合适的高熵合金体系，利用机械合金化的方法将其制成粉体，对其进行物相、表征和力学性能以及与TiB2的相容性的分析，再将TiB2块体与粉体高熵合金通过烧结、加压的手段和原子的扩散作用制备叠层材料，并对叠层材料进行一系列的性能研究，前期实验室制备了TiB2/高熵合金金属陶瓷材料，对本项目的可行性打下了基础。该材料的制备可以消除陶瓷——金属复合装甲由于界面作用而产生的对抗弹性能的影响。</t>
  </si>
  <si>
    <t>7495</t>
  </si>
  <si>
    <t>201710497011</t>
  </si>
  <si>
    <t>生物活体指导光催化复合材料的室温制备项目实施方案</t>
  </si>
  <si>
    <t>付泽瑶</t>
  </si>
  <si>
    <t>0121509351211</t>
  </si>
  <si>
    <t>(谢森(0121408720226))</t>
  </si>
  <si>
    <t>解晶晶</t>
  </si>
  <si>
    <t>中级实验师</t>
  </si>
  <si>
    <t>本项目拟采用全生物系统淡水蚌，基于珍珠的天然形成过程，突破传统材料的制备技术，指导高性能的N掺杂的TiO2基复合光催化剂的室温合成。考察TiO2、复合相的结晶度、颗粒尺寸、孔容量、复合形式、表面功能化等结构参数对光催化性能的影响；探索生物活体、材料结构、性能三者间的关系。本项目意在扩展目前材料的制备方法，为材料的室温制备带来可能性。鉴于生物系统中的熟知材料的组成结构转变，为生物矿化机理的研究提供新的途径。</t>
  </si>
  <si>
    <t>7496</t>
  </si>
  <si>
    <t>201710497012</t>
  </si>
  <si>
    <t>Ti掺杂MoO3纳米材料的制备及气敏性能增强的研究</t>
  </si>
  <si>
    <t>易子谦</t>
  </si>
  <si>
    <t>0121501101401</t>
  </si>
  <si>
    <t>(陈春润(0121501100910)、侯淑新(0121501100330))</t>
  </si>
  <si>
    <t>金伟</t>
  </si>
  <si>
    <t>本研究拟制备Ti掺杂MoO3纳米材料，组装气敏元件并测试其对乙醇、TMA等气体的气敏性能。研究工艺参数对产品物相、形貌及最终性能的影响，探究材料结构与性能之间的相互联系，加强对气敏材料的认识，降低工作温度、提高对低浓度气体的探测能力，从而为MoO3气敏材料的应用、发展提供实验依据，并尝试探究反应机理。</t>
  </si>
  <si>
    <t>7497</t>
  </si>
  <si>
    <t>201710497013</t>
  </si>
  <si>
    <t>新型ZIF玻璃化的热动力学机理与应用的理论研究</t>
  </si>
  <si>
    <t>邱安琪</t>
  </si>
  <si>
    <t>0121509351732</t>
  </si>
  <si>
    <t>(贾铭璞(0121501101212)、李文婧(0121520400233))</t>
  </si>
  <si>
    <t>李能</t>
  </si>
  <si>
    <t>ZIF玻璃有许多优异的性能，在多领域有潜在的用途，而ZIF玻璃形成能力不强、力学性能差等问题，极大地限制了ZIF玻璃的使用。本项目从ZIFs材料的结构与性质出发，筛选出适合玻璃化的ZIF，模拟对所选ZIF的加温和加压过程探究ZIF玻璃化的热力学、动力学机理，帮助提高玻璃形成能力、改善玻璃性能。应用方面，将主要研究ZIF玻璃的力学与光学性质，为设计柔性ZIF电致变色玻璃提供理论基础，促进ZIF玻璃的实际应用。</t>
  </si>
  <si>
    <t>7498</t>
  </si>
  <si>
    <t>201710497014</t>
  </si>
  <si>
    <t>铜掺杂BiVO4可见光-芬顿催化性能研究</t>
  </si>
  <si>
    <t>陈娜</t>
  </si>
  <si>
    <t>0121514660117</t>
  </si>
  <si>
    <t>(靳莉萍(0121514660116)、魏文聪(0121514660103))</t>
  </si>
  <si>
    <t>马培艳</t>
  </si>
  <si>
    <t>在众多处理污染物的方法中，利用太阳能的化学催化方法受到科学家的广泛青睐。光催化技术的核心是可以吸收可见光的半导体材料。本项目拟制备铜掺杂的BiVO4以显著提高BiVO4的可见光催化降解亚甲基蓝（MB）溶液性能，铜的引入不仅改善光吸收，抑制光致载流子的复合，还可以引发芬顿反应，促使BiVO4光催化性能的提高。本项目将探索铜掺杂BiVO4光催化性能的工艺参数，并研究芬顿催化对BiVO4光催化性能的影响规律。</t>
  </si>
  <si>
    <t>7499</t>
  </si>
  <si>
    <t>201710497015</t>
  </si>
  <si>
    <t>新型钾离子电池：芳香族有机氧盐的储钾性能与机制</t>
  </si>
  <si>
    <t>汪晨阳</t>
  </si>
  <si>
    <t>0121501101230</t>
  </si>
  <si>
    <t>(刘伦兴(0121501100709)、覃明盛(0121401101117))</t>
  </si>
  <si>
    <t>麦立强</t>
  </si>
  <si>
    <t>研究和开发具有高比容量、循环寿命长、倍率性能优异和安全性能高的钾离子电池负极材料，对满足目前大规模能源存储体系需求具有重大科学意义。本项目拟采用液相反应法等制备芳香族有机氧盐对苯二甲酸氢钾（K2TP），组装钾离子电池测试其电化学性能，通过调控该负极材料的微观形貌结构等手段优化其储钾性能。并采用先进的原位XRD和原位Raman测试技术实时检测该材料在充放电过程中的微结构演变规律，揭示其本征储钾机制。</t>
  </si>
  <si>
    <t>7500</t>
  </si>
  <si>
    <t>201710497016</t>
  </si>
  <si>
    <t>打印法制备光子链阵列及定向运输与微区pH传感性能研究</t>
  </si>
  <si>
    <t>冯一正</t>
  </si>
  <si>
    <t>0121501101013</t>
  </si>
  <si>
    <t>(林志鹏(0121509351711)、史祖皓(0121501100901))</t>
  </si>
  <si>
    <t>牟方志</t>
  </si>
  <si>
    <t>磁驱动型人造纤毛阵列作为一类新型人造纤毛具有可远程操控、快速响应、生物相容性较好等优点。本项目通过对Fe3O4粒子表面修饰，首次通过“打印法”快速制备任意路径、不同宽度的一维柔性Fe3O4@P(AA-co-HEMA)磁驱动型光子链阵列通道，使人造纤毛阵列具有定向货物运输与微区传感的优良性能，并采用XRD、SEM、HRTEM、TG-DSC、XPS等方法进行测试表征并结合光子晶体理论探究其性能与结构、形貌之间的关系。</t>
  </si>
  <si>
    <t>7501</t>
  </si>
  <si>
    <t>201710497017</t>
  </si>
  <si>
    <t>新型经皮植入通路材料及器件</t>
  </si>
  <si>
    <t>李明朝</t>
  </si>
  <si>
    <t>0121501101226</t>
  </si>
  <si>
    <t>(向书杰(0121501090219)、周青(0121511370934))</t>
  </si>
  <si>
    <t>王欣宇</t>
  </si>
  <si>
    <t>经皮元件是一种长期植入皮下用于体内外信息传递的装置，可望用于辅助发声，透析治疗，前列腺增生病人导尿及体内生物学信息测量等领域。本次对致密羟基磷灰石基陶瓷的加工和医用硅橡胶材料表面改性，希望研制出新型经皮通路材料，设计制作用于透析和导尿及喉发声的经皮元件。并利用多孔陶瓷的扩散作用作为给药途径，通过控制多孔陶瓷的孔径，设计出液体药物能够通过而病毒不能通过的连续给药输送装置。</t>
  </si>
  <si>
    <t>7502</t>
  </si>
  <si>
    <t>201710497018</t>
  </si>
  <si>
    <t>新型电沉积技术原位构建纳米银/生物多糖复合膜的研究</t>
  </si>
  <si>
    <t>王铭</t>
  </si>
  <si>
    <t>0121501100807</t>
  </si>
  <si>
    <t>(刘慧(0121401101330)、曾慧(0121401101234))</t>
  </si>
  <si>
    <t>王艺峰</t>
  </si>
  <si>
    <t>本项目采用基于配位作用的新型电沉积技术，并利用电沉积过程中的电化学氧化还原反应以及生物多糖的还原性能和稳定性，在电极上原位构建纳米银/生物多糖复合膜，对复合膜的表面结构形貌、电化学性能、生物性能等进行分析，并开展电沉积控制条件对复合膜性能的影响研究，建立利用电沉积技术原位构建纳米银/生物多糖复合膜的有效方法。本项目研究交叉集合纳米、生物与电子技术，对于构建新型纳米复合材料及器件具有重要研究意义。</t>
  </si>
  <si>
    <t>7503</t>
  </si>
  <si>
    <t>201710497019</t>
  </si>
  <si>
    <t>离子掺杂Y2Ti2O7的可控合成及上转换荧光性能增强研究</t>
  </si>
  <si>
    <t>李瀚林</t>
  </si>
  <si>
    <t>0121501100423</t>
  </si>
  <si>
    <t>(邬志超(0121601100222)、陈志韬(0121601090321))</t>
  </si>
  <si>
    <t>王友法</t>
  </si>
  <si>
    <t>本项目拟采用溶胶-凝胶法，制备不同金属离子掺杂的Y2Ti2O7：Er3+,Yb3+纳米材料，系统研究不同金属离子掺杂浓度和煅烧温度等因素对其上转换发光性能的影响，研究金属离子掺杂对上转换纳米晶Y2Ti2O7：Er3+,Yb3+的结晶度、微观结构和上转换发光性能的影响，并揭示金属离子掺杂增强上转换发光的机理。</t>
  </si>
  <si>
    <t>7504</t>
  </si>
  <si>
    <t>201710497020</t>
  </si>
  <si>
    <t>金属离子络合单宁共混改性PVDF膜的制备及亲水性能研究</t>
  </si>
  <si>
    <t>罗硕</t>
  </si>
  <si>
    <t>0121501100919</t>
  </si>
  <si>
    <t>(邓小辉(0121501100912)、卢璐(0121509351129))</t>
  </si>
  <si>
    <t>吴力立</t>
  </si>
  <si>
    <t>本项目采用单宁酸和PVDF进行物理共混，在含金属离子的凝固浴中成膜以提升PVDF膜的亲水性和抗污能力。特点为：1、单宁酸与金属离子的络合物稳定性强，可在膜表面及内部形成较稳定的分子链互穿网络结构，从而有效固定含有大量亲水性基团的单宁酸。2、PVDF和单宁酸在同一溶剂中的溶解性好，单宁酸在PVDF中得以高度分散，避免了相容性差的问题。3、单宁来源广泛，成本低廉，属于绿色可再生资源，符合节能减排的理念。</t>
  </si>
  <si>
    <t>7505</t>
  </si>
  <si>
    <t>201710497021</t>
  </si>
  <si>
    <t>发射白光的上转换材料在LED中的应用</t>
  </si>
  <si>
    <t>唐登航</t>
  </si>
  <si>
    <t>0121601100609</t>
  </si>
  <si>
    <t>(史高枞(0121601101001))</t>
  </si>
  <si>
    <t>夏冬林</t>
  </si>
  <si>
    <t>本项目以近红外线半导体芯片与上转换荧光材料为主要研究对象，通过优化发射白光的上转换材料，再寻找其与半导体芯片相结合的具体方法，设计器件的结构及生产工艺，研制出可以实际应用的上转换LED灯源。</t>
  </si>
  <si>
    <t>7506</t>
  </si>
  <si>
    <t>201710497022</t>
  </si>
  <si>
    <t>二维结构的锡铅二元钙钛矿的制备及对电池稳定性的影响</t>
  </si>
  <si>
    <t>胡晓伟</t>
  </si>
  <si>
    <t>0121501090130</t>
  </si>
  <si>
    <t>(吴森伟(0121508900112)、郭亚晋(0121501100606))</t>
  </si>
  <si>
    <t>向万春</t>
  </si>
  <si>
    <t>钙钛矿太阳能电池是目前最为热门的研究领域之一其最高效率在短时间内已突破22%。但是钙钛矿在潮湿条件下易分解。而且所含的Pb元素具有污染性制约了电池器件的市场化生产。本项目拟从这两个问题入手设计二维结构的锡铅二元钙钛矿材料。这种材料引入锡来替代铅减少钙钛矿材料中铅的含量，有利于环境保护和后期的产业化实施。同时，二维结构的钙钛矿被证明对水具有极高的稳定性，可以增强太阳能电池在高相对湿度下正常工作的可能性。</t>
  </si>
  <si>
    <t>7507</t>
  </si>
  <si>
    <t>201710497023</t>
  </si>
  <si>
    <t>卟啉铝催化CO2、环氧丙烷、丙交酯三元共聚的机理研究</t>
  </si>
  <si>
    <t>杨梓轩</t>
  </si>
  <si>
    <t>0121501100920</t>
  </si>
  <si>
    <t>(蒋运晴(0121501090237)、蒋江林(0121501100121))</t>
  </si>
  <si>
    <t>谢东</t>
  </si>
  <si>
    <t>温室气体、廉价碳源CO2与环氧丙烷共聚合制备聚丙撑碳酸酯PPC，可以缓解能源和环境的巨大压力，但PPC存在耐热性、生物降解性欠缺等缺陷。 本项目通过研究卟啉铝催化剂催化环氧丙烷均聚、CO2和环氧丙烷共聚、环氧丙烷和丙交酯的共聚、以及CO2、环氧丙烷、丙交酯的三元共聚的规律，探讨卟啉铝催化剂催化CO2、环氧丙烷、丙交酯立体选择性三元共聚合的机理，制备具有良好生物降解性和热性能的新型生物降解高分子材料。</t>
  </si>
  <si>
    <t>7508</t>
  </si>
  <si>
    <t>201710497024</t>
  </si>
  <si>
    <t>钙钛矿量子点可调控合成反应机制及其发光性能研究</t>
  </si>
  <si>
    <t>李子雄</t>
  </si>
  <si>
    <t>0121501100502</t>
  </si>
  <si>
    <t>(董训益(0121501100511)、徐力轲(0121509350111))</t>
  </si>
  <si>
    <t>谢毅</t>
  </si>
  <si>
    <t>近年来钙钛矿量子点在发光领域的应用研究备受关注。然而，目前该领域的研究具有以下不足：（1）重金属Pb2+的毒性易造成污染。（2）其形貌、成分和光学性能等可调控合成机制有待于进一步系统研究。为此，本项目提出可调控的钙钛矿量子点制备途径和机制，拟通过湿化学反应途径获得钙钛矿量子点。研究将通过调节反应参数如表面配体、反应时间等对产物物化性能进行调控并探明其机制，这对于开发新型发光材料具有重要意义和价值。</t>
  </si>
  <si>
    <t>7509</t>
  </si>
  <si>
    <t>201710497025</t>
  </si>
  <si>
    <t>基于等离子体处理WS2的微纳器件组装与电催化性能研究</t>
  </si>
  <si>
    <t>王元</t>
  </si>
  <si>
    <t>0121501100331</t>
  </si>
  <si>
    <t>(喻科菘(0121501090125)、刘士雄(0121501100506))</t>
  </si>
  <si>
    <t>许絮</t>
  </si>
  <si>
    <t>本项目在当今能源缺乏、环境污染日益严重及寻找高效电解水催化剂的大背景下，本项目拟采用基于硅基板的单片纳米器件组装技术，对WS2催化剂在硫酸介质中的HER和OER进行测试，并针对材料采取等离子体处理来对纳米片的表面进行改性，研究其对WS2催化性能的影响，并在此基础上结合XRD、拉曼等仪器对优化本质原因进行原位研究，以获得提高TMDs催化剂在酸性介质中催化性能的有效策略和手段。</t>
  </si>
  <si>
    <t>7510</t>
  </si>
  <si>
    <t>201710497026</t>
  </si>
  <si>
    <t>Mn原位掺杂TiO2纳米管阵列的制备及其气敏性能研究</t>
  </si>
  <si>
    <t>邵林清</t>
  </si>
  <si>
    <t>0121501100335</t>
  </si>
  <si>
    <t>(杨光军(0121501100305)、王璐(0121501100337))</t>
  </si>
  <si>
    <t>赵春霞</t>
  </si>
  <si>
    <t>研发低温高灵敏度、快速响应恢复的气体传感材料对污染防治和危险防范具有重要意义。TiO2在金属氧化物气体传感器中有巨大的潜在应用。本项目采用阳极氧化法制备Mn原位掺杂TiO2纳米管阵列膜，实现结构优良、管参数可控，并把此阵列膜转移到陶瓷管上制作气敏元件，引导检测气体沿着纳米管的径向传输和反应，旨在降低TiO2的气敏温度并缩短响应时间，获得气敏性能改善的因素及其规律。</t>
  </si>
  <si>
    <t>7511</t>
  </si>
  <si>
    <t>201710497027</t>
  </si>
  <si>
    <t>BNT基大应变陶瓷纤维的制备与性能研究</t>
  </si>
  <si>
    <t>赵泽泓</t>
  </si>
  <si>
    <t>0121501100622</t>
  </si>
  <si>
    <t>(赵琛(0121501100514)、张臻琢(0121501100613))</t>
  </si>
  <si>
    <t>周静</t>
  </si>
  <si>
    <t>压电纤维复合材料在微位移驱动领域有广泛的应用。目前研究和应用较多的压电纤维复合材料，多是以含铅陶瓷作为功能相，这与的环境协调性的理念相悖。本项目致力于开发一种无铅BNT基大应变陶瓷纤维，取代传统含铅陶瓷纤维的使用。本项目还将研究纤维的结构参数和外界条件对BNT基大应变陶瓷纤维性能的影响及其规律。本项目研究的开展，对无铅压电纤维新体系的开发，以及新型压电纤维复合材料和器件的设计与应用起到一定的推动作用。</t>
  </si>
  <si>
    <t>7512</t>
  </si>
  <si>
    <t>201710497028</t>
  </si>
  <si>
    <t>Co-Mo 基氮化物纳米结构的电催化性能及机理研究</t>
  </si>
  <si>
    <t>肖太师</t>
  </si>
  <si>
    <t>0121505690210</t>
  </si>
  <si>
    <t>(陈传玺(0121508910105)、樊大年(0121501100730))</t>
  </si>
  <si>
    <t>周亮</t>
  </si>
  <si>
    <t>电解水制氢是清洁可再生能源发展的重要途径之一，电解过程中的析氧反应需要消耗极大的能量。本项目拟采用溶剂热、电沉积等工艺构筑 Co-Mo 双金属基分级纳米结构电极材料，通过气氛烧结法拓扑得到 Co-Mo 双金属基氧化物、氮化物，并对 Co-Mo 双金属基分级纳米结构电催化剂进行结构表征、性能测试，实现 Co-Mo 双金属基电催化剂的高效析氧活性，进一步地结合原位表征等相关技术揭示Co-Mo双金属基电催化剂的析氧催化机理。</t>
  </si>
  <si>
    <t>7513</t>
  </si>
  <si>
    <t>201710497029</t>
  </si>
  <si>
    <t>水溶性合金量子点对农药残留的实时监测</t>
  </si>
  <si>
    <t>陈韬睿</t>
  </si>
  <si>
    <t>0121501101117</t>
  </si>
  <si>
    <t>量子点具有优良的光学、电学和催化性能，能被广泛的应用于农药分析检测领域。但由于生活中农药的残留大多存在于水溶液中，所以本方案以合金量子点能用于农药检测为基础，通过对油溶性合金量子点进行改性，合成出水溶性量子点对农药进行检测，能更好地适用于实际情况。研究内容包括合成水溶性合金量子点、探究测试效果好的农药、研究最适宜进行农药检测的测试条件。</t>
  </si>
  <si>
    <t>7514</t>
  </si>
  <si>
    <t>201710497032</t>
  </si>
  <si>
    <t>基于案例相似度的火灾事故经验借鉴系统</t>
  </si>
  <si>
    <t>秦霜霜</t>
  </si>
  <si>
    <t>0121503930123</t>
  </si>
  <si>
    <t>(宋玲玲(0121503930125)、周婷(0121603930131))</t>
  </si>
  <si>
    <t>吕伟</t>
  </si>
  <si>
    <t>为提升在火灾事故发生之后的现场人员参与救援的效率，提升公众参与救灾的参与度，本项目拟建立一种基于数据库技术、相似度算法的案例相似度匹配系统，可实现事故发生之后快速提供类似案例的经验教训以指导应急响应的目标。通过收集案例，提取和分析特征指标，建立相似度匹配算法，采用交叉验证的方法对相关模型和方法进行验证，进而设计案例和经验知识匹配系统，达到为突发火灾事故提供行之有效的借鉴经验的目标。</t>
  </si>
  <si>
    <t>7515</t>
  </si>
  <si>
    <t>201710497033</t>
  </si>
  <si>
    <t>上市公司漂绿行为及其市场反应研究</t>
  </si>
  <si>
    <t>张克钦</t>
  </si>
  <si>
    <t>0121503920908</t>
  </si>
  <si>
    <t>(刘凡(0121503920820)、胡晓涵(0121403920233))</t>
  </si>
  <si>
    <t>潘安娥</t>
  </si>
  <si>
    <t>随着社会发展，企业的环境行为受到广泛关注。为树立良好形象，一些企业通过不实宣传等方法对自身进行“漂绿”，而当前对漂绿行为的研究多局限于定性分析。本研究结合过往理论成果，基于差异化环境实践理论，建立企业环境行为评价模型与漂绿指数模型，以上市公司为样本，通过对企业环境行为与漂绿行为的定量评价，运用事件分析法研究漂绿行为曝光后资本市场反应，实现对上市公司漂绿行为及其市场反应的量化分析与规律性总结。</t>
  </si>
  <si>
    <t>7516</t>
  </si>
  <si>
    <t>201710497034</t>
  </si>
  <si>
    <t>基于用户体验角度的共享单车商业模式创新研究</t>
  </si>
  <si>
    <t>袁赟</t>
  </si>
  <si>
    <t>0121503921029</t>
  </si>
  <si>
    <t>(陈媛媛(0121503920636)、罗春仁(0121403930207))</t>
  </si>
  <si>
    <t>汪秀婷</t>
  </si>
  <si>
    <t>2016年摩拜单车横空出世，OFO小黄车成功转型，小鸣单车，优拜单车后起直追。整个行业呈现群雄割据的局面。与此同时，共享单车的发展也面临许多问题。共享单车自身的硬件缺陷，盈利模式的不成熟以及共享单车市场面临的社会素质难题都会影响消费者的用户体验。本项目将从提高用户体验的角度出发对共享单车的商业模式进行研究，发现用户体验对于共享单车商业模式的影响机理，形成共享单车商业模式的创新策略和优化对策。</t>
  </si>
  <si>
    <t>7517</t>
  </si>
  <si>
    <t>201710497037</t>
  </si>
  <si>
    <t>Soluble3D打印与碳纤维预浸料结合的赛车悬架轻量化</t>
  </si>
  <si>
    <t>李佳音</t>
  </si>
  <si>
    <t>0121528250225</t>
  </si>
  <si>
    <t>(陶锐(0121604941001)、缪军凯(0121528250221))</t>
  </si>
  <si>
    <t>杜百岗</t>
  </si>
  <si>
    <t>本项目基于3D打印和碳纤维预浸料烘箱高温成型技术，首先用可溶解的耐高温材料打印出碳纤维悬架模型，运用CAD/CAE技术以及现有的设计模型分析出悬架的载荷分布情况初步确定铺层方式，使用碳纤维预浸料铺层、固化，最后用柠檬烯等溶剂实现模具的溶解，避免了脱模造成的产品质量问题，对产品进行拉压、扭转、胶接接头强度的相关测试。最终在自主制造出强度符合要求碳纤维悬架的基础上将尝试制作空气动力学套件等定制产品。</t>
  </si>
  <si>
    <t>7518</t>
  </si>
  <si>
    <t>201710497038</t>
  </si>
  <si>
    <t>时空船舶AIS轨迹数据修复方法研究及软件包开发</t>
  </si>
  <si>
    <t>卢煜旭</t>
  </si>
  <si>
    <t>0121612370526</t>
  </si>
  <si>
    <t>(许晨宇(0121510870329)、曹静(0121512740227))</t>
  </si>
  <si>
    <t>船舶自动识别系统(Automatic Identification Systems, AIS)为有效进行水上交通监控提供必要的数据支撑，但信号传输误差等原因使轨迹数据易受各类噪声影响。将船舶AIS数据中常存在的奇异点等效成冲击噪声，基于高斯混合模型自动识别奇异点位置，进而利用三次样条插值对轨迹数据进行修复；同时，研究消除轨迹数据中高斯噪声的非局部平均方法，在噪声消除的同时能较好保留船舶AIS轨迹的结构特征，为后续数据深入挖掘和分析奠定基础。</t>
  </si>
  <si>
    <t>7519</t>
  </si>
  <si>
    <t>201710497039</t>
  </si>
  <si>
    <t>基于船舶时空分布的桥区水域船桥碰撞概率模型研究</t>
  </si>
  <si>
    <t>李子元</t>
  </si>
  <si>
    <t>0121512370406</t>
  </si>
  <si>
    <t>(纪政雨(0121512370510)、王思远(0121510870223))</t>
  </si>
  <si>
    <t>本项目研究面对内河桥区航道优化布置理论需求，开展桥区水域船舶交通流时空分布特征研究，对船舶交通流的时间、空间、速度进行分析，建立其组合分布模型，取得符合其分布特征的分布曲线，并应用贝叶斯网络理论对所取得的结论进行概率分析，求得其桥区事故系数，并以此为基础构建内河船桥碰撞概率模型，为职责部门进行桥区通航安全评估、航道布置和优化提供理论基础，亦可为其他学者日后进行相关研究提供借鉴。</t>
  </si>
  <si>
    <t>7520</t>
  </si>
  <si>
    <t>201710497040</t>
  </si>
  <si>
    <t>客船应急逃生系统设计与应用研究</t>
  </si>
  <si>
    <t>苏昂</t>
  </si>
  <si>
    <t>0121512740220</t>
  </si>
  <si>
    <t>(陶芬(0121418970623)、谭恒涛(0121612370707))</t>
  </si>
  <si>
    <t>江福才</t>
  </si>
  <si>
    <t>项目组基于客船在复杂不稳定的水上环境、人员安全得不到保障的现状，拟在前期船舶防倾覆的研究基础上，设计一种在客船面对倾覆危险时，能有效提前预警、延缓倾覆、协助乘客逃生并提供水上安全平台的客船应急逃生系统。该系统由控制系统、应急逃生系统、辅助救生系统三大系统组成，可将预警、防倾覆、应急逃生三个环节程序化；为乘客提供安全高效的逃生途径，提高船上人员的生还率，有效的保证船上人员的生命财产安全。</t>
  </si>
  <si>
    <t>7521</t>
  </si>
  <si>
    <t>201710497041</t>
  </si>
  <si>
    <t>三轴推进水上搜救机器人</t>
  </si>
  <si>
    <t>李通</t>
  </si>
  <si>
    <t>0121512370326</t>
  </si>
  <si>
    <t>(刘俊国(0121412370324)、张豆豆(0121418380604))</t>
  </si>
  <si>
    <t>文元桥</t>
  </si>
  <si>
    <t>如何快速、安全的对落水人员进行安全搜救一直是水上公安、水上搜救部门等急需解决的一个问题。为解决如何快速的靠近落水人员并对其实施有效救援，设计了一款在危急情况下对恶劣海况、大风浪海域中遇险船舶或人员进行搜救的，或者内河、海滨浴场、水上休闲娱乐场所等环境下遇险的人员进行搜救的机器人。救援机器人设备具有投入小、实用性强、功能专一化等特点，可以在较短的时间内完成救援任务。</t>
  </si>
  <si>
    <t>7522</t>
  </si>
  <si>
    <t>201710497042</t>
  </si>
  <si>
    <t>内河水域溢油自主导控系统研究</t>
  </si>
  <si>
    <t>袁于良</t>
  </si>
  <si>
    <t>0121512370622</t>
  </si>
  <si>
    <t>(任士瑞(0121512370626)、张运正(0121618990106))</t>
  </si>
  <si>
    <t>吴博</t>
  </si>
  <si>
    <t>当船舶在内河航行中发生溢油时，由于内河水域流速较大，在运用围油栏对溢油进行简单的围油回收时，有时往往效果不甚理想。在较大流速的冲击下，有可能发生围油栏沉入水中、横浮水面等情况，很难有效围住溢油。 本项目所研究的内河水域溢油自主导控系统，能够将内河中的溢油导入流速较小的岸边区域，进而通过围油栏回收溢油，完成内河水域的溢油处理工作，改 善内河水域生态环境。</t>
  </si>
  <si>
    <t>7523</t>
  </si>
  <si>
    <t>201710497043</t>
  </si>
  <si>
    <t>基于无线快速供能的无人机—艇巡航系统研究</t>
  </si>
  <si>
    <t>吴一鑫</t>
  </si>
  <si>
    <t>0121512370306</t>
  </si>
  <si>
    <t>(沈辉(0121412370102)、陈慧(0121512740129))</t>
  </si>
  <si>
    <t>吴晓春</t>
  </si>
  <si>
    <t>本项目提出了一种新型的无人机、艇联合巡航搜救系统。设计通过无人机和无人艇在水上相互配合来完成巡航搜救工作。并且针对无人机续航能力不足的问题，设计了一种无人机、艇无线充电系统，系统包括无线充电装置和无人机起降程序，能够使无人机在需要时停在无人艇上进行无线充电，从而大大提升无人机和无人艇的巡航搜救能力；另一方面，无人艇设计搭载太阳能电池板以增加该巡航搜救系统的续航时间。</t>
  </si>
  <si>
    <t>7524</t>
  </si>
  <si>
    <t>201710497044</t>
  </si>
  <si>
    <t>基于水色识别的封闭水域船舶排油污染监控技术研究</t>
  </si>
  <si>
    <t>于永灿</t>
  </si>
  <si>
    <t>0121512740116</t>
  </si>
  <si>
    <t>(刘濮瑞(0121412370227)、康国豪(0121612370529))</t>
  </si>
  <si>
    <t>肖进丽</t>
  </si>
  <si>
    <t>本项目通过引入无人机进行水色图片获取和识别的方法，提高了封闭水域的船舶油污监测的效率。首先，通过构建无人机实时图传获取水质图片，并经过 LM 神经网络评价模型，实现对应区域的水色自动评价。同时，结合油份浓度传感器以及测量电路组成的信息采集系统，分析排油是否超标，同时进一步判断油污来源，并对排污超标船舶进行定位跟踪。</t>
  </si>
  <si>
    <t>7525</t>
  </si>
  <si>
    <t>201710497045</t>
  </si>
  <si>
    <t>内河船舶失事快速判断与搜救模型研究</t>
  </si>
  <si>
    <t>姜计荣</t>
  </si>
  <si>
    <t>0121512370601</t>
  </si>
  <si>
    <t>(王超峰(0121512370509)、康国豪(0121612370529))</t>
  </si>
  <si>
    <t>通过收集查询有关内河船舶失事事件的资料，进行分析和探究，并基于内河航道的AIS系统，构建一个内河船舶失事快速判断与搜救模型。参考众多学者的研究进行区域可靠性划分，同时将即时因素加入模型的运作中，提高了模型在实际运用中的适用性。本模型的成功运用，将对于不断提高内河交通安全管理和防灾减灾水平，促进内河交通安全体系建设和船舶运输健康发展起到积极的推动作用。</t>
  </si>
  <si>
    <t>7526</t>
  </si>
  <si>
    <t>201710497046</t>
  </si>
  <si>
    <t>一种新型多功能环保航标灯的设计与实现</t>
  </si>
  <si>
    <t>霍竞群</t>
  </si>
  <si>
    <t>0121512370605</t>
  </si>
  <si>
    <t>(吴添豪(0121612370512)、丁忆然(0121612740118))</t>
  </si>
  <si>
    <t>肖长诗</t>
  </si>
  <si>
    <t>本项目为顺应节能减排和海上无人机巡航的需求，设计出了一种新型多功能航标灯。该航标灯包括风速等多种传感器以搜集海上风速等气象要素，同时该航标灯配备了无线充电系统供无人机充电，以提高海上无人机的巡航能力。另一方面，该航标灯配备了足够面积的太阳能电池板，可以独立满足航标灯各项工作的需要。电池方面，本项目在磷酸铁锂电池的基础上加入了保温模块，提高了锂电池的寿命也降低了功耗。</t>
  </si>
  <si>
    <t>7527</t>
  </si>
  <si>
    <t>201710497047</t>
  </si>
  <si>
    <t>基于大数据挖掘的长江干线船舶污染气体排放热点分析</t>
  </si>
  <si>
    <t>方晓靓</t>
  </si>
  <si>
    <t>0121512740128</t>
  </si>
  <si>
    <t>(李凡(0121412370110)、刘少勇(0121512740108))</t>
  </si>
  <si>
    <t>张进峰</t>
  </si>
  <si>
    <t>为满足“节能减排”的需要，本项目对长江干线船舶污染气体排放进行核算并分析。首先根据卫星云图和航道设计断面标记航道里程，并结合AIS数据计算出航行时间，然后进行调研确定代表船型的功率，进一步根据公式计算得出污染气体排放量的数据；利用箱型图和牛顿插值法搜索、处理异常值，使数据规范合理化。最后利用20/80法则寻找影响排放的主要船型，并且绘制出碳排放热点图，最后对长江干线水域排放治理提出建议。</t>
  </si>
  <si>
    <t>7528</t>
  </si>
  <si>
    <t>201710497048</t>
  </si>
  <si>
    <t>多功能履带式高效水翼登陆艇</t>
  </si>
  <si>
    <t>刘超凡</t>
  </si>
  <si>
    <t>0121512740127</t>
  </si>
  <si>
    <t>(张顺(0121512370224)、戴贤文(0121612370516))</t>
  </si>
  <si>
    <t>郑元洲</t>
  </si>
  <si>
    <t>本作品将双体船、水翼、履带结合，设计出一种快速平稳航行并能自主登陆的登陆艇。通过对艇身结构设计、配置及动力计算、水翼与履带的设计及校核，科学地完成了本作品的设计。本作品拥有三个创新点：1、将双体船、履带和水翼高效结合；2、加入可升降式浮体箱的设计；3、收放式水翼的设计。本作品在南海建设过程中，可作为群岛间、近海与陆地间及岛礁与陆地间的运输纽带，并可用于高效搜救、紧急消防、溢油拖带、快速抢滩登陆等。</t>
  </si>
  <si>
    <t>7529</t>
  </si>
  <si>
    <t>201710497049</t>
  </si>
  <si>
    <t>基于AIS的施工船舶虚拟航标设备及其管理系统研发</t>
  </si>
  <si>
    <t>张轩诚</t>
  </si>
  <si>
    <t>0121512370720</t>
  </si>
  <si>
    <t>(张胤本(0121512370526)、林桂(0121512740202))</t>
  </si>
  <si>
    <t>周春辉</t>
  </si>
  <si>
    <t>长期以来，施工船舶只能通过号灯、号型来标示其作业性质，对于其它驾驶人员而言存在识别困难的缺点。可通过现有的技术手段如AIS、虚拟航标等，来解决施工船舶作业水域的明确标识。本项目的硬件部分是通过单片机、AIS发射机、GPS芯片等加以实现，然后通过移动终端的软件在GPRS网络下实现对虚拟航标的控制。这样可以避免其他船舶进入施工船在施工期间的作业水域，以免发生碰撞事故。</t>
  </si>
  <si>
    <t>7530</t>
  </si>
  <si>
    <t>201710497051</t>
  </si>
  <si>
    <t>从高岭土制备高性能沸石铅离子吸附剂</t>
  </si>
  <si>
    <t>仇家凯</t>
  </si>
  <si>
    <t>0121520390111</t>
  </si>
  <si>
    <t>(惠祥(0121520390136)、夏庆(01215203901))</t>
  </si>
  <si>
    <t>蔡卫权</t>
  </si>
  <si>
    <t>含铅废水主要来源于冶炼、电镀、造纸和纺织等行业，可通过皮肤、消化道和呼吸道进入体内与多种器官亲和积蓄，对健康造成威胁，因此，怎样处理含铅废水受到了越来越多的关注。本项目以廉价的高岭土为原料，在前期探索实验结果的基础上，通过酸化原土除去高岭土中部分杂质，进一步将碱熔活化法与一步水热相结合，制备高性能铅离子沸石吸附剂。本项目的成功实施将为含铅废水的治理和减排提供新的思路。</t>
  </si>
  <si>
    <t>7531</t>
  </si>
  <si>
    <t>201710497052</t>
  </si>
  <si>
    <t>低品级煤系高岭土的综合利用</t>
  </si>
  <si>
    <t>陈俊武</t>
  </si>
  <si>
    <t>0121520390141</t>
  </si>
  <si>
    <t>(汝绪阳(0121520390134)、熊梓航(0121520390123))</t>
  </si>
  <si>
    <t>煤系高岭土是采煤时的伴生矿，其含量约为原煤产量的15%，已列入世界十大工业固体废物之一。因此有必要对其进行治理并综合利用，否则不仅浪费资源，而且污染环境。但大量煤系高岭土铁钛含量较高，严重影响其在各个领域的应用，使其潜在经济价值难以发挥。本项目将高铁钛的低品级煤系高岭土煅烧后用混酸浸泡，浸出液分别用来制备聚合双酸铝铁和氧化铝，废渣通过提纯得到符合国家标准的白炭黑产品，实现低品级煤系高岭土的综合利用。</t>
  </si>
  <si>
    <t>7532</t>
  </si>
  <si>
    <t>201710497053</t>
  </si>
  <si>
    <t>绿色环保型超吸水凝胶的制备与性能研究</t>
  </si>
  <si>
    <t>简加毅</t>
  </si>
  <si>
    <t>0121620390208</t>
  </si>
  <si>
    <t>(吴鹏(0121620390203))</t>
  </si>
  <si>
    <t>何广华</t>
  </si>
  <si>
    <t>卫生等领域中超吸水凝胶的用量巨大。针对传统超吸水凝胶生物降解性不足，造成环境污染的缺陷，本项目旨在研发可生物降解全多糖基超吸水凝胶，具有重要的理论和现实意义。以壳聚糖为原料，先合成琥珀酰壳聚糖，通过与羧甲基纤维素复合制备超吸水凝胶。采用红外光谱和扫描电镜等表征凝胶的微观结构，系统研究其溶胀和降解性能。通过调控琥珀酰壳聚糖含量、交联度和分子量等因素，实现绿色环保型超吸水凝胶溶胀和降解等性能的可控。</t>
  </si>
  <si>
    <t>7533</t>
  </si>
  <si>
    <t>201710497054</t>
  </si>
  <si>
    <t>含三氟甲基杂环化合物的合成方法研究</t>
  </si>
  <si>
    <t>赵珍妮</t>
  </si>
  <si>
    <t>0121514450328</t>
  </si>
  <si>
    <t>(陈雪健(0121514450322)、杨玳雯(0121620390243))</t>
  </si>
  <si>
    <t>黄毅勇</t>
  </si>
  <si>
    <t>备受关注的合成含三氟甲基杂环化合物的不对称催化方法分为有机金属催化和有机小分子催化两种。较之前者，后者具有绿色环保易操作等优点，但其致命缺点是催化活性不高和催化剂负载量较大，这极大限制了它的实际应用。本项目拟设计合成未见文献报道的含1,3-二胺骨架和多手性元素的手性胺基硫脲催化剂，解决催化剂失活问题；并发展三氟甲基砌块的新型催化不对称串联关环反应，最终一步法实现含三氟甲基手性杂环化合物的高效构建。</t>
  </si>
  <si>
    <t>7534</t>
  </si>
  <si>
    <t>201710497055</t>
  </si>
  <si>
    <t>HA-PLA-CLB/Ps靶向给药系统的构建与评价</t>
  </si>
  <si>
    <t>马甜</t>
  </si>
  <si>
    <t>0121520390144</t>
  </si>
  <si>
    <t>(马毓聪(0121420400143)、曹宇航(0121520400207))</t>
  </si>
  <si>
    <t>黄志军</t>
  </si>
  <si>
    <t>根据HA、PLA、CLB和Ps的结构特性，构建以HA-PLA为给药载体，CLB为药物模型的化疗-光疗联合的可静脉注射的HA-PLA-CLB/Ps靶向给药系统。对其进行理化特性表征、药物释放特性研究，并从细胞分子水平上系统深入地研究其肿瘤靶向性和治疗效果，以期揭示相关作用机制与分子机理。项目研究为智能给药系统的研究提供一种新方法和思路，也为化疗协同光动力治疗癌症提供理论基础和临床依据。</t>
  </si>
  <si>
    <t>7535</t>
  </si>
  <si>
    <t>201710497056</t>
  </si>
  <si>
    <t>基于MOF的铜氧化物-C/石墨烯复合材料的电容性能研究</t>
  </si>
  <si>
    <t>蔡旻堃</t>
  </si>
  <si>
    <t>0121514450205</t>
  </si>
  <si>
    <t>(刘柏良(0121514450308)、肖雪莲(0121614450328))</t>
  </si>
  <si>
    <t>拟将Cu-MOF-199与氧化石墨烯（GO）进行复合，并在高温下使其碳化成铜氧化物-C，同时使GO还原成rGO，由此形成具有分级多孔结构的、高比表面积的多孔复合材料铜氧化物-C/rGO；并结合循环伏安法、恒电流充放电以及电化学阻抗谱等电化学方法，探讨复合材料比例、碳化温度以及电解质溶液类型对复合材料电容性能的影响，以期获得一种制备高比电容、高循环寿命、高能量密度的、高性价比的电极材料，构建出高性能的不对称超级电容器。</t>
  </si>
  <si>
    <t>7536</t>
  </si>
  <si>
    <t>201710497057</t>
  </si>
  <si>
    <t>基于Cu/Ni-MOF阵列电极的柔性超级电容器研究</t>
  </si>
  <si>
    <t>叶一桦</t>
  </si>
  <si>
    <t>0121514450225</t>
  </si>
  <si>
    <t>(刘帅磊(0121514450208)、陈颍霖(0121614450226))</t>
  </si>
  <si>
    <t>刘金平</t>
  </si>
  <si>
    <t>本项目拟采用较温和的水热法直接在碳布集流体上生长Cu-MOF或Ni-MOF阵列，经过高温退火将其转化为金属氧化物与碳复合的阵列，并进行超电容性能测试。通过比较Cu、Ni两种电极材料的测试结果，选取综合电化学性能好的MOF阵列作为超级电容器的电极，并将其与准固态电解质组装柔性超级电容器，研究“结构-性能”构效关系，阐明电化学储能机理，并获得优良的综合性能，为柔性超级电容器的制备及其在电化学储能等方面的应用奠定科学基础。</t>
  </si>
  <si>
    <t>7537</t>
  </si>
  <si>
    <t>201710497058</t>
  </si>
  <si>
    <t>网脉橐吾的DNA条形码鉴定研究及其质量评价</t>
  </si>
  <si>
    <t>成航</t>
  </si>
  <si>
    <t>0121520400107</t>
  </si>
  <si>
    <t>(骆帅宾(0121520400111)、邓港(0121520400115))</t>
  </si>
  <si>
    <t>刘霞</t>
  </si>
  <si>
    <t>2016年杭州G20公报指出：抗生素耐药性严重威胁公共健康、经济增长和全球经济稳定。从中草药中寻找抗菌新药受到国内外高度关注。网脉橐吾是菊科橐吾属植物，有宣肺利气、镇咳祛痰、利尿的功效。前期试验发现网脉橐吾具有很好的抗菌消炎活性。本课题拟建立网脉橐吾及其近缘物种的DNA条形码鉴定体系；制备完善不同产地不同批次的网脉橐吾特征高效液相指纹图谱体系，进行基原鉴定和质量评价。对于开发我国中药资源宝库具有重要意义。</t>
  </si>
  <si>
    <t>7538</t>
  </si>
  <si>
    <t>201710497059</t>
  </si>
  <si>
    <t>表面电荷对 β-HgS 量子点的光学性质及细胞毒性的影响</t>
  </si>
  <si>
    <t>汪亮</t>
  </si>
  <si>
    <t>0121514450112</t>
  </si>
  <si>
    <t>(朱文博(0121514450113))</t>
  </si>
  <si>
    <t>孙涛垒</t>
  </si>
  <si>
    <t>量子点因其独特的表面效应、小尺寸效应、宏观量子隧道效应和量子限域效应而使其在力、热、光、电、磁等方面均表现出异于宏观材料的独特性质，故成为材料学的研究热点。其中β-HgS量子点的报道并不多见，仍需深入研究。本项目拟将电荷引入到量子点表面，采用一锅法制备三种带不同电荷的β-HgS量子点，以探究表面电荷对其近红外荧光发射的影响，并在此基础上进一步研究其细胞毒性，为量子点用于近红外荧光成像提供新思路和实验依据。</t>
  </si>
  <si>
    <t>7539</t>
  </si>
  <si>
    <t>201710497060</t>
  </si>
  <si>
    <t>R-3-氨基-2,5-二氧吡咯-3-羧酸乙酯的合成新工艺研究</t>
  </si>
  <si>
    <t>邢培阳</t>
  </si>
  <si>
    <t>0121520390245</t>
  </si>
  <si>
    <t>(占雯(0121520390250)、胡羿(0121520400220))</t>
  </si>
  <si>
    <t>申永存</t>
  </si>
  <si>
    <t>传统文献方法中手性拆分法收率低，另一种异构体没有用，导致废弃污染；手性诱导法需要化学量的手性樟脑醇，成本高；手性催化法得到的产品光学含量只有90%左右，不能满足药品生产的需要，基于此，我们在已有工作的基础提出新型的手性小分子催化的合成方法，采用手性的方酰胺催化，经不对称取代，还原两步得目标产品，工艺路线简单，成本低，操作方便。</t>
  </si>
  <si>
    <t>7540</t>
  </si>
  <si>
    <t>201710497061</t>
  </si>
  <si>
    <t>源自灵芝孢子粉的N掺杂碳材料负载Pt催化氧还原的研究</t>
  </si>
  <si>
    <t>赵明明</t>
  </si>
  <si>
    <t>0121514450327</t>
  </si>
  <si>
    <t>(邹小雪(0121414450230)、马学勤(0121414450232))</t>
  </si>
  <si>
    <t>氧还原反应是发展高性能燃料电池的关键技术。目前，高比表面积、低成本的碳材料来载昂贵的铂作为氧还原催化剂，仍然是这项技术商业化应用的核心。本项目中，灵芝孢子粉具有坚固外壳，经过高温热解碳化及KOH活化后所得到的微孔碳材料内腔呈中空结构，外部有双层壳。该碳材料掺杂高含量N，比表面积高，适合作为Pt的载体。我们将分析热解参数及碳活化参数对Pt纳米粒子的影响规律，探索催化剂构效关系以获得性能优异的氧还原催化剂。</t>
  </si>
  <si>
    <t>7541</t>
  </si>
  <si>
    <t>201710497062</t>
  </si>
  <si>
    <t>S -3 -(4 -氨基苯基）哌啶的制备新工艺研究</t>
  </si>
  <si>
    <t>戴礼琳</t>
  </si>
  <si>
    <t>0121520400120</t>
  </si>
  <si>
    <t>(罗梦玲(0121520390148)、黄国凯(0121520390104))</t>
  </si>
  <si>
    <t>尼拉帕尼是美国波士顿生物技术公司Tesaro研究的晚期卵巢癌的治疗药物。S-3-(4-氨基苯基)哌啶是制备该药的关键原料，关于S-3-(4-氨基苯基)哌啶的制备方法文献报道了以混旋的3-(4-氨基苯基)哌啶为原料，采用手性制备色谱和L-酒石酸拆分的方法，这两种方法都不适用于工业化生产。因此，我们提出用S-樟脑磺酸为拆分剂来提高拆分效率和收率，改进后的工艺可提供价廉、质优的原料，为该药在我国的上市奠定原料基础。</t>
  </si>
  <si>
    <t>7542</t>
  </si>
  <si>
    <t>201710497063</t>
  </si>
  <si>
    <t>Z型BiVO4复合TiO2光催化分解水性能研究</t>
  </si>
  <si>
    <t>陈兆萌</t>
  </si>
  <si>
    <t>0121514450331</t>
  </si>
  <si>
    <t>(张斯旋(0121514450227)、郭经波(0121514450315))</t>
  </si>
  <si>
    <t>王雪飞</t>
  </si>
  <si>
    <t>太阳能光催化技术利用太阳光将水分解产氢，它能有效的解决能源短缺这一问题。类比于植物的光合作用，科学家定义了Z型光催化反应。Z型结构光催化剂通过两种不同光催化半导体材料的能级结构耦合，可以提高对阳光的利用效率。构建BiVO4-NiO-rGo-TiO2-Pt结构，实现分解水制氢与产氧，利用太阳能通过光电转换，将水催化分解制取氢气，可望使廉价制氢气技术成为现实，具有广泛的应用前景。</t>
  </si>
  <si>
    <t>7543</t>
  </si>
  <si>
    <t>201710497064</t>
  </si>
  <si>
    <t>MOF/半导体复合材料对有机污染物的光电催化降解研究</t>
  </si>
  <si>
    <t>李武源</t>
  </si>
  <si>
    <t>0121514450105</t>
  </si>
  <si>
    <t>(杨子琪(0121514450130)、古力齐克热·努尔东(0121514450332))</t>
  </si>
  <si>
    <t>魏登贵</t>
  </si>
  <si>
    <t>本项目旨在制备一种成本低、催化性能好、稳定性高的光催化材料，拟合成Fe-MOF、铋氧碘化物以及Fe-MOF/铋氧碘化物复合材料，并以盐酸四环素为研究对象进行光降解实验，使用紫外分光光度计评价所合成材料的光降解性能。最后把材料修饰在ITO为基底的工作电极上，采用时间电流曲线评价其对于盐酸四环素的光催化性能研究，并结合紫外漫反射图谱表征材料的光吸收性能。探讨不同比例MOF掺杂对光催化性能的影响程度。</t>
  </si>
  <si>
    <t>7544</t>
  </si>
  <si>
    <t>201710497065</t>
  </si>
  <si>
    <t>具有电刺激作用的HA-TA复合神经导管的制备与性能研究</t>
  </si>
  <si>
    <t>李信</t>
  </si>
  <si>
    <t>0121520400141</t>
  </si>
  <si>
    <t>(李意璇(0121520400132)、洪益丽(0121420400233))</t>
  </si>
  <si>
    <t>徐海星</t>
  </si>
  <si>
    <t>周围神经缺损的修复和功能重建仍然是手外科、显微外科临床的难题之一，严重影响患者的生活质量。项目拟制备合成一种新型的具有电刺激作用的HA-TA复合神经导管。对导管进行理化性能表征，降解性、细胞相容性和电刺激实验，以期获得具有良好的生物相容性，同时又具有相似于人体的生物电性能和具有良好的力学性能和可加工性能。能有效促进周围神经再生的神经导管。为损伤周围神经再生研究提供理论基础和依据。</t>
  </si>
  <si>
    <t>7545</t>
  </si>
  <si>
    <t>201710497066</t>
  </si>
  <si>
    <t>ZnPc/MSNs-HA-CLB多功能靶向给药系统的构建及表征</t>
  </si>
  <si>
    <t>吕亚辉</t>
  </si>
  <si>
    <t>0121520400130</t>
  </si>
  <si>
    <t>(王梦瑶(0121520400136)、马永杰(0121420400203))</t>
  </si>
  <si>
    <t>许沛虎</t>
  </si>
  <si>
    <t>项目以介孔二氧化硅为载体负载光敏剂，设计和构建以MSNs为载体，HA为载体和配体的受体介导的ZnPc/MSNs-HA-CLB多功能给药系统，从细胞水平方面系统深入地研究其肿瘤靶向性及其治疗效果。该系统将无机材料和有机材料完美结合，集药物递送、化疗和光动力治疗为一体，能对肿瘤细胞起到双重杀伤作用，且能较好地预防肿瘤细胞的扩散和转移，提高肿瘤治愈率，改善患者生活质量。项目研究为靶向药物递送系统的有效性和安全性提供理论基础。</t>
  </si>
  <si>
    <t>7546</t>
  </si>
  <si>
    <t>201710497067</t>
  </si>
  <si>
    <t>GSH/PH双响应的智能纳米给药系统的研究</t>
  </si>
  <si>
    <t>0121620400201</t>
  </si>
  <si>
    <t>(何乐童(0121620400125)、柳家明(0121620400227))</t>
  </si>
  <si>
    <t>殷以华</t>
  </si>
  <si>
    <t>本实验先将抗癌药物6-TG与生物相容性好的海藻酸钠偶联构成一个两亲性的大分子前药，然后在水溶液中自组装成核壳型纳米粒，并通过溶液中氧气氧化交联成GSH/pH双响应的智能药物传递系统，实现药物在体循环过程中的稳定性、抗癌药物的选择性释放以及降低单药的耐药药性的目的。</t>
  </si>
  <si>
    <t>7547</t>
  </si>
  <si>
    <t>201710497068</t>
  </si>
  <si>
    <t>金属离子改性ZSM-5分子筛催化剂处理高浓度氮氧化物</t>
  </si>
  <si>
    <t>刘士豪</t>
  </si>
  <si>
    <t>0121520390114</t>
  </si>
  <si>
    <t>(刘会轩(0121520390237)、宋旭(0121520390137))</t>
  </si>
  <si>
    <t>张光旭</t>
  </si>
  <si>
    <t>探究以ZSM-5分子筛为载体，通过离子交换法负载铜离子和其他金属离子、压片成型并采用微波焙烧等手段制得高浓度氮氧化物直接分解催化剂，得出分子筛催化剂的最佳制备条件、改性金属离子的种类和配比、离子交换温度，焙烧次数、焙烧时间和分解反应的相关条件等，进一步提高分子筛催化剂抗氧化能力，降低对硫、烃和水的敏感性，得到分解效率较好的、催化分解温度区间较宽的、分解温度较低的绿色分子筛催化剂。</t>
  </si>
  <si>
    <t>7548</t>
  </si>
  <si>
    <t>201710497069</t>
  </si>
  <si>
    <t>基于光谱分频技术的电热多级利用装置</t>
  </si>
  <si>
    <t>张宝元</t>
  </si>
  <si>
    <t>0121504970131</t>
  </si>
  <si>
    <t>(万梦钰(0121511371233)、罗沛承(0121604940525))</t>
  </si>
  <si>
    <t>车勇</t>
  </si>
  <si>
    <t>本项目发明了一种基于薄膜太阳能电池的太阳能电热分频利用新技术：采用薄膜太阳能电池作为窗口材料，将200nm~800nm波段的能量直接转换为电能，其余太阳能量透过薄膜层，经复合曲面聚集后加热集热器，输出热能，实现太阳能全光谱综合利用。</t>
  </si>
  <si>
    <t>7549</t>
  </si>
  <si>
    <t>201710497070</t>
  </si>
  <si>
    <t>智慧城市下的智能窨井盖</t>
  </si>
  <si>
    <t>闫川</t>
  </si>
  <si>
    <t>0121504950821</t>
  </si>
  <si>
    <t>(谭桦(0121504950823)、孙悦涵(0121604940931)</t>
  </si>
  <si>
    <t>本项目组设计了一个自发电多用途的窨井盖，当暴雨来临打开井盖排水时，装置通过下方涡轮发电和井盖内部压力陶瓷压力产生的能量来供给在窨井口的LED灯发光起到警示作用，而涡轮结构的正转反转以及速度大小以产生的电压的形式反映了外面积水情况以及是否发生倒灌，同时利用对涡轮的整合化设计使其具备防坠结构，而窨井盖经设计具备反倒灌结构和防盗结构，同时增加的蜂鸣器电路也在原有基础上加强了其防盗性。</t>
  </si>
  <si>
    <t>7550</t>
  </si>
  <si>
    <t>201710497071</t>
  </si>
  <si>
    <t>微孔静电集尘材料</t>
  </si>
  <si>
    <t>李广民</t>
  </si>
  <si>
    <t>0121504970122</t>
  </si>
  <si>
    <t>(于文峰(0121504950831)、胡雨杭(0121604940837))</t>
  </si>
  <si>
    <t>陈晓岑</t>
  </si>
  <si>
    <t>本项目为静电微孔集尘材料，用来收集生活环境中的粉尘，应用静电增强工艺，增强纤维产品的静电保持能力，长时间保持对灰尘的静电吸附效果，减少灰尘散出；使用后的纤维产品经自然降解可转化为有机肥料，实现无害化处理并变废为宝。应用高压水蒸汽的膨胀作用实现纤维素多孔疏松结构加工，不会产生额外的污染物，清洁环保；选用纤维素作为原料，原材料成本低且来源广泛，容易实现大规模生产。</t>
  </si>
  <si>
    <t>7551</t>
  </si>
  <si>
    <t>201710497072</t>
  </si>
  <si>
    <t>斜风幕式节能油烟机</t>
  </si>
  <si>
    <t>方松</t>
  </si>
  <si>
    <t>0121504970413</t>
  </si>
  <si>
    <t>(夏伟刚(0121504950917)</t>
  </si>
  <si>
    <t>戴蓉</t>
  </si>
  <si>
    <t>针对传统油烟机易滴油漏油、油烟易扩散危害人体健康等问题，本项目对现有油烟机做出改进，取消传统油烟机的风扇结构，通过空气倍增的方式抽吸油烟，解决使用者清洗扇叶的烦恼。通过可调角度的倾斜风幕控制油烟扩散范围，防止人体与油烟直接接触。风幕有促进抽吸油烟的效果，可减少油烟机的电能损耗。对保护人体健康、节能减排有重大意义。</t>
  </si>
  <si>
    <t>7552</t>
  </si>
  <si>
    <t>201710497073</t>
  </si>
  <si>
    <t>基于光纤导光的新型隧道综合照明装置</t>
  </si>
  <si>
    <t>王振华</t>
  </si>
  <si>
    <t>0121504950925</t>
  </si>
  <si>
    <t>(李诗韵(0121516620216)、张弛(0121604940115))</t>
  </si>
  <si>
    <t>丁国平</t>
  </si>
  <si>
    <t>本项目设计了一种基于光纤导光的新型隧道综合照明装置。该装置采用聚光器聚光、利用光导纤维传输光线，最终利用散射器将自然光发散至隧道内部，与隧道原有LED配合进行照明。项目的研究内容主要为导光装置的设计，追光装置的设计和照明方案的设计。若采用本装置为隧道提供照明，可节约隧道照明所需的电能，同时提高隧道内部，尤其是出入口处照明的舒适度，减少由于眼部不适应隧道内外光照条件的变化而发生的事故。</t>
  </si>
  <si>
    <t>7553</t>
  </si>
  <si>
    <t>201710497074</t>
  </si>
  <si>
    <t>活塞形状对燃烧效率探索研究</t>
  </si>
  <si>
    <t>李贝</t>
  </si>
  <si>
    <t>0121504950621</t>
  </si>
  <si>
    <t>(李峥(0121503921025)、印宇珂(0121604970531))</t>
  </si>
  <si>
    <t>郭敏</t>
  </si>
  <si>
    <t>燃烧室的结构与活塞顶端形状有直接关系，即活塞顶的形状会对发动机的工作性能产生影响。基于此，提出通过进一步改进活塞顶部形状，以改善发动机的喷雾特性，提高雾化效果使燃油蒸发的更充分，从而提高缸内混合气质量，以实现发动机的燃油利用率和工作效率的相对提高，达到节能减排的目的。</t>
  </si>
  <si>
    <t>7554</t>
  </si>
  <si>
    <t>201710497075</t>
  </si>
  <si>
    <t>基于Leap Motion的单指令式追踪机械笔</t>
  </si>
  <si>
    <t>庞嘉鸿</t>
  </si>
  <si>
    <t>0121504970104</t>
  </si>
  <si>
    <t>(马方粲(0121504970135)、安文博(0121504951030))</t>
  </si>
  <si>
    <t>江连会</t>
  </si>
  <si>
    <t>随着社会的发展，国家逐渐关注残疾人以及老年人的生活情况。残疾人生理缺陷和老年人衰退的生理情况，握笔写字成为他们生活的一大难题。本项目通过把先进的手势识别追踪传感器 Leap Motion 与机械、电相结合，合理应用简单的机构，完成机械笔的定位、笔芯的重装及其进给，同时利用单片机实现对步进电机的控制和数据的无线传输，为残疾人和握笔困难的老年人提供一个写字的途径，服务社会，推动人类发展的进程。</t>
  </si>
  <si>
    <t>7555</t>
  </si>
  <si>
    <t>201710497076</t>
  </si>
  <si>
    <t>基于物联网系统的饮料瓶有奖批量回收装置</t>
  </si>
  <si>
    <t>李家靖</t>
  </si>
  <si>
    <t>0121504951021</t>
  </si>
  <si>
    <t>(欧香念(0121504950924)、程耀锋(0121604940334))</t>
  </si>
  <si>
    <t>李建贵</t>
  </si>
  <si>
    <t>本项目设想一种基于物联网系统的饮料瓶小型批量回收装置，呈分布式地放置在例如学校宿舍等人员密集处，可以将饮料瓶批量压缩并存放，并根据其数量通过互联网向用户反馈奖励，而且操作简单，当存放满后通过互联网通知回收者前来回收,可在回收者与被回收者之间建立更加直接的联系，从而提高回收效率；且本装置为模块化设计具有可拓展性，可后续开发新模块，使得本装置的回收理念的应用不仅限于塑料瓶。</t>
  </si>
  <si>
    <t>7556</t>
  </si>
  <si>
    <t>201710497077</t>
  </si>
  <si>
    <t>基于红外热释电传感器的人体追踪节能风扇设计</t>
  </si>
  <si>
    <t>周厚满</t>
  </si>
  <si>
    <t>0121504950624</t>
  </si>
  <si>
    <t>(田嘉晨(0121504980234)、林创挺(0121604940904))</t>
  </si>
  <si>
    <t>凌鹤</t>
  </si>
  <si>
    <t>本项目综合运用了智能控制、传感器、机电一体化等技术，研究设计了一款智能节能风扇，能够在提升用户体验的同时节约电能。此作品创新的应用了热释电传感器来达成智能摆角，调节风速的功能，破除单一的将热释电传感器应用于防盗报警等方面，提供了热释电传感器更多的应用可能性。</t>
  </si>
  <si>
    <t>7557</t>
  </si>
  <si>
    <t>201710497078</t>
  </si>
  <si>
    <t>基于图像识别的滚动体端面质量自动检测及分拣系统</t>
  </si>
  <si>
    <t>杨桢</t>
  </si>
  <si>
    <t>247400</t>
  </si>
  <si>
    <t>(席智浩(0121504970213)、张雨佳(0121604940840))</t>
  </si>
  <si>
    <t>卢红</t>
  </si>
  <si>
    <t>目前为了对细小的圆柱体零件进行两端面表面质量的检测，并根据检测结果进行不合格品筛选，所用方法绝大部分为人工分拣。但人工分拣的工作量巨大，并且工作效率较低。与此同时，人工分拣依靠的是人的肉眼视力以及手的触感再结合相关经验进行判断，对于细小圆柱体零件而言，其分拣的质量难以保证。因此，我们设计了这一款基于图像识别的滚动体端面质量自动检测及分拣系统。它能够实现对于细小圆柱体零件的全自动化智能分拣。</t>
  </si>
  <si>
    <t>7558</t>
  </si>
  <si>
    <t>201710497079</t>
  </si>
  <si>
    <t>货物搬运助力车</t>
  </si>
  <si>
    <t>倪中原</t>
  </si>
  <si>
    <t>0121504960120</t>
  </si>
  <si>
    <t>(张义凯(0121517550203)、张丰(0121604940912))</t>
  </si>
  <si>
    <t>卢杰</t>
  </si>
  <si>
    <t>随着人们生活水平的提高，对送货上门服务及长途搬家服务的需求急速增长，但目前快递员送大件物品上门及搬家公司的工人，装卸货和送货上楼时仍采用人工或者比较笨重的叉车等方式，费时费力且远不能满足如今行业迅猛发展的需求。为此我们设计了此款物品派送助力车。该装置机械部分主要由齿轮传动机构，螺杆螺母机构、三角卡盘式可伸缩车轮、机架等组成；控制部分主要由双向电磁离合器、单片机、驱动电路等组成。</t>
  </si>
  <si>
    <t>7559</t>
  </si>
  <si>
    <t>201710497080</t>
  </si>
  <si>
    <t>基于LabVIEW机器视觉的齿轮检测</t>
  </si>
  <si>
    <t>张梓涵</t>
  </si>
  <si>
    <t>0121504970207</t>
  </si>
  <si>
    <t>(赵亚群(0121504970207)、李天宇(0121604940929))</t>
  </si>
  <si>
    <t>牟新刚</t>
  </si>
  <si>
    <t>齿轮由于几何形状复杂，表征其误差的参数众多，因此需要深入研究的领域还很广阔。本项目拟采用LabVIEW为软件开发平台，结合硬件检测系统和图像处理的相关技术，完成对齿轮外形和加工精度的检测。</t>
  </si>
  <si>
    <t>7560</t>
  </si>
  <si>
    <t>201710497081</t>
  </si>
  <si>
    <t>海洋清道夫装置</t>
  </si>
  <si>
    <t>0121504950839</t>
  </si>
  <si>
    <t>(王子顺(0121504950805)、王帅栋(0121604970308))</t>
  </si>
  <si>
    <t>彭兆</t>
  </si>
  <si>
    <t>我们丢弃的垃圾都可能流入大海，形成海洋垃圾，影响航运安全，危害海洋生物，甚至毒害食物链。因此海洋垃圾的收集处理是一个亟待解决的问题。本装置结合海洋特殊的环境，设计了拦截模块：利用定向流动的洋流富集海洋垃圾；设置波浪能发电结构，为装置对垃圾的处理提供电力；设计合乎海洋环境的收集模块，有效收集垃圾；设计可以漂浮的打包模块，便于运输。为海洋垃圾的收集处理提供新思路。</t>
  </si>
  <si>
    <t>7561</t>
  </si>
  <si>
    <t>201710497082</t>
  </si>
  <si>
    <t>智能自行车立体车库</t>
  </si>
  <si>
    <t>赵豪杰</t>
  </si>
  <si>
    <t>0121504950908</t>
  </si>
  <si>
    <t>（李国喜(0121504950919)、赵俊博(0121505200618）)</t>
  </si>
  <si>
    <t>曲永志</t>
  </si>
  <si>
    <t>随着城市自行车使用增加，自行车乱停乱放，违章停车，偷车等现象日益增加，本项目基于立体车库的思想设计开发智能自行车立体车库。本项目以机械结构为主，控制部分为辅，还设计更加灵活和合理的机械手臂，提高收取自行车的效率，可以更好的满足人们的需求。</t>
  </si>
  <si>
    <t>7562</t>
  </si>
  <si>
    <t>201710497083</t>
  </si>
  <si>
    <t>温差发电式激光指示器</t>
  </si>
  <si>
    <t>0121504970430</t>
  </si>
  <si>
    <t>(陈卓(0121504951017)、陈睿(0121604940421))</t>
  </si>
  <si>
    <t>石志良</t>
  </si>
  <si>
    <t>由于现有激光指示器的供电电源不够环保和稳定，结合较成熟的温差发电技术，设计了一款温差发电式激光指示器，使用新型热电材料碳纳米管薄膜设计了碳纳米管热电发电结构，利用手心与环境的温差产生电动势用于激光二极管的供电；并设计蜂巢式散热结构维持热电材料两端的温差，保证装置正常工作；通过稳压电路、驱动电路和小型蓄电池装置维持二极管工作电压的稳定，提高装置的可靠性。</t>
  </si>
  <si>
    <t>7563</t>
  </si>
  <si>
    <t>201710497084</t>
  </si>
  <si>
    <t>一种基于相关测漏原理的地下供水管道漏点定位仪</t>
  </si>
  <si>
    <t>吴天豪</t>
  </si>
  <si>
    <t>0121504950628</t>
  </si>
  <si>
    <t>(游颖辉(0121504970420)、郑叶(0121604980135))</t>
  </si>
  <si>
    <t>史晓亮</t>
  </si>
  <si>
    <t>我国供水管网系统在运行过程中，每年因管道漏水不仅造成的大量水资源浪费，而且带来巨大的经济损失。因此我们提出一种以当前相关测漏原理的基础上，利用相关检测的原理，结合压电传感器，信号放大电路，模拟滤波电路，以及DSP信号处理模块，实现对漏水声音的采集、放大、自动滤波以及自动处理、对漏点进行自动化精准定位的功能。</t>
  </si>
  <si>
    <t>7564</t>
  </si>
  <si>
    <t>201710497085</t>
  </si>
  <si>
    <t>基于物流信息系统的多功能快递集装箱及其助力装置</t>
  </si>
  <si>
    <t>钟桥</t>
  </si>
  <si>
    <t>0121504960115</t>
  </si>
  <si>
    <t>(李祎(0121516630421)、熊佳聪(0121604990122))</t>
  </si>
  <si>
    <t>宋春生</t>
  </si>
  <si>
    <t>本项目基于现阶段运输和转运国创中易损坏以及分拣快递件、派送快递件过程繁琐的现状，设计了一套基于物流信息系统的多功能快递集装箱及其助力装置，主要由快递集装箱，转运助力车以及拓展模块的电子标签组成。集装箱减少快递损伤，提高分拣效率，助力车简化快递集装载运箱堆垛处到达运输货车的工作，电子标签可取代快递的单件扫描，优化快递的派送过程。整套装置能有效简化现阶段的快递运输以及派送整套流程。</t>
  </si>
  <si>
    <t>7565</t>
  </si>
  <si>
    <t>201710497086</t>
  </si>
  <si>
    <t>地铁屏蔽门与列车间杂物自动检测装置</t>
  </si>
  <si>
    <t>胡振超</t>
  </si>
  <si>
    <t>0121504970201</t>
  </si>
  <si>
    <t>(李雪(0121504980136)、刘力(0121604970113))</t>
  </si>
  <si>
    <t>谭跃刚</t>
  </si>
  <si>
    <t>本项目利用了图像处理系统非接触式检测、精度高、适应性强等特点，开展了面向地铁屏蔽门和列车间异物的自动检测技术研究，基于图像预处理方法、多特征模糊推理的边缘检测算法，设计出这款屏蔽门与列车间异物自动检测装置，依靠此系统，可对地铁屏蔽门及列车间的异物进行检测，同时优化了现有的防夹系统，大大减少列车司机的工作量，保障乘客出行安全的同时，提高了地铁的运行效率。</t>
  </si>
  <si>
    <t>7566</t>
  </si>
  <si>
    <t>201710497087</t>
  </si>
  <si>
    <t>机械手表原理式自发电新型海洋浮标</t>
  </si>
  <si>
    <t>王少哲</t>
  </si>
  <si>
    <t>0121504950615</t>
  </si>
  <si>
    <t>(杨旭(0121504960108)、李铁妮(0121604970230))</t>
  </si>
  <si>
    <t>王成刚</t>
  </si>
  <si>
    <t>海洋浮标是以锚定在海上的观测浮标为主体组成的海洋水文气象自动观测站。它能按规定要求长期、连续地收集所需海洋水文气象资料，特别是能收集到调查船难以收集的恶劣天气及海况的资料。因此为了实现长期、连续、稳定工作，对海洋浮标的电源系统提出了要求，针对现有自发电海洋浮标的缺陷，设计了一款机械手表原理式自发电新型海洋浮标。</t>
  </si>
  <si>
    <t>7567</t>
  </si>
  <si>
    <t>201710497088</t>
  </si>
  <si>
    <t>家用净水器尾水综合利用装置</t>
  </si>
  <si>
    <t>关静宇</t>
  </si>
  <si>
    <t>0121504970529</t>
  </si>
  <si>
    <t>(高晓琳(0121504970422)、张欣(0121504970230))</t>
  </si>
  <si>
    <t>本项目基于日前我国净水器尾水浪费极为严重的情况，提出了这款家用净水机尾水利用装置，它由净水器压力箱、自动补水箱、净化滤芯、可调节水箱等结构组成。它包含纯净水制取及尾水收集模块、自动补水及水位调节模块、纯净水加热及输送模块三大模块。它利用了尾水、通过模式选择进行水箱容量调节并且实现自动上水功能，实现智能化、净水器可以提供热水并实现多点供应。方便实用，节能环保，前景极为广阔。</t>
  </si>
  <si>
    <t>7568</t>
  </si>
  <si>
    <t>201710497089</t>
  </si>
  <si>
    <t>一种新型碳纤维复合材料传动轴及其成型工艺</t>
  </si>
  <si>
    <t>0121504950610</t>
  </si>
  <si>
    <t>(熊孜尧(0121504960112)、谢凡(0121604980225))</t>
  </si>
  <si>
    <t>王晓光</t>
  </si>
  <si>
    <t>碳纤维复合材料轴具有质量轻强度高的优点，使用它可以有效减轻汽车重量减少能耗。但利用它存在一些问题。针对目前碳纤维复合材料传动轴金属法兰盘与碳纤维轴的连接部分存在的稳定性问题和碳纤维轴由于制造成本高难以大批量生产的问题，本项目设计了一种金属件与碳纤维复合材料传动轴的连接结构及一套针对此结构的一种可以实现大批量生产的成型工艺。以达到低成本生产的制造理念和汽车轻量化的“节能减排”的目标。</t>
  </si>
  <si>
    <t>7569</t>
  </si>
  <si>
    <t>201710497090</t>
  </si>
  <si>
    <t>基于碳纤维的轻量化机床传动轴设计</t>
  </si>
  <si>
    <t>廖仁</t>
  </si>
  <si>
    <t>0121504950128</t>
  </si>
  <si>
    <t>(陆婷婷(0121504950341)、张坤(0121504970409))</t>
  </si>
  <si>
    <t>文湘隆</t>
  </si>
  <si>
    <t>目前大型机床的金属传动轴由于重量大、轴承间距大等原因，容易引起强烈的震动，影响加工精度，浪费能源。因此本项目拟设计采用碳纤维复合材料，设计一种轻量化的机床传动轴，既能满足使用要求，又能提高传动效率，节约能源。项目具体实施包括依据现有机床设计碳纤维传动轴结构，设计碳纤维轴铺层设计、传动轴连接设计，后期通过软件仿真验证设计的合理性，加工出碳纤维传动轴样品并进行实验验证。</t>
  </si>
  <si>
    <t>7570</t>
  </si>
  <si>
    <t>201710497091</t>
  </si>
  <si>
    <t>冬季室内智能供暖系统</t>
  </si>
  <si>
    <t>张泽鹏</t>
  </si>
  <si>
    <t>0121504950934</t>
  </si>
  <si>
    <t>(陈昭亮(0121504950904)、寻天柱(0121504960116))</t>
  </si>
  <si>
    <t>传统燃煤采暖与电热采暖耗能严重，使用不当极易造成危害。本系统以太阳辐射热能为热源，利用相变材料优良的潜热性能实现全天候室内智能供暖。系统采用平板型太阳能集热板，高效集热使得材料相变，以空气为传热介质，由轴流风机将热空气输入室内稳定室温。系统设计巧妙，热转化率较高，使用过程中不产生污染物，平均日照5.5小时即可满足80平米的住房采暖需求。系统应用前景教广，能够满足温室采暖及城市集中供热的需求。</t>
  </si>
  <si>
    <t>7571</t>
  </si>
  <si>
    <t>201710497092</t>
  </si>
  <si>
    <t>烟囱式太阳能农作物干燥装置</t>
  </si>
  <si>
    <t>李子翰</t>
  </si>
  <si>
    <t>0121504950702</t>
  </si>
  <si>
    <t>(周泽华(0121504950930)、刘鑫宇(0121604990128))</t>
  </si>
  <si>
    <t>吴飞</t>
  </si>
  <si>
    <t>针对目前机械式粮食干燥装置耗能污染环境和人工铺晒效率低的问题，该装置通过太阳能集热棚集热，太阳能烟囱设计控制加热流动方向，并结合控制系统针对不同作物干燥时间进行调控。本装置充分利用了太阳能，改造了传统的粮食干燥工艺，相较于传统机械干燥和人工干燥的方式，具有高效节能的意义。</t>
  </si>
  <si>
    <t>7572</t>
  </si>
  <si>
    <t>201710497093</t>
  </si>
  <si>
    <t>自供能沙滩海域救生浮标</t>
  </si>
  <si>
    <t>李华明</t>
  </si>
  <si>
    <t>0121504970204</t>
  </si>
  <si>
    <t>(张玉鹏(0121504970120)、李昱锜(0121604970232))</t>
  </si>
  <si>
    <t>胥军</t>
  </si>
  <si>
    <t>针对现在营业性沙滩海域安全设施缺乏和海滩溺水事故频繁发生这一现状，本项目组设计了一款海边沙滩救生浮标。传统的海滩警示浮标功能单一，作用效果不大。而本救生浮标通过波浪能发电实现自供能，救生浮标可对进入危险海域的人员进行警报提醒，加强了海滩的安全管理；对于不慎溺水人员，当其按下佩戴的信号发射手环时，浮标自动报警并大致确定其溺水位置，提醒工作人员搜救并有效缩小搜救范围，充分利用溺水黄金20分钟救援时间。</t>
  </si>
  <si>
    <t>7573</t>
  </si>
  <si>
    <t>201710497094</t>
  </si>
  <si>
    <t>活动板房生态辅助降温系统</t>
  </si>
  <si>
    <t>卢玉姣</t>
  </si>
  <si>
    <t>0121504970330</t>
  </si>
  <si>
    <t>(徐峻伟(0121508920120)、张文尧(0121604940417))</t>
  </si>
  <si>
    <t>徐汉斌</t>
  </si>
  <si>
    <t>该系统提出了用生态方式为板房降温的新理念。屋顶绿化装置有效遮挡反射阳光，减少太阳辐射；侧面喷水降温装置利用板房维护结构薄的特点，温控实现自动喷水降温；雨水蓄接和中水回收装置为喷降装置提供足够用水。 对社会而言，该装置显著减少空调使用时间，节约大量电能；充分利用雨水生活中水，节约水资源。对居民而言，能节省大量电费，降低生活成本，提升居住舒适度。综合考虑，该活动板房生态辅助降温系统应用前景十分广阔。</t>
  </si>
  <si>
    <t>7574</t>
  </si>
  <si>
    <t>201710497095</t>
  </si>
  <si>
    <t>城市建筑定向拆除除尘装置</t>
  </si>
  <si>
    <t>王树泽</t>
  </si>
  <si>
    <t>0121504951032</t>
  </si>
  <si>
    <t>(王子豪(0121504950513)、汤丛文(0121504960109))</t>
  </si>
  <si>
    <t>燕松山</t>
  </si>
  <si>
    <t>粉尘的危害已越来越被全社会所关注，城市建筑物拆除产生的粉尘速度快、突发性强、颗粒细小、在室外条件下悬浮的时间长、污染范围大且难于控制。研究粉尘特征与降尘技术、解决城市拆除粉尘问题，对保护人民的身体健康和环境，有着深远的价值和现实意义。利用理论分析和试验相结合的方法，通过对粉尘、水雾形成特点及拆除粉尘与水幕相互作用的研究，分析水幕形成的合理方式，设计一套利用水幕隔尘、水雾降尘的节水式自动化机械装置。</t>
  </si>
  <si>
    <t>7575</t>
  </si>
  <si>
    <t>201710497096</t>
  </si>
  <si>
    <t>手持式节能型超声波灭火器</t>
  </si>
  <si>
    <t>刘名利</t>
  </si>
  <si>
    <t>012154950508</t>
  </si>
  <si>
    <t>(王李(0121504950136)、邱语嫣(0121616640415))</t>
  </si>
  <si>
    <t>赵奇平</t>
  </si>
  <si>
    <t>我国电气火灾频发且占全国总火灾数目四分之一，给国家和人民带来严重的经济损失，基于此我们拟研究一种新型灭火器，集手持、节能环保、角度调整、作用持久、手摇发电等特点于一身，利用超声波的高频振荡性使火焰内的物质迅速丧失温度，同时使燃烧气体脱离燃烧材料，以达成灭火目的。而且超声波对人体无害，对环境无污染，且不会对电气设备造成损坏，因此本装置主要应用于电气火灾事故以及典藏馆书籍文物的火灾消防。</t>
  </si>
  <si>
    <t>7576</t>
  </si>
  <si>
    <t>201710497097</t>
  </si>
  <si>
    <t>基于VR技术的三维家居设计及展现系统研究</t>
  </si>
  <si>
    <t>刘丙信</t>
  </si>
  <si>
    <t>0121510880506</t>
  </si>
  <si>
    <t>(刘金科(0121510870404)、朱晨阳(0121504950511))</t>
  </si>
  <si>
    <t>饶文碧</t>
  </si>
  <si>
    <t>本项目将VR虚拟现实技术与家居装修相结合，建立三维虚拟家居设计及展现系统，用户根据户型可以对房间进行装修，根据自身的个性化需求，随意搭配房间布局，包括对墙体铺贴墙纸、对地板铺贴木板或瓷砖、对天花板铺设图案以及摆放各种家具。并将样板房进行360度实景展示，用户可以直接行走于其中，体验房间的布局、空间感。</t>
  </si>
  <si>
    <t>7577</t>
  </si>
  <si>
    <t>201710497098</t>
  </si>
  <si>
    <t>基于智能拼接的线材缺陷检测技术研究</t>
  </si>
  <si>
    <t>李佳蔚</t>
  </si>
  <si>
    <t>0121510870431</t>
  </si>
  <si>
    <t>(甘雨(0121510870917)、张瑞麟(0121510880409))</t>
  </si>
  <si>
    <t>钟珞</t>
  </si>
  <si>
    <t>制造业作为我国实体经济的主体、国民经济的支柱，是我们国家的立国之本、兴国之器，但线材制造业目前对线材表面缺陷的人工检测方式有很大局限性。本项目拟根据收集线材检测的图像数据，通过对图像进行去噪、增强、配准、拼接、融合等预处理。研究图像拼接、人工智能等关键技术，对特定线材目标检测识别，测量其位姿、轮廓、形状、质量等，为线材产品的检测提供有效的帮助，提高线材制造的效率，减少人力物力的使用。</t>
  </si>
  <si>
    <t>7578</t>
  </si>
  <si>
    <t>201710497099</t>
  </si>
  <si>
    <t>多吨位新型起重船</t>
  </si>
  <si>
    <t>管俊宇</t>
  </si>
  <si>
    <t>0121502940213</t>
  </si>
  <si>
    <t>(马慧(0121502940536)、王大彪(0121502940428))</t>
  </si>
  <si>
    <t>陈明胜</t>
  </si>
  <si>
    <t>多吨位新型起重船采用双体船结构，以增加在起重工作中的稳性。船艉是可变角度的V型片体，其上有多个起重臂。起重臂采用液压系统设计，伸缩液压系统保证在工作时海洋平台能稳定受到每个起重臂的力。V型船艉可根据海洋平台的具体尺寸调节张角大小，所有工作流程均由智能调控系统完成。船体前端安装有起吊式起重机，能够起重港口和沿海的集装箱等中小型货物，船舯甲板平台负责运输货物。</t>
  </si>
  <si>
    <t>7579</t>
  </si>
  <si>
    <t>201710497100</t>
  </si>
  <si>
    <t>车路协同环境下过弯车速自动控制决策方法</t>
  </si>
  <si>
    <t>马嘉欣</t>
  </si>
  <si>
    <t>0121502930433</t>
  </si>
  <si>
    <t>(曹永兴(0121402930225)、周晶晶(0121402930535))</t>
  </si>
  <si>
    <t>褚端峰</t>
  </si>
  <si>
    <t>本项目基于车路协同技术，建立综合考虑道路环境，车辆结构参数，驾驶员驾驶习惯与舒适性的车辆过弯车速决策系统，主要包括弯道车速决策系统以及入弯前减速决策系统两大部分，该套系统可为车辆过弯自动控制提供决策。该项目在人车路三方信息耦合的基础上深入挖掘驾驶员在弯道的驾驶特性，以及车路协同技术对计算模型的影响，近一步提高模型的科学性和实用性。</t>
  </si>
  <si>
    <t>7580</t>
  </si>
  <si>
    <t>201710497101</t>
  </si>
  <si>
    <t>基于互联网大数据的路面病害管理与决策平台</t>
  </si>
  <si>
    <t>韩忠钊</t>
  </si>
  <si>
    <t>0121502930711</t>
  </si>
  <si>
    <t>(韩诚嘉(0121402930319)、王涛(0121402930219))</t>
  </si>
  <si>
    <t>方明镜</t>
  </si>
  <si>
    <t>随着国家交通建设的高速发展, 高等级公路病害的管理与养护问题愈发突出，项目通过全面分析高等级公路路面损伤机理，调研路面现有养护缺陷，找出现存高等级公路的管养欠缺的内因和外因。基于GIS技术构建贯穿路面生命周期的养护数据库，将互联网技术、数据挖掘技术和智能化系统运用在路面病害诊治的基础工程中，共享工程经验的同时为一线养护人员的养护工作提供更详实可靠的方案，使传统的管养行业向智能化交通的方向发展。</t>
  </si>
  <si>
    <t>7581</t>
  </si>
  <si>
    <t>201710497102</t>
  </si>
  <si>
    <t>一种新型的无人艇编队控制策略及路径规划方法研究</t>
  </si>
  <si>
    <t>葛辛辛</t>
  </si>
  <si>
    <t>0121502940101</t>
  </si>
  <si>
    <t>(汪文博(0121510870801)、佘航宇(0121518380314))</t>
  </si>
  <si>
    <t>冯辉</t>
  </si>
  <si>
    <t>旨在针对现有单一无人艇工作模式在复杂和多样的环境中探索时提供参数数据不足等问题，研究多无人艇协作替代单无人艇的方法，并对多船协作中出现的编队控制，路径规划，队形动态变换三个问题提出改进和解决方案。通过结合Leader-follower和虚拟结构策略进行编队控制，简化结构，解决单一模式的不足；改进遗传算法处理路径规划，实现最优路径；采用引进收缩因子的方式进行队形动态变换，完成局部避障。</t>
  </si>
  <si>
    <t>7582</t>
  </si>
  <si>
    <t>201710497103</t>
  </si>
  <si>
    <t>潜航器模块化技术的研究</t>
  </si>
  <si>
    <t>郭家伟</t>
  </si>
  <si>
    <t>0121502940128</t>
  </si>
  <si>
    <t>(黄一鸣(0121602940340)、赵无忧(0121602940444))</t>
  </si>
  <si>
    <t>贺伟</t>
  </si>
  <si>
    <t>潜航器可代替潜水员进行水下救助打捞、深水勘探、铺缆、军事探测等作业，在民用及军用领域均引起了广泛关注。如何实现潜航器设计制造的标准化，模块化是本领域重要发展方向。本项目以模块化技术在潜航器设计制造中的应用为主要研究内容，根据潜航器功能进行模块分类，采用Arduino系统技术实现模块控制，基于蓝牙/NFC配对技术进行信号传输，借助3D打印技术制作模型实物，最终实现一型多功能多模块水下潜航器的开发。</t>
  </si>
  <si>
    <t>7583</t>
  </si>
  <si>
    <t>201710497104</t>
  </si>
  <si>
    <t>可多角度行驶溢油回收船</t>
  </si>
  <si>
    <t>崔连正</t>
  </si>
  <si>
    <t>0121505830324</t>
  </si>
  <si>
    <t>(蒋敏(0121501100132)</t>
  </si>
  <si>
    <t>吴轶钢</t>
  </si>
  <si>
    <t>本项目旨在设计一种可多角度行驶溢油回收船，其可以通过调整艏、艉吊舱推进器的推进方向改变船舶的航行姿态，使之按照一定的角度倾斜行驶，在风浪条件允许的情况下，它可以达到完全横向行驶。同时，该船的吸油方式由传统的船艏部吸油型改致舷侧吸油型，并应用改进后的动态斜面式溢油回收技术。此外，该船还在舷侧加装了扫油臂和引流附体以进一步提高吸油面积和吸油效率。该溢油回收船相较于传统吸油船优势明显，极具研究价值。</t>
  </si>
  <si>
    <t>7584</t>
  </si>
  <si>
    <t>201710497105</t>
  </si>
  <si>
    <t>一种基于振动法的智能升降定位索力检测装置</t>
  </si>
  <si>
    <t>陈袆军</t>
  </si>
  <si>
    <t>0121502930212</t>
  </si>
  <si>
    <t>(杨帆(0121518380136)、蔡启烈(0121518980712))</t>
  </si>
  <si>
    <t>肖祥</t>
  </si>
  <si>
    <t>本项目主要研究设计了一种创新型智能索力检测装置，从实际情况出发，针对不同直径、不同倾角的斜拉索设计了可调节式检测装置，该装置能完成自动爬升与检测，并能够自动进行索力计算的修正与优化。相对于现有技术，检测没有更多的复杂步骤，优化原理较为简单，易于实现，可适用于市场推广。</t>
  </si>
  <si>
    <t>7585</t>
  </si>
  <si>
    <t>201710497106</t>
  </si>
  <si>
    <t>基于GESTALT心理学的开放校园稳静化设计</t>
  </si>
  <si>
    <t>雷川</t>
  </si>
  <si>
    <t>0121502930707</t>
  </si>
  <si>
    <t>(吴浩(0121405830127)、周若男(0121402930432))</t>
  </si>
  <si>
    <t>徐良杰</t>
  </si>
  <si>
    <t>由于我国传统文化中的围墙文化，主流封闭式社区模式往往破坏城市交通系统的连通性，阻碍城市交通的健康发展。2016 年中央城市工作会议提出了“推广街区制，逐步开放单位大院”的意见。但封闭区域开放的同时会对其原有交通环境带来安全隐患，噪音污染和空气污染。本项目针对这一现状，以格式塔心理学为理论支撑，对开放道路进行交通稳静化设计，减少开放校园带来的负面影响，加强“推广街区制、逐步开放封闭式区域”政策的实践性。</t>
  </si>
  <si>
    <t>7586</t>
  </si>
  <si>
    <t>201710497107</t>
  </si>
  <si>
    <t>基于SD模型的城市生态交通系统研究</t>
  </si>
  <si>
    <t>杨云超</t>
  </si>
  <si>
    <t>0121502930807</t>
  </si>
  <si>
    <t>(乔丹(0121402930611)、陶辉(0121402930420))</t>
  </si>
  <si>
    <t>张矢宇</t>
  </si>
  <si>
    <t>本项目以武汉市为例，提出城市生态交通系统的概念并确定其内涵与结构；采用系统动力学（System Dynamics，简称SD）的理论与方法，构建武汉城市生态交通系统SD模型，并采用回归分析、随机、时间序列等方法确定模型中各参变量的数量表征及关系方程；运用Vensim 软件实现SD模型仿真，对模型重要变量的趋势变化进行了仿真分析；在此基础上，提出武汉城市生态交通系统构建及发展策略。</t>
  </si>
  <si>
    <t>7587</t>
  </si>
  <si>
    <t>201710497108</t>
  </si>
  <si>
    <t>有限排他式公交专用路权系统</t>
  </si>
  <si>
    <t>姚海花</t>
  </si>
  <si>
    <t>0121502930827</t>
  </si>
  <si>
    <t>(周姗姗(0121602930415)、卢一笑(0121502930336))</t>
  </si>
  <si>
    <t>朱顺应</t>
  </si>
  <si>
    <t>本项目针对BRT系统公交专有路权导致道路资源浪费，相关路段拥堵等问题，在不影响BRT车辆正常运行的条件下，当BRT车道资源可利用时允许社会车辆切入，在BRT车辆与前方的社会车辆无法保持自由流跟车距离时引导社会车辆切出系统，充分利用了道路资源，提高道路通行能力和出行效率，有效减少由于排队延误和拥堵造成的能源浪费和碳排放量。</t>
  </si>
  <si>
    <t>7588</t>
  </si>
  <si>
    <t>201710497109</t>
  </si>
  <si>
    <t>新型二维材料锡烯场效应管设计及其电输运性质分析</t>
  </si>
  <si>
    <t>武佳鑫</t>
  </si>
  <si>
    <t>0121614680222</t>
  </si>
  <si>
    <t>(宋国强(0121414680108))</t>
  </si>
  <si>
    <t>陈长鹏</t>
  </si>
  <si>
    <t>近年来，人们开始对和碳同族的元素组成具有类石墨烯结构的二维晶体材料产生了浓厚的兴趣，其中由锡元素组成的锡烯由于其优异的物理特性成为研究的热点之一。本项目从理论上对基于锡烯纳米带的场效应管（FET）进行模拟设计，应用密度泛函理论的第一性原理,研究不同宽度和不同自旋设置情况对锡烯纳米带的电子学性能和磁学性能的影响，探讨影响锡烯纳米带电输运性质的机理，提出具有理想的锡烯纳米带场效应管的最优化设计方案。</t>
  </si>
  <si>
    <t>7589</t>
  </si>
  <si>
    <t>201710497110</t>
  </si>
  <si>
    <t>双级波浪压电微纤维的静电场调控及其高拉伸应变传感器</t>
  </si>
  <si>
    <t>徐泓</t>
  </si>
  <si>
    <t>0121509350922</t>
  </si>
  <si>
    <t>(徐萌(0121508900130)、梁梓恒(0121513640106))</t>
  </si>
  <si>
    <t>陈志宏</t>
  </si>
  <si>
    <t>针对目前压电应变传感器拉伸性能不足的问题，本项目提出构建同时具有面内和面外双级波浪结构的聚偏二氟乙烯(PVDF)微纤维，并制备具有高拉伸应变能力的压电传感器。拟研究静电场及预拉伸条件下PVDF纤维面内和面外波浪复合结构的制备原理以及形貌调控规律，探究双级波浪纤维内部应变与压电性能之间的关系，并探索高拉伸压电传感器性能与微观形貌之间的定性和定量规律。预期结果有助于突破现有压电设备拉伸能力的局限性。</t>
  </si>
  <si>
    <t>7590</t>
  </si>
  <si>
    <t>201710497111</t>
  </si>
  <si>
    <t>基于Logistic回归研究阿尔茨海默病与生活方式相关性</t>
  </si>
  <si>
    <t>吴宇航</t>
  </si>
  <si>
    <t>0121514670205</t>
  </si>
  <si>
    <t>(张英男(0121514670228)、李赫(0121514670428))</t>
  </si>
  <si>
    <t>桂预风</t>
  </si>
  <si>
    <t>此项目主要研究阿尔茨海默病发病率与不同生活方式之间关系，主要通过走访各地问卷调查等方式搜集有效数据，运用统计学知识对数据进行整理分析。建立基于logistic的二分类回归分析模型，利用SPSS采用逐步法引入变量，计算发病率与不同生活方式间的相关性，从而给出阿尔茨海默病的预防建议。</t>
  </si>
  <si>
    <t>7591</t>
  </si>
  <si>
    <t>201710497112</t>
  </si>
  <si>
    <t>基于正则化盲反卷积改进方法的特定方向模糊图像复原</t>
  </si>
  <si>
    <t>孙圣姿</t>
  </si>
  <si>
    <t>0121508900133</t>
  </si>
  <si>
    <t>(陈文标(0121508920320)、余圣钻(0121514670221))</t>
  </si>
  <si>
    <t>黄小为</t>
  </si>
  <si>
    <t>研究模糊图像的复原。对特定方向上匀速直线运动的图像进行处理，转化为数学中的反卷积问题；兼顾数学理论和实际效果，构造出合适的PSF；传统的盲反卷积算法不含噪声，而实际噪声不可能为零，造成复原解偏离，所以需要新的算法，尽量消除解的不收敛性，并通过迭代不断求解最小化函数，得到恢复图像；通过建立退化函数，基于正则化方法对图像的频域率进行一定的限制，从而做到在未知先验知识的条件下同样可以进行图像复原。</t>
  </si>
  <si>
    <t>7592</t>
  </si>
  <si>
    <t>201710497113</t>
  </si>
  <si>
    <t>基于特征识别的场景识别技术研究</t>
  </si>
  <si>
    <t>曾康林</t>
  </si>
  <si>
    <t>0121514680513</t>
  </si>
  <si>
    <t>(刘汉文(0121508720108)、刘汝熹(0121514680509))</t>
  </si>
  <si>
    <t>黄樟灿</t>
  </si>
  <si>
    <t>在图像场景识别中，寻找一种可高效提取的主题特征，利用LDA及其学习算法构造主题表示，从而找出需要的主题特征。利用卷积神经网络的方法，在此之上进行分类和辨识。</t>
  </si>
  <si>
    <t>7593</t>
  </si>
  <si>
    <t>201710497114</t>
  </si>
  <si>
    <t>轴对称偏振光束的矢量性、光束质量和部分相干性的研究</t>
  </si>
  <si>
    <t>崔翔翰</t>
  </si>
  <si>
    <t>0121505830502</t>
  </si>
  <si>
    <t>(汪超林(0121514680502))</t>
  </si>
  <si>
    <t>贾信庭</t>
  </si>
  <si>
    <t>近几十年来，激光科学和激光技术极大地促进了物理学、化学和生命科学等学科的发展，激光科学的前景一片明朗。本项目通过采用矢量衍射理论和部分相干光理论建立非傍轴轴对称偏振光束在自由空间中传输的理论模型，和部分相干轴对称偏振光束在湍流大气中传输的理论模型，并且采用广义的PIB参数评价非傍轴轴对称偏振光束的远场光束质量。这将会促进新型激光器的研制，使其输出激光由传统的偏振态向非均匀偏振态发展。</t>
  </si>
  <si>
    <t>7594</t>
  </si>
  <si>
    <t>201710497115</t>
  </si>
  <si>
    <t>柱状晶Cu-Al-Mn超弹性合金耐高速冲击性能研究</t>
  </si>
  <si>
    <t>雷伟华</t>
  </si>
  <si>
    <t>0121514130127</t>
  </si>
  <si>
    <t>(邹亮(0121514130132))</t>
  </si>
  <si>
    <t>刘记立</t>
  </si>
  <si>
    <t>本项目针对已开发出的高超弹性性能（超弹性应变可达10%以上）的柱状晶组织Cu-Al-Mn超弹性合金，采用高速冲击试验方法研究分析合金在高速冲击下的抗冲击性能和自愈合性能。然后在性能研究的基础上，利用合金的抗高速冲击能力，设计出可用于防弹抗冲击应用的器件，如防弹油箱壁的内衬，抗爆装置的关键构件等。</t>
  </si>
  <si>
    <t>7595</t>
  </si>
  <si>
    <t>201710497116</t>
  </si>
  <si>
    <t>抗震自愈铜铝锰形状记忆合金增强混凝土结构的设计开发</t>
  </si>
  <si>
    <t>徐瑾儒</t>
  </si>
  <si>
    <t>0121514130153</t>
  </si>
  <si>
    <t>(汪震(0121514130122)、邵彩霞(0121514130155))</t>
  </si>
  <si>
    <t>本项目将定向凝固技术制备的高性能柱状晶组织Cu-Al-Mn形状记忆合金作为增强材料加入到混凝土结构设计中，利用合金的高阻尼、高超弹性、较高强度特性，使结构具有抗震和自愈能力，设计出简易可实用的Cu-Al-Mn超弹性合金增强混凝土的复合结构，并根据设计方案制备出合金增强混凝土的梁、柱结构试样，对比普通的钢筋混凝土结构，采用实验方法研究结构在加载以及破坏过程中的抗震自愈性能，并对结构的抗震自愈性能进行评价和机制分析。</t>
  </si>
  <si>
    <t>7596</t>
  </si>
  <si>
    <t>201710497117</t>
  </si>
  <si>
    <t>创意新型智能运动型头盔</t>
  </si>
  <si>
    <t>0121614680422</t>
  </si>
  <si>
    <t>(贾文聪(0121614680423)、惠悦悦(0121614680434))</t>
  </si>
  <si>
    <t>陶珺</t>
  </si>
  <si>
    <t>装备智能化也是当下的一种趋势，这些年随着计算机网络和嵌入式系统的高速发展，各种应用的智能头盔也是层出不穷，比如消防员智能头盔，军用智能头盔等。骑行智能头盔也有很大发展，其不但能够利用其自身携带的传感器实时向手机用户告诉多种运动信息及身体信息，并且通过大数据分析等技术还能有针对性的对用户提出方案建议，十分实用。同时比较高度的功能集成也能够减少骑行者的装备负担。于是我们设计了这样一款新型运动型头盔。</t>
  </si>
  <si>
    <t>7597</t>
  </si>
  <si>
    <t>201710497118</t>
  </si>
  <si>
    <t>基于四旋翼飞行器的紧急事故探测系统</t>
  </si>
  <si>
    <t>刘至杰</t>
  </si>
  <si>
    <t>0121511371118</t>
  </si>
  <si>
    <t>(许辉(0121514680527)、孙述(0121511371124))</t>
  </si>
  <si>
    <t>易迎彦</t>
  </si>
  <si>
    <t>该四旋翼飞行器具有能定高、反应速度快的特点，能实时采集现场画面并进行无线传输、显示和存储，用其对事故现场多次进行近距离、多角度的拍摄，可以为后续的事故解决方案制定、救援设备的准备等提供更准确的情报，其探测系统由四旋翼飞行器系统，无线遥控器，导航与制导系统，图像采集系统，环境检测系统和避障系统六大系统组成。</t>
  </si>
  <si>
    <t>7598</t>
  </si>
  <si>
    <t>201710497119</t>
  </si>
  <si>
    <t>基于视频序列的人体三维重建的研究</t>
  </si>
  <si>
    <t>0121514670401</t>
  </si>
  <si>
    <t>(叶炼(0121514670314)、柯颖悦(0121514670425))</t>
  </si>
  <si>
    <t>朱华平</t>
  </si>
  <si>
    <t>三维重建是指利用二维投影恢复物体三维信息（形状等）的数学过程和计算机技术。本项目将研究通过对多段图像序列进行相机跟踪、深度恢复、序列对齐以及基于模板的深度优化过程，并剔除错误的深度信息和排除背景点的干扰，得到一个优化的人体三维模型。项目将引入新的模型对齐方法和模板变形过程，使得在基于多序列特征匹配的三维重建方法下能够得到平滑的、符合人体尺寸的三维模型。</t>
  </si>
  <si>
    <t>7599</t>
  </si>
  <si>
    <t>201710497120</t>
  </si>
  <si>
    <t>基于人造龙卷风效应的紫外线电离净化抽油烟机</t>
  </si>
  <si>
    <t>0121505200507</t>
  </si>
  <si>
    <t>(蒋正琪(0121510870631)、邢亚鹏(0121510870411))</t>
  </si>
  <si>
    <t>甘念重</t>
  </si>
  <si>
    <t>目前抽油烟机普遍采用点汇式抽吸，此抽吸方式吸气过程气流能量快速衰减导致吸气影响区域很小，抽吸效率低。基于人造龙卷风机理，在传统油烟机前部加装旋转屏蔽射流装置，使抽油烟机抽吸流场与旋转射流流场相耦合得到人造龙卷风流场，利用人造龙卷风实现油烟控制抽吸，提高效率。油烟在紫外线照射、电离下可被快速氧化，达到净化油烟的效果，将紫外线净化油烟技术与抽油烟机相结合，实现油烟高效吸收、低污染排放、解决清洗难问题。</t>
  </si>
  <si>
    <t>7600</t>
  </si>
  <si>
    <t>201710497121</t>
  </si>
  <si>
    <t>基于表面织构技术船舶柴油机缸套-活塞环减磨性能研究</t>
  </si>
  <si>
    <t>许超</t>
  </si>
  <si>
    <t>0121505200412</t>
  </si>
  <si>
    <t>(柳泉(0121505200418)、杨超振(0121505200408))</t>
  </si>
  <si>
    <t>郭智威</t>
  </si>
  <si>
    <t>本项目重点在于通过化学刻蚀技术在柴油机缸套上刻蚀不同角度的凹槽，并通过实验模拟平台及各种相关传感器得出数据，进行数据分析，并与当前所取得的理论成果进行对比验证，最终得出不同角度的凹槽型槽对于摩擦副的减磨效果分析，实现不同角度的凹槽与摩擦性能之间的优化,为船舶柴油机缸套-活塞环摩擦副的节能、减磨提供理论依据。</t>
  </si>
  <si>
    <t>7601</t>
  </si>
  <si>
    <t>201710497122</t>
  </si>
  <si>
    <t>船舶管道异常振动应急处理系统设计与研究</t>
  </si>
  <si>
    <t>樊祥钊</t>
  </si>
  <si>
    <t>0121505200328</t>
  </si>
  <si>
    <t>(刘亚龙(0121405200127)、段鑫(0121405200128))</t>
  </si>
  <si>
    <t>胡义</t>
  </si>
  <si>
    <t>针对船舶管道轴线偏差、支撑框架破坏、水流冲击或脉动等所引起的管道异常振动问题，设计出基于STM32的管路振动监测与应急处理系统，该应急处理系统增添了控流、减振的内外调节式应急处理模块，并由STM32单片机、伺服电机、禁锢支架、以及双阀门装置构成。禁锢支架采用钉架一体化设计，伺服电机只需控制螺母的旋转即可控制支架对于管道的紧锢程度与高度；双阀门装置可确保管道流量处于预设范围。</t>
  </si>
  <si>
    <t>7602</t>
  </si>
  <si>
    <t>201710497123</t>
  </si>
  <si>
    <t>环保绞吸船新型挖泥装置及动力分配系统的设计</t>
  </si>
  <si>
    <t>0121505200906</t>
  </si>
  <si>
    <t>(王继彬(0121505200406)、林舒鑫(0121505200702))</t>
  </si>
  <si>
    <t>江攀</t>
  </si>
  <si>
    <t>绞吸式挖泥船是一种良好的水下机械，但目前存在着环保疏浚与工作效率无法兼顾的问题，因此，本项目设计了一种新型挖泥装置，同时用环保绞刀代替原有绞刀以达到环保疏浚的效果。同时设计了动力分配系统，以单片机为核心，流速传感器和液压传感器为主要部件，通过检测绞刀的转速并实时反馈给电控中心，以适当地控制绞刀的转速。并通过fluent进行仿真模拟。该装置能够在实现环保疏浚的同时提高工作效率，达到了高效，环保的要求。</t>
  </si>
  <si>
    <t>7603</t>
  </si>
  <si>
    <t>201710497124</t>
  </si>
  <si>
    <t>太阳能空气动力艇复合储能系统控制策略研究</t>
  </si>
  <si>
    <t>赵晓兴</t>
  </si>
  <si>
    <t>0121505200805</t>
  </si>
  <si>
    <t>(刘邓华(0121605200625)、尹翔(0121605200324))</t>
  </si>
  <si>
    <t>孙玉伟</t>
  </si>
  <si>
    <t>为解决传统空气动力艇油机推进装置存在的高污染和高噪音问题，拟研制“超级电容+锂电池”复合储能的电力推进装置，通过太阳能空气动力艇的电力系统构架、锂电池组与超级电容匹配策略和储能系统与光伏发电和电力推进系统控制策略三方面的研究，完成一套适用于太阳能空气动力艇复合储能系统的控制策略设计，以满足空气动力艇启动、加速和巡航工况的功率需求，提高能量利用效率。</t>
  </si>
  <si>
    <t>7604</t>
  </si>
  <si>
    <t>201710497125</t>
  </si>
  <si>
    <t>基于主被动噪声混合控制的新型户内变通风隔声门</t>
  </si>
  <si>
    <t>王柏涵</t>
  </si>
  <si>
    <t>0121505200213</t>
  </si>
  <si>
    <t>伍文君</t>
  </si>
  <si>
    <t>本项目拟设计一种基于主被动噪声混合控制的新型户内变通风隔声门。针对室内变电站主变压器室大门无法在保证通风的同时实现有效降噪的问题，通过改进主变大门上通风通道的结构形式，并应用主被动混合控制降噪技术，消除从通风通道泄露出去的噪声，特别是将有源噪声控制系统嵌入通风通道，消除低频线谱噪声，从而实现了户内变主变大门的全频段降噪。本项目的研究将解决现有户内变电站的噪声扰民问题，具有重要的经济与社会效益。</t>
  </si>
  <si>
    <t>7605</t>
  </si>
  <si>
    <t>201710497126</t>
  </si>
  <si>
    <t>岸基能源船舶受电连接系统设计</t>
  </si>
  <si>
    <t>白丹辉</t>
  </si>
  <si>
    <t>0121505200707</t>
  </si>
  <si>
    <t>(贾宏杰(0121405200905)、李猛(0121412370311))</t>
  </si>
  <si>
    <t>严新平</t>
  </si>
  <si>
    <t>本方案通过数据分析、理论设计、实验验证等方法，设计出一套可靠性强、实用性高、经济性好的新型岸基能源船舶受电系统，该系统不仅能够很好的解决现有岸基能源船舶受电连接系统所存在的问题，还能提高岸基能源船舶运营的经济性，并响应了国家节能减排及发展绿色航运的号召。</t>
  </si>
  <si>
    <t>7606</t>
  </si>
  <si>
    <t>201710497127</t>
  </si>
  <si>
    <t>智能市政管道清淤机器人</t>
  </si>
  <si>
    <t>王中兴</t>
  </si>
  <si>
    <t>0121505830125</t>
  </si>
  <si>
    <t>(刘赵男(0121505830134)、胡钺(0121505830303))</t>
  </si>
  <si>
    <t>杨志勇</t>
  </si>
  <si>
    <t>传统的市政排水管道清淤由人工完成，施工繁琐、效率低下，作业环境恶劣，这就使管道机器人在这一领域有很高的使用价值。国内外的科研机构针对管道机器人已经有比较成熟的研究，但仅有少量功能简单的产品能投入实际应用。本项目主要针对市政管道清淤这一功能需求，设计出包括履带足行走机构，升降式变径机构，模块化绞刀清淤机构及分层模糊控制方法在内的多个模块。最终完成一台具有稳定行走、探测、清淤能力的智能管道清淤机器人。</t>
  </si>
  <si>
    <t>7607</t>
  </si>
  <si>
    <t>201710497128</t>
  </si>
  <si>
    <t>船舶污底监测清除装置设计</t>
  </si>
  <si>
    <t>李君宇</t>
  </si>
  <si>
    <t>0121505200717</t>
  </si>
  <si>
    <t>(饶昆鹏(0121505200619)、白波(0121405200205))</t>
  </si>
  <si>
    <t>尹奇志</t>
  </si>
  <si>
    <t>本项目设计了一种船舶污底监测清除装置，可实现船体附着物的监测以及清除工作。通过普通光学成像设备和多色光源照明设备结合实现船舶污底的监测；采用基于空化清蚀的新式清洗方式实现在不破坏船体防污底漆的前提下提升船体清洗效果和效率；监测清除模块结合水下有缆机器人(ROV）以及爬壁机器人的设计实现了装置的自动化。解决了现有船体监测清污设备的不足，具有一定的发展空间和实用意义。</t>
  </si>
  <si>
    <t>7608</t>
  </si>
  <si>
    <t>201710497129</t>
  </si>
  <si>
    <t>一种基于多传感器融合技术的船载水体监测系统</t>
  </si>
  <si>
    <t>王恒涛</t>
  </si>
  <si>
    <t>0121605830109</t>
  </si>
  <si>
    <t>(郑卓成(0121605830105)、王海任(0121605830127))</t>
  </si>
  <si>
    <t>袁成清</t>
  </si>
  <si>
    <t>水体监测可及时、准确、全面地反映水环境质量和污染源情况，是水环境保护的前提和基础。随着传感器技术的发展，多传感器融合技术提高了水体监测的精度，为水体污染的监测提供了一种新的思路。本项目以多传感器融合技术为基础，设计一种应用于无人船的船载水体监测系统。系统采用多传感器融合技术，基于实验建立传感器测试参数与水体状态对应关系的模型，通过划定污染等级，做到污染程度的自动识别，实现对海洋的水体监测。</t>
  </si>
  <si>
    <t>7609</t>
  </si>
  <si>
    <t>201710497132</t>
  </si>
  <si>
    <t>电动方程式赛车整车控制策略及控制器设计</t>
  </si>
  <si>
    <t>包智鹏</t>
  </si>
  <si>
    <t>0121507780823</t>
  </si>
  <si>
    <t>(张彪(0121507780830)、吴乾鸿(0121507780206))</t>
  </si>
  <si>
    <t>杜常清</t>
  </si>
  <si>
    <t>整车控制技术是电动方程式赛车的核心技术之一，对于整车操控性性能是影响赛车成绩的重要因素。本设计运用Matlab/Simulink控制模型离线验证及自动代码生成的设计方法，开发一款具有牵引力控制，驱动转矩控制，采集车辆状态信息，上下电控制，整车状态检测及故障管理等功能的整车控制器，后运用DSPACE系统进行硬件在环仿真优化并进行台架试验验证控制器的控制性能，最后在实车上进行最后的测试验证。</t>
  </si>
  <si>
    <t>7610</t>
  </si>
  <si>
    <t>201710497133</t>
  </si>
  <si>
    <t>基于大学生方程式赛车的碳纤维防撞块设计</t>
  </si>
  <si>
    <t>邵文庆</t>
  </si>
  <si>
    <t>0121507780322</t>
  </si>
  <si>
    <t>(梁宝钰(0121507780626)、谭盛喆(0121507780610))</t>
  </si>
  <si>
    <t>本项目题为基于大学生方程式赛车的碳纤维防撞块设计，主要研究一种由碳纤维复合材料铺设而成，满足大学生方程式赛车规则的碰撞缓冲吸能结构。在研究过程中，通过ANSYS LS-DYNA对铺层方式的探索，以及实验数据对分析数据的验证，找到一种比较合适的铺层方式，并对其进行优化。有利于提高赛车碰撞安全性能，减小空气阻力。</t>
  </si>
  <si>
    <t>7611</t>
  </si>
  <si>
    <t>201710497134</t>
  </si>
  <si>
    <t>退役汽车回收拆解与资源化信息管理系统</t>
  </si>
  <si>
    <t>周闪星</t>
  </si>
  <si>
    <t>0121607780809</t>
  </si>
  <si>
    <t>(陈浩(0121407770821)、黎真龙(0121407771213))</t>
  </si>
  <si>
    <t>郭巍</t>
  </si>
  <si>
    <t>通过分析退役汽车回收拆解与资源化过程中的信息流向，开发一款服务于汽车循环利用产业的信息管理系统，系统包括用户管理、基础信息管理、退役汽车拆解指导、拆解生产过程管理、拆解信息管理以及再资源化交易平台，系统成功的开发将实现退役汽车循环利用流程中的信息实时管理与各相关产业团体间信息及时互通，符合我国的可持续发展战略以及全球的节能减排理念，也符合“中国制造2025”建立具有适应性的智能工厂的要求。</t>
  </si>
  <si>
    <t>7612</t>
  </si>
  <si>
    <t>201710497135</t>
  </si>
  <si>
    <t>基于FSEC悬架第三弹簧的研究</t>
  </si>
  <si>
    <t>龚冠聪</t>
  </si>
  <si>
    <t>0121507780404</t>
  </si>
  <si>
    <t>(何红伟(0121407770501)、刘叶青(0121407770315))</t>
  </si>
  <si>
    <t>胡三宝</t>
  </si>
  <si>
    <t>随着赛车的瞬间加速能力不断提升，赛车在高速行驶的过程中，加速抗后仰和急刹车抗前俯直接影响赛车的性能和车手的操纵稳定性及人身安全问题，传统的悬架机构已然不能满足需求，本项目通过设计一套合理的第三弹簧悬架机构，安装在大学生方程式赛车上，通过实车的专项练习，旨在提高悬架更快的响应速度，保持车身拥有良好的侧倾姿态以及在直线加速中保证高加速度、急刹车时车身的良好的俯仰，从而提升整车的稳定性。</t>
  </si>
  <si>
    <t>7613</t>
  </si>
  <si>
    <t>201710497136</t>
  </si>
  <si>
    <t>一种基于大学生方程式赛车的单体壳车身结构</t>
  </si>
  <si>
    <t>邵建波</t>
  </si>
  <si>
    <t>0121518380523</t>
  </si>
  <si>
    <t>(郭文辉(0121507780103)、潘童雨(0121507780132))</t>
  </si>
  <si>
    <t>胡志力</t>
  </si>
  <si>
    <t>本项目对碳纤维复合材料单体壳车身结构进行研究，碳纤维单体壳可广泛应用于F1赛车中。单体壳车身能减轻车身重量，减少覆盖件数量、提高扭转刚度。轻量化程度高、强度高的特性，能够更好的改善车身受力情况、保障赛车手的生命安全并提高中国赛车的水平。同时，该项目对于乘用车的轻量化发展也具有重要的意义。</t>
  </si>
  <si>
    <t>7614</t>
  </si>
  <si>
    <t>201710497137</t>
  </si>
  <si>
    <t>智能避障导航鞋</t>
  </si>
  <si>
    <t>叶俊</t>
  </si>
  <si>
    <t>0121504970421</t>
  </si>
  <si>
    <t>(程冰(0121504950933)、朱文婷(0121604941039))</t>
  </si>
  <si>
    <t>刘清元</t>
  </si>
  <si>
    <t>我国盲人数量众多，盲人出行步步维艰，为缓解盲人的出行困难，保障盲人的出行安全，我们拟设计红外避障模块、步行姿态检测模块、GPS导航模块、GSM短信通知模块、Arduino主控板以及电源电池等模块相结合的智能避障导航鞋，并开发设计用户专用App，实现智能手机与导航鞋的交互连接，利用互联网增强智能鞋功能，使盲人用户获得更好的用户体验，缓解盲人出行困难。</t>
  </si>
  <si>
    <t>7615</t>
  </si>
  <si>
    <t>201710497138</t>
  </si>
  <si>
    <t>高性能双钙钛矿结构低温SOFC阴极材料开发</t>
  </si>
  <si>
    <t>杨震威</t>
  </si>
  <si>
    <t>0121507780901</t>
  </si>
  <si>
    <t>(王紫嫣(0121501101136)、桑中绳(0121301091138))</t>
  </si>
  <si>
    <t>刘毅辉</t>
  </si>
  <si>
    <t>固体氧化物燃料电池作为一种高效、环境友好型将化学能直接转化为电能的装置，可以很好地解决能源和环境问题，受到人们广泛关注。近年来，为了使其有更广泛运用，提出了低温SOFC，要求将其操作温度从传统1000降低到600°C以下，。但是温度降低带来最大的挑战就是降低了传统阴极材料电化学输出性能。因此，本实验在前人研究基础上，通过掺杂和复合进一步改善阴极材料的电化学性能，使其在低温下拥有更好的性能。</t>
  </si>
  <si>
    <t>7616</t>
  </si>
  <si>
    <t>201710497139</t>
  </si>
  <si>
    <t>基于Adaboost算法的智能汽车道路识别系统研究</t>
  </si>
  <si>
    <t>0121507781227</t>
  </si>
  <si>
    <t>(刘焰飞(0121411371129)、杨智宇(0121411371119))</t>
  </si>
  <si>
    <t>秦岭</t>
  </si>
  <si>
    <t>本项目针对智能汽车的道路识别系统进行研究，通过运用 Adaboost 算法并进行优化，实现智能汽车的道路识别功能。在研究过程中以模型车的行驶状况为参考，制定出一套智能汽车道路识别研究系统。项目初期搭建多传感器模型车以及模拟道路；中期进行算法的研究和控制程序的编写，通过使用大量样本进行训练实现对系统的优化；后期对此系统的算法与传统算法进行评估与比较，并发表论文。</t>
  </si>
  <si>
    <t>7617</t>
  </si>
  <si>
    <t>201710497140</t>
  </si>
  <si>
    <t>汽车零部件弧焊增材制造技术分层切片及轨迹规划研究</t>
  </si>
  <si>
    <t>方力</t>
  </si>
  <si>
    <t>0121502940412</t>
  </si>
  <si>
    <t>(黄俊润(0121514130248)、侯智文(0121502930207))</t>
  </si>
  <si>
    <t>秦训鹏</t>
  </si>
  <si>
    <t>基于电弧堆焊的增材制造技术是通过相应的软件将零件的三维模型进行处理，熔化焊丝堆积形成组织致密的高质量零件。具有成型零件性能高、成本低、可快速成型复杂零件等优点，并能改造现有的技术形态。增材制造相应软件对零件三维模型的分层切片、轨迹规划和焊接参数的优化是该技术的关键之一，然而目前与之配套的软件和基础研究尚不完善，制约了该技术的进一步发展，迫切需要研究焊接参数的优化、开发相应的算法及软件。</t>
  </si>
  <si>
    <t>7618</t>
  </si>
  <si>
    <t>201710497141</t>
  </si>
  <si>
    <t>汽车仪表板右装饰板IMD工艺研究</t>
  </si>
  <si>
    <t>冯陈泽芳</t>
  </si>
  <si>
    <t>0121507780733</t>
  </si>
  <si>
    <t>(高成(0121507780920))</t>
  </si>
  <si>
    <t>本项目基于传统汽车内饰仪表板注塑工艺，对IMD技术中薄膜的成型特性，油墨的组织及结构，注塑工艺进行研究，旨在减少薄膜的褶皱率，提升油墨的附着特性及研究注塑工艺最优参数，从而起到提高产品表面质量，增加产品可视性及使用寿命的重要作用，从产品外观和功能方面提升了产品的品质。</t>
  </si>
  <si>
    <t>7619</t>
  </si>
  <si>
    <t>201710497142</t>
  </si>
  <si>
    <t>汽车软内饰成型工艺的研究与开发</t>
  </si>
  <si>
    <t>姜旭</t>
  </si>
  <si>
    <t>0121507780425</t>
  </si>
  <si>
    <t>(邓益祺(0121507780321)、聂畅(0121504950524))</t>
  </si>
  <si>
    <t>本研究围绕汽车内饰件制造工艺，选取内饰制造过程中的关键问题进行研究。设计高流动性SEBS改性配方；设计PP改性配方，采用无机物协同增强体系；研究偶联剂对改性PP体系流变性能的影响，对无机物协同体系进行表面处理；研究包覆工艺，利用薄膜加热器对PP进行预加热；在传统二次注塑工艺上，加上粘合剂；通过等离子法对PP表面进行改性。本研究对车用内饰的表皮材料，骨架材料和包覆工艺进行深入的研究，在相关方面提供技术积累。</t>
  </si>
  <si>
    <t>7620</t>
  </si>
  <si>
    <t>201710497143</t>
  </si>
  <si>
    <t>一种节能快速饮料制冷机</t>
  </si>
  <si>
    <t>向俊任</t>
  </si>
  <si>
    <t>0121507780718</t>
  </si>
  <si>
    <t>(徐郑攀(0121504970111)、姚思琦(0121604940440))</t>
  </si>
  <si>
    <t>本作品设计了一款节能快速饮料制冷机，利用涡流形成机理，对于市场上常见制冷饮料柜的电能资源浪费、制冷速率低等问题能够较好解决。相较于传统的制冷饮料柜，本装置的节能减排优势主要体现为：1）无需长期对大量饮料制冷，节省了保温以及频繁开关消耗的电能。2）对于饮料的降温速度极快，提高了能量转换效率，减少了等待时间。3）装置体积极小，空间摆放限制小，提高了饮料销售的空间利用率。</t>
  </si>
  <si>
    <t>7621</t>
  </si>
  <si>
    <t>201710497144</t>
  </si>
  <si>
    <t>基于激光雷达的智能车环境感知系统</t>
  </si>
  <si>
    <t>董富</t>
  </si>
  <si>
    <t>0121507780426</t>
  </si>
  <si>
    <t>(王磊(0121505830102)、盛树轩(0121507780623))</t>
  </si>
  <si>
    <t>本项目采用激光雷达辅以摄像机作为传感器采集道路周边的信息，然后将大数据量的信息投影到栅格地图上然后应用标准线性卡尔曼滤波器算法对栅格地图上的信息进行持续稳定的处理，来实现对道路周边障碍物的检测以及运动目标的跟踪，最终实现智能车的环境感知。</t>
  </si>
  <si>
    <t>7622</t>
  </si>
  <si>
    <t>201710497145</t>
  </si>
  <si>
    <t>车用燃料电池氢气循环系统设计与开发</t>
  </si>
  <si>
    <t>0121507780302</t>
  </si>
  <si>
    <t>(姜文弢(0121507781015)、时贞勃(0121507780606))</t>
  </si>
  <si>
    <t>罗马吉</t>
  </si>
  <si>
    <t>为了提高车用燃料电池的性能，阳极反应气体氢气需要过量提供并采用循环系统进行回收。本项目研究基于氢喷射器的氢气循环系统，应用一维、三维设计软件建立氢喷射器模型，分析每个参数对总体性能参数的影响。在此基础上，采用3D打印技术制造加工氢喷射器，并通过实验研究氢喷射器和氢循环系统的性能。本项目设计与开发出压力损失低、氢回收率高的氢喷射器，为车用燃料电池汽车的发展做出贡献，缓解日益增加的石油环境问题。</t>
  </si>
  <si>
    <t>7623</t>
  </si>
  <si>
    <t>201710497149</t>
  </si>
  <si>
    <t>架空输电塔结构试验与实践教学平台</t>
  </si>
  <si>
    <t>王嘉琪</t>
  </si>
  <si>
    <t>0121506280728</t>
  </si>
  <si>
    <t>(齐昊(0121506280726)、郑晨(0121506280730))</t>
  </si>
  <si>
    <t>该项目创新地建立了架空输电塔缩尺模型试验平台，在此实验平台上可以完成结构的参数实测分析；结构在覆冰等静力荷载作用和地震等动力激励作用下的位移变形的实测分析；研究分析输电塔在自然环境下的倒塌机理，并提出合适的加固方案。该试验平台可作为钢结构、结构动力学，土木工程试验等科目的实践教学平台，通过实践操作，加深学生对钢结构、结构动力学的认识，培养其在土木工程试验方面的能力</t>
  </si>
  <si>
    <t>7624</t>
  </si>
  <si>
    <t>201710497150</t>
  </si>
  <si>
    <t>基于堆积试验和离散元模拟的道砟级配及形状优化研究</t>
  </si>
  <si>
    <t>王港</t>
  </si>
  <si>
    <t>0121502930816</t>
  </si>
  <si>
    <t>(程谦谦(0121505690110)、魏运波(0121506280713))</t>
  </si>
  <si>
    <t>陈成</t>
  </si>
  <si>
    <t>为研究颗粒级配和形状对道砟力学性质的影响，以室内试验为基础，采用离散元软件PFC3D模拟了道砟堆积试验。选取粒径分布不同的级配的道砟样本进行道砟下落堆积试验。选取轮廓系数、圆形度和表面粗糙度为颗粒形状特征系数生成一系列不规则形状的的Clump颗粒。通过对比模拟与试验结果，验证了Clump模拟道砟的可行性，探讨了颗粒形状、摩擦系数及级配对颗粒堆积体的宏观响应和细观组构的影响。研究成果将有助于优化道砟级配和形状。</t>
  </si>
  <si>
    <t>7625</t>
  </si>
  <si>
    <t>201710497151</t>
  </si>
  <si>
    <t>装配式建筑工程施工安全风险评价指标体系研究</t>
  </si>
  <si>
    <t>0121506281105</t>
  </si>
  <si>
    <t>(牛玉敏(0121406260734)、郭静(0121406260539))</t>
  </si>
  <si>
    <t>由于装配式建筑在构件生产、物流运输、现场装配等多维空间共同施工，易产生安全风险，故亟需对装配式建筑施工安全风险进行研究。本项目通过研究文献和各省市政策文件，结合武汉市装配式建筑项目实地调研，运用故障树法对装配式建筑施工进行风险识别，构建评价指标集。利用层次分析法计算指标权重，通过模糊综合评价法构建风险评价模型，实证分析武汉市装配式建筑施工安全风险等级，构建装配式建筑工程施工安全风险评价指标体系。</t>
  </si>
  <si>
    <t>7626</t>
  </si>
  <si>
    <t>201710497152</t>
  </si>
  <si>
    <t>微膨胀无机聚合物混凝土及其结构的研究</t>
  </si>
  <si>
    <t>胡雨晴</t>
  </si>
  <si>
    <t>0121506280339</t>
  </si>
  <si>
    <t>(王卓栋(0121506281231)、高梁斐(0121506281131))</t>
  </si>
  <si>
    <t>范小春</t>
  </si>
  <si>
    <t>交通、水利等基础设施在被破坏后必须抢修抢建。研制快凝早强的微膨胀无机聚合物混凝土及轻质高强的结构构件可以为该工程提供有力支撑。本项目研究密封环境下微膨胀无机聚合物混凝土水化、碳化的性能与作用机理；钢管微膨胀无机聚合物混凝土界面粘结性能。无机聚合物混凝土快凝早强和钢管混凝土的力学性能优势协同作用，优势互补。同时，新型胶凝材料混凝土适应国家发展环保节能型建材的需要，满足国家可持续发展战略的要求。</t>
  </si>
  <si>
    <t>7627</t>
  </si>
  <si>
    <t>201710497153</t>
  </si>
  <si>
    <t>武汉市典型湖泊大气降尘污染负荷及其控制方案研究</t>
  </si>
  <si>
    <t>0121506280522</t>
  </si>
  <si>
    <t>(单鲁成(0121506280521)、袁国峰(0121506280523))</t>
  </si>
  <si>
    <t>姜应和</t>
  </si>
  <si>
    <t>目前国内对雨水径流及底泥释放带入湖泊中的污染物的研究较多，而大气降尘作为湖水污染物来源的主要途径之一，对其研究未见相关报道。本项目通过对武汉市典型湖泊的监测，得到样品中COD、TN及TP的污染物生物和化学成分细分，并得出武汉市典型湖泊大气降尘污染负荷特性，阐明湖泊周边不同特征环境对大气污染负荷的影响，为大气环境对湖泊污染物贡献量计算提供依据，并提出湖泊控制大气降尘所形成污染的初步控制方案。</t>
  </si>
  <si>
    <t>7628</t>
  </si>
  <si>
    <t>201710497154</t>
  </si>
  <si>
    <t>城市黑臭水体的新型生态修复研究</t>
  </si>
  <si>
    <t>李泽丰</t>
  </si>
  <si>
    <t>0121508720220</t>
  </si>
  <si>
    <t>(杜颖(0121506280204)、张灿(0121506281023))</t>
  </si>
  <si>
    <t>李孟</t>
  </si>
  <si>
    <t>针对传统城市黑臭水体生态修复的缺陷，提出一套完整的生态修复工艺。并设计出用于生态修复的新型生态浮岛。以更加经济、合理的方式对污染水体进行治理，改善生态环境，同时提高水域周边的风景观赏性。 探究制成河道水源的预处理复合型药剂（PAC、PAM、粉末活性炭） 设计出用于生态修复的新型生态浮岛，对污染水体产生全方位立体净化作用。 针对高度污染可快速治理，提出一套完整的物化与生化处理相结合的生态修复工艺。</t>
  </si>
  <si>
    <t>7629</t>
  </si>
  <si>
    <t>201710497155</t>
  </si>
  <si>
    <t>转盘-通道复合交通系统污染物传播特性研究</t>
  </si>
  <si>
    <t>刘灿</t>
  </si>
  <si>
    <t>0121502950201</t>
  </si>
  <si>
    <t>(蔡琦洁(0121506280239)、许梓盼(0121506281236))</t>
  </si>
  <si>
    <t>明廷臻</t>
  </si>
  <si>
    <t>本项目以城市典型道路系统-转盘-通道复合交通系统为研究对象，采用构造模型模拟计算和实际测量相结合的方法来研究城市中转盘-通道复合交通系统内的空气流动特性和污染物的传播扩散规律，揭示污染物在该交通系统中的传播机理及污染物的分布规律。提出在现有城市大量存在该种立体交通构筑体的状况下，如何减少汽车尾气对人的健康危害建议，同时对合理规划交通站台位置及城市交通的市政规划提供具有指导性的意见。</t>
  </si>
  <si>
    <t>7630</t>
  </si>
  <si>
    <t>201710497156</t>
  </si>
  <si>
    <t>深部岩体中充填节理的力学性质及工程应用</t>
  </si>
  <si>
    <t>0121506280201</t>
  </si>
  <si>
    <t>(陈缘正(0121502930502)、吴天浩(0121506280203))</t>
  </si>
  <si>
    <t>罗忆</t>
  </si>
  <si>
    <t>当今深部地下工程建设飞速发展，而深部岩体中充填节理的力学性质是影响深部岩体稳定性的重要因素，可能会影响深部地下工程的安全性。项目利用SHPB试验，结合在数值软件3DEC/UDEC进行二次开发基础上的数值模拟，探讨充填节理力学性质的影响因素，并在此基础上对充填节理软弱结构面的力学模型进行分析，能一定程度上揭示应力波在充填节理处的传播规律，提出的深部岩体充填节理力学性质及影响因素对于实际地下工程建设具有参考价值。</t>
  </si>
  <si>
    <t>7631</t>
  </si>
  <si>
    <t>201710497157</t>
  </si>
  <si>
    <t>街道峡谷污染对临街建筑的影响机理和实验研究</t>
  </si>
  <si>
    <t>贾梦檩</t>
  </si>
  <si>
    <t>0121506280807</t>
  </si>
  <si>
    <t>(鄢睿(0121506280636)、田心钰(0121506281237))</t>
  </si>
  <si>
    <t>如今，随着我国城市发展，城市内出现大量街道峡谷，街道峡谷中机动车污染物大量聚集，街道两侧建筑物室内环境深受影响，严重危害人体健康。 在此背景下，本项目将通过实地测量，并采用数值模拟计算等方法，研究街谷内交通空气污染的扩散规律、室内空气质量受其影响的机理及程度以及如何有效利用室外空气稀释室内空气污染，提出最适合的建筑门窗设计方案，为改善室内空气质量提供一定的参考依据，具有实用性和现实意义。</t>
  </si>
  <si>
    <t>7632</t>
  </si>
  <si>
    <t>201710497158</t>
  </si>
  <si>
    <t>城市高架桥新型减振支座的研究</t>
  </si>
  <si>
    <t>何林忆</t>
  </si>
  <si>
    <t>0121506280237</t>
  </si>
  <si>
    <t>(李轩懿(0121506280615))</t>
  </si>
  <si>
    <t>孙亮明</t>
  </si>
  <si>
    <t>针对实际工程中高架桥车致环境振动问题，国内外研究一般把桥梁支座作为刚性支承进行车桥耦合振动分析，忽略了其作为柔性支承对桥梁车致振动的影响，鲜有文献涉及弱振下桥梁结构模型简化方法及桥梁支座减振，因此，本项目拟采用低刚度高阻尼材料来设计高架桥新型减振支座，并将其简化为粘弹性支座进行车桥耦合振动分析，研究其简化方法和减振效果。</t>
  </si>
  <si>
    <t>7633</t>
  </si>
  <si>
    <t>201710497159</t>
  </si>
  <si>
    <t>冲压机床运行对周边建筑物的环境振动影响研究</t>
  </si>
  <si>
    <t>刘晓艳</t>
  </si>
  <si>
    <t>0121506280238</t>
  </si>
  <si>
    <t>(周连江(0121506280733)、刘汉赋(0121506280119))</t>
  </si>
  <si>
    <t>随着经济发展和人们生活质量的提高，冲压机床等机械引起的振动对周边环境的影响越来越受关注。目前，冲压机床振动还没有一套系统的预测模式及评价体系来评价周围建筑物室内人体舒适性、仪器设备稳定性及建筑物安全性。本项目拟通过现场测试与数值分析相结合的方法分析冲压机床振动的特性和传播规律，完善预测模式和评价体系以研究冲压机床运行对周边建筑物的环境振动影响，并建议合理的防护距离及减隔振措施以改善环境振动的质量。</t>
  </si>
  <si>
    <t>7634</t>
  </si>
  <si>
    <t>201710497160</t>
  </si>
  <si>
    <t>高阻尼、自恢复高性能混凝土的配制及其力学特性研究</t>
  </si>
  <si>
    <t>卢海勇</t>
  </si>
  <si>
    <t>0121506280622</t>
  </si>
  <si>
    <t>(刘奕镳(0121406260920)、王康(0121506281115))</t>
  </si>
  <si>
    <t>王国波</t>
  </si>
  <si>
    <t>城市轨道交通建设的快速发展，使城市地下结构在城市中的作用及其抗震性能引起广泛关注，考虑到地下结构隐蔽、修复困难、结构本身改进不易，以期通过对混凝土材料改进达到防护要求。本研究针对该问题展开，拟结合指导老师正在进行的地下结构抗震课题，从交叉学科的角度，提出高阻尼、自恢复高性能混凝土，将其应用于地下结构中，起到减隔震的功能。研究成果对提高地下结构的抗震性能及保证地下结构长期运营均有显著的工程应用价值。</t>
  </si>
  <si>
    <t>7635</t>
  </si>
  <si>
    <t>201710497161</t>
  </si>
  <si>
    <t>土-结构动力相互作用振动台试验中模型土合理配制研究</t>
  </si>
  <si>
    <t>夏荣基</t>
  </si>
  <si>
    <t>0121520400102</t>
  </si>
  <si>
    <t>(肖航(0121506280818)、彭烁(0121506280614))</t>
  </si>
  <si>
    <t>在土-结构动力相互作用振动台试验中，模型土的选择、配制是尤为关键的环节。在试验实施方面：土-结构动力相互作用体系质量较大，超出振动台的承重能力，因此需配制密度较小的模型土；在试验结果方面：由于振动台试验是利用相似比进行缩尺模型试验，导致土-结构刚度比无法与真实情形吻合，而土-结构相似比是影响土-结构动力响应的关键因素。因此，在进行土-结构动力相互作用振动台试验研究之前，需制订详细的模型土选择和配制方案。</t>
  </si>
  <si>
    <t>7636</t>
  </si>
  <si>
    <t>201710497162</t>
  </si>
  <si>
    <t>几何非线性结构动力荷载识别算法研究</t>
  </si>
  <si>
    <t>魏铭康</t>
  </si>
  <si>
    <t>0121506280516</t>
  </si>
  <si>
    <t>(邹宇远(0121506270210)、赵煜(0121506280734))</t>
  </si>
  <si>
    <t>徐训</t>
  </si>
  <si>
    <t>高耸建筑及大跨结构在荷载作用下变形较大，导致结构产生几何非线性，而结构动荷载识别是结构健康监测重要研究方向之一。因此，本项目的研究内容为考虑结构几何非线性的动力荷载识别。重点研究基于同伦思想构造动荷载识别算法的同伦方程、影响算法收敛性的关键参数、响应测点的优化布置及响应测点数量的合理选取等内容。</t>
  </si>
  <si>
    <t>7637</t>
  </si>
  <si>
    <t>201710497163</t>
  </si>
  <si>
    <t>基于废弃玻璃再生的多功能绿色建筑材料</t>
  </si>
  <si>
    <t>范定强</t>
  </si>
  <si>
    <t>0121506281123</t>
  </si>
  <si>
    <t>(闫静静(0121501100930)、张阳(0121401100424))</t>
  </si>
  <si>
    <t>余睿</t>
  </si>
  <si>
    <t>项目采用将废弃玻璃进行回收，再将废弃玻璃膨胀化后作为轻骨料制备温轻纤维增强混凝土，再将制备的具有催化作用的乳胶漆粉刷至墙面得到了多功能绿色保温墙体。该项目设计出具有保温，催化功能的墙体材料，该墙体材料，一方面回收了废弃玻璃，另一方面由于所设计的墙体材料在同等保温效果的前提下厚度比传统墙体薄250mm，降低了水泥用量，达到了节能减排的目的。</t>
  </si>
  <si>
    <t>7638</t>
  </si>
  <si>
    <t>201710497164</t>
  </si>
  <si>
    <t>盘式制动器摩擦片磨损厚度探测装置</t>
  </si>
  <si>
    <t>张新宇</t>
  </si>
  <si>
    <t>0121506280222</t>
  </si>
  <si>
    <t>(周建胜(0121506280409)、李毅(0121506280232))</t>
  </si>
  <si>
    <t>张光辉</t>
  </si>
  <si>
    <t>项目名称：盘式制动器摩擦片磨损厚度探测装置 研究背景：公安部数据显示，近三成交通事故由于摩擦片失灵导致 研究出发点：市场需要一种实时测量出汽车制动装置中摩擦片厚度的装置，以增加安全性 国内同类型产品种类：卡夹式（机械式），通断式 同类型产品比较：本项目与卡夹式相比，本项目装置是利用刻蚀电阻的电子式装置，胜在精度高；与通断式相比，本装置具有实时显示摩擦片厚度的优点，更趋于智能化，信息化</t>
  </si>
  <si>
    <t>7639</t>
  </si>
  <si>
    <t>201710497165</t>
  </si>
  <si>
    <t>表情包版权及其转换性使用规则研究</t>
  </si>
  <si>
    <t>吴佳洁</t>
  </si>
  <si>
    <t>0121613570419</t>
  </si>
  <si>
    <t>(吴林宏(0121613570328)、李让(0121613570404))</t>
  </si>
  <si>
    <t>孟奇勋</t>
  </si>
  <si>
    <t>随着信息时代的高速发展，表情包的商业价值不断突显。但在其发展过程中，由于我国法律在数字版权保护方面存在漏洞，以及表情包产业中法律关系界定不明，导致诸多法律问题暴露出来。通过研究，明确表情包的版权问题，并在此基础上进一步明晰表情包产业中的法律关系；同时，部分再创作表情包存在与原创作品的关系问题，涉及到“转化性使用”规则的认定等。最终，对表情包相关法律问题加以完善，促进其商业运作模式的良性发展。</t>
  </si>
  <si>
    <t>7640</t>
  </si>
  <si>
    <t>201710497166</t>
  </si>
  <si>
    <t>电子商务平台专利侵权责任的类型化研究</t>
  </si>
  <si>
    <t>舒珑琦</t>
  </si>
  <si>
    <t>0121513570423</t>
  </si>
  <si>
    <t>(孙志蓬(0121513570319)、伏梦迪(0121513570228))</t>
  </si>
  <si>
    <t>随着电商平台的发展，专利侵权案件频发，2016年我国电商领域专利执法办案达13123件，同比增长71.4%。《专利法草案（送审稿）》提出了平台商专利侵权责任的“通知-删除”规则，但此归责机制在适用上存在很多问题。本课题旨在剖析我国电商平台专利侵权纠纷的现状，通过与国外现行法律和案例对比，分析电商平台的法律地位与义务，揭示制约我国电商产业发展的现实瓶颈，同时对电商专利侵权责任的竞合与聚合进行探讨，提出完善的对策。</t>
  </si>
  <si>
    <t>7641</t>
  </si>
  <si>
    <t>201710497167</t>
  </si>
  <si>
    <t>论数据权利及其保护</t>
  </si>
  <si>
    <t>王晓倩</t>
  </si>
  <si>
    <t>0121613570421</t>
  </si>
  <si>
    <t>(曹翟(0121613570312)、徐可(0121613570325))</t>
  </si>
  <si>
    <t>谢薇</t>
  </si>
  <si>
    <t>针对数据权利，我们主要研究以下五方面： 1、为什么要规定数据权利以及法律保护的着重点。 2、根据产生方式不同，数据分为原生数据和衍生数据。研究不同种类数据权利的主体及其享有的数据权利有哪些不同。 3、原生数据权利保护的构成要件。 4、衍生数据是智力成果，可以适用我国现行知识产权制度，但其构成要件、侵权行为的构成要件及归责原则有待研究。 5、如何把握两种数据权利的法律保护力度以及维护权利人权益的方法。</t>
  </si>
  <si>
    <t>7642</t>
  </si>
  <si>
    <t>201710497169</t>
  </si>
  <si>
    <t>一种基于欠驱动机械臂的树干刷白机</t>
  </si>
  <si>
    <t>程小雯</t>
  </si>
  <si>
    <t>0121518380512</t>
  </si>
  <si>
    <t>(宗子凯(0121618380528)、刘楠(0121618380511))</t>
  </si>
  <si>
    <t>葛艳红</t>
  </si>
  <si>
    <t>我国树木种类繁多，数量庞大，树干刷白是一项费时费力的繁杂工作，工作繁琐，工作效率低，劳动强度大；人工刷白效果存在很大不确定性，刷白效果差，还会浪费刷白液。基于以上现状，本课题研究小组设计了该基于欠驱动机械臂的树干刷白机。本基于欠驱动机械臂的树干刷白机主要由整机调平模块、储液模块、欠驱动刷白模块以及控制模块等组成。主要用于不同直径的树干的刷白需求；适应不完全规则的树干表面，刷白均匀，工作效率高。</t>
  </si>
  <si>
    <t>7643</t>
  </si>
  <si>
    <t>201710497170</t>
  </si>
  <si>
    <t>基于碳足迹的快递外包装全生命周期低碳化管理系统</t>
  </si>
  <si>
    <t>胡尧</t>
  </si>
  <si>
    <t>0121518980207</t>
  </si>
  <si>
    <t>(高海龙(0121518980205)、金泽益(0121518980533))</t>
  </si>
  <si>
    <t>辜勇</t>
  </si>
  <si>
    <t>本项目组以武昌区为试点，通过研究快递外包装的碳足迹的各个环节，运用层次分析法、专家打分法和模糊综合评价法，构建了快递包装低碳化管理评价体系，并结合当今社会存在的问题，沿着碳足迹流动的线索，设计出了一套快递外包装低碳化管理系统，利用数学建模、应用编程等技术，实现了材料选取环保化、包装尺寸标准化、运输路线最优化、回收机制系统化四个方面，并结合PDCA质量环，对系统进行不断改进、完善。</t>
  </si>
  <si>
    <t>7644</t>
  </si>
  <si>
    <t>201710497171</t>
  </si>
  <si>
    <t>屋面雨水回收自动化灌溉系统</t>
  </si>
  <si>
    <t>朱钰锋</t>
  </si>
  <si>
    <t>0121518980304</t>
  </si>
  <si>
    <t>(魏士博(0121518380109)、童超(0121518980213))</t>
  </si>
  <si>
    <t>在利用ZigBee无线传感器点监测土壤的温度、湿度、含水量数据信息，计算判断，发出指令控制田间电磁闸门的启闭。该系统主要有： 回收系统：首先通过过滤网进行粗滤，再经过过滤器初雨抛弃、细小杂质过滤得到优质雨水，并用设计的储存容器进行储蓄，实现了雨水的收集再利用； 灌溉系统：通过设计出滴灌装置部分和灌溉控制部分这两个部分，实现对土壤的温度、湿度、含水量数据信息的实时监控实现节水灌溉的远程自动化的灌溉</t>
  </si>
  <si>
    <t>7645</t>
  </si>
  <si>
    <t>201710497172</t>
  </si>
  <si>
    <t>基于VR技术的港口专业虚拟实习与漫游系统</t>
  </si>
  <si>
    <t>毕妍</t>
  </si>
  <si>
    <t>0121518980427</t>
  </si>
  <si>
    <t>(吴华强(0121518380208)、王谋(0121518380211))</t>
  </si>
  <si>
    <t>本项目结合虚拟现实技术，以现有港口专业实习环境为基础，建立虚拟港口模型，用于教师及学生等用户进行漫游与实习。其开发了多种漫游模式，并结合港口专业实习特点，增加学习趣味性及实习自由度。在虚拟港口环境中，用户可以通过手柄上的射线进行长距离的位置变化，通过头部的转动可以实现视角的变化，通过在虚拟场景中的移动可以实现短距离的移动；同时可以选择设备的拆装与装卸、自主答题等环节进行练习。</t>
  </si>
  <si>
    <t>7646</t>
  </si>
  <si>
    <t>201710497173</t>
  </si>
  <si>
    <t>基于手持式超声波节水多用清洗机</t>
  </si>
  <si>
    <t>章猛</t>
  </si>
  <si>
    <t>18770188705</t>
  </si>
  <si>
    <t>(张英博(0121518980506)、徐浩添(0121618380523))</t>
  </si>
  <si>
    <t>胡晓燕</t>
  </si>
  <si>
    <t>现如今，清洁是世界发展的一大重要问题，巨大的餐饮用具的清洗工作与快速消费的餐饮服务相冲突，公共场合设施卫生状况差，清洁难度高，工作量大，现有清洗工具体积大，不便携带，为此，本项目组设计手持式超声波节水多用清洗机，此机器体积小，）适用于多种复杂的环境状况，一般水清洗，鼓风清洗三种清洁方式相互结合，实现高效清洁，以实现减少化学污染物的产生，减少公共卫生安全隐患的发生，达到清洁和节约资源的目的。</t>
  </si>
  <si>
    <t>7647</t>
  </si>
  <si>
    <t>201710497174</t>
  </si>
  <si>
    <t>半自动墙面刷漆机</t>
  </si>
  <si>
    <t>饶聪</t>
  </si>
  <si>
    <t>0121518380525</t>
  </si>
  <si>
    <t>(谭杰(0121518380406)、罗坤(0121618990514))</t>
  </si>
  <si>
    <t>基于当前室内乳胶漆的粉刷仍由人工完成，劳动强度大，油漆对人体危害大等问题，项目组拟设计半自动墙面刷漆机，该机由工作模块、运动模块、识别模块、送料模块、控制模块组成，通过各模块的配合可以实现其在室内自行行走，准确刷漆工作，以此解放工人劳动力，一定程度上保证工人身体健康。因室内空间较小，且该机转向较多，因此项目组设计无回转转向机构，实现脚轮的转动与滚动分离，具有结构简单，精度高，承载能力大等特点。</t>
  </si>
  <si>
    <t>7648</t>
  </si>
  <si>
    <t>201710497175</t>
  </si>
  <si>
    <t>新型高压线巡线与清扫机器人</t>
  </si>
  <si>
    <t>马玉雪</t>
  </si>
  <si>
    <t>0121518980123</t>
  </si>
  <si>
    <t>(黄天豪(0121518980116)、陈万鑫(0121418380432))</t>
  </si>
  <si>
    <t>本项目针对当前高压线路巡检难度大、人工清扫方式耗能太大、机器清扫效率太低且清扫效果不理想的问题，从解决当前存在问题的角度出发，通过查询大量的资料，提出运用CT取电装置和电源管理系统完成电源循环供给，依据贝叶斯网络算法和机械结构模块的多种机构协同配合进行机器越障的新型高压线巡线与清扫机器人，用于减少线路故障并降低绝缘子污闪发生的频率，降低经济损失。</t>
  </si>
  <si>
    <t>7649</t>
  </si>
  <si>
    <t>201710497176</t>
  </si>
  <si>
    <t>基于图像的车载“鬼探头”预警系统</t>
  </si>
  <si>
    <t>郑翔化</t>
  </si>
  <si>
    <t>0121518380420</t>
  </si>
  <si>
    <t>(夏心宇(0121518380528)、刘家成(0121618380532))</t>
  </si>
  <si>
    <t>针对无信号灯的交叉路口可能出现的“鬼探头事故”，设计一种基于图像的车载“鬼探头”预警系统，分为车载部分和固定部分。固定部分由交叉路口的违章摄像头改进而成，通过图像分析，对高速机动车和附近行人采取不同的措施。一定距离内，实现车车通信和对交叉路口行人的预警和紧急制动。理论上可以减少“鬼探头”事故。系统包括监控摄像头、通信模块、图像传输模块、语音预警模块、信息处理模块以及控制模块，实用性、可行性较强。</t>
  </si>
  <si>
    <t>7650</t>
  </si>
  <si>
    <t>201710497177</t>
  </si>
  <si>
    <t>“勇攀高峰”——结合虚拟现实技术的健身娱乐攀岩机</t>
  </si>
  <si>
    <t>吴书陪</t>
  </si>
  <si>
    <t>0121518380201</t>
  </si>
  <si>
    <t>(洪亚威(0121518380212)、刘广(0121518380102))</t>
  </si>
  <si>
    <t>本项目基于现有室内攀岩机及户外攀岩运动的特点，设计了一款能使用户身临其境的健身娱乐攀岩机。其利用虚拟现实技术使用户在虚拟场景中完成攀岩运动，使用户在安全环境下欣赏前所未见的风景。本系统同时开发了信息共享功能，使用户能与同伴共享攀岩数据，促进攀岩爱好者之间的交流。项目建模从最基础的岩石出发，利用多边形建模，最大地模拟出真实岩石的形状和纹理，随后依据实际山峰地形地貌，将山峰体现于虚拟平面之上。</t>
  </si>
  <si>
    <t>7651</t>
  </si>
  <si>
    <t>201710497178</t>
  </si>
  <si>
    <t>结合反馈机制的多机协同高效铁轨检修设备</t>
  </si>
  <si>
    <t>李少波</t>
  </si>
  <si>
    <t>0121518380209</t>
  </si>
  <si>
    <t>(汪谦(0121518380302)、魏翔(0121518380107))</t>
  </si>
  <si>
    <t>陶孟仑</t>
  </si>
  <si>
    <t>随着我国经济的飞速发展，铁路运输的频率不断增大，铁路日常维护的要求不断提高。目前日常检修工作主要依靠人工和大型轨检车完成。该检修方式有强度大、效率低、危险性高，维修精度不高等缺点。 针对以上问题，项目组设计了结合反馈机制的多机协同高效铁轨检修设备，本设备自适应性强，检修功能完善，可以应用于复杂的工作环境，反馈机制和多机协同工作能大大提高机器的工作效率，这将为我国的铁路建设做出巨大的贡献。</t>
  </si>
  <si>
    <t>7652</t>
  </si>
  <si>
    <t>201710497179</t>
  </si>
  <si>
    <t>精确自感高效工地除尘系统</t>
  </si>
  <si>
    <t>郝翠青</t>
  </si>
  <si>
    <t>0121518980231</t>
  </si>
  <si>
    <t>(陈卓(0121518980423)、陆芝庆(0121518980216))</t>
  </si>
  <si>
    <t>王正国</t>
  </si>
  <si>
    <t>该系统针对现有工地除尘装置除尘效率低、除尘范围小、不能实现自动化等问题而设计。利用灰尘感应技术精确检测灰尘浓度；利用荷电喷雾技术，提高了除尘效率和效果；利用PC控制技术实现工地除尘自动化；通过与隔板相结合，实现该系统的循环利用；将灰尘感应、静电发生和自动控阀功能相结合，实现自动高效除尘，避免人为操控，提高除尘的准确性和适时性。该除尘系统有效地将工地扬尘阻隔在工地内部，减少了对工地外部的污染。</t>
  </si>
  <si>
    <t>7653</t>
  </si>
  <si>
    <t>201710497180</t>
  </si>
  <si>
    <t>堤坝白蚁防护治理车</t>
  </si>
  <si>
    <t>杨显龙</t>
  </si>
  <si>
    <t>0121518380501</t>
  </si>
  <si>
    <t>(赵海含(0121618380535)、齐睿彬(0121618380534))</t>
  </si>
  <si>
    <t>魏军</t>
  </si>
  <si>
    <t>本小组开发设计出一种可以在堤坝上高效铺设白蚁防护层的治理车，利用犁地伸缩机构进行白蚁防护层的铺设，可实现对大面积堤坝的高效处理，能高效的预防白蚁对大坝的新一轮入侵。本项目机构简单，实用价值大，可行度高。本项目采用三角履带式的运动模块，可以适应恶劣的工作地形，同时尽可能保留了较好的机动性和通过性。</t>
  </si>
  <si>
    <t>7654</t>
  </si>
  <si>
    <t>201710497181</t>
  </si>
  <si>
    <t>基于四轴机械臂的室内粉刷机</t>
  </si>
  <si>
    <t>赵琛</t>
  </si>
  <si>
    <t>0121518380627</t>
  </si>
  <si>
    <t>(侯荣飞(0121518380628)、赵兴栋(0121518380608))</t>
  </si>
  <si>
    <t>本项目设计一台基于四轴机械臂工作的室内粉刷机，采用液压驱动的四轴机械臂完成对墙体粉刷的过程，通过灵活的机械臂，可使整个过程自动化，并且添加一系列附加板块如涂料的浓度检测，使整个过程更加可靠，因为不需要人工粉刷，避免了化工涂料对人体的伤害。由于墙面凹凸不平，因此本项目设计有墙面平整度检测装置保证墙面粉刷的平整可靠。项目采用液压驱动保证了整个过程的稳定与安全性。</t>
  </si>
  <si>
    <t>7655</t>
  </si>
  <si>
    <t>201710497182</t>
  </si>
  <si>
    <t>一种分合式海上原油清理船</t>
  </si>
  <si>
    <t>闫家豪</t>
  </si>
  <si>
    <t>0121518380622</t>
  </si>
  <si>
    <t>(罗来臻(0121618380516)、赵群(0121618380536))</t>
  </si>
  <si>
    <t>　　本课题研究小组设计一种可以高效处理海上大面积原油泄漏的原油清理船，针对原油在海面上形成的大面积的油膜，创造性地将真空浮吸技术和空气泡沫产生器结合在一起，实现对大面积油膜的高效收集。主要包括船体开合模块、真空浮吸模块、原油处理模块以及控制模块。利用物理法对原油进行清理，不会对海洋造成二次污染，清洁环保；船体采用分合式设计，利用和改进真空浮吸技术，清理效率得到较大提高。</t>
  </si>
  <si>
    <t>7656</t>
  </si>
  <si>
    <t>201710497183</t>
  </si>
  <si>
    <t>便携式脑电信号采集装置</t>
  </si>
  <si>
    <t>洪梓铭</t>
  </si>
  <si>
    <t>0121509350212</t>
  </si>
  <si>
    <t>(王雯莹(0121509350130)、冯诀宵(0121610870927))</t>
  </si>
  <si>
    <t>艾青松</t>
  </si>
  <si>
    <t>本项目主要研究便携式脑电采集装置及其各功能模块电路的设计，通过外部无损伤头皮电极提取脑部微弱电信号，采用高增益、高输入阻抗及高共模抑制比的差分信号提取模块，同时加入有源滤波和伪迹去除处理获得良好的脑电模拟信号，实现装置在非屏蔽环境下保持高性能工作状态。结合生物电信号的数字化采样以及实时的数据通信模块，实现集成度较高的数字化电路模块EEG采集装置。</t>
  </si>
  <si>
    <t>7657</t>
  </si>
  <si>
    <t>201710497184</t>
  </si>
  <si>
    <t>基于路面压力作用的自动充气式轮胎装置</t>
  </si>
  <si>
    <t>刘紫煊</t>
  </si>
  <si>
    <t>0121509351619</t>
  </si>
  <si>
    <t>(李东东(0121518380110))</t>
  </si>
  <si>
    <t>梁小宇</t>
  </si>
  <si>
    <t>本项目拟开发一种全新的自动充气式轮胎。它不需要内置气源以及充气泵，气体完全来自空气，并且利用汽车轮胎与路面之间的压力，来提供动力。当轮胎内气压低于标准值时，中央传感器把信号发送给MCU，MCU执行指令，打开阀门，导管受到的压力压迫外界气体从阀门处进入事先安置好的导气管，经过导气管流入胎腔内，补充缺失胎压，当胎压正常时，关闭阀门。这不仅使轮胎始终处于最佳状态，减小汽车行驶阻力，并且节省了燃料减少了污染物。</t>
  </si>
  <si>
    <t>7658</t>
  </si>
  <si>
    <t>201710497185</t>
  </si>
  <si>
    <t>人体肌电自主控制机械臂写字</t>
  </si>
  <si>
    <t>0121509351310</t>
  </si>
  <si>
    <t>(冯思棋(0121509350908)、缪林良(0121509351720))</t>
  </si>
  <si>
    <t>孟伟</t>
  </si>
  <si>
    <t>研究通过人体手臂控制机械臂写字的控制程序设计，利用肌电信号识别人体手臂写字时的动作，设计机械臂的书写控制程序模块，为机械臂提供自主控制写字的接口，使其跟踪人的写字动作完成数字0-5的书写。此研究涉及肌电信号采集与特征提取、分类与决策算法的设计以及人机友好交互的实现。可扩展应用于机械臂的多种自主控制场景，代替重复性的人工劳动，提高工作效率，促进人机协同自主性与机械臂可操作性。</t>
  </si>
  <si>
    <t>7659</t>
  </si>
  <si>
    <t>201710497186</t>
  </si>
  <si>
    <t>基于云端智能控制和液晶显示技术的多功能电子标签</t>
  </si>
  <si>
    <t>孙俊琦</t>
  </si>
  <si>
    <t>0121509351714</t>
  </si>
  <si>
    <t>(张鹏博(0121520400104)、董皓阳(0121520400224))</t>
  </si>
  <si>
    <t>阙大顺</t>
  </si>
  <si>
    <t>基于软硬件相结合的云端智能控制是当前的热点技术之一。本项目开发设计的电子标签通过后台系统自动控制，即时更改信息，通过wifi或usb线传输，并由液晶屏显示，实现标签信息的快速更改及最优呈现。其成本较低，且相比传统纸质标签具有更美观，时尚的视觉效果；更多样，便捷的操作功能；更广泛的适用范围。另外该标签结合电子信息以及云端服务器控制技术，体现了以人为本，绿色环保，与时俱进的设计理念。</t>
  </si>
  <si>
    <t>7660</t>
  </si>
  <si>
    <t>201710497187</t>
  </si>
  <si>
    <t>基于Arduino的家居智能电子锁系统设计</t>
  </si>
  <si>
    <t>肖瑞虎</t>
  </si>
  <si>
    <t>0121509351613</t>
  </si>
  <si>
    <t>(吴铮杰(0121509351604)、肖逸(0121501101334))</t>
  </si>
  <si>
    <t>阮军</t>
  </si>
  <si>
    <t>针对目前电子锁的改进，采用 Arduino UNO R3 单片机作为核心控制部件，通过互联网、Android APP 将开锁记录、出行记录、报警记录等信息反馈到用户终端设备（PC 机、手机、平板等）；用户可通过终端远程控制电子锁。通过 BLE 蓝牙模块实现电子锁与手环、手机之间的通信，实现手机/手环蓝牙解锁开门，备用解锁途径为直接在电子锁上输入密码。锂电池供电，整个系统操作简易、安全便捷、用户个性化程度高。</t>
  </si>
  <si>
    <t>7661</t>
  </si>
  <si>
    <t>201710497188</t>
  </si>
  <si>
    <t>高稳时频源及精密测量应用</t>
  </si>
  <si>
    <t>杨董行健</t>
  </si>
  <si>
    <t>0121509350519</t>
  </si>
  <si>
    <t>(张宁(0121409340525)、汪宇龙(0121409341116))</t>
  </si>
  <si>
    <t>随着科学技术的发展，各领域对时间的精度要求越来越高。由此各领域不仅要求频率源具有优良的短期频率稳定度，而且要求频率源具有极高的长期频率稳定度。通信、电力、导航、航空航天、电子行业、仪器仪表、国防军工、计量和天文等领域的技术发展也越来越取决于时频精度及测控技术的发展。基于高稳时频源的各种精密测量系统的应用越来越广泛，性能要求也越来越高。在这种背景下我们提出了研制高稳时频源以及精密测量应用研究的课题。</t>
  </si>
  <si>
    <t>7662</t>
  </si>
  <si>
    <t>201710497189</t>
  </si>
  <si>
    <t>智能停车引导机器人设计</t>
  </si>
  <si>
    <t>罗文澜</t>
  </si>
  <si>
    <t>0121509350404</t>
  </si>
  <si>
    <t>(赵文定(0121509351616)、高竞哲(0121509351615))</t>
  </si>
  <si>
    <t>郑林</t>
  </si>
  <si>
    <t>设计并完成一个智能停车引导机器人，通过在车辆前面的引导，指挥车主驾驶汽车进行跟随，通过最优路径到达空置车位，提高停车的效率。 最终提供一整套软硬件系统，发表一篇论文。</t>
  </si>
  <si>
    <t>7663</t>
  </si>
  <si>
    <t>201710497190</t>
  </si>
  <si>
    <t>Heat+车载无线加热水杯</t>
  </si>
  <si>
    <t>曾雅雯</t>
  </si>
  <si>
    <t>0121509350530</t>
  </si>
  <si>
    <t>(李京泽(0121409341402)、葛相君(0121409340304))</t>
  </si>
  <si>
    <t>本项目通过对车中水杯凹槽的改造，加入加热线圈，利用电磁加热原理对特制杯体进行加热，无线测温技术测量水杯温度等参数，通过485通信方式将信息传给主机，从而实现控制功能，并设计出简洁的触屏控制面板，实现用户对加热系统的自主控温与精准控温。</t>
  </si>
  <si>
    <t>7664</t>
  </si>
  <si>
    <t>201710497191</t>
  </si>
  <si>
    <t>动画短片在当代教学改革中的价值分析与创新应用</t>
  </si>
  <si>
    <t>车志蓉</t>
  </si>
  <si>
    <t>0121516630118</t>
  </si>
  <si>
    <t>(何佳雨(0121516630116)、肖捷琼(0121516630110))</t>
  </si>
  <si>
    <t>课题拟分析评估动画短片在当代教育中的价值体现并创新应用。旨在改进传统大学教育中单纯的知识讲解与说教形式，利用艺术专业特长，以轻松和谐友善的动画形式，讲解传统晦涩难懂的复杂内容与知识体系。项目特色在于知识图形化、数据化、友善化、动态化、人性化，提高学习趣味与互动性，提升教学效果，推动教育和动画产业协同发展。未来拟将成果投放至学科竞赛、定向推广至政府、学校等宣传教育部门，并尝试开展相关创新创业活动。</t>
  </si>
  <si>
    <t>7665</t>
  </si>
  <si>
    <t>201710497192</t>
  </si>
  <si>
    <t>智能盆栽系统</t>
  </si>
  <si>
    <t>刘嘉</t>
  </si>
  <si>
    <t>0121516630410</t>
  </si>
  <si>
    <t>(苏童(0121504970424)、李思琦(0121504950403))</t>
  </si>
  <si>
    <t>张吉法</t>
  </si>
  <si>
    <t>本作品的的设计应用了机电一体化、智能控制等技术及模块化设计思想，通过检测土壤环境参量（温度、相对湿度及土壤酸碱度），结合不同植物生长特性及用户个性化设置，实现智能浇水，保证植物正常生长的同时，避免喷洒过多导致的水资源浪费，能较好地解决现有日常盆栽使用过程中造成的水资源浪费、智能化程度低和忘记浇水导致植物缺水死亡等问题，同时也可以利用自然降水。</t>
  </si>
  <si>
    <t>7666</t>
  </si>
  <si>
    <t>201710497193</t>
  </si>
  <si>
    <t>基于3DTouch技术情感化输入法设计</t>
  </si>
  <si>
    <t>龚琦婷</t>
  </si>
  <si>
    <t>0121616640816</t>
  </si>
  <si>
    <t>(刘紫薇(0121503920528)、唐新锴(0121416620204))</t>
  </si>
  <si>
    <t>郑杨硕</t>
  </si>
  <si>
    <t>本项目拟设计一种基于3DTouch技术的情感化输入法。通过3DTouch技术实时检测用户手指按压屏幕输入文字信息过程中的手指压力量信息，结合用户输入的文字信息，获得用户的实时情绪信息。将情绪信息以字体、颜色、动效等方式附加在文字信息上显示，从而使信息接收者更方便地理解用户的意图。从而在微信等即时社交聊天工具中构建一个高保真情感互动语境，为有亲密关系的用户提供更丰富的情感互动体验。</t>
  </si>
  <si>
    <t>7667</t>
  </si>
  <si>
    <t>201710497195</t>
  </si>
  <si>
    <t>网络文学融入大学语文课程的途径及效应机制研究</t>
  </si>
  <si>
    <t>白晨</t>
  </si>
  <si>
    <t>0121519640129</t>
  </si>
  <si>
    <t>(郑博心(0121519640124)、姚李敏(0121519640123))</t>
  </si>
  <si>
    <t>鲍焕然</t>
  </si>
  <si>
    <t>随着网络信息技术的迅猛发展与“互联网＋”的新形势，21世纪以来网络文学迅速崛起，形成了自身的作品风格、行文方式以及审美趣味，具有广泛的受众群体，越来越成为语文教育中不可忽视的一部分。然而网络文学发展虽快，但对于进入大学语文课程却面临众多问题，其中文本的经典化便是一个重要问题。本项目从网络文学经典化入手，结合学生的反馈于期望，对网络文学进入大学语文课程的可行性分析，期在得到优化进入途径与相应效应机制。</t>
  </si>
  <si>
    <t>7668</t>
  </si>
  <si>
    <t>201710497196</t>
  </si>
  <si>
    <t>“一带一路”沿线国家语言禁忌研究</t>
  </si>
  <si>
    <t>乐韵</t>
  </si>
  <si>
    <t>0121519640114</t>
  </si>
  <si>
    <t>(高幸(0121519640113)、陈婉婷(0121619620120))</t>
  </si>
  <si>
    <t>金桂桃</t>
  </si>
  <si>
    <t>本课题是响应“一带一路”战略的提出，以“一带一路”沿线国家语言禁忌为主题的研究，展现“一带一路”沿线国家语言禁忌的概貌。研究内容包括揭示“一带一路”沿线国家和中国语言禁忌的异同，探讨不同语言禁忌产生的原因。旨在展现“一带一路”沿线国家的文化风貌；助推“一带一路”战略目标的实现；为跨文化交际提供参考。</t>
  </si>
  <si>
    <t>7669</t>
  </si>
  <si>
    <t>201710497197</t>
  </si>
  <si>
    <t>嵌入与帮扶：驻村工作队在精准扶贫工作中的效度与限度</t>
  </si>
  <si>
    <t>陈然</t>
  </si>
  <si>
    <t>0121519630117</t>
  </si>
  <si>
    <t>(张琪琪(0121519630123)、谭昌顺(0121519620203))</t>
  </si>
  <si>
    <t>李艳丽</t>
  </si>
  <si>
    <t>本研究立基于湖北省保康县驻村工作队案例，以社会嵌入理论为基础，研究当前驻村工作队作为嵌入于村庄的组织如何处理与原有村两委的关系、在农村精准扶贫工作中到底能发挥何种作用、原因何在。探讨驻村工作队在村庄扶贫工作中的效度与限度，分析其原因，以期提出切实可行的改进策略。</t>
  </si>
  <si>
    <t>7670</t>
  </si>
  <si>
    <t>201710497198</t>
  </si>
  <si>
    <t>公益众筹的大众感知价值及其模式创新研究</t>
  </si>
  <si>
    <t>0121519630218</t>
  </si>
  <si>
    <t>(文国璋(0121519630102)、张颖聪(0121419630122))</t>
  </si>
  <si>
    <t>刘骏</t>
  </si>
  <si>
    <t>公益众筹与其他领域、其他行业的众筹在回报形式、参与模式等方面存在差异，使公众参与公益众筹的感知价值具有特殊性，进而决定了其不能采用一般的众筹模式。本项目以感知价值为视角，提出分析框架，以定性分析、定量分析与实验研究相结合的方法，探索公益众筹的创新模式，进而提出多感知价值的公益众筹模式。</t>
  </si>
  <si>
    <t>7671</t>
  </si>
  <si>
    <t>201710497199</t>
  </si>
  <si>
    <t>留守儿童行为偏差的调查研究——以十堰市竹山县为例</t>
  </si>
  <si>
    <t>黄莺</t>
  </si>
  <si>
    <t>0121519620226</t>
  </si>
  <si>
    <t>(王颢瑾(0121519620231)、刘格格(0121619620220))</t>
  </si>
  <si>
    <t>余艳萍</t>
  </si>
  <si>
    <t>农村留守儿童一直引发着广泛的社会关注。2016年3月国务院出台《关于加强农村留守儿童关爱保护工作的意见》。本研究将运用文献法、访谈法以及问卷调查法等研究方法，将质性研究与量性研究相结合，通过对湖北省十堰市竹山县的留守儿童的调查，分析影响留守儿童行为偏差的因素。从心理——社会互塑理论出发，通过家庭、学校、社会、同辈群体等层面，提出改善留守儿童行为偏差的建议与对策。</t>
  </si>
  <si>
    <t>7672</t>
  </si>
  <si>
    <t>201710497200</t>
  </si>
  <si>
    <t>土壤团聚体中重金属的分布及其螯合淋洗修复研究</t>
  </si>
  <si>
    <t>蒲昌英</t>
  </si>
  <si>
    <t>0121508720333</t>
  </si>
  <si>
    <t>(刘昱昊(0121508890305))</t>
  </si>
  <si>
    <t>刁红丽</t>
  </si>
  <si>
    <t>重金属污染土壤修复也成为当前环境治理的研究热点和难点。不同粒径团聚体颗粒组成和比表面积不同，对重金属的吸附固定必然会存在差异。本项目拟对重金属Cu、Cd等重金属在土壤团聚体颗粒中的含量及其分布特点进行解析，探讨螯合剂对各粒径团聚体淋洗解吸的动力学过程，以期揭示重金属在不同尺度土壤团聚体颗粒中的富集特征，明确重金属污染土壤团聚体的螯合剂淋洗机理，从而为重金属污染土壤进行针对性修复提供科学依据。</t>
  </si>
  <si>
    <t>7673</t>
  </si>
  <si>
    <t>201710497201</t>
  </si>
  <si>
    <t>基于多元遥感数据的清江流域地表水资源定量监测</t>
  </si>
  <si>
    <t>夏靳怡</t>
  </si>
  <si>
    <t>0121508900231</t>
  </si>
  <si>
    <t>(何思聪(0121508900317))</t>
  </si>
  <si>
    <t>以清江流域为研究区域，基于MOD16-ET数据、Landsat影像、数字高程模型（DEM）数据和水文站实测气象、水文数据，分析流域内水文特征和空间分布，获取归一化植被指数（NDVI）数据、地表蒸散发（ET）数据、平均径流深R和平均降水量P，结合流域水平衡方程，构建基于NDVI的最优Wstore遥感反演模型，提出径流深遥感估算方法以监测地表水资源，分析清江水资源情况时空特征，为流域内水利工程建设和生态环境保护提供技术参考。</t>
  </si>
  <si>
    <t>7674</t>
  </si>
  <si>
    <t>201710497202</t>
  </si>
  <si>
    <t>N、石墨烯修饰的二氧化钛纳米管高性能BOD传感器的研究</t>
  </si>
  <si>
    <t>向文毓</t>
  </si>
  <si>
    <t>0121508890333</t>
  </si>
  <si>
    <t>(徐慧敏(0121508890222))</t>
  </si>
  <si>
    <t>方继敏</t>
  </si>
  <si>
    <t>去年周保学教授在SCIENCE上发表了采用二氧化钛纳米管阵列作为传感器，在电化学工作站通过光生电流作用，实现COD的电化学测量的成果。目前采用该类方法测量BOD未见报道。我们拟采用不同结合形态的N和石墨烯调控二氧化钛纳米管阵列的光电响应性能，研究不同配比条件下传感器测量精度、光电响应性能的变化，降低COD测量误差,结合坪值原理在此基础上直接测量得出BOD。本项目将得到一种新的BOD测量方法，研究成果具有较好的应用前景。</t>
  </si>
  <si>
    <t>7675</t>
  </si>
  <si>
    <t>201710497203</t>
  </si>
  <si>
    <t>新型氯离子去除剂的研制</t>
  </si>
  <si>
    <t>0121508890325</t>
  </si>
  <si>
    <t>(梁雨梦(0121508890324)、彭健飞(0121508720201))</t>
  </si>
  <si>
    <t>近年来，随着我国工业化水平提高，水污染日益严重。含氯废水会带来土壤盐碱化、水体污染、腐蚀不锈钢设备等一系列危害。 通过分析水滑石的结构特性及表征，用活性炭对水滑石进行改性，制备出活性炭改性复合水滑石的新型高效氯离子去除剂。针对已有研究的缺点和不足，改变活性炭及水滑石的配比、反应条件，制备高性价比的氯离子去除剂。本课题主要通过正交实验法获取制备活性炭复合水滑石的最佳配方和制备工艺。</t>
  </si>
  <si>
    <t>7676</t>
  </si>
  <si>
    <t>201710497204</t>
  </si>
  <si>
    <t>絮凝剂对埃洛石的絮凝行为及机理研究</t>
  </si>
  <si>
    <t>王金阳</t>
  </si>
  <si>
    <t>0121508720126</t>
  </si>
  <si>
    <t>(郑佳敏(0121408720138)、曾仕琳(0121408720238))</t>
  </si>
  <si>
    <t>管俊芳</t>
  </si>
  <si>
    <t>埃洛石是一种天然粘土质硅酸盐矿物，在我国分布广泛。埃洛石大部分为管状结构（埃洛石纳米管HNTs），是性能优良的纳米材料，具有巨大的应用价值，近年来在医学、环境、材料等领域有了广泛应用。本项目以埃洛石为研究对象，选取聚合氯化铝、阳离子聚丙烯酰胺（PAM-C）、改性天然植物胶粉（FQ-C）三种絮凝剂，以粒度和Zeta电位为表征，探究各絮凝剂对埃洛石的絮凝机理，获得最佳絮凝工艺。</t>
  </si>
  <si>
    <t>7677</t>
  </si>
  <si>
    <t>201710497205</t>
  </si>
  <si>
    <t>土壤中四环素类抗生素的典型环境行为研究</t>
  </si>
  <si>
    <t>朱洪密</t>
  </si>
  <si>
    <t>0121508890235</t>
  </si>
  <si>
    <t>(林理量(0121408890303))</t>
  </si>
  <si>
    <t>黄敏</t>
  </si>
  <si>
    <t>随着抗生素应用范围和使用频率的不断增加，抗生素对土壤环境的污染问题逐渐受到人们的重视。本项目以四环素类抗生素为研究对象，拟通过室内模拟实验，研究抗生素在土壤中的吸附、降解、淋溶等化学过程，以揭示土壤对四环素类抗生素的吸附、降解和淋溶等环境行为规律及其主要影响因素，为后期四环素类抗生素污染土壤的修复时间提供理论依据。</t>
  </si>
  <si>
    <t>7678</t>
  </si>
  <si>
    <t>201710497206</t>
  </si>
  <si>
    <t>基于WebGIS的生态地球化学调查多元信息系统研究</t>
  </si>
  <si>
    <t>林上跃</t>
  </si>
  <si>
    <t>0121508900226</t>
  </si>
  <si>
    <t>(尚晓梅(0121508900331)、向大伟(0121508900109))</t>
  </si>
  <si>
    <t>黎华</t>
  </si>
  <si>
    <t>本项目将生态地球化学与地理信息系统相结合，基于数据的统计分析和GIS技术，建立标准地理数据库，结合软件工程的思想，充分利用面向对象的程序设计方法、组件式开发模式和Web Service开发方式，形成区域生态地球化学调查多元信息系统，采用科学的评价模式，为用户提供某区域生态地球化学的网络地图、数据要素、统计分析、环境评价和辅助决策等服务，更好地实现对可预见时间范围内生态地球化学的预警与预测。</t>
  </si>
  <si>
    <t>7679</t>
  </si>
  <si>
    <t>201710497207</t>
  </si>
  <si>
    <t>环糊精修饰制备磁性纳米吸附剂及其重金属富集性能研究</t>
  </si>
  <si>
    <t>0121508890132</t>
  </si>
  <si>
    <t>(高雪洁(0121508890133)、卢忆灵(0121508890135))</t>
  </si>
  <si>
    <t>李柏林</t>
  </si>
  <si>
    <t>具有高效选择性及磁分离特性的磁性纳米吸附剂是目前重金属污染治理领域研究的热点。本项目针对传统磁性纳米吸附材料存在的易氧化腐蚀和吸附容量有限等问题，在Fe3O4磁性纳米表面引入两层SiO2以稳定颗粒内核并改善表面孔道结构，接枝羧甲基-β-环糊精引入-COOH进行修饰，制备磁性纳米复合微球用于重金属废水处理。通过研究制备工艺、吸附影响因素及吸附机理，为水中重金属的高效选择性吸附去除提供思路，具有较强的实用价值。</t>
  </si>
  <si>
    <t>7680</t>
  </si>
  <si>
    <t>201710497208</t>
  </si>
  <si>
    <t>基于改进遗传算法的大型露天矿分期开采优化研究</t>
  </si>
  <si>
    <t>曹泽康</t>
  </si>
  <si>
    <t>0121508920107</t>
  </si>
  <si>
    <t>(刘治桧(0121508900309)、孔令好(0121506280402))</t>
  </si>
  <si>
    <t>本项目通过考虑最大经济效益、矿石品位波动性、生产任务量等多目标组合，选取储量、价格、采掘率、开采成本，开采设备生产能力等为约束条件，构建分期开采多目标组合优化数学模型；传统优化方法对于解决非线性多目标优化问题存在优化收敛速度慢、优化结果精确度低等局限性，本项目设计融合遗传算法和粒子群算法的混合智能仿生算法，通过粒子个体极值和群体极值的交叉以及粒子本身变异的方式来搜索最优解。</t>
  </si>
  <si>
    <t>7681</t>
  </si>
  <si>
    <t>201710497209</t>
  </si>
  <si>
    <t>1995-2015年博斯腾湖水域动态监测及其驱动力研究</t>
  </si>
  <si>
    <t>竺怡琳</t>
  </si>
  <si>
    <t>0121508900235</t>
  </si>
  <si>
    <t>(林晓娜(0121508900227)、姜南(0121508920214))</t>
  </si>
  <si>
    <t>梁友嘉</t>
  </si>
  <si>
    <t>博斯腾湖是西北干旱区重要的内陆淡水吞吐湖。近年来，博斯腾湖水位下降，面积缩减，水质污染愈发严重，引起各界强烈关注。本项目拟通过建立定量遥感反演模型，开发水域反演算法，实现对该湖泊水域面积、水量、水质的动态监测；同时分析博斯腾湖近20年来水域指标演变与自然、人文因素之间的互馈关系。本项目根据地形特征参数和影像光谱信息开发的新算法也适用于其他类似湖泊的动态演变监测，方法具有理论探索和应用推广的双重意义。</t>
  </si>
  <si>
    <t>7682</t>
  </si>
  <si>
    <t>201710497210</t>
  </si>
  <si>
    <t>EPE型嵌段共聚物在细粒萤石浮选体系中的分散机制研究</t>
  </si>
  <si>
    <t>陈彬</t>
  </si>
  <si>
    <t>0121508720324</t>
  </si>
  <si>
    <t>(胡善海(0121508720210)、邱玄(0121508720316))</t>
  </si>
  <si>
    <t>钱玉鹏</t>
  </si>
  <si>
    <t>本项目针对细粒萤石和石英浮选体系中存在的异相凝聚问题，基于高分子空间位阻作用理论，系统研究EPE型双亲嵌段共聚物在矿物颗粒表面的吸附机理，探索高分子共聚物与浮选药剂之间的相互作用形式，构建EPE型双亲嵌段共聚物消除萤石细粒包覆的方法和理论，实现细粒萤石的高效回收。本项目的有效实施与开展，将为设计和研发新型系列EPE型高分子分散剂，解决矿物细泥罩盖问题提供技术支持和理论指导，具有重要的科学意义和应用价值。</t>
  </si>
  <si>
    <t>7683</t>
  </si>
  <si>
    <t>201710497211</t>
  </si>
  <si>
    <t>纳米气泡在微细粒氧化矿物浮选中的应用</t>
  </si>
  <si>
    <t>魏鹏刚</t>
  </si>
  <si>
    <t>0121508720326</t>
  </si>
  <si>
    <t>(郭静(0121408720113)、刘朋(0121408720127))</t>
  </si>
  <si>
    <t>任浏祎</t>
  </si>
  <si>
    <t>微细粒矿物浮选一直是浮选技术的难点，随着研究的深入，诸多科研人员把目光放在气泡性质的研究上，并把纳米技术引入选矿领域，经过验证，这是一个理论上较为可行的思路。本项目针对-10微米的锡石、石英，通过纳米气泡浮选法研究其浮选行为；采用高速摄影仪、原子力显微镜等微观测试手段，测定不同条件下气泡的尺寸、分布、形貌及稳定性变化；量化气泡控制颗粒-气泡间的界面作用。试验结果为浮选柱处理微细粒矿物提供理论支持。</t>
  </si>
  <si>
    <t>7684</t>
  </si>
  <si>
    <t>201710497212</t>
  </si>
  <si>
    <t>有机污染废水光催化净化装置的研究与3D打印模型实现</t>
  </si>
  <si>
    <t>马瑶瑶</t>
  </si>
  <si>
    <t>0121508890303</t>
  </si>
  <si>
    <t>(潘保宏(0121508890304)、徐志杰(0121508890309))</t>
  </si>
  <si>
    <t>王珺婷</t>
  </si>
  <si>
    <t>本项目利用光催化技术对有机污染废水进行催化净化并用3D打印技术实现反应器模型的制作。通过和目前已成型的典型反应器进行不断的对比实验,利用实验过程各个参数的实时数据对反应器进行改进设计，最终设计出净化效率高、能源消耗低、停留时间较短的的反应器；光催化载体预先筛选出三种不同的负载材料，并利用反应器进行一系列的对比试验，进而选择出适合净化有机废水的光催化载体，最终和反应器搭配达到最好的净化效果。</t>
  </si>
  <si>
    <t>7685</t>
  </si>
  <si>
    <t>201710497213</t>
  </si>
  <si>
    <t>Fe3O4/BiOI纳米异质结光催化材料的制备及性能研究</t>
  </si>
  <si>
    <t>缪瑛烜</t>
  </si>
  <si>
    <t>0121508890120</t>
  </si>
  <si>
    <t>(吴展(0121508890101)、黄纪莹(0121508890123))</t>
  </si>
  <si>
    <t>张高科</t>
  </si>
  <si>
    <t>我国的水体污染问题单单靠生物降解已远远不够，环境友好的光催化材料虽为水污染问题提供了新思路，可是目前大部分光催化剂在可见光区的降解效率低下，而铋系半导体催化剂在可见光区能有效降解污染物，可是较高的合成温度及难以回收等问题使其离实际应用还有差距。而在BiOI中引入Fe3O4后，可以增加其磁性，提高其光催化性能，同时有便于回收等特点，提高了这类光催化剂的实际应用可能，为我国的水体污染问题的解决提供新思路。</t>
  </si>
  <si>
    <t>7686</t>
  </si>
  <si>
    <t>201710497214</t>
  </si>
  <si>
    <t>微波对黄铜矿晶体能量与浸出界面环境的作用行为研究</t>
  </si>
  <si>
    <t>肖蕲航</t>
  </si>
  <si>
    <t>0121508720313</t>
  </si>
  <si>
    <t>(温通(0121408720130))</t>
  </si>
  <si>
    <t>赵云良</t>
  </si>
  <si>
    <t>火法冶炼难以直接处理低品位黄铜矿精矿，而传统湿法处理黄铜矿由于其晶体能量稳定，且在浸出过程中形成钝化层，导致铜的浸出率低。本项目利用微波选择性加热的特点，通过学科交叉，将微波技术应用于黄铜矿的浸出；研究微波对黄铜矿晶体能量（表面能、反应活化能）及浸出界面环境（产生裂纹、冲刷钝化层、改变界面反应速率能力）的作用行为，揭示微波强化浸出的作用机制。</t>
  </si>
  <si>
    <t>7687</t>
  </si>
  <si>
    <t>201710497215</t>
  </si>
  <si>
    <t>基于Android智能手机的家用机器人远程控制系统研究</t>
  </si>
  <si>
    <t>戴郑雄</t>
  </si>
  <si>
    <t>0121511371128</t>
  </si>
  <si>
    <t>(潘德志(0121511370105)、贺诗玉(0121611380433))</t>
  </si>
  <si>
    <t>胡红明</t>
  </si>
  <si>
    <t>设计一套有效的基于Android智能手机的家用机器人远程监控系统，通过智能手机APP对远端家居环境进行实时视频监控，实时获取机器人端采集的实时视频、家居温湿度与烟雾数据，此外能够发出前进、后退、顺时针和逆时针转动等指令对机器人的基本行动进行远程控制，实现娱乐、安保、看护等功能，具有广泛的应用前景，因此基于智能手机的家用机器人远程控制系统的研究具有重大现实意义。</t>
  </si>
  <si>
    <t>7688</t>
  </si>
  <si>
    <t>201710497216</t>
  </si>
  <si>
    <t>基于无线充电的移动电源的设计</t>
  </si>
  <si>
    <t>王笑天</t>
  </si>
  <si>
    <t>0121511370125</t>
  </si>
  <si>
    <t>(丁跃尘(0121511371021)、肖啸(0121611380407))</t>
  </si>
  <si>
    <t>雷德明</t>
  </si>
  <si>
    <t>本项目将时下热门的电磁式无线充电技术与移动电源技术相结合，设计一款兼具USB充电与无线充电的移动电源模型，赋予移动电源新的充电方式。 该移动电源可以通过USB或无线充电系统，实现自身充电与对移动设备充电的目的；同时，该移动电源具有一定的智能化，可根据实际情况自动执行操作，方便用户的使用。 该移动电源可以同时解决移动设备电池续航时间短、充电方式单一的问题，具有广阔的发展空间与极高的应用价值。</t>
  </si>
  <si>
    <t>7689</t>
  </si>
  <si>
    <t>201710497217</t>
  </si>
  <si>
    <t>激光扫描在机器人折弯板材边缘检测中的应用</t>
  </si>
  <si>
    <t>葛奕玮</t>
  </si>
  <si>
    <t>0121511370433</t>
  </si>
  <si>
    <t>(翁良贵(0121511371306)、申高帅(0121511371309))</t>
  </si>
  <si>
    <t>传统的折弯机器人假如吸盘和框架之间是刚性连接的，那么这种误差可能影响折弯质量，从而造成材料的浪费。而我们基于ARM的激光扫描仪装载在智能折弯机器人上后，可以对堆料的边缘进行检测，并将没有对齐的堆料摆放整齐，从而可以很好地解决传统折弯机器人遇到的问题。不仅如此，激光扫描速度快，利用测距来判断堆料是否对齐，这样在昏暗的环境下也能工作。</t>
  </si>
  <si>
    <t>7690</t>
  </si>
  <si>
    <t>201710497218</t>
  </si>
  <si>
    <t>基于AHRS-GPS的室外自动跟随小车</t>
  </si>
  <si>
    <t>李智敏</t>
  </si>
  <si>
    <t>0121511370426</t>
  </si>
  <si>
    <t>(方杨(0121411370134)、黄贻鹏(0121511370905))</t>
  </si>
  <si>
    <t>庞牧野</t>
  </si>
  <si>
    <t>自动跟随小车在室外行李搬运、工厂材料运输、老年人护理等均有着广泛的应用前景。本项目设计了一种基于AHRS-GPS的室外自动跟随小车。该系统利用搭载于人手机中的AHRS-GPS模块完整记录行走轨迹，通过WiFi传输给小车作为跟随参考轨迹；小车上亦搭载AHRS-GPS模块用以监测小车实时位置，形成位置追踪闭环回路，实现小车对人的跟随。整个设计自动化程度高，自持能力强，成本低，便于推广，可应用于实际生活中的许多场合。</t>
  </si>
  <si>
    <t>7691</t>
  </si>
  <si>
    <t>201710497219</t>
  </si>
  <si>
    <t>基于微波无线传感的自动/辅助驾驶PID控制系统研究</t>
  </si>
  <si>
    <t>许泊炎</t>
  </si>
  <si>
    <t>0121511370621</t>
  </si>
  <si>
    <t>(黄善炫(0121507780904)、时家惠(0121414680227))</t>
  </si>
  <si>
    <t>浦实</t>
  </si>
  <si>
    <t>现代交通的快速发展与未来城市的概念问世，都对车辆的自动/辅助驾驶功能提出了迫切的需求。本项目拟设计出一套基于微波无线传感的自动/辅助驾驶PID控制系统，具体而言，首先设计出较符合实际的微波循迹天线（传感器），并在此基础上设计出沿道路敷设的金属导带结构，从而实现利用微波探测进行道路识别，同时，选取有效的PID车辆行驶控制算法，优化参数以实现对于车辆的平稳控制。据此，可为未来智能交通提供理论思路与技术参考。</t>
  </si>
  <si>
    <t>7692</t>
  </si>
  <si>
    <t>201710497220</t>
  </si>
  <si>
    <t>基于双STM32的AGVS运动控制的研究与设计</t>
  </si>
  <si>
    <t>钱浩</t>
  </si>
  <si>
    <t>0121511371020</t>
  </si>
  <si>
    <t>(潘子肖(0121511371024)、倪质先(0121511370204))</t>
  </si>
  <si>
    <t>苏义鑫</t>
  </si>
  <si>
    <t>本项目设计了一套基于双STM32的自动导向车系统（Automated Guided Vehicle System），简称AGVS，具备简单可靠、成本低廉的特点，能够将AGV的运行状态实时显示在AGV的液晶显示屏上，并为用户提供友好的查询界面。同时，该系统可以接入无线局域网，与上位机监控平台通信，完成多个AGV的调度任务。上位机基于Windows操作平台，使用C#语言进行开发，能够实现对多个AGV运行状态的实时监测和分析，便于用户操作管理。</t>
  </si>
  <si>
    <t>7693</t>
  </si>
  <si>
    <t>201710497221</t>
  </si>
  <si>
    <t>基于无人机航测技术的地质勘测系统的设计</t>
  </si>
  <si>
    <t>戴必成</t>
  </si>
  <si>
    <t>0121511370128</t>
  </si>
  <si>
    <t>(陈智勇(0121511371312)、徐辉煌(0121511371111))</t>
  </si>
  <si>
    <t>张清勇</t>
  </si>
  <si>
    <t>基于无人机航测技术的地质勘测系统的设计由小型多旋翼无机系统、导航与定位系统、图像采集与发送系统、地面图像处理站四大系统组成。多旋翼无人机具有操作灵活的特点，能够实时采集地质灾害的现场画面，并及时将采集的图像进行显示。地面站将图像进行处理，生成等高程地图模型，可为地质模型的建立提供直观地形数据显示，为地形地貌勘探绘制、地质灾害评估等提供更准确的勘探数据，大大提高了地质评估的工作效率。</t>
  </si>
  <si>
    <t>7694</t>
  </si>
  <si>
    <t>201710497030</t>
  </si>
  <si>
    <t>储能长余辉发光产品应用</t>
  </si>
  <si>
    <t>方艳</t>
  </si>
  <si>
    <t>0121501100628</t>
  </si>
  <si>
    <t>(陈靖(0121503920919)、普曦乐(0121516630616)、杨格(0121501100821)、杨璐(0121601100337))</t>
  </si>
  <si>
    <t>姜洪义</t>
  </si>
  <si>
    <t>本公司以长余辉发光产品为核心，该产品无需消耗电能，但能把吸收的天然光等储存起来，在较暗的环境下呈现出明亮可见光，具有弱照明功能，可起到指示照明和装饰照明的作用，是一种绿色光源材料。目前我们着力于将长余辉发光材料应用于服饰和自发光灯等产品，打开市场，完成品牌化的创立。我们以高效率大面积生产为目标，致力于将长余辉发光材料产业化投入到规模化的实际应用生产当中。</t>
  </si>
  <si>
    <t>7695</t>
  </si>
  <si>
    <t>201710497031</t>
  </si>
  <si>
    <t>基于新型钙钛矿太阳能电池的独立消防安全出口标志灯</t>
  </si>
  <si>
    <t>陶申</t>
  </si>
  <si>
    <t>0121501100422</t>
  </si>
  <si>
    <t>(李卓(0121509351008)、向文灝(0121501100413)、钟思源(0921509351022)、岑敏(0121516630610)、夏念(0121503921033)、邓鑫(0121613570428)、张天璐(0121516630722))</t>
  </si>
  <si>
    <t>黄福志 库治良 肖蔓达</t>
  </si>
  <si>
    <t>基于新型钙钛矿太阳能电池的独立消防安全出口标志灯装置，是新型“印刷柔性太阳能电池”与传统型消防标志灯的创新性结合的产品。该装置结合了新型印刷太阳能电池特有的超低成本、能被高速印刷、轻质以及生产能耗低等优势，弥补了传统的消防标志灯需要独立供电、不可移动、长期能耗大等缺陷，将成为在市场中较同类产品相比更优质的选择。新型光伏产品在消防安全设备上的创新性应用，将使研究成果转化为社会价值。</t>
  </si>
  <si>
    <t>7696</t>
  </si>
  <si>
    <t>201710497035</t>
  </si>
  <si>
    <t>“轻租”—武汉市大学生闲置物品的租赁平台</t>
  </si>
  <si>
    <t>夏玉斌</t>
  </si>
  <si>
    <t>0121517560106</t>
  </si>
  <si>
    <t>(李伟(0121503921008)、刘杰(0121503920304)、江佳璐(0121514660216))</t>
  </si>
  <si>
    <t>唐文伟</t>
  </si>
  <si>
    <t>当今社会经济高速发展，物品更新换代加快从而产生了大量的闲置物品。在此市场背景下，武汉轻租科技有限公司以武汉大学生群体为目标顾客，将互联网和传统租赁服务相结合，推出全新的武汉校园网络租赁平台，以“轻租网”和“轻租App”为核心产品以满足目标市场的租赁消费需求，旨在通过合理回收和利用捐赠及闲置物品，提高物资的利用率，营造“合理消费，轻享生活”的社会氛围，从而推动“绿色消费”的可持续发展理念。</t>
  </si>
  <si>
    <t>7697</t>
  </si>
  <si>
    <t>201710497036</t>
  </si>
  <si>
    <t>一路有你—本土化校友聚会解决方案</t>
  </si>
  <si>
    <t>陈杉杉</t>
  </si>
  <si>
    <t>0121503920303</t>
  </si>
  <si>
    <t>(章安康(0121503920705)、武楷彪(0121503490306))</t>
  </si>
  <si>
    <t>张泉乐</t>
  </si>
  <si>
    <t>一路有你是一个将校友聚会本土化的“校友—在校生”互联S2N+C2C（Service to Need &amp; Customer to Customer）的双向服务平台。旨在让高校在校生参与到毕业校友的同学聚会的策划和执行当中，从而实现校友聚会的本土化，校园化运营，同时满足校友对高品质，有创意，回归校园的校友聚会的需求以及在校生兼职需求，自我锻炼成长、提高空闲时间利用价值，获得优质校友资源的需求。</t>
  </si>
  <si>
    <t>7698</t>
  </si>
  <si>
    <t>201710497050</t>
  </si>
  <si>
    <t>“校园达客”智慧校园综合信息平台</t>
  </si>
  <si>
    <t>唐森</t>
  </si>
  <si>
    <t>0121512370102</t>
  </si>
  <si>
    <t>(王洁(0121419630211)、王俊博(0121519620206)、刘欢(0121512370129)、白进周(0121512370107))</t>
  </si>
  <si>
    <t>徐言民 邹春明</t>
  </si>
  <si>
    <t>“校园达客”智慧校园综合信息平台是专门为学生群体服务的信息展示平台，它的使命是解决目前市场中的信息不对称问题，为供需双方提供更多的便利，在提高信息传递效率的同时大幅降低信息传递的成本。“校园达客”平台的建设计划是循序渐进的，逐步推进兼职服务、生活服务、休闲娱乐和学习论坛等几大板块，最终将“校园达客”平台打造成统一和多功能的生活服务平台。</t>
  </si>
  <si>
    <t>7699</t>
  </si>
  <si>
    <t>201710497131</t>
  </si>
  <si>
    <t>基于大数据和云平台的高校学工教务管理系统</t>
  </si>
  <si>
    <t>田亚奇</t>
  </si>
  <si>
    <t>0121512370126</t>
  </si>
  <si>
    <t>(商上(0121610870725)、曹博(0121505690109)、赵家琪(0121610870711)、周申廷(0121610870710)、李蒙(0121508920221)、邱翔宇(0121605830414)、林淦(0121605200802))</t>
  </si>
  <si>
    <t>本项目采用互联网技术对校园学习、生活等方方面面进行信息化升级，项目对原学工系统、教务系统、日常生活系统等多个系统进行了集成，提供的统一登陆账号和入口打通了各“信息壁垒”，促进了信息的自由流通；系统提供的移动端应用支持使用者随时随地登陆系统进行操作，大大改善了系统使用的便捷性；多样化的功能提供了更多选择，大幅提升了校园学习、生活的信息化水平。</t>
  </si>
  <si>
    <t>7700</t>
  </si>
  <si>
    <t>201710497147</t>
  </si>
  <si>
    <t>馈能式智能机械护具</t>
  </si>
  <si>
    <t>夏天诚</t>
  </si>
  <si>
    <t>0121507780416</t>
  </si>
  <si>
    <t>(谢锦怡(0121503921036)、李宣萱(0121519630229)、李龙飞(0121515710205)、钱素彬(0121515710124))</t>
  </si>
  <si>
    <t>裴晓飞</t>
  </si>
  <si>
    <t>该项目启动将注册武汉天启智能设备有限公司，专注于针对特殊需求人群的智能机械设备制造。本公司初期特色产品是应用于背包的馈能式机械护具，该机械护具布置在人体腰部，介于背包和人体之间，能够将背包施加给人体肩部的压力的一部分分解到腰部，以改善背包与人体之间的受力关系。然后逐步完善改进技术，研发更多的智能机械护具。并依此申请2项专利，发表1到2篇论文。</t>
  </si>
  <si>
    <t>7701</t>
  </si>
  <si>
    <t>201710497148</t>
  </si>
  <si>
    <t>武理赛车零部件有限责任公司</t>
  </si>
  <si>
    <t>马乔新</t>
  </si>
  <si>
    <t>0121502940329</t>
  </si>
  <si>
    <t>(赵熙金(0121508920227)、任豪(0121507781016)、申泽宇(0121507781125)、张聪(0121507781130))</t>
  </si>
  <si>
    <t>田哲文 李良栋</t>
  </si>
  <si>
    <t>中国大学生赛车大赛是由高等院校汽车相关专业学生参加的汽车设计与制造比赛。各参赛车队按赛事规则自行设计和制造赛车。全国设有与汽车相关专业的院校对此项赛事高度重视，我校对此赛也投入颇大。而大多数院校的赛车重要零部件都是采用购买或找工厂加工的方式，可见面向全国院校各车队参赛赛车零部件设计与加工的市场巨大。我们依托着对赛车设计经验丰富的武汉理工大学巴哈车队，创建一个面向全国各院校车队的零部件加工和设计公司</t>
  </si>
  <si>
    <t>7702</t>
  </si>
  <si>
    <t>201710497168</t>
  </si>
  <si>
    <t>无障碍出行应用软件的设计与推广</t>
  </si>
  <si>
    <t>喻燕立</t>
  </si>
  <si>
    <t>0121413570121</t>
  </si>
  <si>
    <t>(王晨宇(0121313640111)、王瑞雯(0121419620228)、张直(0121513570322)、张朕琪(0121403921203))</t>
  </si>
  <si>
    <t>马卉 夏倩</t>
  </si>
  <si>
    <t>该项目以“缩小数字鸿沟，共享信息文明”为使命，打造一个全方位多层次的无障碍信息传播和共享平台为目标，以最大努力，发动各种社会资源与技术力量，缩小数字鸿沟，让残障人士与弱势群体可以和正常人一样平等地、无障碍的共享数据信息，从而真正的实现信息无障碍下的出行无障碍，进而为人类文明的进步贡献一份力量。</t>
  </si>
  <si>
    <t>7703</t>
  </si>
  <si>
    <t>201710497194</t>
  </si>
  <si>
    <t>“点子变现”APP平台开发运营及系列产品设计孵化</t>
  </si>
  <si>
    <t>叶梦蝶</t>
  </si>
  <si>
    <t>0121518980633</t>
  </si>
  <si>
    <t>(李光耀(0121516150206)、韦乔烨(0121516150115)、陈颖(0121516630821)、叶复灿(0121516150111)、余思蕾(0121516150219)、魏宗仁(0121516150113)、陈增(0121516150205)、杨子文(0121516630820)、蔡苏洁(0121516630822)、葛翔(0121616150206))</t>
  </si>
  <si>
    <t>郑刚强</t>
  </si>
  <si>
    <t>本创业项目是“点子变现”APP平台开发运营及系列创新产品设计孵化。“点子变现”APP平台，是一款基于创新点子的移动交易平台，通过点子有偿阅览的方式可以有效提高用户创新积极性，同时通过大数据可以分析出最具投资孵化价值的项目，其核心价值是打造点子经济生态圈。我们团队借助“点子变现”APP的运营来帮助有创新想法和创业需要的客户实现点子专利转化和产业化。将专利产品推向市场，实现创新团队和创新公司的盈利与发展。</t>
  </si>
  <si>
    <t>7704</t>
  </si>
  <si>
    <t>201710497130</t>
  </si>
  <si>
    <t>武汉索拉新能源科技有限公司</t>
  </si>
  <si>
    <t>郝孟浩</t>
  </si>
  <si>
    <t>0121505200806</t>
  </si>
  <si>
    <t>(卢地华(0121505200822)、聂仲旻(0121505200819)、岳丰阳(0121505200928)、向家涛(0121405201034)、林友欣(0121502930630)、侯力(0121505200811)、孙皓天(0121505200610))</t>
  </si>
  <si>
    <t>汤旭晶</t>
  </si>
  <si>
    <t>武汉索拉新能源科技有限公司专注于新能源技术在船舶应用，为客户提供太阳能船舶的专业设计、高性能新能源核心装备、技术培训咨询和售后服务。公司开发的趸船用光伏系统已在武汉洪山水务局长江取水趸船上安装示范应用。公司将瞄准太阳能发电在水上设施应用的巨大市场。并依托能动学院新能源船舶课题组，研发船用光伏发电和其他新能源应用技术系统，将产品进一步推广应用。通过创业团队的努力，公司将成为国内绿色船舶技术的领头羊。</t>
  </si>
  <si>
    <t>7705</t>
  </si>
  <si>
    <t>201710497146</t>
  </si>
  <si>
    <t>武汉迅浪科技有限公司</t>
  </si>
  <si>
    <t>梁顺铭</t>
  </si>
  <si>
    <t>0121507781003</t>
  </si>
  <si>
    <t>(曲晓霖(0121503920632)、潘丽珠(0121509351529)、熊贝(0121503921024)、刘雨晴(0121503920624)、龚铭远(0121410870219)、喻志成(0121407771222)、刘畅(0121407770917))</t>
  </si>
  <si>
    <t>徐琳</t>
  </si>
  <si>
    <t>本项目启动后将进行产品的宣传，寻找市场。完成前期工作后注册公司，实现对产品的销售，同时对公司的管理和创新进行资本的输入，并且进行新技术的研发以及已有技术的更新，依托波浪馈能技术，研发水上能量回收装置与机构，并设计制造成产品进行市场销售。</t>
  </si>
  <si>
    <t>7706</t>
  </si>
  <si>
    <t>华中农业大学</t>
  </si>
  <si>
    <t>201710504001</t>
  </si>
  <si>
    <t>野生稻种子耐储藏新基因挖掘</t>
  </si>
  <si>
    <t>丁夏莉</t>
  </si>
  <si>
    <t>2015301201218</t>
  </si>
  <si>
    <t>李丽娜(2015301201217)</t>
  </si>
  <si>
    <t>余四斌</t>
  </si>
  <si>
    <t>种子寿命是种子保留高活力的时间长度，而种子活力是种子发芽率，幼苗生长势、植株抗逆能力和生产潜力的总和。而种子衰老劣变直接降低种子活力和寿命，因此挖掘种子耐储藏基因成为延缓种子衰老，提高种子寿命的关键。实验室前期已经利用25份高世代重组自交系（RILs），进行耐储藏性初步评价。本项目拟利用93-11衍生的RILs，构建极端耐储藏株系DNA池和极端不耐储DNA池进行全基因组测序，定位和发掘来源于野生稻的种子耐储性新位点；构建主效耐储藏位点近等基因系和分离群体进行位点效应验证；预测候选基因并进行遗传转化和功能分析；利用野生稻耐储藏基因改良93-11的耐储藏性能。</t>
  </si>
  <si>
    <t>7707</t>
  </si>
  <si>
    <t>201710504002</t>
  </si>
  <si>
    <t>棉花转录调控元件的进化及功能分析</t>
  </si>
  <si>
    <t>杨轶成</t>
  </si>
  <si>
    <t>2015301201015</t>
  </si>
  <si>
    <t>刘振平(2015301201011)、尤佳琦(2015301201024)</t>
  </si>
  <si>
    <t>张献龙</t>
  </si>
  <si>
    <t>棉属基因组资源非常丰富，共51种，包括46个二倍体种(2n=2x=26)，5个四倍体棉种(2n=4x=52)（Fryell,1992年）。本项目旨在寻找并分析亚洲棉(A2), 雷蒙德氏棉(D5),陆地棉(AD)1和海岛棉(AD)2四个物种直系同源基因；预测直系同源基因的启动子上转录因子结合位点；将直系同源基因上转录因子结合位点按其相似程度分类并分析它们结构的差异；利用RNA-seq技术检测基因的表达水平，基于tophat和Cufflinks软件做转录组差异表达分析，将转录调控元件的变异与直系同源基因的差异表达联系起来；分析纤维发育相关基因转录调控元件的变异，阐述其对纤维发育的影响。</t>
  </si>
  <si>
    <t>7708</t>
  </si>
  <si>
    <t>201710504003</t>
  </si>
  <si>
    <t>新型磁固相萃取技术的开发及其在农药多残留分析中的应用研究</t>
  </si>
  <si>
    <t>刘佳悦</t>
  </si>
  <si>
    <t>2015301200627</t>
  </si>
  <si>
    <t>王蔻(2015301200621)、王浩然(2015301200623)、艾少杰(2015301200610)</t>
  </si>
  <si>
    <t>杨中华</t>
  </si>
  <si>
    <t>农药为农业的稳产、增收做出了重要的贡献。但是科学研究表明，农药施用后只有10-20%能够附着在靶标作物上，大部分农药会随着降水、大气迁移等方式不同程度的残留于环境中，进而引起土壤和水域的污染。本项目旨在制备SiO2包裹的Fe3O4磁性纳米粒子；制备氧化石墨烯键合的新型三层磁性吸附剂；制备磁固相萃取技术在粮食安全检测领域的应用——将开发的MSPE技术与QuEChERS萃取方法相结合，进行多种粮食果蔬中农药残留的检测。利用QuEChERS方法将粮食果蔬样品中的残留农药富集到萃取溶液中，再通过MSPE技术将目标农药进一步的富集，以达到分析检测固体样本农药残留的目的。</t>
  </si>
  <si>
    <t>7709</t>
  </si>
  <si>
    <t>201710504004</t>
  </si>
  <si>
    <t>利用CRISPR技术进行棉花高通量基因组编辑</t>
  </si>
  <si>
    <t>鲁天亮</t>
  </si>
  <si>
    <t>2015301200211</t>
  </si>
  <si>
    <t>蔺建强(2015301201306)、曾玉仙(2015301200125)</t>
  </si>
  <si>
    <t>金双侠</t>
  </si>
  <si>
    <t>本实验室从2014年开始，在棉花中尝试建立CRISPR-Cas 9系统，目前已经初步建立起适用于棉花自身特点的基因组编辑系统，但该系统在通量上、编辑效率及精准性等方面还需要进一步的提高。本项目将在前期研究的基础上，进一步通过改良已经建立的棉花CRISPR-Cas系统，实现高通量为棉花功能基因组研究和分子育种奠定坚实基础。</t>
  </si>
  <si>
    <t>7710</t>
  </si>
  <si>
    <t>201710504005</t>
  </si>
  <si>
    <t>菘蓝抗菌基因LiR2的鉴定及应用研究</t>
  </si>
  <si>
    <t>吴志峰</t>
  </si>
  <si>
    <t>2015301201303</t>
  </si>
  <si>
    <t>唐祺(2015301200204)</t>
  </si>
  <si>
    <t>董五辈</t>
  </si>
  <si>
    <t>目前对农作物病虫害的防治主要以化学防治为主，其他防治为辅，农药是一类特殊的化学品, 它既能防治农林病虫害, 也会对人畜产生危害。本项目希望探索一些与抗性基因、生防菌等相关的环境友好型方法来有效、高效地控制田间病害的发生，对LiR2这一新的抗菌基因进行抗病性鉴定及应用研究。</t>
  </si>
  <si>
    <t>7711</t>
  </si>
  <si>
    <t>201710504006</t>
  </si>
  <si>
    <t>猪瘟病毒E2蛋白纳米颗粒疫苗的制备及其免疫效果的评价</t>
  </si>
  <si>
    <t>郑亚芳</t>
  </si>
  <si>
    <t>2014302200829</t>
  </si>
  <si>
    <t>徐艳文(2014302200818)、 骆宝兵(2015302200510)</t>
  </si>
  <si>
    <t>李祥敏</t>
  </si>
  <si>
    <t>猪瘟是由猪瘟病毒(Classicalswinefevervirus，CSFV)感染动物机体引起的一种急性、烈性、高度接触性的传染病，许多国家投入了大量人力、物力来预防和控制此病。由于该病具有高度接触传染性和高死亡率，严重制约着全球养猪业的健康发展。本项目拟以猪瘟病毒为研究对象，将猪瘟病毒的E2基因和Ferritin基因插入到真核表达载体中，进而转染哺乳动物细胞（CHO）获得稳定表达E2-Ferritin细胞系。通过间接免疫荧光和Western-blot对蛋白表达进行检测，并利用电镜观察纳米颗粒形成。在此基础上研制猪瘟亚单位疫苗，通过动物试验（兔体和猪）评价其非特异性免疫、体液免疫、细胞免疫，测定其安全性与免疫效力，为进一步研制猪瘟亚单位疫苗奠定基础。</t>
  </si>
  <si>
    <t>7712</t>
  </si>
  <si>
    <t>201710504007</t>
  </si>
  <si>
    <t>影响公猪繁殖性状功能基因CDYL的转录调控分析和分子标记鉴定</t>
  </si>
  <si>
    <t>黄璐</t>
  </si>
  <si>
    <t>2015302200432</t>
  </si>
  <si>
    <t>刘亚萍(2015302200421)、王中齐(2015302200406)、张乐(2015302200111)、吕品品(2015302200109)</t>
  </si>
  <si>
    <t>徐德全</t>
  </si>
  <si>
    <t>本项目将在不同品种及时期差异表达的CDYL作为影响精子活性与精子数量等繁殖性状的候选基因进行研究，分析甲基化和转录因子等对CDYL的转录调控，鉴定其在不同猪种中的多态性，获得新的分子标记。主要研究内容包括：CDYL基因的转录调控分析；CDYL基因启动子等区域多态性检测及其对基因表达的影响；SNP检测和性状关联分析；CDYL对公猪繁殖性状的调控。</t>
  </si>
  <si>
    <t>7713</t>
  </si>
  <si>
    <t>201710504008</t>
  </si>
  <si>
    <t>含硒蛋白对子宫平滑肌收缩的影响及其在母畜子宫痉挛的临床应用</t>
  </si>
  <si>
    <t>彭晓</t>
  </si>
  <si>
    <t>2015302200229</t>
  </si>
  <si>
    <t>王馥寒(2015302208031)、陈承洁(2015302208008)、石凯(2015302210002)</t>
  </si>
  <si>
    <t>郭梦尧</t>
  </si>
  <si>
    <t>硒蛋白SelN、SelT、SelW的生物学功能和作用机制尚不清楚，有待实验探究，具有极大的研究和探索意义。子宫迟缓是各子宫疾病发生过程中共有的一个重要环节，同时也是诱发各疾病的关键病因。本项目将研究SelN、SelT、SelW三种硒蛋白对母畜子宫平滑肌收缩的影响机制，阐明它们的特点及分布、生物学功能和表达调控方面的作用，通过个体饲养和细胞培养，研究其机制，解决母畜子宫痉挛的问题，研发有关药物。</t>
  </si>
  <si>
    <t>7714</t>
  </si>
  <si>
    <t>201710504009</t>
  </si>
  <si>
    <t>GnIH和INH对小鼠卵巢颗粒细胞类固醇激素分泌的调控作用</t>
  </si>
  <si>
    <t>吕策</t>
  </si>
  <si>
    <t>2015302200301</t>
  </si>
  <si>
    <t>赵鑫哲(18717165895)、夏涵(15071243667)、许畅(17764008012)</t>
  </si>
  <si>
    <t>梁爱心</t>
  </si>
  <si>
    <t>本项目通过研究GnIH与INH单独及联合对小鼠颗粒细胞类固醇激素分泌的影响，进一步明确GnIH与INH的互作关系及其对卵巢的调节作用，旨在更加全面了解GNIH与INH生物学功能，为开发提高动物繁殖力的新型疫苗及技术提供理论依据。</t>
  </si>
  <si>
    <t>7715</t>
  </si>
  <si>
    <t>201710504010</t>
  </si>
  <si>
    <t>酵母核苷酸对公猪精液质量与繁殖激素的影响——公猪添加剂的研发</t>
  </si>
  <si>
    <t>陈浩东</t>
  </si>
  <si>
    <t>2014302200407</t>
  </si>
  <si>
    <t>孙华(2014301200411)、邓江(2014301200405)</t>
  </si>
  <si>
    <t>刘望宏</t>
  </si>
  <si>
    <t>本项目主要研究酵母核苷酸对公猪精液质量与繁殖激素的影响，通过固化研究成果后进一步研发酵母核苷酸类公猪添加剂，将其应用于公猪日粮中。项目的开展主要依托于农业部种猪质量监督检验测试中心（武汉），实验合作方为武汉金龙畜禽有限公司，拥有200头先进的现代化公猪站，由其为本项目提供健康状况良好、无疫病的待测种公猪。</t>
  </si>
  <si>
    <t>7716</t>
  </si>
  <si>
    <t>201710504011</t>
  </si>
  <si>
    <t>田鼠巴贝斯虫RAP1的免疫保护性研究</t>
  </si>
  <si>
    <t>蒋艺佳</t>
  </si>
  <si>
    <t>2014302200731</t>
  </si>
  <si>
    <t>肖雯雯(2014302200119)</t>
  </si>
  <si>
    <t>贺兰</t>
  </si>
  <si>
    <t>本项目提取田鼠巴贝斯虫全基因组和RNA，RNA反转录成cDNA备用；根据田鼠巴贝斯虫基因组信息设计RAP1基因的特异性引物，并进行扩增、原核表达、纯化重组蛋白；构建RAP1真核表达质粒，在COS7细胞中进行真核表达；分别鉴定原核表达产物和真核表达产物的免疫原性；用原核表达重组蛋白、真核质粒分别免疫小鼠，并设阴性对照，三免后检测效价；合格后用巴贝斯虫感染免疫接种的小鼠，并通过监测小鼠的染虫率、细胞因子水平等分析RAP1对小鼠的免疫保护性。</t>
  </si>
  <si>
    <t>7717</t>
  </si>
  <si>
    <t>201710504012</t>
  </si>
  <si>
    <t>脊髓交感节前神经元对脾免疫功能调节的研究</t>
  </si>
  <si>
    <t>高安然</t>
  </si>
  <si>
    <t>2015302200817</t>
  </si>
  <si>
    <t>李月(2015304200921)、李兆洁(2015302200426)</t>
  </si>
  <si>
    <t>曹罡</t>
  </si>
  <si>
    <t>本项目利用光遗传学对大鼠及家兔的脊髓交感节前神经元进行激活与抑制，通过对脾的形态学检测，大鼠脾RNA-Seq分析，以及大鼠及家兔基因检验分析，探究脊髓交感节前神经元对脾免疫功能的调控作用，理解中枢神经系统对免疫系统的调节作用，为生产实践中动物的疾病防控提供理论依据。</t>
  </si>
  <si>
    <t>7718</t>
  </si>
  <si>
    <t>201710504013</t>
  </si>
  <si>
    <t>HPLC-ICP-MS联用技术测定植物中砷、硒形态方法研究</t>
  </si>
  <si>
    <t>杨天</t>
  </si>
  <si>
    <t>2015303201025</t>
  </si>
  <si>
    <t>吴紫旋(2015303201022)</t>
  </si>
  <si>
    <t>张丽梅</t>
  </si>
  <si>
    <t>本项目通过不同的提取方法，使用高效液相-等离子体质谱联用仪（HPLC-ICP-MS）对大米样品中的砷硒形态含量进行分析检测，找出最优方法。</t>
  </si>
  <si>
    <t>7719</t>
  </si>
  <si>
    <t>201710504014</t>
  </si>
  <si>
    <t>波段可调的多光谱遥感成像平台研发及其在油菜作物长势监测方面的应用研究</t>
  </si>
  <si>
    <t>张奔</t>
  </si>
  <si>
    <t>2015303200715</t>
  </si>
  <si>
    <t>蒋钊(2015303200511)、许珂(2015303200510)、储程昊(2015303200308)、汪浩(2015303200506)</t>
  </si>
  <si>
    <t>张建</t>
  </si>
  <si>
    <t>本研究以基于消费级设备实现遥感技术在农户作物长势上的监测为出发点，改进现有遥感设备与个体农户实际生产需要之间的不协调，通过研究不同滤光片及其组合在油菜监测中的效果表现，提出针对油菜在不同生长时期的滤光片使用及后续数据分析的科学指导方案。为降低遥感监测技术在油菜长势监测上的使用门槛提供技术支持，从而解决农户使用传统监测方法中耗时、耗财、耗力等问题，最终实现由消费级设备组合而成的多光谱遥感成像平台对于油菜作物长势的监测。</t>
  </si>
  <si>
    <t>7720</t>
  </si>
  <si>
    <t>201710504015</t>
  </si>
  <si>
    <t>地带性花岗岩土体风化特征及其与崩岗形成的关系</t>
  </si>
  <si>
    <t>冯春杰</t>
  </si>
  <si>
    <t>2015303200829</t>
  </si>
  <si>
    <t>蔡志文(2015303200810)、郝芮(2015303200827)、王俊升(2015303200804)</t>
  </si>
  <si>
    <t>丁树文</t>
  </si>
  <si>
    <t>本项目对典型崩岗地区花岗岩风化岩风化程度的地带性差异进行研究，有助于弄清崩岗的发生机制，对于有效控制崩岗侵蚀的发生十分必要。</t>
  </si>
  <si>
    <t>7721</t>
  </si>
  <si>
    <t>201710504016</t>
  </si>
  <si>
    <t>浅水湖泊沉积物再悬浮过程中有机磷的形态分布及其生物有效性</t>
  </si>
  <si>
    <t>李欣鸣</t>
  </si>
  <si>
    <t>2014303200428</t>
  </si>
  <si>
    <t>鲁晓纬(2014303200730)、柳曹敏(2015303200304)</t>
  </si>
  <si>
    <t>刘广龙</t>
  </si>
  <si>
    <t>本项目以武汉市城市景观湖泊东湖为对象，利用连续提取、核磁共振、叶绿素荧光等技术，通过对东湖湖泊沉积物再悬浮过程中有机磷的形态分布等参数的测定，取不同来源有机磷的理化特征；利用叶绿素荧光技术研究沉积物再悬浮过程中有机磷释放对浮游植物微观特征的影响，评估不同强度沉积物再悬浮过程中有机磷的生物有效性。</t>
  </si>
  <si>
    <t>7722</t>
  </si>
  <si>
    <t>201710504017</t>
  </si>
  <si>
    <t>基于高光谱遥感的冬小麦干旱胁迫监测研究</t>
  </si>
  <si>
    <t>王子君</t>
  </si>
  <si>
    <t>2014303200124</t>
  </si>
  <si>
    <t>宋雷(2014303200106)</t>
  </si>
  <si>
    <t>刘诗诗</t>
  </si>
  <si>
    <t>本项目以冬小麦为对象，基于高光谱遥感技术，不同水处理（严重缺水、缺水、适中）互作的小麦盆栽试验，并于关键生育期获取叶片及冠层高光谱信息和相应生理生态参数，分析其他因素相同的情况下水分对相应农学参数和反射光谱的影响，确定不同尺度水分指标的核心敏感波段和特征光谱参数，建立稳定可靠的小麦干旱监测模型实时精准地监测诊断作物水分状况，对提高作物灌溉管理水平和水分利用效率从而指导节水农业生产具有重要意义。</t>
  </si>
  <si>
    <t>7723</t>
  </si>
  <si>
    <t>201710504018</t>
  </si>
  <si>
    <t>不同水稻种植模式碳排放研究</t>
  </si>
  <si>
    <t>白璐</t>
  </si>
  <si>
    <t>2015303201020</t>
  </si>
  <si>
    <t>范媛媛(2015315200531)、张豪(2015303200931)、肖荣鑫(2015303200911)、张杜维(2015303200907)</t>
  </si>
  <si>
    <t>宋明伟</t>
  </si>
  <si>
    <t>本项目通过使用全生命周期（LCA）的方法来评估水稻不同种植模式下碳排放的差异，针对江汉平原区水稻种植全过程，构建基于全生命周期评价的碳排放方法体系。探讨江汉平原区碳排放关键环节与碳排放影响因素，为更全面，更准确地认识农业碳排放问题，找到切实可行的解决方法。</t>
  </si>
  <si>
    <t>7724</t>
  </si>
  <si>
    <t>201710504019</t>
  </si>
  <si>
    <t>水稻锌缺乏导致磷积累的生理及分子机制</t>
  </si>
  <si>
    <t>王祎</t>
  </si>
  <si>
    <t>2015303200823</t>
  </si>
  <si>
    <t>闫续琴(2015303200825)、 何耘田(2015303200102)</t>
  </si>
  <si>
    <t>王创</t>
  </si>
  <si>
    <t>本项目拟利用前期实验室积累的磷信号调控相关的遗传材料，在水稻中分析锌缺乏对磷累积的生理与分子机制，为水稻磷高效育种与施肥提供理论基础。</t>
  </si>
  <si>
    <t>7725</t>
  </si>
  <si>
    <t>201710504020</t>
  </si>
  <si>
    <t>农田环境下无人机多光谱图像的处理与分析</t>
  </si>
  <si>
    <t>曾佳琪</t>
  </si>
  <si>
    <t>2015303200926</t>
  </si>
  <si>
    <t>叶彤(2015303200918)、王子琳(2015303200922)、陈煜人(2014303200313)</t>
  </si>
  <si>
    <t>汪善勤</t>
  </si>
  <si>
    <t>本项目借助无人机平台进行农田作物监测，具有操作简易、时效性强、客观准确的优势，该项技术的推广应用，将实现作物生长实时监测，为实施精准农业打下基础，并可能降低除草剂的使用，更有利于农田的环境保护。</t>
  </si>
  <si>
    <t>7726</t>
  </si>
  <si>
    <t>201710504021</t>
  </si>
  <si>
    <t>强亲水改性膜应用于武汉市微污染水应急处理的关键技术研究</t>
  </si>
  <si>
    <t>刘彩风</t>
  </si>
  <si>
    <t>2015303200630</t>
  </si>
  <si>
    <t>张心怡(2015303200627)、夏逸若(2015303200628)、 常昊(2015303200610)、 张鑫(2015303200611)</t>
  </si>
  <si>
    <t>左行涛</t>
  </si>
  <si>
    <t>本项目拟采用强亲水性材料(ZnO)改性聚砜膜(PES)和聚偏氟乙烯膜(PVDF)，选取长江和东湖原水为研究对象，实验前期分别采用不同投料比例（PES/PVDF、PVP和ZnO）的改性膜以及不同的运行条件对原水样进行超滤实验，以期获得亲水改性膜在处理微污染水过程中抗污染能力的最佳调控因子。后采用该改性膜和最优条件，通过12个月的原水取样，考查武汉市微污染水源水的典型水质指标（浊度、COD、DOC等），探究原水水质条件与膜污染之间的相关关系。研究成果将推动强亲水改性膜应用于武汉市微污染水应急处理的关键技术发展和理论完善。</t>
  </si>
  <si>
    <t>7727</t>
  </si>
  <si>
    <t>201710504022</t>
  </si>
  <si>
    <t>基于经济价值和生态服务价值的土地利用优化模型构建</t>
  </si>
  <si>
    <t>王加波</t>
  </si>
  <si>
    <t>2015303200904</t>
  </si>
  <si>
    <t>杨森(2015303200905)、袁晓蕾(2015303200919)、张宸妮(2015303200523)</t>
  </si>
  <si>
    <t>张文婷</t>
  </si>
  <si>
    <t>本项目对武汉城市圈的土地利用状况进行调查，建立多目标优化模型，能达到使武汉城市圈的土地利用达到经济价值和生态服务价值的同时最大化。</t>
  </si>
  <si>
    <t>7728</t>
  </si>
  <si>
    <t>201710504023</t>
  </si>
  <si>
    <t>肿瘤脑转移时血脑屏障通透性改变及调控机制</t>
  </si>
  <si>
    <t>王静然</t>
  </si>
  <si>
    <t>2015304200128</t>
  </si>
  <si>
    <t>王雪晴(2015304200631)、胡树繁(2015304200519)、邹丹妮(2014304200834)</t>
  </si>
  <si>
    <t>董志强</t>
  </si>
  <si>
    <t>本项目旨在研究肿瘤脑转移时血脑屏障通透性改变以及肿瘤外泌体在其中的作用。本研究将加深对肿瘤脑转移机理的理解，从而为探寻更好的预防和治疗方法提供理论基础</t>
  </si>
  <si>
    <t>7729</t>
  </si>
  <si>
    <t>201710504024</t>
  </si>
  <si>
    <t>水稻多种组织紫色的遗传基础剖析</t>
  </si>
  <si>
    <t>2015304200203</t>
  </si>
  <si>
    <t>何崇振(2015304200112)、左佳琦(2015304200127)</t>
  </si>
  <si>
    <t>邢永忠</t>
  </si>
  <si>
    <t>水稻各组织颜色基因的鉴定和分离，有助于了解在水稻中各颜色基因的遗传机理，有助于人们了解控制颜色途径基因的互作模式。本项目希望构建一套标准的遗传材料以及一些准确简单明了的知识体系，能够使得中国的农林院校在讲授遗传学课程的时候，多一些丰富的例子和实验材料，让更多的同学能够了解喜欢遗传学，进而研究遗传学。</t>
  </si>
  <si>
    <t>7730</t>
  </si>
  <si>
    <t>201710504025</t>
  </si>
  <si>
    <t>昆虫水虻对环丙沙星降解作用的研究</t>
  </si>
  <si>
    <t>李令提</t>
  </si>
  <si>
    <t>2015304200714</t>
  </si>
  <si>
    <t>朱忠文(2015304200707)、张连帅(2015304200719)</t>
  </si>
  <si>
    <t>张吉斌</t>
  </si>
  <si>
    <t>水虻在有机废弃物处理中具有很大的应用潜力和潜在经济效益,水虻生物转化是一种高附加值的有机废弃物处理方式。本项目旨在探究水虻与其肠道微生物联合降解环丙沙星的作用。</t>
  </si>
  <si>
    <t>7731</t>
  </si>
  <si>
    <t>201710504026</t>
  </si>
  <si>
    <t>早实枳的染色体特征及与山金柑的亲缘关系</t>
  </si>
  <si>
    <t>张露怡</t>
  </si>
  <si>
    <t>2015304200629</t>
  </si>
  <si>
    <t>周帅兰(2015305201017)、张露瑶(2015305201019)、孙竹文(2015304200630)</t>
  </si>
  <si>
    <t>陈春丽</t>
  </si>
  <si>
    <t>柑橘是世界上最重要的经济作物之一。本项目有利于推动山金柑成为柑橘类果树的模式植物，方便人们通过早实枳研究柑橘的成花发育机制。</t>
  </si>
  <si>
    <t>7732</t>
  </si>
  <si>
    <t>201710504027</t>
  </si>
  <si>
    <t>具有保健功能的牛奶酒发酵制备工艺</t>
  </si>
  <si>
    <t>2015309200516</t>
  </si>
  <si>
    <t>温璐铭(2015309200513)、雷宇涛(2015304200301)、聂曦(2015304200305)、许涵(2015304200314)</t>
  </si>
  <si>
    <t>陈正军</t>
  </si>
  <si>
    <t>奶酒是乳酸发酵和酵母菌发酵共同作用的饮品，乳酸菌产生细菌素等物质，酵母菌产生抑菌物质，二者之间协调作用，酵母菌与乳酸菌共同产生大量的活性代谢物，其中包括特殊的抑菌化合物。这对抑制和杀灭肠道细菌，致病真菌有重要作用。</t>
  </si>
  <si>
    <t>7733</t>
  </si>
  <si>
    <t>201710504028</t>
  </si>
  <si>
    <t>StABI1和StABF在马铃薯ABA信号调控及抗逆胁迫中功能初步探究</t>
  </si>
  <si>
    <t>董烈鹏</t>
  </si>
  <si>
    <t>2015305200702</t>
  </si>
  <si>
    <t>梁镇(2015305200708)、高晓秋(2015305200712)、孙小梦(2015305200717)</t>
  </si>
  <si>
    <t>宋波涛</t>
  </si>
  <si>
    <t>通过一系列实验，阐明马铃薯ABA代谢通路中的两个关键基因的基本功能(StABI1和StABF的表达模式、干涉株系表型鉴定并明晰其活性)，初步探究其在ABA信号通路及抗盐和干旱胁迫中的作用，并且得到相关实验数据，为后期马铃薯的抗逆育种提供一定的理论基础。</t>
  </si>
  <si>
    <t>7734</t>
  </si>
  <si>
    <t>201710504029</t>
  </si>
  <si>
    <t>南瓜种质资源对西瓜嫁接适用性评价</t>
  </si>
  <si>
    <t>石茜茜</t>
  </si>
  <si>
    <t>2016305200631</t>
  </si>
  <si>
    <t>易承行(2016305200607)、阿克拜尔江·卡德尔(2016305200609)、吴昌恒(2016305200605)</t>
  </si>
  <si>
    <t>孔秋生</t>
  </si>
  <si>
    <t>本项目用南瓜种质材料为砧木嫁接西瓜，在嫁接前期（南瓜两叶一心时期）测定下胚轴长度、直径，子叶长、宽、展开角度等指标，评价南瓜种质的苗期工厂化育苗特性，然后评价嫁接亲和性，以及对嫁接西瓜产量和果实品质的影响。果实品质的评价指标主要有横纵径、果皮厚、单果重、果皮颜色等、可溶性固形物、质地、硬度、果实含糖量和口感等。</t>
  </si>
  <si>
    <t>7735</t>
  </si>
  <si>
    <t>201710504030</t>
  </si>
  <si>
    <t>基于PSPL调研方法的城市商业步行街区灰空间空间特质的调查和评价研究</t>
  </si>
  <si>
    <t>夏文莹</t>
  </si>
  <si>
    <t>2015305201518</t>
  </si>
  <si>
    <t>卢亚(2015305201528)、张佳(2015305201512)、牛玉容(2015305201412)</t>
  </si>
  <si>
    <t>徐孟远</t>
  </si>
  <si>
    <t>运用PSPL法对武汉典型商业街区，武汉天地的灰空间开展调研，研究对象是由不同空间要素构成的灰空间过程中主要通过观察法和调查问卷法进行调研，数据分析后，解析城市商业步行街区的空间特质和行人行为之间的关联性，最终为商业街区的布局和设计提出指导性建议。</t>
  </si>
  <si>
    <t>7736</t>
  </si>
  <si>
    <t>201710504031</t>
  </si>
  <si>
    <t>柑橘有色体中质体小球定位蛋白挖掘及其功能研究</t>
  </si>
  <si>
    <t>陶奕含</t>
  </si>
  <si>
    <t>2015305200924</t>
  </si>
  <si>
    <t>路娇(2015305200914)、盛丹(2015305200923)</t>
  </si>
  <si>
    <t>曾云流</t>
  </si>
  <si>
    <t>本项目拟利用前期预测的质体小球定位的候选蛋白。通过拟南芥原生质体瞬时转化体系，确定候选蛋白的定位信息。筛选出1-2个质体小球定位的新基因，并稳定遗传转化至拟南芥及柑橘愈伤组织以验证新蛋白对质体或有色体发育的影响。</t>
  </si>
  <si>
    <t>7737</t>
  </si>
  <si>
    <t>201710504032</t>
  </si>
  <si>
    <t>透明茶皂制备工艺研究</t>
  </si>
  <si>
    <t>郝佳丽</t>
  </si>
  <si>
    <t>2014305200111</t>
  </si>
  <si>
    <t>黄旭(2014305200113)、陈金磊(2014305200117)</t>
  </si>
  <si>
    <t>杨晓萍</t>
  </si>
  <si>
    <t>透明皂是一种应用广泛洗涤产品，具有外观晶莹剔透、泡沫细腻、性能温和、易于添加各种营养功能性成分等特点，但也存在一定的问题需要解决。茶中的茶多酚具有较强的抗氧化、杀菌、抗过敏、保水等功效；茶皂素是一种性能十分优良的表面活性剂，具有较强的杀菌、起泡、稳泡能力。因此，本项目利用茶所含的茶多酚、茶皂素等成分来开发透明茶皂，利用茶多酚特有的结构促使形成透明度好、质地坚硬的透明茶皂；利用茶皂素的起泡、稳泡功效来增大透明茶皂的起泡；从而开发出具有护肤保水、杀菌消炎、防过敏、色彩鲜艳、晶莹剔透、香味清新、去污力强、泡沫丰富、经久耐用等功效的新型透明茶皂。本团队成员为茶学专业三年级学生，有一定的专业知识基础，并且已在申报SRF成功之后开始进行本项目的研究，在老师的指导下，已经初步完成了透明茶皂的基本制备工艺，随着实验研究的进行，发现更多透明茶皂制备过程中存在的难关，希望通过本项目的研究能解决这些难题，提高透明茶皂的质量，探明探明茶皂的使用功效。预计顺利完成实验的探究，发表一篇文章，申请一项相关专利。</t>
  </si>
  <si>
    <t>7738</t>
  </si>
  <si>
    <t>201710504033</t>
  </si>
  <si>
    <t>三色堇EMS诱导突变体的初步研究</t>
  </si>
  <si>
    <t>殷倩</t>
  </si>
  <si>
    <t>2015305200430</t>
  </si>
  <si>
    <t>胡宇霄(2015305200310)、唐雅琴(2015305200319，钟庆群)</t>
  </si>
  <si>
    <t>胡惠蓉</t>
  </si>
  <si>
    <t>本项目使用不同浓度的EMS溶液处理三色堇种子，根据种子的萌发率获得最佳的EMS诱导浓度，以最适浓度再次进行诱导实验，扩大M0代。繁殖获得M1代，对M1植株观测、记载、分析各株系生长发育性状。收获M1代种子，挑选部分进行培育，繁殖成M2代，观测、记载、分析各株系生长发育性状，选取性状表现明显的植株进行自交。收获M2代种子，播种M2代，形成M3代，观测、记载、分析各株系生长发育性状。进行分子遗传多样性分析，实验结果分析。</t>
  </si>
  <si>
    <t>7739</t>
  </si>
  <si>
    <t>201710504034</t>
  </si>
  <si>
    <t>杨树叶锈病病原菌效应因子筛选及功能鉴定</t>
  </si>
  <si>
    <t>易江</t>
  </si>
  <si>
    <t>2015305201219</t>
  </si>
  <si>
    <t>陈雅丽(2015305201220)、冀鹏飞(2015305201106)、刘嘉雷(2015305201105)</t>
  </si>
  <si>
    <t>汪念</t>
  </si>
  <si>
    <t>对不同病原菌的效应因子进行筛选和深入研究，为了解植物与病原菌间相互作用，研发具有抗病性的植物材料提供重要的理论基础。</t>
  </si>
  <si>
    <t>7740</t>
  </si>
  <si>
    <t>201710504035</t>
  </si>
  <si>
    <t>基于体验式设计的湿地公园设计研究</t>
  </si>
  <si>
    <t>刘知羽</t>
  </si>
  <si>
    <t>2015305201525</t>
  </si>
  <si>
    <t>唐研峰(2015305201501)、梅雨倩(2015305201507)、马薛骑(2015305201509)、陈舒雅(2015305200115)、 黄松(2014301200105)</t>
  </si>
  <si>
    <t>裘鸿菲</t>
  </si>
  <si>
    <t>湿地公园在城市中发挥着重要作用，是人们休闲游憩的好去处。当今社会人们对于游憩观光有了新的要求，应丰富公园内涵，人文精神与地域文化，进一步引发共鸣问题。城市湿地公园的设计更应该注重体验式景观的设计，加强人与环境精神互通，才能稳定保持客流量，满足需求。将体验式景观融入湿地公园设计是新的研究趋势。通过对相关概念与研究成果的探讨，总结湿地公园体验式设计的相关方案，即感官设计，功能多样，因地制宜，弘扬场地文脉，注重过程，注重精神寄托。</t>
  </si>
  <si>
    <t>7741</t>
  </si>
  <si>
    <t>201710504036</t>
  </si>
  <si>
    <t>1个杨树MYB转录因子的抗涝功能鉴定</t>
  </si>
  <si>
    <t>2015305201104</t>
  </si>
  <si>
    <t>刘丽梅(2015305201125)、李佳松(2014305200509)</t>
  </si>
  <si>
    <t>杜克兵</t>
  </si>
  <si>
    <t>涝害是自然界植物遭受的主要非生物胁迫之一。研究发现，杨树杂交子代在抗涝性方面具有超亲优势，证明通过杂交育种手段可以培育抗涝、速生新品种。通过对2个抗涝性显著差异的杨树全同胞子代（LS1、LS2）在淹水胁迫下细根的转录组分析，克隆了1个杨树MYB家族的转录因子。该基因在抗涝材料LS1中受淹水胁迫强烈诱导，而在不抗涝材料LS2中未被明显诱导。本项目拟将该转录因子转化杨树，鉴定该基因调控杨树抗涝性的功能。</t>
  </si>
  <si>
    <t>7742</t>
  </si>
  <si>
    <t>201710504037</t>
  </si>
  <si>
    <t>聚-γ-谷氨酸施用控制草莓黄萎病和白粉病的机理分析</t>
  </si>
  <si>
    <t>魏佳佳</t>
  </si>
  <si>
    <t>2016305201427</t>
  </si>
  <si>
    <t>徐静(2016305201425)、王鹤潭(2016305201410)、陶嵘(2016305201411)</t>
  </si>
  <si>
    <t>姜玲</t>
  </si>
  <si>
    <t>本项目是研究聚-Υ-谷氨酸施用后，黄萎病和白粉病不能发生的机制，阐明PGA处理导致白粉病、黄萎病病原难以入浸的原因。这对草莓的抗病研究和类似其它植物病害的抗病研究提供理论依据。</t>
  </si>
  <si>
    <t>7743</t>
  </si>
  <si>
    <t>201710504038</t>
  </si>
  <si>
    <t>蓝光抑制柑橘主要采后病害的调控机理研究</t>
  </si>
  <si>
    <t>王玉坤</t>
  </si>
  <si>
    <t>2014305201406</t>
  </si>
  <si>
    <t>刘梦宇(2014301200329，凌静)</t>
  </si>
  <si>
    <t>龙超安</t>
  </si>
  <si>
    <t>该项目旨在利用蓝光对绿霉菌的抑制作用，得出一套蓝光防止柑橘绿霉病的方法。在之前实验的基础上，调整光强进行离体实验，找出对绿霉菌具有抑制作用的光强。同时进行柑橘活体实验，研究柑橘品质变化。最后，以该光强对转化子进行处理，找出蓝光作用位点，并对该基因功能进行分析，得出蓝光对霉菌抑制作用的分子机理，并发表论文或专利一篇</t>
  </si>
  <si>
    <t>7744</t>
  </si>
  <si>
    <t>201710504039</t>
  </si>
  <si>
    <t>甘蓝主要害虫趋避物质的筛选及应用研究</t>
  </si>
  <si>
    <t>陆鑫君</t>
  </si>
  <si>
    <t>2015305200807</t>
  </si>
  <si>
    <t>高安琪(2016305201327)、舒格诚(2016305201231)、戴然欣(2016301200323)、蒋丽娟(2016305201426)</t>
  </si>
  <si>
    <t>杨文杰</t>
  </si>
  <si>
    <t>对已表明对甘蓝具有较好效果或可能有良好效果的趋避植物进行粗提。通过选择性和非选择性试验检验粗提物对小菜蛾幼虫的拒食性分析。并进行大田中的综合防治效果试验。通过数据明确口耳相传的趋避植物的提取物的作用效果，并对相关绿色栽培模式提供一定的基础。</t>
  </si>
  <si>
    <t>7745</t>
  </si>
  <si>
    <t>201710504040</t>
  </si>
  <si>
    <t>微型月季耐热性机理研究</t>
  </si>
  <si>
    <t>程露</t>
  </si>
  <si>
    <t>2015305200633</t>
  </si>
  <si>
    <t>刘欢(2015305200905)、江振威(2015305200903)、张庆(2015305200627)</t>
  </si>
  <si>
    <t>何燕红</t>
  </si>
  <si>
    <t>以月月红为实验材料，结合叶绿素荧光和RNA-seq技术，研究在临界温度处理不同时间的情况下，月季在转录水平上所发生的变化，进而找到与热胁迫相关的基因，将它们进行功能注解和功能分类，从而了解微型月季对于热胁迫的应答机制。</t>
  </si>
  <si>
    <t>7746</t>
  </si>
  <si>
    <t>201710504041</t>
  </si>
  <si>
    <t>CCD1基因在茶叶香气品质形成中的功能研究</t>
  </si>
  <si>
    <t>黄书奇</t>
  </si>
  <si>
    <t>2015305201326</t>
  </si>
  <si>
    <t>赵妍(2015305201322)、周卿羽(2015305201325)、晏智(2015305201305)</t>
  </si>
  <si>
    <t>郭飞</t>
  </si>
  <si>
    <t>本项目将以茶树CCD1基因为研究对象,分析其在茶树香气品质形成中的作用,主要开展以下几方面研究:（1）克隆茶树CCD1的cDNA全长序列,比较CCD1基因在不同基因型茶树品种中的多态性;（2）分析CCD1基因在不同组织和品种中的表达差异;（3）采用原核表达、拟南芥转基因等方法综合验证CCD1基因在香气品质形成中的功能.</t>
  </si>
  <si>
    <t>7747</t>
  </si>
  <si>
    <t>201710504042</t>
  </si>
  <si>
    <t>调控番茄果形基因的定位及功能鉴定</t>
  </si>
  <si>
    <t>2015305200626</t>
  </si>
  <si>
    <t>王伟(2015305200625)、于艳(2015305200628)、王剑(2015305200612)</t>
  </si>
  <si>
    <t>张俊红</t>
  </si>
  <si>
    <t>该项目利用野生型圆果番茄和突变体长果番茄进行杂交，获得F1代种子，种植F1代获得F2代种子，通过观察测定F2的形状及分离比例，结合F1代果实表型，分析得出控制番茄果形基因的显隐性。设计引物扩增已知调控果形相关基因的片段，根据目的片段有无及测序序列分析相关基因的突变情况，进而排除已报道基因的影响。选择F2代极端材料进行BSA混池测序，初步定位相关基因。利用其它相关标记，并利用相关区段交换单株进一步定位番茄果实形状的基因。候选相关基因，构建相关载体进行功能分析。预期能初步定位到调控番茄果实形状的相关基因，并对其进行转基因验证，对提高其外观品质及产量提供更多的理论依据，并发表论文1～2篇。</t>
  </si>
  <si>
    <t>7748</t>
  </si>
  <si>
    <t>201710504043</t>
  </si>
  <si>
    <t>商业诋毁情境下品牌信任危机的形成机制研究——基于品牌态度</t>
  </si>
  <si>
    <t>任大磊</t>
  </si>
  <si>
    <t>2015306201403</t>
  </si>
  <si>
    <t>王帅(2015306202007)、陶星宇(2014306201626)、凌翠(2015306201232)、张维超(2015306201405)</t>
  </si>
  <si>
    <t>张彩华</t>
  </si>
  <si>
    <t>小到日常购物，大到行业巨头纷争,商业诋毁行为在社会生活中屡见不鲜。而如今关于商业诋毁行为的文献研究大多集中于其法律层面,其对消费者品牌信任度的影响很少提及。通过一些调查与访谈,发现消费者在企业进行商业诋毁行为之后对品牌的最终选择并不如一。故探讨商业诋毁行为在如何影响消费者的品牌信任度以及企业彼此之间的这种行为对于企业双方的影响。</t>
  </si>
  <si>
    <t>7749</t>
  </si>
  <si>
    <t>201710504044</t>
  </si>
  <si>
    <t>信任与风险认知对消费者食品安全购买行为的影响研究</t>
  </si>
  <si>
    <t>李林蔚</t>
  </si>
  <si>
    <t>2015306202015</t>
  </si>
  <si>
    <t>高华洁(2015306201621)、汪星(2015306200624)、丁琳(2015306202024)、孙馨怡(2015306201330)</t>
  </si>
  <si>
    <t>柳鹏程</t>
  </si>
  <si>
    <t>面对不太乐观的食品安全现状,消费者在选择购买食品的行为上有了自己不同的判断,那么什么会影响消费者的食品安全购买行为呢？在前期SRF的基础上,我们初步形成了对消费者购买行为的倾向基本判断,查阅文献和相关资料后,从三个方面考虑消费者的食品安全购买行为的因素,并尝试相对准确地说明它们的具体影响。</t>
  </si>
  <si>
    <t>7750</t>
  </si>
  <si>
    <t>201710504045</t>
  </si>
  <si>
    <t>农业供给侧改革背景下柑橘最优种植规模探究——基于价格波动视角</t>
  </si>
  <si>
    <t>王海军</t>
  </si>
  <si>
    <t>2014306200101</t>
  </si>
  <si>
    <t>顾舒鸣(2014306201816)、李红莉(2014306200233)、刘晔虹(2014306201318)、李阳(2014306200107)</t>
  </si>
  <si>
    <t>曾光</t>
  </si>
  <si>
    <t>基于蛛网模型理论,探究全国柑橘种植规模与市场价格之间的变化关系。以农户收益最大化作为决策目标。</t>
  </si>
  <si>
    <t>7751</t>
  </si>
  <si>
    <t>201710504046</t>
  </si>
  <si>
    <t>消费者对“再生稻”大米的购买意愿及影响因素研究</t>
  </si>
  <si>
    <t>张卓钰</t>
  </si>
  <si>
    <t>2015306201317</t>
  </si>
  <si>
    <t>钱源君(2015306202021)、胡志勇(2015306201303)、苏显梧(2015306201805)</t>
  </si>
  <si>
    <t>严奉宪</t>
  </si>
  <si>
    <t>“再生稻米”作为一种在生产过程中基本不新增农药的绿色食品,米质好,食味佳,无污染,本项研究拟通过稻米消费市场调查,为“再生稻米”的市场推广提供理论依据和市场推广提出对策建议。</t>
  </si>
  <si>
    <t>7752</t>
  </si>
  <si>
    <t>201710504047</t>
  </si>
  <si>
    <t>注册会计师行业人才老化与中青年后备人才流失原因及其对审计质量的影响——基于武汉会计师事务所的调查</t>
  </si>
  <si>
    <t>童钰枫</t>
  </si>
  <si>
    <t>2015306201128</t>
  </si>
  <si>
    <t>樊笑汝(2015306201116)、王皓清(2015306201720)、张若凡(2014306200934)、张斯宜(2015306200831)</t>
  </si>
  <si>
    <t>吴伟荣</t>
  </si>
  <si>
    <t>以武汉地区为例推测、验证“注册会计师行业人才老化与中青年后备人才流失”现象。在证实“行业人才老化和中青年后备人才流失”现象后,通过衡量反映审计质量的指标,进而调查研究年龄因素对审计质量的影响,并进一步探究为何年龄因素会对审计质量产生影响。在研究证实以上假设后,将提出针对我国审计行业发展的下一步计划建议。</t>
  </si>
  <si>
    <t>7753</t>
  </si>
  <si>
    <t>201710504048</t>
  </si>
  <si>
    <t>《节约能源法》对能源偏向型技术进步的影响研究：基于DID模型的实证分析</t>
  </si>
  <si>
    <t>汪丽君</t>
  </si>
  <si>
    <t>2015311200729</t>
  </si>
  <si>
    <t>陈佳胜(2015315200701)、张怡(2015306200729)</t>
  </si>
  <si>
    <t>杨福霞</t>
  </si>
  <si>
    <t>基于CES生产函数,构造一个不同假定之下偏向型技术进步指数,来估计企业的技术进步方向。在运用计量经济学中的双重差分模型,构造双重差分估计量,研究我国已经实施的能源节约政策是否激励企业进行能源偏向型技术上的创新。</t>
  </si>
  <si>
    <t>7754</t>
  </si>
  <si>
    <t>201710504049</t>
  </si>
  <si>
    <t>基于生猪价格波动成因的价格预测及实证研究</t>
  </si>
  <si>
    <t>赵芮</t>
  </si>
  <si>
    <t>2015306200430</t>
  </si>
  <si>
    <t>周莹(2015306200412)、任嘉蕙(2014306200416)、杨巧琳(2014306200417)、李余新(2014306200407)</t>
  </si>
  <si>
    <t>熊涛</t>
  </si>
  <si>
    <t>我国自古以来都是农业大国,畜牧业在其中占据了很大部分。生猪业作为畜牧业的重要组成部分,一直以来备受关注。作为经管专业的学生,需要对生猪的价格波动保持较高的敏感度和关注度。因此,项目组成员对“猪价”、“猪周期”等与之有关的信息开展了调查研究,旨在通过对生猪价格及相关因素数据的收集来处理、分析数据并从中得出结论。</t>
  </si>
  <si>
    <t>7755</t>
  </si>
  <si>
    <t>201710504050</t>
  </si>
  <si>
    <t>社区嵌入式养老模式在武汉市的可行性研究</t>
  </si>
  <si>
    <t>黄司牧</t>
  </si>
  <si>
    <t>2014306201919</t>
  </si>
  <si>
    <t>全旭(2014306201905)、刘恩玲(2016306201518)、杜三峡(2014306201320)、高展旺(2014306201904)</t>
  </si>
  <si>
    <t>肖邦明</t>
  </si>
  <si>
    <t>尽管武汉市从2014年起就开始推广社区养老模式,而且武汉地区的社区建设已取得了一定的发展,但社区养老这一新型的养老模式在武汉地区却还未完全发展成熟,还没有形成理论指导下的完善的社区养老制度。所以该可行性研究可以对相关政策的制定提供理论依据和参考价值。</t>
  </si>
  <si>
    <t>7756</t>
  </si>
  <si>
    <t>201710504051</t>
  </si>
  <si>
    <t>大类招生背景下专业选择的影响因素研究</t>
  </si>
  <si>
    <t>李祎萍</t>
  </si>
  <si>
    <t>2014306200116</t>
  </si>
  <si>
    <t>梁坤女(2015306201113)、李雨凝(2014306200713)</t>
  </si>
  <si>
    <t>包玉泽</t>
  </si>
  <si>
    <t>通过文献分析、问卷调查、描述性研究、因子分析、多元回归分析等方法,利用spss、sas等软件,构建专业满意度与专业选择影响因素的模型,分析在大类招生的背景下招生政策的意义。</t>
  </si>
  <si>
    <t>7757</t>
  </si>
  <si>
    <t>201710504052</t>
  </si>
  <si>
    <t>基于产业结构的IFDI和OFDI的互动发展机制研究——以湖北省为例</t>
  </si>
  <si>
    <t>李师</t>
  </si>
  <si>
    <t>2014306200728</t>
  </si>
  <si>
    <t>郭敏(2014306200518)、谢子凌(2014305201414)</t>
  </si>
  <si>
    <t>聂飞</t>
  </si>
  <si>
    <t>本课题的核心目的是在理清双向直接投资的产业结构互动机制条件下,结合产业发展方式转型的现实背景和湖北省实际情况探讨其“走出去”与“引进来”之间的关系。</t>
  </si>
  <si>
    <t>7758</t>
  </si>
  <si>
    <t>201710504053</t>
  </si>
  <si>
    <t>基于选择实验法的农民对秸秆利用的参与度和满意度调查研究</t>
  </si>
  <si>
    <t>苗颖坤</t>
  </si>
  <si>
    <t>2015312200520</t>
  </si>
  <si>
    <t>骆兰翎(2015311200122)、王宁(2015303200605)</t>
  </si>
  <si>
    <t>颜廷武</t>
  </si>
  <si>
    <t>我国作为一个农业大国,农作物秸秆资源极为丰富。随着农作物单产的提高,秸秆资源量也呈增加趋势。秸秆是一种重要的生物质能源,且秸秆可以作为农业生产中重要的肥料、饲料资源。因此,秸秆具有巨大的资源化利用潜力</t>
  </si>
  <si>
    <t>7759</t>
  </si>
  <si>
    <t>201710504054</t>
  </si>
  <si>
    <t>精准扶贫背景下乡村旅游扶贫路径研究——基于农户需求视角</t>
  </si>
  <si>
    <t>张娇娇</t>
  </si>
  <si>
    <t>2015306200531</t>
  </si>
  <si>
    <t>刘怡然(2015311200115)、潘昕(2015306200526)、郑艺飞(2015311200220)、程冰洁(2015301200721)</t>
  </si>
  <si>
    <t>李学婷</t>
  </si>
  <si>
    <t>本研究将探析乡村旅游精准扶贫的特征以及运行机理,并以湖北省宜昌市秭归县为例,从涵义、作用、内容、主体、实施路径等方面系统阐述乡村旅游精准扶贫构成要素,研究影响贫困户参与旅游扶贫行为和意愿的主要因素,发现旅游扶贫中面临的实际问题并提出建议,探析精准扶贫和旅游扶贫更为有效的结合方式,为相关部门提供决策参考。</t>
  </si>
  <si>
    <t>7760</t>
  </si>
  <si>
    <t>201710504055</t>
  </si>
  <si>
    <t>电商环境下农产品区域公用品牌品牌价值提升的实证研究</t>
  </si>
  <si>
    <t>尚晓琪</t>
  </si>
  <si>
    <t>2015303200318</t>
  </si>
  <si>
    <t>刘文东(2015306200325)、夏舒馨(2015306201914)、任伟(2015306202005)</t>
  </si>
  <si>
    <t>何德华</t>
  </si>
  <si>
    <t>农业提供支撑国民经济建设和发展的基础产品。随着信息时代的发展,电子商务深入人们的生活,电商上的商品种类丰富,价格优惠,带给人们众多便利,将农产品与电子商务结合也必然可以大大推动农业发展。</t>
  </si>
  <si>
    <t>7761</t>
  </si>
  <si>
    <t>201710504056</t>
  </si>
  <si>
    <t>化肥补贴政策对农民生产行为影响及环境效应研究</t>
  </si>
  <si>
    <t>李德华</t>
  </si>
  <si>
    <t>2015315200507</t>
  </si>
  <si>
    <t>李婧瑜(2015301200920)、李文博(2015306200408)、王旭东(2015315200804)、张源(2015302200826)</t>
  </si>
  <si>
    <t>环境效应是指自然过程或者人类的生产生活活动会对环境造成污染和破坏,从而导致环境系统的结构和功能发生变化的过程。</t>
  </si>
  <si>
    <t>7762</t>
  </si>
  <si>
    <t>201710504057</t>
  </si>
  <si>
    <t>基于多传感器融合技术的温室远程监控app</t>
  </si>
  <si>
    <t>杨宝朔</t>
  </si>
  <si>
    <t>2015307200224</t>
  </si>
  <si>
    <t>李志敏(2015307200924)、田浩(2015307200601)</t>
  </si>
  <si>
    <t>黄伟军</t>
  </si>
  <si>
    <t>本项目旨在研发出基于多传感器融合技术的温室远程监控APP。对温室大棚的各种环境参数能够实现实时监测并通过滴灌设备等调控温室内的环境参数，为作物提供一个良好的生长环境；通过APP客户端进行远程操作实现了温室大棚的远程化、智能化和无人化管理；多传感器融合技术克服了单一传感器的局限，能够有效提高对环境参数的监测精度，通过数据融合为操作者提供更加科学合理的决策和方案，提高温室系统的鲁棒性和稳定性，在最大程度上优化作物的生长环境。</t>
  </si>
  <si>
    <t>7763</t>
  </si>
  <si>
    <t>201710504058</t>
  </si>
  <si>
    <t>基于机器视觉的气吸式板栗分拣装置的研究</t>
  </si>
  <si>
    <t>田浩</t>
  </si>
  <si>
    <t>2015307200601</t>
  </si>
  <si>
    <t>徐家威(2016307200714)、薛镇涛(2016307200715)、王金铭(2015307201330)、聂勇鹏(2015307200526)</t>
  </si>
  <si>
    <t>林卫国</t>
  </si>
  <si>
    <t>基于计算机视觉系统的板栗自动分拣装置具有成本低、速度快、精度高、占地面积小、且便于维护等优点。因此，板栗分级拾取的自动化，对于我国板栗产业的全自动发展具有重要意义。机器视觉技术通过采集农产品外观图像，经过图像处理与分析，可一次获得决定农产品品质的颜色、尺寸、形状及表面缺陷等参数，具有效率高、识别率高、标准统一的优点，因此将机器视觉技术应用于农产品检测和质量综合评定有着不可比拟的优越性。</t>
  </si>
  <si>
    <t>7764</t>
  </si>
  <si>
    <t>201710504059</t>
  </si>
  <si>
    <t>油菜植株性状检测与生物量估计</t>
  </si>
  <si>
    <t>王金铭</t>
  </si>
  <si>
    <t>2015307201330</t>
  </si>
  <si>
    <t>蔡澄汉(2015307201517)、蒋嵚(2015307200615)、李志奇(2015307200618)、黄诗瑶(2015307200531)</t>
  </si>
  <si>
    <t>徐胜勇</t>
  </si>
  <si>
    <t>通过移动图像采集平台获取盆栽油菜植株图像，基于机器视觉对图像进行处理来检测油菜植株叶片和茎枝的性状参数，进而构建生物量模型，寻找出油菜生长期最大的生物量，为饲用油菜的收获时机和选种育种提供理论依据。</t>
  </si>
  <si>
    <t>7765</t>
  </si>
  <si>
    <t>201710504060</t>
  </si>
  <si>
    <t>钵苗移栽平台自动控制系统的设计</t>
  </si>
  <si>
    <t>杨淦光</t>
  </si>
  <si>
    <t>2015307201123</t>
  </si>
  <si>
    <t>乔城阳(2015301200505)、郭世民(2015307201125)、周红涛(2015307200505)、梅郝俊杰(2015307201121)</t>
  </si>
  <si>
    <t>张国忠</t>
  </si>
  <si>
    <t>本项目所设计的钵苗移栽平台自动控制系统结构简单，各部分模块化，体积小，采用单片机控制机械手与钵苗盘移动平台，实现多行多列钵苗移栽与苗盘回收，效率也得到了很大的提高，适合于各种经济作物的钵苗种植，并能根据电控实现不同规格苗盘的移栽，成本低，可以面向广大农民朋友推广，具有极大发展潜力和未来发展市场。</t>
  </si>
  <si>
    <t>7766</t>
  </si>
  <si>
    <t>201710504061</t>
  </si>
  <si>
    <t>基于ARM和RFID的母猪发情监测系统</t>
  </si>
  <si>
    <t>曹唪粒</t>
  </si>
  <si>
    <t>2015307200405</t>
  </si>
  <si>
    <t>苏振鹏(2015307201105)、宫丽艳(2015307200529)、周红涛(2015307200505)、杨淦光(2015307201123)</t>
  </si>
  <si>
    <t>黎煊</t>
  </si>
  <si>
    <t>基于ARM和RFID的母猪发情检测系统：制作一套可以自动监测母猪体征的系统，并特别突出对发情期母猪的识别，以供规模化养殖中能够更加高效的进行管理，以减少不必要的经济损失。</t>
  </si>
  <si>
    <t>7767</t>
  </si>
  <si>
    <t>201710504062</t>
  </si>
  <si>
    <t>基于生物散斑的枣损伤检测方法研究</t>
  </si>
  <si>
    <t>王益健</t>
  </si>
  <si>
    <t>2015307200915</t>
  </si>
  <si>
    <t>刘家玮(2014307200412)、王任发(2015307200929)、张俊杰(2015307200922)、梁飞宇(2014307200405)</t>
  </si>
  <si>
    <t>冯耀泽</t>
  </si>
  <si>
    <t>在水果品质检测和分级应用中，水果的缺陷识别对其在线分级有非常重要的意义。表面缺陷的识别是机器视觉检测与分级中的一个重要指标。本研究拟采用生物散斑激光技术对枣的损伤进行快速检测，即系统的对不同的枣（种类、大小与颜色差异）在不同的实验条件（如枣的放置方式以及激光照射方式、照射角度、波长)下采用不同的建模方法对枣的损伤进行检测，建立稳健的损伤检测模型。</t>
  </si>
  <si>
    <t>7768</t>
  </si>
  <si>
    <t>201710504063</t>
  </si>
  <si>
    <t>储粮害虫种类及密度的声学检测</t>
  </si>
  <si>
    <t>王小纲</t>
  </si>
  <si>
    <t>2015307201305</t>
  </si>
  <si>
    <t>刘慧敏(2014307201533)、赵璇(2014307201524)、雷秾蔚(2014307201407)、杨光远(2015307201301)</t>
  </si>
  <si>
    <t>李路</t>
  </si>
  <si>
    <t>声检测法主要将害虫的活动声信号转换为数字信号，通过数字信号处理方法获取储粮中害虫的数量及种类等信息。本项目的研究目标是通过研究害虫声信号处理技术，提出一套害虫声音信息特征提取的方法，建立识别害虫种类及检测害虫密度的数学模型，从而解决稻谷储粮害虫监测问题，不仅为有效防治、及时防治害虫的实现提供基础，更能减少粮食被蛀食，将损失降低到最小。</t>
  </si>
  <si>
    <t>7769</t>
  </si>
  <si>
    <t>201710504064</t>
  </si>
  <si>
    <t>木醋液、生物炭肥料化育苗试验研究</t>
  </si>
  <si>
    <t>龚彦霖</t>
  </si>
  <si>
    <t>2015307201529</t>
  </si>
  <si>
    <t>刘欣(2015307201524)、王雪夫(2015307201511)、蔚凯宇(2014307201503)</t>
  </si>
  <si>
    <t>曹红亮</t>
  </si>
  <si>
    <t>本项目提出木醋液、生物炭肥料化育苗试验研究，旨在变废为宝，增值利用，将热解副产物木醋液和低品位的生物炭面向还田改土、肥料化增值利用。此实验将在保证甚至增长植株的涨势的同时，减少化肥的使用，将热解气化产物木醋液、生物炭进行再利用，达到经济和环保的双赢。所以此项目的研究，具有重要的研究意义和实用价值</t>
  </si>
  <si>
    <t>7770</t>
  </si>
  <si>
    <t>201710504065</t>
  </si>
  <si>
    <t>基于ARM的自走式盆栽变量施肥机器人</t>
  </si>
  <si>
    <t>王书博</t>
  </si>
  <si>
    <t>2015307201006</t>
  </si>
  <si>
    <t>杨振宇(2015307201018)、何璇(2015307201328)、章宏易(2015307201321)、王金铭(2015307201330)</t>
  </si>
  <si>
    <t>卫佳</t>
  </si>
  <si>
    <t>为解决述变量施肥以及施肥精度低的问题，研制一款肥料配比精确可控，工作效率高的自走式盆栽变量施肥机器人非常有必要，也具有较好的市场推广价值。机器人基于采集的盆栽植株生长信息，根据数据库中盆栽的营养元素缺失情况，来对盆栽进行变量施肥，且预期施肥精度控制在6%以内。解放了生产力，并在提高肥料利用率、节约种植成本的同时有效促进盆栽的健康生长，以提高作物的产量与质量。</t>
  </si>
  <si>
    <t>7771</t>
  </si>
  <si>
    <t>201710504066</t>
  </si>
  <si>
    <t>基于高光谱成像技术大闸蟹内部品质无损检测方法研究</t>
  </si>
  <si>
    <t>邹东波</t>
  </si>
  <si>
    <t>2015307200728</t>
  </si>
  <si>
    <t>张顺(2015307200727)、史世杰(2015307200729)、刘宇涵(2015307200709)</t>
  </si>
  <si>
    <t>介邓飞</t>
  </si>
  <si>
    <t>本研究利用高光谱成像技术获取大闸蟹的光谱图像信息，通过理化分析测定大闸蟹的粗蛋白、粗脂肪和水分含量，寻找高光谱有用信息，建立化学计量学模型，挑选出不同粗蛋白、粗脂肪和水分含量的大闸蟹，满足消费者对不同大闸蟹口感和风味的需求，使养殖户的经济利益最大化。</t>
  </si>
  <si>
    <t>7772</t>
  </si>
  <si>
    <t>201710504067</t>
  </si>
  <si>
    <t>作物土壤信息自动采集车</t>
  </si>
  <si>
    <t>肖振威</t>
  </si>
  <si>
    <t>2015307200308</t>
  </si>
  <si>
    <t>钟林君(2015307200432)、陈文峰(2015307200117)、张宏伟(2015307200308)、翟华振(2016307201411)</t>
  </si>
  <si>
    <t>刘浩蓬</t>
  </si>
  <si>
    <t>课题拟设计一款土壤信息采集机器人，采用土壤PH测试仪和温湿度传感器记录作物土壤信息，利用同步带滑轨相结合，实现大面积的信息采集，提高采集效率，提高其稳定性与抗震性。GPS导航与陀螺仪相结合，一方面通过惯性导航对其姿态进行自适应调整，另一方面通过GPS对其进行准确定位以便实时校准补偿。结合“互联网+”系统，通过远程监控促进自动化与人工控制的有机结合，使其具有更好的环境适应性与扩展性，以满足对信息采集高精度高稳定性的要求。</t>
  </si>
  <si>
    <t>7773</t>
  </si>
  <si>
    <t>201710504068</t>
  </si>
  <si>
    <t>养殖水体氧和氨含量及温度变化对鳜鱼体组织中氨转移的影响及机理研究</t>
  </si>
  <si>
    <t>刘宣歌</t>
  </si>
  <si>
    <t>2015308200618</t>
  </si>
  <si>
    <t>朱德杰(2015308200614)、钱址松(2015308200615，田庆达)</t>
  </si>
  <si>
    <t>刘立维</t>
  </si>
  <si>
    <t>通过对鳜鱼设置水的溶氧、氨浓度以及水温梯度平行试验，检测鱼体肝脏、肌肉和血液中氨水平，分析氨转移以及其他类型指标，清楚养殖水体氧和氨含量及温度变化对鳜鱼体组织中氨发生平衡的影响及代谢机理</t>
  </si>
  <si>
    <t>7774</t>
  </si>
  <si>
    <t>201710504069</t>
  </si>
  <si>
    <t>基于线粒体DNA序列分析淡水枝角类的系统进化关系</t>
  </si>
  <si>
    <t>邬国强</t>
  </si>
  <si>
    <t>2015308200814</t>
  </si>
  <si>
    <t>董莹(2014308200625)、刘智萍(2015308200829)、董港(2015308200804)</t>
  </si>
  <si>
    <t>刘香江</t>
  </si>
  <si>
    <t>本项目通过扩增和比较不同种属枝角类的线粒体全基因组序列，可以从mtDNA水平去分析不同枝角类之间的进化关系。另外，通过比较分析这些线粒体全基因组序列可以找出枝角类线粒体DNA中突变率最高和最保守的区域，为今后分别利用这些区域对不同地理种群的枝角类进行系统进化分析提供依据。最后，通过对武汉地区四个湖泊中蚤状溞线粒体基因组比较分析，可以阐明在同一地区不同群体的蚤状溞mtDNA的进化速率。</t>
  </si>
  <si>
    <t>7775</t>
  </si>
  <si>
    <t>201710504070</t>
  </si>
  <si>
    <t>不同运动模式鱼类肌间骨发生发育的组织细胞学及相关基因表达研究</t>
  </si>
  <si>
    <t>兰天</t>
  </si>
  <si>
    <t>2015308200630</t>
  </si>
  <si>
    <t>周芬(2015308200632)、周磊(2015308200612)</t>
  </si>
  <si>
    <t>高泽霞</t>
  </si>
  <si>
    <t>肌间骨不同骨化模式的组织细胞发育特征研究：采集四种鱼类肌间骨发生发育的关键时期，包括肌间骨即将出现、出现几根、大量出现、全部出现、形态发育完成等时期，做石蜡组织切片，通过多种组织学染色方法观察各个时期的组织切片染色结果，从而探讨鱼类肌间骨发生发育过程中的组织结构变化，从破骨细胞、成骨细胞、骨细胞和软骨细胞的变化水平阐明肌间骨发生发育的模式。探讨骨骼发育相关基因对鱼类肌间骨发生发育的表达调控作用。</t>
  </si>
  <si>
    <t>7776</t>
  </si>
  <si>
    <t>201710504071</t>
  </si>
  <si>
    <t>速激肽P物质在草鱼性成熟启动中的功能研究</t>
  </si>
  <si>
    <t>张子寅</t>
  </si>
  <si>
    <t>2015308200708</t>
  </si>
  <si>
    <t>周玲玲(2015308200726)、彭程(2014308200127)、原野(2015308200712)</t>
  </si>
  <si>
    <t>呼光富</t>
  </si>
  <si>
    <t>物质对哺乳动物的生殖调控具有重要作用；但其在鱼类中的生理功能尚不清楚。本项目拟采用在体方法，检测腹腔注射SP后草鱼GtH表达水平的变化，明确SP对草鱼体内GtH合成和分泌的影响；采用离体方法，揭示SP对草鱼垂体细胞内GtH合成和分泌的直接调控作用；同时通过检测SP对下丘脑细胞中GnRH表达水平的影响，明确其对垂体中GtH合成和分泌的间接调控作用。本项目将为揭示SP在草鱼性成熟调控中的生理作用，以及调控鱼类的性成熟周期提供理论依据。</t>
  </si>
  <si>
    <t>7777</t>
  </si>
  <si>
    <t>201710504072</t>
  </si>
  <si>
    <t>TRIM56的组织分布及对病毒的影响</t>
  </si>
  <si>
    <t>邝鸣</t>
  </si>
  <si>
    <t>2015308200403</t>
  </si>
  <si>
    <t>刘学芹</t>
  </si>
  <si>
    <t>目前鱼类TRIM家族的研究已经取得快速发展；依赖于深度测序技术，在河豚鱼及斑马鱼中分别测得TRIM及TRIM样序列58条、240条。(Boudinot et al., 2011; van der Aa et al., 2009)与石斑鱼同源的TRIM8通过增加IRF3及IRF7的转录本并增强IRF3/IRF7诱导干扰素刺激元件启动子活性来发挥其抗病毒活性 (Huang et al., 2016b)。TRIM13通过负调控干扰素启动子活性并减少IRFs的表达来增强赤点石斑鱼神经坏死病毒的复制(Huang et al., 2016a)。但是对于TRIM56的研究还有待进行。</t>
  </si>
  <si>
    <t>7778</t>
  </si>
  <si>
    <t>201710504073</t>
  </si>
  <si>
    <t>Beclin 1 在乌鳢水泡病毒感染诱导的自噬和凋亡交互联系中的作用研究</t>
  </si>
  <si>
    <t>邹世明</t>
  </si>
  <si>
    <t>2015308200609</t>
  </si>
  <si>
    <t>李恒(2015308200605)、杨孝冬(2015308200613)、车雪微(2015308200626)</t>
  </si>
  <si>
    <t>陈楠</t>
  </si>
  <si>
    <t>研究乌鳢水泡病毒感染条件下细胞自噬和凋亡之的相互关系，以及Beclin1蛋白在其中的作用，解析病毒感染及宿主细胞防御机制。通过在乌鳢水泡病毒感染条纹水月鳢细胞系的条件下，研究Beclin 1 在乌鳢水泡病毒感染诱导的自噬和凋亡交互联系中的作用,了解细胞清除侵入病原体以维持自身稳态的作用机制。</t>
  </si>
  <si>
    <t>7779</t>
  </si>
  <si>
    <t>201710504074</t>
  </si>
  <si>
    <t>急性感染与慢性感染下鲤疱疹病毒Ⅱ的转录组比较研究</t>
  </si>
  <si>
    <t>易人杰</t>
  </si>
  <si>
    <t>2015308200412</t>
  </si>
  <si>
    <t>袁军法</t>
  </si>
  <si>
    <t>在不同感染条件下对鲤疱疹病毒Ⅱ进行转录组测序分析，经生物信息学分析注释其转录本信息，分别解析急慢性感染状态下的病毒转录组及其差异表达。以高通量测序和分子生物学方法揭示其编码的片段化基因的转录剪接方式，为研究其的功能基因组学奠定良好的基础。</t>
  </si>
  <si>
    <t>7780</t>
  </si>
  <si>
    <t>201710504075</t>
  </si>
  <si>
    <t>团头鲂新型病原菌的分子流行病学研究</t>
  </si>
  <si>
    <t>潘奕如</t>
  </si>
  <si>
    <t>2015308200428</t>
  </si>
  <si>
    <t>王静远(2015308200423)</t>
  </si>
  <si>
    <t>黎洁</t>
  </si>
  <si>
    <t>本项目拟通过主流基因型分型手段——多位点序列分型(MLST)的方法，旨在研究A. pittii菌株的基因型和地域分布情况。鉴于医源A. pittii在临床感染中表现出的高致病性和越来越强的耐药性，建立秀丽小杆线虫（C. elegans）毒力评估模型对所有菌株进行毒力评估，并建立所有菌株的抗生素耐药谱，探究鱼源皮特不动杆菌的致病性及耐药表型的内在分子规律。</t>
  </si>
  <si>
    <t>7781</t>
  </si>
  <si>
    <t>201710504076</t>
  </si>
  <si>
    <t>黄颡鱼肌肉多不饱和脂肪酸性状分子标记的筛选</t>
  </si>
  <si>
    <t>韩广坤</t>
  </si>
  <si>
    <t>2015308200629</t>
  </si>
  <si>
    <t>刘娅(2015308200721)、胡嘉诚(2015308200620)、戴沣劲(2015308200605)、祝远奎(2015308200209)</t>
  </si>
  <si>
    <t>袁勇超</t>
  </si>
  <si>
    <t>本创新计划的研究内容主要是通过对大量黄颡鱼肌肉样本进行营养成分测定，找出个体间的差异，进行归类。然后根据之前报道的同鱼类体内多不饱和脂肪酸合成相关的基因及序列来设计引物，扩增同一黄颡鱼样本群体的基因序列。之后进行测序分析，确定SNP位点，将开发的分子标记位点和该样本群体中肌肉脂肪酸含量进行关联分析，筛选出同黄颡鱼肌肉中多不饱和脂肪酸合成有关的分子标记。</t>
  </si>
  <si>
    <t>7782</t>
  </si>
  <si>
    <t>201710504077</t>
  </si>
  <si>
    <t>基于酵母双杂筛选泥鳅Elovl6基因在长链脂肪酸合成中的互相蛋白研究</t>
  </si>
  <si>
    <t>刘倩如</t>
  </si>
  <si>
    <t>2015308200228</t>
  </si>
  <si>
    <t>王浩志(2016308200119)、陈靖雯(2014308200225)、孟恺峰(2014308200608)</t>
  </si>
  <si>
    <t>高坚</t>
  </si>
  <si>
    <t>基于酵母双杂交技术，筛选与泥鳅Elovl6a,Elovl6b,Elovl6l在长链脂肪酸合成中的互作蛋白，为进一步研究Elovl6a,Elovl6b,Elovl6l在能量内稳定性的作用机制提供基础。采用免疫共沉淀，对筛选出与Elovl6a,Elovl6b,Elovl6l的互作蛋白进行验证。</t>
  </si>
  <si>
    <t>7783</t>
  </si>
  <si>
    <t>201710504078</t>
  </si>
  <si>
    <t>纳米铜调控鱼鳔发育的分子机理研究</t>
  </si>
  <si>
    <t>张瑞桃</t>
  </si>
  <si>
    <t>2015308200628</t>
  </si>
  <si>
    <t>陈琪(2015308200128)、艾单寒(2015308200817)</t>
  </si>
  <si>
    <t>刘静霞</t>
  </si>
  <si>
    <t>国内的研究表明纳米铜等纳米类金属材料对斑马鱼的发育确实有影响，对其胚胎有一定毒性，导致斑马鱼的发育畸形，甚至死亡。但纳米铜对于鱼鳔发育影响的作用机理尚且未知，本实验旨在研究纳米铜对斑马鱼鳔发育阶段的影响,为探索环境因子对斑马鱼胚胎发育的影响提供理论和数据支持。在本实验中将继续完善不同发育阶段，纳米铜处理胚胎中鱼鳔不同组织学结构，细胞的标记基因表达的检测，观察并统计其表型，并检测纳米铜可能参与调控的信号通路在处理胚胎中的表达，鉴定纳米铜-信号通路-鱼鳔的发育调控轴。</t>
  </si>
  <si>
    <t>7784</t>
  </si>
  <si>
    <t>201710504079</t>
  </si>
  <si>
    <t>臭氧氧化对鱼肌球蛋白构象及热聚集的影响</t>
  </si>
  <si>
    <t>郑文栋</t>
  </si>
  <si>
    <t>2015309200801</t>
  </si>
  <si>
    <t>王敏君(2016309200314)</t>
  </si>
  <si>
    <t>尤娟</t>
  </si>
  <si>
    <t>鱼糜及鱼糜制品是近年来我国发展最迅速的水产加工品，因其有腥味、色度高的问题，臭氧被广泛用于鱼糜生产以去除腥味和提高鱼糜白度，但臭氧的强氧化性会对鱼糜蛋白有氧化作用，而有关臭氧氧化鱼糜蛋白及对其链构象和行为特性的影响尚不清楚。因此以鱼肉肌球蛋白为试验对象，研究不同氧化程度的鱼肌球蛋白链构象的变化规律，以及鱼肌球蛋白在加热过程中的热聚集行为，为臭氧在鱼糜生产工业中的应用提供理论基础。</t>
  </si>
  <si>
    <t>7785</t>
  </si>
  <si>
    <t>201710504080</t>
  </si>
  <si>
    <t>合成苯基甘醇酸的大肠杆菌菌株构建</t>
  </si>
  <si>
    <t>杨滨瑞</t>
  </si>
  <si>
    <t>2015309200127</t>
  </si>
  <si>
    <t>张建芳(2015309200128)、李梦雪(2015309200130)</t>
  </si>
  <si>
    <t>李牧</t>
  </si>
  <si>
    <t>通过基因工程改造微生物，构建苯基甘醇酸的合成途径，获得合成苯基甘醇酸的大肠杆菌菌株，进行酶基因的启动子和重组大肠杆菌发酵过程及产物苯基甘醇酸的分离与纯化过程三个过程的优化，以克服野生菌株产量低等问题，实现苯基甘醇酸的高效合成，从而为使用苯基甘醇酸来改善食品工业现状奠定基础。</t>
  </si>
  <si>
    <t>7786</t>
  </si>
  <si>
    <t>201710504081</t>
  </si>
  <si>
    <t>噬菌体在防控鸡肉及制品中沙门氏菌污染的应用研究</t>
  </si>
  <si>
    <t>王宇杰</t>
  </si>
  <si>
    <t>2015309200201</t>
  </si>
  <si>
    <t>邹璐瑶(2015309200222)、徐丹(2015309200432)</t>
  </si>
  <si>
    <t>李锦铨</t>
  </si>
  <si>
    <t>将噬菌体作为抑菌物质和海藻酸钠结合形成复合可食用膜材料或者将噬菌体直接喷涂在冷藏肉制品上，研究噬菌体在海藻酸钠溶液中的活性及可食用复合膜在冷藏肉制品中的应用，以及验证单独喷涂噬菌体的抑菌效果。进而扩展到由沙门氏菌造成的如牛奶、生鲜蔬菜等污染上的应用。从而达到利用噬菌体预防和控制沙门氏菌污染的效果。</t>
  </si>
  <si>
    <t>7787</t>
  </si>
  <si>
    <t>201710504082</t>
  </si>
  <si>
    <t>超高压诱导柑橘果胶的酶促低酯化研究</t>
  </si>
  <si>
    <t>陈倩茜</t>
  </si>
  <si>
    <t>2014309200827</t>
  </si>
  <si>
    <t>王海燕(2014309200822)、黄梦玲(2015309200621)</t>
  </si>
  <si>
    <t>刘凤霞</t>
  </si>
  <si>
    <t>本项目拟以柑橘果胶和果胶甲基酯酶复合体系为研究对象，探索不同超高压条件处理后柑橘果胶的酶促低酯化规律，优化低酯化条件，并对超高压诱导低酯化后的样品进行分离纯化、分子结构表征及功能特性比较分析；同时，设计传统碱法、酶法脱酯对照，比较分析柑橘果胶的加工-结构-功能变化关系。项目的研究将为超高压技术应用于低酯果胶的绿色高效制备提供理论基础。</t>
  </si>
  <si>
    <t>7788</t>
  </si>
  <si>
    <t>201710504083</t>
  </si>
  <si>
    <t>SAHA与SB对红色红曲菌M-7次级代谢产物及生长发育的影响</t>
  </si>
  <si>
    <t>王航</t>
  </si>
  <si>
    <t>2015309200103</t>
  </si>
  <si>
    <t>何美(2015309200221，任湘)</t>
  </si>
  <si>
    <t>邵彦春</t>
  </si>
  <si>
    <t>通过在对红曲菌M-7生长的过程中添加SAHA与SB，研究这两种表观遗传修饰剂对其代谢产物及生长发育的影响，探索出新的有价值的物质，深入挖掘红曲菌的应用潜力。</t>
  </si>
  <si>
    <t>7789</t>
  </si>
  <si>
    <t>201710504084</t>
  </si>
  <si>
    <t>dhas基因在芽胞杆菌臭味物质形成中的功能分析</t>
  </si>
  <si>
    <t>桂凌云</t>
  </si>
  <si>
    <t>2015309200319</t>
  </si>
  <si>
    <t>庞佳敏(2015309200320)</t>
  </si>
  <si>
    <t>魏雪团</t>
  </si>
  <si>
    <t>本研究拟通过异源表达研究枯草芽胞杆菌dhaS基因的体外功能：针对枯草芽胞杆菌基因组上假定的乙醛脱氢酶基因（dhaS）序列，进行大肠杆菌诱导表达、分离纯化，分析基因表达产物的酶催化功能（底物特异性和酶反应动力学）和酶学性质（反应条件、金属离子、酶抑制剂的影响），通过酶学功能分析证实该基因在枯草芽胞杆菌臭味物质（异丁酸、异戊酸和2-甲基丁酸）形成中的功能，从体外水平解析该基因的功能，进一步阐释纳豆臭味物质形成的分子机制。然后通过无痕敲除技术敲除dhas基因，考察该因敲除对臭味物质含量和功能物质纳豆激酶活性的综合影响，选育最大限度降低臭味物质、且不降低纳豆激酶产量的降臭菌株，本研究不仅可提高纳豆产品的感官品质，而且有利于降低发酵过程的环境污染问题，具有重要的应用价值。</t>
  </si>
  <si>
    <t>7790</t>
  </si>
  <si>
    <t>201710504085</t>
  </si>
  <si>
    <t>药食两用木瓜解酒保肝有效成分的挖掘及机制探索</t>
  </si>
  <si>
    <t>刘爽</t>
  </si>
  <si>
    <t>2015309200321</t>
  </si>
  <si>
    <t>熊小淋(2015309200322)</t>
  </si>
  <si>
    <t>张久亮</t>
  </si>
  <si>
    <t>本项目拟以湖北恩施盛产的道地木瓜（皱皮木瓜鲜品）为研究材料，采用现代果蔬加工技术制备木瓜原浆汁，拟通过建立急性酒精性肝损伤小鼠模型，较为系统地评价木瓜原浆汁的醒酒保肝作用，并对其解酒保肝活性成分进行定性定量分析，探究其醒酒保肝作用的最适条件，为开发新型解酒护肝功能产品打下前期基础。由于鲜品木瓜有季节性，本项目拟将木瓜鲜品制成木瓜脱水干粉并提取其活性成分，将其与木瓜原浆汁的成分和功效进行比较研究。</t>
  </si>
  <si>
    <t>7791</t>
  </si>
  <si>
    <t>201710504086</t>
  </si>
  <si>
    <t>基于磁性微球固定化失活微生物细胞的重金属离子去除技术研究</t>
  </si>
  <si>
    <t>刘蓓</t>
  </si>
  <si>
    <t>2015309200317</t>
  </si>
  <si>
    <t>王冰倩(2014309200313)</t>
  </si>
  <si>
    <t>彭帮柱</t>
  </si>
  <si>
    <t>将重金属离子吸附菌株固定化于磁性微球纳米颗粒，制备出重金属离子去除吸附剂，然后对市场上的果蔬汁进行吸附并优化其吸附条件，建立去除技术。</t>
  </si>
  <si>
    <t>7792</t>
  </si>
  <si>
    <t>201710504087</t>
  </si>
  <si>
    <t>高场强超声波对不同预处理大豆分离蛋白冷凝胶性的影响</t>
  </si>
  <si>
    <t>李晓慧</t>
  </si>
  <si>
    <t>2015309200716</t>
  </si>
  <si>
    <t>刘子豪(2015309200302)、郑婷(2014309200227)</t>
  </si>
  <si>
    <t>胡昊</t>
  </si>
  <si>
    <t>结合大豆蛋白生产过程中易发生聚集的工业事实，采用低温脱脂豆粕提取低变性的大豆分离蛋白，在酸洗、醇洗和湿热不同预处理工艺后，对其进行不同时间的高场强超声波处理，再形成冷凝胶。通过测定凝胶强度、持水性、巯基含量等指标，来探究高场强超声波对不同预处理大豆蛋白质结构和凝胶性的变化，以期为大豆蛋白质加工提供理论基础。</t>
  </si>
  <si>
    <t>7793</t>
  </si>
  <si>
    <t>201710504088</t>
  </si>
  <si>
    <t>蜂蜜花粉膏对痤疮丙酸杆菌抑制作用及抗炎活性的研究</t>
  </si>
  <si>
    <t>王天明</t>
  </si>
  <si>
    <t>2015309200811</t>
  </si>
  <si>
    <t>徐小虎(2014309200104)、汪奇(2014309200118)</t>
  </si>
  <si>
    <t>刘睿</t>
  </si>
  <si>
    <t>通过研究蜂蜜花粉膏对痤疮丙酸杆菌的抑制作用及抗炎活性，为证明蜂蜜花粉膏的祛痘活性积累数据和提供理论依据，同时探索蜂蜜祛痘的有效成分和理化性质。采用琼脂扩散法及肉汤稀释法定性、定量的测定蜂蜜花粉膏对痤疮丙酸杆菌的抑制作用；通过动物模型评价蜂蜜花粉膏的抗炎作用；探究蜂蜜花粉膏对痤疮丙酸杆菌致炎鼠耳的皮脂腺和毛囊的影响。</t>
  </si>
  <si>
    <t>7794</t>
  </si>
  <si>
    <t>201710504089</t>
  </si>
  <si>
    <t>金属钛菁配合物／Bi2WO6复合材料的制备及其气敏性能研究</t>
  </si>
  <si>
    <t>李皓</t>
  </si>
  <si>
    <t>2015310200105</t>
  </si>
  <si>
    <t>林子迪(2015302200410)、刘伟民(2016310200615)</t>
  </si>
  <si>
    <t>瞿阳</t>
  </si>
  <si>
    <t>本项目拟采用金属酞菁作为有机半导体，Bi2WO6作为无机半导体，构筑有机-无机复合材料体系，并将其应用于气敏性质的研究中。研究Bi2WO6形貌以及高能晶面暴露对复合材料气敏灵敏度及选择性能的影响，探索复合材料结构特性、催化特性与气敏选择性之间的关系，为新一代高选择性气敏材料的研发提供新材料和理论支持。</t>
  </si>
  <si>
    <t>7795</t>
  </si>
  <si>
    <t>201710504090</t>
  </si>
  <si>
    <t>生物矿化羟基磷灰石微纳米晶簇用于婴儿配方奶粉中性激素苯甲酸雌二醇的电化学传感</t>
  </si>
  <si>
    <t>文雨</t>
  </si>
  <si>
    <t>2015310200229</t>
  </si>
  <si>
    <t>崔静(2015310200225)、程邹婷(2015310200330)、邵贝(2015310200327)</t>
  </si>
  <si>
    <t>制备模板辅助-生物矿化HAp微纳米晶簇修饰化学电极，以婴儿配方奶粉中性激素苯甲酸雌二醇为检测对象，为化学修饰电极的设计、制备和优化提供理论基础，并为动物源食品检测新技术的建立提供实验依据。</t>
  </si>
  <si>
    <t>7796</t>
  </si>
  <si>
    <t>201710504091</t>
  </si>
  <si>
    <t>基于DNA甲基化交互网络的癌症hallmark挖掘</t>
  </si>
  <si>
    <t>胡炜林</t>
  </si>
  <si>
    <t>2015310200602</t>
  </si>
  <si>
    <t>余凌昊(2015310200707)、王索未(2015310200625)、谢忠辉(2015310200606)、刘思佳(2015310200628)</t>
  </si>
  <si>
    <t>周雄辉</t>
  </si>
  <si>
    <t>我们提出一种从多种癌症的DNA甲基化交互网络中挖掘癌症hallmark的方法，并将这些hallmark应用于癌症转移biomarker的筛选，筛选出的biomarker不仅可以作为药物研发的潜在靶标，还可以作为癌症预后的生物标记物，用来构建癌症预后模型，指导癌症病人的治疗。</t>
  </si>
  <si>
    <t>7797</t>
  </si>
  <si>
    <t>201710504092</t>
  </si>
  <si>
    <t>帕金森疾病的数学建模与机制分析</t>
  </si>
  <si>
    <t>郭宇</t>
  </si>
  <si>
    <t>2015310200526</t>
  </si>
  <si>
    <t>董静(2015301200632)、余敏(2015301200626)、潘龙(2015310200513)</t>
  </si>
  <si>
    <t>胡兵</t>
  </si>
  <si>
    <t>在以往很多研究的平均场模型中为了研究的方便，常常会把生理环境中的参数，如，突触信号传递的时滞以及耦合强度等都简化为是相同的，而真实的生理环境是非常复杂的，所以为了使我们的研究工作更具有生物学意义，我们将考虑两个不同的或者更多的异质性参数共存的情况来研究震荡产生的机制。我们还将借助数值模拟的方法来从数值上探讨帕金森疾病的发作以及控制机制。鉴于在这方面的研究工作是很少的，我们的研究将很有意义。</t>
  </si>
  <si>
    <t>7798</t>
  </si>
  <si>
    <t>201710504093</t>
  </si>
  <si>
    <t>荧光金纳米团簇的光稳定性研究</t>
  </si>
  <si>
    <t>谭洪鹏</t>
  </si>
  <si>
    <t>2015310200203</t>
  </si>
  <si>
    <t>谭洪鹏(2015310200203)、胡振苹(2015310200219)、周优(2015310200326)、唐爽(2015310200223)</t>
  </si>
  <si>
    <t>梁建功、任国兰</t>
  </si>
  <si>
    <t>牛血清白蛋白（BSA）是一种广泛使用的模式蛋白，已被报道用于多种纳米材料粒子的合成。通过合成BSA修饰的金纳米团簇，可探讨其在化学等领域的应用。但是目前金纳米团簇存在量子产率低，稳定性不足的问题。BSA修饰的金纳米团簇与生物有很好的相容性，光稳定性更强。本课题主要通过控制变量法，控制在不同PH、不同光照时间、不同光照强度条件下，探究BSA修饰的金纳米团簇在不同条件下的光稳定性，以及相关光反应机理的研究。</t>
  </si>
  <si>
    <t>7799</t>
  </si>
  <si>
    <t>201710504094</t>
  </si>
  <si>
    <t>充气环薄膜型减速器气动特性分析</t>
  </si>
  <si>
    <t>凌晨</t>
  </si>
  <si>
    <t>2015310200731</t>
  </si>
  <si>
    <t>严洪波(2015310200610)、 黄晓妍(2015310200724)</t>
  </si>
  <si>
    <t>沈婧芳</t>
  </si>
  <si>
    <t>减速器结构设计与优化、气动弹性测试与数值模拟是充气式减速器研究的关键科学问题。我们进行的计算机数值分析重点集中于通过分形几何进行表面表征以及基于显示动力学分析的飞行性能仿真研究和基于有限元或有限体积分析的气动、结构或流固耦合分析方面的研究，为得到更加精确的摩擦系数参数、刚度参数、阻尼参数提出新的算法。</t>
  </si>
  <si>
    <t>7800</t>
  </si>
  <si>
    <t>201710504095</t>
  </si>
  <si>
    <t>农村早婚问题的机制探究</t>
  </si>
  <si>
    <t>闵欣伟</t>
  </si>
  <si>
    <t>2015311200111</t>
  </si>
  <si>
    <t>刘波(2015311200105)、刘礼宝(2015311200109)、王琼梅(2015311200113)</t>
  </si>
  <si>
    <t>范成杰</t>
  </si>
  <si>
    <t>本次研究力求对早婚现象有一个客观的评估，唤起人们对这一现象的关注，并对早婚现象有一个全面的认识和理性的思考，从而针对早婚现象所反映的社会问题为相关部门尝试提出对策建议</t>
  </si>
  <si>
    <t>7801</t>
  </si>
  <si>
    <t>201710504096</t>
  </si>
  <si>
    <t>非物质文化遗产的困境与出路</t>
  </si>
  <si>
    <t>盛晗祺</t>
  </si>
  <si>
    <t>2015311200905</t>
  </si>
  <si>
    <t>金玥(15071411677)、王雪芸(13260560977)、段欣(15071346360)</t>
  </si>
  <si>
    <t>萧洪恩</t>
  </si>
  <si>
    <t>随着商业以及现代文化的冲击：随着经济全球化的发展，传统文化与现代文化，民族文化与外来文化之间的冲突日益显现，作为传统文化与民族文化的汉绣，极易受到冲击。再加上经济社会中商品经济的发展，产品产业化的进步，未形成产业规模的汉绣行业更是难以生存。汉绣式微是当代非物质文化遗产发展的缩影，研究其在保护、传承与革新过程中的困境，为江欣苑社区“汉绣”发展瓶颈的打破提供帮助。</t>
  </si>
  <si>
    <t>7802</t>
  </si>
  <si>
    <t>201710504097</t>
  </si>
  <si>
    <t>非自发性土地流转对农村留守妇女生活方式的影响——以鄂西北某村落为例</t>
  </si>
  <si>
    <t>2015311200926</t>
  </si>
  <si>
    <t>陈楚楚(2015311200931)、朱春凤(2015311200914)、任笑含(2015311200915)、罗玉清(2015311200405)</t>
  </si>
  <si>
    <t>万江红</t>
  </si>
  <si>
    <t>通过实地调查为主的方式，结合农村当下的发展特征，研究非自发性土地流转这一过程对农村留守妇女生活方式在经济、生活、精神等各方面所造成的影响。为在一定程度上改善农村留守妇女的生活状态，促进她们自身价值的实现提供借鉴；增强社会各界对农村留守妇女这一群体的重视度，更加关注她们的生存状况；为日后在农村中发展妇女力量提供相关的资料和经验，也成为政府制定政策的有力依据。</t>
  </si>
  <si>
    <t>7803</t>
  </si>
  <si>
    <t>201710504098</t>
  </si>
  <si>
    <t>精准扶贫视域下的农村贫困妇女脱贫研究——以武汉市江夏区舒安街为例</t>
  </si>
  <si>
    <t>苏琬迤</t>
  </si>
  <si>
    <t>2015311200814</t>
  </si>
  <si>
    <t>安琪(2015311200816)、张艳君(2015311200811)、徐文渊(2015311200826)</t>
  </si>
  <si>
    <t>张翠娥</t>
  </si>
  <si>
    <t>本研究在精准扶贫的视域下，通过实证调查，对农村妇女的贫困现状和成因进行研究，回应农村贫困妇女的特点和需求，了解其反贫困路径，明确其脱贫能力与意愿，从而理顺现有扶贫政策作用于农村妇女脱贫的路径与机制，并在此基础上提出缓解农村妇女贫困现状的可行性建议，为解决农村贫困妇女的脱贫问题提供新思维。在精准扶贫的视域下研究农村妇女的脱贫问题，为妇女脱贫提供各种资源和政策支持，促进其自身和家庭的生存与发展条件的改善，增加妇女表现自我、发展自我的机会，提高贫困妇女的自信心和参与度。同时，建立性别公平机制、维护贫困妇女人权、促进贫困妇女发展、增进社会资本与社会和谐。</t>
  </si>
  <si>
    <t>7804</t>
  </si>
  <si>
    <t>201710504099</t>
  </si>
  <si>
    <t>农民土地确权的需求和态度分析——基于东中西部3村的调查</t>
  </si>
  <si>
    <t>程爱莲</t>
  </si>
  <si>
    <t>2015311200916</t>
  </si>
  <si>
    <t>王梦凯(2015311200928)、田湘黔(2015311201203)、王莫宁(2015306200331)、李昊书(2015306200406)</t>
  </si>
  <si>
    <t>王翠琴</t>
  </si>
  <si>
    <t>本研究通过调查东中西部3个村土地确权工作开展的状况，运用定量和定性的研究方法对农民土地确权的需求和态度进行研究。通过引入区位因素、农民个人状况等比较因子，旨在了解不同生活状态的农民对土地确权的需求和态度以及在确权工作开展过程中的担忧和公平诉求，并分析不同需求和态度的影响因素，基于此分析土地确权实践过程中可能存在的问题及障碍因素，提出改进措施，为各地土地确权工作的下一步开展提出可行性意见。</t>
  </si>
  <si>
    <t>7805</t>
  </si>
  <si>
    <t>201710504100</t>
  </si>
  <si>
    <t>法治中国化背景下农村婚约的法律适用性分析——以武汉市江夏区为例</t>
  </si>
  <si>
    <t>陈泽坤</t>
  </si>
  <si>
    <t>2015311200710</t>
  </si>
  <si>
    <t>沈恩泽(2015311200710)、李莹(2015311200731)</t>
  </si>
  <si>
    <t>汤建华</t>
  </si>
  <si>
    <t>婚约作为中国传统文化的一种，在大部分尤其是我国农村地区仍旧存在并具有较为重要的影响，是在我国立法、司法判决当中（尤其是农村地区）不容忽视的一部分。对其加以调查研究，也有利于我国立法更为完善、司法判决更为明确，有利于我国法治中国化的进程。</t>
  </si>
  <si>
    <t>7806</t>
  </si>
  <si>
    <t>201710504101</t>
  </si>
  <si>
    <t>大学生网络贷款缺陷分析及法律风险防范研究——以武汉地区为例</t>
  </si>
  <si>
    <t>唐宇媚</t>
  </si>
  <si>
    <t>2015311200621</t>
  </si>
  <si>
    <t>王家恒(2015311200608)、杨浩(2015311200610)、顾新宇(2015311200322)、吕梦瑶(2015306201114)</t>
  </si>
  <si>
    <t>周帮扬</t>
  </si>
  <si>
    <t>近年来，随着网贷平台的飞速发展，大学生网贷使用率也在逐年上升。但由于大学生、网贷平台自身的不足、国家监管的漏洞，大学生在网贷过程中权益很容易受侵害。故我们将调研武汉大学生运用网贷平台的情形，收集并结合法律专业知识分析大学生网贷过程中权益受侵害的案例，从而分析大学生互联网贷款存在的法律风险及原因，提出对策，为大学生安全使用互联网贷款、为我国完善网贷制度提出建议。同时将通过线上线下结合的方式在大学生中宣传，提高大学生在网贷过程中的风险的意识。</t>
  </si>
  <si>
    <t>7807</t>
  </si>
  <si>
    <t>201710504102</t>
  </si>
  <si>
    <t>恩施建始县在推进农村社保制度中的相关法律问题探究</t>
  </si>
  <si>
    <t>陈维</t>
  </si>
  <si>
    <t>2015311200632</t>
  </si>
  <si>
    <t>谭蓓珺(2015311200628)、张雪吟(2015311200629)、班玉锦(2015311200630)、李无双(2015311200719)</t>
  </si>
  <si>
    <t>刘晓丽</t>
  </si>
  <si>
    <t>在当前社会，社会保障制度是实现公民的生存权和其他人权的保障，是社会成员共同享受社会发展成果的重要途径，同时是维护社会稳定和促进经济发展的支柱。建立和完善农村社会保障制度的要求越来越迫切。在目前我国理论研究中，对于城乡社会保障制度一体化的研究多限于经济学和社会学领域，但其与法学也有着密不可分的联系。我们小组从建始县农村养老保险制度和医疗保险制度入手，了解其运行现状和发展趋势，发现其在法律方面的不足，并有针对性地提出建议，以促进该制度更好地造福于民。</t>
  </si>
  <si>
    <t>7808</t>
  </si>
  <si>
    <t>201710504103</t>
  </si>
  <si>
    <t>“互联网+”背景下农产品电子商务交易安全的法律保障机制研究——以湖北省罗田县为例</t>
  </si>
  <si>
    <t>王月</t>
  </si>
  <si>
    <t>2015311200715</t>
  </si>
  <si>
    <t>刘波(2015311200105)、黄政(2015311200601)、朱凌寒(2015311200717)、翟星星(2015311200718)</t>
  </si>
  <si>
    <t>魏佳容</t>
  </si>
  <si>
    <t>以湖北省罗田县为例，研究在“互联网+”背景下农产品电子商务交易安全的法律保障机制，主要通过调差问卷、团队访谈、个人访谈等形式进行调查研究，发现“互联网+”背景下农产品电子商务交易安全的法律保障机制所存在的问题，并结合中国法制实际提出可行性建议，推动中国法制健全。</t>
  </si>
  <si>
    <t>7809</t>
  </si>
  <si>
    <t>201710504104</t>
  </si>
  <si>
    <t>电子书籍内置广告的可行性研究——基于90后受众的阅读习惯调查</t>
  </si>
  <si>
    <t>李鹏凌</t>
  </si>
  <si>
    <t>2015311200331</t>
  </si>
  <si>
    <t>杨录璐(2015311200319)、张亭(2015311200333巩乃鑫)</t>
  </si>
  <si>
    <t>乔同舟</t>
  </si>
  <si>
    <t>通过文献对当前电子书内置广告的发展情况进行桌面研究，基于受众调查查看读者对于电子书、电子书内置广告的态度和接受程度，为当前发展受阻的电子书广告市场提供建设性意见，并探索可行的第三方（广告）付费读者免费获取电子书的盈利模式，从而实现读者、出版商及其他平台的共赢。</t>
  </si>
  <si>
    <t>7810</t>
  </si>
  <si>
    <t>201710504105</t>
  </si>
  <si>
    <t>共享单车遭受破坏的原因分析及其防治对策研究――以武汉地区为例</t>
  </si>
  <si>
    <t>刘美玲</t>
  </si>
  <si>
    <t>2016311200226</t>
  </si>
  <si>
    <t>张延霞(2016311200317)、黄桥(2016307200303)</t>
  </si>
  <si>
    <t>杨丹</t>
  </si>
  <si>
    <t>共享单车是共享经济的一种新形态，共享单车可以实现一辆自行车服务于多人,通过智能硬件与共享经济的结合解决短途出行问题。但是，从北京到深圳、从上海到成都,25家共享单车企业,共享单车仿若当年网约车厮杀市场格局的场景再现。然而,共享单车在解决了人们“最后一公里”困扰的同时,也遭受着屡见不鲜的人为破坏。虽然共享单车进入武汉的时间不算久，但共享单车遭到破坏的行为还是存在。虽然一部分论文已经对此提出了一些建议和解决方案，但其实是远远不够的，这就给我们留下了一个很大的研究空间。我们希望通过调查研究，可以提出相关建议，解决这一问题。</t>
  </si>
  <si>
    <t>7811</t>
  </si>
  <si>
    <t>201710504106</t>
  </si>
  <si>
    <t>基于定格动画技术的农业科技推广模式研究——以转基因技术为例</t>
  </si>
  <si>
    <t>周思琪</t>
  </si>
  <si>
    <t>2016311201315</t>
  </si>
  <si>
    <t>俞佳利(2016311201317)、周雨声(2016311201305)、周永峰(2016311201303)、李洪宇(2014304201011)</t>
  </si>
  <si>
    <t>杨艳君</t>
  </si>
  <si>
    <t>随着我国经济不断的发展，公民对各种知识的急切需求，超过了历史上的任何一个时代。但是由于我国民众对科技方面的认识和西方发达国家相比，存在一定的差异。因此，普及科学知识于大众，是提高我国民众各项科学知识水平以及素质的重要举措。定格动画用简单易懂的形式将科学知识生动化，简单化，让农业科学技术普及于大众，推进农业现代化进程。</t>
  </si>
  <si>
    <t>7812</t>
  </si>
  <si>
    <t>201710504107</t>
  </si>
  <si>
    <t>传统文化在建始农产品品牌包装设计上的实践运用——以精准扶贫产业为例</t>
  </si>
  <si>
    <t>陈若青</t>
  </si>
  <si>
    <t>2014311201112</t>
  </si>
  <si>
    <t>陈谦(2014311201107)、涂洲(2014311201121)、陈慧(2015311201030)</t>
  </si>
  <si>
    <t>以传统文化为依托对建始农产品进行包装设计，形成多元化扶贫模式，借助现代设计思维助力传统农产品的营销。在拥有良好的农产品资源的前提下，推广建始农产品品牌，提高农产品的附加值，产生良好经济效益。坚持精准扶贫，在精准识别建始农产品特点的基础上。使建始农产品的生产经营进入一个良性循环过程。</t>
  </si>
  <si>
    <t>7813</t>
  </si>
  <si>
    <t>201710504108</t>
  </si>
  <si>
    <t>基于智能手机平台的武汉万达商场AR导览图的应用与开发</t>
  </si>
  <si>
    <t>张晓清</t>
  </si>
  <si>
    <t>2015311201207</t>
  </si>
  <si>
    <t>梁好(2015311201214)、刘佳佳(2015311201202)</t>
  </si>
  <si>
    <t>徐旸</t>
  </si>
  <si>
    <t>无线终端技术的发展使得具有体积小、携带方便、普及性高等特点的智能手机成为实现AR技术的理想平台。将增强现实技术与传统的导览图相结合做成交互性导览图设计，再将地图服务商提供的数据映射到手机摄像头上,通过UNITY3D软件研制出相关应用程序APP，并投入市场。</t>
  </si>
  <si>
    <t>7814</t>
  </si>
  <si>
    <t>201710504109</t>
  </si>
  <si>
    <t>新媒体语境下的英语财经新闻翻译——以《英语头条》app为例</t>
  </si>
  <si>
    <t>辛奉娟</t>
  </si>
  <si>
    <t>2015312200524</t>
  </si>
  <si>
    <t>李泽星(2015312200507)、王婷婷(2015312200509)、赵新婷(2015312200817)</t>
  </si>
  <si>
    <t>郭海燕</t>
  </si>
  <si>
    <t>多渠道了解并深究研究技巧，以App《英语头条》为基础，阅读并翻译大量英文财经新闻资料，对照英汉文本，研究汉译的优缺点，从词汇、句法语法和语篇特点等角度总结特点，找出更有新闻性、更为汉语化的表达，给出新媒体环境下英语财经新闻翻译全面规范的指导性建议。</t>
  </si>
  <si>
    <t>7815</t>
  </si>
  <si>
    <t>201710504110</t>
  </si>
  <si>
    <t>顺应论视阈下的武汉历史文化景点外宣翻译研究</t>
  </si>
  <si>
    <t>袁梦遥</t>
  </si>
  <si>
    <t>2014312200624</t>
  </si>
  <si>
    <t>李梦荷(2014312200614)</t>
  </si>
  <si>
    <t>潘不寒</t>
  </si>
  <si>
    <t>本研究以著名语用学家Verschueren于1999年提出的语言顺应论为理论框架，具体把顺应论的四个分析维度，即语境关系顺应，语言结构的顺应，顺应的动态性和顺应过程中的意识凸显作为研究切入点，以武汉历史文化景点官网、景点公示语及纸质宣传册等外宣翻译语料为研究对象，分析并阐释翻译中的语言顺应现象，探究译者是如何进行语言选择，从而动态顺应目标语的语境和文化等因素，使译文更好地满足交际需要，以此总结语言顺应论视阈下的外宣翻译策略。</t>
  </si>
  <si>
    <t>7816</t>
  </si>
  <si>
    <t>201710504111</t>
  </si>
  <si>
    <t>2012-2016年MTI毕业论文应用理论指导翻译实践的现状调查</t>
  </si>
  <si>
    <t>丁梦丽</t>
  </si>
  <si>
    <t>2014305200109</t>
  </si>
  <si>
    <t>韩诗禹(2015312200122)、 于雨(2014312200725)、史红霞(2014312200714)</t>
  </si>
  <si>
    <t>曾文华</t>
  </si>
  <si>
    <t>对近五年来英语翻译硕士毕业论文进行写作语言、写作方向和写作形式上的统计，分析研究翻译硕士毕业论文的写作现状。深入研读收集的翻译硕士毕业论文，研究毕业论文中翻译理论与翻译实践的结合现状，翻译理论对于翻译实践的指导作用与意义。分析其中翻译理论未能与翻译实践很好结合的问题所在，并尝试根据相关问题提出相应对策。</t>
  </si>
  <si>
    <t>7817</t>
  </si>
  <si>
    <t>201710504112</t>
  </si>
  <si>
    <t>被捆绑的男性气质：战时男性身份危机和男同性恋现象的探讨——以帕特·巴克小说为例</t>
  </si>
  <si>
    <t>盛艳芳</t>
  </si>
  <si>
    <t>2014312200613</t>
  </si>
  <si>
    <t>刘斯然(2014312200619)、彭婕(2014312200816)、聂士聪(2014312200804)</t>
  </si>
  <si>
    <t>李莉</t>
  </si>
  <si>
    <t>本课题主要通过对当代英国文坛极富盛名的作家帕特?巴克作品《重生三部曲》的解读，从性、性别与两性关系入手，探讨巴克揭示的社会政治、经济、文化及意识形态问题，从而深入研究受传统意识形态影响下的男性在面对战争时期特殊意识形态时的身份危机问题。</t>
  </si>
  <si>
    <t>7818</t>
  </si>
  <si>
    <t>201710504113</t>
  </si>
  <si>
    <t>混合式学习情况调查——以商务综合英语课程为例</t>
  </si>
  <si>
    <t>黄艺娴</t>
  </si>
  <si>
    <t>2014312200111</t>
  </si>
  <si>
    <t>刘星(2014312200110)、王玛梦伊(2014312200108)、翁馨(2014312200112)、陈安妮(2014312200113)</t>
  </si>
  <si>
    <t>姚孝军</t>
  </si>
  <si>
    <t>混合式学习在我国研究时间已长达十年，但仍然存在很多问题，如学科分布不平衡及缺乏实证研究等。本次研究我们将以华中农业大学商务综合英语课程为例，通过混合式课程质量分析和混合式课程设计两个步骤，对混合式学习在外语学科的实践成果加以分析与探讨，学习和探究混合式学习课堂的课程设计问题。针对发现的优缺点与存在的问题，尽可能创造性地提出改进混合式学习的具体方案，并尝试进行模式构建。</t>
  </si>
  <si>
    <t>7819</t>
  </si>
  <si>
    <t>201710504114</t>
  </si>
  <si>
    <t>中国文化在美籍华裔作家文学作品中的流变</t>
  </si>
  <si>
    <t>黄世基</t>
  </si>
  <si>
    <t>2015312200401</t>
  </si>
  <si>
    <t>王梦宇(2015312200414)、姚子烨(2015312200407)、陈小芳(2015312200408)</t>
  </si>
  <si>
    <t>邓小红</t>
  </si>
  <si>
    <t>华裔遍布全球，华裔青少年更是占了其中很大比例，研究中国文化在华裔青少年中的流变很有必要。我们主要从华裔青少年对中国文化的接受、华裔青少年身份的困惑、由《美生中国人》主要人物分析反映华裔青少年在美生活现状及华裔青少年为融入主流社会做出巨大的努力四个方面进行研究。</t>
  </si>
  <si>
    <t>7820</t>
  </si>
  <si>
    <t>201710504115</t>
  </si>
  <si>
    <t>奈达“功能对等理论”指导下的国际商务合同翻译</t>
  </si>
  <si>
    <t>伊琪琪</t>
  </si>
  <si>
    <t>2015312200706</t>
  </si>
  <si>
    <t>姚晶(2015312200719)、黄缘(2015312200703)</t>
  </si>
  <si>
    <t>吴彬</t>
  </si>
  <si>
    <t>本课题基于商务文书翻译、奈达的“功能对等理论”原则、利益最大化三者的有机结合，以国际商务合同、商务信函、国际商务法律文书为例，探究目前商务文书翻译现状，并归纳总结出功能对等理论原则指导下商务文书翻译利益最大化的策略。此研究有待于形成1-2篇学术论文，系统阐述功能对等理论指导下的商务文书翻译策略。本研究以国际商务合同、商务信函、国际商务法律文书为例进行研究，之后将研究成果推广到其他各类商务文书翻译实践中去，达到语言更好地为国际商务贸易服务的目的。</t>
  </si>
  <si>
    <t>7821</t>
  </si>
  <si>
    <t>201710504116</t>
  </si>
  <si>
    <t>网络直播课程进驻农村课堂的障碍因素与突破路径分析——以蕲春县为例</t>
  </si>
  <si>
    <t>2015315200729</t>
  </si>
  <si>
    <t>陈思羽(2015315200724)、汪晓轩(2015315200719)、王军元(2015315200703)、张焱平(2015315200706)</t>
  </si>
  <si>
    <t>陈新忠</t>
  </si>
  <si>
    <t>通过深入实地对农村中小学的基本设备与师资量进行全面了解，同时访谈学校管理者和老师，分析所得数据和现实情况后后，得到网络直播课程驻农村中小学的障碍因素，对缓解落后地区师资力量弱的作用，以及探究帮助网络直播课程进驻农村的路径。</t>
  </si>
  <si>
    <t>7822</t>
  </si>
  <si>
    <t>201710504117</t>
  </si>
  <si>
    <t>大学生志愿服务的体系整合与管理机制创新——基于武汉七所部属高校的调查</t>
  </si>
  <si>
    <t>慎荣翔</t>
  </si>
  <si>
    <t>2015315200805</t>
  </si>
  <si>
    <t>李萌萌(2015311200825)、吴畅(2015311200823)</t>
  </si>
  <si>
    <t>张莉萍</t>
  </si>
  <si>
    <t>针对如今大学生志愿服务体系和内部机制运行现状，对武汉七所高校深入调查、对比分析，同时对北京、杭州等高校志愿服务组织进行调查访谈，吸收其志愿服务体系建设和运行机制中的优点，并且了解其中不足之处，从而寻求大学生志愿服务体系及内部机制存在的问题及原因。探究不同高校的类型与志愿服务水平的关系，寻找解决措施，最终向各高校相关部门及志愿组织负责人提出关于大学生志愿服务管理机制的可行建议。</t>
  </si>
  <si>
    <t>7823</t>
  </si>
  <si>
    <t>201710504118</t>
  </si>
  <si>
    <t>农村宅基地有偿退出的影响因素研究——基于湖北省宜城市宅基地改革试点区的实证</t>
  </si>
  <si>
    <t>苏悦</t>
  </si>
  <si>
    <t>2015315200120</t>
  </si>
  <si>
    <t>孙宇(2015315200122)、刘刚(2015315200102)、黎新月(2015315200210)、滕定康(2015315200201)</t>
  </si>
  <si>
    <t>胡银根</t>
  </si>
  <si>
    <t>全国总面积约16.8万平方公里的农村宅基地,却普遍存在着浪费、闲置的现象。针对我国农村宅基地闲置浪费现象严重的问题，据估计，通过统筹整治，可望新增耕地约8.2万平方公里，由此引出了宅基地的有偿退出问题。政府在制定补偿标准时，不能只按照土地的农业产出而非实际市场价格给予农民相应补偿，因为补偿的额度明显要低于土地的增值收益。补偿标准应当可以让大多数农民自愿退出。研究宅基地退出补偿影响因素是为了探讨建立一项引力机制来合理地引导农户自愿退出宅基地。本课题的数据和研究结果可为政府设置合理的补偿标准和推行宅基地有偿退出作为参考，为我国各地宅基地改革提供借鉴。</t>
  </si>
  <si>
    <t>7824</t>
  </si>
  <si>
    <t>201710504119</t>
  </si>
  <si>
    <t>武汉市养老地产项目设计及选址研究——以武昌区为例</t>
  </si>
  <si>
    <t>胡娟梓</t>
  </si>
  <si>
    <t>2015315200429</t>
  </si>
  <si>
    <t>廖冰清(2015315200431 周敏)</t>
  </si>
  <si>
    <t>武汉人口老龄化呈现出高龄化和空巢化的特点，养老机构的缺乏给武汉养老产业带来新的发展契机。本课题将从养老地产选址影响因素的研究出发，根据武昌区老年人现有居住状况与预期的养老服务需求匹配失衡来确定养老地产消费者需求，找出消费者需求最大（即匹配度最低）的细分市场，为养老地产项目设计作参考。对武昌区养老地产进行项目定位和产品规划，编制规划方案，提出产品建议。基于AHP-GIS模型做养老地产选址研究。</t>
  </si>
  <si>
    <t>7825</t>
  </si>
  <si>
    <t>201710504120</t>
  </si>
  <si>
    <t>政府购买社工服务绩效评估指标体系构建及其应用研究</t>
  </si>
  <si>
    <t>吴烨</t>
  </si>
  <si>
    <t>2015315200822</t>
  </si>
  <si>
    <t>王颖颖(2015315200710)、何阳(2015315200820)、郑玲玲(2015315200821)</t>
  </si>
  <si>
    <t>王家合</t>
  </si>
  <si>
    <t>首先从政府购买社工服务的相关研究现状入手，以武汉市硚口区宝丰街为例，探讨武汉市政府购买社工服务绩效的现状，设计出一个普适的指标体系，运用到广州市的再调查中，将广州市在政府购买社工服务方面的优势与武汉市的缺陷作对比，总结广州市的经验，促进武汉乃至中国各地区政府购买社工服务的完善。</t>
  </si>
  <si>
    <t>7826</t>
  </si>
  <si>
    <t>201710504121</t>
  </si>
  <si>
    <t>土地流转中农民非制度化维权的影响机制研究——基于湖北监利、浙江嘉兴、广西百色的调查</t>
  </si>
  <si>
    <t>黄悦</t>
  </si>
  <si>
    <t>2015315200829</t>
  </si>
  <si>
    <t>赵凯(2015315200801)、孙晓宇(2015315200802)、陆遥(2015315200827)、赵一诺(2015315200830)</t>
  </si>
  <si>
    <t>姜庆志</t>
  </si>
  <si>
    <t>本研究是在全面试行农村集体产权改革的大背景下，立足于第一手调研数据以及样本分析材料，以问卷调查与实证研究两类研究方法为主，与其他研究方法相结合，从不同维度分析土地流转中农民非制度化维权的影响机制，具体而言，包括以下几个方面：一、土地流转中农民非制度化维权的理论溯源；二、土地流转中农民土地权益受损的现状分析；三、土地流转中农民维权方式的偏好分析；四、土地流转中农民非制度化维权影响机制的实证分析；五、化解土地流转中农民非制度化维权的策略选择。</t>
  </si>
  <si>
    <t>7827</t>
  </si>
  <si>
    <t>201710504122</t>
  </si>
  <si>
    <t>湖北省生态红线区域生态补偿政策研究——以湖北省丹江口库区为例</t>
  </si>
  <si>
    <t>2015315200121</t>
  </si>
  <si>
    <t>尚光引(2015315200124)、胡鸿(2015315200107)、何文田(2015315200119)、郑通烺(2014315200109)</t>
  </si>
  <si>
    <t>郭朝霞</t>
  </si>
  <si>
    <t>本课题通过对相关数据和资料的收集，以及对湖北省丹江口库区及北京市进行实地调研，探究该区域内生态红线划定区生态补偿政策实施的现状，分析其中的问题以及政策实施的主要障碍。在此基础上，更为科学的确定生态补偿的主客体，并对主客体的受偿意愿和补偿意愿进行问卷调查和定量分析，提出具有可行性的生态补偿政策的实施方法和补偿标准，以期进一步完善当地的生态补偿政策。</t>
  </si>
  <si>
    <t>7828</t>
  </si>
  <si>
    <t>201710504123</t>
  </si>
  <si>
    <t>RNA-Seq自动分析系统集成与构建</t>
  </si>
  <si>
    <t>徐垚</t>
  </si>
  <si>
    <t>2014317200501</t>
  </si>
  <si>
    <t>宋亚冰(2014317200516)、赵伊(2014317200523)、汤晨(2014317200504)、黄子铭(2014317200513)</t>
  </si>
  <si>
    <t>李国亮</t>
  </si>
  <si>
    <t>编写程序实现数据预处理、序列比对、基因差异表达分析、等位基因差异表达分析、融合基因分析、RNA编辑分析以及ncRNA分析、GO富集分析和KEGGpassway通路分析的批量自动化处理。并用此程序分析肺癌病人与正常人差异等位基因表达的差异，结合GO分析和KEGGpassway分析，找到相应基因的调控通路，确定药物靶向基因，最后并对结果进行实验验证。</t>
  </si>
  <si>
    <t>7829</t>
  </si>
  <si>
    <t>201710504124</t>
  </si>
  <si>
    <t>基于贝叶斯网络的玉米类胡萝卜素组分基因挖掘研究</t>
  </si>
  <si>
    <t>蒋雅玲</t>
  </si>
  <si>
    <t>2014302200421</t>
  </si>
  <si>
    <t>钟芷漫(2014317200128)、高辉( 2015317200305)、梁子珍( 2015317200528)、果杨( 2015317200513)</t>
  </si>
  <si>
    <t>刘建晓</t>
  </si>
  <si>
    <t>本项目充分利用玉米多材料转录组和表型数据，拟采用贝叶斯网络结构学习方法构建玉米基因与类胡萝卜素组分性状的关联网络，通过对网络进行分析获取影响玉米类胡萝卜素组分的基因。同时进行网络中节点的参数学习，并利用贝叶斯网络推理方法灵活的计算相关节点间关联关系大小，灵活高效的挖掘影响玉米类胡萝卜素组分性状的基因集合，一方面通过已知基因进行验证，另一方面，为高维生素A原玉米育种提供新的基因。</t>
  </si>
  <si>
    <t>7830</t>
  </si>
  <si>
    <t>201710504125</t>
  </si>
  <si>
    <t>基于深度学习算法的DNA调控元件预测</t>
  </si>
  <si>
    <t>陈晓涵</t>
  </si>
  <si>
    <t>2015317200225</t>
  </si>
  <si>
    <t>张格培(2015304200605)、郭志勇(2015304200604)、何心雨(2015304200518)</t>
  </si>
  <si>
    <t>胡学海</t>
  </si>
  <si>
    <t>本项目拟开发基于深度卷积网络方法的核小体定位、启动子和增强子等DNA调控元件的预测模型。深度卷积网络采用逐层抽样的特征抽取理念，是经历卷积、矫正、集中共用、神经网络四个算法层输出可以表征样本特征的大数据训练算法，具备自动提取特征、预测准确率高等优点。进一步，通过输出与分析网络自动提取的特征，结合各类人类疾病数据（如GWAS数据、基因表达数据等）挖掘其生物学意义，对深入解析人类疾病的发病机制提供理论帮助。</t>
  </si>
  <si>
    <t>7831</t>
  </si>
  <si>
    <t>201710504126</t>
  </si>
  <si>
    <t>视频监控环境下生猪异常行为分析</t>
  </si>
  <si>
    <t>2015317200606</t>
  </si>
  <si>
    <t>张雪莹(2015317200628)、何雨迪(2015317200631)、宋康(2015317200614)</t>
  </si>
  <si>
    <t>向金海</t>
  </si>
  <si>
    <t>本研究拟通过深度学习建立目标异常行为特征向量，然后建立异常特征识别模型，通过判别方法来对异常行为进行判别。最后进行报警。本研究首先需要对目标进行检测，从而识别出各个不同的生猪。对正常生猪和异常生猪的时空轨迹分别进行标定。通过机器学习的方法来对其进行分类。为了满足现代化养猪基地的智能化、无人化管理的要求，借鉴最新的人体行为识别方法，通过视频监控数据，识别监控环境下生猪的异常行为并报警，为病猪进行提前诊断和分析提供依据。</t>
  </si>
  <si>
    <t>7832</t>
  </si>
  <si>
    <t>201710504127</t>
  </si>
  <si>
    <t>高场强超声环境下大豆蛋白质稳定乳液构建关键技术研发及新型保健饮品的开发</t>
  </si>
  <si>
    <t>张志昊</t>
  </si>
  <si>
    <t>2015390200205</t>
  </si>
  <si>
    <t>廖敏杰(2014309200222)、龙腾(2015309200206)、张卓钰(2015306201317)、于佳琪(2015306201320)</t>
  </si>
  <si>
    <t>胡昊、钱凯</t>
  </si>
  <si>
    <t>副教授、湖北欣和生物科技有限公司总经理</t>
  </si>
  <si>
    <t>大豆蛋白来源广泛，营养相当，成本较低，DHA营养丰富，市场价值高。通过探究一系列影响因素，得出最佳的工艺条件，制备出相对于传统制备方法来说稳定性更好，保存期更长，稳定更均匀的大豆蛋白稳定乳液。再通过毒理学实验，微生物检测，生化特性检测以及感官评鉴等各个方面制作出口感优良的大豆蛋白保健型饮料。</t>
  </si>
  <si>
    <t>7833</t>
  </si>
  <si>
    <t>201710504128</t>
  </si>
  <si>
    <t>健身专用饮食设计与开发</t>
  </si>
  <si>
    <t>韩柯</t>
  </si>
  <si>
    <t>2015309200703</t>
  </si>
  <si>
    <t>李萌萌(2015311200825)、刘娜(2015311200714)、寇薇薇(2015306201214)、刘力荥(2015311200222)</t>
  </si>
  <si>
    <t>邱宁、田春庄</t>
  </si>
  <si>
    <t>副教授、湖北绿奇农业科技有限公司总经理</t>
  </si>
  <si>
    <t>本项目志在将健康餐饮产品传递到顾客，通过让顾客亲身体验，深刻了解饮食的重要性，满足顾客个性化需要，帮助顾客打造理想健康身材，养成良好的饮食习惯，树立健康意识，从而改善身体状况，服务社会。</t>
  </si>
  <si>
    <t>7834</t>
  </si>
  <si>
    <t>201710504129</t>
  </si>
  <si>
    <t>共读空间</t>
  </si>
  <si>
    <t>于鸿洋</t>
  </si>
  <si>
    <t>2015306201404</t>
  </si>
  <si>
    <t>曲绪涛(2014306201908)、卫悦仪(2015306201418)、樊冬生(2016306200601)、 王赛楠(2015311200513)</t>
  </si>
  <si>
    <t>王清、郭杨阳</t>
  </si>
  <si>
    <t>讲师、深圳前海三味文化传媒有限公司创始人</t>
  </si>
  <si>
    <t>本产品的定位以读书为媒介的网络互动交流平台已经成为整个市场的新风尚，整个行业市场处于竞争激烈的阶段。虽然，互联网交流平台呈现百家争鸣的盛况，但是规模上来看，整个平台市场属于寡头垄断，巨大多数用户都是依附于几家大型平台。</t>
  </si>
  <si>
    <t>7835</t>
  </si>
  <si>
    <t>201710504130</t>
  </si>
  <si>
    <t>肉食性鱼类饲料添加剂开发与应用</t>
  </si>
  <si>
    <t>易屹</t>
  </si>
  <si>
    <t>2015308200107</t>
  </si>
  <si>
    <t>刘长忠(2015308200102)、田万平(2015308200517)、王焕林(2016308200617)</t>
  </si>
  <si>
    <t>刘立维、王兴龙</t>
  </si>
  <si>
    <t>讲师、经理</t>
  </si>
  <si>
    <t>本项目以典型的肉食鱼类，鳜鱼为主要研究材料，鲈鱼等其他肉食性鱼类参与实验产品效果的评估。本项目研究结束后，产品应用将与饲料企业合作关联，在鱼类饲料中进行推广，服务于水产养殖业。本项目团结队员在完成该项目后，将投身到饲料企业开发新产品或自主创业。</t>
  </si>
  <si>
    <t>7836</t>
  </si>
  <si>
    <t>201710504131</t>
  </si>
  <si>
    <t>磺胺类快速检测试剂盒推广应用实践</t>
  </si>
  <si>
    <t>夏莹</t>
  </si>
  <si>
    <t>2014302200822</t>
  </si>
  <si>
    <t>李瑞(2014302200710)、郭嘉辉(2014302201017)、张安琪(2015306201315)</t>
  </si>
  <si>
    <t>彭大鹏、陈建军</t>
  </si>
  <si>
    <t>副教授、董事长</t>
  </si>
  <si>
    <t>近些年来，国家相继出台政策规范食品企业生产，要求企业增强检测能力。食品安全快速检测技术和产品能有效化解小型企业无力配备标准中要求的大型分析仪器的境地，商品的普及性和市场预期占有比例相当可观。</t>
  </si>
  <si>
    <t>7837</t>
  </si>
  <si>
    <t>201710504132</t>
  </si>
  <si>
    <t>宠物上门美容</t>
  </si>
  <si>
    <t>何政明</t>
  </si>
  <si>
    <t>2014302200927</t>
  </si>
  <si>
    <t>曲艳艳(2013302201027)、刘雅婧(2015302201021)、王诗(2015302200918)</t>
  </si>
  <si>
    <t>胡长敏、曲峻岭</t>
  </si>
  <si>
    <t>副教授、负责经理</t>
  </si>
  <si>
    <t>宠物上门美容是新型宠物美容方式，阻断了疾病传染的传播途径，针对宠物情况给用户提供专业建议，不会让用户盲目消费，降低了进店美容时与其他宠物交叉感染的几率。</t>
  </si>
  <si>
    <t>7838</t>
  </si>
  <si>
    <t>201710504133</t>
  </si>
  <si>
    <t>口袋健身</t>
  </si>
  <si>
    <t>李晓霞</t>
  </si>
  <si>
    <t>2015303200632</t>
  </si>
  <si>
    <t>田娟(2013301200330)、张陈悉(2013301200307)、王子岑(2015309200830)</t>
  </si>
  <si>
    <t>王景伟、吴狄</t>
  </si>
  <si>
    <t>辅导员、武汉世通教育有限公司董事长检CEO</t>
  </si>
  <si>
    <t>一对一，一对二的专业健身知识服务、营养健康服务，不仅仅局限在咨询，而是一种人人买得起的私人订制服务，利用已有的健身教练的群体资源进行资源整合。</t>
  </si>
  <si>
    <t>7839</t>
  </si>
  <si>
    <t>201710504134</t>
  </si>
  <si>
    <t>crypapi正品运动鞋</t>
  </si>
  <si>
    <t>崔静</t>
  </si>
  <si>
    <t>2015310200225</t>
  </si>
  <si>
    <t>陶园学(2013310200816)、毛凯(2014310200711)</t>
  </si>
  <si>
    <t>匡敏</t>
  </si>
  <si>
    <t>“crypapi正品运动鞋”项目2017年成立，目前项目处于初期发展阶段。主要经营产品包括NIKE、Adidas等运动品牌，借助B2C平台，打造消费者自我定制的运动鞋。</t>
  </si>
  <si>
    <t>7840</t>
  </si>
  <si>
    <t>201710504135</t>
  </si>
  <si>
    <t>轻松水族互联网“+”</t>
  </si>
  <si>
    <t>2015308200203</t>
  </si>
  <si>
    <t>余小琴(2015305201524)、庄俞娜(2015306200820)、张敏玲(2014310200726)</t>
  </si>
  <si>
    <t>王春芳、高松</t>
  </si>
  <si>
    <t>副教授、运营专家</t>
  </si>
  <si>
    <t>利用华农造景师联盟的人才积累以及实验室深厚的底蕴，针对传统水族造景也需到实体店采购水族箱，无法尽兴选择自己喜欢的品种。将水族造景和互联网结合，使之完成网上下单直接送货上门的创新性突破。</t>
  </si>
  <si>
    <t>7841</t>
  </si>
  <si>
    <t>201710504136</t>
  </si>
  <si>
    <t>恩施“富硒农特副食产品”电子商务</t>
  </si>
  <si>
    <t>尤沈丽</t>
  </si>
  <si>
    <t>2016308200126</t>
  </si>
  <si>
    <t>吴虎(2014308200513)、王丽君(2016308200127)、梁子云(2016308200129)</t>
  </si>
  <si>
    <t>吴鹏飞、甘万发</t>
  </si>
  <si>
    <t>本项目立足于恩施的富硒农特产品，依托华中农业大学高校资源，通过自有电商平台的搭建，形成线上线下一体化的营销格局</t>
  </si>
  <si>
    <t>7842</t>
  </si>
  <si>
    <t>华中师范大学</t>
  </si>
  <si>
    <t>201710511002</t>
  </si>
  <si>
    <t>&lt;&gt;实施背景下公益众筹平台的民事责任研究</t>
  </si>
  <si>
    <t>秦梦圆</t>
  </si>
  <si>
    <t>2014210300</t>
  </si>
  <si>
    <t>陈雪婷(2014210312)、路璐(2014210319)、黄坤(2014210272)、崔婕(2015210267)</t>
  </si>
  <si>
    <t>文杰</t>
  </si>
  <si>
    <t>本项目将“互联网+”背景与新实施的《慈善法》相结合，从公益众筹平台的发展现状入手，借鉴英美公益众筹平台的实践经验，以受到社会广泛关注的热点案例为援引，主要研究三部分内容：公益众筹平台承担民事责任的原因、性质、措施。以期明确民事责任归属，优化公益产业布局，使公益众筹能持续创造社会价值和经济价值。</t>
  </si>
  <si>
    <t>7843</t>
  </si>
  <si>
    <t>201710511003</t>
  </si>
  <si>
    <t>特邀调解：制度建构与运行绩效评估—基于实证分析</t>
  </si>
  <si>
    <t>李钟</t>
  </si>
  <si>
    <t>2015210273</t>
  </si>
  <si>
    <t>章雅筠(2015210242)、黄夏伟(2015210301)、曹姝敏(2015210240)、沈靖翔(2015210234)</t>
  </si>
  <si>
    <t>常健</t>
  </si>
  <si>
    <t>当今法院诉讼压力日渐加重，社会治理现实需要与司法资源有限性的矛盾成为焦点，基于社会治理和多元解纷的现实需要，人民法院特邀调解制度应运而生。 作为一项新生制度，学界关于特邀调解制度的论述大部分是《规定》出台之前带有前瞻性、预测性的论述，本项目旨在构建起关于特邀调解制度完整的理论框架与体系，了解特邀调解制度具体运行情况，评估运行绩效，发现这一制度不足，针对问题，进行思考，提出相应的解决策略，为完善特邀调解制度的运行提供支撑。</t>
  </si>
  <si>
    <t>7844</t>
  </si>
  <si>
    <t>201710511005</t>
  </si>
  <si>
    <t>基于柯式四级评估模型的“青马工程”培训绩效评估研究——以湖北省为例</t>
  </si>
  <si>
    <t>黎萍</t>
  </si>
  <si>
    <t>2014210345</t>
  </si>
  <si>
    <t>王征宇(2014210395)、郭先辉(2014210344)、姜杭(2014210381)</t>
  </si>
  <si>
    <t>李名峰、王涛</t>
  </si>
  <si>
    <t>副教授、团委宣传部长</t>
  </si>
  <si>
    <t>为响应团中央的号召、培养青年马克思主义者，湖北省在校级、省级层面均开展了“青年马克思主义者培养工程”，其中湖北省级层面的“青马工程”，是国内的首创。本团队根据柯式四级评估模型就“青马工程”对学员的培训绩效进行评估、研究，对其开展的模式机制进行探究，总结经验、提出建议，旨在将湖北省级“青马工程”作为全国的优秀案例进行推广，并向湖北省校级、省级两级的“青马工程”联动机制上进行拓展，并提升“青马工程”在青年大学生中的影响力、吸引力。</t>
  </si>
  <si>
    <t>7845</t>
  </si>
  <si>
    <t>201710511006</t>
  </si>
  <si>
    <t>NAO机器人在编程实验中的应用与研究</t>
  </si>
  <si>
    <t>庄章璐</t>
  </si>
  <si>
    <t>2014210796</t>
  </si>
  <si>
    <t>许思慧(2014210755)、李长江(2014210738)、黄世亮(2014210825)、邵逸凡(2016210899)</t>
  </si>
  <si>
    <t>王敬华</t>
  </si>
  <si>
    <t>本项目主要是通过深入研究NAO机器人提供的C++ SDK，利用Cmake、Qibuild等工具，对其API函数进行调用，结合Visual Studio开发一套应用于教学课堂的人机交互平台。学生通过在平台上进行操作，主要实现以下三个功能：选择数据结构代码，输入简单的字符，由机器人语音报出相应的结果；由软件平台给出一套代码，学生输入相关答案，机器人判断结果是否正确；让学生填空关键代码，由机器人进行判断。这是将机器人与课堂相结合的一项创新应用。</t>
  </si>
  <si>
    <t>7846</t>
  </si>
  <si>
    <t>201710511007</t>
  </si>
  <si>
    <t>基于HTC Vive的“一带一路”区域内科技汉语词虚拟教学模式研究</t>
  </si>
  <si>
    <t>徐雅静</t>
  </si>
  <si>
    <t>2015210881</t>
  </si>
  <si>
    <t>区诗柔(2015210925)、刘聪(2015210773)、肖遥(2015210861)、曾旎(2014210911)</t>
  </si>
  <si>
    <t>郑世珏</t>
  </si>
  <si>
    <t>“一带一路”经济合作概念的提出使对其沿线国家的汉语教学面临新的挑战。各国人民渴望学习汉语，了解中国优势文化，却止步于某些晦涩难懂的汉语词。本项目旨在研究基于HTC Vive（一款虚拟现实眼镜）的“一带一路”区域内科技汉语词虚拟教学模式，开发一款手机APP，使用虚拟现实技术帮助各国人民更形象化地理解中国优势新兴领域内博大精深的汉语词文化，快速高效地掌握其中某些专业的汉语词的具体使用语境，从而打造畅通的语言通道和文化通道。</t>
  </si>
  <si>
    <t>7847</t>
  </si>
  <si>
    <t>201710511008</t>
  </si>
  <si>
    <t>基于情感分析的新闻推送系统</t>
  </si>
  <si>
    <t>刘家祺</t>
  </si>
  <si>
    <t>2015210856</t>
  </si>
  <si>
    <t>刘卫晋(2015210396)、杨婷(2015210927)、梁桓宁(2015210927)、岳瑶(2015210938)</t>
  </si>
  <si>
    <t>沈显君</t>
  </si>
  <si>
    <t>本项目在网络服务器端和新闻抓取环节使用python编写的自动索引程序在网络上获取新闻话题并进行分析，结合用户兴趣标签和对用户的面部分析，选取合适的新闻话题进行推送。在选取新闻时运用机器学习的相关技术，将情感分析，面部识别等技术融入其中，能达到更加方便也更有针对性地为用户提供有用且用户感兴趣的信息的目的。</t>
  </si>
  <si>
    <t>7848</t>
  </si>
  <si>
    <t>201710511009</t>
  </si>
  <si>
    <t>基于手势追踪的虚拟仿真实验室App</t>
  </si>
  <si>
    <t>刘兰心</t>
  </si>
  <si>
    <t>2015210795</t>
  </si>
  <si>
    <t>魏启源(2015210922)、曾茹(2015210764)、蔡静(2015214574)、吉婉颖(2015214454)、陈清泓(2015211107)</t>
  </si>
  <si>
    <t>刘华咏</t>
  </si>
  <si>
    <t>? 为了解决在我国中小学教育过程中遇到的由于技术资源有限、场地有限、室内安全限制等因素而不能进行学科拓展性实验的问题，本项目将虚拟现实技术和体感控制技术相结合，设计开发了一款移动端App —— Hand Lab。此款App配合VR头显设备以及leap motion 体感操作器，可以为使用者带来沉浸式虚拟实验室体验以及仿真的实验交互操作体验，让学生能够操作实验并且观察实验结果，从而提高学生的动手能力和探索精神, 还原科学实验教育的本质。</t>
  </si>
  <si>
    <t>7849</t>
  </si>
  <si>
    <t>201710511011</t>
  </si>
  <si>
    <t>基于stm32单片机的多传感器在舞蹈机器人中的应用</t>
  </si>
  <si>
    <t>刘思源</t>
  </si>
  <si>
    <t>2015210809</t>
  </si>
  <si>
    <t>康程华(2015210840)、张桓瑜(2015210933)、卢书宇(2015210862)、王泽红(2015210864)</t>
  </si>
  <si>
    <t>彭熙</t>
  </si>
  <si>
    <t>在当今科技高速发展的时代，工业上精度与耐久度的提升为机器人的发展提供了很好的硬件支持，也对机器人提出了更高的要求。而传感器技术与机器人的结合将是未来机器人发展的潮流。国际上已经有科研机构成功在机器人上安装声音传感器、超声波传感器等，使其能够更充分地完成复杂的工作。而同时，全国机器人大赛对舞蹈机器人的科技含量提出了新的要求。所以我们希望通过这个项目来完成对机器人更新换代，同时也能提高我们的动手能力，并在研究传感器的同时增长知识。本项目旨在利用STM32单片机完成对多种传感器（颜色传感器、超声波测距传感器、L</t>
  </si>
  <si>
    <t>7850</t>
  </si>
  <si>
    <t>201710511012</t>
  </si>
  <si>
    <t>高校教师运用讲授法的问题及对策 ——基于ted演讲的比较分析</t>
  </si>
  <si>
    <t>侍禹廷</t>
  </si>
  <si>
    <t>2013214266</t>
  </si>
  <si>
    <t>吴瑾明(2014211112)、卢宇峥(2015211169)</t>
  </si>
  <si>
    <t>毛齐明</t>
  </si>
  <si>
    <t>当前高校教学变革中,传统的讲授法质疑。但现实情况来看，讲授法是最为盛行的甚至是唯一的教学方式。因此，如何改进其存在的问题，发挥其应有的价值，应当成为学界关注的重要问题。 全球范围广受关注的Ted talk，与高校课堂在目的、受众以及内容上具有高度相似性，因此其使用的讲授技巧对高校讲授式教学具有重要的借鉴意义。本研究旨在通过问卷调查与视频分析，将高校讲授式课堂与ted演讲视频加以对比，在数据支撑的基础上，针对高校课堂中存在的问题提出解决对策。</t>
  </si>
  <si>
    <t>7851</t>
  </si>
  <si>
    <t>201710511013</t>
  </si>
  <si>
    <t>中澳本科生实习计划及其实施效果的比较分析 ---基于华中师范大学学前教育中澳班的调查</t>
  </si>
  <si>
    <t>许允菡</t>
  </si>
  <si>
    <t>2014211270</t>
  </si>
  <si>
    <t>张晗(2015211322)、张文俊(2014211273)、张洁莹(2015211300)、赵梦琪(2015211325)</t>
  </si>
  <si>
    <t>研究对象为华中师范大学教育学院学前教育中澳本科生两种实习计划与中澳本科生两种实习效果。基于田野调查的方式，收集资料。通过弄清中澳本科生实习计划及其实施效果的差异与整理分析实习计划以及实习过程中的数据，发掘实习中存在的问题，弄清中澳本科生实习计划实施效果存在差异的原因。并基于实习中问题以及澳洲实习计划，为改进中澳本科生实习提出建议。</t>
  </si>
  <si>
    <t>7852</t>
  </si>
  <si>
    <t>201710511014</t>
  </si>
  <si>
    <t>华中师范学院工农兵学员研究</t>
  </si>
  <si>
    <t>李思</t>
  </si>
  <si>
    <t>杜金香(2014211726)、李毅铭(2014211861)、陈明佳(2014211724)、高霞(2014211721)</t>
  </si>
  <si>
    <t>江满情</t>
  </si>
  <si>
    <t>《华中师范学院工农兵学员研究》项目是对“文革”时期工农兵学员做的个案研究。我们希望通过查阅华师档案馆的资料和访问至今健在的工农兵大学生来还原那段历史，探究华中师范学院工农兵学员是如何进到学校的，他们在学校是如何学习，参加了什么活动，毕业后他们的归宿是什么。各地的大学招收工农兵学员的情况都不一样，那么作为一名师范学校，华中师范学院有什么特殊性，这也是我们想探究的问题。虽然工农兵学员是中国高等教育一个失败的实验，但是他们毕竟在历史中真实存在过，他们是“文革”的产物，了解他们有利于加深我们对“文革”的认识，也有</t>
  </si>
  <si>
    <t>7853</t>
  </si>
  <si>
    <t>201710511015</t>
  </si>
  <si>
    <t>“新中国同龄人”口中的生活变迁--以20世纪50年代的上海为例</t>
  </si>
  <si>
    <t>封霄</t>
  </si>
  <si>
    <t>周雪琪(2015212253)</t>
  </si>
  <si>
    <t>尤学工</t>
  </si>
  <si>
    <t>项目旨在打破精英史学的传统，以广大普通市民为研究对象，通过史学、文学、社会学相结合的研究方法，以走访调查的形式获得“老上海”们对近几十年来上海社会生活变迁的看法，整理出完整、有价值的口述史材料，结合相关史料及海派文学中对上海地区社会生活面貌的描写，对口述史材料的可信度进行分析，并借此分析上海地区的“新中国同龄人”对上海社会生活方式变迁的记忆和心态。</t>
  </si>
  <si>
    <t>7854</t>
  </si>
  <si>
    <t>201710511016</t>
  </si>
  <si>
    <t>新石器时代儿童墓葬形制考察--以半坡M152为主体</t>
  </si>
  <si>
    <t>李培壮</t>
  </si>
  <si>
    <t>2014211792</t>
  </si>
  <si>
    <t>郭珊伶(2014211800)、于泽洲(2014211782)、贺玥(2014211762)、龚芋交(2014211803)</t>
  </si>
  <si>
    <t>宋亦箫</t>
  </si>
  <si>
    <t>本项目旨在探究新石器时代仰韶文化时期儿童墓葬形式，以半坡遗址M152为例，分析其特殊性和参考价值，将仰韶时期不同地点的特殊儿童墓葬进行横向与纵深多层次的比较，主要采用人类学、文化学的方法，重点分析两组对比及M152墓葬中三个特殊现象。通过研究，本项目将认识半坡M152以及特殊儿童墓葬的特殊性，由此加深对史前儿童墓葬形制的认识，乃至对考古学研究方法的认识。</t>
  </si>
  <si>
    <t>7855</t>
  </si>
  <si>
    <t>201710511017</t>
  </si>
  <si>
    <t>合法性再生产下的政策扩散研究</t>
  </si>
  <si>
    <t>顾锋</t>
  </si>
  <si>
    <t>2014212221</t>
  </si>
  <si>
    <t>付堉琪(2014212212)、周诗芳(2014212233)、杜思齐(2016212117)、张筠梓(2016212126)</t>
  </si>
  <si>
    <t>吕方、顾永红</t>
  </si>
  <si>
    <t>政策的创新带来了政策的扩散现象，出于竞争、模仿、群体压力、行政指令等因素，新的或者地方特殊的政策会产生水平和垂直的扩散，本项目围绕优抚安置政策中“两补一齐”的扩散现象，分析政策扩散的过程以及影响因素，主要关注政策执行的不同阶段中“合法性”的转变，以及对两参群体基于“合法性”诉求的抗争与政府的回应展开探讨。研究旨在突破原有解释路径，从自下而上的合法性出发来解读政策扩散的过程，从而为公共政策的制定和实施提供建议。</t>
  </si>
  <si>
    <t>7856</t>
  </si>
  <si>
    <t>201710511018</t>
  </si>
  <si>
    <t>信息化时代下基于新媒体平台的大学数学微课程教学——以微信公众平台为例</t>
  </si>
  <si>
    <t>王桂钢</t>
  </si>
  <si>
    <t>2015212565</t>
  </si>
  <si>
    <t>黄建春(2015212885)、吴钟城(2015212564)、向莉莉(2015212897)、李梓青(2015212901)</t>
  </si>
  <si>
    <t>彭双阶</t>
  </si>
  <si>
    <t>当今中国，从小适应“填鸭式”教学的学生，步入大学后大多不适应。大学数学学习困难现象在各高校普遍存在。信息化时代来临，“微课程”以25分钟教学视频为载体，符合学生注意力曲线，摆脱传统教学时长限制，更具有针对性。利用信息化平台，如微信公众平台，利用本校名师资源，将数学与微课程有机结合，对大学数学教育改革有极大意义。</t>
  </si>
  <si>
    <t>7857</t>
  </si>
  <si>
    <t>201710511019</t>
  </si>
  <si>
    <t>大数据下基于机器学习方法的商品热门程度预测研究</t>
  </si>
  <si>
    <t>2014211478</t>
  </si>
  <si>
    <t>徐李立(2014212575)、廖志鑫(2014210778)、肖也(2014214254)</t>
  </si>
  <si>
    <t>张晓飞</t>
  </si>
  <si>
    <t>为了优化企业商品销售决策方案，提高商品热门程度预测的准确率，本项目组认为有必要对热门商品预测技术和方法进一步研究，丰富相对滞后的商品热门程度预测理论的研究。本项目组对热门商品预测算法进行归纳总结，接着基于热度曲线分类建模，构建了商品的关注聚焦程度及消费者购买程度指数，对数据的处理与预处理进行阐述，运用时间序列和回归分析等方法进行实例仿真，从而达到优化算法提高预测准确率的效果。</t>
  </si>
  <si>
    <t>7858</t>
  </si>
  <si>
    <t>201710511020</t>
  </si>
  <si>
    <t>数学核心素养背景下师范生TPACK之研究</t>
  </si>
  <si>
    <t>姜欣秀</t>
  </si>
  <si>
    <t>2015212680</t>
  </si>
  <si>
    <t>夏菁(2015212620)、雷世玲(2015212729)、郭妮(2015212634)、胡倩(2015212623)</t>
  </si>
  <si>
    <t>胡典顺</t>
  </si>
  <si>
    <t>新课改对广大数学教育工作者提出了新的要求，所以在师范生培养过程中应着重发展师范生在未来教学中应对此新形势的TPACK。本项目主要研究师范生如何内化于心地使自身具有完备的数学核心素养、如何外化于行地使高中生具备系统的数学核心素养，即本项目旨在研究数学专业师范生的数学核心素养的习得方式以及提高在数学核心素养传递教育中的TPACK(数学核心素养背景下的整合技术的学科教学知识)的途径。</t>
  </si>
  <si>
    <t>7859</t>
  </si>
  <si>
    <t>201710511021</t>
  </si>
  <si>
    <t>关于整矩阵的整特征根的等价条件以及相关推论</t>
  </si>
  <si>
    <t>章安</t>
  </si>
  <si>
    <t>2015212761</t>
  </si>
  <si>
    <t>黄雯楠(2015210706)、郝婉吟(2015212608)、王学敏(2014210882)</t>
  </si>
  <si>
    <t>矩阵是数学高等教育里面必修的内容，目前其在计算机、生物、物理等领域都有着重要应用。我们小组将针对其中的特殊矩阵（整矩阵）进行研究。研究其基本性质，例如初等变换、特征向量、秩等；同时深入探讨其特殊性质，主要研究整矩阵的整特征根的等价条件，以及通过这个等价的条件推出的推论。完善目前已经存在的研究成果，提出创新性的思想方法，探求整矩阵的实际运用价值。</t>
  </si>
  <si>
    <t>7860</t>
  </si>
  <si>
    <t>201710511022</t>
  </si>
  <si>
    <t>基于Fisher判别准则的大学生精准资助模式研究</t>
  </si>
  <si>
    <t>陈思雨</t>
  </si>
  <si>
    <t>2014212885</t>
  </si>
  <si>
    <t>贾鑫(2014212878)、赵月晖(2014211161)、麻欢钰(2014211607)、罗景华(2014211035)</t>
  </si>
  <si>
    <t>利用大数据与数据挖掘技术，通过分析多种衡量贫困程度的指标及判别方法，借助学生一卡通消费、成绩、家庭背景等多方面信息数据，建立定性与定量分析结合的动态化自动贫困等级判定模型，改善现有模式下的 “隐性贫困”与疑似“虚假认定”等问题。同时，引入已获资助的情况作为判别指标之一，进行边缘滚动资助，使资助更加合理化</t>
  </si>
  <si>
    <t>7861</t>
  </si>
  <si>
    <t>201710511023</t>
  </si>
  <si>
    <t>物质文化遗产翻译的传播效果研究---以湖北省博物馆文物英译为例</t>
  </si>
  <si>
    <t>王靓</t>
  </si>
  <si>
    <t>2015213317</t>
  </si>
  <si>
    <t>杨茜茜(2014214506)、陈丽华(2014214501)、黄凯(2014213302)、胡轩(2014213730)</t>
  </si>
  <si>
    <t>高晓芳、辛静</t>
  </si>
  <si>
    <t>本课题将通过实地考察和网络资料搜集来探究湖北省博物馆文物英译的质量，针对湖北省博物馆文物英译在认知、态度和行为层面的传播效果开展实证调查。在英译文本分析的基础上,找出英译文本在表词达意方面的优势和不足。通过实地和问卷调查的方式检测湖北省博物馆英译文本的传播效果; 根据调查结果填补对博物馆英译文本的传播效果研究; 通过调查结果对湖北省博物馆馆方的英译文本提出建议,并促进传播媒介的多元化。?</t>
  </si>
  <si>
    <t>7862</t>
  </si>
  <si>
    <t>201710511024</t>
  </si>
  <si>
    <t>从法英时态对比分析看英语对法语学习的影响</t>
  </si>
  <si>
    <t>黄姚姚</t>
  </si>
  <si>
    <t>2014213254</t>
  </si>
  <si>
    <t>刘美丹(2014213270)、韦慧娜(2014213399)</t>
  </si>
  <si>
    <t>杨芬</t>
  </si>
  <si>
    <t>本项目旨在将法英时态对比学习法引入法语学习中，充分发挥英语对法语学习的有利影响。首先通过法英时态对比，论证比较学习法的可行性；继而通过对比试验的方法，分析法英比较学习法是否存在优越性；再以学生问卷调查和教师访谈等形式，找出法英对比学习法在实际运用中的问题，改进理论与实际不相符的部分，提出法英时态对比学习更容易被有英语基础的学生接受的方法。</t>
  </si>
  <si>
    <t>7863</t>
  </si>
  <si>
    <t>201710511025</t>
  </si>
  <si>
    <t>讲好中国（高校）故事的方法与实践 —— 以传播学理论为视角</t>
  </si>
  <si>
    <t>徐佳晨</t>
  </si>
  <si>
    <t>2013214489</t>
  </si>
  <si>
    <t>王珏(2014214467)、杜婧君(2015214326)、佘丹林(2015214310)、林红雨(2015214286)</t>
  </si>
  <si>
    <t>江作苏</t>
  </si>
  <si>
    <t>该项目以讲好华师故事为基本出发点，以传播学理论探究讲好中国故事（以华师故事为例）的方法与实践。由学生成立“一本编辑部”，从新闻采编、图片摄影、编辑出版、创建微信公众号等各方面完成一本华师故事书的内容生产、出版成册和宣传推广。继而从华师故事拓宽至武汉、中国故事，聚焦人文、民生、传媒、科技等各领域，打造实力IP。同时，对内开展实习训练营地，对外开办媒体讲座论坛，全方位培养全媒体新闻人。</t>
  </si>
  <si>
    <t>7864</t>
  </si>
  <si>
    <t>201710511026</t>
  </si>
  <si>
    <t>荆楚传统文化系列纪录片之五句子歌</t>
  </si>
  <si>
    <t>蔡晓玲</t>
  </si>
  <si>
    <t>2014214433</t>
  </si>
  <si>
    <t>王鲁婧(2014214439)、缪北辰(2013214434)、詹一鸣(2015214320)、王晶晶(2015214282)</t>
  </si>
  <si>
    <t>彭涛</t>
  </si>
  <si>
    <t>五句子歌是一种相对冷门，却极具传统意义的民歌。梁前刚先生是目前唯一系统研究五句子并著成《五句子概论》的学者。他去世后他的孙女愿承其遗志，继续探寻和发扬五句子。本纪录片将以孙女寻找爷爷，寻找爷爷用生命去呵护和推动的五句子的线索，讲述一段关于追忆亲情、探寻民俗、寻找初心的故事；并以喜闻乐见的形式唤起群众对五句子歌的欣赏意识，将优秀的民间文化记录和传承下去。</t>
  </si>
  <si>
    <t>7865</t>
  </si>
  <si>
    <t>201710511032</t>
  </si>
  <si>
    <t>西方音乐史教学对比研究与启示--以华中师范大学和东海大学为例</t>
  </si>
  <si>
    <t>吴靖雯</t>
  </si>
  <si>
    <t>2014214829</t>
  </si>
  <si>
    <t>笔者在台湾东海大学进行了为期一学期的交换学习生活，在这近半年的学习里，她不仅体验到了台湾独特的风土人情同时也深深的感受到了两岸在教学上的差异。特别是在西方音乐史这门课程上表现的尤为明显。对此，笔者大量搜集相关资料并与老师进行沟通，详细地了解该门课程教学上的情况。希望通过对比两校西方音乐史的教学，寻找二者教学上的差异，再结合相互的特点，探索到一个更具适用性、鉴赏能力、审美情趣、体验式的西方音乐史的教学模式。</t>
  </si>
  <si>
    <t>7866</t>
  </si>
  <si>
    <t>201710511033</t>
  </si>
  <si>
    <t>基于公园志愿服务的师范生教学技能的实践拓展 ——以“公园大课堂”为例</t>
  </si>
  <si>
    <t>高丽娜</t>
  </si>
  <si>
    <t>2015211844</t>
  </si>
  <si>
    <t>吴含含(2015211847)、陈双悦(2015211860)、朱阿妹(2015211862)、张慧瑶(2015211843)、石映秋(2015211882)</t>
  </si>
  <si>
    <t>宋荣</t>
  </si>
  <si>
    <t>《基于公园志愿服务的师范生教学技能实践拓展——以“公园大课堂”为例》此项目从师范生个人、拓展平台、高校管理三个层面理性认识当前师范生教学技能实践中存在的主要问题，基于当前师范生教学技能实践中存在的主要问题，探究公园志愿服务对师范生教学技能实践的重要意义，并致力于将师范生教学技能通过公园志愿服务活动量化表现，规范公园志愿服务中的师范生教学技能体系；在此基础上，展开对师范生教学技能实践拓展的策略思考，探寻如何建立“三维一体”的立体教学技能培养模式、完善师范生的教学技能实践拓展管理体系以及加强志愿服务创新，促进</t>
  </si>
  <si>
    <t>7867</t>
  </si>
  <si>
    <t>201710511034</t>
  </si>
  <si>
    <t>武汉与台湾高校交换学生跨文化适应情况对比研究</t>
  </si>
  <si>
    <t>王永立</t>
  </si>
  <si>
    <t>2014211860</t>
  </si>
  <si>
    <t>陈丽珊(2014211929)、吴娴(2014211903)、李瑞(2015211903)、马琳月(2014213637)</t>
  </si>
  <si>
    <t>彭韬</t>
  </si>
  <si>
    <t>两岸学生交流机会不断增多，交流范围不断扩大，荆楚文化与台湾文化虽同属中华文化，但两者仍存在较大差异。本项目将在前人研究基础上，选取武汉台湾两地高校的短期的交换生作为研究对象，采用问卷调查和深度访谈的方式，进行对比研究。本项目通过调查武汉与台湾两地高校交换生跨文化适应情况，探究其在跨文化适应问题出现的原因及影响因素，为学生更好地适应交换生活提供可行建议，为推动两地学生文化交流活动进程贡献力量。</t>
  </si>
  <si>
    <t>7868</t>
  </si>
  <si>
    <t>201710511035</t>
  </si>
  <si>
    <t>“踪旅树”——景区质量跟踪器</t>
  </si>
  <si>
    <t>兰林超</t>
  </si>
  <si>
    <t>2015210189</t>
  </si>
  <si>
    <t>赵晨月(2015210182)、李嘉丽(2015210187)、罗雯婷(2015210203)、刘喜燕(2015210208)</t>
  </si>
  <si>
    <t>黄翔</t>
  </si>
  <si>
    <t>“踪旅树”景区质量跟踪器通过各大旅游交流评价平台如论坛、网站等，进行大数据捕捉，以大众游客对景区多维度和多层次的旅游情感文本评价为基础，通过文本搜集、分类整理、数据化、定量分析等步骤，注重与《旅游景区质量等级的评分与划定》标准相匹配，计算出所跟踪景区的评价分数，并以较为直观的图表形式予以呈现，基本代替人工景区质量实地评定，及时、客观、定量、多目标地分析景区质量，实现定期更新。</t>
  </si>
  <si>
    <t>7869</t>
  </si>
  <si>
    <t>201710511036</t>
  </si>
  <si>
    <t>生物碱Communesin F核心骨架的合成</t>
  </si>
  <si>
    <t>郭楷瑞</t>
  </si>
  <si>
    <t>2015210490</t>
  </si>
  <si>
    <t>李佳潼(2015210590)、史向前(2015210667)、薛梦滢(2015210683)</t>
  </si>
  <si>
    <t>陆良秋</t>
  </si>
  <si>
    <t>天然生物碱Communesins A～H普遍具有较好的抗癌和杀虫活性，因而吸引了国内外多个合成小组的研究兴趣。从结构上分析，四氢喹啉并吲哚是这类化合物的核心骨架。申请人计划从3-取代吲哚1和烯丙基底物2（Tunge试剂）出发，在亲核性金属的作用下通过形式上的不对称[4+2]环加成反应，快速合成四氢喹啉并吲哚啉产物III，（eq. 1），并在此基础上，尝试Communesins及其类似物的合成。</t>
  </si>
  <si>
    <t>7870</t>
  </si>
  <si>
    <t>201710511037</t>
  </si>
  <si>
    <t>可见光氧化还原催化的自由基串联环化烯丙基化反应：构建二氢吡唑类衍生物</t>
  </si>
  <si>
    <t>孙煜林</t>
  </si>
  <si>
    <t>2015210661</t>
  </si>
  <si>
    <t>彭天宇(2015210615)、叶媛媛(2015210681)</t>
  </si>
  <si>
    <t>肖文精</t>
  </si>
  <si>
    <t>二氢吡唑环是一类重要的五元杂环，广泛存在于农药和医药中，具有较好生理药理活性。相比于传统方法，可见光氧化还原催化的自由基串联反应具有高效、温和等优点。因此设计烯基腙底物在可见光催化剂的参与下产生N中心自由基并发生分子内自由基环化，形成新的碳自由基，随后被烯丙基砜捕获，产生高烯丙基取代的二氢吡唑化合物。该产物可以进一步脱去保护基并发生分子内的Michael?加成，构建结构更为复杂的二氢吡唑并哌啶类产物。</t>
  </si>
  <si>
    <t>7871</t>
  </si>
  <si>
    <t>201710511038</t>
  </si>
  <si>
    <t>调控土壤铁循环降解环境污染物的研究</t>
  </si>
  <si>
    <t>张云尚</t>
  </si>
  <si>
    <t>2014210658</t>
  </si>
  <si>
    <t>李梦良(2014211006)、李振华(2016212418)、苏丽云(2014210669)</t>
  </si>
  <si>
    <t>张礼知</t>
  </si>
  <si>
    <t>水体和土壤中的有机污染物因种类繁多，成分复杂，且多具有高毒性、难降解、持久性等特点，对人类健康和社会可持续发展造成重大威胁。传统处理有机污染物的方法是fenton氧化技术，但是该技术需要外加铁源，调控反应pH等条件，因此实用价值受到了限制。由于土壤及地下水中含有丰富的含铁矿物，研究如何利用本来含有的铁来修复地下水而无须引用外加铁化合物，不仅节约资源并且减少了二次污染。同时，我们在实验中还采用在自然界中广泛存在的草酸调节铁矿物的铁循环，目的是构建高效催化体系，更快的促进污染物的氧化分解。因此，该技术具有很强</t>
  </si>
  <si>
    <t>7872</t>
  </si>
  <si>
    <t>201710511039</t>
  </si>
  <si>
    <t>高效捕集二氧化碳的MOF晶态和纳/微米材料的可控构筑及其吸附机理研究</t>
  </si>
  <si>
    <t>周刚</t>
  </si>
  <si>
    <t>2015210608</t>
  </si>
  <si>
    <t>江明郡(2015210503)、汪慧(2015210621)</t>
  </si>
  <si>
    <t>温丽丽</t>
  </si>
  <si>
    <t>探索和制备系列亲二氧化碳官能团（-NH2、-OH等）修饰的有机配体。引入过渡金属离子（如Co2+、Ni2+等），合成具有不饱和金属配位点和不同孔洞结构的MOF晶态材料。重点研究MOF纳/微米材料形成机理以及影响其形貌和尺寸的因素。构建基于亲二氧化碳官能团修饰的有机配体与过渡金属离子的MOF晶态和纳/微米材料。研究它们的捕集二氧化碳性能，建立材料的结构－性能关系模型，从而实现对材料性能的调控，寻求具有高性能的新型捕集二氧化碳介质。</t>
  </si>
  <si>
    <t>7873</t>
  </si>
  <si>
    <t>201710511040</t>
  </si>
  <si>
    <t>生物启发的聚合物合成和重金属吸附性质研究</t>
  </si>
  <si>
    <t>周君</t>
  </si>
  <si>
    <t>2015210573</t>
  </si>
  <si>
    <t>余诗(2015210744)、孙娟娟(2015210579)、林钰莹(2015210716)</t>
  </si>
  <si>
    <t>张爱东</t>
  </si>
  <si>
    <t>分析检测和消除有毒和广泛传播重金属离子污染物对于环境保护和修复具有重要意义。我们将采用生物大分子壳聚糖，与多酚化合物进行衍生化反应，得到水溶性好的不同分子量和取代度的壳聚糖多酚高分子化合物；研究合成反应条件、分子结构表征方法；采用紫外可见吸收光谱、荧光发射光谱、动态光散射等手段，研究这些聚合物与各种重金属离子相互作用和吸附性能；建立这些聚合物胶体用于环境样品中重金属分析检测和去除的方法。</t>
  </si>
  <si>
    <t>7874</t>
  </si>
  <si>
    <t>201710511041</t>
  </si>
  <si>
    <t>次磺酸与肼反应性的研究</t>
  </si>
  <si>
    <t>周千惠</t>
  </si>
  <si>
    <t>2015210691</t>
  </si>
  <si>
    <t>张容容(2015210645)、李娜(2015210627)、申熙(2015210731)</t>
  </si>
  <si>
    <t>刘春荣</t>
  </si>
  <si>
    <t>研究报道肼能用于清楚蛋白质次磺酸，但对该反应的机制尚不明确。而研究次磺酸的选择性反应是研究蛋白质次磺酸检测的重要途径，因此，我们将对次磺酸和肼的反应进行详细研究并由此发展蛋白质次磺酸的检测方法。项目主要内容包括：1、合成次磺酸的模型底物。2、研究不同取代基的肼与次磺酸的反应以及生物体系中可能的干扰物种。基于该反应，我们可以继续发展含有肼基的荧光探针，用于胞内次磺酸实施原位检测，以及发展稳定同位素稀释质谱法。</t>
  </si>
  <si>
    <t>7875</t>
  </si>
  <si>
    <t>201710511042</t>
  </si>
  <si>
    <t>自动化血细胞计数板</t>
  </si>
  <si>
    <t>王瑞芳</t>
  </si>
  <si>
    <t>2015210650</t>
  </si>
  <si>
    <t>肖翔心(2015210626)、杨景凯(2015212198)、申钰荧(2016212361)</t>
  </si>
  <si>
    <t>高婷娟</t>
  </si>
  <si>
    <t>床旁诊断（又称POCT）具有便携、廉价、快速的突出优点，可以满足未来医学诊断微创、智能化和个性化发展的要求。目前便携式血液诊断中血细胞计数普遍采用的流式细胞术和库尔特原理，在方法上限制了血液前处理的微型化和智能化。 本申请旨在发明一种微流控智能芯片，我们将采用区别于以往流式细胞仪原理的血细胞计数技术，结合微流控技术，制成微流控芯片，对微量血液自动化进样、处理、染色，区分并准确计数红细胞、血小板和白细胞。</t>
  </si>
  <si>
    <t>7876</t>
  </si>
  <si>
    <t>201710511043</t>
  </si>
  <si>
    <t>收入的提高能否缓解环境污染对公众健康的影响？</t>
  </si>
  <si>
    <t>张茂榆</t>
  </si>
  <si>
    <t>2015211390</t>
  </si>
  <si>
    <t>许章杰(2015212825)、冯豪(2015212800)、崔娅鹃(2015211334)</t>
  </si>
  <si>
    <t>凃正革</t>
  </si>
  <si>
    <t>随着经济水平的提高，公众对健康的需求日益高涨，个人收入与环境污染如同影响健康的正负两极，左右着公众健康的整体水平。在中国，收入的提高能否缓解大气污染对公众健康的影响？为此，本文匹配CHNS微观健康数据与省份宏观污染数据，分别利用多元Logit模型和多元有序Logit模型，识别住户人均净收入和大气污染（包括单位面积工业SO2、粉尘、烟尘和氮氧化物排放量）对呼吸系统疾病发病概率和自评健康水平的影响以及进行南北地区差异和人群异质性分析。研究发现：收入能显著降低呼吸系统疾病发病概率，提高自评健康水平，但单位面积工</t>
  </si>
  <si>
    <t>7877</t>
  </si>
  <si>
    <t>201710511044</t>
  </si>
  <si>
    <t>住房公积金制度对住房分化的影响——基于泊松回归的分析</t>
  </si>
  <si>
    <t>闻家琳</t>
  </si>
  <si>
    <t>2015211590</t>
  </si>
  <si>
    <t>徐静妍(2015211455)、杨诗童(2015211456)、程雪飞(2015211615)</t>
  </si>
  <si>
    <t>陈峰</t>
  </si>
  <si>
    <t>本课题在解读住房公积金相关政策的基础上，阐述住房公积金制度对住房分化的影响机制，并提出“住房公积金制度在一定程度上弱化住房分化”的理论假设；在实证上拟通过问卷，调查不同工作性质、不同收入以及不同住房状况的人群住房公积金的缴纳和使用情况，以住房套数（0、1、2、&gt;2）为因变量，利用泊松回归模型的进行实证分析；从而验证住房公积金制度对住房分化的影响，并对住房公积金政策的改进建议进行初步探讨。</t>
  </si>
  <si>
    <t>7878</t>
  </si>
  <si>
    <t>201710511045</t>
  </si>
  <si>
    <t>农村金融对农业供给侧结构性改革的影响——以湖北省为例</t>
  </si>
  <si>
    <t>柴国翔</t>
  </si>
  <si>
    <t>2015210866</t>
  </si>
  <si>
    <t>郑晓君(2015211562)、金伟(2016211483)、冯子益(2016210295)、黄诗茜(2016211357)</t>
  </si>
  <si>
    <t>胡继亮</t>
  </si>
  <si>
    <t>本课题旨在对农村金融中的农业信贷影响我国农业经济和农民增收的内在机制进行深入研究。同时采用发放调查问卷，实证分析的研究方法，深入探讨农业贷款对农业经济和农民收入的影响。并且通过农业贷款对农村区域经济发展的影响进行研究，希望达到一下三个方面的主要研究目标：（1）揭示区域农业贷款的成因和作用机理；（2）阐明农业贷款对农村经济发展的影响；（3）提出优化我国农贷制度的体系。</t>
  </si>
  <si>
    <t>7879</t>
  </si>
  <si>
    <t>201710511049</t>
  </si>
  <si>
    <t>“全面二孩”政策对女性就业影响分析——以武汉市为例</t>
  </si>
  <si>
    <t>周云</t>
  </si>
  <si>
    <t>2014211518</t>
  </si>
  <si>
    <t>李真(2014211467)、毛晴雨(2014210271)</t>
  </si>
  <si>
    <t>陈仕中</t>
  </si>
  <si>
    <t>本项目将在全面二胎政策实施的背景之下，以武汉市为例，旨在对女性在就业市场中面临的歧视性问题提出针对性的解决方案。项目将从经济学与法学双向维度，对女性就业的保护问题进行较为全面的探究。从经济学角度，项目成员将通过贝克尔的个人偏见歧视模型和生命周期理论对全面二胎政策对女性就业歧视的影响机制进行分析。从法学维度，项目成员将主要对我国现行劳动与社会保障领域方面的立法进行梳理，并针对在二胎政策全面推行的过程中可能存在何种立法角度的不足提出相应的完善建议。</t>
  </si>
  <si>
    <t>7880</t>
  </si>
  <si>
    <t>201710511050</t>
  </si>
  <si>
    <t>“留守”与“退出”：农民土地承包经营权的处置策略研究——基于福建省三明市沙县典型农村调研分析</t>
  </si>
  <si>
    <t>邓媛</t>
  </si>
  <si>
    <t>2014211588</t>
  </si>
  <si>
    <t>翟梓桐(2015211509)、郭椋(2014211568)、黄超(2015211332)</t>
  </si>
  <si>
    <t>邓宏乾</t>
  </si>
  <si>
    <t>在国务院 2016 年提出农村土地“三权分置”的政策大背景下，本课题组针对福建省三明市沙县几个典型农村的土地流转效率不高的前期调研现状，以三个在流转过程中的微观主体的视角为出发点，运用市场行为、理性选择以及农民行动方面的理论，分析限制土地实现高效流转的因素。并在农户中寻找愿意退出土地承包权的可能性，如何才能让农民彻底退出承包权。针对相关问题提出解决方案，从而推进土地流转，促进城镇化和农业现代化协调发展。</t>
  </si>
  <si>
    <t>7881</t>
  </si>
  <si>
    <t>201710511051</t>
  </si>
  <si>
    <t>武汉市特色小镇建设研究</t>
  </si>
  <si>
    <t>王浩然</t>
  </si>
  <si>
    <t>2015211363</t>
  </si>
  <si>
    <t>丁川浩(2015212913)、冯豪(2015212800)</t>
  </si>
  <si>
    <t>一． 立项背景 2016年，住房城乡建设部等三部委计划培育1000个左右各具特色的特色小镇，带动全国小城镇建设。 二． 研究内容。 1. 我国第一批特色小镇的发展优势及经验分析 2. 国外优势特色小镇分析 3. 湖北省发展特色小镇优势产业可能性的分析 4. 发展中存在的问题与对策 三． 实施目标 通过对湖北省特色小镇建设的实地调研，总结其他城市建设特色小镇前后成效对比与存在问题，找出解决改进方案，为今后的湖北省城市发展提供建议。</t>
  </si>
  <si>
    <t>7882</t>
  </si>
  <si>
    <t>201710511052</t>
  </si>
  <si>
    <t>柑橘绿霉菌新型病毒的分离与鉴定</t>
  </si>
  <si>
    <t>王梦兰</t>
  </si>
  <si>
    <t>2015212531</t>
  </si>
  <si>
    <t>陈寅(2015212289)、马俊杰(2015212447)、杨柱(2016112215)</t>
  </si>
  <si>
    <t>刘德立</t>
  </si>
  <si>
    <t>指状青霉（Penicillium digitatum）是导致柑橘病害的重要病原菌。真菌病毒能感染真菌并在真菌中复制，其中一些病毒对寄主有减毒效应。本研究通过筛菌，纯化指状青霉菌株。提取基因组DNA、总RNA、dsRNA，筛选疑似真菌病毒感染菌株。通过提取病毒粒子、构建cDNA文库、一代及二代测序，获得疑似病毒基因信息，完成新型病毒的鉴定。脱毒处理染毒绿霉菌株，比较脱毒前后菌株的生长活力及致病力，研究其对宿主真菌的病理学作用，为柑橘真菌病害防治提供理论基础。</t>
  </si>
  <si>
    <t>7883</t>
  </si>
  <si>
    <t>201710511053</t>
  </si>
  <si>
    <t>红移叶绿素蓝藻捕光色素的鉴定及光谱特性研究</t>
  </si>
  <si>
    <t>黄轩雅</t>
  </si>
  <si>
    <t>2014212283</t>
  </si>
  <si>
    <t>尹衍超(2015112120)、刘涵(2014212431)、余冉畅(2016212386)</t>
  </si>
  <si>
    <t>张中春</t>
  </si>
  <si>
    <t>蓝藻是光合自养生物，对其光合作用机制的研究，具有非凡的意义。而叶绿素是光合作用捕获光能并为光合电子传递链提供电子的重要色素分子，1996年Chl d的发现，以及2010年陈敏教授首次发现的红移叶绿素f，使光合作用对光能的利用拓展到远红光区740nm左右，项目组通过前期实验获得了19株可产生红移叶绿素（叶绿素d和叶绿素f）的蓝藻，该项目是通过鉴定这10种蓝藻的捕光色素，研究他们的光谱特性，揭示红移叶绿素蓝藻适应远红光的独特机制。</t>
  </si>
  <si>
    <t>7884</t>
  </si>
  <si>
    <t>201710511054</t>
  </si>
  <si>
    <t>教育实习对职前语文教师自我效能感影响研究</t>
  </si>
  <si>
    <t>余小霞</t>
  </si>
  <si>
    <t>2014213597</t>
  </si>
  <si>
    <t>崔丹丹(2014213645)、丁琪(2014213696)</t>
  </si>
  <si>
    <t>陈秀玲</t>
  </si>
  <si>
    <t>本项目以华中师范大学文学院2013级和2014级师范生为研究对象，以教育实习为研究背景。通过问卷调查、实习学校走访、个案访谈和SPSS数据分析的方式，重点研究语文职前教师在教育实习中教师效能感强度分布情况以及影响职前语文教师效能感的内、外部因素。在对比和分析中，总结教育实习中存在的问题，为完善教育实习机制和提高语文师范生的教师自我效能提出有价值的建议。</t>
  </si>
  <si>
    <t>7885</t>
  </si>
  <si>
    <t>201710511055</t>
  </si>
  <si>
    <t>江城旧事：百年华大口述史</t>
  </si>
  <si>
    <t>艾伦</t>
  </si>
  <si>
    <t>2015213677</t>
  </si>
  <si>
    <t>陈若千(2015213722)、陈诗琪(2015213662)、夏鹏(2014211019)、赵天傲(2015213655)</t>
  </si>
  <si>
    <t>张岩泉</t>
  </si>
  <si>
    <t>项目在新阶段主要为走访华师教师职工并用文字记录其口述内容，同时录制口述视频，最终以六集记录片（主题分别为“脚步”、“风骨”、“树人”、“家常”、“春泥”、“守望”）呈现出来。 项目通过记录老人们的沧桑人生，以及其讲述的华师故事，在华大的历史变化中探索华师的百年文化积淀，并以小见大，探寻江城旧事。同时可为社会学院、历史学院、档案馆提供原始资料。</t>
  </si>
  <si>
    <t>7886</t>
  </si>
  <si>
    <t>201710511056</t>
  </si>
  <si>
    <t>松浦友久之李白研究</t>
  </si>
  <si>
    <t>徐子昭</t>
  </si>
  <si>
    <t>2015213709</t>
  </si>
  <si>
    <t>李梓贤(2015213779)、胡李安(2015213685)</t>
  </si>
  <si>
    <t>林岩</t>
  </si>
  <si>
    <t>本项目是关于松浦友久先生的，日本汉学研究个案式考察，通过松浦友久的李白研究，把握日本汉学研究的一些基本特点，并且在在系统把握松浦友久之李白研究的基础上，通过与中国、西方学者关于李白研究的相互关照，来揭示李白研究如何走向深化，同时为后世的李白研究提供借鉴，因而在文化比较的立场上，通过不同国别学者的李白研究来凸显思维方式、研究角度的差异。</t>
  </si>
  <si>
    <t>7887</t>
  </si>
  <si>
    <t>201710511057</t>
  </si>
  <si>
    <t>新世纪网络女性旧体诗词研究</t>
  </si>
  <si>
    <t>张钰筱</t>
  </si>
  <si>
    <t>2015213792</t>
  </si>
  <si>
    <t>李继豪(2015213782)、刘汉骄(2015213715)、邢可欣(2015211661)、卢冬玥(2015213631)</t>
  </si>
  <si>
    <t>李遇春</t>
  </si>
  <si>
    <t>世纪转折之交的网络时代的到来，给旧体诗词的复兴创造了新的传播空间，在庞大的受众群体基础上，女性旧体诗人、诗人群体勃然云起，在各类诗词大赛上屡获佳绩，并出版作品集，市场反响热烈。本项目以文化传承创新、复兴旧体诗词地位、促进当代女性文学、网络文学创作与研究的繁荣为目标，对网络女性旧体诗词相关概念进行梳理和界定，对诗词创作的网络背景资料、诗词原稿、出版书籍进行搜集与整理，并走访相关老师、学者，旨在研究新世纪网络女性旧体诗词的生存环境与网络媒介、题材选择与思想取向以及艺术传承与创新三部分，另完成《网络女性旧体诗词</t>
  </si>
  <si>
    <t>7888</t>
  </si>
  <si>
    <t>201710511058</t>
  </si>
  <si>
    <t>学习行为分析与信息化学习平台优化策略-以华中师范大学为例</t>
  </si>
  <si>
    <t>柯凡凡</t>
  </si>
  <si>
    <t>2014213705</t>
  </si>
  <si>
    <t>周聪(2014212359)、李崴(2014210810)、赵佳敏(2014213612)、王桂林(2014213609)</t>
  </si>
  <si>
    <t>刘渊</t>
  </si>
  <si>
    <t>本项目组将以华中师范大学学生使用云课堂的情况为例，调查信息化学习平台使用情况，并对数据进行分析。根据标准型、自主型、拓展型、游离型、叛逆型五种不同类型的学习者类型所占比重，分析使用现状，探讨存在的问题，优化学习者类型。同时，结合对台湾中原大学i-learning的调查分析，找出可借鉴的地方，对信息化学习平台的问题提出有针对性的解决方案，以探究适用于中国高校信息化学习环境的优化模式。</t>
  </si>
  <si>
    <t>7889</t>
  </si>
  <si>
    <t>201710511059</t>
  </si>
  <si>
    <t>《战国策》给与、索取、接受义类词汇系统研究</t>
  </si>
  <si>
    <t>何汝贤</t>
  </si>
  <si>
    <t>2014213794</t>
  </si>
  <si>
    <t>杨丽莹(2014213797)</t>
  </si>
  <si>
    <t>王洪涌</t>
  </si>
  <si>
    <t>本项目拟对《战国策》三义类词进行穷尽性的考察，构建一个表交换行为的给与、索取、接受义类词汇系统，形成一份《战国策》中给与义、索取义和接受义动词的词库，以助于后续研究和继续发掘。再从词汇学角度，以《战国策》的专书词汇研究管窥上古汉语词汇的特点，并从文化学角度，探讨这三种义类词体现出的文化内涵，透视先民私有财产观念，解析战国时代的利益交换现象。最后形成一份词库及三篇系列论文。</t>
  </si>
  <si>
    <t>7890</t>
  </si>
  <si>
    <t>201710511060</t>
  </si>
  <si>
    <t>时间运动视角的趋避性研究</t>
  </si>
  <si>
    <t>张子一</t>
  </si>
  <si>
    <t>2014214322</t>
  </si>
  <si>
    <t>徐雅文(2014214316，刘冠雄)</t>
  </si>
  <si>
    <t>定险峰</t>
  </si>
  <si>
    <t>本项目假设自我动是一种趋近性的时间运动视角，而时间动是一种回避性的时间运动视角。自我动时间运动视角是指，时间是固定的，运动的主体是人，个体从过去向未来移动；相反，时间动时间运动视角是指，自我的位置是固定的，时间在从未来向过去运动。本项目假设这种趋避动机是时间运动视角的根本性质，时间动视角的产生是由于回避动机，而自我动视角的产生是由于趋近动机。</t>
  </si>
  <si>
    <t>7891</t>
  </si>
  <si>
    <t>201710511061</t>
  </si>
  <si>
    <t>基于图像的定位技术研究</t>
  </si>
  <si>
    <t>伍仲丽</t>
  </si>
  <si>
    <t>2015214086</t>
  </si>
  <si>
    <t>王理嘉(2015214012)、薛佳佳(2015214033)</t>
  </si>
  <si>
    <t>刘守印</t>
  </si>
  <si>
    <t>项目为基于图像的定位技术研究，是数字图像处理和计算机视觉领域备受关注的前沿方向和研究热点，它是在空间中寻找一种或多种变换，使来自不同时间或者不同视角的同一场景的两幅或多幅图像在空间上一致。实际应用中，处理好尺度大小、旋转以及光照三个方面的特征尤为重要。于是本项目针对以上三个方面，在分析基于特征点的图像匹配的算法的基础上，深入研究算法以求达到图像的最佳匹配效果，从而实现对目标的精确定位。</t>
  </si>
  <si>
    <t>7892</t>
  </si>
  <si>
    <t>201710511062</t>
  </si>
  <si>
    <t>穿墙雷达天线的设计与测试分析</t>
  </si>
  <si>
    <t>李天祺</t>
  </si>
  <si>
    <t>2015214092</t>
  </si>
  <si>
    <t>刘小宇(2015214019)、罗小萌(2015214064)</t>
  </si>
  <si>
    <t>杨河林</t>
  </si>
  <si>
    <t>随着现代电子技术的不断发展，对雷达的探测性能提出了更高的要求，即对地表或非电磁透明介质屏障进行穿透探测。穿墙雷达成像采用电磁波实现对墙体等电磁透明介质的穿透探测，完成对屏障后目标区域的全景成像显示。超宽带雷达信号在这方面脱颖而出：一方面超宽带信号具有高的距离分辨率;另一方面其具有较低的工作频率，而且带宽很宽，所以该频段的电磁波可以穿透多种类型的墙壁。</t>
  </si>
  <si>
    <t>7893</t>
  </si>
  <si>
    <t>201710511063</t>
  </si>
  <si>
    <t>激光测距技术及其应用研究</t>
  </si>
  <si>
    <t>瞿吉来</t>
  </si>
  <si>
    <t>2015214020</t>
  </si>
  <si>
    <t>蒋宇婷(2015214016)、陈心怡(2015214085)</t>
  </si>
  <si>
    <t>黄光明</t>
  </si>
  <si>
    <t>随着经济的快速发展,智能化的需求越来越迫切,激光测距技术在其中扮演着重要的角色,激光测距相较于其他测距方式有着精度高,抗干扰能力强等优势,从而在国防建设、交通和雷达技术等方面得到了广泛的应用。本项目首先了解激光测距技术的背景以及激光测距技术的原理和测距仪性能参数，提出激光测距技术的优化方向和要解决的问题，着重研究激光测距技术应用，并对基于激光测距芯片的一系列光学系统进行详细的研究。</t>
  </si>
  <si>
    <t>7894</t>
  </si>
  <si>
    <t>201710511064</t>
  </si>
  <si>
    <t>基于labview的有机太阳能电池测试系统的研发</t>
  </si>
  <si>
    <t>2015214069</t>
  </si>
  <si>
    <t>胡珩(2015214106)、张显淳(2015214109)、边永鑫(2015213979)</t>
  </si>
  <si>
    <t>薛钦</t>
  </si>
  <si>
    <t>在世界能源危机日趋严重的背景下，光伏发电技术得到人们越来越多的关注。有机太阳能电池（OSC）生产成本低，可制备柔性和便携式器件，是新能源领域最富有发展前景的研究方向之一。在实验室内，器件制备完成后都需要对其关键参数进行测量和标定，本项目拟借助基于图形化虚拟仪器编程软件LabVIEW搭建一套自动化OSC器件伏安特性曲线测试系统，并将开路电压，短路电流，填充因子，器件串并联电阻等关键参数同I-V曲线一起全面地显示在系统界面上。</t>
  </si>
  <si>
    <t>7895</t>
  </si>
  <si>
    <t>201710511065</t>
  </si>
  <si>
    <t>微型雷达及其应用</t>
  </si>
  <si>
    <t>邝家月</t>
  </si>
  <si>
    <t>2014214137</t>
  </si>
  <si>
    <t>刘欣倩(2014210599)、杨柳(2015214031)</t>
  </si>
  <si>
    <t>本项目主要研究微型雷达在停车场停车检测方面的应用。项目计划通过算法优化等方案提高微雷达检测精度。然后通过微雷达检测技术，对每个车位的占用后空闲状况进行检测，并将信息反馈给计算机，自动计算车库剩余车位及各个车位的占用情况，及时刷新车位显示信息。最后通过计算机处理，实时给车主及管理者提供文字、语言提示，引导用户快速将车停入指定空车位，如果车位已满，则电子显示屏显示“车位已满”等中文字样。</t>
  </si>
  <si>
    <t>7896</t>
  </si>
  <si>
    <t>201710511066</t>
  </si>
  <si>
    <t>超介质位移传感器的设计及其在墙体安全监测中的应用</t>
  </si>
  <si>
    <t>申泽清</t>
  </si>
  <si>
    <t>2015214113</t>
  </si>
  <si>
    <t>唐贝贝(2015213865)、江今巍(2015213845)</t>
  </si>
  <si>
    <t>超介质位移传感器的设计及其在墙体安全监测中的应用 1. 有耗媒质中超介质谐振器件的近场电磁散射特性研究，通过不同极化电磁波入射的情况，研究谐振器件的近场电磁散射及辐射特性。 2. 高效率的超介质无线能量传输器件研究，通过设计具有特定电磁特性的超介质和加载方法，实现位移传感器的无线能量接收。 3. 高分辨率的超介质位移传感器探针设计，通过超介质基本单元结构，优化设计超介质位移传感器探针。</t>
  </si>
  <si>
    <t>7897</t>
  </si>
  <si>
    <t>201710511067</t>
  </si>
  <si>
    <t>基于复杂网络的汉字语音与构型规律研究</t>
  </si>
  <si>
    <t>2015213825</t>
  </si>
  <si>
    <t>徐凯雨(2015213821)、蔡明洋(2015213827)、邹权渝(2015213826)</t>
  </si>
  <si>
    <t>邓为炳</t>
  </si>
  <si>
    <t>人类语言是一种动态复杂系统，它在字、词等层次上都呈现出高度的复杂性。目前语言学的研究对象主要是印欧语，斯拉夫语和拼音文字。以汉字为对象的研究无论从研究范围还是研究深度来说都还不够。把汉字语音和构型作为复杂系统，利用复杂网络与统计物理方法对其进行量化研究和数学建模具有重要意义。它有利于寻找语言现象背后的数理规律，发挥量化研究在实际问题中的应用，如优化汉语学习的方法，文本自动分类等。</t>
  </si>
  <si>
    <t>7898</t>
  </si>
  <si>
    <t>201710511068</t>
  </si>
  <si>
    <t>高能核碰撞理论和唯象研究</t>
  </si>
  <si>
    <t>朱欣怡</t>
  </si>
  <si>
    <t>2015214027</t>
  </si>
  <si>
    <t>邢星冉(2015213879)、张鹏(2015210098)</t>
  </si>
  <si>
    <t>秦广友</t>
  </si>
  <si>
    <t>现今物理学所研究的重点课题之一是探究极端高温高密条件下的强相互作用物质的性质研究以及在高能核碰撞实验中探索夸克胶子等离子。研究主要通过高能重离子碰撞，制造高温高密极端环境，探寻禁闭解除的夸克物质（夸克胶子等离子体QGP）形成的相关信号，研究其特性和新现象。参与此项目能够让我们运用所学知识，通过阅读文献和科研训练的方式，了解并参与目前高能核碰撞物理领域的前沿研究。</t>
  </si>
  <si>
    <t>7899</t>
  </si>
  <si>
    <t>201710511069</t>
  </si>
  <si>
    <t>重离子对撞中高横动量观测量的研究</t>
  </si>
  <si>
    <t>朱帅儒</t>
  </si>
  <si>
    <t>2015210184</t>
  </si>
  <si>
    <t>刘昊天(2015213836)、徐永聪(2015210167)</t>
  </si>
  <si>
    <t>张本威</t>
  </si>
  <si>
    <t>通过计算p p— π+X碰撞中的π介子产额以及性质，以及p p—η+X中的产额以及性质同重离子碰撞下的超额和性质相比对。因为重离子碰撞会变成QGP物质，通过性质的比对即可达到初步研究QGP的目的，本课题还将研究各种因素对π介子和η介子的产额贡献，并对验证夸克对这两种介子产额贡献相等这一奇异现象在不同能区下成立</t>
  </si>
  <si>
    <t>7900</t>
  </si>
  <si>
    <t>201710511070</t>
  </si>
  <si>
    <t>基于数据挖掘的全国空气质量分析与建模</t>
  </si>
  <si>
    <t>李柬瑶</t>
  </si>
  <si>
    <t>2014213938</t>
  </si>
  <si>
    <t>罗雨署(2015213981)、官展鹏(2014210967)</t>
  </si>
  <si>
    <t>由于工业化和城市化进程的加速发展，我国很多城市的空气都受到了不同程度的污染。本项目基于衡量空气质量的指标，主要研究内容包括： 1. 收集全国主要城市空气质量指标的时间序列； 2. 利用时间序列分析方法研究空气质量指标的时间序列； 3. 利用聚类分析方法研究时间序列的不同模式（或统一模式）； 4. 利用复杂网络理论，研究不同城市间的关联； 5. 根据空气质量的影响因素，构建模型解释实际数据的规律。</t>
  </si>
  <si>
    <t>7901</t>
  </si>
  <si>
    <t>201710511071</t>
  </si>
  <si>
    <t>多孔镍纳米颗粒薄膜电极超级大容器研制</t>
  </si>
  <si>
    <t>苏拓薏</t>
  </si>
  <si>
    <t>2015213869</t>
  </si>
  <si>
    <t>王曦群(2015213831)、侯素珍(2015213947)、曾凡俐(2015213888)</t>
  </si>
  <si>
    <t>黄新堂</t>
  </si>
  <si>
    <t>因资源、环境的急切需要，社会急需高性能的能量存储器件。能量存储器件的性能大多与材料的纳米化技术密切相关。本项目在相关研究组研究的基础上，提出、研究镍纳米颗粒组装的多孔薄膜超级电容器电极，以提高其电容量的能力。初步的研究结果表明，镍纳米颗粒多孔薄膜的容量可以达到300mAh/g以上。表明超级电容器的能量密度完全可以与已经实用化的锂离子电池媲美，但超级电容器的功率密度远好于锂离子电池的性能，故本项目具有重要的实际应用价值。</t>
  </si>
  <si>
    <t>7902</t>
  </si>
  <si>
    <t>201710511072</t>
  </si>
  <si>
    <t>用双自旋系统研究热量子关联</t>
  </si>
  <si>
    <t>何宇</t>
  </si>
  <si>
    <t>2015213875</t>
  </si>
  <si>
    <t>余昊(2015214014)、崔文豪(2015213828)</t>
  </si>
  <si>
    <t>侯喜文</t>
  </si>
  <si>
    <t>“用双自旋理论研究量子关联”从利用自旋的Heisenberg相互作用产生量子纠缠的原理出发，考虑外界环境对量子关联的影响，研究信息容量随相关参量的变化情况，进而为量子信息的容量和传输提供理论基础。研究从两方面展开：一是得到最大纠缠态和最大信息容量。研究温度、磁场对共生度的影响，此外，外界环境的磁场强度、系统的初态和性质（如内禀消相干等）对信息容量也有重要影响。二是研究量子失协随相关参量的变化。最后，我们将比较信息容量、几何失协和共生度的变化，对量子关联进行更深入的研究。</t>
  </si>
  <si>
    <t>7903</t>
  </si>
  <si>
    <t>201710511073</t>
  </si>
  <si>
    <t>华中地区大学生天文科普教育的现状调查与对策探索----以武汉市为例</t>
  </si>
  <si>
    <t>胡瑞翀</t>
  </si>
  <si>
    <t>2014213937</t>
  </si>
  <si>
    <t>周强(2014214015)、王若昕(2015211210)、罗景延(2014210651)、盖力锟(2014214580)</t>
  </si>
  <si>
    <t>乔翠兰</t>
  </si>
  <si>
    <t>目前全国范围内仅有西藏地区等极少数地区有较全面深入的地区天文科普现状数据，本研究可以有效地进行补充。 本研究计划在武汉地区选取有代表性的学校，对大学生做一个较为系统科学的调查，研究大学生对天文知识的掌握情况与接受天文科普的途径，并寻找改善方法。目标： 1、 设计一份调查问卷及调查研究，主要内容包括当代大学生天文科普现状。 2、 分析所得数据并探究有效的改善方法。</t>
  </si>
  <si>
    <t>7904</t>
  </si>
  <si>
    <t>201710511074</t>
  </si>
  <si>
    <t>纳米结构Ti2O半导体制备及其用于增强其光催化还原CO2为有机燃料研究</t>
  </si>
  <si>
    <t>2015213855</t>
  </si>
  <si>
    <t>董义平(2015213873)、康晨庄(2015213855)、刘卓文(2015213844)</t>
  </si>
  <si>
    <t>余颖</t>
  </si>
  <si>
    <t>由于大量利用化石能源，在大气中产生大量二氧化碳。我们项目打算通过制备合适的纳米结构二氧化钛半导体用于增强光催化还原二氧化碳，从而达到减少二氧化碳的目的。我们通过水热法在钛片表面长出合适的纳米结构二氧化钛，再掺杂贵金属，包袱C3N4从而改善其性能。运用X射线衍射（XRD）， 电子扫描显微镜（SEM），隧道扫描显微镜（TEM），紫外可见吸收光谱（UV-vis spectra）等技术对合成的光催化剂进行表征。对于CO2还原的产物，将用到气相色谱仪（GC）进行收集检测。</t>
  </si>
  <si>
    <t>7905</t>
  </si>
  <si>
    <t>201710511075</t>
  </si>
  <si>
    <t>新型复合非对称超级电容器研究</t>
  </si>
  <si>
    <t>蔡德胜</t>
  </si>
  <si>
    <t>2015213846</t>
  </si>
  <si>
    <t>蓝晓钦(2015213838)、范小雪(2015213848)、邱丹(20152138345)</t>
  </si>
  <si>
    <t>锂硫电池的理论比容量为1675mAhg^(-1)，且其能量密度2500Wh/kg远高于商业化锂离子电池，同时硫具有储量丰富、价格低廉、环境友好等特点。 但是锂硫电池还存在硫的导电性差、“穿梭效应”、体积膨胀效应、“双低”问题等缺点阻碍了其商业化的应用。 其中最为主要的就是固硫问题：固硫的手段有很多种，如碳的改进、聚合物固硫、一些金属氧化物、硫化物、氮化物等固硫。在此我们研究的便是金属氧化物固硫中的一种，试图利用此方法提高锂硫电池的循环效率，增加锂硫电池的寿命。</t>
  </si>
  <si>
    <t>7906</t>
  </si>
  <si>
    <t>201710511076</t>
  </si>
  <si>
    <t>基于WWT的中小学天文校本课程设计</t>
  </si>
  <si>
    <t>张昌旭</t>
  </si>
  <si>
    <t>2015213988</t>
  </si>
  <si>
    <t>吕翊君(2015213907)、刘颖(2015213986)、王云霞(2015213975)</t>
  </si>
  <si>
    <t>利用WWT这个国际化天文教学信息化平台，获取数据制作典型的漫游，用于天文校本教学，让孩子们利用一些最真实的数据来学习，可以充分调动学生对学习的积极性。我们在研究美国科学教育标准和我国中小学科学课程标准基础上，构建符合我国教育现状的中小学天文校本课程标准，根据课程标准，结合WWT的优势，以一个学段为例，编制基于WWT的天文校本课程教材初稿，完成相应的教学设计，制作典型WWT校本课程天文漫游，建立校本课程资源库。</t>
  </si>
  <si>
    <t>7907</t>
  </si>
  <si>
    <t>201710511077</t>
  </si>
  <si>
    <t>AR养成类教育游戏的研究与开发</t>
  </si>
  <si>
    <t>郭新月</t>
  </si>
  <si>
    <t>2014211030</t>
  </si>
  <si>
    <t>许爽(2014211055)、张耀文(2014211045)、陈阮婷(2014211046)、黄宇曦(2014211070)</t>
  </si>
  <si>
    <t>田元</t>
  </si>
  <si>
    <t>结合华中师范大学教育优势，通过AR技术研发一款吸引学生群体，引导其积极学习走向户外的教育软件。学生由学习成果获取宠物养成的经验，在学习的过程中获得更大的趣味和成就感；给予家长和老师对于学生学习成果的检测多一份考量，促进双方的沟通；同时教育青少年饲养小动物并与之和谐相处的正确方式（培养其耐心，爱心，责任心）。孩子可以在和虚拟小动物相处的过程中培养责任感，提高学习积极性，与家长老师更加自然融洽地沟通。</t>
  </si>
  <si>
    <t>7908</t>
  </si>
  <si>
    <t>201710511078</t>
  </si>
  <si>
    <t>微弹幕技术在大学课堂互动教学中的应用效果研究</t>
  </si>
  <si>
    <t>陈倩茹</t>
  </si>
  <si>
    <t>2015211015</t>
  </si>
  <si>
    <t>聂静(2015210972)、王艺雯(2015211005)、杨顺莹(2015210998)</t>
  </si>
  <si>
    <t>杨九民</t>
  </si>
  <si>
    <t>师生互动在21世纪课堂教学中尤为重要，但当代大学生大多不愿主动进行课堂互动。基于以上背景，我们想将微弹幕技术应用到大学课堂，基于布鲁姆目标分类法和弗兰德斯互动分析编码系统的理论基础，研究探索微弹幕技术在影响大学课堂互动方面的优势和缺陷，分析微弹幕技术作为新型互动模式应用于大学课堂是否可以达到引起学生主动学习兴趣、及时传递师生信息交流、实时调控学生学习状态的目的。</t>
  </si>
  <si>
    <t>7909</t>
  </si>
  <si>
    <t>201710511079</t>
  </si>
  <si>
    <t>面向教育扶贫的湖北省农村教师招聘新机制实施效果研究--基于教师发展视角</t>
  </si>
  <si>
    <t>吴倩倩</t>
  </si>
  <si>
    <t>2014211025</t>
  </si>
  <si>
    <t>吴菁(2015211039)、陈洁(2014211016)、左宛玉(2015211053)、龙彦文(2016211085)</t>
  </si>
  <si>
    <t>左明章</t>
  </si>
  <si>
    <t>本项目旨在从现有的“省招”政策出发，通过文献资料法、访谈法、个案研究、质性分析等方法，结合教师发展指标，围绕对“省招”政策实践者的调查访问，对该政策的实施对象——“省招”教师进行研究。希望通过受益教师的心理、生活和职业发展的各方面变化，分析该政策的优缺点，为贫困地区教育事业农村教师发展提供可参考且有效的政策因素，并提供有效的案例分析，为正在推行的中小学教师职称制度改革提供数据和建议。</t>
  </si>
  <si>
    <t>7910</t>
  </si>
  <si>
    <t>201710511080</t>
  </si>
  <si>
    <t>增强现实的中医文化演示—以穴位养生保健为例</t>
  </si>
  <si>
    <t>尚紫荆</t>
  </si>
  <si>
    <t>2014211067</t>
  </si>
  <si>
    <t>田贵英(2014211066)、李多琳(2014211031)</t>
  </si>
  <si>
    <t>陈加</t>
  </si>
  <si>
    <t>快节奏的工作生活方式下，大部分人群亚健康问题频发，疾病率显著升高，就医麻烦，于是平时自助养生保健的重要性也日益凸显。我们从日常实用的角度出发，吸取现代营养学和博大精深的中医文化精髓部分，借助当下流行的AR技术等来丰富表现形式，致力于开发这样一个多功能的日常养生保健app。</t>
  </si>
  <si>
    <t>7911</t>
  </si>
  <si>
    <t>201710511004</t>
  </si>
  <si>
    <t>木樨原创汉服工作室——为汉文化发声</t>
  </si>
  <si>
    <t>张麒文</t>
  </si>
  <si>
    <t>2015210346</t>
  </si>
  <si>
    <t>仲珈慧(2015213364)、杨艳(2015211166)、熊美慧(2015214247)、刘程程(2015210277)</t>
  </si>
  <si>
    <t>梁宇</t>
  </si>
  <si>
    <t>汉服，即汉民族的传统服饰，如今仍有大部分国人不了解汉服，汉服文化的保护和传承刻不容缓。随着汉服复兴运动的展开，汉服爱好者遍布全国乃至世界各地，汉服消费群体日益扩大，汉服实体店和网店纷纷建立，结合这种复兴热，本项目应运而生。 本项目成立木樨汉服工作室，结合传统与现代元素，设计生产原创汉服及相关周边产品，推出原创品牌，在销售的同时普及汉服知识、使汉服融入生活，为传承传统文化做出贡献。</t>
  </si>
  <si>
    <t>7912</t>
  </si>
  <si>
    <t>201710511010</t>
  </si>
  <si>
    <t>寸隅</t>
  </si>
  <si>
    <t>秦小力</t>
  </si>
  <si>
    <t>2014210826</t>
  </si>
  <si>
    <t>许子涵(2014213973)、柳栋栋(2014210816)、彭文(2014214327)、岳鹭(2014210919)</t>
  </si>
  <si>
    <t>胡珀</t>
  </si>
  <si>
    <t>“方寸之间，心之一隅”，“寸隅”是一款专为在校大学生打造的解决轻微心理困扰的手机心理舒缓APP。它首次使用了心理专业在读学生这一资源，通过互联网建立用户与咨询师之间的数据链接平台，有效的降低了常规心理咨询的成本，使大学生群体无需高昂费用就能让自己的心理困扰快速地得到较为专业的帮助。该APP共设有五类基础功能：心理咨询、科普推送、心理测试与减压游戏、家园经营和个人中心。</t>
  </si>
  <si>
    <t>7913</t>
  </si>
  <si>
    <t>201710511027</t>
  </si>
  <si>
    <t>校园食堂窗口评价公众号</t>
  </si>
  <si>
    <t>杨宗兴</t>
  </si>
  <si>
    <t>2014214556</t>
  </si>
  <si>
    <t>李想(2014214607)、吴壮(2014214597)、陈思源(2014214624)、石岩(2014214569)</t>
  </si>
  <si>
    <t>池毛毛</t>
  </si>
  <si>
    <t>首先，建立一个初步的食堂饮食服务的评价标准体系。根据市场调研、走访调查所收集到的数据，将大学生目前在食堂就餐时集中关注的问题进行整合与分析，最终得到一个食堂饮食服务的评价标准体系。其次，搭建公众号平台，在公众号上将每个食堂窗口的菜品的信息发布，用户登录可以查询到菜品的信息，也可以看到其他用户对菜品的评价。然后，食堂窗口通过实时的评价反馈机制完成改进与提升。</t>
  </si>
  <si>
    <t>7914</t>
  </si>
  <si>
    <t>201710511028</t>
  </si>
  <si>
    <t>学科头条</t>
  </si>
  <si>
    <t>常钧涵</t>
  </si>
  <si>
    <t>2014214536</t>
  </si>
  <si>
    <t>万梦昕(2014214577)、严婷婷(2014214554)、周鼎(2014214559)、杨楠楠(2014214555)</t>
  </si>
  <si>
    <t>曹高辉</t>
  </si>
  <si>
    <t>“学科头条”信息服务平台将学术科研人员作为核心用户，以最新的学术科研信息为产品主线，将全国各大高校和科研机构视为主要销售市场。我们不做大而全的信息资讯服务，而是打造一个细分区域、细分市场的专业化学科门户网站，为广大学术科研人员和科研机构提供服务。</t>
  </si>
  <si>
    <t>7915</t>
  </si>
  <si>
    <t>201710511029</t>
  </si>
  <si>
    <t>基于LBS的高校餐饮社交APP系统的开发与实现</t>
  </si>
  <si>
    <t>何杨煜琪</t>
  </si>
  <si>
    <t>2015214511</t>
  </si>
  <si>
    <t>姚玉佳(2015214518)、田官晟(2015214513)、张金山(2015214465)</t>
  </si>
  <si>
    <t>卢新元</t>
  </si>
  <si>
    <t>本团队致力于开发一款基于LBS针对高校学子、广大校友的高校餐饮社交APP，服务于高校学子及餐饮商家，解决大学生餐饮选择困难问题，寻找志同道合的“食友们”。个性标签，智能匹配；高校美食囊托，商家机制竞争；美食分类、印象商家、大厨直播、美食菜谱……你所要的应有尽有。食友荟萃，低价约吃：根据美食喜好，搜寻同类食友，形成专属美食社交圈；我们负责联系商家，你们负责低价约吃。</t>
  </si>
  <si>
    <t>7916</t>
  </si>
  <si>
    <t>201710511031</t>
  </si>
  <si>
    <t>面向用户美食决策支持用户美食决策支持用户美食决策支持的微信小程序研发微信小程序研发</t>
  </si>
  <si>
    <t>孙旺</t>
  </si>
  <si>
    <t>2014214548</t>
  </si>
  <si>
    <t>王一君(2014212448)、何子轩(2015214591)、杨格菲(2015214524)、吕孟紫荆(2015214571)</t>
  </si>
  <si>
    <t>项目通过分析用户在用餐过程中的信息需求，利用信息采集、信息处理、信息组织、信息检索等相关理论基础与技术手段，为用户用餐过程提供可靠的决策支持，以节省用户用餐决策中花费的 时间和精力。项目最终会以一款美食微信小程序的形式上线运营，为用户提供选餐厅及点餐过程中决策支持。</t>
  </si>
  <si>
    <t>7917</t>
  </si>
  <si>
    <t>201710511046</t>
  </si>
  <si>
    <t>娉婷形象管理有限公司</t>
  </si>
  <si>
    <t>陈军廷</t>
  </si>
  <si>
    <t>2015211442</t>
  </si>
  <si>
    <t>皮芷颖(2015211346)、李玲玲(2015211354)、方楠(2015212130)、肖文莉(2015211362)</t>
  </si>
  <si>
    <t>娉婷形象管理有限公司是基于市场上针对大学生形象管理方面的服务空白，以合理的价格、层次各异的课程全方位满足大学生形象需求，不局限性别。同时结合当代全平台宣传的趋势，创新宣传手法和宣传理念，融合直播、主题活动等多种参与形式，更好地为大学生提供形象指导。娉婷公司聘请校外形象指导老师为高校学子提供服务，较好实现了高校与社会的联合，利用其不同的优势特点，实现了社会与学校的驳接。</t>
  </si>
  <si>
    <t>7918</t>
  </si>
  <si>
    <t>201710511048</t>
  </si>
  <si>
    <t>御订（高校食堂订餐类APP）</t>
  </si>
  <si>
    <t>陈析蒙</t>
  </si>
  <si>
    <t>2015211469</t>
  </si>
  <si>
    <t>王雨晴(2015211383)、淦佳敏(2015211357)、舒欣(2015211368)、王奎国(2014210329)</t>
  </si>
  <si>
    <t>李闻一</t>
  </si>
  <si>
    <t>御订是一个结合现大学生解决食堂排队慢、外卖安全无法保证等现实问题的需求，初期以微信公众号平台为依托的食堂线上订餐平台。具有线上预订、取餐方式自选（商家配送或自取）、查询各个窗口订单详情、订单通知等功能。其次，御订通过后台的大数据的分析，根据学生的就餐时间及习惯，对食堂进行改造，将食堂在非用餐时间的空间资源利用起来并且推出学生满意的菜品。</t>
  </si>
  <si>
    <t>7919</t>
  </si>
  <si>
    <t>201710511001</t>
  </si>
  <si>
    <t>“亲自然”自然教育项目</t>
  </si>
  <si>
    <t>李青阳</t>
  </si>
  <si>
    <t>2015211425</t>
  </si>
  <si>
    <t>韩浩(2015211240)、黄超(2015211332)、于欣彤(2015211927)、游漫(2016211182)</t>
  </si>
  <si>
    <t>“亲自然”自然教育项目致力于打造出专业的儿童大自然成长教育项目，打造高端、优质的亲子活动。以自然环境为背景，使儿童融入大自然，采用有吸引力的方式，激发到自然去的兴趣，在自然中体验学习关于自然的知识与经验，与自然的联结；在自然启发下，建立生态的世界观，遵照自然规律行事，探索生命的意义和人类文明与自然的和谐发展。</t>
  </si>
  <si>
    <t>7920</t>
  </si>
  <si>
    <t>201710511030</t>
  </si>
  <si>
    <t>益呼</t>
  </si>
  <si>
    <t>曹露</t>
  </si>
  <si>
    <t>2014214598</t>
  </si>
  <si>
    <t>尚婷(2014214593)、马海洋(2014214599)、林巧(2015214500)、涂雯晶(2016214273)</t>
  </si>
  <si>
    <t>谭春辉</t>
  </si>
  <si>
    <t>益呼项目是一个利用网络技术和电商专业知识，帮助弱势群体售卖其劳动产品的，包括运营淘宝网店、开展技能培训在内的互联网+公益项目。 有这么一群人，他们身体上有缺陷，但意志坚定，乐观积极，在不断地为生活创造产品和价值，但由于自身条件限制，找不到有效的途径售卖劳动成果。于是，为了让每一份劳动都有所得，“益呼”顺势而生。为了保证真实可靠，我们会对受助对象进行身份审核，同时所有产品销售的金额全归受助对象。</t>
  </si>
  <si>
    <t>7921</t>
  </si>
  <si>
    <t>201710511047</t>
  </si>
  <si>
    <t>创创——高校创新创业教育解决方案</t>
  </si>
  <si>
    <t>马紫菀</t>
  </si>
  <si>
    <t>2015211558</t>
  </si>
  <si>
    <t>杨双绮(2015211393)、宋亦馨(2015211421)、黄璐(2015211573)、涂梦迪(2016211410)</t>
  </si>
  <si>
    <t>创创旨在帮助高校解决创新创业教育改革中资源匮乏、师资薄弱、开课难等问题。通过慕课平台提供创新创业在线课程，辅助实体课程的开展；利用实践教学管理平台辅助课程老师教学；通过整合创新创业比赛资源，打造比赛项目报名、立项、评审、结项的管理与交流平台，打造创新创业项目的跨校交流与资源共享平台；开展创新创业课程培训，辅助创新创业课程的开展；举办创新创业训练营，引导学生参与创新创业项目，解决创新创业问题。</t>
  </si>
  <si>
    <t>7922</t>
  </si>
  <si>
    <t>中南财经政法大学</t>
  </si>
  <si>
    <t>201710520001</t>
  </si>
  <si>
    <t>人文社科类院校全日制本科毕业生发展状况追踪调查——以中南财经政法大学哲学院为例</t>
  </si>
  <si>
    <t>许 博</t>
  </si>
  <si>
    <t>201501020139</t>
  </si>
  <si>
    <t>陈丽(1401020136)、张怡(201501040126)、张利平(201501040131)、姚佳励(201501010140)</t>
  </si>
  <si>
    <t>万健琳、熊波</t>
  </si>
  <si>
    <t>副教授、 副教授</t>
  </si>
  <si>
    <t xml:space="preserve">现今高校本科生继续深造压力大，选择就业竞争十分激烈。基于这种背景并联系自身实际，小组打算就人文社科类院校全日制本科生毕业发展状况进行探究。发展状况主要从就业、继续深造、待业或备考三种毕业去向来考察，调查为期三年分三次进行，每次总结阶段发展状况，第三次时对三年调查期内发展状况变化做总结分析，并依据调查数据相应提出参考意见。
</t>
  </si>
  <si>
    <t>7923</t>
  </si>
  <si>
    <t>201710520002</t>
  </si>
  <si>
    <t>政府“留汉工程”背景下大学生留武汉就业意愿研究</t>
  </si>
  <si>
    <t>许文倩</t>
  </si>
  <si>
    <t>201501040101</t>
  </si>
  <si>
    <t>施宇(201501040105)、刘杨(201501040133)、尹亚茸(1401040140)、彭德源(1401040149)</t>
  </si>
  <si>
    <t>谭明方、陈薇</t>
  </si>
  <si>
    <t>在政府的“百万大学生留汉工程”背景下，武汉市参与了“鼓励大学生缴纳住房公积金”政策讨论，抓住此未出台政策，我们小组利用吉登斯的结构化理论，认为大学生是否选择留汉就业，受大学生在就业方面内心所焦虑的内容制约，政府提出的政策越能消除大学生在就业方面所焦虑的内容，大学生越会选择留汉就业。因此，我们小组运用问卷调查访谈等方法大学生的焦虑和政策能否消除焦虑进行探究从而得出学术资料</t>
  </si>
  <si>
    <t>7924</t>
  </si>
  <si>
    <t>201710520003</t>
  </si>
  <si>
    <t>实体书店转型发展机制研究——以武汉崇文书店与南京先锋书店为例</t>
  </si>
  <si>
    <t>南天亮</t>
  </si>
  <si>
    <t>201501020117</t>
  </si>
  <si>
    <t>陈丽(1401020136)、许博(201501020139)、申鑫毅(201501020125)、庞楠(201501020141)</t>
  </si>
  <si>
    <t>熊波、陈菲</t>
  </si>
  <si>
    <t>2011年左右，传统书店步入最低谷，成本巨大、模式单一、网购冲击、阅读方式转变等对传统书店造成了巨大的冲击。为了跳出传统书店的困境，许多书店进行了转型，新型书店相继涌现。我们小组试图探究书店转型的成功因素，结合文献依据和理论依据，得出四个理论观点，并进行实地调研，验证观点。</t>
  </si>
  <si>
    <t>7925</t>
  </si>
  <si>
    <t>201710520004</t>
  </si>
  <si>
    <t>慈善众筹信息不对称问题解决路径探究——基于多家众筹平台的实验</t>
  </si>
  <si>
    <t>李 萌</t>
  </si>
  <si>
    <t>1402010219</t>
  </si>
  <si>
    <t>王晓晨(1402010210)、刘章涵(1402010209)、虞柳明(1402040105)、杨梦圆(201502010202)</t>
  </si>
  <si>
    <t>卢现祥</t>
  </si>
  <si>
    <t>慈善法颁布之际，“罗一笑”事件引得全国广泛关注，网络慈善众筹的信息不对称问题浮出水面。由于求助者与公众之间、求助者与平台之间存在严重信息不对称，为不法分子进行诈捐、骗捐行为提供了可乘之机。本文以经济学信息不对称理论为指导，以个人、平台、政府为分析对象，以众筹实验、深入访谈调查为方法，深入分析全国网络慈善众筹现状，意在通过对具体导致信息不对称障碍因素的研究得出网络慈善众筹的转变思路，解决信息不对称问题，消除信任危机。从而促进我国网络慈善众筹良性发展。</t>
  </si>
  <si>
    <t>7926</t>
  </si>
  <si>
    <t>201710520005</t>
  </si>
  <si>
    <t>“互联网+”背景下个性化旅游发展平台构建——以武汉市武昌区为例</t>
  </si>
  <si>
    <t>陈优佳</t>
  </si>
  <si>
    <t>1602010427</t>
  </si>
  <si>
    <t>康咏馨(1602010319)、曹颖颖(1602010311)、龚俊驰(1609030136)、张鸿博(1609030155)</t>
  </si>
  <si>
    <t>张海年、杨艳红</t>
  </si>
  <si>
    <t>近年来，我国“互联网+”企业如雨后春笋般快速崛起。企业信息化水平显著提升，互联网服务业也是风声水起。伴随互联网大数据技术的发展，个性化消费需求也是水涨船高。但是旅游业，尤其是我国的旅游业，作为第三产业的支柱，在信息化水平的程度上长期落后，在个性化消费上弹性不足。传统的跟团游和新兴的旅游门户网站已经相对制肘了我国旅游业的转型升级。我们小组旨在“互联网+”背景下搭建实现消费者主导的个性化旅游发展平台，通过游客自主参与路线设计和离散从业者整合梳理，分阶段的推出优化C2B旅游客户端，参与市场竞争，完善网上旅游路线设计体系，将旅游业服务惠及至当地民众，促进旅游业正常发展。</t>
  </si>
  <si>
    <t>7927</t>
  </si>
  <si>
    <t>201710520006</t>
  </si>
  <si>
    <t>“田园综合体”模式实施效果探究——基于产业融合角度的实证分析</t>
  </si>
  <si>
    <t>徐 静</t>
  </si>
  <si>
    <t>1402010108</t>
  </si>
  <si>
    <t>刘为君(1402010132)、邱思琦(1402010170)、李怡霏(1502040150)</t>
  </si>
  <si>
    <t>陈浩、杨波</t>
  </si>
  <si>
    <t>2017年中央一号文件明确提出要大力发展“田园综合体”模式。田园综合体，是一种建立在农村的产业聚合体，具有农产品种植和销售、乡村旅游以及田园居住三大功能。从产业融合角度来看，它是农业、文旅业和休闲地产业的融合体。我们所研究的主要方向，便是运用理论研究和实证研究的方法，探究这三种产业的融合效果，也就是田园综合体的实施效果。在此基础上，对影响田园综合体模式实施效果的因素进行改善和克服。</t>
  </si>
  <si>
    <t>7928</t>
  </si>
  <si>
    <t>201710520007</t>
  </si>
  <si>
    <t>“城归族”返乡旅游创业创新困境及对应支持体系建设——基于湖南长沙汇润板仓、贵州丹寨的实证调研</t>
  </si>
  <si>
    <t>董 芮</t>
  </si>
  <si>
    <t>201502040133</t>
  </si>
  <si>
    <t>虞柳明(1402040105)、陈瑶(201502040110)、黄永颖(1402040112)、李均钧(201507050115)</t>
  </si>
  <si>
    <t>陈浩、高红贵</t>
  </si>
  <si>
    <t>本项目基于国家高度重视农村创业创新的背景下，顺应“城归族”在乡村旅游创业向纵深方向发展的趋势，我们选取湖南长沙惠润板仓和贵州丹寨作为调研地区，对我国“城归族”返乡旅游创业创新的现状进行调查，通过分析影响其创业的因素及其创业过程取得的成效，同时基于地区的对比分析基础上，对发展困境进行深层次的研究后从资金、技术、平台、公共投入四个旅游创业的主要关键维度提出对应的支持体系建设，总结出因地制宜的帮扶计划。</t>
  </si>
  <si>
    <t>7929</t>
  </si>
  <si>
    <t>201710520008</t>
  </si>
  <si>
    <t>“绿色金融”背景下对碳市场主体结构的优化探究——以支付宝个人碳账户蚂蚁森林为例</t>
  </si>
  <si>
    <t>杨昕钰</t>
  </si>
  <si>
    <t>1602010145</t>
  </si>
  <si>
    <t>龙静怡(1602010142)、何兰芷(1602010213)、刘宇然(1607030342)、马若婷(1611080233)</t>
  </si>
  <si>
    <t>梅金平、李珊珊</t>
  </si>
  <si>
    <t>本项目以“绿色金融”为背景，在中国碳市场建立的阶段中，针对碳市场绝对主体企业的贡献力不足的问题，以支付宝个人碳账户蚂蚁森林为例，提出建立个人碳市场的设想，并对其可行性进行具体探究，来达到完善碳市场，促进其发展的目标。通过建立个人碳账户，实现个人低碳行为与碳资产管理的对接，促进个人碳市场业务的发展。引入个人碳主体，提高个人碳主体对碳市场的贡献度，打造个人碳市场产品，推广个人碳账户并推动其市场化，从而提高民众对碳市场的关注度与相关度，实现碳市场碳配额的提高，增加碳市场交易量，最终建立完善的个人碳市场，提升推动绿色金融与低碳化环保的结合水平，促进碳市场的发展，最终实现经济的可持续发展。</t>
  </si>
  <si>
    <t>7930</t>
  </si>
  <si>
    <t>201710520009</t>
  </si>
  <si>
    <t>机制创新视角下“互联网+精准扶贫”发展现状及模式深析——以湖北宣恩县“造血”模式为例</t>
  </si>
  <si>
    <t>周锦鹏</t>
  </si>
  <si>
    <t>201502010246</t>
  </si>
  <si>
    <t>芦佳玉(201502040102)、张钰(201502040138)、吴罡(201502010328)、杜宇飞(201502040152)</t>
  </si>
  <si>
    <t>在号召国家精准扶贫与现代化互联网＋技术相结合的背景下，我们对国家重点扶贫的湖北省宣恩县进行了机制创新的理论研究，在原有的输血式的政府、企业与社会公益组织三大扶贫主体之间单向信息传递的机制上，我们创新性地提出了造血式的反向沟通以进行对原有 机制的补充，实现资源、资金和信息的双向沟通与有效协调。机制创新是扶贫机制的创新与理念的创新，而我们小组的方案也具有切实的可行性，有很高的研究价值。</t>
  </si>
  <si>
    <t>7931</t>
  </si>
  <si>
    <t>201710520010</t>
  </si>
  <si>
    <t>阳光下的精准扶贫——基于Heckman模型对集中式和分布式光伏扶贫模式绩效的分析评估</t>
  </si>
  <si>
    <t>曾新杰</t>
  </si>
  <si>
    <t>201502010410</t>
  </si>
  <si>
    <t>黎祖贤(201502010405)、赵继俞(201502010216)、郑诗琪(201502040209)、林雨婷(201509040113)</t>
  </si>
  <si>
    <t>卢现祥、王啸华</t>
  </si>
  <si>
    <t>本项目调研地为咸宁横沟桥镇与孝感四姑镇，我们小组采用定性与定量评估两种方式对光伏扶贫模式的绩效予以分析评估。定性评估针对光伏扶贫分布式与集中式的发展现状与模式特征展开，定量评估则基于Heckman两阶段模型，分别对光伏扶贫两种模式的瞄准绩效与项目开展绩效开展评估。在分析光伏扶贫绩效结论的同时，我们小组将探究项目的阻碍因素，以提出科学可行的优化建议。</t>
  </si>
  <si>
    <t>7932</t>
  </si>
  <si>
    <t>201710520011</t>
  </si>
  <si>
    <t>智慧城市生活垃圾处理解决方案设想</t>
  </si>
  <si>
    <t>1402010210</t>
  </si>
  <si>
    <t>刘章涵(1402010209)、武世伟(1402010215)、李萌(1402010219)、杨泽(1402040136)</t>
  </si>
  <si>
    <t>随着城镇化的快速发展，城市人口日益增多，生活水平不断提高，城市垃圾数量也越来越多。城市垃圾处理问题影响着经济社会的可持续发展和居民的生活健康，引起了社会的广泛关注。武汉作为一个人口稠密、经济发展迅速的大城市，庞大的垃圾数量给城市垃圾处理带来了很大的压力，同时也使得污染问题日趋严重，探索一种新的城市生活垃圾处理模式刻不容缓。本文针对以上背景，创新提出“一个中心、多个处理点”的垃圾处理思路。通过社区、街道、区、市四个层次的垃圾处理格局构建，将居民、企业、组织、政府四个主体相联系，形成统一联动的整体。通过社区处理点实现垃圾减量、垃圾分类与初步回收利用，将难以处理垃圾统一运送垃圾处理循环产业园，进行大规模无害化处理。在后期，团队将主要对设想进行验证与改进，旨在为武汉垃圾处理提供新思路。</t>
  </si>
  <si>
    <t>7933</t>
  </si>
  <si>
    <t>201710520012</t>
  </si>
  <si>
    <t>农业供给侧改革背景下“网络直播 +农村电商”销售模式的前景探究——以福建芷溪村为例</t>
  </si>
  <si>
    <t>秦锦霞</t>
  </si>
  <si>
    <t>1402010238</t>
  </si>
  <si>
    <t>龙颖桢(1402010211)、纪佳慧(1402010250)、张家蕙(1402010202)、林蕊(201502010210)</t>
  </si>
  <si>
    <t>李小平、张霞</t>
  </si>
  <si>
    <t>我们的题目是农业供给侧改革背景下“网络直播+农村电商”销售模式的前景探究——以福建芷溪村为例。福建芷溪村的“酒狐”米酒通过淘宝直播取得了很好的经济效益，此外这种模式的推广有利于推动农业供给侧改革。为了探究“网络直播+农村电商”销售模式的发展前景，我们首先运用SWOT模型对它发展现状中的优势、劣势、面临的机会与威胁做了定性分析；其次，通过成本收益法和层次分析法定量分析这种模式的推广可行性。最后，在前景探究的基础上提出相应的发展建议。</t>
  </si>
  <si>
    <t>7934</t>
  </si>
  <si>
    <t>201710520013</t>
  </si>
  <si>
    <t>“互联网+”背景下网络直播行业现状分析及前景探究——以斗鱼、虎牙平台为例</t>
  </si>
  <si>
    <t>任明喆</t>
  </si>
  <si>
    <t>201502040101</t>
  </si>
  <si>
    <t>谭权珍(201502010427)、刘畅(201502010344)、汪贝宁(201510010123)</t>
  </si>
  <si>
    <t>陈浩、林相森</t>
  </si>
  <si>
    <t>本项目以“‘互联网+’背景下网络直播行业现状分析及前景探究——以斗鱼、虎牙平台为例”为题，细致分析了国内外网络直播行业发展的现状及前景，并选取国内知名直播平台虎牙和斗鱼直播为研究实例，运用SWOT模型分析法和层次分析法对国内网络直播平台的内部外部环境以及未来发展道路进行分析，同时吸取国外直播平台的经验及教训，找到我国直播行业存在的优势及劣势，完善我国直播行业的整体布局，丰富互联网经济的发展模式的多样性，展示出一种独特的互联网经济发展新方向。 本次研究我们将着重关心直播平台的盈利模式以及内容创新的发展道路，通过收集与分析各大投资公司对直播行业做出的行业分析报告，以及调查走访，发放问卷等方式得出结果，并针对如何更新盈利模式，如何加强内容监管提出相关建议。</t>
  </si>
  <si>
    <t>7935</t>
  </si>
  <si>
    <t>201710520014</t>
  </si>
  <si>
    <t>分级诊疗制度背景下县域医疗机构“医共体”模式的运行效果、影响因素与完善路径研究——基于天长市、安庆市、阜阳市的实证调研</t>
  </si>
  <si>
    <t>常子恒</t>
  </si>
  <si>
    <t>201507030132</t>
  </si>
  <si>
    <t>郑君丽(201507010132)、贺筱璇(201507050163)、李思圆(201507010240)、郭甜妮(201507050134)</t>
  </si>
  <si>
    <t>鲁元平、 詹新宇</t>
  </si>
  <si>
    <t>在我国关注医疗的政策大背景下，我国医疗领域存在着诸多资源分配不均衡的问题，导致了我国目前看病难看病贵的就医现状。本课题选择“医共体”作为调研对象，深入探究其运行效果、影响因素及改善路径，为模式的完善建言献策。</t>
  </si>
  <si>
    <t>7936</t>
  </si>
  <si>
    <t>201710520015</t>
  </si>
  <si>
    <t>温饱与环保：土地休耕补贴政策运行机制及实施效果研究——基于河北沧州、湖南湘潭、贵州铜仁的实证调研</t>
  </si>
  <si>
    <t>陈怡心</t>
  </si>
  <si>
    <t>1407010109</t>
  </si>
  <si>
    <t>何弋頔(1407010231)、邓凯(1407010229)、刘紫斌(201507050126)、辛婷(201507010112)</t>
  </si>
  <si>
    <t>祁毓</t>
  </si>
  <si>
    <t>本课题从休耕补贴政策能否实现粮食安全和生态保护的双重目标出发，采用“宏微观，双主体，三层次，一对比”的思路，运用DID模型和Order Probit模型，采用纵向时间对比横向地区对比的方法，探究休耕补贴政策运行机制和实施效果。</t>
  </si>
  <si>
    <t>7937</t>
  </si>
  <si>
    <t>201710520016</t>
  </si>
  <si>
    <t>合作经济学视角下公共自行车“共生共存”模式的内在机制及经验研究——基于杭州、武汉两地的实证调研</t>
  </si>
  <si>
    <t>丁玉娟</t>
  </si>
  <si>
    <t>1407010202</t>
  </si>
  <si>
    <t>程琴(1409030228)、王丽娟(1406040134)、胡姗(1410010102)、蒋华玮(201501010135)</t>
  </si>
  <si>
    <t>田彬彬</t>
  </si>
  <si>
    <t>从合作经济学视角出发，站在公众福利最大化立场，看到城市公共自行车和共享单车有各自的优势和劣势，通过对杭州和武汉两个地方的调研，探究城市公共自行车和共享单车“共生共存”模式，即二者在公共自行车租赁市场的各自合适的定位，从而满足不同市场主体的各种各样的需求，实现整个公共自行车租赁市场的有序竞争和发展。</t>
  </si>
  <si>
    <t>7938</t>
  </si>
  <si>
    <t>201710520017</t>
  </si>
  <si>
    <t>“插花式”贫困地区精准识别的效果及影响因素研究——基于湖北省仙桃、四川省资中县贫困村的实证调研</t>
  </si>
  <si>
    <t>陈书睿</t>
  </si>
  <si>
    <t>1410020112</t>
  </si>
  <si>
    <t>张静堃(1407050218)、邓粞元(1407050114)、吴芝锐(1403050154)、杜雪扬(1407030214)</t>
  </si>
  <si>
    <t>李祥云</t>
  </si>
  <si>
    <t>精准扶贫是兜底的扶贫，非贫困地区的扶贫问题也不容忽视。“插花式”贫困地区既无缘享受到国家关于片区内连片扶贫、国定省定贫困县的政策红利，又得不到市、县财力的有效扶持，基本处于推动困难的尴尬境地，有被“边缘化”的现象。部分插花式地区在识别贫困人口过程中进行了有益尝试,小组将深入贫困村探究插花式贫困地区的精准识别机制的运行效果和影响因素。</t>
  </si>
  <si>
    <t>7939</t>
  </si>
  <si>
    <t>201710520018</t>
  </si>
  <si>
    <t>养老资源整合背景下农村区域性养老服务中心运行效果探究——基于四川省成都市、德阳市、雅安市、阿坝州的实地调研</t>
  </si>
  <si>
    <t>周 黎</t>
  </si>
  <si>
    <t>1407010111</t>
  </si>
  <si>
    <t>陶鹏(1407010210)、葛晓晴(201507010121)、郑君丽(201507010132)、张枫苑(1407010112)</t>
  </si>
  <si>
    <t>赵兴罗</t>
  </si>
  <si>
    <t>农村敬老院存在发展不均衡、专业化服务水平低、医养结合推进缓慢等问题，导致五保老人不愿意入住，农村养老机构入住率低、资源浪费严重，为解决上述问题，四川省率先开展农村区域性养老服务中心试点建设工作，充分整合资源，并取得一定成效。我们希望通过实地调研，了解其运行机制以及运行效果，为农村区域性养老服务中心的发展提出建言，促进农村多元化养老事业的发展。</t>
  </si>
  <si>
    <t>7940</t>
  </si>
  <si>
    <t>201710520019</t>
  </si>
  <si>
    <t>“钱随人走”：农民工随迁子女义务教育财政支持政策评估——基于北京市、杭州市、东莞市的实证调研</t>
  </si>
  <si>
    <t>程 琴</t>
  </si>
  <si>
    <t>1409030228</t>
  </si>
  <si>
    <t>闵涵佳(1407010227)、张智芬(1407010316)、何一鸣(201507030145)、练雅男(201507010106)</t>
  </si>
  <si>
    <t>王宝顺、李祥云</t>
  </si>
  <si>
    <t>本课题文旨在对财政支持农民工随迁子女义务教育问题进行细致而充分的研究，以各地关于随迁子女义务教育“钱随人走”政策配套措施的制定情况、“钱随人走”政策的实施效果及其影响因素这三个切入点来进行实证调研，从农民工随迁子女义务教育实然与应然的差距中寻找原因，进而针对性的提出政策建议。</t>
  </si>
  <si>
    <t>7941</t>
  </si>
  <si>
    <t>201710520020</t>
  </si>
  <si>
    <t>养老机构公办民营运营机制的实证分析和效用评估——基于武汉、北京、深圳、南京等五市的调研</t>
  </si>
  <si>
    <t>刘 萌</t>
  </si>
  <si>
    <t>201507050129</t>
  </si>
  <si>
    <t>李颖(201507050109)、贺筱(201507050163)、贺晓菁(201507010144)、胡家康(201503010125)</t>
  </si>
  <si>
    <t>薛钢、祁毓</t>
  </si>
  <si>
    <t>本项目旨在对国家推行的公办民营养老机构的运营模型进行细致而充分的研究，通过BSC-AHP模型建立质量评价指标体系，用DID模型验证改革成效，以量化的方式评估各养老机构的效用和受益群体的满意度，实证研究各地公办民营养老机构改革经验和现阶段的困境，进而提出相应的改善方法。</t>
  </si>
  <si>
    <t>7942</t>
  </si>
  <si>
    <t>201710520021</t>
  </si>
  <si>
    <t>公共服务视角下城归族返乡创业“雁归工程”扶持政策实施效果分析——基于贵州铜仁、江西瑞金、江苏东海的调研</t>
  </si>
  <si>
    <t>刘紫斌</t>
  </si>
  <si>
    <t>201507050126</t>
  </si>
  <si>
    <t>闪小雨(201506020120)、范金鑫(201510010141)、张菲菲(201507010252)、杨雨聪(201507010239)</t>
  </si>
  <si>
    <t>庞凤喜、薛钢</t>
  </si>
  <si>
    <t>我国的新农村建设是推进经济发展及民生建设的的重大任务，获得了各级政府的高度重视。这股新农村建设的热潮促进了我国农村基础设施初步改善，对农村的创业活动产生了积极影响。在这样的背景下，“城归族”应运而生。一大批农民工、读书人、退役士兵等人纷纷返乡创业，重新回归乡村生产生活。该项目结合当今城归族返乡创业这一现象，将从公共服务视角下研究地方“雁归工程”扶持政策的实施效果。</t>
  </si>
  <si>
    <t>7943</t>
  </si>
  <si>
    <t>201710520022</t>
  </si>
  <si>
    <t>教育资源整合背景下义务教育购买教师服务试点效果及优化路径研究——以深圳为例</t>
  </si>
  <si>
    <t>马倩林</t>
  </si>
  <si>
    <t>1407010107</t>
  </si>
  <si>
    <t>王伟华(1407010307)、丁玉娟(1407010202)、张秋璇(1407030223)、曾傅雯(1407010223)</t>
  </si>
  <si>
    <t>金荣学</t>
  </si>
  <si>
    <t>政府购买教师服务是教育体制改革的一个重大改革方向，也是和国外先进的教育理念接轨的一种模式。它不仅可以解决教师资源分散、不均等问题，还可以提高财政资金的使用效率，提高教育质量和水平。课题将对深圳公办中小学实施购买教育服务的效果进行实地调研分析，研究其运行机制以及实施困境并进一步得出优化路径，进而研究购买教师服务横向向全国推广及纵向向其他事业单位推广的可行性。</t>
  </si>
  <si>
    <t>7944</t>
  </si>
  <si>
    <t>201710520023</t>
  </si>
  <si>
    <t>易地搬迁扶贫效果及改善路径研究——基于湖北、湖南、安徽三省部分村庄实地调查</t>
  </si>
  <si>
    <t>曹岱琳</t>
  </si>
  <si>
    <t>201507030107</t>
  </si>
  <si>
    <t>张琦(201507030108)、曾霄(1407030124)、沈悦(201504070119)、张缘倩(201507030126)</t>
  </si>
  <si>
    <t>我国扶贫工作进入攻坚期，余留贫困地区制约因素主要是自然环境差，传统就地扶贫方式作用弱。因此，国家专门出台了易地搬迁扶贫政策，在实践中取得了一定成效，也暴露一些问题。本小组成员希望通过选择采取了有代表性的几种不同搬迁安置模式的调研地点，实地调研，探求易地搬迁扶贫工程的发展现状，对比其理论扶贫效果和实际扶贫效果，找出问题，并分析原因提出优化路径来完善易地搬迁政策，推进扶贫工作，助力祖国全面发展。</t>
  </si>
  <si>
    <t>7945</t>
  </si>
  <si>
    <t>201710520024</t>
  </si>
  <si>
    <t>中国节能环保企业绿色金融资金效率测度与实证研究——基于DEA和SBM-undesirable模型分析</t>
  </si>
  <si>
    <t>雷 婧</t>
  </si>
  <si>
    <t>201503010337</t>
  </si>
  <si>
    <t>路钧钰(201506090105)、丁权畅(201510070132)、沈鹭(201502010313)、曾玥妍(201503010218)</t>
  </si>
  <si>
    <t>邓翔、韩姣杰</t>
  </si>
  <si>
    <t>“十三五”以来，我国高度重视绿色金融及绿色行业的可持续发展，然而在实际领域中存在着两个重要问题，一是绿色金融的支持力度是否满足绿色发展需求，二是环保企业的绿色资金是否得以高效利用于绿色生产。基于现实情况，本项目以我国节能环保板块上市企业为调查对象，运用 DEA 和 SBM—undesirable 模型对中国节能环保企业绿色金融资金效率展开测度及实证调研，发放问卷考察企业的环保响应情况，并通过专家学者访谈从企业内部和外部环境角度提出优化路径，助力绿色行业高效发展。</t>
  </si>
  <si>
    <t>7946</t>
  </si>
  <si>
    <t>201710520025</t>
  </si>
  <si>
    <t>PPP模式在雾霾治理中的风险分担机制研究——以先河环保VOCs治理PPP项目为例</t>
  </si>
  <si>
    <t>周慧回</t>
  </si>
  <si>
    <t>201503090141</t>
  </si>
  <si>
    <t>黄珺珮(1404070104)、章昕乔(201503090106)、周艾洁(201503090134)、许子怡(201503090151)</t>
  </si>
  <si>
    <t>陈红、岳正坤</t>
  </si>
  <si>
    <t>本课题立足于中国人口老龄化问题日益严峻的大背景，聚焦于我国现有养老地产价格居高不下与我国老年群体“未富先老”之间的矛盾。从养老产业的专业化发展入手，提出“经济适用型养老地产”这一创新概念，着重于BOOT模式的定价机制以及特许权期界定的优化研究，深入探索针对经济适用型养老地产开发运营的BOOT政企合作模式，以进一步完善我国社会养老服务体系，解决“未富先老”的社会问题。对于政府、房地产企业和消费者三个主体都有较强的现实意义。</t>
  </si>
  <si>
    <t>7947</t>
  </si>
  <si>
    <t>201710520026</t>
  </si>
  <si>
    <t>初级个体投资者羊群效应倾向量化测度的实验研究——将证券投资分析（实验）课程应用于行为金融学研究的探索</t>
  </si>
  <si>
    <t>胡政中</t>
  </si>
  <si>
    <t>201503080201</t>
  </si>
  <si>
    <t>税蕾(201503080230)、杨志帆(201503080242)、吴素洁(201503080120)、顾宁远(201503080101)</t>
  </si>
  <si>
    <t>该项目尝试了新探索，将行为金融学与投资系《证券投资分析》实验课程相结合，利用多层次多角度的模型、实验及观察方法探索一种新的量化测度初级投资者羊群效应倾向的方法和体系，三个层次分别为心理学层次、仿真性交易层次和实盘与模拟盘观察层次。其中仿真性实验为量化系统核心，实验过程完全由项目成员独立设计，实验平台的运行、机制与逻辑自行搭建。项目对我校课程设计和证券市场风险体系有较强的理论与现实意义。</t>
  </si>
  <si>
    <t>7948</t>
  </si>
  <si>
    <t>201710520027</t>
  </si>
  <si>
    <t>利益相关者理论下企业社会责任与消费者购买意愿双向传导机制的实证研究——以食品企业环境表现为例</t>
  </si>
  <si>
    <t>褚 晗</t>
  </si>
  <si>
    <t>201511000219</t>
  </si>
  <si>
    <t>路钧钰(201506090105)、余俊芝(201503140125)、汪泽荟(201502040120)</t>
  </si>
  <si>
    <t>孔东民、李芳</t>
  </si>
  <si>
    <t>随着经济发展和改革深入，人们逐渐意识到企业社会责任表现对企业社会形象，盈利能力有巨大影响。同时，社会的可持续发展和公众的环保需求对企业的环境表现做出了更高要求。本项目通过实验和问卷调查了解消费者认为的环境表现和企业社会责任的关系，并通过获得的数据进行两次多元回归分析，以检验消费者感知的企业社会责任表现以及消费者企业认同，对最终的消费决策意愿的作用机制。最后通过对企业管理人员和专家学者的访谈研究企业表现对消费者购买意愿响应的反馈链。</t>
  </si>
  <si>
    <t>7949</t>
  </si>
  <si>
    <t>201710520028</t>
  </si>
  <si>
    <t>武汉市留才新政对大学生留汉意愿的影响分析</t>
  </si>
  <si>
    <t>任 矗</t>
  </si>
  <si>
    <t>201503100104</t>
  </si>
  <si>
    <t>郭浩颖(201503140106)、 庞诗婷(201503100111)、 沈易萌(201503100142)、 王洋(201503100131)</t>
  </si>
  <si>
    <t>杨巧、王凌云</t>
  </si>
  <si>
    <t>本课题以“百万大学生留汉创业就业计划”为背景，首先，根据武汉市人才资源和人才流动现状，分析影响武汉市大学生留汉的相关指标。其次，通过对大学生留汉意愿因素实证分析，结合留汉新政具体政策，对武汉市十一所高校大学生进行问卷调查，并对相关专家进行访谈，得到留汉政策对武汉高校大学生留汉意愿影响的一手数据。最后，运用AHP模型和logistics模型，综合分析高校毕业生对留汉具体政策的偏好程度和就业去向选择的考虑方面，从而为大学生留汉政策提供进一步优化建议.</t>
  </si>
  <si>
    <t>7950</t>
  </si>
  <si>
    <t>201710520029</t>
  </si>
  <si>
    <t>基于DEA的R&amp;D项目多元合作激励机制实证研究——以北京、十堰市高校产学研项目为例</t>
  </si>
  <si>
    <t>王金玲</t>
  </si>
  <si>
    <t>201503090104</t>
  </si>
  <si>
    <t>艾乐森(201503090128)、许紫薇(201503090113)、苏慧婷(201503090112)</t>
  </si>
  <si>
    <t>韩姣杰、邓翔</t>
  </si>
  <si>
    <t>本项目的研究主题为R&amp;D项目多元合作激励机制。首先，研究R&amp;D项目多主体合作关系，分析各方利益，在此基础上运用委托代理理论和双因素理论构建激励模型探究R&amp;D项目的激励策略。然后，在R&amp;D项目典型案例分析的基础上，确定以高校产学研项目为研究对象进行实证调研，并进一步确定股权激励作为唯一自变量。根据搜集到的数据，运用DEA模型分析激励机制的有效性。项目所得结论能够为我国R&amp;D项目各主体之间合作激励机制提供建议。</t>
  </si>
  <si>
    <t>7951</t>
  </si>
  <si>
    <t>201710520030</t>
  </si>
  <si>
    <t>“PPP+ABS”模式在市政项目中的推行现状调查及优化路径研究——以首创股份“PPP+ABS”污水处理项目为例</t>
  </si>
  <si>
    <t>吴滨阳</t>
  </si>
  <si>
    <t>201503080229</t>
  </si>
  <si>
    <t>阮玉兰(201503080223)、罗伟豪(1603010223)、梁嘉婧(1603010244)</t>
  </si>
  <si>
    <t>李建华、付海艳</t>
  </si>
  <si>
    <t>“PPP+ABS”模式具有提高社会资金运转速度、优化社会资本退出渠道、分散风险等特点，能有效化解传统PPP模式不足。当前该模式处于“大力推广、即过即审”阶段，部分优质PPP项目已率先实现ABS,获取了良好的市场反响。 本次选题立足于PPP项目的资产证券化政策，以首创股份“PPP+ABS”污水处理为例，以期能够更加了解“PPP+ABS”模式在市政项目中的推行现状,提出优化设计。</t>
  </si>
  <si>
    <t>7952</t>
  </si>
  <si>
    <t>201710520031</t>
  </si>
  <si>
    <t>探究咸宁贺胜金融小镇的发展路径——以成都天府国际、嘉兴南湖基金小镇为参考</t>
  </si>
  <si>
    <t>胡天木</t>
  </si>
  <si>
    <t>201503010233</t>
  </si>
  <si>
    <t>巫黛颖(201503010203)、洪凡齐(201503010207)、李晓萌(201503050119)、敖雨萌(201502010329)</t>
  </si>
  <si>
    <t>李芳</t>
  </si>
  <si>
    <t>本项目以咸宁贺胜金融小镇发展过程中存在的缺乏主力基金品种、发展后劲不足、配套设施和产业链条不完善以及缺少金融人才四大问题为导向，选取成都天府国际和嘉兴南湖基金小镇为参考样本，运用文献分析法、问卷调查法、访谈法、SWOT分析法及对比分析法，通过实地调研，总结各基金小镇发展过程中曾遇问题及成功经验，将其投射到贺胜金融小镇的现实情况，并结合贺胜自身特色，探究贺胜金融小镇的发展路径。</t>
  </si>
  <si>
    <t>7953</t>
  </si>
  <si>
    <t>201710520032</t>
  </si>
  <si>
    <t>“电商+精准扶贫”模式的实施效果及优化路径探究——基于京东助力四川省仁寿县精准扶贫的分析</t>
  </si>
  <si>
    <t>李芳菲</t>
  </si>
  <si>
    <t>201503010346</t>
  </si>
  <si>
    <t>李永强(1403010313)、张馨予(1403010139)、王耀凯(1409010135)、王成辉(1409010107)</t>
  </si>
  <si>
    <t>鲁臻、何恭政</t>
  </si>
  <si>
    <t>本项目要以京东为例，研究“电商+精准扶贫”的实施效果及优化路径。一方面，查找官方数据，进行描述性统计分析；另一方面，运用抽样调查方法，深入调查当地农户、相关负责人等参与者及管理者，获得反映当地经济状况变化的详细数据。对比描述性统计分析所得内容和抽样调查所得结果，即将具体个人情况与总体趋势对比，准确研究当地经济的实际发展情况，进而全面地评价京东精准扶贫模式的实施效果，并就存在的问题提出合理对策。</t>
  </si>
  <si>
    <t>7954</t>
  </si>
  <si>
    <t>201710520033</t>
  </si>
  <si>
    <t>人工智能热潮下“智能投资顾问”的风险测度及监管对策——基于模糊综合评价法的实证研究</t>
  </si>
  <si>
    <t>伍露露</t>
  </si>
  <si>
    <t>201503080135</t>
  </si>
  <si>
    <t>陈艺洁(201506040212)、 胡家康(201503010125)、 徐欣悦(201503010330)、 张文靖(201503100134)</t>
  </si>
  <si>
    <t>熊广勤、李芳</t>
  </si>
  <si>
    <t>本项目主要基于人工智能在金融领域的融合创新背景，在对智能投资顾问的现有研究尚未有系统性地实证分析下。通过数据实证分析、对比分析、实践分析多维度分析与论证，进而运用模糊综合评价法对智能投资顾问平台现存的风险进行测度，从而达到有针对性地结合我国实际情况提出有效监管建议的项目目标。以实现更好地防范金融风险，促进智能投资顾问平台推进资产管理行业进步、发挥其服务中小投资者的功能的项目意义。</t>
  </si>
  <si>
    <t>7955</t>
  </si>
  <si>
    <t>201710520034</t>
  </si>
  <si>
    <t>PPP模式下融资租赁改善地方基建融资现状的前景研究——以工银金融租赁公司在武汉地区业务为例</t>
  </si>
  <si>
    <t>孙文沁</t>
  </si>
  <si>
    <t>201503140129</t>
  </si>
  <si>
    <t>余蕴之(201503010133)、 旷金山(201503010103)、 康露茵(201503140134)、 韦雨含(1411000423)</t>
  </si>
  <si>
    <t>杨巧、付海艳</t>
  </si>
  <si>
    <t>当前处于发展中阶段的中国，基础设施的建设正值井喷状态，政府债务规模的增长带来的融资难是目前急需解决的问题，而当前政府政策积极鼓励的PPP模式无疑拓宽了基建投融资的道路。目前国内外基于融资租赁改善地方政府基础建设融资方面的研究十分有限，此项目主要通过对工银租赁公司在武汉的近年基建项目的实地调研、R型聚类法和主成分分析法对资金使用情况等分析，从而得出融资租赁在改善地方基建融资的一系列结论。</t>
  </si>
  <si>
    <t>7956</t>
  </si>
  <si>
    <t>201710520035</t>
  </si>
  <si>
    <t>家庭投资房产的风险意识及风险承受能力探究——基于因子分析的模糊综合评价模型</t>
  </si>
  <si>
    <t>201503010310</t>
  </si>
  <si>
    <t>王可欣(201503010314)、张玲(201503030107)、孙雨洁(201503030140)、刘剑聪(1407010117)</t>
  </si>
  <si>
    <t>冀志斌</t>
  </si>
  <si>
    <t>本项目基于当下房地产投资热与风险并存的现状，选择家庭作为研究对象，综合利用因子分析法和模糊综合评价模型，研究家庭在投资房地产时的风险意识及风险承受能力大小。项目计划分初步调研（修正完善问卷模型）与正式调研两阶段进行。通过问卷调查，定性分析家庭对房产投资的风险感知程度和风险偏好，并在此基础上利用模型对其房价下跌的风险承受能力做出定量评价。</t>
  </si>
  <si>
    <t>7957</t>
  </si>
  <si>
    <t>201710520036</t>
  </si>
  <si>
    <t>消费金融背景下旅游消费信贷产品的运行现状调查及改善路径研究</t>
  </si>
  <si>
    <t>王玉叶</t>
  </si>
  <si>
    <t>201503100135</t>
  </si>
  <si>
    <t>李丹煜(1503010248)、 赵博文(1503090115)、 王怡恒(1504060131)、 张冬连(1507030153)</t>
  </si>
  <si>
    <t>李芳、李建华</t>
  </si>
  <si>
    <t>当今社会，消费金融已然成为一个热点。但作为消费金融的分支，旅游消费信贷受到市场不完善、消费者观念较为保守等因素的影响，没有像车贷、房贷等消费金融产品一样受到广泛关注，影响范围有限。基于此，我们小组通过模型分析、文献分析、问卷调查及实地访谈的研究方法，对比三家旅游服务平台推出的消费金融产品，分析当前旅游消费信贷产品的运行现状，同时找出其存在的问题及推行阻力，并提出改善当前状况的建议，以期推动旅游消费信贷产品的改良，促进金融业与旅游业的融合发展。</t>
  </si>
  <si>
    <t>7958</t>
  </si>
  <si>
    <t>201710520037</t>
  </si>
  <si>
    <t>“多校划片”政策对学区房购买需求的影响探究——基于Logit模型以北京市学区房为例</t>
  </si>
  <si>
    <t>罗雪凡</t>
  </si>
  <si>
    <t>201503080130</t>
  </si>
  <si>
    <t>吴炜(201509040107)、何艾琪(201509040101)、黄馨蝶(201503010213)</t>
  </si>
  <si>
    <t>在“就近入学”引发的学区房非正常溢价背景下，教育部在2017年特别指出推广“多校划片”政策以抑制学区房热。本项目以北京为调研地，探究“多校划片”政策对学区房购买需求的影响。运用Logit模型，结合调研数据，分析影响购房需求的主要因素并量化各因素的正负效应。将可能出现的调研结果分为完全符合、一定程度符合、完全偏离政策预期效果三种情况，根据最终调研结果对购房者、房地产商、政府等不同主体提出对应建议，促进政策完善。</t>
  </si>
  <si>
    <t>7959</t>
  </si>
  <si>
    <t>201710520038</t>
  </si>
  <si>
    <t>老龄化背景下对医养结合型机构供需匹配度的影响因素探究——基于logistic模型分析</t>
  </si>
  <si>
    <t>徐 萍</t>
  </si>
  <si>
    <t>201503010234</t>
  </si>
  <si>
    <t>傅亨妮(1403080205)、 彭雅(1503010241)、 杨沐(1503080133)、 夏韦昕(1603010112)</t>
  </si>
  <si>
    <t>陈思翀、吴建军</t>
  </si>
  <si>
    <t>本小组以我国医养结合型机构为调研对象，拟选取江浙沪地区作为此次调研地点，通过问卷调查、专家访谈等方式获得医养结合型机构发展现况的相关数据，并运用logistics模型进行定量分析，测度出影响老年人养老需求的重要因素；运用供给端和需求端的匹配分析方法，预期找到当前制约我国医养结合型机构发展的因素，并比较不同医养结合型机构在我国的发展状况，对未来医养结合型机构的发展方向做出预测并提出有效建议。</t>
  </si>
  <si>
    <t>7960</t>
  </si>
  <si>
    <t>201710520039</t>
  </si>
  <si>
    <t>住房集中式租赁市场供给策略优化研究——基于上海市的调查分析</t>
  </si>
  <si>
    <t>芦碧娇</t>
  </si>
  <si>
    <t>201503100102</t>
  </si>
  <si>
    <t>文嘉毅(201503100109)、董一霖(201503100119)、刘子威(201503140113)、钱淑娟(201509010102)</t>
  </si>
  <si>
    <t>王凌云、杨巧</t>
  </si>
  <si>
    <t>近来租赁市场发展多元化，住房集中式租赁是其中颇具发展潜力的一种模式，但该模式仍处于上升期且存在问题，故住房集中式租赁供给策略有必要优化。本次研究以集中式租赁发展初具规模的上海为调研地，旨在调查集中式租赁市场租房者的满意程度和潜在需求者的期望，结合文献资料和相关政府机构及企业的意见，了解集中式租赁市场的需求和供给现状，由需求端的反馈入手，比较分析供需差异，针对具体方面探究企业优化路径。</t>
  </si>
  <si>
    <t>7961</t>
  </si>
  <si>
    <t>201710520040</t>
  </si>
  <si>
    <t>房地产去库存背景下影响农民工城市落户意愿的因素研究——以湖北省宜昌市为例</t>
  </si>
  <si>
    <t>许羽圻</t>
  </si>
  <si>
    <t>201503030105</t>
  </si>
  <si>
    <t>李春蔚(201503100125)、聂聪(201503010329)、 张宇璇(201503010146)、 徐欣悦(201503010330)</t>
  </si>
  <si>
    <t>王凌云、冯兵</t>
  </si>
  <si>
    <t>本项目通过对宜昌市农民工落户意愿影响因素的实地考察、问卷调查和专员访问，进行深入挖掘；运用人口迁徙理论、房地产理论进行定性分析，结合AHP数据模型进行定量分析。我们旨在于近几年来三四线房地产去库存政策背景下，为宜昌市农民工城市化以推动去库存政策的完善提供建议，与此同时也注重地域性差异，为其他城市化解农民工落户中小城市困境、完成房地产去库存目标、新型城镇化建设的突破提供借鉴。</t>
  </si>
  <si>
    <t>7962</t>
  </si>
  <si>
    <t>201710520041</t>
  </si>
  <si>
    <t>城市流浪乞讨人员“二次流浪”问题的靶向治理——基于武汉、广州、成都社会救助站的实证调查</t>
  </si>
  <si>
    <t>谢晗希</t>
  </si>
  <si>
    <t>1604000526</t>
  </si>
  <si>
    <t>谭萱(1604060206)、胡怡文(1608030403)、柳晓珊(1509120133)、池美橙(1603010122)</t>
  </si>
  <si>
    <t>胡弘弘、陈新</t>
  </si>
  <si>
    <t>目前我国《救助管理办法》对流浪乞讨人员的救助与管理存在较为严重的粗放救助，救助站进行的临时性救助往往无法真正解决他们的生存贫困问题，因此往往出现“二次流浪”，重复救助的怪圈。在社会治理创新的背景下，如何解决特大城市的“二次流浪”群体，帮助他们重新回归社会，脱离贫困，显得更加重要。该研究对于针对性做好流浪乞讨人员的安置管理，使社会救助趋向人性化、精细化有重要意义。通过对这一群体的“靶向治理”使社会救助释放“健康红利”。</t>
  </si>
  <si>
    <t>7963</t>
  </si>
  <si>
    <t>201710520042</t>
  </si>
  <si>
    <t>集体经济组织产权改革背景下土地增益分配的问题探究与路径选择——以广东佛山为例</t>
  </si>
  <si>
    <t>任姝容</t>
  </si>
  <si>
    <t>201504000351</t>
  </si>
  <si>
    <t>苏诺(201504000306)、向海霞(201504000314)、韩欣茹(201504000342)、赵博瑜(201504000152)</t>
  </si>
  <si>
    <t>陈柏峰、龚春霞</t>
  </si>
  <si>
    <t>产权改革下，农村集体经济组织对土地增益分配的作用将产生极大的改变。当前国内鲜见学者此进行分析探究。我组准备理论与实证相结合，探究产权改革后的农村集体经济组织在土地增益分配中，村民的投机性行为、股权设置与分配正义存在矛盾、可持续化利益分配现实困境、利益博弈模式的转变带来新困境的几方面问题。旨在填补理论空白、构建土地增益公平分配机制、探索三方利益平衡机制、保障农民发展机遇，积极回应农村集体经济组织产权改革。</t>
  </si>
  <si>
    <t>7964</t>
  </si>
  <si>
    <t>201710520043</t>
  </si>
  <si>
    <t>对网游虚拟财产线下交易引发法律纠纷的研究</t>
  </si>
  <si>
    <t>于佳惠</t>
  </si>
  <si>
    <t>201504000410</t>
  </si>
  <si>
    <t>杨云凤(201504000455)、魏慕颖(201504000437)、杨甜甜(201504000450)、靳翠茹(201504000428)</t>
  </si>
  <si>
    <t>陆剑、赵芳春</t>
  </si>
  <si>
    <t>当前我国网络游戏的发展态势迅猛，因运行商与玩家之间不平等地位所导致的纠纷问题也愈演愈烈。一方面，网游运营商单方提出有关禁止线下交易格式条款的用户协议，使玩家对运营商颇有微词；另一方面，许多玩家选择跳过运营商交易平台直接进行玩家间的线下交易，一系列纠纷问题随之产生，玩家在线下交易时权益难以得到维护。因此我们小组选择了网游虚拟财产线下交易引发的法律纠纷为研究对象，进行本次项目调研计划。</t>
  </si>
  <si>
    <t>7965</t>
  </si>
  <si>
    <t>201710520044</t>
  </si>
  <si>
    <t>司法改革背景下检察机关提起公益诉讼优势及优化方案研究——基于检察机关提起公益诉讼的试点结果</t>
  </si>
  <si>
    <t>杜传福</t>
  </si>
  <si>
    <t>201504000543</t>
  </si>
  <si>
    <t>谢明豪(201504000503)、浦静月(201504000547)、王艺斐(201504000520)、戴丽林(201504000539)</t>
  </si>
  <si>
    <t>蔡虹、刘春梅</t>
  </si>
  <si>
    <t>2015年7月，全国人大常委会授权最高人民检察院开展检察机关提起公益诉讼试点，至今年七月，两年之期届满，我们将通过对试点地方检察机关提起公益诉讼的司法实践进行考察，总结其优势和存在的不足，寻求解决方案，推动检察机关提起公益诉讼制度的完善，促进公益诉讼的发展，更好地维护社会公共利益。</t>
  </si>
  <si>
    <t>7966</t>
  </si>
  <si>
    <t>201710520045</t>
  </si>
  <si>
    <t>家庭医生签约服务制度的功能定位、实施问题与完善对策———基于武汉市硚口区的实证调研</t>
  </si>
  <si>
    <t>文琼玉</t>
  </si>
  <si>
    <t>201504000607</t>
  </si>
  <si>
    <t>钟羡瑶(201504060242)、李庆鑫(201504000221)、刘凯欣(201504060240)、何婷(201504000612)</t>
  </si>
  <si>
    <t>秦小建、赵芳春</t>
  </si>
  <si>
    <t>近年来，我国医疗费用加剧上涨、医疗资源配置不合理、等医疗问题形势严峻。为应对此问题， 我国实施了家庭医生签约服务制度。实施该制度的目的在于使家庭医生成为社区居民健康和医疗费用的双重“守门人”。但是实施该制度过程中，出现了很多问题、诸如签而不约，家庭医生服务利用率等。本项目旨在探究推广家庭医生签约服务制度中的现实障碍和因素，并提出完善对策。</t>
  </si>
  <si>
    <t>7967</t>
  </si>
  <si>
    <t>201710520046</t>
  </si>
  <si>
    <t>农户对宅基地流转的认知意愿与制度优化研究——以武汉、宜城为例</t>
  </si>
  <si>
    <t>徐泽茜</t>
  </si>
  <si>
    <t>201504000626</t>
  </si>
  <si>
    <t>谭金哲(201504000827)、韩雪(201504000614)、骆美豫(201504000653)</t>
  </si>
  <si>
    <t>袁铖、麻昌华</t>
  </si>
  <si>
    <t>在2017年两会农村土地政策议案提出，国家逐渐扩大宅基地流转范围政策的背景下，我们从受众群体的角度出发，实地调研农民对与宅基地流转的认知和意愿影响因素，并结合logistic回归分析的方法，得出不同影响因素与决策的概率相关性。在此基础上，对我国农村宅基地流转政策上提出改进建议，并对农村居民在宅基地流方面转提供法律上的指导和援助。</t>
  </si>
  <si>
    <t>7968</t>
  </si>
  <si>
    <t>201710520047</t>
  </si>
  <si>
    <t>对林果业政策性农业保险的现状分析及法律规制探究——以宁夏回族自治区中卫市、青铜峡市为例</t>
  </si>
  <si>
    <t>赵国懿</t>
  </si>
  <si>
    <t>201504000756</t>
  </si>
  <si>
    <t>李秋林(201504000755)、吴雨桐(201504000717)、李田(201504000757)、陈姝姝(201504000736)</t>
  </si>
  <si>
    <t>樊启荣</t>
  </si>
  <si>
    <t>为了响应国家高度关注“三农”问题的有关政策，我们课题组从政策性林果类农业保险现存困境入手，通过解构该农业保险涉及的果农、保险机构、政府三个主体间的法律关系，力图从法律视角对该问题进行探究。我们课题组将奔赴湖北宜昌柑橘种植基地进行实地调研，运用实地走访、发放调查问卷等方式收集第一手资料，再结合有关法律法规和相关文献，在现存法律框架下探讨如何解决目前发现的问题。</t>
  </si>
  <si>
    <t>7969</t>
  </si>
  <si>
    <t>201710520048</t>
  </si>
  <si>
    <t>我国退休法官参与非诉纠纷解决的机制研究</t>
  </si>
  <si>
    <t>李帅聪</t>
  </si>
  <si>
    <t>201504000735</t>
  </si>
  <si>
    <t>李生(201504000730)、沈悦(2015040070119)、田如诗(201504000418)、蒋倩(201504000402)</t>
  </si>
  <si>
    <t>麻昌华、毛玲</t>
  </si>
  <si>
    <t>本课题是在当前“诉讼爆炸”的背景下，响应中央构建多元化纠纷解决机制的号召，通过对当前退休法官参与调解的现象进行实地调研，在此基础上探寻退休法官在我国非诉讼纠纷解决机制中所应扮演的适当的角色，同时对退休法官在调解机制中的角色定位存在问题分析进行分析，进而完善我国的非诉讼纠纷解决机制，较好的应对当前“诉讼爆炸”与“价值多元化”的时代趋势</t>
  </si>
  <si>
    <t>7970</t>
  </si>
  <si>
    <t>201710520049</t>
  </si>
  <si>
    <t>个人信息权保护适用公益诉讼的可行性探究</t>
  </si>
  <si>
    <t>朱 琳</t>
  </si>
  <si>
    <t>201510070107</t>
  </si>
  <si>
    <t>黄雨梅(201504060221)、李嘉玲(201504060205)、许迪(201505020125)</t>
  </si>
  <si>
    <t>毛玲、 张作华</t>
  </si>
  <si>
    <t>由于个人信息权侵害大规模、轻损害的特征，仅由个人提起诉讼，在诉讼成本和举证责任上个人都难以承受。通过普通民事诉讼途径对个人信息权进行救济，往往取得败诉的结果，并不能完全实现《民法总则》第 111 条保护公民个人信息权之立法目的。在比较国内外研究现状之后，本项目小组选取公益诉讼为突破点，创造性地将公益诉讼与个人信息权保护相结合，探究我国个人信息权保护中适用公益诉讼的可行性。</t>
  </si>
  <si>
    <t>7971</t>
  </si>
  <si>
    <t>201710520050</t>
  </si>
  <si>
    <t>临危施救行为的立法规制研究</t>
  </si>
  <si>
    <t>宁新波</t>
  </si>
  <si>
    <t>201504060223</t>
  </si>
  <si>
    <t>邵华(201504000610)、陈柏珩(201504060208)、江小琳(201504000724)、林乐锋(201504070113)</t>
  </si>
  <si>
    <t>秦小建</t>
  </si>
  <si>
    <t>临危施救是指他人的人身安全正处于危险境地时，没有先行义务与法定义务的其他人自愿实施的救助行为。临危不救则是指有能力施救，且施救不会对自身和第三人造成可预见的严重损害时，仍故意不施救的行为。本课题立足于现实，对当前人们关注的，如何更好保障临危施救救助人的权益，以及是否需要惩治见危不救行为进行研究。与现有的《见义勇为人员奖励和保障条例》结合，互补形成对实施紧急施救行为的调整机制，引导良好社会风气。</t>
  </si>
  <si>
    <t>7972</t>
  </si>
  <si>
    <t>201710520051</t>
  </si>
  <si>
    <t>《慈善法》实施背景下慈善信托的发展困境与对策研究</t>
  </si>
  <si>
    <t>缪 洋</t>
  </si>
  <si>
    <t>201504060201</t>
  </si>
  <si>
    <t>徐耀铭(201504080126)、楚孔杨(201504060215)、李建馨(201504060116)、袁梓溪(201511000324)</t>
  </si>
  <si>
    <t>樊启荣、 陈晓星</t>
  </si>
  <si>
    <t>《慈善法》自2016年9月正式实施以来已经过了半年左右，慈善信托的备案数量增长速度相较于慈善法未出台前有大幅提高，慈善信托行业总体呈现欣欣向荣的趋势。然而慈善组织难以作为单受托人、监督审查力度不够、税收优惠政策难以落实等问题依然阻碍着慈善信托的发展。本研究通过案例分析法、比较分析法、实证分析法等方法，立足现实，研究慈善信托所遇困境和改进路径，为慈善信托发挥其优势作用提供有效的意见和方案。</t>
  </si>
  <si>
    <t>7973</t>
  </si>
  <si>
    <t>201710520052</t>
  </si>
  <si>
    <t>分时租赁模式下共享单车押金收取的法律规制研究——以ofo、摩拜单车为例</t>
  </si>
  <si>
    <t>杨婉暄</t>
  </si>
  <si>
    <t>201504070157</t>
  </si>
  <si>
    <t>韦灵峰(201504070118)、王振华(201504000121)、赵博瑜(201504000152)、麦琳彬(201504000606)</t>
  </si>
  <si>
    <t>桂菊平、丁丽红</t>
  </si>
  <si>
    <t>本课题小组将主要探究分时租赁模式下互联网自行车企业押金的法律性质和规制方法，主要分析企业征收押金的必要性、有效性、收取模式和用途；分析消费者在使用互联网自行车中遇到的问题和对押金的看法；分析政府应该在互联网自行车押金规制中扮演的角色，并提出有价值的理论参考。</t>
  </si>
  <si>
    <t>7974</t>
  </si>
  <si>
    <t>201710520053</t>
  </si>
  <si>
    <t>“祭奠权”纠纷的裁判研究</t>
  </si>
  <si>
    <t>侯青文</t>
  </si>
  <si>
    <t>201504070141</t>
  </si>
  <si>
    <t>王璐瑶(201504070124)、姚婉洋(201504070150)、赵曦曦(201504070133)、任星嘉(1405050127)</t>
  </si>
  <si>
    <t>胡弘弘、孟令志</t>
  </si>
  <si>
    <t>“祭奠权”有着长期的民俗习惯以及系统的法学理论的基础。我们的研究将民俗习惯运用到民事判决中，并预测未来此类案件纠纷中如何运用习惯原则。由于我国法律对“祭奠权”未作相关规定，因此关于“祭奠权”纠纷中的享有“祭奠权”的亲属范围、负有通知义务的亲属通知的时间、内容与具体方式、免责事由的范围、精神损害赔偿的额度等，都没有统一可供参照的范本，这就需要我们根据各案的具体情况酌情考虑，不断进行探索</t>
  </si>
  <si>
    <t>7975</t>
  </si>
  <si>
    <t>201710520054</t>
  </si>
  <si>
    <t>中国首部农村生活垃圾分类管理条例的实施现状及优化探究——从《云浮市农村生活垃圾管理条例》出发</t>
  </si>
  <si>
    <t>罗 吟</t>
  </si>
  <si>
    <t>201504070126</t>
  </si>
  <si>
    <t>张晖(201504070104)、范惠贤(201504000256)、殷芷恒(201504000237)、王诗琰(1604000136)</t>
  </si>
  <si>
    <t>毛玲、唐华芳</t>
  </si>
  <si>
    <t>2017年3月，中国首部垃圾处理地方性条例在云浮市正式实施。作为首法，其制定与推行必然有众多研究意义。本次项目研究，旨在针对其实施过程中已经出现或可能出现的问题进行实证研究，以了解其推行现状，并探究实践优化路径，优化条例标准与执行，规范义务责任划分。从而完善该条例的内容与实践，推动农村生活垃圾分类进程。</t>
  </si>
  <si>
    <t>7976</t>
  </si>
  <si>
    <t>201710520055</t>
  </si>
  <si>
    <t>我国虚拟角色商品化权的法律保护问题研究——以功夫熊猫商标行政诉讼案为研究背景</t>
  </si>
  <si>
    <t>袁雅婧</t>
  </si>
  <si>
    <t>1604000229</t>
  </si>
  <si>
    <t>赵雅楠(1604000224)、樊文达(1604000248)、梁广和(1604000245)、胡衍朴(1604000330)</t>
  </si>
  <si>
    <t>肖志远、陈敬刚</t>
  </si>
  <si>
    <t>随着我虚拟角色商品化现象的日益增加，虚拟角色商品化权却没有得到应有的保护，其原因在于现行的法律条文并不能完全满足现实的需求。我们借鉴国外有关学说与司法判例，参考国内学者已有成果，并结合我国具体的法律规定，尽可能地运用多种方法对虚拟角色商品化权的法律保护问题展开研究。同时借此机会了解群众对于虚拟角色商品化权的认识以及对立法保护的态度。在此基础上，试图找出我国虚拟角色商品化权的法律保护的合适路径。</t>
  </si>
  <si>
    <t>7977</t>
  </si>
  <si>
    <t>201710520056</t>
  </si>
  <si>
    <t>大学生法律服务发展现状及模式探索——以社区普法工作为例</t>
  </si>
  <si>
    <t>朱熠梦</t>
  </si>
  <si>
    <t>1604000319</t>
  </si>
  <si>
    <t>陈世林(1604000342)、张宜飞(1604000321)、周柯(1608010112)</t>
  </si>
  <si>
    <t>该项目着眼于近年来不断发展的大学生法律服务，以社区方面的普法工作为切入点，具体而全面地分析了现阶段大学生在社区法律服务活动的存在问题，产生原因，解决方案，并致力于打破传统的法律服务模式，探索出一个创新，高效，可持续的新模式，通过分析与实践，将此模式推广。同时，我们发挥小组自身优势，总结小组组员社区普法活动的经验，收集相关材料并开展前期调研，初步得出了理论基础与后期调研方向，增强项目的可行性，实践性，具体性，为项目的开展实施奠定坚实基础。</t>
  </si>
  <si>
    <t>7978</t>
  </si>
  <si>
    <t>201710520057</t>
  </si>
  <si>
    <t>旅游巡回法庭实践现状与优化模式探究——基于湖北恩施、海南海口的实证研究</t>
  </si>
  <si>
    <t>王栋杰</t>
  </si>
  <si>
    <t>1604000518</t>
  </si>
  <si>
    <t>程冠与(1604000338)、张星星(1604060102)、丁晓宇(1609110130)、张佳英(1609110131)</t>
  </si>
  <si>
    <t>陈虹、刘建明</t>
  </si>
  <si>
    <t>我国旅游业蓬勃发展，旅游侵权与纠纷屡见不鲜。旅游巡回法庭制度是中国司法制度的首创，是司法保障与旅游业结合的产物，对规范旅游市场秩序、保护旅游消费者权益有重要作用。 旅游巡回法庭存在时间短，政策理论研究少，因为其制度存在一定缺陷。我们通过理论与实证研究，探究出一套优化的旅游巡回法庭制度，为司法实践提供参考，为旅游消费者维权提供指导。</t>
  </si>
  <si>
    <t>7979</t>
  </si>
  <si>
    <t>201710520058</t>
  </si>
  <si>
    <t>电商平台知识产权恶意投诉现象的实证研究——以淘宝平台为例</t>
  </si>
  <si>
    <t>向 婷</t>
  </si>
  <si>
    <t>201504000337</t>
  </si>
  <si>
    <t>余娟(201504000316)、佘子钰(201504000301)、唐文扬(201504000344)</t>
  </si>
  <si>
    <t>詹映、蔡虹、秦小建</t>
  </si>
  <si>
    <t>副教授、教授、教授</t>
  </si>
  <si>
    <t>通知删除规则专利权、商标权领域，通知人利用此规则进行恶意投诉的现象突出，电商平台、商家和法院均不堪重负。 恶意投诉造成商家商品链接下架，对电子商务或互联网经济影响很大。在认定通知人恶意投诉行为承担的责任上，法律层面存在争议，同案不同判现象突出，理论界无法统一。因此本项目旨在研究在电商平台中在商标权、专利权领域通知人滥用通知删除规则进行恶意投诉侵犯被投诉人权利的现状。</t>
  </si>
  <si>
    <t>7980</t>
  </si>
  <si>
    <t>201710520059</t>
  </si>
  <si>
    <t>以夫妻单方名义举债的案件中法院协助取证功能实现的实证调研——以湖北武汉、福建南平、四川广安为例</t>
  </si>
  <si>
    <t>韩振燕</t>
  </si>
  <si>
    <t>1604000832</t>
  </si>
  <si>
    <t>廖芸(1604000806)、唐广(1604001013)、孙锦(1604070230)、崔馨尹(1604000817)</t>
  </si>
  <si>
    <t>李石山、谭迎捷</t>
  </si>
  <si>
    <t>副教授、讲师、</t>
  </si>
  <si>
    <t>通过对湖北武汉、福建南平、四川广安三地法院、相关法律工作者以及群众的访谈和调查，了解法院在以夫妻单方名义举债的案件中协助取证功能的实现和相关职权行使情况，结合理论分析和实证调研，总结经验，提出优化措施。</t>
  </si>
  <si>
    <t>7981</t>
  </si>
  <si>
    <t>201710520060</t>
  </si>
  <si>
    <t>公共图书馆文化服务功能实现的现状、问题与对策研究——以《公共文化服务保障法》和《公共图书馆法》为背景</t>
  </si>
  <si>
    <t>向文浩</t>
  </si>
  <si>
    <t>1604060139</t>
  </si>
  <si>
    <t>刘康(1604000129)、许仲淳(1604000327)、梁榆华(1604000739)、朱林啸(1604080112)</t>
  </si>
  <si>
    <t>公共图书馆承担着文化服务功能，是公民基本文化权利的重要保障。但现实生活中，部分公共图书馆文化服务功能不健全，功能的实现存在问题。《公共文化服务保障法》和《公共图书馆法》尝试规范并健全公共图书馆文化服务功能。本项目采用应然功能定位——现实问题调研——法律效果评估——成熟经验借鉴——相关制度完善的研究思路，旨在对公共图书馆问题、现状与相应对策进行研究，完善公共图书馆的文化服务功能，更好地保障公民基本文化权利的落实。</t>
  </si>
  <si>
    <t>7982</t>
  </si>
  <si>
    <t>201710520061</t>
  </si>
  <si>
    <t>代孕子女抚养权归属问题研究</t>
  </si>
  <si>
    <t>王 涛</t>
  </si>
  <si>
    <t>1609010121</t>
  </si>
  <si>
    <t>满璎慧(1604080109)、韩琳(1604080136)、展一婷(1604000310)、康然(1604060223)</t>
  </si>
  <si>
    <t>孟令志</t>
  </si>
  <si>
    <t>该项目基于代孕子女抚养权的现实纠纷，通过翻译引入典型的英美判例和对法律、医学专业人士进行访谈，结合我国当前法律体系和司法实践，探求代孕子女抚养权归属问题的有效解决路径，期待这部分未成年人权益的稳定保障及辅助生殖技术的良性发展。</t>
  </si>
  <si>
    <t>7983</t>
  </si>
  <si>
    <t>201710520062</t>
  </si>
  <si>
    <t>老年意定监护制度实践现状与推广优化研究——以上海、武汉、平凉为例</t>
  </si>
  <si>
    <t>林懿凡</t>
  </si>
  <si>
    <t>1604060204</t>
  </si>
  <si>
    <t>陈端秀(1604060248)、李琪(1604060254)、郝惠梓(1604060221)、翁文倩(1604080232)</t>
  </si>
  <si>
    <t>张作华、池海平</t>
  </si>
  <si>
    <t>本项目基于老龄化趋势加重与家庭结构变化的现状及国内外学者的一些研究成果，从理论上分析引入老年意定监护制度的必要性。由于种种原因，该制度只有少数发达城市先行实践，大部分城市仍未推行。基于此，本项目将取样三地：上海、武汉、平凉。在上海，一方面发现问题，提出解决方案；另一方面，总结已有经验，得出推广措施。项目将基于武汉、平凉两地分析推广措施是否可行，最后得出较为实际的推广优化方案。</t>
  </si>
  <si>
    <t>7984</t>
  </si>
  <si>
    <t>201710520063</t>
  </si>
  <si>
    <t>“驻派出所检察官”制度实施现状及完善对策分析</t>
  </si>
  <si>
    <t>肖 冲</t>
  </si>
  <si>
    <t>201505010131</t>
  </si>
  <si>
    <t>潘彦廷(201505030105)、陈昱成(201505010138)、王彬全(1605060135)、刘子儒(201505030104)</t>
  </si>
  <si>
    <t>杨宗辉、付凤、林慧青</t>
  </si>
  <si>
    <t>教授、副教授、讲师</t>
  </si>
  <si>
    <t>部分公安机关刑讯逼供、非法取证、司法效率低下等现象不仅引起了全社会的关注，更是对司法机关和政府公信力的沉重打击。正是为了切实保障犯罪嫌疑人的人权、维护司法公正的同时提高司法效率，多种派出所侦查监督模式都在探索之中。而驻派出所检察官（室）制度则是当前在全国范围有许多试点的制度，具有极强的可行性，本项目以此为切入点，研究派出所刑事侦查监督制度。</t>
  </si>
  <si>
    <t>7985</t>
  </si>
  <si>
    <t>201710520064</t>
  </si>
  <si>
    <t>统筹城乡发展背景下儿童失踪快速查找机制分析</t>
  </si>
  <si>
    <t>潘彦廷</t>
  </si>
  <si>
    <t>201505030105</t>
  </si>
  <si>
    <t>肖冲(201505010131)、刘梓璇(201505010101)、刘子儒(201505030104)、丘梦茜(1605060102)</t>
  </si>
  <si>
    <t>董邦俊、 张敬</t>
  </si>
  <si>
    <t>教授、 讲师</t>
  </si>
  <si>
    <t>此次课题研究我们小组在统筹城乡发展背景下，立足于儿童失踪这一热点，深入探讨分析其原因，措施等。通过对国内外理论机制、警方与民间平台的比较分析，以及与CCSER负责人的深入交流，为我国现阶段如何解决儿童失踪这一社会问题作出了探讨，提出了有效可行的意见和建议。</t>
  </si>
  <si>
    <t>7986</t>
  </si>
  <si>
    <t>201710520065</t>
  </si>
  <si>
    <t>员额制背景下检察院侦查监督机制的完善——以武汉市汉阳区人民检察院为例</t>
  </si>
  <si>
    <t>黄卓成</t>
  </si>
  <si>
    <t>201505020114</t>
  </si>
  <si>
    <t>程诗天(1405030113)、曾成敏(201505060216)、肖本雄(201505060140)、程静怡(201504000257)</t>
  </si>
  <si>
    <t>周详、栾兴良</t>
  </si>
  <si>
    <t>本课题是基于我国当前员额制改革背景下提出完善检察院侦查监督机制。2017年3月29日，最高人民检察院召开电话会议要求各级检察院全面开展对公安派出所刑事侦查监督工作。在此基础上，我们小组结合我国员额制改革的背景，通过分析员额制改革下我国目前存在的问题，以及我国推行检察院侦查监督机制较好的试点地区（武汉市汉阳区人民检察院），通过实践调研，提出完善我国检察院侦查监督机制的方案。</t>
  </si>
  <si>
    <t>7987</t>
  </si>
  <si>
    <t>201710520066</t>
  </si>
  <si>
    <t>“互联网＋”背景下移动医疗信息安全保护与法律监管机制建构研究</t>
  </si>
  <si>
    <t>罗连凤</t>
  </si>
  <si>
    <t>1605060126</t>
  </si>
  <si>
    <t>杜晋国(1405010141)、李钊(1405010109)、张鹏飞(201505010128)、张晴(201508010208)</t>
  </si>
  <si>
    <t>童德华、董少平、张敬</t>
  </si>
  <si>
    <t>教授、教授、副教授</t>
  </si>
  <si>
    <t>我们小组通过梳理国内外关于移动医疗的发展现状,立足我国国情,以患者健康医疗信息和其中涉及的法律监管机制为切入点, 对“互联网+”背景下移动医疗信息安全保护与法律监管机制建构作为研究方向,以保护医疗信息安全构建相应的法律监管机制,从而促进我国医疗技术的进步和移动医疗事业的发展,更好的服务群众,具有现实意义。</t>
  </si>
  <si>
    <t>7988</t>
  </si>
  <si>
    <t>201710520067</t>
  </si>
  <si>
    <t>在公安大数据建设的背景下，探索建立公民所有信息一卡通制度的可行性</t>
  </si>
  <si>
    <t>张铧予</t>
  </si>
  <si>
    <t>201505020153</t>
  </si>
  <si>
    <t>代锦昭(201505020152)、王鹏哲(1605030136)</t>
  </si>
  <si>
    <t>董少平</t>
  </si>
  <si>
    <t>2015年4月中共中央办公厅、国务院办公厅印发了《关于加强社会治安防控体系建设的意见》，其中明确指出：探索建立公民所有信息的一卡通制度。基于此，本项目立足于对“一卡通”职能开发的探索，在公安大数据建设的背景下，由公安机关牵头，各政府部门、企事业单位联动，通过“一卡通”信息共享的方式，加强社会治安防控体系建设，推进便民利民工程建设，提高办事效率等，多角度、宽领域、深层次，探究其实施的可行性。</t>
  </si>
  <si>
    <t>7989</t>
  </si>
  <si>
    <t>201710520068</t>
  </si>
  <si>
    <t>认罪认罚从宽背景下“值班律师”制度的实证优化研究——以武汉市开展刑事速裁程序试点为例</t>
  </si>
  <si>
    <t>闫浩军</t>
  </si>
  <si>
    <t>201505020119</t>
  </si>
  <si>
    <t>张玉玺(201505020104)、苏群舒(201505020113)、陈艺轩(201505060123)、任殷浩(201505060103)</t>
  </si>
  <si>
    <t>周凌、栾兴良</t>
  </si>
  <si>
    <t>随着刑事速裁程序和认罪认罚从宽制度试点工作的开展，一些试点地方推行了“值班律师”制度，法律援助机构在法院和看守所分别派驻法律援助值班律师，为没有委托辩护人的犯罪嫌疑人、被告人提供法律咨询等法律帮助，从而保障认罪的自愿性、认罚的允当性以及程序选择的正确性。但现阶段试点期间，值班律师与辩护( 援助) 律师的角色出现分野之态，值班律师在侦查阶段的会见权、审查起诉阶段的阅卷权、调查权以及与检察机关的控辩协商机制均未有试点文件予以明确，不同试点地方做法不一，援助实效性有待完善。我们将立足当前认罪认罚从宽制度的审前程序（侦查阶段、审查起诉阶段），探究值班律师有效参与的规范途径和“诉讼权利”的履职保障。</t>
  </si>
  <si>
    <t>7990</t>
  </si>
  <si>
    <t>201710520069</t>
  </si>
  <si>
    <t>探究当前反恐形势下出入境管理工作的优化途径——基于对新疆喀什地区的调研</t>
  </si>
  <si>
    <t>何 康</t>
  </si>
  <si>
    <t>付步云(1405060138)、许迪(201505020125)、王雪纯(1607010207)、沈珂锐(1602010413)</t>
  </si>
  <si>
    <t>林慧青</t>
  </si>
  <si>
    <t>基于当前我国所面临的反恐形势，以新疆喀什地区这一边境问题和反恐问题均较为突出的地区作为切入，对当前反恐形势下我国出入境管理制度的发展方向及其如何更好地适应反恐工作需要做出相应的思考。</t>
  </si>
  <si>
    <t>7991</t>
  </si>
  <si>
    <t>201710520070</t>
  </si>
  <si>
    <t>二维码诈骗案件的防控对策探究</t>
  </si>
  <si>
    <t>张 航</t>
  </si>
  <si>
    <t>201505020135</t>
  </si>
  <si>
    <t>郭庆康(201505050103)、周太平(201505060110)、邹昊天(201505060228)、袁方(201505060228)</t>
  </si>
  <si>
    <t>课题立足于互联网时代以二维码支付为代表的移动支付平台飞速发展的背景，针对我国对二维码犯罪研究与监管的不足以及民众对二维码新兴犯罪防范意识薄弱的现状，在借鉴国内外较为成熟的预防、防控、侦查、打击、立法措施的基础上，经过吸收总结，制定出一套足以应对的“预防-防控-侦查-打击-立法”综合体系，让关于“二维码诈骗”认知分类化、具体化；使得“二维码诈骗”应对程序有序化、综合化；推动“二维码诈骗”处理系统科学化、规模化。</t>
  </si>
  <si>
    <t>7992</t>
  </si>
  <si>
    <t>201710520071</t>
  </si>
  <si>
    <t>共享经济模式下英语语言综合服务共享O2O平台探索</t>
  </si>
  <si>
    <t>陈 静</t>
  </si>
  <si>
    <t>1411080101</t>
  </si>
  <si>
    <t>曹曼庭(1412040303)、肖燕(1411080122)、蔡晓宁(1411080110)、曹奔(1306050235)</t>
  </si>
  <si>
    <t>阮全友、袁奇</t>
  </si>
  <si>
    <t>本项目旨在根据大学生目前所存在的学习问题，以及目前市面上现有知识共享平台的局限性，建立大学校内英语技能共享O2O平台。主要解决其他平台收费高、安全性存疑、不方便等问题，并从这个角度出发一窥知识付费领域的现状。平台建立的想法在共享经济模式下应运而起，除了以英语为突破口解决英语学习的问题，其他校内知识传播效率也能通过此平台提高，其主要理念可以概括为：校内同学间的知识付费共享，学霸与学渣之间的供需对接。调查符合预期时，计划在全国范围内推广。</t>
  </si>
  <si>
    <t>7993</t>
  </si>
  <si>
    <t>201710520072</t>
  </si>
  <si>
    <t>关于构建大学生短期支教教学新模式的研究</t>
  </si>
  <si>
    <t>薛 萍</t>
  </si>
  <si>
    <t>201511060115</t>
  </si>
  <si>
    <t>李腊(201511060124)、曹采薇(201511060117)、许诺(201511060130)</t>
  </si>
  <si>
    <t>王璇、韩桂君</t>
  </si>
  <si>
    <t>考虑到当前短期支教教学内容存在的种种问题，我们试图探索建立一种教学新模式，使得短期支教 的教学重点由语数外转移至音体美，并拓展到朗诵、舞蹈等课外兴趣活动，时政、文学、心理等方 面的主题讲座以及各种亲子互动活动。</t>
  </si>
  <si>
    <t>7994</t>
  </si>
  <si>
    <t>201710520073</t>
  </si>
  <si>
    <t>互联网字幕组运营及盈利模式研究</t>
  </si>
  <si>
    <t>王思文</t>
  </si>
  <si>
    <t>201511080333</t>
  </si>
  <si>
    <t>王晗(1403030220)、黄如兰(1409050157)、祖静怡(201511080325)</t>
  </si>
  <si>
    <t>袁奇</t>
  </si>
  <si>
    <t>本项目通过分析现代字幕组的兴起动机、管理模式和发展潜力，结合国内外研究现状，对当前发展成功的字幕组进行推广和实证分析，总结字幕组运营状况和工作流程，探讨管理和发展中的成功经验，通过调查大数据、问卷、访谈等调查形式调查当前观众关注的视频热点与观众对字幕付费的看法和意愿，对字幕组的发展方向的重点形成启发，针对可能的盈利模式提出管理和优化建议。</t>
  </si>
  <si>
    <t>7995</t>
  </si>
  <si>
    <t>201710520074</t>
  </si>
  <si>
    <t>武汉方言文化保护及其经济价值研究</t>
  </si>
  <si>
    <t>高 晨</t>
  </si>
  <si>
    <t>201511080124</t>
  </si>
  <si>
    <t>雒文钰(201511080133)、李林岚(2015511080117)、方洁(201511080108)、陈晓婧(201511080123)</t>
  </si>
  <si>
    <t>本项目是在 “中国语言资源保护工程”背景下，创新地调查方言文化在经济及传媒领域的应用现状，最终得出其对推动方言保护工程的作用。中国语言资源保护工程（简称语保工程）是由教育部和国家语委领导实施的一项国家重大语言文化工程。现今研究方言文化多研究方言作为语言的本质，我们以武汉话为例，创新性从文化经济学及大众传媒的视角切入，研究现今方言经济及其在大众传媒的应用，从而对我国方言文化保护工程有一定的推动作用。</t>
  </si>
  <si>
    <t>7996</t>
  </si>
  <si>
    <t>201710520075</t>
  </si>
  <si>
    <t>“互联网+”背景下浸入式跨文化体验网络平台的构建研究</t>
  </si>
  <si>
    <t>邓 一</t>
  </si>
  <si>
    <t>201511000302</t>
  </si>
  <si>
    <t>关雨雨(1411000310)、侯晨阳(1411000301)、李顺彩(1411000319)、俞辰琳(1412030114)</t>
  </si>
  <si>
    <t>胡惮、刘萍</t>
  </si>
  <si>
    <t>主要针对目前跨文化交流平台的现状与问题进行分析并提出改善，引入浸入式跨文化体验网络平台构建，综合现有技术以及对浸入式跨文化体验平台的分析研究情况，形成一些针对互联网+背景下浸入式跨文化体验网络平台的构建研究。</t>
  </si>
  <si>
    <t>7997</t>
  </si>
  <si>
    <t>201710520076</t>
  </si>
  <si>
    <t>基于使用者需求的批改网混合学习模式改进方案研究</t>
  </si>
  <si>
    <t>李淑莹</t>
  </si>
  <si>
    <t>201511000422</t>
  </si>
  <si>
    <t>刘梓璇(201505010101)、钱佳欢(201511000415)、刘雨(201511000405)、魏晓俐(201511000412)</t>
  </si>
  <si>
    <t>冯曼</t>
  </si>
  <si>
    <t>基于批改网使用者的需求，为改进、完善该系统，本课题从写作教学法出发，分析其与现代教育技术理论及信息技术理论之间的联系，在客观比较其现有设计及相关研究，找出不足，并对批改网的使用主体进行广泛调研，提出适用于新型混合教学模式的改进方案。不仅能为批改网的进一步完善提供参考，对其他机辅写作教学系统也会有很好的借鉴作用。</t>
  </si>
  <si>
    <t>7998</t>
  </si>
  <si>
    <t>201710520077</t>
  </si>
  <si>
    <t>国际化背景下的武汉光谷多语言服务中心建设方案研究</t>
  </si>
  <si>
    <t>李叶子</t>
  </si>
  <si>
    <t>1411080112</t>
  </si>
  <si>
    <t>钟佳鋆(1411080301)、石慧佳(1411000103)、欧阳雯佳(1411000107)、丁鑫怡(201509100103)</t>
  </si>
  <si>
    <t>语言服务不断地促进文化、社会、经济交流，提高社会生产效率，促进社会发展。近年来为推进产业转型升级，加快培育壮大经济新动能，“武汉光谷”大力发展战略性新兴产业引进力度，对多语言服务的需求也越来越强烈，因此我小组在此试图探索一条适合武汉多语言服务中心的建设方案，从而帮助武汉更好地打造成为一座国际化城市。</t>
  </si>
  <si>
    <t>7999</t>
  </si>
  <si>
    <t>201710520078</t>
  </si>
  <si>
    <t>央视《朗读者》与中国当代朗诵文化热的兴起——以武汉市为例</t>
  </si>
  <si>
    <t>王雅静</t>
  </si>
  <si>
    <t>201512030115</t>
  </si>
  <si>
    <t>滕贤慧(201512030127)、王丹(201512030135)、沈诗妍(201512030103)、陈芳华(201509100133)</t>
  </si>
  <si>
    <t>胡德才、谭飞</t>
  </si>
  <si>
    <t>立足于央视《朗读者》给处在低迷期的中国当代朗诵文化带来转机的背景，一方面，小组成员通过分析理论知识归纳出朗诵文化的发展历程、现状以及主客观影响因素、当代朗诵热的因果未来等理论性观点；另一方面，小组成员将实地调研朗读亭流动地、华中七校等，调查《朗读者》的影响效果，分析民众对朗诵文化的认知、意见等实践性观点，突破理论性结论的局限，提出可行性强且成效明显的措施，以促进中国当代朗诵文化的发展。</t>
  </si>
  <si>
    <t>8000</t>
  </si>
  <si>
    <t>201710520079</t>
  </si>
  <si>
    <t>基于地方特色传统文化的城市社区营造模式探究——以武汉昙华林、西安回民街等社区为例</t>
  </si>
  <si>
    <t>曾 帅</t>
  </si>
  <si>
    <t>1412030112</t>
  </si>
  <si>
    <t>柳敬贤(201505030128)、王运玲(201513020123)、王珺晗(201512010109)、刘嘉新(201512030112)</t>
  </si>
  <si>
    <t>阎伟、郭磊</t>
  </si>
  <si>
    <t>十三五规划纲要中指出，要推进新型城镇化，加快新型城市建设，提升城市治理水平，建设和谐宜居城市。基于这一政策背景，通过调研以及查阅大量文献资料，我们认为依托地方特色传统文化进行城市社区营造，有利于凝聚社会共识，将中华传统美德、中华人文精神依托当地特色传统文化融入人们的日常生活。通过这样的深入研究，我们致力于探索出因地制宜地建设有特色、有活力、有文化的城市社区的具体途径，主要以武汉昙华林和西安回民街等优秀社区的建设为例。</t>
  </si>
  <si>
    <t>8001</t>
  </si>
  <si>
    <t>201710520080</t>
  </si>
  <si>
    <t>古典诗词的现代多元传播模式探究——以《中国诗词大会》为例</t>
  </si>
  <si>
    <t>段 欢</t>
  </si>
  <si>
    <t>201512030121</t>
  </si>
  <si>
    <t>包青云(201512030131)、陈鑫(201512030140)、胡柳(201504060236)、孙漫悦(1606040125)</t>
  </si>
  <si>
    <t>张春媚、朱浩</t>
  </si>
  <si>
    <t>随着互联网时代到来，广播、影视、网络技术进入新的发展阶段，互联网技术的发展为中国古典诗词的发展带来挑战的同时也提供了新的传播途径。在此前提下，通过文献研究，查阅相关资料，了解中国古典诗词的多元传播模式，分析互联网背景下古典诗词的主要传播模式，为古典诗词的传播寻求最适合的渠道、途径。</t>
  </si>
  <si>
    <t>8002</t>
  </si>
  <si>
    <t>201710520081</t>
  </si>
  <si>
    <t>媒体融合背景下数据新闻可视化中的用户思维研究——以人民日报中央厨房两会数据服务为例</t>
  </si>
  <si>
    <t>201512100123</t>
  </si>
  <si>
    <t>付嘉慧(201512100133)、朱琳(201510070107)、陈佳慧(1612040206)、王雅萍(1612040212)</t>
  </si>
  <si>
    <t>余秀才、袁满</t>
  </si>
  <si>
    <t>受大数据影响，新闻报道逐渐倾向数据化，以数据可视化的手段进行报道的方式受到了用户的喜爱，数据新闻就是应运而生的一种创新类型的新闻，但是其在生产过程中容易出现可视化形式单一等的问题，其中最重要的原因之一就是没有细致考量用户思维，在媒体融合大背景下，用户思维就显得更为重要。本项目将从用户思维的角度对人民日报中央厨房这个典型融媒体平台上数据新闻进行分析，研究数据新闻在媒体融合背景下的发展现状，凸显用户思维在数据新闻生产、制作、传播中的重大效用，渴望以此从用户思维的角度推进数据新闻在融媒时代的发展。</t>
  </si>
  <si>
    <t>8003</t>
  </si>
  <si>
    <t>201710520082</t>
  </si>
  <si>
    <t>探究不同美术形式对政府舆论宣传效果的影响——以武汉江汉区和蔡甸区社会主义核心价值观的宣传为例</t>
  </si>
  <si>
    <t>李若云</t>
  </si>
  <si>
    <t>1412090106</t>
  </si>
  <si>
    <t>张丽珠(1412090118)、梅雨(201512090225)、易可欣(201512100115)、孙程文(1412090110)</t>
  </si>
  <si>
    <t>张红蕾</t>
  </si>
  <si>
    <t>本项目立足于“立意实用”、“思路综合”、“方法综合”、“表现性强”四大特色，以武汉的江汉及蔡甸两大区的“社会主义核心价值观”的宣传为切入点，采用问卷调查、实地访谈等方式，并通过我团队成员的设计进行假设实验，对课题进行详细研究。致力于从大众传媒学科的角度，为政府宣传工作者提供第一手资料，发挥传媒学科对政府舆论宣传效果的积极作用，实现政府与群众之间的良性互动。</t>
  </si>
  <si>
    <t>8004</t>
  </si>
  <si>
    <t>201710520083</t>
  </si>
  <si>
    <t>网络时代下传统习俗变迁现象研究——以网络祭祀为例</t>
  </si>
  <si>
    <t>于英威</t>
  </si>
  <si>
    <t>1412090114</t>
  </si>
  <si>
    <t>炎琳(1412040333)、孙聪玲(201512020106)、冯泽鹏(201512100136)</t>
  </si>
  <si>
    <t>余秀才</t>
  </si>
  <si>
    <t>曾子有言，“慎终追远，明德归厚矣。”，祭祀仪式作为我国传统习俗的重要组成部分，对于社会教化和社会风气的形成都有重要的作用。本团队希望通过我们的创新项目，充分地了解祭祖行为在人民心中的地位与网络时代对传统习俗带来的冲击范围，进而借机来唤起人们对祭祖行为的重视，以一种正确的网络祭祖方式来完成对传统方式的创新改造，帮助传统习俗不断继承与发展。</t>
  </si>
  <si>
    <t>8005</t>
  </si>
  <si>
    <t>201710520084</t>
  </si>
  <si>
    <t>消费中仪式感的营销效应及机制分析</t>
  </si>
  <si>
    <t>黄雅静</t>
  </si>
  <si>
    <t>1406050127</t>
  </si>
  <si>
    <t>陈蒙蒙(1406040205)、田林可(1406050105)</t>
  </si>
  <si>
    <t>费显政</t>
  </si>
  <si>
    <t>在现有研究基础上，本项目希望达到的目的是：重点解释并验证消费中仪式感行为与营销效应，丰富仪式感行为相关理论。为达到次目标计划分为以下几方面进行：1.运用质化访谈和解释学的方法找到几种可能内在机制并解释原因。2.对上述机制及营销效应，采用量化的方式调查研究，并进行实证比较。分析其产生差异化营销效应的原因。</t>
  </si>
  <si>
    <t>8006</t>
  </si>
  <si>
    <t>201710520085</t>
  </si>
  <si>
    <t>“粉红营销”广告的消费者响应机制研究——基于扎根理论</t>
  </si>
  <si>
    <t>刘佳妮</t>
  </si>
  <si>
    <t>201506050212</t>
  </si>
  <si>
    <t>文君(201506050238)、姚依涵(201506050207)、吴怡帆(20150605021)</t>
  </si>
  <si>
    <t>樊帅</t>
  </si>
  <si>
    <t>为最终实现对消费者响应机制的研究，本课题的研究内容细分为三个部分：第一，消费者响应类型。该内容主要通过整理相关文献和理论来实现。第二，消费者响应的影响因素。本课题分别从消费者角度和广告角度，对个人特质和广告刺激进行分类，以此来初步探知消费者对“粉红营销”广告的响应。第三，消费者响应的内在机制。基于扎根理论，通过对访谈资料的抽象和归纳，实现对消费者响应机制内在逻辑的研究。</t>
  </si>
  <si>
    <t>8007</t>
  </si>
  <si>
    <t>201710520086</t>
  </si>
  <si>
    <t>农户意愿及受益视角下特色农产品价格指数保险的效果评价及出路探究——基于武汉、上海两地的对比分析</t>
  </si>
  <si>
    <t>凌倩桦</t>
  </si>
  <si>
    <t>201506020137</t>
  </si>
  <si>
    <t>耿纪虹(1406040116)、费佳颖(201501020102)、李怡平(201501020111)</t>
  </si>
  <si>
    <t>钱学锋、张传杰、刘文兴</t>
  </si>
  <si>
    <t>在农产品生产市场风险日益扩大的情况下，利用农产品价格指数保险淡化农产品价格风险的意义重大。本项目通过模糊综合评价法和多指标加权评估法构建出农户视角下的农产品价格指数保险效果评价体系，从认知、反应、行为、结果四个层面丰富这一效果评价体系；采用Logistic回归模型分析特色农产品价格指数保险困境及可推广性；并通过问卷调查和访谈对上海、武汉两地进行实证比较分析，旨在研究农产品价格指数保险实施的具体效果及存在的问题，并提出优化建议。</t>
  </si>
  <si>
    <t>8008</t>
  </si>
  <si>
    <t>201710520087</t>
  </si>
  <si>
    <t>“营改增”促进了生产性服务企业绩效吗——基于税负效应和分工效应的视角研究</t>
  </si>
  <si>
    <t>夏 雪</t>
  </si>
  <si>
    <t>1406020111</t>
  </si>
  <si>
    <t>黄千芷(201506100105)、姜国栋(1406100117)、赵雨楠(201506080105)、陈伊凌(1606030151)</t>
  </si>
  <si>
    <t>张传杰、田博文</t>
  </si>
  <si>
    <t>本课题将从微观企业的角度出发，选择受营改增影响较大的生产性服务企业为研究对象，在前人研究的基础上，按照“政策一现象一经济后果”的研究范式，从产业融合入手，运用双重差分模型和扎根理论对生产性服务业上市公司进行实证分析，探讨“营改增”后生产性服务业企业的税负效应和分工效应对其绩效的影响作用。</t>
  </si>
  <si>
    <t>8009</t>
  </si>
  <si>
    <t>201710520088</t>
  </si>
  <si>
    <t>武汉城乡交错带地区生活垃圾污染问题的影响机制与对策研究</t>
  </si>
  <si>
    <t>201506080108</t>
  </si>
  <si>
    <t>李君达(201506080117)、 朱名轩(201506030136)、曹锐(201506030113)、王婵媛(201506030108)</t>
  </si>
  <si>
    <t>崔许锋</t>
  </si>
  <si>
    <t>课题组将在利用SEM和AHP分析模型的基础上，探索城乡交错带生活垃圾处理的影响机制和完善路径。本次课题，将以湖北省武汉市金银湖一带城郊居民生活区为例，借助文献资料和相关报道，调查城乡交错带的生活垃圾处理现状和存在的问题，通过预测垃圾处理环节中的影响因素构建初期SEM模型，通过垃圾处理目标及行为主体分层构建AHP模型；并在此基础上展开实证调研，通过多种分析调查方法，在综合分析后提出适用建议。</t>
  </si>
  <si>
    <t>8010</t>
  </si>
  <si>
    <t>201710520089</t>
  </si>
  <si>
    <t>精准扶贫背景下生计资本对农户因病致贫的影响研究——以湖北省红安县为例</t>
  </si>
  <si>
    <t>崔文路</t>
  </si>
  <si>
    <t>1406070121</t>
  </si>
  <si>
    <t>胡学良(1411030213)、陶子涵(1408010307)、赵仙菊(1408010307)、陈昊(1406070147)</t>
  </si>
  <si>
    <t>郎晓娟、吴海涛</t>
  </si>
  <si>
    <t>本项目以生计资本为研究视角，以农户为研究对象，利用调研地红安县的农户调查数据和案例访谈资料，考察生计资本对农户因病致贫的影响。此次的研究旨在通过对因病致贫的农户和因病没有致贫的农户的生计资本状况的分析，探究生计资本对农户因病致贫的影响作用，了解农户的切身需求，探讨出目前精准扶贫具体措施的薄弱环节，并据此为政府决策部门提供相关可行的政策建议。</t>
  </si>
  <si>
    <t>8011</t>
  </si>
  <si>
    <t>201710520090</t>
  </si>
  <si>
    <t>时间银行互助养老模式的可持续发展困境及优化路径研究——基于参与者意愿的角度</t>
  </si>
  <si>
    <t>臧儒倩</t>
  </si>
  <si>
    <t>1406040114</t>
  </si>
  <si>
    <t>余雨缘(1406010229)、王今非(201506020109)、张晓(201507050118)、陈鹤(201506020110)</t>
  </si>
  <si>
    <t>张传杰、胡宗彪</t>
  </si>
  <si>
    <t>针对时间银行现阶段发展受阻的现状，本课题将以时间银行志愿者的参与意愿为切入点，通过Logit模型分析影响志愿者参与意愿的因素及其强弱程度。我们还将通过调研了解时间银行的发展现状，对时间银行的服务供给、组织机构和绩效这三个方面进行分析，尝试建立指标体系对时间银行可持续发展进行评估和计量，从而提出时间银行可持续发展的对策与建议，并建立科学有效的管理和发展机制。</t>
  </si>
  <si>
    <t>8012</t>
  </si>
  <si>
    <t>201710520091</t>
  </si>
  <si>
    <t>基于知识管理视角下,“师徒帮带制”对企业资深员工激励作用分析及优化</t>
  </si>
  <si>
    <t>刘子铱</t>
  </si>
  <si>
    <t>201506060147</t>
  </si>
  <si>
    <t>项雨朦(201506060121)、孙江(201502010436)、文艺瑾(201506030150)</t>
  </si>
  <si>
    <t>刘怡</t>
  </si>
  <si>
    <t>本组成员首先通过知识管理四维模型以及师徒关系三维模型，结合马斯洛需求理论，从理论上论证出了“师徒帮带制”对于激励资深员工具有一定作用；然后，通过实地调研以知识管理为核心的“师徒帮带制”在实际推行过程中遇到的问题、阻碍；最后，通过SPSS与Nvivo工具来对第二环节的问卷、访谈数据整理、分析，最后从知识管理的角度，来优化“师徒帮带制”，完成本课题论证。</t>
  </si>
  <si>
    <t>8013</t>
  </si>
  <si>
    <t>201710520092</t>
  </si>
  <si>
    <t>网红经济模式下服装行业柔性供应链需求分析及能力构建研究</t>
  </si>
  <si>
    <t>黄千芷</t>
  </si>
  <si>
    <t>201506100105</t>
  </si>
  <si>
    <t>周子露(201506100116)、倪凡(201506100125)、颜旭(201506100108)</t>
  </si>
  <si>
    <t>刘仁军、张璇</t>
  </si>
  <si>
    <t>本项目在网红经济倒逼服装供应链柔性化发展且供应链柔性需求及供应能力存在较大差距的背景下，创新性地基于我国网红的视角，以构建适应网红需求的柔性供应链为主要目标，用Logistic回归模型探求网红对服装业供应链的柔性需求；并对浙江、杭州等地现阶段参与柔性供应链环节的服装制造商进行问卷、访谈调查，得出实际柔性供应能力与网红需求的数据。旨在对现阶段的发展提出一定改进意见，对未来网红供应链的发展提供具体方向。</t>
  </si>
  <si>
    <t>8014</t>
  </si>
  <si>
    <t>201710520093</t>
  </si>
  <si>
    <t>B2B生鲜电商农餐对接模式的障碍性因素探究</t>
  </si>
  <si>
    <t>李 颖</t>
  </si>
  <si>
    <t>201506090101</t>
  </si>
  <si>
    <t>吕希贤(201506030118)、沈雅琪(201507010115)、方璐(201511030223)、赵英皓(201509050140)</t>
  </si>
  <si>
    <t>邓远建、郎晓娟</t>
  </si>
  <si>
    <t>本次研究的课题为，B2B生鲜电商农餐对接模式的障碍性因素探究。采用，pest、swot、社会网络分析、Dematel因素分析等方法进行研究。研究内容分为以下几个方面（1）餐饮业主对“农餐对接”模式的使用意愿及影响因素分析;（2）农产品生产基地的合作意愿及影响因素分析；（3）B2B生鲜农产品电商平台发展的困境与挑战;（4）基于B2B电商平台的“农餐对接”模式发展的优化对策.</t>
  </si>
  <si>
    <t>8015</t>
  </si>
  <si>
    <t>201710520094</t>
  </si>
  <si>
    <t>大学生网约导游平台设计——基于导游自由执业背景的思考</t>
  </si>
  <si>
    <t>王成成</t>
  </si>
  <si>
    <t>1406070159</t>
  </si>
  <si>
    <t>杨莉(1406070144)、任静怡(1406070130)</t>
  </si>
  <si>
    <t>邹蓉</t>
  </si>
  <si>
    <t>本次研究的题目为，大学生网约导游平台设计——基于导游自由执业背景的思考。将目标群体定于大学生，项目研究分为1.前期市场调研。2.平台设计包括注册机制、审核机制、收费机制、支付机制等。3.实地调研，采用实地调查、问卷调查、文献研究等方法，分析平台设计的可行性与顾客的接受程度，对所发现的问题进行改善。</t>
  </si>
  <si>
    <t>8016</t>
  </si>
  <si>
    <t>201710520095</t>
  </si>
  <si>
    <t>“内容+社交”类APP用户粘性影响因素分析——基于情感依恋理论与TAM的整合模型</t>
  </si>
  <si>
    <t>黄逸雯</t>
  </si>
  <si>
    <t>201506090112</t>
  </si>
  <si>
    <t>成晓(201506090142)、董莉(201506090122)、张哲(201506090110)</t>
  </si>
  <si>
    <t>彭红</t>
  </si>
  <si>
    <t>本课题为，“内容+社交”类APP用户粘性影响因素分析——基于情感依恋理论与TAM的整合模型 。传统的用户粘性分析模型，如TAM、ECM等，都是以用户的理性认知为基础进行分析，不能很好的解释初次满意与长久接受之间的必然联系问题。本项目以TAM为基础，引入情感依恋理论对其进行补充，从理性认知与情感依恋两方面出发，构建完善后的概念模型。实证阶段，本项目拟通过问卷调查的方式，使用结构方程模型分析，并结合调研结果为行业发展提出相关意见。</t>
  </si>
  <si>
    <t>8017</t>
  </si>
  <si>
    <t>201710520096</t>
  </si>
  <si>
    <t>“三权分置”背景下农户土地经营权抵押贷款意愿影响因素及路径优化研究</t>
  </si>
  <si>
    <t>李 婷</t>
  </si>
  <si>
    <t>1413010109</t>
  </si>
  <si>
    <t>李立雪(1411060117)、王佳(1401020140)、杨志明(201506020134)</t>
  </si>
  <si>
    <t>田云、杜鹏</t>
  </si>
  <si>
    <t>农户贷款行为受到其抵押物有限而难以发展，但若能将土地作为抵押物则可以在一定程度上解决次矛盾，本项目以农户土地经营权抵押贷款意愿为研究对象，在对土地经营权抵押贷款的现状和存在不足总结归纳的基础上，运用Logit模型与结构方程模型对影响因素进行分析并进一步优化路径，最后两者结合，就问题提出针对性的解决方案。</t>
  </si>
  <si>
    <t>8018</t>
  </si>
  <si>
    <t>201710520097</t>
  </si>
  <si>
    <t>课程类型、个人职业愿景与慕课学习粘性——基于结构方程模型分析</t>
  </si>
  <si>
    <t>王鑫杰</t>
  </si>
  <si>
    <t>201506060157</t>
  </si>
  <si>
    <t>侯朴荣(201506060117)、张凌华(201506050140)、赵冰莹(201509010133)、任丽(201506060119)</t>
  </si>
  <si>
    <t>张传杰</t>
  </si>
  <si>
    <t>本项目从理解“慕课学习者学习粘性”的内涵出发，从文献信息与慕课实践中总结并归纳出度量学习粘性的因素，将这些因素的驱动作用分成7个变量，通过建立测量方程与结构方程，定量分析课程类型，个人职业愿景对慕课学习粘度的影响对指标数据进行分析。从而对提高慕课的教学实践提出一定优化建议，以提高慕课的学习效果。</t>
  </si>
  <si>
    <t>8019</t>
  </si>
  <si>
    <t>201710520098</t>
  </si>
  <si>
    <t>社群经济思维下的集体下岗职工安置问题研究</t>
  </si>
  <si>
    <t>修海玥</t>
  </si>
  <si>
    <t>1406060114</t>
  </si>
  <si>
    <t>曹珍妮(1406060146)、陈佳敏(1401020134)、刘冰(1406060130)、辛盼(1406060140)</t>
  </si>
  <si>
    <t>安增科</t>
  </si>
  <si>
    <t>本项目中将社群经济与集体下岗员工安置相联系，延伸社群经济的概念，通过问卷调查法和深度访谈法探究下岗工人、企业、政府及第三方人力资源机构的参与意愿，并基于PEST从政治、经济、社会、技术角度分析宏观环境，基于TRA-SEM模型探究职工参与社群进行下岗安置的意愿，分析运用社群经济思维解决下岗工人安置问题的可行性分析，并识别影响下岗工人参与意愿的主要因素，最终提出运用社群经济思维解决下岗职工安置问题的可行性建议。。</t>
  </si>
  <si>
    <t>8020</t>
  </si>
  <si>
    <t>201710520099</t>
  </si>
  <si>
    <t>基于女性消费视角下逆性别代言护肤品广告效果分析——以TFBOYS代言自然堂为例</t>
  </si>
  <si>
    <t>曹 阳</t>
  </si>
  <si>
    <t>201501010124</t>
  </si>
  <si>
    <t>谢尚师(2015060801)、杨楚(201507050130)、周敏(201506040205)、郝运(201506040127)</t>
  </si>
  <si>
    <t>杜鹏</t>
  </si>
  <si>
    <t>基于女性消费视角，本课题以TFBOYS代言自然堂为例，选取华中高校女大学生为研究对象。运用实验法对比分析逆性别代言护肤品广告效果。本课题创造性地提出了“AIDA——Logistics回归分析”广告效果评价体系。针对男星逆性别代言女性护肤品广告模式，从AIDA四层次对广告效果进行逐层分析，并通过Logistics回归模型对广告效果的影响因素定量分析，获得具体的权重数据，最终整理归纳出广告效果及其影响因素，为企业广告制作提出改善性建议。</t>
  </si>
  <si>
    <t>8021</t>
  </si>
  <si>
    <t>201710520100</t>
  </si>
  <si>
    <t>农村随迁老人社会融入度的影响因素及其对策研究——基于湖北武汉、湖南长沙两地的实证调研</t>
  </si>
  <si>
    <t>盖志强</t>
  </si>
  <si>
    <t>201506010114</t>
  </si>
  <si>
    <t>张晓(201507050118)、陈鹤(201506020110)、俞练(201506020152)、白婕(201506040145)</t>
  </si>
  <si>
    <t>张传杰、曹丽莉、胡宗彪</t>
  </si>
  <si>
    <t>副教授、副教授、副教授</t>
  </si>
  <si>
    <t>由于大量的农村老人选择随子女来到异地，基于此，在这一人群中出现了诸多的问题。本课题采用多元线性回归模型,设置农村随迁老人社会融入度为因变量，被解释变量为经济整合，行为适应，文化接纳，心理融入四个维度下的16个指标，分析研究影响农村随迁老人的城市融入情况的因素，各因素的影响程度，最后对农村随迁老人的现状进行路径优。</t>
  </si>
  <si>
    <t>8022</t>
  </si>
  <si>
    <t>201710520101</t>
  </si>
  <si>
    <t>共享汽车推广的现实困境及其改善路径研究——以武汉地区Gofun为例</t>
  </si>
  <si>
    <t>张凌华</t>
  </si>
  <si>
    <t>201506050140</t>
  </si>
  <si>
    <t>叶钰芊(201506050216)、李浩然(201506050222)、雷雅婷(201506050111)、蔡钊(201506050224)</t>
  </si>
  <si>
    <t>王新刚</t>
  </si>
  <si>
    <t>共享汽车利于交通、环境，但发展仍存在阻碍，本课题基于此，对共享汽车推行现状的实地调研，从政府、企业、用户、公众四个方面入手，对各方面涉及推广问题再细化，总结出相对系统的、全面的推广环境。再通过调研，获取市场信息的反馈，采用描述性分析及回归分析，总结归纳共享汽车推行现实困境，进而提出有针对性的优化路径。</t>
  </si>
  <si>
    <t>8023</t>
  </si>
  <si>
    <t>201710520102</t>
  </si>
  <si>
    <t>低信任社会背景下可变现信用在共享业态中的应用效果研究</t>
  </si>
  <si>
    <t>詹天宇</t>
  </si>
  <si>
    <t>1406030101</t>
  </si>
  <si>
    <t>孙月婷(1406030102)、李嘉颖(1406030159)、鲁力为(1406030154)、冯鑫(1406050135)</t>
  </si>
  <si>
    <t>杜鹏、董慈蔚</t>
  </si>
  <si>
    <t>首先，我们研究社会低信任现象对共享经济效率的影响以及现行共享业态的风控措施及其效果两个背景类问题。其次我们计划通过假设检验方法来确定可变现信用的应用将会影响共享业态供给方、平台发以及需求方三方的哪些方面，即影响机制。最后我们根据前述建立指标体系，使用多层次灰色评价法对可变现信用对共享业态的优化效果进行评价，并提出相关建议。</t>
  </si>
  <si>
    <t>8024</t>
  </si>
  <si>
    <t>201710520103</t>
  </si>
  <si>
    <t>共享经济背景下基于双边网络效应的知识变现模式研究——以付费问答模式“分答”为例</t>
  </si>
  <si>
    <t>舒 梅</t>
  </si>
  <si>
    <t>201506070133</t>
  </si>
  <si>
    <t>李倩(201506040217)、李依然(201506090152)、李倩(201506040228)、郑植嘉(201506070121)</t>
  </si>
  <si>
    <t>王子超、黄漫宇</t>
  </si>
  <si>
    <t>在共享经济迅速发展的背景下，“知识变现”一词也逐渐进入了人们的视野，但也暴露了许多问题。本次课题以“分答”为例，以付费问答中的提问者和平台自身盈利模式为主要方向，通过问卷调查和实地访谈等方式研究用户之间的交互效应以及消费者的付费行为动因与平台自身因素和盈利模式之间的关系，通过双边网络效应等模型，运用SPSS等数据分析工具对实地调研的结果数据和相关资料进行整合分析，找出相关问题并提出具有高度可行性的建议。</t>
  </si>
  <si>
    <t>8025</t>
  </si>
  <si>
    <t>201710520104</t>
  </si>
  <si>
    <t>共享经济下知识付费平台盈利模式探究及风险管控</t>
  </si>
  <si>
    <t>汪文君</t>
  </si>
  <si>
    <t>201506040115</t>
  </si>
  <si>
    <t>查谦睿(201506040143)、赵玉薇(201508030241)、燕蓓宁(1406010201)、赵子墨(201505030101)</t>
  </si>
  <si>
    <t>张志宏、王清刚</t>
  </si>
  <si>
    <t>本项目以共享经济为背景，从盈利模式及风险管控两个方面来研究知识付费平台发展现状及前景，在研究中建立盈利模式绩效评价模型对盈利模式进行探究并应用AHP层次分析法分别从需求方、供给方和外部环境三个方面对风险进行综合评价，最终从收入和成本两个维度建立盈利模式优化模型。对知识付费平台及相似共享平台的进一步发展，以及数字时代共享经济的发展有重要意义。</t>
  </si>
  <si>
    <t>8026</t>
  </si>
  <si>
    <t>201710520105</t>
  </si>
  <si>
    <t>PPP模式应用于我国养老机构：现状、问题与对策——以上海金山颐和苑养老院项目为例</t>
  </si>
  <si>
    <t>李阳春</t>
  </si>
  <si>
    <t>201508010329</t>
  </si>
  <si>
    <t>赵葆颖(201508010311)、宋彬(201507010128)、陈林原(201509100130)</t>
  </si>
  <si>
    <t>唐国平、李农</t>
  </si>
  <si>
    <t>本项目对政府和社会资本合作示范项目中的养老院案例进行分析，研究上海颐和苑养老模式体系构建，并探究PPP模式下养老机构发展现状，分析该模式存在问题，结合不同地区的经济水平和政策支持力度，探究这一模式的普适性，提出针对PPP养老机构发展的一套行之有效的优化对策，为我国养老机构建设提供新思路，对我国PPP养老机构的健康可持续发展具有借鉴意义。</t>
  </si>
  <si>
    <t>8027</t>
  </si>
  <si>
    <t>201710520106</t>
  </si>
  <si>
    <t>供给侧改革背景下轻养老模式的现状分析与前景探究——以四川省攀枝花市、西昌市为例</t>
  </si>
  <si>
    <t>贺玉环</t>
  </si>
  <si>
    <t>201508020140</t>
  </si>
  <si>
    <t>王沛哲(201508010215)、韦郅真(201501020116)、夏亦含(201508010244)、寇亮亮(201508020110)</t>
  </si>
  <si>
    <t>肖浩</t>
  </si>
  <si>
    <t>本小组以西南地区为例，分析轻养老模式的发展现状，通过实地调研进行市场调查，分析轻养老模式的发展现状；后期量化数据，探究轻养老模式推广的可行性及预测未来发展前景，优化养老产业供给侧，促进城乡资源合理配置，并疏散城市非核心功能，从而为缓解养老压力提供新思路。</t>
  </si>
  <si>
    <t>8028</t>
  </si>
  <si>
    <t>201710520107</t>
  </si>
  <si>
    <t>校园快递最后一公里盈利模式探究及优化——基于对武汉地区部分高校的调研</t>
  </si>
  <si>
    <t>权鹤阳</t>
  </si>
  <si>
    <t>201508030112</t>
  </si>
  <si>
    <t>何梦薇(201508030131)、佘雨欣(201508030110)、潘俊琨(201504000627)、罗梦瑶(201509100141)</t>
  </si>
  <si>
    <t>王华、陈正林</t>
  </si>
  <si>
    <t>快递最后一公里存在成本高、耗时长等问题，而高校由于网购火爆、配送集中以及校园管理特点等成为了独特的研究对象。本项目从盈利角度切入，前期调研了本校最后一公里盈利情况，初步提出了一些优化建议。在正式调研中，将从其他有代表性学校的快递运营商、学生、校方入手，分别调研盈利模式、需求与管理规定。对比分析各校盈利情况、用logistic模型分析消费者需求后将提出优化建议，并将走访相关企业、运营商等论证建议的可行性。</t>
  </si>
  <si>
    <t>8029</t>
  </si>
  <si>
    <t>201710520108</t>
  </si>
  <si>
    <t>我国电力行业低碳绩效审计评价指标体系的探究与构建——基于AHP-DRS方法</t>
  </si>
  <si>
    <t>夏时维</t>
  </si>
  <si>
    <t>201508020209</t>
  </si>
  <si>
    <t>谢云丽(201508020228)、郑珍妮(201507010107)、赵偲偲(201502040135)、 张茗淏(201508010210)</t>
  </si>
  <si>
    <t>郭飞、陈波、龚翔</t>
  </si>
  <si>
    <t>教授、副教授、副教授</t>
  </si>
  <si>
    <t>随着低碳经济的发展，碳审计受到越来越多的关注。英美等发达国家的碳审计发展早，为我国提供了借鉴经验。本文对比分析了中国碳审计的发展现状，基于与其他国家碳审计的对比，从碳审计的动因、目标与内容出发探讨了中国碳审计的框架。在此基础上得到启示，并着重研究碳审计绩效指标的构建与分析，并以电力企业为例开展调查。综合已有文献，使用DRS模型初步分析指标，并使用AHP方法进一步确定指标权重，为国家碳审计构建提供有效建议。</t>
  </si>
  <si>
    <t>8030</t>
  </si>
  <si>
    <t>201710520109</t>
  </si>
  <si>
    <t>为何基金投资者亏损惨重，基金公司价值却节节攀升？——基于“中邮基金”的案例研究</t>
  </si>
  <si>
    <t>许梦航</t>
  </si>
  <si>
    <t>201508030137</t>
  </si>
  <si>
    <t>汪瑞(1408030112)、雷思蕾(201508030123)、杨祺琛(201511060131)、蔡昕妤(201502010102)</t>
  </si>
  <si>
    <t>杨国超</t>
  </si>
  <si>
    <t>本项目通过大量阅读文献，发现国内管理学现有研究尚未将基金投资者行为和基金公司的行为在一个行为框架下进行分析。因此本项目结合我国投资者的非理性行为，以及我国基金公司的代理问题更严重的背景，以中邮基金为例，提出基金公司代理问题研究框架。</t>
  </si>
  <si>
    <t>8031</t>
  </si>
  <si>
    <t>201710520110</t>
  </si>
  <si>
    <t>中部基金小镇监管风险研究——以咸宁贺胜桥基金小镇为例</t>
  </si>
  <si>
    <t>李咏红</t>
  </si>
  <si>
    <t>201508030202</t>
  </si>
  <si>
    <t>吴佳琪(201508030229)、黄梓宸(201508030203)、林芊芊(201508010407)、张思睿(201508010123)</t>
  </si>
  <si>
    <t>陈正林、白小滢</t>
  </si>
  <si>
    <t>以政府干预和企业追求利益最大化之间的矛盾为出发点，先分析总结已出现的监管问题，再结合咸宁市建设基金小镇的客观环境，从贺胜桥基金小镇的资金投入和产出两方面进行监管层面的风险研究。</t>
  </si>
  <si>
    <t>8032</t>
  </si>
  <si>
    <t>201710520111</t>
  </si>
  <si>
    <t>转型?发展?淘汰——共享汽车冲击下传统租车行的生存策略探究</t>
  </si>
  <si>
    <t>安奕然</t>
  </si>
  <si>
    <t>201508020232</t>
  </si>
  <si>
    <t>黄秋怡(201508020234)、李秋毓(201508020245)、赵美玲(201508020252)、王子健(1402010112)</t>
  </si>
  <si>
    <t>孙贤林、郭磊</t>
  </si>
  <si>
    <t>目前我国的汽车租赁行业存在着巨大的发展潜力与市场，然而共享汽车的出现和发展必然对传统租车行造成冲击。传统租车行若想避免共享汽车的冲击甚至是取代，必须要进行战略改变、转型或发展。本小组立足于探索传统租车行如何采取应对策略来减弱冲击。通过实证调研，了解国内传统租车行和共享汽车的发展现状，并将其进行对比，分析传统租车行相较于共享汽车的劣势及优化空间，并提出措施以改进传统租车行现有租车业务或促使其转型。</t>
  </si>
  <si>
    <t>8033</t>
  </si>
  <si>
    <t>201710520112</t>
  </si>
  <si>
    <t>互联网+背景下公益组织的商业模式探究——以阿拉善SEE生态协会“蚂蚁森林”为例</t>
  </si>
  <si>
    <t>黄宇清</t>
  </si>
  <si>
    <t>201508010442</t>
  </si>
  <si>
    <t>杞朝贤(201508030347)、赵一航(201508030206)、何丹晨(201508030332)、孟汉铭(1608010122)</t>
  </si>
  <si>
    <t>杨帆、季小琴</t>
  </si>
  <si>
    <t>随着互联网席卷各行各业，公益事业不断变革，在公益活动的各个环节融入互联网，并采用商业模式运作，使公益事业可持续发展。我们小组将会从基本面分析、效益分析、成熟度分析、创新发展及风险防范五个方面研究互联网+背景下公益组织的商业模式，基于我们从实地调研和相关文献中获得的信息，对公益事业提出建设性意见，创新一个有效且实际的公益组织的互联网+商业模式，以利于公益事业的创新绿色高效发展。</t>
  </si>
  <si>
    <t>8034</t>
  </si>
  <si>
    <t>201710520113</t>
  </si>
  <si>
    <t>绿色金融背景下我国绿色债券发行问题与对策分析——基于国内外发行绿色债券的对比分析</t>
  </si>
  <si>
    <t>王茂源</t>
  </si>
  <si>
    <t>201508010302</t>
  </si>
  <si>
    <t>张诗雨(201508010303)、王奕闻(201508010324)、张亚(201508010337)、方子淳(201509050103)</t>
  </si>
  <si>
    <t>蒲文燕、毛洪安</t>
  </si>
  <si>
    <t>《绿色金融背景下我国绿色债券发行问题与对策分析 ——基于国内外发行绿色债券的对比分析》项目是以绿色债券资金是否真正用于绿色项目为主要切入点，从国内外绿色债券发行对比入手，对绿色债券应用项目的界定和规范、第三方准入和认证、信息披露等主要方面做出问题与对策分析，从而对国内绿色债券发行提出可行性的完善建议，让绿色债券资金使用更加高效透明，增强投资者和市场信心，在绿色金融背景下为绿色项目助力。</t>
  </si>
  <si>
    <t>8035</t>
  </si>
  <si>
    <t>201710520114</t>
  </si>
  <si>
    <t>推动建设“国家审计云”背景下云审计应用的挑战及对策研究——基于华为“云审计服务”和会计师事务所的调查</t>
  </si>
  <si>
    <t>官露莹</t>
  </si>
  <si>
    <t>201508030304</t>
  </si>
  <si>
    <t>许馨允(201508030345)、曾雅欣(201508030107)、吕琛(201508020111)、邓玮(201508030105)</t>
  </si>
  <si>
    <t>大数据背景下，我国将推进以大数据为核心的审计信息化建设，“云审计”成为我国审计模式转型的必然趋势，其优点在于节约人力物力成本的同时保证审计质量以及提高审计效率。鉴于传统审计模式与“云审计”存在较大差异，我国审计模式的转型之路必然面临许多困难与挑战。因此，此项目通过展开对华为“云审计服务”和会计师事务所的调研，在准确定位我国云审计应用过程中面临的挑战基础上，对我国会计师事务所审计模式转型的对策进行探究。</t>
  </si>
  <si>
    <t>8036</t>
  </si>
  <si>
    <t>201710520115</t>
  </si>
  <si>
    <t>《电影产业促进法》对网络大电影播放量的影响研究——基于断点回归设计（RDD）的分析</t>
  </si>
  <si>
    <t>梁育玮</t>
  </si>
  <si>
    <t>201502010440</t>
  </si>
  <si>
    <t>祝宁(201502010342)、李彤(201507010237)、邓思萌(201506080132)、陈姝锦(201509020146)</t>
  </si>
  <si>
    <t>王征</t>
  </si>
  <si>
    <t>着眼于《电影产业促进法》短期内对于网络大电影产业的实施效应，我们计划从产业组织理论的基本原理出发，运用SCP分析模型研究其产业结构，制作、发行企业行为以及经营绩效，提取相关影响变量及数据指标。基于断点回归设计，用程序爬取视频网站上网络大电影的数据，分析断点左右播放量等指标，以此评价《促进法》对于网络大电影的政策效应。最后结合消费者的愿景分析与相关行业人士访谈信息，完善促进网络大电影产业的优化策略。</t>
  </si>
  <si>
    <t>8037</t>
  </si>
  <si>
    <t>201710520116</t>
  </si>
  <si>
    <t>PPP项目资产证券化模式研究——以华夏幸福为例</t>
  </si>
  <si>
    <t>史卓亚</t>
  </si>
  <si>
    <t>201508020102</t>
  </si>
  <si>
    <t>邹可(201508020124)、徐婧晸(201502010303)、吕琛(201508020111)、周雪清(201508020104)</t>
  </si>
  <si>
    <t>陈丽红</t>
  </si>
  <si>
    <t>本项目着眼于“在PPP项目中引入资产证券化模式”，并以国内首批案例之一“华夏幸福基业与固安政府的合作”为例，总结其运行流程，并将针对运行过程中的关键性问题给出优化建议。本项目的研究对于盘活存量PPP项目资产、吸引更多社会资金参与提供公共服务、提升项目稳定运营能力都具有较强的积极作用和现实意义。</t>
  </si>
  <si>
    <t>8038</t>
  </si>
  <si>
    <t>201710520117</t>
  </si>
  <si>
    <t>微信赞赏税务处理分析</t>
  </si>
  <si>
    <t>项兆琪</t>
  </si>
  <si>
    <t>201508010346</t>
  </si>
  <si>
    <t>李晓华(201508010107)、黄悦文(201509110146)、朱育庆(201506090147)</t>
  </si>
  <si>
    <t>吴德军</t>
  </si>
  <si>
    <t>本次项目针对微信赞赏纳税问题进行了初步研究，认为由于其符合个人所得的性质，数额、范围日益扩大，且有专业化、差异化、服务化的特质，应该采用个人所得税中的劳务报酬所得条款进行纳税；由于微信赞赏流入创作者钱包时必须流经微信平台，故平台应作为扣缴义务人进行代扣代缴。 后续我们将对用户、平台、专家进行调查访问，并利用大数据估算微信赞赏的金额，根据数据分析结论，针对微信赞赏所得的个税征缴提出有效的建议与措施。</t>
  </si>
  <si>
    <t>8039</t>
  </si>
  <si>
    <t>201710520118</t>
  </si>
  <si>
    <t>Airbnb在中国的发展困境与出路——基于市场调研和PESTLE模型的实证研究</t>
  </si>
  <si>
    <t>周延栩婷</t>
  </si>
  <si>
    <t>1604000340</t>
  </si>
  <si>
    <t>杨燕(1606060110)</t>
  </si>
  <si>
    <t>龚翔</t>
  </si>
  <si>
    <t>本项目旨在利用PESTLE模型的数据分析以及实地考察取证等方式，探索浅析Airbnb在中国发展不顺利的原因，用数据的方式量化Airbnb在中国市场的适应性及发展前景，为其寻求具有可行性的整改方案以适应中国市场的实情。同时，为服务类实体的大学生创业项目提供有价值的借鉴及思路构架。</t>
  </si>
  <si>
    <t>8040</t>
  </si>
  <si>
    <t>201710520119</t>
  </si>
  <si>
    <t>共享单车PPP模式下合作方式探究——以武汉市为例</t>
  </si>
  <si>
    <t>林 子</t>
  </si>
  <si>
    <t>201508020221</t>
  </si>
  <si>
    <t>张子卓(201508020106)、蔡林蓉(201508020135)、罗文静(201508020207)、李睿青(201607010308)</t>
  </si>
  <si>
    <t>沈烈、陈丽红</t>
  </si>
  <si>
    <t>共享单车给人们的出行带来了许多便利，但其造成的交通、资源、占用空间等问题也日益凸显，考虑到其在PPP模式下这些问题可以被有效地根治，且共享单车结合PPP模式趋势也日益明显。本小组课题的主要研究目标是：对武汉市共享单车的现状及项目特征进行实证调查，并用模型分析调研结果，以探究出最适合共享单车项目的PPP合作模式，明确政府企业的责任划分，从而推动共享单车的持续有效发展。</t>
  </si>
  <si>
    <t>8041</t>
  </si>
  <si>
    <t>201710520120</t>
  </si>
  <si>
    <t>大数据下农村智慧物流助力精准扶贫的策略研究</t>
  </si>
  <si>
    <t>邱梦莹</t>
  </si>
  <si>
    <t>201508010437</t>
  </si>
  <si>
    <t>熊子钰(201508030232)、刘天航(201503010222)、杜人舟(201503080112)、毛璐(201509030225)</t>
  </si>
  <si>
    <t>李璐、张志宏</t>
  </si>
  <si>
    <t>随着大数据的迅猛发展，智慧物流在国内发展前景看好；但同时，农村贫困地区发展受到约束，亟需拓展一条农村扶贫的新思路。本项目以智慧物流园区为主要研究对象，确定湖北康华物流园区为具体的现实案例，运用模糊层次分析法和价值链分析法等方法分析智慧物流园区的适用性，最终落脚到中国农村智慧物流助力精准扶贫的策略推广，旨在对农村智慧物流的发展提出具体可行的优化建议，从而提高扶贫政策的精准度等。</t>
  </si>
  <si>
    <t>8042</t>
  </si>
  <si>
    <t>201710520121</t>
  </si>
  <si>
    <t>基于GIS技术和洛伦兹曲线研究小学公共教育资源分布的公平性——以武汉市为例</t>
  </si>
  <si>
    <t>徐浩楠</t>
  </si>
  <si>
    <t>201510080110</t>
  </si>
  <si>
    <t>赵颖泽(201510070114)、王一帆(201510070112)、王爱新(201510080112)、陈诗薇(201510080104)</t>
  </si>
  <si>
    <t>田艳平、贺三维</t>
  </si>
  <si>
    <t>本项目基于洛伦兹曲线和GIS技术对武汉市小学公共教育资源配置的公平性进行研究。通过GIS技术得到武汉市小学公共教育资源的空间配置情况，即地域平等程度；通过洛伦兹曲线研究得到武汉市小学公共教育资源的社会公平绩效，即社会平等程度，二者综合，得到武汉市的小学公共教育资源分布的公平性。最后根据研究所得的数据以及访谈结果分析武汉市小学公共教育资源配置不平等的原因，为政府促进教育公平供科学依据。为研究公共资源配置的公平性提供新的技术方法。</t>
  </si>
  <si>
    <t>8043</t>
  </si>
  <si>
    <t>201710520122</t>
  </si>
  <si>
    <t>府际合作治理环境的成因分析：经济，政治还是环境？——基于全国300个政府文本的主成分回归分析</t>
  </si>
  <si>
    <t>高心仪</t>
  </si>
  <si>
    <t>201510020133</t>
  </si>
  <si>
    <t>罗怡然(201510010119)、杨诗熠(201510020138)、汪贝宁(201510010123)</t>
  </si>
  <si>
    <t>曾婧婧</t>
  </si>
  <si>
    <t>生态整体性使局域环境问题难以独善其身，源于协同学和治理理论的协同治理理论是打破该困境的有效手段。本项目以公共管理学、社会学、经济学等为基础理论，运用统计学、信息科学等相关技术支撑，收集全国300个政府文本进行文本分析，构建主成分分析模型，明确各因素对府际合作治污模式成因的解释程度，厘清该模式形成的主次原因及影响性排序。在咨询专家验证的基础上，给出可信研究结果和政策建议，有利于该模式构建和治污效率提高。</t>
  </si>
  <si>
    <t>8044</t>
  </si>
  <si>
    <t>201710520123</t>
  </si>
  <si>
    <t>多维贫困视角下精准识贫的困境研究——以陕西省商洛市为例</t>
  </si>
  <si>
    <t>迟 悦</t>
  </si>
  <si>
    <t>201510010116</t>
  </si>
  <si>
    <t>翁秀清(201510010115)、王志钦(201510010114)、陈积娉(201510010113)、沈凡(201510010112)</t>
  </si>
  <si>
    <t>李明强</t>
  </si>
  <si>
    <t>贫困是一种复杂而综合的社会现象，在贫困户识别过程中，收入已经不能作为认定贫困户的唯一标准，精准识贫必然需要从多个贫困维度（如收入、教育、健康、住房、社会关系等）进行。本项目从多维贫困的视角，以典型贫困连片区域陕西商洛为例，对当地贫困维度及精准识贫现状进行调研，同时结合多维贫困的基础理论——阿玛蒂亚?森的“能力贫困”理论进行分析总结，研究现阶段精准识贫遭遇的困境。</t>
  </si>
  <si>
    <t>8045</t>
  </si>
  <si>
    <t>201710520124</t>
  </si>
  <si>
    <t>劳动力流动对农村家庭贫困的影响及政策建议——基于CFPS面板数据的分析</t>
  </si>
  <si>
    <t>刘根碧</t>
  </si>
  <si>
    <t>1410070160</t>
  </si>
  <si>
    <t>周佳玲(1410030139)、陶盈(1410010135)、吴慧(1410030156)、韩俊杰(1410070122)</t>
  </si>
  <si>
    <t>熊卫、曾益</t>
  </si>
  <si>
    <t>处理好劳动力流动与农村贫困的关系对于提高农村扶贫效果具有重要意义。本项目首先结合多种学科理论，构建劳动力流动影响农村贫困的理论分析框架。其次，利用CFPS2010-2014面板数据，基于收入、消费双贫困识别标准，从经验研究角度探讨劳动力流动（是否有外流、外流人员比例、平均外流时间）对农村家庭贫困（绝对收入、消费水平，贫困发生率）的影响。最后，基于所得结论为促进劳动力合理流动、完善农村多种扶贫方式协调发展提供政策建议。</t>
  </si>
  <si>
    <t>8046</t>
  </si>
  <si>
    <t>201710520125</t>
  </si>
  <si>
    <t>基于引导型政府视角下的共享单车监管模式研究——以武汉市为例</t>
  </si>
  <si>
    <t>杨 柳</t>
  </si>
  <si>
    <t>201510010131</t>
  </si>
  <si>
    <t>艾泽峰(201510010127)、张晶荔(201510010128)、郑武华(201510010129)、张超逸(201510010130)</t>
  </si>
  <si>
    <t>田进</t>
  </si>
  <si>
    <t>针对近年来极为火热的共享单车暴露的诸多问题，我们认为有必要从引导型政府的角度出发，去建立一个系统的监管机制，具体从停放规范化、金融监管以及企业竞争的监管这三方面切入。重点在于监管不是政府包揽，而是政府通过引导，让市场逐步成熟规范化。</t>
  </si>
  <si>
    <t>8047</t>
  </si>
  <si>
    <t>201710520126</t>
  </si>
  <si>
    <t>基于功能区的城市轨道交通供需协调研究——以武汉市轨道交通2号线为例</t>
  </si>
  <si>
    <t>余 姗</t>
  </si>
  <si>
    <t>201510080133</t>
  </si>
  <si>
    <t>刘沁圆(201510080128)、李俊仪(201510080102)、卫雨果(201506030101)</t>
  </si>
  <si>
    <t>贺三维</t>
  </si>
  <si>
    <t>城市轨道交通作为城市的重要交通设施，其线网设计是否合理、能否满足区域范围内人群的出行需求，对于城市经济效率的提高和公共服务水平的提升有重要意义。本项目拟采用空间句法来测度轨道交通网络承载能力和潜在交通流量的多个指标，依据功能分区和GIS技术分析轨道交通的供给和需求，结合对市民需求的调研，进一步构建轨道交通供需矛盾评价体系，探究城市轨道交通供需协调存在的问题和优化方案。</t>
  </si>
  <si>
    <t>8048</t>
  </si>
  <si>
    <t>201710520127</t>
  </si>
  <si>
    <t>对生育保险和城镇职工基本医疗保险合并中扩大基金共济范围效果的研究——以重庆市渝中区为例</t>
  </si>
  <si>
    <t>刘鸣爽</t>
  </si>
  <si>
    <t>201510070119</t>
  </si>
  <si>
    <t>尹适成(201510070121)、张玉梅(201510070124)、张冉(201510070103)、刘佳琪(201510070129)</t>
  </si>
  <si>
    <t>李波、陈芳</t>
  </si>
  <si>
    <t>自生育保险和医疗保险制度建立以来，其基金始终存在大量结余，同时，现有的国内研究预测了两险合并扩大基金共济范围的可行性，在此基础上，本项目将通过回归分析的方法对生育保险和城镇职工基本医疗保险合并试点政策中扩大基金范围效果进行研究，调查出该效果在重庆市的试点现状，最后提出相关的切实可行的建议。</t>
  </si>
  <si>
    <t>8049</t>
  </si>
  <si>
    <t>201710520128</t>
  </si>
  <si>
    <t>手游新规背景下中小团队市场定位及营销策略探究——以武汉市为例</t>
  </si>
  <si>
    <t>沈锡茜</t>
  </si>
  <si>
    <t>1409100143</t>
  </si>
  <si>
    <t>李丹妮(1409010105)、肖微微(1409020145)、钟行之(1409100110)</t>
  </si>
  <si>
    <t>李占风</t>
  </si>
  <si>
    <t>2016年6月，国家广电总局出台了《关于移动游戏版服务管理的通知》，提高了移动游戏运营门槛，给中小团队的生存和发展带来了严峻的考验。本项目立足手游新规出台的影响，分析手游市场消费者是否玩手游、用户深度等行为特征进行分析，结合网络数据爬虫技术力争掌握更全面手游消费者和手游市场信息，帮助中小团队更合理定位，并根据研究结果提出相应的营销策略。</t>
  </si>
  <si>
    <t>8050</t>
  </si>
  <si>
    <t>201710520129</t>
  </si>
  <si>
    <t>关于共享单车与城市公共交通融合问题的探究</t>
  </si>
  <si>
    <t>陶婉娟</t>
  </si>
  <si>
    <t>201509110119</t>
  </si>
  <si>
    <t>侯子夜(201509100117)、杨思敏(201503100147)、李文婷(1409100141)、王晨(1409100127)</t>
  </si>
  <si>
    <t>阎国光、蒋锋</t>
  </si>
  <si>
    <t>共享单车数量激增，然而城市对其的兼容性又不足，共享单车与不够完善的、相对落后的城市慢行交通系统之间的矛盾就日益凸显。各种问题接踵而来：单车上路引起违规抢道进而削弱了共享单车的便捷性也增加了出行的危险；乱停乱放、随停随放、公车私用等现象更是层出不穷。我们就如何实现共享单车智能调度，完善共享单车与多种公共交通的融合与接驳，使共享单车有效融入城市慢行系统环境等问题，进行深度的研讨。</t>
  </si>
  <si>
    <t>8051</t>
  </si>
  <si>
    <t>201710520130</t>
  </si>
  <si>
    <t>财政补贴视角下“市场化购粮”对多元主体传导效应的实证研究——以吉林省玉米临时收储制度改革为例</t>
  </si>
  <si>
    <t>宋雪歌</t>
  </si>
  <si>
    <t>1409110131</t>
  </si>
  <si>
    <t>袁媛(1407010108)、闵涵佳(1407010227)、黄如兰(1409050157)、马倩林(1407010107)</t>
  </si>
  <si>
    <t>蒋锋</t>
  </si>
  <si>
    <t>在玉米临储制度下，玉米价格高居不下，农民面临着“卖粮难”问题，财政负担大。政府针对现状推行“市场化购粮+财政补贴”新模式，实行玉米全面市场化交易，并建立生产者补贴保障农民利益，建立深加工企业补贴引导多主体入市购粮。本项目将以吉林省改革为例，选取部分玉米优势生产地作为调研地点，针对财政补贴政策实施现状、农民的生产和收益效应、收储企业的收购情况、深加工企业的加工和运营情况进行实证调研，整理资料得出结论，并提出建设性建议。</t>
  </si>
  <si>
    <t>8052</t>
  </si>
  <si>
    <t>201710520131</t>
  </si>
  <si>
    <t>基于物联网和大数据的高校洗衣机分时租赁应用探究——以武汉市海昇洗衣机为例</t>
  </si>
  <si>
    <t>云春雪</t>
  </si>
  <si>
    <t>201509100147</t>
  </si>
  <si>
    <t>许欢(201506040133)、官露莹(201508030304)、方圆(201506070108)、易可欣(201512100115)</t>
  </si>
  <si>
    <t>常金华、喻良涛</t>
  </si>
  <si>
    <t>本公司以海昇自助洗衣机为核心技术产品，颠覆传统的投币洗衣、通过移动终端监控洗衣全过程，为自助洗衣代理商节约人工成本、向广大高校学生提供更安全、便捷、优惠的自助洗衣服务。海昇自助洗衣机的定位是服务全国高校的“互联网+”和“物联网+”价值的智能洗衣机，支持微信客户端在线支付，以每个城市为单位，汇集各个高校使用智能洗衣机。这种模式不仅改变了传统洗衣的痛点，更开辟了新理念和合作方式，打破了传统洗衣格局。</t>
  </si>
  <si>
    <t>8053</t>
  </si>
  <si>
    <t>201710520132</t>
  </si>
  <si>
    <t>新医改背景下公立医院托管对基层医院医疗水平的影响研究</t>
  </si>
  <si>
    <t>柳晓珊</t>
  </si>
  <si>
    <t>201509120133</t>
  </si>
  <si>
    <t>胡云瑞(201509120125)、吴桐(201509120108)、江伟民(201508020223)</t>
  </si>
  <si>
    <t>陈高</t>
  </si>
  <si>
    <t>在新医改政策出台背景下针对公立医院托管模式进行研究，设立评定医院医疗水平的指标，运用双重差分法，经过实地考察访谈等，分别针对受托管和未受托管的两组基层医院医疗水平进行研究。从而探究托管模式对于基层医院医疗水平的影响和推广前景。</t>
  </si>
  <si>
    <t>8054</t>
  </si>
  <si>
    <t>201710520133</t>
  </si>
  <si>
    <t>基层医疗改革助推健康扶贫的实证研究——以湖北省浠水县和安徽省怀宁县为例</t>
  </si>
  <si>
    <t>周思媛</t>
  </si>
  <si>
    <t>201501020131</t>
  </si>
  <si>
    <t>罗艺(1401010134)、姚丝雨(201513010110)、郑利静(201509100110)、龚宇辰(201501010117)</t>
  </si>
  <si>
    <t>张海波、陈海波</t>
  </si>
  <si>
    <t>课题组通过前期预调研结合文献分析，充分了解了当前因病致贫返贫基本情况。在此基础上，深入探究基层医疗改革助推健康扶贫新模式。本次课题将以基层医疗改革为中心，借助文献资料，调查国内外医疗卫生改革现状，并在此基础上展开实证研究，了解基层医疗改革与健康扶贫工程的配合落实现状，以湖北省浠水县和安徽省怀宁县为调研地，通过多种分析方法对比探究两地针对因病致贫户推进的医疗改革举措和健康扶贫政策的落实效果，并提出优化建议.</t>
  </si>
  <si>
    <t>8055</t>
  </si>
  <si>
    <t>201710520134</t>
  </si>
  <si>
    <t>基于抽样与文本挖掘技术的大学生心理资本调查——以武汉市高校为例</t>
  </si>
  <si>
    <t>罗 艺</t>
  </si>
  <si>
    <t>1401010134</t>
  </si>
  <si>
    <t>宋雪歌(1409110131)、林闰晞(1409110114)、邓天宁(1409110146)</t>
  </si>
  <si>
    <t>张虎、蒋锋</t>
  </si>
  <si>
    <t>本文选择了武汉市大学生为调研对象，将在实地调研和数据分析的基础上，从测度大学生心理资本出发，深入探究其影响因素，并对大学生心理资本低分人群进行分类识别，进而通过统计建模手段将大学生的基本信息与其心理资本分数联系起来，进而将模型进行验证并推广找到潜在的存在心理问题的大学生，并为这些人群提出干预方案，为改善大学生心理现象提供重要的心理问题高危人群预警与干预机制。</t>
  </si>
  <si>
    <t>8056</t>
  </si>
  <si>
    <t>201710520135</t>
  </si>
  <si>
    <t>儿童智能电话手表市场需求及评价现状分析——基于武汉市居民的调查</t>
  </si>
  <si>
    <t>陈孟园</t>
  </si>
  <si>
    <t>1409020123</t>
  </si>
  <si>
    <t>曹雨萌(1409020101)、张欣(1409030326)、周代彪(1410070129)</t>
  </si>
  <si>
    <t>在中国，儿童安全问题一直是亟待解决的社会问题之一，以“防丢神器”代称的儿童智能电话手表近年来在市场上非常的火热，于2014年初步进入市场，出货量在近几年里飞速增长。但是，最近屡次儿童智能电话手表信息泄露事件给手表安全问题打上了一个大大的问号，对电话手表市场现状及整改建议分析顺应了社会的主题。针对该产业存在的问题我们进行了思考，希望从市场现状，用户满意度，用户安全认知能力，政府监管等方面对产业的发展研究。这些研究有助于促进政府对智能产业的监管，儿童手表市场性整改，家长提供合理的购买意见。</t>
  </si>
  <si>
    <t>8057</t>
  </si>
  <si>
    <t>201710520136</t>
  </si>
  <si>
    <t>无人机快递运营模式的研究与前景分析——以在中南财经政法大学的应用为例</t>
  </si>
  <si>
    <t>徐 玲</t>
  </si>
  <si>
    <t>201509030229</t>
  </si>
  <si>
    <t>王迪(1409030335)、刘旭蕾(201509030201)、朱海梦(201509030213)、陈姝锦(201509020146)</t>
  </si>
  <si>
    <t>李毅鹏</t>
  </si>
  <si>
    <t>以理论知识为背景，分析无人机快递的运营情况，考虑其飞行的路径、服务点的安置问题以及飞行中可能出现的一些安全问题。在实际过程中进行调研，之后我们将做一个APP，将商家与买家联系起来，研究其在校园内的实际应用，在此过程中，不断优化APP的功能。</t>
  </si>
  <si>
    <t>8058</t>
  </si>
  <si>
    <t>201710520137</t>
  </si>
  <si>
    <t>基于VR技术的家装设计销售一体化平台</t>
  </si>
  <si>
    <t>戴玉昭</t>
  </si>
  <si>
    <t>1409030135</t>
  </si>
  <si>
    <t>张怡天(1409030122)、焦艳(1409040132)、张慧玲(1409030317)、陈瑞祥(1409030313)</t>
  </si>
  <si>
    <t>屈振新</t>
  </si>
  <si>
    <t>本项目通过VR虚拟现实技术，将房地产商的户型、家具商的产品绘制成3D模型，并将其在可视化的PC端进行交互式的设计，使得客户的需求能够以3D模型的形式直观的呈现，并将设计图纸和装修成品的差异减小到最低。除此之外，设计公司还可以将样板设计放到Web的共享平台供其他用户欣赏，有利于公司的产品传播和推广，同时将商品和售卖渠道进行了对接。</t>
  </si>
  <si>
    <t>8059</t>
  </si>
  <si>
    <t>201710520138</t>
  </si>
  <si>
    <t>在线评论属性提取与情感分析研究——以天猫商城产品评论为例</t>
  </si>
  <si>
    <t>胡曼琳</t>
  </si>
  <si>
    <t>201509030226</t>
  </si>
  <si>
    <t>张慧玲(1409030317)、李林燕(1409030214)、张震宇(201502040224)、周威(1409040128)</t>
  </si>
  <si>
    <t>金大卫</t>
  </si>
  <si>
    <t>本项目主要对在线评论的属性进行提取并重点对评论情绪进行分析，在对评论情绪进行多维分析中考虑除了评论本身属性（时间、数量、图片等）之外的其他相关属性（评分、星级、标签等）的影响，通过对天猫商城的评论数据进行实证研究，得出理论结果，帮助消费者正确看待评论并且有助于商家挖掘评论价值提升销量。</t>
  </si>
  <si>
    <t>8060</t>
  </si>
  <si>
    <t>201710520139</t>
  </si>
  <si>
    <t>基于热度跟踪算法和页面定位倾向的SSD-HDD混合存储性能优化</t>
  </si>
  <si>
    <t>王 胜</t>
  </si>
  <si>
    <t>1409050154</t>
  </si>
  <si>
    <t>李晨晨(1409050104)、张玉潇(1409050121)</t>
  </si>
  <si>
    <t>该项目是对计算机SSD-HDD混合储存系统性能优化的研究。SSD读性能好，但价格昂贵，HDD读写性能一般，但价格便宜，纯SSD或HDD储存系统不会成为主流。加之SSD功耗更低符合绿色环保的理念，混合存储具有重大研究意义。我们的项目是构建混合存储模型，利用有限的SSD，最大限度提升系统储存性能。</t>
  </si>
  <si>
    <t>8061</t>
  </si>
  <si>
    <t>201710520140</t>
  </si>
  <si>
    <t>基于在线进化算法的网络突发话题检测研究</t>
  </si>
  <si>
    <t>郑 捷</t>
  </si>
  <si>
    <t>201509040127</t>
  </si>
  <si>
    <t>王赞博(201509040110)、贾钊(201509050147)</t>
  </si>
  <si>
    <t>张承德</t>
  </si>
  <si>
    <t>本研究将基于组主题模型BTM(Biterm Topic Model)，以微博为主要研究对象，结合全球性趋势以及用户因素，提出基于该模型的一种针对突发话题检测与跟踪的优化模型Incremental TimeUserBTM，并优化传统按照时间分割的在线进化算法，提出基于动态时间窗的在线进化算法，以解决数据量成倍数增长的问题，提高突发话题检测效果。</t>
  </si>
  <si>
    <t>8062</t>
  </si>
  <si>
    <t>201710520141</t>
  </si>
  <si>
    <t>武汉市湖泊连通工程调查与评估</t>
  </si>
  <si>
    <t>欧昌宏</t>
  </si>
  <si>
    <t>1613020114</t>
  </si>
  <si>
    <t>吴怡谦(1613020118)、刘泽华(1613020113)、丁轲(1613020123)、陈铭堃(1603090108)</t>
  </si>
  <si>
    <t>张敬东</t>
  </si>
  <si>
    <t>湖泊连通一种具有长远意义的湖泊治理方案，项目巨大投资惊人，但是缺少后期管理使得这些工程无法起到治理湖泊的效果。本项目通过长期监测武汉市东沙连通工程中的不同污染物的变化与迁移，找到投资量少且效果较好的初步后期管理方案。并对这种方案是否能够运用于其他连通工程体系做初步分析。</t>
  </si>
  <si>
    <t>8063</t>
  </si>
  <si>
    <t>201710520142</t>
  </si>
  <si>
    <t>基于CaO2-TiO2联用技术的新型黑臭水体净水器设计</t>
  </si>
  <si>
    <t>宋美俊</t>
  </si>
  <si>
    <t>201513020131</t>
  </si>
  <si>
    <t>秦若冰(201513020116)、刘也琳(201513020121)、吴晟哲(1413020112)、芦逸洲(201513020102)</t>
  </si>
  <si>
    <t>本小组将固定化TiO2光催化技术与CaO2缓释氧技术联用，旨在探究并利用其净化效率并据此设计一种针对黑臭水体治理的新型光催化净化器，提出推广至实际应用的合理化建议。</t>
  </si>
  <si>
    <t>8064</t>
  </si>
  <si>
    <t>201710520143</t>
  </si>
  <si>
    <t>多源感应微型引擎灭火装置</t>
  </si>
  <si>
    <t>吴 磊</t>
  </si>
  <si>
    <t>201513010113</t>
  </si>
  <si>
    <t>冀佳惠(201513010141)、黄敏(201513010127)、王志标(201513020122)、李晶(201513010137)</t>
  </si>
  <si>
    <t>杜建华、陈子鹏</t>
  </si>
  <si>
    <t>近年来，汽车自燃事故频发，仅2016年我国召回有自燃隐患的汽车高达151.9万辆。小组成员通过文献查找分析汽车自燃原因以及火灾演化过程，得出火灾可控制因素，并针对当前市场灭火产品缺陷，结合当前机械工程科技背景，着手设计一款针对引擎舱内自燃事故的车载智能灭火装置，装置运用通信、监测、控制以及处理四大模块，能达到及时预警灭火，智能监控实施反馈等功能，有效减少社会财产损失，促进行业发展。</t>
  </si>
  <si>
    <t>8065</t>
  </si>
  <si>
    <t>201710520144</t>
  </si>
  <si>
    <t>资产收益框架下的扶贫效果评估与典例推广——基于河北威县和湖北巴东县的调研分析</t>
  </si>
  <si>
    <t>段 宇</t>
  </si>
  <si>
    <t>201532010115</t>
  </si>
  <si>
    <t>赵宇磊(201532010110)、程天宇(201502010217)、潘悦宁(201512010142)、张浩(201502010211)</t>
  </si>
  <si>
    <t>龚强、高楠</t>
  </si>
  <si>
    <t>本课题是基于“精准扶贫”政策下，对资产收益扶贫模式在河北省威县的实施效果进行评估，得出该模式的构建方法，同时结合实地调研的数据与结论，在推广地湖北省恩施州巴东县进行模式的推广构思，通过总结得出在这一类贫困地区构建资产收益扶贫模式的主要思路和基本方法。给当地政府提出可行性建议，为解决我国自然资源丰富的山区贫困问题提供重要依据。推动我国精准扶贫的进一步发展，确保2020年全面小康目标的如期实现。</t>
  </si>
  <si>
    <t>8066</t>
  </si>
  <si>
    <t>201710520145</t>
  </si>
  <si>
    <t>“土地改革三项”试点实施情况探究——基于PSM和DID模型分析</t>
  </si>
  <si>
    <t>罗紫莹</t>
  </si>
  <si>
    <t>201503030122</t>
  </si>
  <si>
    <t>邓敏(201502010414)、杨丽娜(201509020114)、尚赵鑫(201504080122)、朱洲伯(201532010111)</t>
  </si>
  <si>
    <t>高楠</t>
  </si>
  <si>
    <t>本课题是基于“土地改革三项”政策的33个试点，进行的一个整体和个体典型的研究分析。整体上，我们结合PSM和DID方法对33个试点进行一个整体的回归，得出政策的整体实施效果的评估；再针对一些比较典型的地区进行单独分析和实地调研，以确认其优缺点。通过整体与典型结合，给相关政策提供一些建议，使得政策能够更好地完善，更好地持续开展下去。</t>
  </si>
  <si>
    <t>8067</t>
  </si>
  <si>
    <t>201710520146</t>
  </si>
  <si>
    <t>国产电影对大学生心理影响研究——基于国产电影的供给侧改革</t>
  </si>
  <si>
    <t>肖中逸</t>
  </si>
  <si>
    <t>201523020222</t>
  </si>
  <si>
    <t>周丽丽(1623020210)、吴珏(1623020212)、朱俊歌(1407050117)、侯宇(1407050126)</t>
  </si>
  <si>
    <t>吴瑜、刘京东</t>
  </si>
  <si>
    <t>如今中国的电影市场正处于高速发展期，但是对电影的质量和对特殊观影群体（大学生群体）的心理影响较为疏忽。本课题将以此为切入点展开研究。</t>
  </si>
  <si>
    <t>8068</t>
  </si>
  <si>
    <t>201710520147</t>
  </si>
  <si>
    <t>“互联网+”“智慧医疗”背景下移动医疗的运行现状及功能探析——以春雨等三款移动医疗APP为例</t>
  </si>
  <si>
    <t>赵梦琪</t>
  </si>
  <si>
    <t>201523020215</t>
  </si>
  <si>
    <t>尹倩(201509100151)、陈梦蔚(201509100104)、黄鸿钰(201509100149)</t>
  </si>
  <si>
    <t>王珺</t>
  </si>
  <si>
    <t>基于“互联网+”和“智慧医疗”背景下，以国内现在使用率较高的春雨医生等三款移动医疗APP为例通过对用户使用情况分析研究我国目前移移动医疗APP行业的发展现状，得出移动医疗APP的发展现状，根据所调查的用户使用情况分析，对移动医疗APP所存在问题进行归纳并提出优化方案，同时在优化方案的基础上模拟研发出一款能够符合多数用户需求的新型移动医疗APP</t>
  </si>
  <si>
    <t>8069</t>
  </si>
  <si>
    <t>201710520148</t>
  </si>
  <si>
    <t>未成年人网络保护平台的发展模式及前景探究——以“成长守护平台”“格雷盒子”为例</t>
  </si>
  <si>
    <t>赵 珂</t>
  </si>
  <si>
    <t>201523020319</t>
  </si>
  <si>
    <t>隋林熹(201505050113)、屈露露(201504000119)、刘丽莼(201502040127)</t>
  </si>
  <si>
    <t>郭磊、段善策</t>
  </si>
  <si>
    <t>本项目旨在通过理论分析与实践调查相结合的方式研究关于未成年人网络保护平台发展过程中的各种问题，得出具体的方法，同时，从网络游戏角度出发，辐射到网页、视频、直播等其他新媒体方面，从而总括成较全面的优化措施。紧贴未成年人网络保护平台这一时事热点与《未成年人网络保护条例(送审稿)》这一政策背景，从新的角度将未成年人网络保护与新媒体平台更好的结合，创新表达形式。</t>
  </si>
  <si>
    <t>8070</t>
  </si>
  <si>
    <t>201710520149</t>
  </si>
  <si>
    <t>武汉市直立行走科技文化有限公司——文化创意产业管理平台实用性探索</t>
  </si>
  <si>
    <t>余 典</t>
  </si>
  <si>
    <t>201523010222</t>
  </si>
  <si>
    <t>杨灿明、黄喜雨</t>
  </si>
  <si>
    <t>武汉市直立行走科技文化有限公司（筹备中）是一家立足于高校及网络平台，致力于新型的电子商务应用、新媒体运营、文化展览及广告策划的智囊型文化公司。以开拓者的身份探索武汉的青年艺术文化平台的构建及市场规范化。</t>
  </si>
  <si>
    <t>8071</t>
  </si>
  <si>
    <t>201710520150</t>
  </si>
  <si>
    <t>以影像工作室为载体的大学生创新创业路径研究——基于武汉高校大学生的创业实证研究</t>
  </si>
  <si>
    <t>施林杉</t>
  </si>
  <si>
    <t>201523020311</t>
  </si>
  <si>
    <t>胡星雨(201523020302)、范明伟(201505030143)、冯晨光(1405020142)、宋玥(1423010204)</t>
  </si>
  <si>
    <t>黄喜雨</t>
  </si>
  <si>
    <t>本项目关注高校创新创业教育改革，以工作室为载体，从影视专业大学生出发，以武汉大学麦格芬影像工作室（麦格芬影像传媒有限公司）为具体案例，分析创业过程中存在的实际问题，探索影像工作室创业可行性路径。并紧密联系高校与学生两大主体，促进高校对大学生创新创业做出准确的判断并完善扶持建设，改善我国渐入低迷的就业现状。</t>
  </si>
  <si>
    <t>8072</t>
  </si>
  <si>
    <t>中南民族大学</t>
  </si>
  <si>
    <t>201710524001</t>
  </si>
  <si>
    <t>边疆少数民族地区文化教育对民族团结的影响研究——以阿克苏市为例</t>
  </si>
  <si>
    <t>201521171043</t>
  </si>
  <si>
    <t>张佳境(201521171061)、贺存兰(201521171034)、李玉冰(201521171009)、马文英(201421171052)</t>
  </si>
  <si>
    <t>赵继伟</t>
  </si>
  <si>
    <t>本次研究着眼于文化教育领域，通过对新疆阿克苏市受教育人群接受文化教育程度差异的对比突出文化教育对民族团结的影响，并针对突出的问题，提出可行的解决方案。从而奠定民族团结的思想文化基础，培育中华民族共同体意识。</t>
  </si>
  <si>
    <t>8073</t>
  </si>
  <si>
    <t>201710524002</t>
  </si>
  <si>
    <t>赣南苏区脐橙保险发展模式研究</t>
  </si>
  <si>
    <t>刘潞</t>
  </si>
  <si>
    <t>201521064042</t>
  </si>
  <si>
    <t>何花(201521064032)、刘美含(201521064033)、杨明颖(201521064048)、曾慧婕(201621063130)</t>
  </si>
  <si>
    <t>鲍金红、王玉玲</t>
  </si>
  <si>
    <t>赣南脐橙是国家地理标志产品，易受自然灾害的影响，但当前赣南脐橙保险的制度、政策均不完善，导致其参保率极低。本课题通过对当地脐橙种植大户和果茶局等政府相关部门以及保险公司的走访调查，对调研结果进行相关性分析，从农业保险的需求和供给两方面存在的问题研究，以期通过完善当地特色林果业保险制度，响应《若干意见》，为赣南脐橙发展探索一条农业保险风险管理之路</t>
  </si>
  <si>
    <t>8074</t>
  </si>
  <si>
    <t>201710524003</t>
  </si>
  <si>
    <t>喜树内生真菌中抗肝癌活性化合物的发现</t>
  </si>
  <si>
    <t>戴晨曦</t>
  </si>
  <si>
    <t>201521151070</t>
  </si>
  <si>
    <t>张怡蕊(201521151003)、弭丹阳(201521151081)、任文洁(201521151089)</t>
  </si>
  <si>
    <t>杨新洲</t>
  </si>
  <si>
    <t>    本课题首先对喜树中的内生真菌分离纯化鉴定，分离的菌株小量发酵提取后进行抗肝癌活性筛选以发现活性菌株。再放大提取分离纯化得到单体化合物，确认单体化合物的体外抗肝癌活性后进行体内活性测试，以发现新型抗肝癌化合物。  </t>
  </si>
  <si>
    <t>8075</t>
  </si>
  <si>
    <t>201710524004</t>
  </si>
  <si>
    <t>抗污染的碳纤维纳米电极的研制</t>
  </si>
  <si>
    <t>谷飞</t>
  </si>
  <si>
    <t>201521154062</t>
  </si>
  <si>
    <t>鲍昌昊（201521154079）、马静芳(201521154057)、黄蓉萍(201521154053)、戴梦(201421154003)</t>
  </si>
  <si>
    <t>程寒</t>
  </si>
  <si>
    <t>  目前，国际上常采用超微电极电化学法对单细胞释放物质进行检测。微电极易受人体内其他物质污染，使得电极的灵敏度，稳定性降低。本课题拟研究开发一种能有效抗污染且电化学性能优越的碳纤维锥形/圆盘纳米电极。</t>
  </si>
  <si>
    <t>8076</t>
  </si>
  <si>
    <t>201710524005</t>
  </si>
  <si>
    <t>农村中小学留守儿童英语学习现状的研究 ——以河南省周口市淮阳县齐老乡为例</t>
  </si>
  <si>
    <t>张瑞芳</t>
  </si>
  <si>
    <t>201421054047</t>
  </si>
  <si>
    <t>蒋馥宇(201421054027)、宋威(201421054007)、简运兰(201421054015)</t>
  </si>
  <si>
    <t>李敏杰</t>
  </si>
  <si>
    <t>留守儿童增多、十三五教育改革背景下，团队拟从河南某乡镇入手，走访当地，了解目前农村中小学留守儿童的英语学习情况，分析其身份及成长环境对英语学习的影响，著文呼吁社会关注其英语学习，为家乡教育建言献策。</t>
  </si>
  <si>
    <t>8077</t>
  </si>
  <si>
    <t>201710524006</t>
  </si>
  <si>
    <t>会议投影仪机顶系统</t>
  </si>
  <si>
    <t>王子伟</t>
  </si>
  <si>
    <t>201521112163</t>
  </si>
  <si>
    <t>邓芳（201621112038）、谭杰(201421112048)、彭炎秋(201521112111)</t>
  </si>
  <si>
    <t>杨春勇</t>
  </si>
  <si>
    <t>项目简介： 随着最近几年投影机及各类显示器教育、商务、家庭、会议等领域的应用日益增加，客户对投影使用的便利性也有了越来越高的要求；传统的投影机和显示设备需要安装布线，不但过多线路不美观，而且当多客户投影时操作不方便。 我们的无线视频服务外部设备正是为解决这一问题而研发的；该外部设备可使用在任意品牌的投影仪或显示设备上，通过集成的WIFI模块使用户的终端设备连接到该外部服务设备。接着便可实现视频信号的传输。当多用户或多终端需要实现显示切换时，无线服务设备通过相应的规则可放便且自由的实现用户切换和信息的展示与共享，我们集成的拓展服务功能可以给用户更加智能舒适的使用体验。</t>
  </si>
  <si>
    <t>8078</t>
  </si>
  <si>
    <t>201710524007</t>
  </si>
  <si>
    <t>基于NAO机器人的少数民族语音识别系统</t>
  </si>
  <si>
    <t>冀子超</t>
  </si>
  <si>
    <t>201521094038</t>
  </si>
  <si>
    <t>曹雪勤(201521094033)、邓浩(201521094023)、许哲硕(201521094019)、张嘉伟(201521094057)、徐爱昆(201521094046)</t>
  </si>
  <si>
    <t>汪红、刘科</t>
  </si>
  <si>
    <t>       语音识别技术是信息处理研究的热点。但少数民族语音识别还处在初步阶段，本系统结合少数民族语言学知识和语音特点分析，实现语音识别技术，开发基于NAO机器人的语音识别系统，研究此系统在少数民族语音保护上的应用。</t>
  </si>
  <si>
    <t>8079</t>
  </si>
  <si>
    <t>201710524008</t>
  </si>
  <si>
    <t>人脸识别系统的研究与实现</t>
  </si>
  <si>
    <t>杨紫荆</t>
  </si>
  <si>
    <t>201521122039</t>
  </si>
  <si>
    <t>韦思宏(201521122056)、潘林(201521112193)</t>
  </si>
  <si>
    <t>高智勇</t>
  </si>
  <si>
    <t>人脸识别技术是生物特征识别领域中一种基于生理特征的识别技术。本项目采用Matlab对面部关键点特征数据进行处理，得到准确的特征。采用特征脸方法（PCA）进行分类，以得到最终的识别结果。</t>
  </si>
  <si>
    <t>8080</t>
  </si>
  <si>
    <t>201710524009</t>
  </si>
  <si>
    <t>我国民族类高校大学生满意度调查——以国家民委六所直属高校为例</t>
  </si>
  <si>
    <t>马小彦</t>
  </si>
  <si>
    <t>201421083028</t>
  </si>
  <si>
    <t>赵雪萍（201421083012）、粟月秋(201521041048)、宋钰蕾(201421083007)、陶秋珍(201421083016)</t>
  </si>
  <si>
    <t>康翠萍</t>
  </si>
  <si>
    <t>      本项目是针对我国民族类高校所进行的大学生满意度调查，从多方面入手，全面把握民族类高校的学生满意情况，在此前提下寻找民族类高校发展过程中存在的不足，并针对性地提出解决措施，为建设国际一流、学生满意的具有中国特色的民族高校贡献一份力量。</t>
  </si>
  <si>
    <t>8081</t>
  </si>
  <si>
    <t>201710524010</t>
  </si>
  <si>
    <t>小区开放对周边道路通行能力的影响——基于用户平衡模型和系统最优模型的探究分析</t>
  </si>
  <si>
    <t>梁浩</t>
  </si>
  <si>
    <t>201421102075</t>
  </si>
  <si>
    <t>苗艺源(201521061004)、胡曼姝(201521103056)、赵逸萱(201521066020)、李成博(201621101053)</t>
  </si>
  <si>
    <t>胡军浩</t>
  </si>
  <si>
    <t>课题以“小区开放后对周边道路通行能力的影响”、“小区特点对模型结果的影响”为主线，建立了以路网密度、道路面积率等七个指标构成的评价体系，基于用户平衡模型和系统最优模型,构建车辆通行的多目标优化模型。</t>
  </si>
  <si>
    <t>8082</t>
  </si>
  <si>
    <t>201710524011</t>
  </si>
  <si>
    <t>全自动酶联免疫前处理仪</t>
  </si>
  <si>
    <t>余雨蝶</t>
  </si>
  <si>
    <t>201421122054</t>
  </si>
  <si>
    <t>丁志雄（201421122029）、陈奕君(201421122031)、王英麒(201421121035)、张一鸣(201421121024)</t>
  </si>
  <si>
    <t>   酶联免疫测定法现已在体液检测领域中发挥重要作用，我们打算设计一台能实现多种样品在线自动处理的全功能的全自动液体处理工作站，为酶联免疫前处理提供一整套完善的解决方案。</t>
  </si>
  <si>
    <t>8083</t>
  </si>
  <si>
    <t>201710524012</t>
  </si>
  <si>
    <t>网络时代壮族民歌传播场域变迁研究——基于刘三姐故乡宜州市的调查</t>
  </si>
  <si>
    <t>于肖肖</t>
  </si>
  <si>
    <t>201421022177</t>
  </si>
  <si>
    <t>邓琦（201421022084）、廖艳莎(201421022091)、冯桂菊(201421022117)、刘泽统(201421021116)</t>
  </si>
  <si>
    <t>高卫华、陶喜红</t>
  </si>
  <si>
    <t>随着壮族地区社会的发展和网络的普及，壮族民歌的媒介生态环境发生了较大的变化。目前广西壮族民歌网络传播已经初现端倪，人们将传统的歌圩搬上网络，QQ群、贴吧、论坛等已经成为壮族人民新的唱歌场所。网络正深刻影响着壮族民歌的传播格局和传播体系，赋予了壮族民歌新型的传播话语权。本课题利用传播学、民俗学、文化人类学相关知识，研究壮族民歌网络传播场域的特征和发展态势，以期为更好地传播和传承壮族民歌提供可借鉴的思路。</t>
  </si>
  <si>
    <t>8084</t>
  </si>
  <si>
    <t>201710524013</t>
  </si>
  <si>
    <t>智能循迹四旋翼飞行器设计</t>
  </si>
  <si>
    <t>韩云飞</t>
  </si>
  <si>
    <t>201521112015</t>
  </si>
  <si>
    <t>龙洋(201521112064)、董代帅(201521112139)、王棋(201521112076)、赵立霞(201521112080)</t>
  </si>
  <si>
    <t>谢水清</t>
  </si>
  <si>
    <t> 本项目研究的智能循迹四旋翼属于一种自主循迹的飞行器，它主要包括飞行姿态的自动控制、飞行线路的智能选择、飞行高度的自动控制以及传感信息的实时传输。基本目标是要实现室内和室外的完全自主飞行。</t>
  </si>
  <si>
    <t>8085</t>
  </si>
  <si>
    <t>201710524014</t>
  </si>
  <si>
    <t>音乐类非物质文化遗产的艺术美学研究</t>
  </si>
  <si>
    <t>刘思贝</t>
  </si>
  <si>
    <t>201421201006</t>
  </si>
  <si>
    <t>吴港妹(20152120032)、廖文卓(20152120027)、陈燕发(201621207012)</t>
  </si>
  <si>
    <t>王菊</t>
  </si>
  <si>
    <t> 1、以“艺术美学”为研究视角，对长阳南曲曲牌唱腔腔系、分类（核心、常用、变体、一般）、特点等作全方位研究。         2、以大量实例和数据为依托，突出少数民族音乐文化研究的民族性、科学性、艺术性、时代性等艺术功能。  3、探索“艺术美学”与长阳南曲曲牌唱腔体系的内涵和价值功能，建立科学性、民族性、艺术性、时代性的长阳南曲曲牌研究体系。  4、以“艺术美学”视角中的长阳南曲曲牌唱腔研究为个案，解读适合长阳南曲传承、保护和发展的理念、方法、手段、艺术实践与表演规律等，进一步阐释探索少数民族音乐文化研究的美学特征和价值功能。</t>
  </si>
  <si>
    <t>8086</t>
  </si>
  <si>
    <t>201710524015</t>
  </si>
  <si>
    <t>电商金融服务对大学生消费的影响</t>
  </si>
  <si>
    <t>201521065097</t>
  </si>
  <si>
    <t>夏在志（201521065010）、李晓雨(201521065052)、黄正忠(201521065105)</t>
  </si>
  <si>
    <t>严琼芳</t>
  </si>
  <si>
    <t>本课题选取校园电商为研究对象，以京东白条、蚂蚁花呗这两个电商金融服务为切入点，四个校园大学生在电商平台的互联网消费金融作为样本总体，研究电商消费金融的校园推广模式，对大学生消费行为、消费倾向如提前消费等的影响。</t>
  </si>
  <si>
    <t>8087</t>
  </si>
  <si>
    <t>201710524016</t>
  </si>
  <si>
    <t>贫困户大病医疗保险受益性问题探究 ——基于湖北省恩施州农户调查</t>
  </si>
  <si>
    <t>201421081077</t>
  </si>
  <si>
    <t>余倩(201421081080)、韦晓(201421081039)、李伟祺(201421081075)、李晓华(201421081076)、祝凯(201421081046)</t>
  </si>
  <si>
    <t>叶慧</t>
  </si>
  <si>
    <t>湖北省恩施州是贫困户存在居多的地区，近年来实施大病医疗保险政策，我们通过了解恩施大病医疗保险实施现状，将贫困户与一般居民做比较，分析贫困户大病医疗保险受益性问题，尝试提出建议，促进大病医疗保险的发展。</t>
  </si>
  <si>
    <t>8088</t>
  </si>
  <si>
    <t>201710524017</t>
  </si>
  <si>
    <t>研究吴文化外宣翻译存在的问题及对策——以江苏省鸿山遗址博物馆为例</t>
  </si>
  <si>
    <t>钱垚蓉</t>
  </si>
  <si>
    <t>201521054002</t>
  </si>
  <si>
    <t>万海平（201521054006）、彭佳慧(201621055014)、耿旭琛(201621055001)、陈传新(201521074043)、过炎寅(201621085003)</t>
  </si>
  <si>
    <t>余承法</t>
  </si>
  <si>
    <t>改革开放以来，外宣成为中国展示国家形象、走向国际舞台的重要手段，外宣翻译成为重要桥梁和纽带。吴文化作为中国特色地域文化之一，是中华文明的重要组成部分，可以展现中国强大的文化软实力，吴文化外宣正可以落实中国文化“走出去”战略。鉴于此，本课题以江苏省鸿山遗址博物馆为例，进行吴文化博物馆外宣翻译研究，旨在发现其中的问题、分析原因并提出相应对策，以便为中国文化“走出去”提供更好的翻译质量保障。</t>
  </si>
  <si>
    <t>8089</t>
  </si>
  <si>
    <t>201710524018</t>
  </si>
  <si>
    <t>跨境民族乐器京族独弦琴的活态传承研究</t>
  </si>
  <si>
    <t>李凌纬</t>
  </si>
  <si>
    <t>201521022083</t>
  </si>
  <si>
    <t>向静（201521021125）、周星星(201文学与新521022082)、刘景怡(201521022006)、文蓓蕾(201521022011)</t>
  </si>
  <si>
    <t>徐晓波</t>
  </si>
  <si>
    <t>京族独弦琴，属弹拨类弦鸣乐器，流行于中国广西防城地区以及越南；本项目以“跨境地区京族独弦琴的活态传承研究”为题，深入反映京族独弦琴特有的风俗习惯，地方特色，展现跨境地区少数民族乐器文化保护传承重要性。</t>
  </si>
  <si>
    <t>8090</t>
  </si>
  <si>
    <t>201710524019</t>
  </si>
  <si>
    <t>云端驾培行业路在何方：来自武汉市的证据</t>
  </si>
  <si>
    <t>黄晴宜</t>
  </si>
  <si>
    <t>201521072005</t>
  </si>
  <si>
    <t>张金鑫（201421061034）、蒲虹竹(201621079022)、刘杰(201521102080)、梁倩(201521082012)、王福林(201621076052)</t>
  </si>
  <si>
    <t>潘泽江</t>
  </si>
  <si>
    <t>自国家实施驾考改革试点政策以来，在双重政策利好之下，云端驾培理念开始涌入驾培行业，原本死气沉沉的驾培行业插上了互联网的翅膀飞到了云端，开启了云驾培模式。 我们团队通过充分调研取证，对于“云端驾培路在何方”这一问题做出了自己的思考。</t>
  </si>
  <si>
    <t>8091</t>
  </si>
  <si>
    <t>201710524020</t>
  </si>
  <si>
    <t>铁固载整体式介孔碳的制备和电芬顿降解环境激素</t>
  </si>
  <si>
    <t>陈伊妃</t>
  </si>
  <si>
    <t>201421135010</t>
  </si>
  <si>
    <t>黄丽（201421135009）、潘滢(201521245055)、杨晨(201421135015)</t>
  </si>
  <si>
    <t>孙杰</t>
  </si>
  <si>
    <t>      本项目主要采用软模板法，以铁化合物作为铁源，制备铁固载块状有序介孔碳。作为电芬顿阴极材料原位非均相降解内分泌干扰物。在阴极材料界面中，能催化过氧化氢产生羟基自由基，实现铁的自循环，为非均相电芬顿技术提供一定理论基础。</t>
  </si>
  <si>
    <t>8092</t>
  </si>
  <si>
    <t>201710524021</t>
  </si>
  <si>
    <t>《“土十条”背景下农业土壤污染防治对策研究——基于湖北黄石市和湖南衡东县的调查》</t>
  </si>
  <si>
    <t>李昊阳</t>
  </si>
  <si>
    <t>201521077061</t>
  </si>
  <si>
    <t>黄悦旻201521082007、叶涛(201421071199)、付婉竹(201521076003)、谢玲(201521076009)、杨艺(201521075066)</t>
  </si>
  <si>
    <t>赵晓飞</t>
  </si>
  <si>
    <t>    通过调查造成衡东和黄石农业土壤污染的污染源和具体原因，找出具体防治措施和保护对策，为全国广大地区提供一定的借鉴意义和参考价值，达到全面改善土壤质量，全面管控土壤环境风险，实现生态系统良性循环的最终目的。</t>
  </si>
  <si>
    <t>8093</t>
  </si>
  <si>
    <t>201710524022</t>
  </si>
  <si>
    <t>基于LBS和AR的校园社交游戏－－－1984</t>
  </si>
  <si>
    <t>王璐璐</t>
  </si>
  <si>
    <t>201521091118</t>
  </si>
  <si>
    <t>陈新业(201521111029)、锁媛卿(201421092098)</t>
  </si>
  <si>
    <t>孙阳光</t>
  </si>
  <si>
    <t>    基于LBS和AR的一款校园习惯养成类游戏应用。通过“运动步数+地点打卡”收集光体, 让同学们走出宿舍在校园的每一个角落寻找光体，唤醒对校园实景的记忆。并以游戏为切入口，激励学生的学习生活，并打造一款新的校园社交体系。</t>
  </si>
  <si>
    <t>8094</t>
  </si>
  <si>
    <t>201710524023</t>
  </si>
  <si>
    <t>虫草内生菌CNZ的虫草酸提取方法优化</t>
  </si>
  <si>
    <t>王俊玲</t>
  </si>
  <si>
    <t>201421143019</t>
  </si>
  <si>
    <t>李惠（201421143018）、金梦涵(201621144040)</t>
  </si>
  <si>
    <t>林爱华</t>
  </si>
  <si>
    <t>    本项目通过比较六种常规虫草酸提取方法获得较适的提取方法，并通过单因素法及正交法对该方法中多个影响因素进行优化获得提取虫草内生菌中虫草酸的最适提取方法，为为后期大规模发酵内生菌生产虫草酸的应用性研究奠定基础。</t>
  </si>
  <si>
    <t>8095</t>
  </si>
  <si>
    <t>201710524024</t>
  </si>
  <si>
    <t>贵金属纳米晶增强免疫传感研究</t>
  </si>
  <si>
    <t>隋鑫</t>
  </si>
  <si>
    <t>201521132001</t>
  </si>
  <si>
    <t>卢晓慧(201521132009)、莫少妮(201521132007)、任爽(201521132002)</t>
  </si>
  <si>
    <t>李春涯</t>
  </si>
  <si>
    <t>        本项目研究免疫传感器的诸多方面与纳米晶的内在关联，建立特定形貌控制下的电化学免疫传感可控制备新技术。研究成果可使该类免疫传感器实现实际生物样品（如血浆）中多肿瘤标志物的高选择性、高灵敏度测定。</t>
  </si>
  <si>
    <t>8096</t>
  </si>
  <si>
    <t>201710524025</t>
  </si>
  <si>
    <t>甘草甜素调控HMGB1-TLR4信号通路缓解自身免疫性脑脊髓炎EAE的作用机制</t>
  </si>
  <si>
    <t>万忠均</t>
  </si>
  <si>
    <t>201521142016</t>
  </si>
  <si>
    <t>毛亮(201521142040)、吴轶凡(201521142004)、杨娅楠(201521142014)</t>
  </si>
  <si>
    <t>孙燕</t>
  </si>
  <si>
    <t>  多发性硬化症（MS）是一种中枢神经系统炎症性脱髓鞘的自身免疫性疾病，其发病原因尚未完全阐明。实验性自身免疫性脑脊髓炎（EAE）是一种MS 疾病的经典动物模型。在建立稳定的EAE小鼠动物模型基础上，应用相关方法阐明甘草甜素调控HMGB1/TLR4信号通路缓解EAE的作用机制。</t>
  </si>
  <si>
    <t>8097</t>
  </si>
  <si>
    <t>201710524026</t>
  </si>
  <si>
    <t>文化生态学视野下怒族怒毯的文化内涵研究——以云南省丙中洛镇查腊村为例</t>
  </si>
  <si>
    <t>程永杰</t>
  </si>
  <si>
    <t>201421041077</t>
  </si>
  <si>
    <t>赵多（201521132170）、丰隽怡(201621042037)、李思琦(201621042032)、张思萌(201621074049)、潘荣婕(201621133050)</t>
  </si>
  <si>
    <t>孟凡云</t>
  </si>
  <si>
    <t>    怒毯是一种具有特殊花纹的毯子，深受怒族人民热爱。     我们从文化生态学的角度解读“怒毯的文化内涵”，以怒毯作为切入点，从自然和人文两方面来探讨怒毯与怒族其他文化的关联性，从全新的角度了解怒毯背后的怒族文化。</t>
  </si>
  <si>
    <t>8098</t>
  </si>
  <si>
    <t>201710524027</t>
  </si>
  <si>
    <t>黄石市生态体育文化城规划与发展研究</t>
  </si>
  <si>
    <t>蒋新萍</t>
  </si>
  <si>
    <t>201421181060</t>
  </si>
  <si>
    <t>代进财(201421181043)、吴丹(201421181041)、郭熙博(201421181050)、韦永强 201421181036(201421181036)</t>
  </si>
  <si>
    <t>张怀成</t>
  </si>
  <si>
    <t>         习近平总书记对我国体育事业寄予厚望，党的十八大以来多次发表重要讲话，强调从全面建成小康社会、实现中华民族伟大复兴的战略高度重视发展体育事业。近期，习总书记对生态文明建设做出重要指示，强调树立“绿水青山就是金山银山”的强烈意识，努力走向社会主义生态文明时代。为响应国家号召，立足于黄石市经济、文化、社会生态发展现状，市长董卫民在黄石市十三届人大五次会议闭幕后表示，“十三五”时期，黄石要增强信心、保持耐心、树立雄心，围绕产业、城市、生态推进深度转型，为建设现代化特大城市奠定坚实基础。 本项目以体育为切入点，以“生态体育”为发展理念，以城市的可持续发展为目标，以“人—体育—环境”为理念，对黄石市生态体育文化城进行规划。从政府层面实施的建章立制、生态与体育空间规划的融合、宣传生态保护意识、增强全民生态体育理念等举措，对构建生态体育城市进行规划与研究。</t>
  </si>
  <si>
    <t>8099</t>
  </si>
  <si>
    <t>201710524028</t>
  </si>
  <si>
    <t>传播学视域下唐崖土司城遗址文化传播力和影响力提升策略研究</t>
  </si>
  <si>
    <t>吴虹憓</t>
  </si>
  <si>
    <t>201521022127</t>
  </si>
  <si>
    <t>邓宇轩(201521022022)、习熠飞(201521022175)、吴江玲(201521021028)、谢双(201521022075)</t>
  </si>
  <si>
    <t>陶喜红</t>
  </si>
  <si>
    <t>      唐崖土司城遗址是具有重要价值的土司制度的物质载体。但是，我们发现其在传播中遭遇瓶颈。本课题从传播学中的“5W”模式入手，对唐崖土司城遗址进行实地调查，并针对其存在的问题，提出行之有效的传播对策。</t>
  </si>
  <si>
    <t>8100</t>
  </si>
  <si>
    <t>201710524029</t>
  </si>
  <si>
    <t>基于校园信息发布的微信公众号平台设计与开发</t>
  </si>
  <si>
    <t>201421032045</t>
  </si>
  <si>
    <t>余展鹏(201521030034)、万帅帅(201521034100)、秦圣一(201621033082)、毕会军(201621035049)</t>
  </si>
  <si>
    <t>王海涛、刘旎康</t>
  </si>
  <si>
    <t>讲师、实验教师</t>
  </si>
  <si>
    <t>  微信公众平台符合当下人们的阅读习惯，其特点是：发布信息效率高，内容丰富，便于分享，适应智能化阅读。目前，我校光谷美术馆和美术学院大学生创新创业基地使用的是传统网页发布信息的模式，其形式单一，主要以发布信息为主，很难受到大学生长期的关注。 本团队将开发中南民族大学光谷美术馆和中南民族大学美术学院大学生创新创业官方微信公众平台。通过这一平台，及时便捷的发布信息，实现与校内外各种群体进行文字、图片、语言等全方位的沟通互动。</t>
  </si>
  <si>
    <t>8101</t>
  </si>
  <si>
    <t>201710524030</t>
  </si>
  <si>
    <t>新生代农民工返乡创业的政策扶持——以广西省百色市为例</t>
  </si>
  <si>
    <t>谭慧敏</t>
  </si>
  <si>
    <t>201521011107</t>
  </si>
  <si>
    <t>李智敏(201521171020)、乌兰(201521011103)、朱翠林(201621012033)、黄永梅(201621013021)</t>
  </si>
  <si>
    <t>聂长建</t>
  </si>
  <si>
    <t>本项目拟通过考察广西百色市新生代农民工返乡创业情况，研究政府扶持政策的影响，提出改进措施，以达到以创业带动就业、推进城市化进程的目的，具有增强国家对农民工的社会保障和推动农民工返乡创业的社会效益。</t>
  </si>
  <si>
    <t>8102</t>
  </si>
  <si>
    <t>201710524031</t>
  </si>
  <si>
    <t>土地承包经营权“三权分置”运行机制研究---以青海互助县为例</t>
  </si>
  <si>
    <t>王萍苏</t>
  </si>
  <si>
    <t>201521011125</t>
  </si>
  <si>
    <t>宋佳颐(201521011021)、杨竹筠(201521011089)、兰非凡(201521011204)、黄莹莹(201521081025)、邓念(201421012019)</t>
  </si>
  <si>
    <t>黄军</t>
  </si>
  <si>
    <t>本项目以土地承包经营权“三权分置”的运行机制为研究，通过对青海互助县展开调研，分析其历史发展、合理性、制度构建及利益保障等内容，总结实施的必然性与可行性，为其他地方提供借鉴性意见，共同推进“三权分置”的更好运行。</t>
  </si>
  <si>
    <t>8103</t>
  </si>
  <si>
    <t>201710524032</t>
  </si>
  <si>
    <t>观赏植物净化室内甲醛研究</t>
  </si>
  <si>
    <t>201421144030</t>
  </si>
  <si>
    <t>周艳(201421144018)、李海辛(201521244015)、马小燕(201521244013)、杨质斌(201621244019)</t>
  </si>
  <si>
    <t>陈英明</t>
  </si>
  <si>
    <t>    本项目旨在满足家装需要的同时减少以甲醛为主的有关室内装修气体污染对人体的危害，选取常见的观赏植物，通过研究其对甲醛的吸附、吸收、转化、分解等过程，在分析相关生理生化指标的基础上，做出科学的分析，并应用与实际。</t>
  </si>
  <si>
    <t>8104</t>
  </si>
  <si>
    <t>201710524033</t>
  </si>
  <si>
    <t>特色民族文化产品深度开发项目</t>
  </si>
  <si>
    <t>吴一冰</t>
  </si>
  <si>
    <t>201421032024</t>
  </si>
  <si>
    <t>陈琬琳(201421032040)、周镇康(201421032022)、郑凯宁(201421032051)、沈俊男(201621033023)、倪丽佳(201421032003)、刘昀(201421032047)</t>
  </si>
  <si>
    <t>潘泽江、吴谋硕</t>
  </si>
  <si>
    <t>项目紧扣民族主题，围绕少数民族特色文化，致力于打造全新的民族文化品牌，依靠“互联网+民族文化产品订制”的模式，将线下产品与线上产品完美融合。重点致力于个性化民族短篇系列动画制作，特色APP及其他线上产品设计研发，最终形成动漫及线上产品的被认知带动线下产品销售的良性运营模式。</t>
  </si>
  <si>
    <t>8105</t>
  </si>
  <si>
    <t>201710524034</t>
  </si>
  <si>
    <t>阿克班玛藏餐吧</t>
  </si>
  <si>
    <t>项青杰</t>
  </si>
  <si>
    <t>201521043031</t>
  </si>
  <si>
    <t>达瓦多杰（201651161152）、仁青卓玛(201521171076)、祁贵强(09123038)</t>
  </si>
  <si>
    <t>潘泽江、陆居权</t>
  </si>
  <si>
    <t>教授、CEO</t>
  </si>
  <si>
    <t>     阿克斑玛*藏餐吧本着传承藏族少数民族文化特色、搭建藏族饮食文化+藏族歌舞表演+藏族工艺品+藏族地方特色旅游+藏族文化交流、这样的一个互动平台。</t>
  </si>
  <si>
    <t>8106</t>
  </si>
  <si>
    <t>201710524035</t>
  </si>
  <si>
    <t>匠心学堂——校园里的知识变现</t>
  </si>
  <si>
    <t>田瑞</t>
  </si>
  <si>
    <t>201521022152</t>
  </si>
  <si>
    <t>王黎明（201521022111）</t>
  </si>
  <si>
    <t>潘泽江、丘锡彬</t>
  </si>
  <si>
    <t>教授、产品总监</t>
  </si>
  <si>
    <t>知识变现的热潮已经到来，作为高校学生，学以致用是每个学生的目标。我们的项目以“知识变现”为出发点，鼓励、帮助及组织校园内身有长技的同学发起技能传授的活动，既可使自己精益求精，同时可满足很多同学的技能学习需求。目前，我们团队已在单反摄影入门方面进行了实践，校内校外各有为期两月的实践，项目可行性、收益性显著。</t>
  </si>
  <si>
    <t>8107</t>
  </si>
  <si>
    <t>201710524036</t>
  </si>
  <si>
    <t>宁至网络科技有限公司</t>
  </si>
  <si>
    <t>201321091075</t>
  </si>
  <si>
    <t>兰清发（201321091061）、赵伟豪(201421093011)、黄帆(201321121157)、何雷(201321091074)、罗婷(201421062093)、刘浏(201321093022)、周璇(201321066009)</t>
  </si>
  <si>
    <t>项巧莲、钱郎</t>
  </si>
  <si>
    <t>副教授、研究生</t>
  </si>
  <si>
    <t>武汉宁至网络科技有限公司成立于2016年6月7日。秉承“宁静致远，至诚至信”的信念和原则，宁至的目标是成为中国优秀的软件综合问题解决服务商。 公司主要业务为微信集群管理系统，提供企业多账号管理发布一体化解决方案, 支持多账号管理、多客服管理、消息采集、消息指派、素材共享、多账号运营对比以及多种营销活动等。 公司次要业务为web前端设计与开发、手机app（Android、iOS）设计与开发、搜索引擎优化等其他网络技术服务和信息技术咨询服务。 核心产品有：微信矩阵管理系统、小微企业OA系统等。</t>
  </si>
  <si>
    <t>8108</t>
  </si>
  <si>
    <t>湖南大学</t>
  </si>
  <si>
    <t>201710532001</t>
  </si>
  <si>
    <t>碳纤维三维网络导热增强相变储能材料的制备和表征</t>
  </si>
  <si>
    <t>章曦元</t>
  </si>
  <si>
    <t>201514010626</t>
  </si>
  <si>
    <t>周萌萌(201514010629)、冯琳茹(201514010630)、张渊(201514020131)、海鹏起(201414020230)</t>
  </si>
  <si>
    <t>欧阳婷</t>
  </si>
  <si>
    <t>该项目的研究目的是利用高导热碳纤维三维网络增强体，与相变储能材料制得复合材料。以改善相变储能材料导热率低，换热性能差的缺点，使相变储能材料在工业、航空航天、民用建筑等领域得到更为广泛的使用，提高能源利用效率，使全球的能源短缺问题得到缓解。</t>
  </si>
  <si>
    <t>8109</t>
  </si>
  <si>
    <t>201710532002</t>
  </si>
  <si>
    <t>环保聚乙烯醇发泡塑料的制备及工艺研究</t>
  </si>
  <si>
    <t>易丽</t>
  </si>
  <si>
    <t>201514010515</t>
  </si>
  <si>
    <t>姬璇 (201514010602)、李璐 (201514010521)、沈冰心(201614010605)、 黄丽梅(201614010621)</t>
  </si>
  <si>
    <t>杨新国</t>
  </si>
  <si>
    <t>聚乙稀醇发泡塑料是一种广泛应用于各个领域的新型塑料，具有耐热，力学，吸液等优良性质，具有巨大的发展潜力。但目前来说其制备工艺还存在用料不环保，大规模制备困难等缺点，存在较大提升的空间，我们的目的是通过研究结合其性能特点，寻求一种合适的制备方案，并研究其实用效果，从而达到推进相关产业发展。</t>
  </si>
  <si>
    <t>8110</t>
  </si>
  <si>
    <t>201710532003</t>
  </si>
  <si>
    <t>Cu-Ta薄膜的调幅分解</t>
  </si>
  <si>
    <t>201514020207</t>
  </si>
  <si>
    <t>张睿玲 (201514020215)、詹建波(201514020111)</t>
  </si>
  <si>
    <t>周灵平</t>
  </si>
  <si>
    <t>利用磁控溅射共沉积技术，优化工艺参数，获得具有 双相非晶结构的Cu-Ta薄膜。进一步退火处理，揭示其结构演化规律。通过TEM,SEM和XRD等表征方法分析其双相非晶界面结构及其条幅作用，阐明双相非晶Cu-Ta薄膜形成机理，获得具有较高稳定性能的Cu-Ta非晶薄膜。</t>
  </si>
  <si>
    <t>8111</t>
  </si>
  <si>
    <t>201710532004</t>
  </si>
  <si>
    <t>新型多功能纳米探针的构建及其在胰腺癌早期诊疗中的应用研究</t>
  </si>
  <si>
    <t>汪松</t>
  </si>
  <si>
    <t>201514010306</t>
  </si>
  <si>
    <t>万心滢(201514010323)、吕佳慧(201514010328)、权子杰(201614010307)、刘嵩涵(201614010201)</t>
  </si>
  <si>
    <t>陈美</t>
  </si>
  <si>
    <t>本项目将具有特异性识别胰腺导管腺癌的核酸适体与超小可经肾代谢出体外的超小纳米材料结合，引入近红外荧光分子，构建具有集荧光成像、光声成像和光热治疗的靶向早期胰腺癌的诊疗平台。通过在纳米材料表面修饰核酸适配体和聚乙二醇，在增强被动靶向的同时加入主动靶向分子，以期望获得更高的肿瘤富集量，从而降低纳米材料的使用剂量和提高安全性。</t>
  </si>
  <si>
    <t>8112</t>
  </si>
  <si>
    <t>201710532005</t>
  </si>
  <si>
    <t>TNM钛铝合金的工艺-显微组织-力学性能研究</t>
  </si>
  <si>
    <t>洪若豪</t>
  </si>
  <si>
    <t>201514020212</t>
  </si>
  <si>
    <t>周雪彤(201514020103)、林欣(201514020116)、张泰(201514020114)、张羽(201514020122)</t>
  </si>
  <si>
    <t>茶丽梅</t>
  </si>
  <si>
    <t>我们的研究针对实际生产中对力学性能、腐蚀性能、抗蠕变性等的要求，对TiAl合金进行不同的退火温度、保温时间以及冷却速度等方面的处理，通过采用不同的热处理方式 来得到具有不同性能的合金，然后测试其力学性能 并利用SEM、TEM测试分析方法对其微观结构的作用机理进行研究。</t>
  </si>
  <si>
    <t>8113</t>
  </si>
  <si>
    <t>201710532006</t>
  </si>
  <si>
    <t>石墨烯基体导向多孔炭纳米片的构筑及其超级电容器性能研究</t>
  </si>
  <si>
    <t>熊枫</t>
  </si>
  <si>
    <t>201513010216</t>
  </si>
  <si>
    <t>姜瑞祥(201514010610)、火明明(201514010229)、 周心怡(201514010223)、韩磊(201514010428)</t>
  </si>
  <si>
    <t>韩飞</t>
  </si>
  <si>
    <t>本次实验项目名称为“石墨烯基体导向多孔碳纳米片的构造及其超级电容器性能研究”，该项目旨在研发出功率密度高、充电时间短的超级电容器电极材料。本次实验以氧化石墨烯为原材料，经过与间苯二酚甲醛树脂（RF）结合得到“三明治”碳片结构，后经磷酸活化，得到掺P多孔碳/石墨烯纳米片（P-C/GPCNS）。通过实验的分析比较，得到性能更加优良的超级电容器电极材料，从而解决超级电容器在实用方面性能不够高的问题。</t>
  </si>
  <si>
    <t>8114</t>
  </si>
  <si>
    <t>201710532007</t>
  </si>
  <si>
    <t>石墨烯杂化中间相沥青制备高导热高模量碳纤维的研究</t>
  </si>
  <si>
    <t>胡含明</t>
  </si>
  <si>
    <t>201514010501</t>
  </si>
  <si>
    <t>刘一泽(201614010410)、史江帆(201614010102)</t>
  </si>
  <si>
    <t>杨建校</t>
  </si>
  <si>
    <t>中间相沥青基碳纤维具有高的模量以及优异的导热导电性能，因此在军工及航空航天领域具有广泛的应用需求。然而通常的中间相沥青基碳纤维往往存在微观结构的劈裂现象，造成其复合材料的制备工艺困难以及性能的极大下降。因此，本项目基于石墨烯对中间相沥青的杂化作用，通过中间相沥青中引入高导热的石墨烯，改变其纺丝过程中的沥青分子取向，调控其碳纤维的微晶结构排列，解决中间相沥青基碳纤维的劈裂问题，制备出高导热高模量的中间相沥青基碳纤维。</t>
  </si>
  <si>
    <t>8115</t>
  </si>
  <si>
    <t>201710532008</t>
  </si>
  <si>
    <t>隧道LED灯具调光控制系统的研究</t>
  </si>
  <si>
    <t>毛元方</t>
  </si>
  <si>
    <t>201507040118</t>
  </si>
  <si>
    <t>李章飞(201407040123)、孟雪晴(201507040107)、任亚鹏(201507040128)</t>
  </si>
  <si>
    <t>孟志强</t>
  </si>
  <si>
    <t>研究LED灯的照明供电电路、LED灯具的防浪涌保护电路、电路的过压过流保护系统等，进而设计出新型LED灯具的照明控制及保护电路，提高LED灯具的照明效率，进一步达到节能效果，增强照明控制电路的自我保护功能，提高对环境的适应性，减少照明电路的维修成本。</t>
  </si>
  <si>
    <t>8116</t>
  </si>
  <si>
    <t>201710532009</t>
  </si>
  <si>
    <t>基于压电效应的可调压发电地毯</t>
  </si>
  <si>
    <t>董佰林</t>
  </si>
  <si>
    <t>201507030428</t>
  </si>
  <si>
    <t>张丽(201507020207)、刘亚倩(201507020230)、刘欣灵(201507020221)</t>
  </si>
  <si>
    <t>黎福海</t>
  </si>
  <si>
    <t>该项目优先选择了造价低廉、经济实惠的压电陶瓷，利用压电效应捕获日常生活中被忽视和浪费的可利用能源例如振动、压力和冲击等转换为电能，并通过最小系统板达到电压可调的使用目的来研制可多次重复利用的压电式地毯电源，研制成功后可用于人流量大的公共场所电设施的用电、家庭内部分电器设施用电、汽车内部供电和高速路灯建设，甚至是无法铺设电网地区的基础设施建设。同时利用无线充电技术实现设备自动充电的功能。</t>
  </si>
  <si>
    <t>8117</t>
  </si>
  <si>
    <t>201710532010</t>
  </si>
  <si>
    <t>基于智能插座的电烤炉安全保护器</t>
  </si>
  <si>
    <t>林立恒</t>
  </si>
  <si>
    <t>201507040204</t>
  </si>
  <si>
    <t>马俊(201507040217)、刘拓(201507040109)、李响(201507040104)、张昊宇(201507040122)</t>
  </si>
  <si>
    <t>滕召胜</t>
  </si>
  <si>
    <t>为解决电热烤炉因使用不当，无人看管等问题引起的火灾，特研究电热烤炉安全保护器控制电炉开关，采用智能插座来有效控制电热炉工作。该项目的研究特色为成本低廉、适用性广、控制插座而非电烤炉、体积较小、可靠性强、耐用性强等。</t>
  </si>
  <si>
    <t>8118</t>
  </si>
  <si>
    <t>201710532011</t>
  </si>
  <si>
    <t>基于微控制器的多地形智能运输机器人</t>
  </si>
  <si>
    <t>201507030408</t>
  </si>
  <si>
    <t>陈美玲(201507030322)、潘正忞(201507030419)、金伟健(201607010506)、王昕杨(201604060506)</t>
  </si>
  <si>
    <t>梁桥康</t>
  </si>
  <si>
    <t>该项目研究的目的是：研发一款具有智能报警、自动跟随、自主避障、人机交互的新型智能运输机器人，该机器人采用新型腿-轮混合式底座，适宜多种地形如阶梯、平地、上下坡，可装载大多数规格物品，让广大群众不再需要为沉重的物品搬运时极度费力的问题感到困扰，同时能解放人类双手，是一款性价比相当高的运输机器人。该机器人的研制，对于物流运输行业的发展及提高我国多功能战略运输机器人类产品的研发水平具有重要意义。</t>
  </si>
  <si>
    <t>8119</t>
  </si>
  <si>
    <t>201710532012</t>
  </si>
  <si>
    <t>听障人士智能辅助器</t>
  </si>
  <si>
    <t>许鹤</t>
  </si>
  <si>
    <t>201507020219</t>
  </si>
  <si>
    <t>江梦飞(201507020225)、史雨馨(201507020229)、李璐(201507020227)、刘畅(201507020211)</t>
  </si>
  <si>
    <t>王绍源</t>
  </si>
  <si>
    <t>该项目的研究目标是设计一个基于声音识别和语音翻译的听障人士智能辅助器。通过声音信息的采集、识别、收发及储存，利用WIFI将各个模块进行联系，借以智能手机实现声音信息接收和转换成文字，方便听障人士日常生活交流和辨别周围环境的声音信息。</t>
  </si>
  <si>
    <t>8120</t>
  </si>
  <si>
    <t>201710532013</t>
  </si>
  <si>
    <t>基于蓝牙4.0的智能防丢器的研究与设计</t>
  </si>
  <si>
    <t>赵佳文</t>
  </si>
  <si>
    <t>201507010602</t>
  </si>
  <si>
    <t>刘子睿(201507010606)、丁超(201507010611)、赵鹏杨(201578020111)</t>
  </si>
  <si>
    <t>谭阳红</t>
  </si>
  <si>
    <t>该项目的目的是通过随身物品之间的联系，一旦其中之一离开机主一定远的距离，手机或防丢器就会及时提醒机主，从而较少随身物品的丢失。</t>
  </si>
  <si>
    <t>8121</t>
  </si>
  <si>
    <t>201710532014</t>
  </si>
  <si>
    <t>4通道生物磁传感测试仪的设计</t>
  </si>
  <si>
    <t>余杨</t>
  </si>
  <si>
    <t>S1509W0458</t>
  </si>
  <si>
    <t>易思齐(S1609W0448)</t>
  </si>
  <si>
    <t>杨唐胜</t>
  </si>
  <si>
    <t>利用无线磁弹性传感器对溶液黏密度的灵敏响应，构建基于培养法和基因测序法的无线磁传感微生物信息检测系统，实现对可培养的微生物、难培养或不可培养微生物的信息监测。包括微生物生长曲线监测、微生物检出、微生物鉴定及微生物药敏检测，为微生物研究者提供微生物信息检测平台。</t>
  </si>
  <si>
    <t>8122</t>
  </si>
  <si>
    <t>201710532015</t>
  </si>
  <si>
    <t>高速公路防连环撞预警装置设计</t>
  </si>
  <si>
    <t>沈义松</t>
  </si>
  <si>
    <t>201507020220</t>
  </si>
  <si>
    <t>李岩(201507020209)、刘逸航(201507020208)、刘富康(201507020210)、龚利梅(201507020218)</t>
  </si>
  <si>
    <t>王炼红</t>
  </si>
  <si>
    <t>该项目通过加速度传感器感应车辆是否发生碰撞。发生碰撞时，信号将传递至CPU上，通过CPU将信号通过蓝牙或USB链接，将信号传递至手机，通过手机APP进行分析处理，将GPS上的位置、预警信号及行车方向返回CPU中，通过无线收发装置，将预警信息以及事故位置传递给后方同向车辆，而反向车道车辆不受影响。由此防止高速公路上因前方发生事故而导致的连环撞事故的发生。</t>
  </si>
  <si>
    <t>8123</t>
  </si>
  <si>
    <t>201710532016</t>
  </si>
  <si>
    <t>工程图样的识别分析方法研究</t>
  </si>
  <si>
    <t>孟成新</t>
  </si>
  <si>
    <t>201507040126</t>
  </si>
  <si>
    <t>汪肖肖(201507040127)、谢昭(201507040112)</t>
  </si>
  <si>
    <t>郭斯羽</t>
  </si>
  <si>
    <t>该项目采用图像处理的方式对已有的工程图样进行识别和分析，通过扫描仪等设备将工程图纸转化为数字图像，然后经识别和处理后，对工件进行三维重建以供不同的应用场景使用。以解决工程图样的CAD源文件丢失。</t>
  </si>
  <si>
    <t>8124</t>
  </si>
  <si>
    <t>201710532017</t>
  </si>
  <si>
    <t>基于数字图像处理技术的乒乓球智能辅助训练系统</t>
  </si>
  <si>
    <t>臧天程</t>
  </si>
  <si>
    <t>201507030301</t>
  </si>
  <si>
    <t>周杰(201507030315)、耿凡(201507030304)、陆瑶(201607010705)、岳哲明(201507020216)</t>
  </si>
  <si>
    <t>卢继武</t>
  </si>
  <si>
    <t>项目研究目的是帮助乒乓球初学者培养长短球步法的意识以提高接球的命中率。其项目的特色为基于计算机视觉的图像测量技术、实时数据统计归类、巧妙结合现在流行的可穿戴设备等大数据处理和分析，进一步提高轨迹预测精度。</t>
  </si>
  <si>
    <t>8125</t>
  </si>
  <si>
    <t>201710532018</t>
  </si>
  <si>
    <t>基于深度学习的大规模车载GPS数据挖掘及其在智慧出行服务中的应用</t>
  </si>
  <si>
    <t>陆志杰</t>
  </si>
  <si>
    <t>201507030105</t>
  </si>
  <si>
    <t>梁子叶(201507030121)、黄潇(201507040205)、苏秋成(201507020113)</t>
  </si>
  <si>
    <t>张振军</t>
  </si>
  <si>
    <t>该项目研究的目的是通过基于大规模车载GPS数据的深度学习，利用多层体系架构来有效地提取出底层数据的潜在的典型特征，进而提供给高层进行分类与回归，对交通流状况进行预测，并借以封装模型暴露的API云端发布，进而帮助出行者进行路径规划，实现交通流引导，从而缓解交通拥堵，减少环境污染，方便用户出行。</t>
  </si>
  <si>
    <t>8126</t>
  </si>
  <si>
    <t>201710532019</t>
  </si>
  <si>
    <t>实验室电子元器件自助服务系统研究</t>
  </si>
  <si>
    <t>郭伟力</t>
  </si>
  <si>
    <t>201507010418</t>
  </si>
  <si>
    <t>李偲(201507010425)、聂晴晴(201507010413)</t>
  </si>
  <si>
    <t>马子骥</t>
  </si>
  <si>
    <t>该项目实现实验室电子元器件科学化、智能化、自助式管理，最大程度上减少电子元器件的浪费、节约实验经费，方便相关负责老师的管理提高实验室工作效率等。</t>
  </si>
  <si>
    <t>8127</t>
  </si>
  <si>
    <t>201710532020</t>
  </si>
  <si>
    <t>《民法总则》发布后民政部门在监护制度中定位和作用的调查与研究——基于长沙市民政部门的实证分析</t>
  </si>
  <si>
    <t>陈安琪</t>
  </si>
  <si>
    <t>201520030415</t>
  </si>
  <si>
    <t>施妍(201520030408)、查华清(201520030109)、 刘梦洹(201520030312)、娄正(201520030405)</t>
  </si>
  <si>
    <t>蔡唱</t>
  </si>
  <si>
    <t>网络约车作为分享经济背景下新出现的经济形态，目前我国法律上对此没有明确规定，这也导致网络约车市场出现各种乱象，民事纠纷不断涌现。本课题将以滴滴平台为研究对象，要探讨不同关系中网约车平台的责任承担规则：首先明确滴滴平台在三种服务中与注册车主的关系；其次在确立三种关系的基础上，探讨在发生侵权行为时，网约车平台应该承担的责任问题。最后，总结出不同关系下的网约车平台责任承担规则并提出完善对策。从而为之后相关案件的解决提供有益方案，促进依法治国，建设并完善社会主义法律制度。</t>
  </si>
  <si>
    <t>8128</t>
  </si>
  <si>
    <t>201710532021</t>
  </si>
  <si>
    <t>长沙市中心地区机动车违规停车现象的治理研究</t>
  </si>
  <si>
    <t>郑晴月</t>
  </si>
  <si>
    <t>201529010106</t>
  </si>
  <si>
    <t>李美宁(201529010224)、徐梦霞(201529010212)、孙周(201529010114)、周燕秋(201529010123)</t>
  </si>
  <si>
    <t>郭渐强</t>
  </si>
  <si>
    <t>近年来，经济快速发展，汽车行业崛起，我国城市违规停车现象愈发严重。针对这一情况，我们选取了具有代表性的长沙市中心区进行调查研究。通过融合公共管理学相关知识，理论联系实践，采用问卷、访谈、实地考察等社会学研究方法，总结提炼，丰富理论研究成果，并把以往的研究成果转化为解决实际问题的政策方案，改善长沙市甚至更多城市的静态交通环境。</t>
  </si>
  <si>
    <t>8129</t>
  </si>
  <si>
    <t>201710532022</t>
  </si>
  <si>
    <t>最低刑事责任年龄问题研究</t>
  </si>
  <si>
    <t>潘抒华</t>
  </si>
  <si>
    <t>201520030507</t>
  </si>
  <si>
    <t>康智桉(201520030125)、凌子希(201520030309)、简洁(201520030511)</t>
  </si>
  <si>
    <t>王红兵</t>
  </si>
  <si>
    <t>针对犯罪低龄化、恶性化现象以及校园暴力事件，研究是否应该降低最低刑事责任年龄。</t>
  </si>
  <si>
    <t>8130</t>
  </si>
  <si>
    <t>201710532023</t>
  </si>
  <si>
    <t>非营利组织孵化器对社会企业发展的作用研究</t>
  </si>
  <si>
    <t>201529010109</t>
  </si>
  <si>
    <t>刘昳(201529010220)、 徐佳英(201529010108)</t>
  </si>
  <si>
    <t>许源</t>
  </si>
  <si>
    <t>本项目以恩派成都“724社创空间”为个案，描述恩派社创投资项目现阶段概况，总结社创投资项目的优秀成果与缺点不足，分析孵化器 推动社会企业发展进步的利弊方面，进一步分析孵化器在帮助社会企业创立发展中起到的作用及对受助社会企业的影响，对今后孵化器推动社会企业发展提出建设性的建议。</t>
  </si>
  <si>
    <t>8131</t>
  </si>
  <si>
    <t>201710532024</t>
  </si>
  <si>
    <t>数字音乐版权保护中与传播方利益相关问题的调查和研究</t>
  </si>
  <si>
    <t>苏宇涵</t>
  </si>
  <si>
    <t>2015200304.02</t>
  </si>
  <si>
    <t>吴若岚(201520030402)、陈珂(201520030407)、李永罗(201520030322)</t>
  </si>
  <si>
    <t>喻玲</t>
  </si>
  <si>
    <t>在当今新媒体时代，数字音乐的传播越来越便捷，但其在传播过程中各个利益主体诉求不同：数字音乐版权所有者希望在音乐作品传播 过程中获得应得利益，传播者希望可以实现数字音乐投资回收最大化，而消费者希望以最低成本使用数字音乐作品。这导致我国数字音 乐版权尚未形成一个完全符合各方利益诉求、合作共赢的合作模式。该项目则是立足现状及校内外可利用资源，从三方关系及利益平衡角度出发，重点开展数字音乐版权保护的相关研究。</t>
  </si>
  <si>
    <t>8132</t>
  </si>
  <si>
    <t>201710532025</t>
  </si>
  <si>
    <t>高校社团赞助合同中风险控制的法律探究</t>
  </si>
  <si>
    <t>陈家锐</t>
  </si>
  <si>
    <t>201520030202</t>
  </si>
  <si>
    <t>何瑛琦(201520030212)、张莹(201520030418)、胡月琨(201520030122)、郭静康(201520030213)</t>
  </si>
  <si>
    <t>陈锦红</t>
  </si>
  <si>
    <t>本课题聚焦在普遍存在的赞助合同风险问题，意图通过一系列的实地调研、问卷调研、文献调研等，确定社团赞助合同各个阶段中影响社团权益的风险并探究其原因，最终从不同层次设计出切实可行的、帮助高校社团在赞助合同中有效进行风险控制的具体路径，以保护高校学生的权益，保障高校社团活动的有序开展。体现了当代法学生对于切身问题敏锐发掘，保护个人及他人权益的担当，更体现了其利用专业知识解决实际问题的能力。</t>
  </si>
  <si>
    <t>8133</t>
  </si>
  <si>
    <t>201710532026</t>
  </si>
  <si>
    <t>麓山大学群大学生闲置物品差异化分享的渠道设计</t>
  </si>
  <si>
    <t>魏莹</t>
  </si>
  <si>
    <t>201529010213</t>
  </si>
  <si>
    <t>赵紫懿(201529010206)、 康佳雯(201513010104)、 秦安格(201520030325)</t>
  </si>
  <si>
    <t>占小林</t>
  </si>
  <si>
    <t>以麓山大学群大学生为研究对象，将大学生闲置物品进行分类，通过对大学生闲置物品处理现状以及购买及出售意愿的调查，从中发现闲置物品的供需缺口，了解大学生在处理这些物品过程中的问题，分析影响大学生闲置物品处理的结构性因素，外部条件等。基于调查，提出切实有效的建议促进大学生闲置物品的再次利用，设计差异化分享的渠道，能够为不同类别的闲置物品选择合适的处理方式（交易，捐赠，改造，回收等）。</t>
  </si>
  <si>
    <t>8134</t>
  </si>
  <si>
    <t>201710532027</t>
  </si>
  <si>
    <t>技术中立帮助行为刑事责任研究</t>
  </si>
  <si>
    <t>林小惠</t>
  </si>
  <si>
    <t>201520030321</t>
  </si>
  <si>
    <t>李欣宇(201520030304)、 徐琳(201520030303)、 张文达(201520030313)、 陈孝琛(201513010409)</t>
  </si>
  <si>
    <t>赵香如</t>
  </si>
  <si>
    <t>本次项目的研究立足于当前计算机网络技术的发展状况，致力于研究在互联网高速发展的过程中技术提供者的服务与行为，即技术中立行为的可归责性刑事可罚性，包括应否受惩罚以及惩罚的范围同时还研究其他现实世界中技术行为的中立性，为立法机关的相关立法活动提供理论依据，为司法实务部门的裁决提供可参考性标准，并从刑事理论的角度探讨刑法惩罚预防技术提供者犯罪的扩大化技术中立行为的边界，从而为完善我国刑法立法提供参考和指南。</t>
  </si>
  <si>
    <t>8135</t>
  </si>
  <si>
    <t>201710532028</t>
  </si>
  <si>
    <t>推动民众参与地方行政立法的制度研究</t>
  </si>
  <si>
    <t>于宜芃</t>
  </si>
  <si>
    <t>201520030106</t>
  </si>
  <si>
    <t>龚伊鹤(201520030115)、王奕恬(201520030110)、邓紫荆(201520030108)</t>
  </si>
  <si>
    <t>蒋海松</t>
  </si>
  <si>
    <t>该项目目的在于通过了解现有公众参与行政立法的渠道及公众参与现状，比较立法机构与公众之间存在的信息差别，更好地完善并推进现有公众参与立法渠道的落实，使行政立法更好地彰显民意，促进法治社会建设</t>
  </si>
  <si>
    <t>8136</t>
  </si>
  <si>
    <t>201710532029</t>
  </si>
  <si>
    <t>农村集体经营性建设用地入市相关法律问题研究</t>
  </si>
  <si>
    <t>武鹏燕</t>
  </si>
  <si>
    <t>201520030114</t>
  </si>
  <si>
    <t>宋雨泽(201520030301)、孙思佳(201520030107)、麻予腾(201520030103)、韦成根(201511020621)</t>
  </si>
  <si>
    <t>该项目目的主要是在对集体经营性建设用地入市的相关资料查阅和实践调查的过程中明晰其现实境遇和其在入市过程中的法律问题，通过总结相应的改革经验，联系实际与理论，为集体经营性土地入市法制革新提供相关的建议。</t>
  </si>
  <si>
    <t>8137</t>
  </si>
  <si>
    <t>201710532030</t>
  </si>
  <si>
    <t>镜子的魔力——自我意识对提升大学生共享单车道德行为的影响</t>
  </si>
  <si>
    <t>兰屏</t>
  </si>
  <si>
    <t>201406020114</t>
  </si>
  <si>
    <t>莫田甜(201406020110)、唐园兆(201406020112)、沈天添(201506060207)、侯紫娟(201506010103)</t>
  </si>
  <si>
    <t>周玲</t>
  </si>
  <si>
    <t>本项目旨在探讨如何通过来自于大学生群体、共享单车企业、高校和社会方面的各种策略，从提升大学生自我意识的角度，促进大学生在共享单车中的道德示范作用。这不仅有益于进一步规范共享单车使用和促进共享经济良性发展，也有益于提高整体社会的国民整体道德水准。</t>
  </si>
  <si>
    <t>8138</t>
  </si>
  <si>
    <t>201710532031</t>
  </si>
  <si>
    <t>投资者对强制轮换制度实施效果的应激</t>
  </si>
  <si>
    <t>潘定晟</t>
  </si>
  <si>
    <t>201517020917</t>
  </si>
  <si>
    <t>邓今(201517020321)、李欣(201517020126)、陈婉芩(201517020918)</t>
  </si>
  <si>
    <t>周兰</t>
  </si>
  <si>
    <t>本项目研究投资者对审计强制轮换制度实施效果的应激，以及投资者的应激是否会由于公司自身特点的不同而表现不同。我们提出了投资者会因为公司会由于雇佣行业专长审计师、审计师任期长短、是否雇佣十大审计师事务所的审计师和现在的审计质量高低的不同而有所差异的假设。本项目旨在从投资者的角度为审计强制轮换制度的发展提供一种新的思路，为我国监管机制的完善提出指导性的意见，对于全面深化改革背景下审计强制轮换制度的研究具有深刻的现实指导意义。</t>
  </si>
  <si>
    <t>8139</t>
  </si>
  <si>
    <t>201710532032</t>
  </si>
  <si>
    <t>CEO过度自信与管理层业绩预测</t>
  </si>
  <si>
    <t>张陈宏</t>
  </si>
  <si>
    <t>201517020506</t>
  </si>
  <si>
    <t>孙婧桐(201517020912)、赵晨歌(201517020222)、裴晨曦(201517020205)</t>
  </si>
  <si>
    <t>本项目希望通过研究CEO过度自信与管理层业绩预测的三个潜在联系，为企业管理提出可靠建议，为理性的投资者做决策提供帮助。业绩预测能为市场提供前瞻性信息，管理者与业绩预测又存在着十分紧密的联系，因此管理层业绩预测具有非常重要的研究意义。同时，国内外少有的业绩预测研究中，部分提到了“过度自信”，但大多数学者仅仅探讨了业绩预测内部的过度自信因素或是研究了盈余预测，未有探究决策者过度自信与业绩预测的关系。</t>
  </si>
  <si>
    <t>8140</t>
  </si>
  <si>
    <t>201710532033</t>
  </si>
  <si>
    <t>新能源汽车电池组远程监控app开发</t>
  </si>
  <si>
    <t>郑祥菊</t>
  </si>
  <si>
    <t>201406060228</t>
  </si>
  <si>
    <t>蔡月月(S161401301)、 王艺菲(201526010204)、 周子鹤(201404050206)、 邓磊鑫(201408010424)</t>
  </si>
  <si>
    <t>张喜征、 周忠宝</t>
  </si>
  <si>
    <t>教授、 教授</t>
  </si>
  <si>
    <t>该项目研究的目的就是利用在线监测结合BMS电池管理系统，及时提醒车主电池信息，对实时电量续航里程进行计算，大大提高新能源汽车的安全性。通过BMS监测技术，还可以对汽车在各路段的电量能耗情况进行采集，通过服务器计算储存平台，为车主标示高能耗路段，规划低能耗路线，推动新能源电动汽车高速发展。</t>
  </si>
  <si>
    <t>8141</t>
  </si>
  <si>
    <t>201710532034</t>
  </si>
  <si>
    <t>“空巢青年”的行为选择及其社会影响</t>
  </si>
  <si>
    <t>王阳</t>
  </si>
  <si>
    <t>201506010105</t>
  </si>
  <si>
    <t>刘璐嘉(201506010107)、闻小萱(201506010206)、蔡凌燕(201506010222)</t>
  </si>
  <si>
    <t>袁凌</t>
  </si>
  <si>
    <t>“空巢青年”队伍的日益庞大使之成为一个不容忽视的社会现象。该项目以组织行为学作为学科基础，通过对“空巢青年”的行为选择和决定因素进行深入调查研究，探讨“空巢青年”这一现象对个人、组织以及社会发展的影响，提出针对性的对策和建议，旨在促进社会关注、理解这一群体，帮助他们走出“空巢”、拥抱家庭、走向社会。</t>
  </si>
  <si>
    <t>8142</t>
  </si>
  <si>
    <t>201710532035</t>
  </si>
  <si>
    <t>财务共享服务成为独立运营的商业实体的可行性研究</t>
  </si>
  <si>
    <t>黄曼姗</t>
  </si>
  <si>
    <t>201517020621</t>
  </si>
  <si>
    <t>黄泽润(201517020623，徐婷)</t>
  </si>
  <si>
    <t>王宇峰</t>
  </si>
  <si>
    <t>财务共享服务中心是现代解决传统财务记账弊端的一种有效方法，它能降低运营成本，提高工作效率，大大减少人工投入。目前，内部建立财务共享服务中心的企业大量存在，却鲜有独立运营财务共享服务中心的企业，因此本项目拟利用多种专业的方法，充分研究外部企业独立运营财务共享服务中心的可行性。</t>
  </si>
  <si>
    <t>8143</t>
  </si>
  <si>
    <t>201710532036</t>
  </si>
  <si>
    <t>探究“高输入”到“低输出”的“黑箱”——高校创业孵化体系改进的研究</t>
  </si>
  <si>
    <t>刘金浩</t>
  </si>
  <si>
    <t>201509010210</t>
  </si>
  <si>
    <t>安鑫(201417190217)、赵敏(201517020403)、黄安民(201504061223)、贾清扬(201606010213)</t>
  </si>
  <si>
    <t>万炜</t>
  </si>
  <si>
    <t>本项目团队将采用“四方访谈、双向反馈”的新型调查模式，揭示存在于高校大学生创业孵化体系的“高输入”与现实中大学生低创业率和低创业成功率的“低输出”之间的“黑箱”，针对“黑箱”中的痛点，结合高校大学生创业现状并最终给出高校大学生创业孵化体系改进的合理的针对性建议</t>
  </si>
  <si>
    <t>8144</t>
  </si>
  <si>
    <t>201710532037</t>
  </si>
  <si>
    <t>不同的PPP模式对上市公司绩效影响的实证研究</t>
  </si>
  <si>
    <t>唐漫霜</t>
  </si>
  <si>
    <t>201506060124</t>
  </si>
  <si>
    <t>李思阅(201417020319)、孙文静(201417020127)、张明翠(201417020310)、吴嘉宝(201417020418)</t>
  </si>
  <si>
    <t>凌志雄</t>
  </si>
  <si>
    <t>该项目研究的目的就是通过构建模型将PPP模式和企业绩效有机联系起来，进而研究二者的关系，拓宽PPP项目研究在企业绩效方面的研究视角，以揭示PPP项目对企业绩效的正向促进作用，为企业选择PPP项目提供支持，同时也对我国大力推进PPP项目落地、鼓励私营企业通过公平竞争方式优化公共产品与服务有一定的指导意义。</t>
  </si>
  <si>
    <t>8145</t>
  </si>
  <si>
    <t>201710532038</t>
  </si>
  <si>
    <t>大学生创业团队动态能力生成机制研究</t>
  </si>
  <si>
    <t>康宇阳</t>
  </si>
  <si>
    <t>201511020624</t>
  </si>
  <si>
    <t>范梦雨(201406010204)、郭永先(201406010216)、左飞(201406010228)、康宇阳(201511020624)</t>
  </si>
  <si>
    <t>本研究的主要目的是通过对大学生创业团队的动态能力及其生成机制的研究，提高大学生创业的成功率。近年来，国家以及社会开始大力提倡和支持大学生创业。但是大学生创业取得的效果却不尽人意，大学生创业过程困难重重。大学生创业团队识别机会以及转换机会能力不足，归结为动态能力不足。因而，我们希望通过研究大学生创业团队的动态能力及其生成机制来指导大学生创业，提高创业成功率，进而促进我国高校大学生创新创业的热情。</t>
  </si>
  <si>
    <t>8146</t>
  </si>
  <si>
    <t>201710532039</t>
  </si>
  <si>
    <t>基于网络评论的智能手环用户行为分析</t>
  </si>
  <si>
    <t>黄逸雨</t>
  </si>
  <si>
    <t>201506060119</t>
  </si>
  <si>
    <t>黄逸雨(201506060119)、李思帆(201506060111)、任柘宇(201506060204)</t>
  </si>
  <si>
    <t>江资斌</t>
  </si>
  <si>
    <t>该项目研究的是通过利用网络爬虫等工具采集市场上现有智能手环的网络评价，运用文本数据挖掘方法挖掘出用户情感倾向，分析其正、负面评论，同时获取不同品牌智能手环的功能性差异并就利弊进行分析，继而利用挖掘出的规则和知识对实际生产进行业务指导，以提升智能手环生产企业产品的竞争力。</t>
  </si>
  <si>
    <t>8147</t>
  </si>
  <si>
    <t>201710532040</t>
  </si>
  <si>
    <t>自助式实时联网审计理论与实践——基于Power BI平台研究</t>
  </si>
  <si>
    <t>李银</t>
  </si>
  <si>
    <t>S161401355</t>
  </si>
  <si>
    <t>李俊(S161401342)、刘敏(S161401399)、罗婷(S161401375)、朱玲(S161401389)</t>
  </si>
  <si>
    <t>樊斌</t>
  </si>
  <si>
    <t>本研究基于Power BI平台，以其易于学习、易于获取、易于阅读、易于分析、易于共享的优点，旨在帮助企业?迅速搭建自己的大数据智能分析平台，提升数据洞察能力，转型为“数据驱动”的智慧型企业；同时提升全国审计系统的效率、降低成本，实现审计信息资源共享，推进全国实时联网审计的模式创新。</t>
  </si>
  <si>
    <t>8148</t>
  </si>
  <si>
    <t>201710532041</t>
  </si>
  <si>
    <t>企业慈善捐赠对控股股东掏空行为影响的实证研究</t>
  </si>
  <si>
    <t>朱亮</t>
  </si>
  <si>
    <t>201517020102</t>
  </si>
  <si>
    <t>朱亮(201517020102)、王粝静(201409020319)、张梦真(201417090218)、钟梓威(201417090118)</t>
  </si>
  <si>
    <t>徐莉萍</t>
  </si>
  <si>
    <t>国内资本市场尚不完善，我国企业治理问题较为严峻的情况下，我国的控股股东掏空企业的现象相对严重。而随着我国慈善事业不断发展的同时，参与慈善捐赠的上市企业也越来越多。本课题将分析研究企业慈善捐赠对于控股股东掏空的影响，通过实证分析方法研究两者之间是正向关系还是负向关系，揭示我国目前企业进行慈善捐赠的普遍动因，为上市企业进行慈善捐赠的规范化管理、减少掏空等问题提供理论指导，并为代理问题的研究提供一个新思路</t>
  </si>
  <si>
    <t>8149</t>
  </si>
  <si>
    <t>201710532042</t>
  </si>
  <si>
    <t>内外部治理视角下社会企业绩效测度体系研究</t>
  </si>
  <si>
    <t>詹旎萍</t>
  </si>
  <si>
    <t>S161401406</t>
  </si>
  <si>
    <t>何延焕(S161401373)、梁严(201518050823)</t>
  </si>
  <si>
    <t>汪忠</t>
  </si>
  <si>
    <t>该项目研究目的为研究构建内外部治理视角下社会企业绩效测度体系，主要研究探讨社会企业绩效测度的特殊性，聚焦社会企业内外部治理对其绩效的影响机理，对典型的社会企业进行实证研究，提出改进社会企业绩效的对策建议，为社会企业发展提供理论依据和实践指导。</t>
  </si>
  <si>
    <t>8150</t>
  </si>
  <si>
    <t>201710532043</t>
  </si>
  <si>
    <t>单质铋的合成及其光催化性能的研究</t>
  </si>
  <si>
    <t>赵志毅</t>
  </si>
  <si>
    <t>201509020313</t>
  </si>
  <si>
    <t>赵耀(201509020301)</t>
  </si>
  <si>
    <t>赵敬哲</t>
  </si>
  <si>
    <t>以氯化铋为铋源。选择不同的还原剂，诱导剂，表面活性剂，pH值和反应浓度获得不同尺寸大小的颗粒，丝状，片状的铋单质，研究其光催化性能（罗丹明B等有机染料），分析光催化完成后不同形貌单质铋的团聚，变质情况。</t>
  </si>
  <si>
    <t>8151</t>
  </si>
  <si>
    <t>201710532044</t>
  </si>
  <si>
    <t>铋系催化剂的设计及其光催化选择性氧化的研究</t>
  </si>
  <si>
    <t>吴敏</t>
  </si>
  <si>
    <t>201509030108</t>
  </si>
  <si>
    <t>张文骞(201509030121)、 张佳蔚(201509030104)</t>
  </si>
  <si>
    <t>陈浪</t>
  </si>
  <si>
    <t>针对有机化合物中C-H 键不活泼，在发生反应使其活化的过程中需要较为严格的实验条件，为较低其对反应条件的要求，本项目拟开发一种铋系光催化剂，在环境友好绿色的前提下，能选择性的高效氧化C-H 键，使其在温和的反应条件下发生一系列反应，并揭示其在有机反应中的机理。</t>
  </si>
  <si>
    <t>8152</t>
  </si>
  <si>
    <t>201710532045</t>
  </si>
  <si>
    <t>金属有机骨架基材料在光电催化水分解方面的应用</t>
  </si>
  <si>
    <t>孙蔷</t>
  </si>
  <si>
    <t>201509010308</t>
  </si>
  <si>
    <t>闫祖怡(201509010308)、 梁璐珊(201509010319)、 潘罕骞(201509010306)</t>
  </si>
  <si>
    <t>霍甲</t>
  </si>
  <si>
    <t>日益枯竭的化石能源对人类的可持续发展带来很大的危机，因而清洁能源的开发受到越来越广泛的关注。光电催化分解水是一条制备可再生清洁氢能源的有效途径，其中阳极氧析出反应是限制水分解效率的一个重要因素，因而高效氧析出催化剂的设计和制备对光电催化水分解具有尤为重要的意义。</t>
  </si>
  <si>
    <t>8153</t>
  </si>
  <si>
    <t>201710532046</t>
  </si>
  <si>
    <t>DNA中腺嘌呤甲基化修饰的生物学效应及其修复机制的研究</t>
  </si>
  <si>
    <t>郭书涵</t>
  </si>
  <si>
    <t>201509030206</t>
  </si>
  <si>
    <t>杨雨琴(201509030227)、 陈鸿萱(201509020325)、 李也蔚(201509020324)</t>
  </si>
  <si>
    <t>游常军</t>
  </si>
  <si>
    <t>利用色谱-质谱分析技术和其他化学生物学手段，已有研究者开发出了一种定量分析DNA加合物在转录过程中如何改变遗传信息传递的新方法(competitive transcription and adduct bypass assay, 简称为CTAB方法)。而且，通过结合RNA干扰或CRISPR/Cas9技术等基因表达调控工具，该方法还可以用于研究各种DNA加合物的修复机制(Nat. Chem. Biol. 8: 817-822; Nat. Protoc.10: 1389-1406)。在本项目中，我们将利用这种</t>
  </si>
  <si>
    <t>8154</t>
  </si>
  <si>
    <t>201710532047</t>
  </si>
  <si>
    <t>仿生催化产生一氧化氮的级联催化组装体的构建研究</t>
  </si>
  <si>
    <t>韦天祎</t>
  </si>
  <si>
    <t>201509020214</t>
  </si>
  <si>
    <t>王博文(201509020107)、 陈之阳(201509020207)、 王俊杰(201409010206)、 陶登虎(201509030205)</t>
  </si>
  <si>
    <t>刘剑波</t>
  </si>
  <si>
    <t>该项目拟将生成H2O2的氧化还原酶与过氧化物酶级联，发展NO仿生催化酶体系，模拟一氧化氮合酶功能，以机体内的精氨酸等内源物质作为反应底物，实现NO的持续、稳定、可控的催化生成，将为NO的生物供给和利用提供一种新的模式，解决传统药物存在的药物作用时间过短、生物稳定性差、人体毒副作用大、缺乏靶向性和组织特异性等不足，在心血管疾病预防与治疗方面具有潜在的医学应用前景。</t>
  </si>
  <si>
    <t>8155</t>
  </si>
  <si>
    <t>201710532048</t>
  </si>
  <si>
    <t>末端炔烃交叉偶联反应的精密控制及机理研究</t>
  </si>
  <si>
    <t>承磊</t>
  </si>
  <si>
    <t>201509020109</t>
  </si>
  <si>
    <t>祝小东(201509020109)、 黄子豪(201509030204)</t>
  </si>
  <si>
    <t>周永波</t>
  </si>
  <si>
    <t>该项目研究的目的在于通过对末端炔烃交叉偶联反应的精密控制来实现对包含在这一类反应中的实际生产过程进行更为精密的控制，以达到更大批量的生产，提高产率及产物纯度等目的。该项目的研究成果可用于多种药物的制作过程，帮助药厂降低部分成本从而帮助社会。</t>
  </si>
  <si>
    <t>8156</t>
  </si>
  <si>
    <t>201710532049</t>
  </si>
  <si>
    <t>用于同时去除多种重金属离子的新型水凝胶材料研究</t>
  </si>
  <si>
    <t>严宇琪</t>
  </si>
  <si>
    <t>201509020124</t>
  </si>
  <si>
    <t>潘红茜(201509020132)、 张思涵(201509020105)、 郑天宇(201609020103)</t>
  </si>
  <si>
    <t>吴朝阳</t>
  </si>
  <si>
    <t>水凝胶是一种具有良好的比表面积以及易于功能化的优良材料。本研究拟采用聚丙烯酰胺为水凝胶骨架，然后在其骨架上修饰乙二胺四乙酸（EDTA）和海藻酸钠（SA）等既具有丰富配位基团的功能分子，构建一种低成本，环境友好的新型吸附材料。由于水凝胶上的功能分子具有大量的重金属离子结合位点以及其强配位作用，可以实现对水中多种重金属离子的有效去除。</t>
  </si>
  <si>
    <t>8157</t>
  </si>
  <si>
    <t>201710532050</t>
  </si>
  <si>
    <t>金属氧化物的表面调控及其在甲醇氧化中的应用</t>
  </si>
  <si>
    <t>黄博凡</t>
  </si>
  <si>
    <t>201509020319</t>
  </si>
  <si>
    <t>芦飞鸿(201509020308)、 朱仁龙(201509020107)</t>
  </si>
  <si>
    <t>王双印</t>
  </si>
  <si>
    <t>本研究旨在设计和合成一种新型高效、性能稳定的电催化剂，解决传统Pt-C电极在电催化时CO中毒的问题，延长电催化剂的使用寿命，同时提高其催化效率。本研究成果对于催化材料应用、环境污染治理、燃料电池发展等方面均具有很好的实际应用价值。</t>
  </si>
  <si>
    <t>8158</t>
  </si>
  <si>
    <t>201710532051</t>
  </si>
  <si>
    <t>还原酸化三嗪类螯合剂的制备及其对飞灰重金属稳定化的研究</t>
  </si>
  <si>
    <t>王丽莎</t>
  </si>
  <si>
    <t>201403010208</t>
  </si>
  <si>
    <t>谭 馨(201403010120)、吴楠楠(201403010108)、周历宁 (201403010211)</t>
  </si>
  <si>
    <t>牛承岗</t>
  </si>
  <si>
    <t>该项目利用三聚氰氯和乙二胺的反应得到大分子产物，然后将其上氨基进行黄原酸化分别得到含多个二硫代羟酸基团的黄原酸化三嗪类化合物和交联体化合物。项目研究目的是利用成本较低的三聚氰氯、乙二胺和CS2反应合成新型的螯合剂，在减容化、减害化和资源回收方面拥有较强优势从而弥补其他重金属处理方法成本高、效率低等缺点。同时，通过对比分析两种螯合剂各自的可取之处，进而寻求更高效经济的代替物以降低成本，推广其应用，从而改善现在的飞灰处理工艺。</t>
  </si>
  <si>
    <t>8159</t>
  </si>
  <si>
    <t>201710532052</t>
  </si>
  <si>
    <t>纳米零价铁对苎麻修复重金属复合污染土壤的影响研究</t>
  </si>
  <si>
    <t>李昕源</t>
  </si>
  <si>
    <t>201403020113</t>
  </si>
  <si>
    <t>郑凯旋(201403020118)、李晨曦(201403020123)、李易凡(201403010107)</t>
  </si>
  <si>
    <t>黄丹莲</t>
  </si>
  <si>
    <t>研究表明，苎麻和纳米零价铁在修复土壤重金属污染方面都具有良好的效果；纳米铁对植物生长发育会产生一定的影响；纳米铁能改变重金属的形态及生物利用性。然而，将纳米零价铁和植物修复相结合联合处理土壤重金属污染的相关研究甚少。因此，本项目拟对纳米零价铁在苎麻修复土壤重金属污染中的作用进行研究，同时探究纳米零价铁对苎麻Cd和Cr(VI)吸收转运、及生理响应的影响。</t>
  </si>
  <si>
    <t>8160</t>
  </si>
  <si>
    <t>201710532053</t>
  </si>
  <si>
    <t>利用厌氧消化工艺去除长沙市污泥中抗性基因的研究</t>
  </si>
  <si>
    <t>肖舒婷</t>
  </si>
  <si>
    <t>201503030219</t>
  </si>
  <si>
    <t>马 蕊(201503030229)、王一丹(201503030228)、唐 镇(201503030223)</t>
  </si>
  <si>
    <t>杨朝晖</t>
  </si>
  <si>
    <t>该项目研究的目的利用不同的污泥厌氧消化工艺的检测和分析，分析其对于微生物和抗性基因的影响，进而提出消化工艺的最佳方案，优化工艺来大大提高去除抗性基因的效率，从而在污水处理厂的阶段切断抗性基因的积累和传播，有效减少抗性污染，恢复生态平衡。</t>
  </si>
  <si>
    <t>8161</t>
  </si>
  <si>
    <t>201710532054</t>
  </si>
  <si>
    <t>基于发动机尾气余热回收进气道喷射水蒸气降低氮氧化物排放理论与实验研究</t>
  </si>
  <si>
    <t>段雄波</t>
  </si>
  <si>
    <t>B1502S0066</t>
  </si>
  <si>
    <t>姚君(S150200351)、 郑宝均(S150200368)</t>
  </si>
  <si>
    <t>刘敬平</t>
  </si>
  <si>
    <t>创新研究发动机余热回收理论模型，提高余热回收的效率；研究柴油掺水的燃烧机理与内燃机运行参数、控制参数之间的关系；探索喷射控制策略与发动机实际运行全MAP工况之间的关系；探索柴油掺水的燃烧机理与氮氧化物和碳烟的生成关系，研究氮氧化物和碳烟的生成机理与氢基、氢氧基的关系；采用多变量系统的去研究发动机尾气余热回收进气道喷射水蒸气降低氮氧化物排放，寻求最佳的余热回收方法、最佳控制策略、最低氮氧化物和碳烟的生成。</t>
  </si>
  <si>
    <t>8162</t>
  </si>
  <si>
    <t>201710532055</t>
  </si>
  <si>
    <t>室内智能清洁机器人</t>
  </si>
  <si>
    <t>程建飞</t>
  </si>
  <si>
    <t>S1602W0180</t>
  </si>
  <si>
    <t>邓心建(S1602W0173)、 张容川(S150200237)、 程婉琳(S1608W0399)、 索鑫宇(S1602W0196)</t>
  </si>
  <si>
    <t>周云山</t>
  </si>
  <si>
    <t>该项目响应“机器换人”号召，针对目前市面上量产的清洁机器人现状，其主要能完成对地面细小灰尘的清扫或是吸收，有些在清扫过程中可以实现自动返回充电，充电完毕后它再返回原来清扫暂停的地方继续清扫，这样解决了机器人在清扫较大面积情况下因电池容量不足而导致的续航时间短的问题。但是这类清洁机器人不能具备拖地的功能，尤其是当地面肮脏程度较大的时候，其清扫效果已无法满足清洁度要求，我们针对此类情况，设计了关于室内地面清洁的具有拖地功能的智能清洁机器人，它不但具有市面上现有机器人所具备的清扫功能，同时还具备了高清洁度的拖地</t>
  </si>
  <si>
    <t>8163</t>
  </si>
  <si>
    <t>201710532056</t>
  </si>
  <si>
    <t>新型可回收抗震防摔运输包装设计与制作</t>
  </si>
  <si>
    <t>胡亚清</t>
  </si>
  <si>
    <t>S150200197</t>
  </si>
  <si>
    <t>叶超(S150200198)、李军剑(S160200203)、王绍螺(S160200201)、林中燕(S160200208)</t>
  </si>
  <si>
    <t>戴宏亮</t>
  </si>
  <si>
    <t>本项目旨在研究一种减震抗摔、保护性好、通用性强、可重复利用、成本低廉、环境污染小的新型易碎易损品包装。此种包装对运输仓储的货物保护性好，能使其在复杂的运输环境中不被损坏。同时，这种包装具有通用性，不同的物流货物均可使用，而且便于回收重复利用，对环境的污染小。</t>
  </si>
  <si>
    <t>8164</t>
  </si>
  <si>
    <t>201710532057</t>
  </si>
  <si>
    <t>船舶舰艇壁面爬壁清洁机器人研制</t>
  </si>
  <si>
    <t>杨春晖</t>
  </si>
  <si>
    <t>201504050215</t>
  </si>
  <si>
    <t>张世娟(201478010121)、黎凌峰(201414010615)、何艳飞(201404020325)、牛浩(201412010210)</t>
  </si>
  <si>
    <t>金秋谈</t>
  </si>
  <si>
    <t>本产品目的在于解决船舶舰艇表面水下部分的海洋可以广泛的应用于各种船舶舰艇壁面水下海洋附着物的清洁和水下线部分锈迹的清除。提高船舶的行驶速度，节省燃料增加船舶的寿。本机器人不采用任何化学除污装置，以纯机械式无污染的除锈和清理掉吸附的各种动物植物微生物，绿色环保，具有良好的生态效益。我国现有的清理方式以人工清理为主，耗费巨大的人力财力，而本产品本着以人为本的原则，可持续的科学发展观，全自动化控制，节省了人力财力，具有很好的社会性和经济性，具有应用前景广泛。</t>
  </si>
  <si>
    <t>8165</t>
  </si>
  <si>
    <t>201710532058</t>
  </si>
  <si>
    <t>双轮自平衡电动模型车的开发与研究</t>
  </si>
  <si>
    <t>李学伟</t>
  </si>
  <si>
    <t>201504060508</t>
  </si>
  <si>
    <t>周文杰(201504060507)、 郭雨豪(201504060512)、 郑丽如(201504060519)、 刘雨田(201504060510)</t>
  </si>
  <si>
    <t>张飞铁</t>
  </si>
  <si>
    <t>该项目研究的目的就是利用陀螺仪的平衡原理，实现双轮车在行驶过程中的平衡，减少碰撞带来的伤害，大大提高双轮车的安全性，实现双轮车平衡领域的一大进步。通过陀螺仪旋转平衡原理制造的平衡车，具有稳定性且体积较小等优点，在实际生活中具有较广泛的应用。</t>
  </si>
  <si>
    <t>8166</t>
  </si>
  <si>
    <t>201710532059</t>
  </si>
  <si>
    <t>电动方程式传动链轮的设计及ANSYS优化</t>
  </si>
  <si>
    <t>王子通</t>
  </si>
  <si>
    <t>201504050115</t>
  </si>
  <si>
    <t>张可(201504060503)、 吴健华(201578020218)、 官祖伟(201504060408)、 晏宁(201504060417)</t>
  </si>
  <si>
    <t>肖志</t>
  </si>
  <si>
    <t>助理教授、硕士生导师</t>
  </si>
  <si>
    <t>本项目针对大学生电动方程式比赛所用赛车进行设计，采取多种方法计算赛车传动比并进行设计并比较校核，运用动力学知识对链轮参数以及受力情况进行计算，使用ANSYS软件对设计链轮进行分析，得出其应力及应变分布云图，再经过多次设计测量对链轮进行轻量化设计，进而探索可优化空间。</t>
  </si>
  <si>
    <t>8167</t>
  </si>
  <si>
    <t>201710532060</t>
  </si>
  <si>
    <t>湖南大学FSAE赛车队关于FSAE座椅舒适性研究以及对车手安全防护的研究（驾驶行为、安全装备）</t>
  </si>
  <si>
    <t>李华钦</t>
  </si>
  <si>
    <t>20150405013</t>
  </si>
  <si>
    <t>景博扬 (201604060830)、 焦云鹏(201604060205)、 郭婷 (201604060521)</t>
  </si>
  <si>
    <t>FSC赛事在国内已经发展多年，注重人机工程，改善车手乘坐条件已经成为各支车队的关注点。而此次研究将会通过不同材质，不同构造的对比，来找出最适合车手的座椅。而车手安全方面，此次我们提出的驾驶行为分析，已经得到了各大乘用车厂的重视，未来将会在很多程度上提高车辆安全性。</t>
  </si>
  <si>
    <t>8168</t>
  </si>
  <si>
    <t>201710532061</t>
  </si>
  <si>
    <t>FSEC车架的设计与制作</t>
  </si>
  <si>
    <t>毛猛</t>
  </si>
  <si>
    <t>201504050208</t>
  </si>
  <si>
    <t>陈松洋(201604060314)、 刘海龙(201604060302)、 黄善章(201604061217)、 涂志明(201604061210)</t>
  </si>
  <si>
    <t>白中浩</t>
  </si>
  <si>
    <t>该项目需要对FSEC大赛规则充分了解，与车队其他各组协商装配关系，然后根据设计者设计理念设计出车架框架并进行有限元分析，设计出满足规则并满足各组装配关系的车架， 同时实现车架的轻量化。制作过程需要学生自己定位和焊接，这个项目锻炼了学生设计和制造能力。</t>
  </si>
  <si>
    <t>8169</t>
  </si>
  <si>
    <t>201710532062</t>
  </si>
  <si>
    <t>基于CFD与嵌入式系统的电动方程式赛车可调式尾翼设计</t>
  </si>
  <si>
    <t>谢莫颖</t>
  </si>
  <si>
    <t>201504060320</t>
  </si>
  <si>
    <t>雷昊 (201404020301)、 钟文琛(201504061018)、 陈安东(201504060628)</t>
  </si>
  <si>
    <t>肖万伸</t>
  </si>
  <si>
    <t>本项目旨在通过对电动方程式赛车可调节尾翼进行优化设计，以适应赛车不同的行驶路况，增加赛车行驶时的操纵稳定性和行驶安全性。通过主动控制赛车尾翼来提高赛车的过弯速度和弯后加速能力，发挥出赛车的最佳性能，使赛车获得最佳单圈速度。</t>
  </si>
  <si>
    <t>8170</t>
  </si>
  <si>
    <t>201710532063</t>
  </si>
  <si>
    <t>自动炒菜机器人</t>
  </si>
  <si>
    <t>段靖然</t>
  </si>
  <si>
    <t>201504060402</t>
  </si>
  <si>
    <t>夏昳轩(201504061317)、 张帅(201504060504)、 王伟铭(201504061101)、 潘伟彦(201529010207)</t>
  </si>
  <si>
    <t>鄢锉</t>
  </si>
  <si>
    <t>该项目改良现有的小型自动炒菜机器人，通过机器手进行自动取菜，节约使用者时间。同时通过温度、位移等传感器进行控制。通过编程做到一键享美食。并在后期做到远程控制，随时随地操纵机器人进行菜肴制作。</t>
  </si>
  <si>
    <t>8171</t>
  </si>
  <si>
    <t>201710532064</t>
  </si>
  <si>
    <t>快递包装绿色化设计</t>
  </si>
  <si>
    <t>吕运延</t>
  </si>
  <si>
    <t>201504060420</t>
  </si>
  <si>
    <t>何睿 (201504060424)、 吴鹏程(201514020125)、 黄烨 (201504060425)</t>
  </si>
  <si>
    <t>该项目主要针对当前快递包装的环境污染、资源浪费和回收困难等问题，通过对包装材料（包装盒材料、缓冲材料，包装附带物材料等）的选取、包装结构（包装盒结构、缓冲结构）的设计、以及包装盒回收系统的设计等方式，快递包装达到绿色化、减量化、易回收的效果。并且在设计完成之后试制一批包装盒样品并给快递公司试用，最后完善快递包装设计。</t>
  </si>
  <si>
    <t>8172</t>
  </si>
  <si>
    <t>201710532065</t>
  </si>
  <si>
    <t>基于手机APP的电动汽车剩余续驶里程预测器</t>
  </si>
  <si>
    <t>向磊</t>
  </si>
  <si>
    <t>201504060614</t>
  </si>
  <si>
    <t>过天瑶(201529010121)、 李卓睿(201508030106)、 樊子莫(201529010119)、 王雪荣(201508030105)</t>
  </si>
  <si>
    <t>周维</t>
  </si>
  <si>
    <t>本项目旨在通过收集大量的电动汽车行驶的历史数据，分析计算出能准确预测电动汽车剩余续驶里程的数学模型，并以手机APP的形式表达 出来，以解决驾驶员由于不知道自己的电动汽车还能跑多远而带来的忧虑，提升电动汽车的驾驶体验。</t>
  </si>
  <si>
    <t>8173</t>
  </si>
  <si>
    <t>201710532066</t>
  </si>
  <si>
    <t>基于有限元分析的FSAE赛车复合材料缓冲结构碰撞研究</t>
  </si>
  <si>
    <t>严龑</t>
  </si>
  <si>
    <t>201504060727</t>
  </si>
  <si>
    <t>陈凯(201504060911)、 王鹤鹤(201504060707)、 王震虎(201604060412)、 陈剑翔(201604060809)</t>
  </si>
  <si>
    <t>张冠军</t>
  </si>
  <si>
    <t>该项目主要是为了自主研发中国大学生FSAE赛车前端缓冲结构，并且解决赛车的轻量化配合车身单体壳等问题获得更多更稳定和可靠的数据</t>
  </si>
  <si>
    <t>8174</t>
  </si>
  <si>
    <t>201710532067</t>
  </si>
  <si>
    <t>基于MATLAB与ANSYS的电动方程式制动系统优化设计</t>
  </si>
  <si>
    <t>曾翔</t>
  </si>
  <si>
    <t>201504060816</t>
  </si>
  <si>
    <t>阳琪琪(201504060826)、 李熹东(201504061125)、 李相冠(201504061105)、 陈宏昌(201504060418)</t>
  </si>
  <si>
    <t>王琥</t>
  </si>
  <si>
    <t>本项目旨在设计出可以运用于电动方程式赛车以及部分小型乘用车的制动 系统方案并通过 ANSYS 有限元软件检验其零部件结构合理性，对制动力分配比 给予优化并设计出一套可在小范围内推广的完备的 MATLAB 制动力分配比优化程 序。</t>
  </si>
  <si>
    <t>8175</t>
  </si>
  <si>
    <t>201710532068</t>
  </si>
  <si>
    <t>基于计算流体力学的FSEC赛车车身气动造型的分析与优化</t>
  </si>
  <si>
    <t>王皓东</t>
  </si>
  <si>
    <t>201504060817</t>
  </si>
  <si>
    <t>牟晓倩(201507040110)</t>
  </si>
  <si>
    <t>侯淑娟</t>
  </si>
  <si>
    <t>通过逆向工程的方法的初步建立赛车车身几何参数模型，在满足赛事规则的情况下，保留理想形体低气阻、高驾驶稳定性的特性；同时在优化过程中，运用整体优化法对车身进行优化 ，降低优化工作量，提高设计效率，并降低局部优化之间产生的干扰，延续低气阻和高驾驶稳定性的特性；最终应用CFD仿真与分析结果对比显示，应用气动造型整体优化设计方法 设计的车身，进一步降低空气阻力系数。</t>
  </si>
  <si>
    <t>8176</t>
  </si>
  <si>
    <t>201710532069</t>
  </si>
  <si>
    <t>FSAE赛车电子节气门控制系统的开发研究</t>
  </si>
  <si>
    <t>周世超</t>
  </si>
  <si>
    <t>201504060912</t>
  </si>
  <si>
    <t>罗辉 (201504060723)、 李佳奇(201504060524)、 王昊男(201504061003)</t>
  </si>
  <si>
    <t>传统的节气门，通过拉线来控制，驾驶员通过控制加速踏板控制油门的开度，不能实现对油门开度的最优控制，也不利于换挡时刻自动补油的控制。另一方面，传统的控制系统，是以独立的方式调整发动机的运行状态，于是就有可能出现在同一时间功能模块出现不同的需求，产生控制矛盾。FSAE赛车发动机工况复杂，切换档位升降油门频繁，毫无疑问，传统节气门严重影响了发动机的最大动力输出，使比赛成绩很难得到进一步提升。随着电子技术在汽车上运用的发展，出现了电子节气门控制的新一代的电控燃油喷射系统。取消了原来的拉线连接，而是通过位置传感器，</t>
  </si>
  <si>
    <t>8177</t>
  </si>
  <si>
    <t>201710532070</t>
  </si>
  <si>
    <t>FSAE赛车空套创新设计</t>
  </si>
  <si>
    <t>陆瑶敏</t>
  </si>
  <si>
    <t>201504061217</t>
  </si>
  <si>
    <t>李文强(201604060519)、 郝晓伟(201504061002)、 徐畅(201504061025)、 胡芮嘉(201504060404)</t>
  </si>
  <si>
    <t>李伟平</t>
  </si>
  <si>
    <t>副教授，研究生导师</t>
  </si>
  <si>
    <t>FSAE比赛中空气动力学套件的利用一方面能有效提高行驶时的下压力，增强赛车的稳定性，使赛车能安全地以高速过弯，另一方面，合理使用空套也能减少赛车行驶时的阻力。总的来说，包括前翼尾翼扩散器车身等的创新设计及空气动力学分析。此次项目中，五人一起分工合作，讨论问题及方案，运用Ansys等流体分析软件进行仿真，敲定方案后进行验证。此项目不仅体现赛车中合理利用流体力学的创新性，也将会给民用车提供思路指导意义。</t>
  </si>
  <si>
    <t>8178</t>
  </si>
  <si>
    <t>201710532071</t>
  </si>
  <si>
    <t>基于高通量端淬技术的车身用高熵合金组织与力学性能研究</t>
  </si>
  <si>
    <t>马瑜薇</t>
  </si>
  <si>
    <t>201504060313</t>
  </si>
  <si>
    <t>陈阳(S160200200)、孙越(201504060403)</t>
  </si>
  <si>
    <t>方棋洪</t>
  </si>
  <si>
    <t>与传统合金相比，最近发展起来的新型多主元合金高熵合金（一般由五种以上主要元素构成,每种元素的摩尔含量在5%-35%之间）具有优异机械性能、耐腐蚀、耐磨损、磁学性能、抗辐照、低温性能等，因此,在航天航空领域、汽车领域以及航海领域有着极其重要应用前景。然而，针对不同时效温度制备的高熵合金块体的力学性能与微观组织联系，高通量端淬高熵合金实验是建立在温度梯度下获得连续的变化微结构的新型高效率、低能耗的实验方法，有效克服传统单一实验的弊端。此外，高通量技术已成为材料基因工程的核心方法，且广泛用于探索新材料的性能研究</t>
  </si>
  <si>
    <t>8179</t>
  </si>
  <si>
    <t>201710532072</t>
  </si>
  <si>
    <t>柑橘等水果辅助采摘装置</t>
  </si>
  <si>
    <t>赵博博</t>
  </si>
  <si>
    <t>201504061212</t>
  </si>
  <si>
    <t>贾金其(201504061202)、吴健华(2015780202185)、冯凡婷(201504061206)、赵鹏杨(201578020111)</t>
  </si>
  <si>
    <t>该项目研究的目的就是通过所学知识加工装配出一款可靠性高、适应性强、经济性好的柑橘等水果辅助采摘装置，提高水果采摘效率、降低劳动强度和采摘成本，保障水果成品质量。对加快水果产业的发展、增加农民收入等都具有重要的意义。</t>
  </si>
  <si>
    <t>8180</t>
  </si>
  <si>
    <t>201710532073</t>
  </si>
  <si>
    <t>基于光电传感器的智能小车自动寻迹模糊PID控制系统</t>
  </si>
  <si>
    <t>唐仁江</t>
  </si>
  <si>
    <t>201504050118</t>
  </si>
  <si>
    <t>张森(201604060429)、杨依琳(201604060421)、李梓荣(201604060431)、李永良(201604060432)</t>
  </si>
  <si>
    <t>本项目通过构建智能车系统，培养组员设计并实现自动控制系统的能力。在实践过程中，熟悉以单片机为核心控制芯片，设计智能车的检测、驱动和显示等外围电路，采用智能控制算法实现智能车的智能循迹。灵活应用机电等相关学科的理论知识，掌握实际电路设计的具体实现方法，最终让智能车能够达到自动避障功能，自动追踪并扩展循迹，感知导引线和障碍物等功能。并且无需人工干预，从而有望应用于科学勘探、现代物流等领域。</t>
  </si>
  <si>
    <t>8181</t>
  </si>
  <si>
    <t>201710532074</t>
  </si>
  <si>
    <t>基于空间句法的长沙大型商场高效流线营造研究</t>
  </si>
  <si>
    <t>郭小康</t>
  </si>
  <si>
    <t>201502050112</t>
  </si>
  <si>
    <t>李晨阳(201402050112)、陈彦伊(201502050116)、丁雨荷(201502050120)、谭季茹(201502050123)</t>
  </si>
  <si>
    <t>陈娜 Tim Mason</t>
  </si>
  <si>
    <t>助理教授 高级建筑师</t>
  </si>
  <si>
    <t>从项目的调研对象来看，基于长沙的大型商场的研究在国内的相关工作较少；从使用的分析方法来看，国内应用空间句法进行大型商场的流线分析的工作较少；从最终的成果来看，我们将提供一套可供设计参考的具有地域性的数据成果，并进一步发展空间句法在商场流线方面的应用。</t>
  </si>
  <si>
    <t>8182</t>
  </si>
  <si>
    <t>201710532075</t>
  </si>
  <si>
    <t>众创办公类型空间使用评价研究及其优化策略</t>
  </si>
  <si>
    <t>王泽恺</t>
  </si>
  <si>
    <t>201502010213</t>
  </si>
  <si>
    <t>张可心(201502010203)、 李纹槿(201502010215)、 袁硕(201502010302)</t>
  </si>
  <si>
    <t>章为</t>
  </si>
  <si>
    <t>本项目的是研究联合办公空间在功能设置类型、平面布局与特点，归纳总结后发现目前该类空间存在的问题，并设计出满足此类空间要求的标准化联合办公空间模型,顺应创新2.0时代推动大众创业、万众创新的形势，构建面向人人的“众创空间”等创业服务平台。对于激发亿万群众创造活力，培育包括大学生在内的各类青年创新人才和创新团队，带动扩大就业，打造经济发展新的“发动机”，具有重要意义。</t>
  </si>
  <si>
    <t>8183</t>
  </si>
  <si>
    <t>201710532076</t>
  </si>
  <si>
    <t>共享经济下网约车的分时段动态定价研究</t>
  </si>
  <si>
    <t>彭悦</t>
  </si>
  <si>
    <t>201518050211</t>
  </si>
  <si>
    <t>王恬恬(201518050207)、 霍子欣(201518070212)、 金南朴(201518070108)、 刘丹蕾(201518050619)</t>
  </si>
  <si>
    <t>段进</t>
  </si>
  <si>
    <t>该项目研究目的是针对共享经济网约车市场实际情况，提出分时段动态定价策略。我们以动态定价原理为理论支撑，利用博弈论和排队论分析市场参与者行为决策，建立动态定价模型，并根据实际市场调研数据制定切实可行的分时段动态定价策略，将有效提高网约车市场效率，缓解现有网约车市场中因供需不均衡引起的“打车难、打车贵”等问题，增进社会福利水平。</t>
  </si>
  <si>
    <t>8184</t>
  </si>
  <si>
    <t>201710532077</t>
  </si>
  <si>
    <t>共享单车的最优运营模式及融资渠道的研究</t>
  </si>
  <si>
    <t>唐诗凡</t>
  </si>
  <si>
    <t>201518050318</t>
  </si>
  <si>
    <t>王欢(201518070125)、 胡阳(201518070119)、 彭欢洁(201518050319)、谢琦(201517020427)</t>
  </si>
  <si>
    <t>本项目首先通过市场调研获取信息和数据，建立分层聚类网络模型和时间差别定价模型以实现需求量的实时预测并改善单一定价模式，运用麦肯锡5Cs模型拓宽盈利空间。达成需求量预测、分时段定价和盈利空间拓展三个部分的运营最优化，再者借鉴PPP、众筹等融资方式保证资金充裕，拓展融资渠道、优化融资结构，从而形成一个良性循环体系。实现绿色、共享理念下共享单车行业的长足发展，启发互联网＋与共享经济共同作用下其他运营的创新。</t>
  </si>
  <si>
    <t>8185</t>
  </si>
  <si>
    <t>201710532078</t>
  </si>
  <si>
    <t>基于雪球网大数据的股价预测研究</t>
  </si>
  <si>
    <t>杨文卿</t>
  </si>
  <si>
    <t>201518050508</t>
  </si>
  <si>
    <t>吕子轩(201518050612)、齐有君(201518050711)、沈涛(201510040207)</t>
  </si>
  <si>
    <t>刘轶</t>
  </si>
  <si>
    <t>本项目旨在探究投资者情绪对股价波动的预测作用，将研究重心放在用户讨论内容所体现出的情绪上。为了更好地进行探究，我们提出了两个必要假设并对其进行论证，有效地推进了关于情绪与股价的猜想验证。论证过程中的数据主要来源于雪球社交平台和网易财经论坛。本项目从投资者心理角度出发，通过一系列实证分析，以期达到股价预测的目的，能够帮助投资者合理规划资金、降低投资成本。</t>
  </si>
  <si>
    <t>8186</t>
  </si>
  <si>
    <t>201710532079</t>
  </si>
  <si>
    <t>P2P网络借贷平台风险度量及防范对策研究</t>
  </si>
  <si>
    <t>张轩瑜</t>
  </si>
  <si>
    <t>201518070105</t>
  </si>
  <si>
    <t>侯亚楠(201518070102)、姜轶楠(201518070106)、鲍婉卿(201517020628)</t>
  </si>
  <si>
    <t>张立军</t>
  </si>
  <si>
    <t>P2P网络借贷平台作为一个新兴的互联网金融模式，发展时间较短，且我国学术界尚未在对P2P网络借贷平台风险测度的研究上得到深入一致的研讨成果，因而本项目可以看做是对传统风险度量领域的拓展，具有极大的研究潜力。同时，P2P网络借贷平台发展速度极快，也在迅速发展的过程中暴露了许多问题，刚兴盛不久就已经发生了多起公司倒闭、平台跑路的事件，因此对各类P2P网络借贷平台进行监管意义重大。</t>
  </si>
  <si>
    <t>8187</t>
  </si>
  <si>
    <t>201710532080</t>
  </si>
  <si>
    <t>各国家间流动性风险与杠杆率差异化研究——基于1999年至2016年中国、美国和加拿大的商业银行面板数据</t>
  </si>
  <si>
    <t>黎小莎</t>
  </si>
  <si>
    <t>201518050421</t>
  </si>
  <si>
    <t>蒋能舟(201518050418)、苏杨(201518050411)、陶恩生(201518050308)</t>
  </si>
  <si>
    <t>该研究希望通过三个角度对各个国家间的流动性风险与杠杆率的差异化进行研究，旨在发现不同国家间流动性风险与杠杆率相关关系、因果关系以及未来发展趋势之间的差异。并对差异化的原因展开全方位的分析。</t>
  </si>
  <si>
    <t>8188</t>
  </si>
  <si>
    <t>201710532081</t>
  </si>
  <si>
    <t>基于VR购物推广视角的“VR共享超市”构建研究</t>
  </si>
  <si>
    <t>陈兆阳</t>
  </si>
  <si>
    <t>201518070213</t>
  </si>
  <si>
    <t>王洪一(201518050202)、武艺萌(201518050403)、王超凡(201518050911)</t>
  </si>
  <si>
    <t>倪青山</t>
  </si>
  <si>
    <t>“VR共享超市”拟沿用共享经济已经成型的商业模式（例如：滴滴、Uber），旨在解决因VR设备昂贵和VR购物普及不足的问题。目前已经形成的构想有： （1）利用区位选址模型确定“VR共享超市”的实体位置； （2）辐射范围内的用户可以到“VR共享超市”租用VR眼镜设备，通过“VR共享超市”连接共享平台（例如：阿里巴巴）的VR购物资源，在虚拟环境中完成购物，商品将通过物流系统运输到目的地，并由“VR共享超市”提供售后服务； （3）利用体验评价模型衡量“VR共享超市”的优劣； （4）主打信息型盈利模式，盈利的对象为</t>
  </si>
  <si>
    <t>8189</t>
  </si>
  <si>
    <t>201710532082</t>
  </si>
  <si>
    <t>中国钢铁行业区域优势、行业效率及差异化金融支持研究</t>
  </si>
  <si>
    <t>许榛铄</t>
  </si>
  <si>
    <t>201518050422</t>
  </si>
  <si>
    <t>王念硕(201518050912)、蔡亚琦(201518050401)、张莉(201518050419)</t>
  </si>
  <si>
    <t>王忠生</t>
  </si>
  <si>
    <t>该项目的目的是利用RCA、SVAR、PSO-BP、SE-DEA等模型对中国钢铁行业区域现状进行分析并且对金融支持措施展开系统整理和研究，为中国钢铁行业发展区域优势钢铁产品、提高钢铁产品附加价值、提升钢铁行业生产效率和绿色效率提出具体、切实、可行的区域差异化的金融支持政策，从而增强中国钢铁行业整体实力，化解当前钢铁行业的产能过剩，促进中国钢铁行业的发展。</t>
  </si>
  <si>
    <t>8190</t>
  </si>
  <si>
    <t>201710532083</t>
  </si>
  <si>
    <t>共享经济背景下共享单车押金投资最优化研究——以长沙市岳麓区为例</t>
  </si>
  <si>
    <t>郑琳</t>
  </si>
  <si>
    <t>201518050214</t>
  </si>
  <si>
    <t>罗炜(201510040113)、陈雨涵(201518050201)、田康平(201413010104)</t>
  </si>
  <si>
    <t>王修华</t>
  </si>
  <si>
    <t>本项目研究的是共享经济背景下共享单车的押金投资，通过实证调查得到数据，分析出共享单车押金的风险结构，给出合理的投资组合方案，从而保证企业能有效运营。通过访谈调研与相关资料的查询，借鉴其他国家、行业的经验政策，为政府对该行业的监管提出合理的建议。通过本文的研究，我们希望能解决共享单车行业乱象，规范并引导企业走上一条正确的发展道路，最终通过这一切入点来探寻共享经济发展的商业模式。</t>
  </si>
  <si>
    <t>8191</t>
  </si>
  <si>
    <t>201710532084</t>
  </si>
  <si>
    <t>监管沙箱在金融科技时代的应用——从规范P2P网贷产品入手</t>
  </si>
  <si>
    <t>李陈玮</t>
  </si>
  <si>
    <t>20158050721</t>
  </si>
  <si>
    <t>赵征(201518050702)、支露静(201518050714)</t>
  </si>
  <si>
    <t>龙薇</t>
  </si>
  <si>
    <t>该项目研究的目的是设计出以监管沙箱为核心的产品测试系统，对金融科技创新产品与服务进行风险预估，从而更好的判断创新产品与服务的市场适应性，尽可能降低金融风险；逐步增强金融监管弹性，刺激金融创新；为日后金融科技的进一步发展做出铺垫，降低发展成本，提高我国金融业发展速度。</t>
  </si>
  <si>
    <t>8192</t>
  </si>
  <si>
    <t>201710532085</t>
  </si>
  <si>
    <t>基于贷款违约风险中的零膨胀数据的两部模型研究</t>
  </si>
  <si>
    <t>姜炜</t>
  </si>
  <si>
    <t>S1618W1522</t>
  </si>
  <si>
    <t>姚佳含(S161801554)、袁欣(S161801558)</t>
  </si>
  <si>
    <t>王小燕</t>
  </si>
  <si>
    <t>本文借鉴国内外学者的研究成果，结合商业银行实际情况，通过两部模型进行实证研究，揭示我国违约贷款发生的规律和主要违约风险因素，对于完善、提高银行风险管理水平的方式，促进商业银行防范违约风险、稳健运营具有一定的社会实践意义。</t>
  </si>
  <si>
    <t>8193</t>
  </si>
  <si>
    <t>201710532086</t>
  </si>
  <si>
    <t>湖南省普惠金融区域发展情况比较——基于GPFI指标体系</t>
  </si>
  <si>
    <t>石瀚坤</t>
  </si>
  <si>
    <t>201518050704</t>
  </si>
  <si>
    <t>李佳阳(201518050703)、魏超(201518050115)、张明慧(201518050320)</t>
  </si>
  <si>
    <t>本项目根据构建的“湖南普惠金融体系”，通过获取相应的数据资料后先利用层次分析法和因子分析法来对数据进行初步地处理，接着使用数学模型和社会效应模型对数据进行详细分析，通过数据与图像透析发展不均衡原因，提出实现普惠金融全面发展的建议。</t>
  </si>
  <si>
    <t>8194</t>
  </si>
  <si>
    <t>201710532087</t>
  </si>
  <si>
    <t>湖南省”互联网+农产品“销售农户参与意愿及其影响因素研究</t>
  </si>
  <si>
    <t>蒲悦琳</t>
  </si>
  <si>
    <t>201521120422</t>
  </si>
  <si>
    <t>陈艺文(201521050327)、李尚上(201510040413)</t>
  </si>
  <si>
    <t>王良健</t>
  </si>
  <si>
    <t>精准扶贫时代背景下，要帮助贫困农民摆脱贫困，势必要为农民找到新的发展路径，“互联网+农产品”为精准扶贫提供新思路。本项目以农户参与“互联网+农产品”销售的意愿为视角，探究湖南省“互联网+农产品”销售所存的问题，找出限制其发展的最主要因素。最后，为湖南省鼓励、引导农民参与“互联网+农产品”销售，提高湖南省农民收入，实现脱贫致富提供政策建议</t>
  </si>
  <si>
    <t>8195</t>
  </si>
  <si>
    <t>201710532088</t>
  </si>
  <si>
    <t>供给侧改革下浏阳花炮产业发展的问题及路径研究</t>
  </si>
  <si>
    <t>201521120405</t>
  </si>
  <si>
    <t>陈建华(201521120416)、罗忠辉(201521120215)、王童生(201521120205)</t>
  </si>
  <si>
    <t>祝树金</t>
  </si>
  <si>
    <t>浏阳花炮行业近年来通过产业集群建设，在过去几年内迅猛发展，但其在发展的过程中还存在许多问题。随着我国供给侧改革的逐步推进，浏阳花炮行业也走向了改革调整期。课题组主要研究浏阳花炮目前存在的问题以及供给侧改革下困境，并且结合经济学知识，一方面从具体成功案例剖析供给侧背景下浏阳花炮行业升级的路径，另一方面通过数理分析建立产业升级评价体系的模型。旨在通过调查研究和模型建立为浏阳花炮产业的改革升级提供有力支持，并为政府提供有效建议。</t>
  </si>
  <si>
    <t>8196</t>
  </si>
  <si>
    <t>201710532089</t>
  </si>
  <si>
    <t>双向流通视角下农村电商发展对农村居民消费的影响研究</t>
  </si>
  <si>
    <t>胡婷</t>
  </si>
  <si>
    <t>201521050214</t>
  </si>
  <si>
    <t>高庭苇(201521050216)、李耀聪(201578020217)</t>
  </si>
  <si>
    <t>钱晓英</t>
  </si>
  <si>
    <t>本项目的研究范围主要集中于农村地区，通过对农村电商的发展状况、农村消费的现状以及农村电商对农村消费的影响机制进行系统分析，从理论和实证两个方面说明农村电商刺激农村消费的必要性和可行性，并重点围绕农村电商影响农村消费的作用机理和促进机制展开分析，阐明农村电商是如何产生促进作用的，又具有什么样的农村消费促进机制，以期从原理和机制的角度进行分析和解释，最后据此提供相应的对策建议。</t>
  </si>
  <si>
    <t>8197</t>
  </si>
  <si>
    <t>201710532090</t>
  </si>
  <si>
    <t>众筹投资影响因素分析--以动漫产业为例</t>
  </si>
  <si>
    <t>漆岢昕</t>
  </si>
  <si>
    <t>201521050212</t>
  </si>
  <si>
    <t>陶钰(201521050221)、王晨楠(201521050210)、李秋雨(201521050220)</t>
  </si>
  <si>
    <t>刘志忠</t>
  </si>
  <si>
    <t>随着众筹在国内的不断发展，许多行业开始借助众筹所带来的免费影响力和部分资金支持来募集大投资商投资和自身宣传发展。本小组主要研究居民（消费者）若参与动漫产业的众筹投资，何种因素会影响他们的决定，不同的因素所影响的程度是否会有所不同。我们将通过大范围数据收集后统计形成数据库，构建出一个可用于分析某个众筹项目是否能受到市场欢迎、是否有投资潜力的模型，以此提高优秀众筹项目的成功率，推动我国动漫产业的崛起。</t>
  </si>
  <si>
    <t>8198</t>
  </si>
  <si>
    <t>201710532091</t>
  </si>
  <si>
    <t>分享经济条件下打车软件的使用对消费者福利的影响-基于“滴滴出行”的外生冲击分析</t>
  </si>
  <si>
    <t>张奇</t>
  </si>
  <si>
    <t>201521120410</t>
  </si>
  <si>
    <t>郭颖杰(201521120413)、李翔(201521050227)、陈言(201521050230)</t>
  </si>
  <si>
    <t>华岳</t>
  </si>
  <si>
    <t>分享经济条件下打车软件的使用对消费者福利的影响——基于“滴滴出行”的外生冲击分析。分享经济是当前一种新的商业模式，也是政府所大力倡导的，是未来的趋势所在。打车软件是分享经济中的典型代表，在我国应用广泛，本研究以“滴滴出行”软件为例旨在研究这种经济模式下打车软件的使用对于消费者福利产生的影响，进而对消费者、打车软件平台和政府部门等提出相关的建议。</t>
  </si>
  <si>
    <t>8199</t>
  </si>
  <si>
    <t>201710532092</t>
  </si>
  <si>
    <t>个人因素、社会、家庭和学校互构对大学生心理健康的影响及对策研究</t>
  </si>
  <si>
    <t>段园园</t>
  </si>
  <si>
    <t>201529010116</t>
  </si>
  <si>
    <t>廖奕雯(201529010124)、任奕彬(201509020232)、乐碧翔(21521050113)、孙姝婕(201521050108)</t>
  </si>
  <si>
    <t>曲丹</t>
  </si>
  <si>
    <t>本项目具有现实的研究意义：首先，理论意义主要在于它深入分析了个人、社会、家庭和学校互构对大学生心理健康的影响，为研究大学生心理健康问题提供了理论框架和研究视角。其次，实践意义是本项目对湖南省地方高校大学生心理健康的现状进行了调查分析，旨在今后采取有针对性的干预措施，为高等院校的健康教育提供依据，全面贯彻和落实“健康第一”的教育思想，促进大学生健康成长、成才</t>
  </si>
  <si>
    <t>8200</t>
  </si>
  <si>
    <t>201710532093</t>
  </si>
  <si>
    <t>未来家庭品质生活中花器情感设计的研究</t>
  </si>
  <si>
    <t>牟晓倩</t>
  </si>
  <si>
    <t>201507040110</t>
  </si>
  <si>
    <t>戴梦雅(201605010106)、贺文慧(201605010501)、谢佳颖(201507040228)、王皓东(201504060817)</t>
  </si>
  <si>
    <t>贺国强</t>
  </si>
  <si>
    <t>该项目研究目的是设计一款基于未来家庭生活情感融合的个性化组合花器，解决情感缺失等问题，以达到家庭中情感互动的效果。</t>
  </si>
  <si>
    <t>8201</t>
  </si>
  <si>
    <t>201710532094</t>
  </si>
  <si>
    <t>受体蛋白激酶FERONIA与SRPRs蛋白相互作用的分析验证</t>
  </si>
  <si>
    <t>于通</t>
  </si>
  <si>
    <t>20157801212</t>
  </si>
  <si>
    <t>袁晟尧(2015780106219)、白育宁(201578010204)</t>
  </si>
  <si>
    <t>于峰</t>
  </si>
  <si>
    <t>该项目研究的目的是通过酵母双杂交，免疫共沉淀，双分子荧光互补，Pull-down四种传统实验方法验证受体蛋白激酶FERONIA与SRPRs蛋白相互作用。</t>
  </si>
  <si>
    <t>8202</t>
  </si>
  <si>
    <t>201710532095</t>
  </si>
  <si>
    <t>水稻内生放线菌Streptomyces sporocinereus OsiSh-2铁载体的分离与纯化</t>
  </si>
  <si>
    <t>罗鼎仪</t>
  </si>
  <si>
    <t>201578010101</t>
  </si>
  <si>
    <t>韩淑萍(201503030207)、付玮彬(201578020101)</t>
  </si>
  <si>
    <t>朱咏华</t>
  </si>
  <si>
    <t>本项目拟以此为研究对象，预期通过一系列生化实验和生物信息学分析等手段，分离、纯化放线菌OsiSh-2所分泌的多种铁载体物质，对其物质种类、结构进行初步鉴定，探究其对于OsiSh-2在拮抗稻瘟病菌、诱导水稻免疫防御反应等方面发挥的作用，为进一步地探究获得抗水稻病害的生物防治手段提供基础。</t>
  </si>
  <si>
    <t>8203</t>
  </si>
  <si>
    <t>201710532096</t>
  </si>
  <si>
    <t>应用基因编辑技术对哺乳动物细胞内源蛋白标记近红外荧光的方法</t>
  </si>
  <si>
    <t>向雪萌</t>
  </si>
  <si>
    <t>201578020205</t>
  </si>
  <si>
    <t>兰立亚(201578020225)</t>
  </si>
  <si>
    <t>王洪辉</t>
  </si>
  <si>
    <t>本项目应用CRISPR/Cas9联合重组腺相关病毒（rAAV）技术，尝试对哺乳动物细胞内特定内源蛋白，包括组成细胞内微丝的肌动蛋白（b-actin），定位于核内的组蛋白（Histone H2B）的单体近红外荧光蛋白（miRFP）标记，初步验证上述特定目标蛋白的亚细胞定位，进而在活体水平对标记的细胞及蛋白进行成像示踪。该基于基因组编辑引入近红外荧光标记的策略将可拓展用于未知功能基因的标记，在内源表达水平研究该蛋白的定位和功能。</t>
  </si>
  <si>
    <t>8204</t>
  </si>
  <si>
    <t>201710532097</t>
  </si>
  <si>
    <t>基于28SrRNA基因的PCR技术用于常见致病真菌的检测研究</t>
  </si>
  <si>
    <t>陆博</t>
  </si>
  <si>
    <t>201578020103</t>
  </si>
  <si>
    <t>查志慧(201578020105)、陈圳(201578020118)</t>
  </si>
  <si>
    <t>孟祥贤</t>
  </si>
  <si>
    <t>利用28RsRNA基因是真菌的高保守基因特点，通过设计通用引物进行PCR扩增，构建常见致病真菌的检测方法，为真菌感染的早期诊断、早治疗提供实际可行的策略。</t>
  </si>
  <si>
    <t>8205</t>
  </si>
  <si>
    <t>201710532098</t>
  </si>
  <si>
    <t>核酸适体-阿霉素-siRNA对肠癌化疗抗性的治疗研究</t>
  </si>
  <si>
    <t>林崇坤</t>
  </si>
  <si>
    <t>201578020206</t>
  </si>
  <si>
    <t>杨清鑫(201578020226)、王玲玲(201578020230)、苏俊杰(201578020215)、严海强(201578020209)</t>
  </si>
  <si>
    <t>胡小晓</t>
  </si>
  <si>
    <t>该项目通过E2F1及c-Myb在肠癌化疗药物抗药性的作用机制的研究，以及肠癌特异性识别核酸适体D7的鉴定， 我们拟设计“核酸适体-阿霉素-siRNA”这一纳米载药体系，用于肠癌化疗药物的抗药性治疗研究。</t>
  </si>
  <si>
    <t>8206</t>
  </si>
  <si>
    <t>201710532099</t>
  </si>
  <si>
    <t>核酸适体DML—7靶向膀胱癌细胞抑制其增殖的机制探究</t>
  </si>
  <si>
    <t>邹家鹏</t>
  </si>
  <si>
    <t>201578010220</t>
  </si>
  <si>
    <t>李孝(201578010227)、甘茶(201578010216)、王书雨(201578010229)、蒋思民(201578010228)</t>
  </si>
  <si>
    <t>叶茂</t>
  </si>
  <si>
    <t>膀胱癌是我国泌尿系统最为常见的恶性肿瘤之一，近十年来其发病率增长了600%。目前膀胱癌灌注药物和化疗药物，疗效不稳定且有显著的毒副作用。因此寻找一种有效但副作用较少的药物，成为肿瘤治疗领域研究的热点和难点。 核酸适体DML—7对膀胱癌的临床治疗有巨大意义，且DML—7的作用机理未知。研究核酸适体DML-7抑制膀胱癌的机制，有助于我们开发临床药物；同时，关于核酸适体的作用机制探究，提供了靶向治疗癌症原理支持，符合未来设想的精准医疗，是当今生物领域的热点和创新点。</t>
  </si>
  <si>
    <t>8207</t>
  </si>
  <si>
    <t>201710532100</t>
  </si>
  <si>
    <t>多项式的Galois 群的计算</t>
  </si>
  <si>
    <t>耿培伦</t>
  </si>
  <si>
    <t>201510040301</t>
  </si>
  <si>
    <t>胡广(201410040117)、沈子轩(201410040301)</t>
  </si>
  <si>
    <t>李木林</t>
  </si>
  <si>
    <t>我们这里讨论的是特殊五次多项式的Galois 群的计算，及它的结构</t>
  </si>
  <si>
    <t>8208</t>
  </si>
  <si>
    <t>201710532101</t>
  </si>
  <si>
    <t>极值图论中的一些问题</t>
  </si>
  <si>
    <t>高茗雨</t>
  </si>
  <si>
    <t>201510040206</t>
  </si>
  <si>
    <t>吴修琦(201510040216)、陈栋(201510040212)、王子坤(201510040211)</t>
  </si>
  <si>
    <t>彭岳建</t>
  </si>
  <si>
    <t>Turán型问题是极值组合中的经典与核心问题，集合{1,2，…，n}上的子集族F（超图）的Turán数ex(n,F)是指不含F作为子集的{1,2，…，n}上最大子集族中的元素个数。如经典的Sperner定理得到的是由两个互不包含的集合组成的子集族的Turán数；Erd?s-Ko-Rado定理得到的是由两个不相交的集合组成的子集族的Turán数。极值组合主要研究满足某种性质的组合结构最多（或最少）有多大，以及对这种最值组合结构的刻画。本项目将研究几类二部图和超图的Turán型问题</t>
  </si>
  <si>
    <t>8209</t>
  </si>
  <si>
    <t>201710532102</t>
  </si>
  <si>
    <t>关于几类特殊矩阵的特征值互补问题的理论研究</t>
  </si>
  <si>
    <t>201510040408</t>
  </si>
  <si>
    <t>张路鹏(201510040401)、肖天成(201510040406)、沈紫昂(201510040405)</t>
  </si>
  <si>
    <t>雷渊</t>
  </si>
  <si>
    <t>非负锥上的特征值互补问题的理论基础对设计求解大规模问题的高效数值方法具有重要的指导性作用，而众多实际应用中涉及的矩阵往往具有某些特殊结构特征，为此本项目拟研究几类特殊矩阵在非负锥上的特征值互补问题，在现有研究的基础上深入探讨相应问题的理论性质，为后续的高效数值方法研究提供必要的理论基础。</t>
  </si>
  <si>
    <t>8210</t>
  </si>
  <si>
    <t>201710532103</t>
  </si>
  <si>
    <t>三维电极耦合微生物电解池处理厌氧消化废水回收氨气</t>
  </si>
  <si>
    <t>201501120306</t>
  </si>
  <si>
    <t>杨正涵(201501120208)、 周晓阳(201501120318)、 荣书铭(201501120314)</t>
  </si>
  <si>
    <t>马晶伟</t>
  </si>
  <si>
    <t>厌氧消化处理后废液中氨氮含量很高，传统的厌氧消化反应无法回收氮元素。本项目在微生物电解池的基础上耦合三维电极来处理厌氧消化废水，实现高效低成本回收氨气，达到了环保绿色有经济价值的目标。</t>
  </si>
  <si>
    <t>8211</t>
  </si>
  <si>
    <t>201710532104</t>
  </si>
  <si>
    <t>一种新型PCM储热水箱的研究与设计</t>
  </si>
  <si>
    <t>王续康</t>
  </si>
  <si>
    <t>201501110311</t>
  </si>
  <si>
    <t>梁柯(201501110303)、麻阳新(201501110315)、薛嘉义(201501110201)、梁旭祺(201501110218)</t>
  </si>
  <si>
    <t>俞准</t>
  </si>
  <si>
    <t>本项目打算研究设计一款新型PCM水箱，其主要借助于PCM和水箱壁的结合，同时利用热水自然分层现象，达到在不改变水箱容积的情况下，不但提高储热水箱的储能能力，更能够有效削减散热，增强水箱的保温性能</t>
  </si>
  <si>
    <t>8212</t>
  </si>
  <si>
    <t>201710532105</t>
  </si>
  <si>
    <t>基于CFD模拟水封式地漏的过流性能及其优化</t>
  </si>
  <si>
    <t>杨文建</t>
  </si>
  <si>
    <t>201501120217</t>
  </si>
  <si>
    <t>李辰星(201501120317)、韩晓旭(201501120215)、王时翀(201501120302)、曾锦涌(201501120218)</t>
  </si>
  <si>
    <t>施周</t>
  </si>
  <si>
    <t>地漏是房屋建筑及公共场所排除地面积水的装置，虽然在排水工程中是很小的部件，但使用面广量大，而随着建筑市场的蓬勃发展和居民对生活体验的日益重视，对地漏的性能要求也越来越高。经查证发现，目前市售的典型地漏普遍存在过水不畅和容易堵塞的问题。基于上述问题，本小组提出对使用最广泛成本相对较低的水封式地漏进行改进，方向是通过优化构型来改善流场，研究方法是利用CFD数值模拟建模，找到影响性能的关键因素，并通过模拟实验对比以及实测对比探讨地漏的优化构型。初步研究思路已有基于钟罩式地漏的斜坡型、抛物型流道以及基于聚流式地漏</t>
  </si>
  <si>
    <t>8213</t>
  </si>
  <si>
    <t>201710532106</t>
  </si>
  <si>
    <t>含氯果蔬清洗剂使用过程中生成消毒副产物研究</t>
  </si>
  <si>
    <t>周子翀</t>
  </si>
  <si>
    <t>201501120114</t>
  </si>
  <si>
    <t>陈红芳(201501120315)、 王智琪(201501120313)、 麻望池(201501120305)、 张圆(201501120126)</t>
  </si>
  <si>
    <t>周石庆</t>
  </si>
  <si>
    <t>随着人们生活水平的提高，果蔬清洗剂广泛运用到人们日常生活中。含氯果蔬清洗剂可以有效杀灭果蔬表面粘附的细菌等微生物，但清洗剂中含有的活性氯成分也同时与果蔬表面含有的有机物进行反应，生成对人体有害的“三致”物质消毒副产物。本项目的主要是考察市场上常用的含氯果蔬清洗剂使用过程中产生的消毒副产物的风险问题，并研究其消毒副产物生成机理及其影响因素，以期为人们合理安全使用果蔬清洗剂提供参考。</t>
  </si>
  <si>
    <t>8214</t>
  </si>
  <si>
    <t>201710532107</t>
  </si>
  <si>
    <t>装配式混凝土结构连续倒塌模拟实验</t>
  </si>
  <si>
    <t>陈诗琦</t>
  </si>
  <si>
    <t>201501130420</t>
  </si>
  <si>
    <t>廖承帅(201501130116)、郭鑫淼(201503030313)、乔玉瑾(201501130713)、奉礼鑫(201501130719)</t>
  </si>
  <si>
    <t>易伟健</t>
  </si>
  <si>
    <t>利用缩尺实验，用模型来反映大型装配式混凝土结构的承力、弯矩和挠度等，并通过模型进行连续倒塌试验，找出装配式混凝土结构的最主要承力结构。</t>
  </si>
  <si>
    <t>8215</t>
  </si>
  <si>
    <t>201710532108</t>
  </si>
  <si>
    <t>硅铝酸盐废弃物的活性分析及其在地聚物混凝土中的性能研究</t>
  </si>
  <si>
    <t>朱禹翰</t>
  </si>
  <si>
    <t>201501130607</t>
  </si>
  <si>
    <t>叶枭隽(201501130609)、孙腾蛟(201501130624)</t>
  </si>
  <si>
    <t>史才军</t>
  </si>
  <si>
    <t>本项目旨在通过分析硅铝酸盐废弃物的物理与化学特性和测定以硅铝酸盐废弃物为原料的地聚物混凝土在不同激发条件下结构特性，来建立不同碱度和模数条件下硅铝酸盐矿物表征与活性关系的数学模型，简化硅铝酸盐矿物的活性分析流程，并在此基础上探索合理的地聚物混凝土组成设计方案。</t>
  </si>
  <si>
    <t>8216</t>
  </si>
  <si>
    <t>201710532109</t>
  </si>
  <si>
    <t>基于造粒及碳化工艺制造人造骨料</t>
  </si>
  <si>
    <t>甘彬霖</t>
  </si>
  <si>
    <t>201501130423</t>
  </si>
  <si>
    <t>栾留杰(201501130413)、房文祺(201501130403)、谯钰(201507040223)、吴浩泽(201501130703)</t>
  </si>
  <si>
    <t>林忠财</t>
  </si>
  <si>
    <t>通过造粒及碳化工艺，利用回收废弃混凝土中剩余粉末制备人造骨料，替代天然骨料，减少资源浪费，减轻环境污染和二氧化碳排放压力。</t>
  </si>
  <si>
    <t>8217</t>
  </si>
  <si>
    <t>201710532110</t>
  </si>
  <si>
    <t>地聚物混凝土的组成设计及本构关系</t>
  </si>
  <si>
    <t>贾云帆</t>
  </si>
  <si>
    <t>201501130621</t>
  </si>
  <si>
    <t>李广安(201501130616)、王雨桐(201501130612)</t>
  </si>
  <si>
    <t>朱德举</t>
  </si>
  <si>
    <t>本项目研究不同硅铝酸盐基地聚物混凝土在不同激发剂作用下及不同骨料和级配时的强度发展规律,提出地聚物混凝土组成设计方法。测试地聚物混凝土的基本力学特性,包括抗压、抗拉、抗弯性能等,建立地聚物混凝土在单轴受压、疲劳荷载、冲击荷载作用下的本构准则,揭示地聚物混凝土微观结构与宏观力学性能及变形性能间的定量关系;提出地聚物混凝土收缩变形的经时模型。</t>
  </si>
  <si>
    <t>8218</t>
  </si>
  <si>
    <t>201710532111</t>
  </si>
  <si>
    <t>二氧化碳养护混凝土砌块的耐高温性能研究</t>
  </si>
  <si>
    <t>王泽洲</t>
  </si>
  <si>
    <t>201501130614</t>
  </si>
  <si>
    <t>杨佳智(201501130620)、王颖婷(201501130608)、范晨茜之(201501130619)</t>
  </si>
  <si>
    <t>混凝土砌块因其质轻、节能及良好的隔热保温特性成为主要取代红砖，目前应用最为广泛的建筑材料之一（截止2001年底，我国混凝土砌块年产量已达5700万m3，混凝土砌块建筑累计有5亿多平方米，混凝土砌块生产能力已达1.3亿m3）。但与实心粘土砖相比，混凝土砌块耐火性能较差。目前，CO2养护混凝土砌块技术已经得到了广泛的关注和研究。与传统的蒸汽养护不同，用CO2气体养护混凝土生成的碳酸钙和硅胶能填充混凝土孔隙，有益于混凝土微观结构的致密，加速混凝土强度的发展。随着国家对建筑材料耐火性能的重视，若能较好的提高混凝土</t>
  </si>
  <si>
    <t>8219</t>
  </si>
  <si>
    <t>201710532112</t>
  </si>
  <si>
    <t>基于气弹模型的吸热塔风振控制的调谐液体阻尼器设计及参数研究</t>
  </si>
  <si>
    <t>陈官福</t>
  </si>
  <si>
    <t>201501130922</t>
  </si>
  <si>
    <t>卢珂宇(201501130913)、陈秋晗(201578010208)、陈龙(201501130931)</t>
  </si>
  <si>
    <t>李寿英</t>
  </si>
  <si>
    <t>该项目通过风洞试验及适当的理论分析，考虑风速、风向、水箱与结构的质量比、调频比、阻尼比等参数，设计出最为合理TLD系统；将吸热塔的风振效应降至最低，提高结构抗风性和安全性。通过风洞试验对TLD参数进行优化，并理论分析其可行性及可靠性，提出一套科学合理的TLD设计方案。</t>
  </si>
  <si>
    <t>8220</t>
  </si>
  <si>
    <t>201710532113</t>
  </si>
  <si>
    <t>“湖大人故事”人物评传</t>
  </si>
  <si>
    <t>张愿</t>
  </si>
  <si>
    <t>201513030112</t>
  </si>
  <si>
    <t>冯玥(201513030203 )、王誉希(201513010417)、刘斯婷(201613030108)</t>
  </si>
  <si>
    <t>胡凌</t>
  </si>
  <si>
    <t>选取湖南大学知名学者为采访研究对象，通过评述学者的生平及其学术思想、 学术贡献、挖掘其不被人所熟知的奇闻轶事、生平爱好、性格特征，对学者形成更深入直观的认识，增加大众对学者的了解度，扩大其影响力和受众范围。</t>
  </si>
  <si>
    <t>8221</t>
  </si>
  <si>
    <t>201710532114</t>
  </si>
  <si>
    <t>闽东(宁德)地区畲语使用现状考察报告及保护研究</t>
  </si>
  <si>
    <t>陈慧林</t>
  </si>
  <si>
    <t>201513010310</t>
  </si>
  <si>
    <t>王杰克(201513010311)、钟巧婧(201513010312)</t>
  </si>
  <si>
    <t>贺川生</t>
  </si>
  <si>
    <t>针对闽东(宁德)地区的畲语使用现状进行实地考察，参照联合国教科文组织下设的语言专家特别小组提出的九大濒危语言鉴定标准，对闽东畲语的语言活力进行判断，对当地畲语使用现状形成直接而客观的认识</t>
  </si>
  <si>
    <t>8222</t>
  </si>
  <si>
    <t>201710532115</t>
  </si>
  <si>
    <t>光子准晶光纤的光学特性研究</t>
  </si>
  <si>
    <t>梁树炜</t>
  </si>
  <si>
    <t>201511020519</t>
  </si>
  <si>
    <t>韩俊龙(201511020611)、郭纪鹏(201511020320)、陈健智(201611020217)</t>
  </si>
  <si>
    <t>刘建军</t>
  </si>
  <si>
    <t>本项目主要研究光子准晶光纤的基本光学特性，拟采用有限元法，分析光子准晶光纤结构及材料与其光学特性之间的变化关系。研究内容包括：1. 导出光子准晶光纤的V参数计算公式并研究其无截止单模传输条件；2. 总结光子准晶光纤非线性系数变化规律及设计高非线性系数且保证高非线性系数、近零平坦色散及低能量损耗的光子准晶光纤；3. 分析得到光子准晶光纤弯曲损耗的计算公式并实现较小损耗的光学特性，设计出性能稳定及弯曲不敏感的光子准晶光纤。本项目的研究结果将对光子准晶光纤的理论、实验及应用研究提供重要参考。</t>
  </si>
  <si>
    <t>8223</t>
  </si>
  <si>
    <t>201710532116</t>
  </si>
  <si>
    <t>基于Zigbee技术的多参数物联网室内环境监测系统</t>
  </si>
  <si>
    <t>雷玉泉</t>
  </si>
  <si>
    <t>201511020110</t>
  </si>
  <si>
    <t>谢瑞祺(201511020206)、李文商(201511020219)、陈权书(201511020216)、林灿枝(201511020120)</t>
  </si>
  <si>
    <t>陈迪平</t>
  </si>
  <si>
    <t>该项目研究的目的是通过运用Zigbee技术，开发低成本、低功耗、功能全面、使用方便、实时动态全天候监测的室内环境监测系统。借助此系统，人们可以在日常生活中实时监测室内生活环境中的各种参数，及时检测出污染源，优化室内环境，提升居民生活质量与工作效率。</t>
  </si>
  <si>
    <t>8224</t>
  </si>
  <si>
    <t>201710532117</t>
  </si>
  <si>
    <t>车内智能语音安全报警系统</t>
  </si>
  <si>
    <t>李玉飞</t>
  </si>
  <si>
    <t>201511020528</t>
  </si>
  <si>
    <t>张国丽(201511020603)、侯靖(201511020505)、何振鹏(201411020112)</t>
  </si>
  <si>
    <t>王镇道</t>
  </si>
  <si>
    <t>该项目做一个车内智能报警系统旨缩短救援时间，减少人员伤亡，及时抓捕犯罪分子，保障司机和乘车人员的生命财产安全。</t>
  </si>
  <si>
    <t>8225</t>
  </si>
  <si>
    <t>201710532118</t>
  </si>
  <si>
    <t>基于超薄金属F-P腔的无油墨彩色印刷技术研究</t>
  </si>
  <si>
    <t>龙宇翔</t>
  </si>
  <si>
    <t>201411020106</t>
  </si>
  <si>
    <t>林子豪(201511020403)</t>
  </si>
  <si>
    <t>周艳明</t>
  </si>
  <si>
    <t>该项目的研究目的即想基于F-P微腔的呈色机理，进一步改进F-P微腔结构设计，通过理论研究（FDTD Solutions模拟），筛选出适宜的F-P微腔结构及相应的介质材料，以呈现更宽颜色范围及更高纯颜色纯度，并进行相关实验，最终输出颜色范围更广，颜色纯度更高的全彩图像，并为后续研究工作提供提供技术参考和实验指导。</t>
  </si>
  <si>
    <t>8226</t>
  </si>
  <si>
    <t>201710532119</t>
  </si>
  <si>
    <t>基于介质超表面的双连续态Fano共振及其超宽带慢光研究</t>
  </si>
  <si>
    <t>苏毅</t>
  </si>
  <si>
    <t>201511020501</t>
  </si>
  <si>
    <t>李晨光(201511020511)、莫松瑀(201511020516)</t>
  </si>
  <si>
    <t>基于金属纳米结构的等离激元Fano共振与类电磁诱导透明效应，由于非辐射损耗大、无法实现主动控制阻碍了它们的应用。本项目拟针对介质-石墨烯超表面具有损耗低、且动态可调等特点，利用理论分析与数值模拟相结合的方法，阐释介质超表面双连续态共振的激发条件与形成机理；明确结构的对称性和入射光的偏振态对双连续态共振的调控作用，并在此基础上开展共振强度相干可控的器件物理研究；通过研究介质超表面双连续态Fano共振与类电磁诱导透明在光子能带结构上的差异，一方面通过引入双连续态共振解决后者无法拓展慢光带宽的瓶颈，另一方面通过</t>
  </si>
  <si>
    <t>8227</t>
  </si>
  <si>
    <t>201710532120</t>
  </si>
  <si>
    <t>手持电子防抖支架</t>
  </si>
  <si>
    <t>杨丰玮</t>
  </si>
  <si>
    <t>201511020521</t>
  </si>
  <si>
    <t>李德城(201411020207)、 罗乃荣(201411020220)、 蔡亮(201411020103)、 刘梦霞(201411020119)</t>
  </si>
  <si>
    <t>曾健平</t>
  </si>
  <si>
    <t>本项目研究目的是构建防抖硬件电路，研究防抖核心算法，大程度降低抖动幅度，可应用于应用于摄影，医疗，交通生活上。</t>
  </si>
  <si>
    <t>8228</t>
  </si>
  <si>
    <t>201710532121</t>
  </si>
  <si>
    <t>温差发电自驱动可穿戴GPS定位追踪设备</t>
  </si>
  <si>
    <t>周继阳</t>
  </si>
  <si>
    <t>201511020429</t>
  </si>
  <si>
    <t>王和奥(201511020401)、孙良辰(201511020509)、何墩任(201511020323)</t>
  </si>
  <si>
    <t>黄晖辉</t>
  </si>
  <si>
    <t>本项目是基于半导体材料制成的可穿戴微型体温发电自驱动GPS定位跟踪设备。该设备以基于塞贝克效应的微型温差发电薄膜为电源，驱动由低功耗的GPS定位芯片、GPRS无线传输芯片和超低功耗MCU组成的GPS定位模块。整套设备将被固定在衣物内表面，提升发电功率的同时实现轻柔化和舒适化。</t>
  </si>
  <si>
    <t>8229</t>
  </si>
  <si>
    <t>201710532122</t>
  </si>
  <si>
    <t>热电子探测器电极结构的优化设计</t>
  </si>
  <si>
    <t>史晓艺</t>
  </si>
  <si>
    <t>201511020202</t>
  </si>
  <si>
    <t>范鹊桥(201511020224)、周婷(201511020129)、宋文婧(201511020205)、张驰 (201511020313)</t>
  </si>
  <si>
    <t>彭伟</t>
  </si>
  <si>
    <t>该项目研究的目的是通过对热电子探测器结构的设计及对参数的优化，寻找实现热电子高效收集的新途径，进而提高热电子探测器的性能。最终得到在特定的条件下热电子探测器的最优结构，得到规律性认识，以期为以后的电极设计提供理论指导。</t>
  </si>
  <si>
    <t>8230</t>
  </si>
  <si>
    <t>201710532123</t>
  </si>
  <si>
    <t>一种新型汽车开门防撞系统</t>
  </si>
  <si>
    <t>马柱荣</t>
  </si>
  <si>
    <t>201511020520</t>
  </si>
  <si>
    <t>汪豪权(201511020212)、 曹治(201611020107)、 尹悦(201511020113)、 武雅婷(201611020203)</t>
  </si>
  <si>
    <t>晏敏</t>
  </si>
  <si>
    <t>本项目结合汽车已有固件，主要为倒车雷达、电控门闩，通过与传感器结合的单片机探测车周围情况，进而在停车开门前做出语音提示、打双闪灯和使车门门闩落下这三级预警，在几乎不增加成本的情况下最大化避免停车开门事故的发生。</t>
  </si>
  <si>
    <t>8231</t>
  </si>
  <si>
    <t>201710532124</t>
  </si>
  <si>
    <t>ZnS复合纳米材料的设计及其光催化性能研究</t>
  </si>
  <si>
    <t>201511020504</t>
  </si>
  <si>
    <t>张蓓菁(201511020504)、肖建华(201411010120)、胡永生(201411010122)、陈若诗(201511020507)</t>
  </si>
  <si>
    <t>黄桂芳</t>
  </si>
  <si>
    <t>本项目研究目的是设计ZnS复合纳米材料并增强其光催化性能，以充分利用太阳光来降解废水中的有机污染物。拟通过化学溶液法及其后处理制备可见光响应型ZnS复合纳米光催化材料；通过调节合成工艺和后处理参数实现ZnS复合纳米材料的形貌和表面结构调控，分析ZnS复合材料试样形貌、颜色、成分、结构等对其可见光响应能力和光催化活性的影响，优化实验参数实现提高其对太阳光的响应；分析ZnS复合材料对典型有机污染物的降解效果，有效地提高ZnS复合材料可见光光催化活性和对太阳光的利用率。</t>
  </si>
  <si>
    <t>8232</t>
  </si>
  <si>
    <t>201710532125</t>
  </si>
  <si>
    <t>地理标志产品低效运作困境的多维对策</t>
  </si>
  <si>
    <t>201528050327</t>
  </si>
  <si>
    <t>何丹晨(201428010320)、陈曦琳(201428010203)</t>
  </si>
  <si>
    <t>李正良</t>
  </si>
  <si>
    <t>地理标志是一种商标，由“原产地名称”逐步发展而来的，可使具有特殊品质的产品得到相应的经济利益。但在实际运用过程中，地理标志产品存在着低效化、低利率的不足，课题组此次研究对湖北、山东、湖南等三省的八家企业、十余个机构进行了实地走访，研究有利于地理标志产品不断改进适应现代发展，可为地理标志持有团体与企业提供发展目标与方向，为相关部门提供配套政策的建议。</t>
  </si>
  <si>
    <t>8233</t>
  </si>
  <si>
    <t>201710532126</t>
  </si>
  <si>
    <t>造血与超越：突破地理标志助推精准扶贫“输血”困境的改进研究</t>
  </si>
  <si>
    <t>周韩月</t>
  </si>
  <si>
    <t>201528050410</t>
  </si>
  <si>
    <t>安秋阳(201528050415)</t>
  </si>
  <si>
    <t>该项目研究的目的是在十三五规划“实施精准扶贫”的大背景下，通过大量的资料收集及实地采访调研，对贫困地区地理标志产品推动精准扶贫效率低、成效差的现状进行剖析，力求突破现存“输血式”发展困境，打造以地理标志产品发掘、培养、传播、输出等为一体的“造血式”地理标志产品发展模式，为推进国家地理标志产品精准扶贫工作，增强脱贫攻坚的精准性和有效性提供建议与策略。</t>
  </si>
  <si>
    <t>8234</t>
  </si>
  <si>
    <t>201710532127</t>
  </si>
  <si>
    <t>大学生性观念及其传播方式的调查研究——以湖南省大学生为例</t>
  </si>
  <si>
    <t>吴美莹</t>
  </si>
  <si>
    <t>201507030201</t>
  </si>
  <si>
    <t>黎薇(201528050104)、徐奇敏(201509030220)、文俊锦(201414010319)</t>
  </si>
  <si>
    <t>戴松</t>
  </si>
  <si>
    <t>大学生在传统与开放的性观念冲击下容易受到影响，而大学生作为未来推动社会发展的新生力量，其性观念的健康对下一代性观念的形成乃至中国社会的和谐稳定有着一定的积极影响，本研究通过对湖南省大学生性观念和性行为现状的调查，了解大学生在性观念和性行为等方面的实际状况，分析影响大学生性观念形成的因素，尤其是其形成过程中传播途径及传播内容带来的影响，探讨在大学生群体中进行科学性观念传播的有效途径。</t>
  </si>
  <si>
    <t>8235</t>
  </si>
  <si>
    <t>201710532128</t>
  </si>
  <si>
    <t>皮影艺术与现代设计融合研究——以望城皮影为例</t>
  </si>
  <si>
    <t>尹一茜</t>
  </si>
  <si>
    <t>201528050405</t>
  </si>
  <si>
    <t>郭慧雯(2015029010201)、孙蕊(201528050402)、牛晓静(201508010709)</t>
  </si>
  <si>
    <t>向志强</t>
  </si>
  <si>
    <t>该项目突破了传统皮影艺术在现代文化语境中的传承困境。一改目前国内研究中只注重形式，而忽略文化本质传承的症结，并综合参考了国内外传统文化传承方式方法，将传统皮影艺术文化内核与现代设计相融合。找出使皮影艺术文化既不会在现代传承中被亵渎、又使其符合现在设计艺术审美的平衡点，从而拓宽了皮影艺术文化的传播道路，以一种更加本质的方式使得传统皮影文化精髓在现代环境中得以继承和传播。</t>
  </si>
  <si>
    <t>8236</t>
  </si>
  <si>
    <t>201710532129</t>
  </si>
  <si>
    <t>基于新媒体的精准扶贫新模式开发研究</t>
  </si>
  <si>
    <t>刘亦歆</t>
  </si>
  <si>
    <t>201527030105</t>
  </si>
  <si>
    <t>高一帆(201528050212)、陈雅琪(201427030110 )、王诗琪(201408030206)</t>
  </si>
  <si>
    <t>此次研究旨在让互联网用户对产品、服务的需求与贫困地区的优势资源建立对接，打破信息壁垒，将具有互联网基因的新型传播矩阵应用于精准扶贫的实践工作之中，让贫困地区的优势资源得到有效利用。并进一步创新扶贫开发模式，加速实现在2020年完成全面脱贫的重大目标。</t>
  </si>
  <si>
    <t>8237</t>
  </si>
  <si>
    <t>201710532130</t>
  </si>
  <si>
    <t>基于NFC的快递用户隐私保护应用程序设计与开发</t>
  </si>
  <si>
    <t>陈炫宇</t>
  </si>
  <si>
    <t>201508060101</t>
  </si>
  <si>
    <t>张霖(201508010530，陈静文)</t>
  </si>
  <si>
    <t>彭飞+J13J2:J16</t>
  </si>
  <si>
    <t>该项目研究的目的开发一款app应用程序，通过app权限授予机制隐藏快递单上的个人信息，并结合NFC近距离无线通讯技术与电子刺青（或手环）确保快递流程中的个人隐私安全；同时基于app中设计的联系人机制设计电子快递单，通过权限设置、电子平台防止匿名恶意寄件，实现寄件人、收件人手中快递信息的安全、透明、及时。</t>
  </si>
  <si>
    <t>8238</t>
  </si>
  <si>
    <t>201710532131</t>
  </si>
  <si>
    <t>高铁检测机器人</t>
  </si>
  <si>
    <t>陈李培</t>
  </si>
  <si>
    <t>201308070118</t>
  </si>
  <si>
    <t>黄方媛(S1610W0634)、杨芳(S1610W0632)、韦理静(201308070121)、王子豪(201508010417)</t>
  </si>
  <si>
    <t>徐成</t>
  </si>
  <si>
    <t>在人工智能、物联网和大数据等技术快速发展的今天，我们通过引入智能科技研发高铁检测机器人系统，希望能为铁路运营安全提供强有力的保障。目前为止，本项目已研发出第一代高铁检测机器人。该机器人已在铁路接触网检测工作中投入使用三年，并取得良好的作业效果。与此同时，我们正以第一代高铁检测机器人为基础，研发第二代高铁检测机器人。二代版本将以机器人为核心，搭建铁路智能检测系统，为铁路运营提供更好的服务与技术支持。</t>
  </si>
  <si>
    <t>8239</t>
  </si>
  <si>
    <t>201710532132</t>
  </si>
  <si>
    <t>基于深度学习的语音分析与模拟系统</t>
  </si>
  <si>
    <t>周晓杰</t>
  </si>
  <si>
    <t>201511020318</t>
  </si>
  <si>
    <t>张航(201426010127)、刘铎(201426010314)、王宁(201506060205)</t>
  </si>
  <si>
    <t>陈浩RJ</t>
  </si>
  <si>
    <t>本项目利用深度学习技术，利用一定的训练集建立针对该训练集的语音特性库，实现对任意文本按照该训练集的语音特色的音频输出。即用户只需提供自己或者任意其他人的语音训练集，便可以模拟该人进行任意音频输出。以解决当前智能助手、导航等涉及到文本朗读的应用音色单调，对于用户来说，无法对音色进行个性化等问题</t>
  </si>
  <si>
    <t>8240</t>
  </si>
  <si>
    <t>201710532133</t>
  </si>
  <si>
    <t>分布式智能爬虫软件的设计与实现</t>
  </si>
  <si>
    <t>谭开君</t>
  </si>
  <si>
    <t>201526010229</t>
  </si>
  <si>
    <t>吴宇晗(201526010207)、马文锐(201526010210)、陈小凤(201508010423)、尹剑锋(201508010408)</t>
  </si>
  <si>
    <t>许莹</t>
  </si>
  <si>
    <t>本项目设计一个分布式智能爬虫软件，研究和实现爬虫的智能化技术，能够适应网页的改版、网页反爬虫等，针对较大规模的数据爬去进行改进和调优，实现比较稳定的分布式爬虫数据采集系统。</t>
  </si>
  <si>
    <t>8241</t>
  </si>
  <si>
    <t>201710532134</t>
  </si>
  <si>
    <t>智慧教育环境下的大学生个性化服务推荐系统设计与实现</t>
  </si>
  <si>
    <t>邓程</t>
  </si>
  <si>
    <t>210508010618</t>
  </si>
  <si>
    <t>陈梓帆(201508010718)、 冯浩楠(201508010511)、 牟育霆(201508060117)</t>
  </si>
  <si>
    <t>该项目研究的目的是依据大学生的行为习惯及学习进度，利用用户行为画像和推荐系统，为大学生个性化的推荐课程、社团等学习资源，大大提高了学生的学习效率，帮助老师和学生在“大类招生，后期分流”等问题中做出较理智的指导和判断。我们利用LDA模型及吉布斯采样，动态的刻画用户兴趣模型，满足实时的推荐，通过用户个人信息、聚类和协同过滤算法，解决推荐系统对新用户的冷启动问题。</t>
  </si>
  <si>
    <t>8242</t>
  </si>
  <si>
    <t>201710532135</t>
  </si>
  <si>
    <t>智能考勤系统</t>
  </si>
  <si>
    <t>李南柱</t>
  </si>
  <si>
    <t>201508010722</t>
  </si>
  <si>
    <t>刘烁(201508010703 )、郑毅彬(201508010705)、韩睿(201508010721)</t>
  </si>
  <si>
    <t>杨科华</t>
  </si>
  <si>
    <t>基于微信平台或校园网，通过摄像头拍摄，并利用人脸检测、人脸识别等技术手段比对媒体文件中的人脸数据与数据库内数据以实现考勤。</t>
  </si>
  <si>
    <t>8243</t>
  </si>
  <si>
    <t>201710532136</t>
  </si>
  <si>
    <t>基于块交换的智能图像合成与编辑算法和软件研究</t>
  </si>
  <si>
    <t>周呈峰</t>
  </si>
  <si>
    <t>S151000912</t>
  </si>
  <si>
    <t>郭凯香(S1510W0711，李义文)</t>
  </si>
  <si>
    <t>周世哲</t>
  </si>
  <si>
    <t>本项目将提出一种新的基于块的图片合成方法——通过无缝的交换图片中的两块区域来改变图片的外观，不需要来自其他图片的内容。实验目的在于构建一个能够自动为用户推荐可交换区域的系统。</t>
  </si>
  <si>
    <t>8244</t>
  </si>
  <si>
    <t>201710532137</t>
  </si>
  <si>
    <t>基于超声波的管道液体气体泄漏检测系统</t>
  </si>
  <si>
    <t>魏月露</t>
  </si>
  <si>
    <t>201508030426</t>
  </si>
  <si>
    <t>刘汝琪(201508030422)、赵得恺(201526010310)、张佩涵(20158030402)</t>
  </si>
  <si>
    <t>杜青松</t>
  </si>
  <si>
    <t>本项目主要研究在DSP平台下利用超声波检测管道中液体和气体泄漏的情况，从管道泄漏会产生特定频段的超声波入手，利用dsp超高的计算能力，试图构建一种更加精准、便携、性价比高的泄漏检测系统。我们将采用软硬件相结合的方式，设计并实现系统，达到在泄漏量较小、难以发现的情况下能检测出运输管道内泄漏发生的位置并及时发出警报的目的。</t>
  </si>
  <si>
    <t>8245</t>
  </si>
  <si>
    <t>201710532138</t>
  </si>
  <si>
    <t>基于4G网的铁路施工队智能安全预警系统</t>
  </si>
  <si>
    <t>关润宇</t>
  </si>
  <si>
    <t>201508030306</t>
  </si>
  <si>
    <t>洪思虹(201508010604)、李逸文(201508030319)</t>
  </si>
  <si>
    <t>潘建军</t>
  </si>
  <si>
    <t>我们希望用一套基于4G网的智能可穿戴设备和其他配件，有效降低铁路施工队安全事故的概率。这套设备需要兼具足够强大的功能和较低的费用，以便于进一步普及。同时解决4G网不能全部覆盖等通用性问题，提高系统的可复用性。 这套设备的基本组成如下： 工人穿戴的智能设备，在有危险时对工人提供预警; 施工队配备的可移动智能探测小车，其上部署专用服务器，监测施工地附近的火车情况，同时具备查看工人位置信息，签到签退等人员管理功能; 专属服务器上PC端预警系统和管理系统; 基于PC端预警系统和管理系统数据的便捷式移动端预警管理a</t>
  </si>
  <si>
    <t>8246</t>
  </si>
  <si>
    <t>201710532139</t>
  </si>
  <si>
    <t>一种基于图像纹理和BP神经网络的恶意文件检测方法</t>
  </si>
  <si>
    <t>S1510W0587</t>
  </si>
  <si>
    <t>肖叶(S161000907)、曹娜(S1610W0654)、司凯(S1610W0591)</t>
  </si>
  <si>
    <t>胡玉鹏</t>
  </si>
  <si>
    <t>本项目针对传统的恶意文件检测方法存在检测速度慢、多平台检测适应性弱等问题，将提出一种基于文件的图像纹理和BP神经网络算法的恶意文件检测方法。通过结合图像分析技术和恶意文件检测技术，将恶意文件转换成灰阶图，使用GLCM算法和GIST算法提取纹理特征，并基于BP神经网络进行学习训练，快速地识别出不同平台的恶意文件。通过恶意文件的图像纹理提取和检测原型系统，以及通过virusshare项目上大量的病毒样本进行检测，来解决传统的恶意文件检测方法存在检测速度慢、多平台检测适应性弱、准确度低等问题。</t>
  </si>
  <si>
    <t>8247</t>
  </si>
  <si>
    <t>201710532140</t>
  </si>
  <si>
    <t>面向服务机器人的多通道人机对话系统</t>
  </si>
  <si>
    <t>秦家豪</t>
  </si>
  <si>
    <t>201526010405</t>
  </si>
  <si>
    <t>周雪雲(201526010406)、刘祎(201526010408)、邓思佳(201526010416)、王玉锟(201513030303)</t>
  </si>
  <si>
    <t>欧阳柳波</t>
  </si>
  <si>
    <t>建立一个面向服务机器人的多通道人机对话系统，这个系统可以在不同的环境场景下与用户进行交流，该系统和用户在对话过程中可以识别用户的语音、获取用户的表情，在对话过程中的情绪、语气等变化进行实时监控，将所获得的信息反馈到云端进行分析，可以做到灵活的处理用户在对话过程中呈现的多模态信息，从而理解用户的查询需求，推测出用户的意图的情绪，将指令反馈给机器人，最后可以准确地回答用户的问题。</t>
  </si>
  <si>
    <t>8248</t>
  </si>
  <si>
    <t>201710532141</t>
  </si>
  <si>
    <t>基于大数据分析及音频捕捉技术的“着调儿”APP（英文名：SingWhat）</t>
  </si>
  <si>
    <t>201526010509</t>
  </si>
  <si>
    <t>姚昱彤(201526010520)、龚媛媛(201526010518)、王彦馨(201526010507)、周国浩(201514020121)</t>
  </si>
  <si>
    <t>欧博</t>
  </si>
  <si>
    <t>基于数据分析和音频捕捉技术的“着调儿（SingWhat）APP”，采用音频比对、数据库等技术实现的，旨在帮助各年龄段人进行音域检测并据此推荐适合其音域的歌曲，且娱乐性地矫正音准。</t>
  </si>
  <si>
    <t>8249</t>
  </si>
  <si>
    <t>201710532142</t>
  </si>
  <si>
    <t>基于RGB-D相机的长沙窑陶瓷模型重建技术研究</t>
  </si>
  <si>
    <t>卢建斌</t>
  </si>
  <si>
    <t>S1510W0665</t>
  </si>
  <si>
    <t>潘超(S161000955)、周佩瑶(S161000947)、曹翔(S161000878)</t>
  </si>
  <si>
    <t>肖懿</t>
  </si>
  <si>
    <t>项目拟利用计算机科学中的最新技术对长沙窑文化中的陶瓷模型进行数字化自动建模，并能够尽量保持原陶瓷表面的纹理细节特征。其中具体的研究目标包括： (1)实现陶瓷模型的鲁棒三维重建; (2)实现单张高分辨率影像与几何模型的高精度、稳健的自动配准; (3)在配准了多张高分辨率影像后，从多张影像生成无缝纹理模型; (4)实现纹理的矢量化，将器物、纹理转换为数字化格式进行保存后，保证模型在被放大的过程中，关键特征能同步放大，不会出现模糊或失真等情况。</t>
  </si>
  <si>
    <t>8250</t>
  </si>
  <si>
    <t>201710532143</t>
  </si>
  <si>
    <t>湖南临武陈氏宗谱与宗族调查研究</t>
  </si>
  <si>
    <t>陈宛昕</t>
  </si>
  <si>
    <t>201532010132</t>
  </si>
  <si>
    <t>陈忆颗(201532010130)、李悠然(201532010127)、吴荣昊(201532010111)、秦树晨(201532010104)</t>
  </si>
  <si>
    <t>杨代春</t>
  </si>
  <si>
    <t>湘南宗族历史悠久，组织完备。临武为楚南古邑，在县境内分布众多单姓村落，在县城周围尤其集中。临武陈氏，于北宋初年从福建莆田迁徙至此，已有1050余年的历史，族谱保存相对完整。本项目主要调查湖南临武陈氏的宗族组织状态和族谱中保存的司法案卷，以探究我国乡土社会内部复杂的关系以及协调这一关系而逐步完善的制衡性制度。</t>
  </si>
  <si>
    <t>8251</t>
  </si>
  <si>
    <t>201710532144</t>
  </si>
  <si>
    <t>从窑湾历史文化街区看城市文化遗产的保护与再生</t>
  </si>
  <si>
    <t>彭佳成</t>
  </si>
  <si>
    <t>201532010131</t>
  </si>
  <si>
    <t>钟菲(201532010136)、张睿(201532010134)、邱雅暄(201532010137)、刘慧婷(201532010106)</t>
  </si>
  <si>
    <t>邓洪波</t>
  </si>
  <si>
    <t>本小组将运用实地考察与查找文献相结合的方式，发掘窑湾文化街区背后的故事，并将其与现在的状况相结合，使窑湾老城区得到一个较好的开发。在开发建设的过程之中，我们将亲身参与并提出建议，然后将此经验进行整理与总结，以助于进一步探究城市文化遗产的保护与再生。</t>
  </si>
  <si>
    <t>8252</t>
  </si>
  <si>
    <t>201710532145</t>
  </si>
  <si>
    <t>湖南大学学生图书消费与文学趣味关系研究</t>
  </si>
  <si>
    <t>彭靖涵</t>
  </si>
  <si>
    <t>201530010219</t>
  </si>
  <si>
    <t>杨涵茜(201530010109)、徐鲁青(201518070216)</t>
  </si>
  <si>
    <t>刘涵之</t>
  </si>
  <si>
    <t>该项目通过问卷调查、实地调研、数据分析等形式，掌握大学生图书消费及文学素养概况；探求大众传媒对大学生图书消费的导向性与文学发展现状的关系，青春文学、网络文学等迅速发展与大学生图书消费观的关系，大学生图书消费中文学趣味与中国传统文化关系等现实性问题；从专业角度详细分析湖南大学学生图书消费与文学趣味情况，并为更好地引导湖南大学学生文学趣味，提供更合适的人文教育提供参考。</t>
  </si>
  <si>
    <t>8253</t>
  </si>
  <si>
    <t>201710532146</t>
  </si>
  <si>
    <t>语法作为科学——现代汉语语法学入门自学读物（大学生自编版）</t>
  </si>
  <si>
    <t>王政祥</t>
  </si>
  <si>
    <t>201530010209</t>
  </si>
  <si>
    <t>王萌萌(S152801844)、韩曦(201630010127)、刘俐君 (S162801897)</t>
  </si>
  <si>
    <t>彭兰玉</t>
  </si>
  <si>
    <t>高举“语法作为科学”的旗帜，用严格意义上的科学态度、方法进行一次全新的现代汉语语法入门读物的编写，这种编写，将摒弃一般语法书籍对现代汉语不厌其烦的举例、说一不二的规定、枯燥肤浅的论述。本书将使读者真正认识到现代汉语的主要面貌、语法学的基本方法、基本问题以及语言的“有趣与深刻”。项目已经取得了初步的成果（编写了一万多字的内容、汇编了十万多字的材料、收集了各家的语法理论），也证明了本书在立场、方向、方法、风格上的与众不同。</t>
  </si>
  <si>
    <t>8254</t>
  </si>
  <si>
    <t>201710532147</t>
  </si>
  <si>
    <t>长沙市小学生语言生活现状调查</t>
  </si>
  <si>
    <t>伏虹晓</t>
  </si>
  <si>
    <t>201530010214</t>
  </si>
  <si>
    <t>蒙焰柔(201530010221)、王帆(201530010126)、张欣(201530010104)、赵雪晴(201530010114)</t>
  </si>
  <si>
    <t>彭建国</t>
  </si>
  <si>
    <t>本项目通过问卷调查来对长沙市小学生的多语掌握能力、语言习得能力、语言使用状况等语言生活现状进行初步掌握与分析，亦调查语言生活与使用者家庭状况等的关系，得到大量的实态数据材料，为长沙地区语言规划提供一定的建议，以及为国家语言能力建设出谋划策。这有助于提高语言教学质量，增强对翻译人才的培养和推动湘方言和普通话的和谐发展，从根本上推动推动长沙经济发展，有助于满足国家目前对语言普查数据的大量需求，符合国家“一带一路”建设要求等。</t>
  </si>
  <si>
    <t>8255</t>
  </si>
  <si>
    <t>中南大学</t>
  </si>
  <si>
    <t>201710533001</t>
  </si>
  <si>
    <t>多型二硫化钼复合结构功能化设计及其析氢性能研究</t>
  </si>
  <si>
    <t>罗晓楠</t>
  </si>
  <si>
    <t>0603140525</t>
  </si>
  <si>
    <t>杨文楷(0603140415)、郭珊(0603140414)、庄泽航(0603140519)</t>
  </si>
  <si>
    <t>吴壮志</t>
  </si>
  <si>
    <t>硫化钼是一种具有资源和成本优势的新型电化学储能材料和电解析氢催化剂,本项目拟从结构功能化设计的角度出发,进一步采用微区反应法制备具有高活性密度的2H-MoS2纳米片,将之与具有较高电子传输效率的单分子层1T-MoS2进行复配组装,得到二硫化钼1T/2H多型复合结构,兼顾活性位数量和电子传输效率,探索其在光催化水解析氢领域的应用,分析讨论其光催化析氢机制和性能优化机理,进一步优化制备工艺,获得高效光催化电化学析氢催化剂。</t>
  </si>
  <si>
    <t>8256</t>
  </si>
  <si>
    <t>201710533002</t>
  </si>
  <si>
    <t>基于波谱测试的梅溪湖水质定量遥感研究</t>
  </si>
  <si>
    <t>0106140105</t>
  </si>
  <si>
    <t>吴华林(0106140111)、任哲坤(0106140104)、封火生(0106140214)、王家磊(0403140217)</t>
  </si>
  <si>
    <t>成功</t>
  </si>
  <si>
    <t>以长沙市岳麓区梅溪湖为对象开展人工湖水体富营养化的遥感研究。首先,利用地物波谱仪对水体进行光谱测试与分析,同时对水体进行取样,检测分析水体中叶绿素a以及悬浮物等的含量,并通过对叶绿素a和悬浮物浓度的光谱响应特征进行分析,找出实测高光谱遥感的敏感波段,建立高光谱反演模型,然后,将水质反演模型应用于Landsat8、环境小卫星（1A/1B）等卫星遥感数据,快速获取梅溪湖水质参数,最后,验证模型的可靠性。</t>
  </si>
  <si>
    <t>8257</t>
  </si>
  <si>
    <t>201710533003</t>
  </si>
  <si>
    <t>人工湖水面清理器方案研究</t>
  </si>
  <si>
    <t>李霞</t>
  </si>
  <si>
    <t>4205140128</t>
  </si>
  <si>
    <t>王晴(4205140135)</t>
  </si>
  <si>
    <t>陈琪锋</t>
  </si>
  <si>
    <t>水面自动清理器是一款能够及时清理水面垃圾的设备,主要特点是自动、高效、环保。与现有水面清理设备相比,其体积小、操作简易、不受环境制约,主要针对小型水面作业,如：公园人工湖、城市内河、小型水库、内陆港口。水面自动清理器采用无线操作的模式,可以实现使用者和垃圾清理器完全分离,使用者只需站在岸边,操纵手中的控制装置,使得清洁器向垃圾的方向移动,将水面垃圾通过前端的吸入设备来将垃圾吸入舱体,完成收集。</t>
  </si>
  <si>
    <t>8258</t>
  </si>
  <si>
    <t>201710533004</t>
  </si>
  <si>
    <t>基于颗粒特性强化含硫砷含碳难处理金矿提金的研究</t>
  </si>
  <si>
    <t>李鸿炜</t>
  </si>
  <si>
    <t>阮康富(1501140301)、李朝昆(1502140523)、张子涵(0308140424)</t>
  </si>
  <si>
    <t>李骞</t>
  </si>
  <si>
    <t>含硫砷含碳等难处理金矿在氰化浸金之前需要预处理达到金的高浸出率。采用焙烧预处理后发现金的浸出率仍然不高,前期探索性研究发现金在焙砂中随着粒度的偏析而分布不同。本课题拟系统地分析不同粒度焙砂的化学组成和矿物物相以及金的分布状态,在此基础上,通过酸或碱有目的地的进行预处理不同粒级来进行强化焙砂金的浸出。本课题的研究对我国含硫砷含碳等难处理金矿资源的开发利用具有十分重要的指导意义。</t>
  </si>
  <si>
    <t>8259</t>
  </si>
  <si>
    <t>201710533005</t>
  </si>
  <si>
    <t>分子印迹材料定向捕获臭牡丹中抗氧化活性成分</t>
  </si>
  <si>
    <t>温英</t>
  </si>
  <si>
    <t>李广明(1502140514)、张崇(1502140513)</t>
  </si>
  <si>
    <t>施树云</t>
  </si>
  <si>
    <t>团队成员学习并掌握了利用DPPH、LC-MC、HSCCC等手段进行天然药物中抗氧化活性成分的分离分析及结构鉴定技术。印迹材料固相萃取法有较高的萃取效率与萃取专一性选择性,且样品用量少,具有较高的灵敏性。团队计划合成分子印迹材料选择性吸附天然药物中高含量抗氧化活性物质,对其敲除,以减少干扰,进一步进行小含量成分结构的测定,建立分子印迹材料对复杂体系中目标化学物的选择性萃取敲除方法。</t>
  </si>
  <si>
    <t>8260</t>
  </si>
  <si>
    <t>201710533006</t>
  </si>
  <si>
    <t>基于磁悬浮振动发电的铁路货车安全检测装置</t>
  </si>
  <si>
    <t>邓功勋</t>
  </si>
  <si>
    <t>赵紫亮(1109140312)、邓达华(1109140512)、杨玥(1101140337)、张今(1109140227)</t>
  </si>
  <si>
    <t>杨岳</t>
  </si>
  <si>
    <t>中国铁路实施跨越式发展战略以来,对货运安全提出了更高的要求。目前我国铁路货车安全检测主要使用5T系统,但此方式采用外部检测方式进行间隔检测,存在不能实时监测的不足。由于货车工况的特殊性,目前尚未能够安装有效的供电装置,制约了铁路货车的发展。本项目开发一种自发电的实时在线安全监测装置,可有效解决这些问题。项目将货车运行的振动能转化为电能后,通过传感器和单片机进行货车数据采集、分析并实现实时监测。</t>
  </si>
  <si>
    <t>8261</t>
  </si>
  <si>
    <t>201710533007</t>
  </si>
  <si>
    <t>机车用直流式旋风除尘器的数值模拟与优化</t>
  </si>
  <si>
    <t>陈俊蝶</t>
  </si>
  <si>
    <t>何启帆(1006150216)、林彦欣(1109150113)、杨震(1006150238)、梁前(1006150223)</t>
  </si>
  <si>
    <t>张建智</t>
  </si>
  <si>
    <t>本次课题主要探索机车用直流式高效旋风除尘器的设计与优化.部分高速列车行驶环境恶劣,现有的通风过滤设备无法满足需求,根据高速列车运行的特点,要求除尘设备必须在较低入口风速下具有较高的颗粒分离效率和较低的压力损失、单体处理风量适宜、结构紧凑和安装方便等特点。为此,我们综合运用“理论计算-数值模拟-现场实验”三者结合的方式设计了机车用直流式高效旋风除尘器,并对其结构进行优化。</t>
  </si>
  <si>
    <t>8262</t>
  </si>
  <si>
    <t>201710533008</t>
  </si>
  <si>
    <t>有机金属卤化物钙钛矿太阳能电池稳定性的研究</t>
  </si>
  <si>
    <t>戴坤</t>
  </si>
  <si>
    <t>贾桃旺(1401150102)、陈昊鹏(1406150217)、方飞扬(1402150130)</t>
  </si>
  <si>
    <t>袁永波</t>
  </si>
  <si>
    <t>有机金属卤化物钙钛矿太阳能电池作为时下较为热门的一种新型太阳能电池,具有易成膜、带隙可调节、吸光性能好、载流子迁移率高的多重优势。目前钙钛矿电池普遍存在性能不够稳定问题,这是钙钛矿电池发展的重要瓶颈之一。该项目拟开展对钙钛矿太阳电池在水氧、光强、温度等不同条件下的化学稳定性、界面稳定性、电学性能稳定性的研究。进一步理解器件的老化机制,确立影响器件稳定性的关键因素,探索提高器件稳定性的方法。</t>
  </si>
  <si>
    <t>8263</t>
  </si>
  <si>
    <t>201710533009</t>
  </si>
  <si>
    <t>基于体感识别的穿戴式游戏吉他</t>
  </si>
  <si>
    <t>赖苑苑</t>
  </si>
  <si>
    <t>0918140122</t>
  </si>
  <si>
    <t>段江蕾(0901140127)、罗曼(1704140415)、周佳玉(0904140220)、耿静轩(0204140226)</t>
  </si>
  <si>
    <t>唐琎、赵学嘉</t>
  </si>
  <si>
    <t>吉他以其优美的音色风靡全球,越来越多的人想学习吉他,但又犹豫于其学习难度、乐器庞大、噪声干扰等问题。本团队着眼于此,致力于做出更高体验度的吉他游戏外设。经过一年的探索,本项目由原来的激光吉他改进成可穿戴式手套吉他,大大提高了稳定性和准确度,同时增加了多项APP功能。第二代可穿戴式作品通过传感器、触摸屏与手机完成吉他的弹奏及发声,降低了吉他学习难度,提高了便携性,手机发声减小干扰,更有吉他真实的触感。</t>
  </si>
  <si>
    <t>8264</t>
  </si>
  <si>
    <t>201710533010</t>
  </si>
  <si>
    <t>基于分布式系统的多存储器合一设计</t>
  </si>
  <si>
    <t>王飞</t>
  </si>
  <si>
    <t>0904160324</t>
  </si>
  <si>
    <t>郭海书(0902160507)、孟茂(0921160129)、苏贞阁(0902140320)</t>
  </si>
  <si>
    <t>刘逸峰、郭克华</t>
  </si>
  <si>
    <t>信息时代的数据增长对存储介质的容量和传输速度提出了更高要求。小容量的存储介质因不能满足使用要求而被淘汰、闲置。本项目致力于改变小容量存储卡因性能原因造成的资源浪费现状,通过设计一种在结构上可堆叠扩展的存储卡管理设备,实现以存储卡为基础的存储容量的动态扩充。同时通过多卡并行读写及存储的条带化实现数据的快速访问及延长存储卡使用寿命。</t>
  </si>
  <si>
    <t>8265</t>
  </si>
  <si>
    <t>201710533011</t>
  </si>
  <si>
    <t>底吹炉铜造锍熔炼烟灰控电位选择性分离研究</t>
  </si>
  <si>
    <t>杜佳炜</t>
  </si>
  <si>
    <t>0501140310</t>
  </si>
  <si>
    <t>张华龙(0501140327)、吴鑫斯(0501140324)</t>
  </si>
  <si>
    <t>刘伟锋</t>
  </si>
  <si>
    <t>金属硫化物要加入氧化剂氧化溶解,所以提出在酸性体系中加入双氧水控电位氧化浸出的方法,通过控制溶液电位确定合理的双氧水用量系数。研究控电位氧化浸出过程的原理,研究双氧水用量系数、双氧水加入速度、盐酸浓度、温度、液固比和搅拌速度对金属浸出率和电位变化的影响</t>
  </si>
  <si>
    <t>8266</t>
  </si>
  <si>
    <t>201710533012</t>
  </si>
  <si>
    <t>新型催化剂载体用高比表面球形氧化铝粉体的清洁高效制备</t>
  </si>
  <si>
    <t>江金彪</t>
  </si>
  <si>
    <t>0501140221</t>
  </si>
  <si>
    <t>朱江(0501140219)、李涛(0501140220)、史晨阳(0501140228)</t>
  </si>
  <si>
    <t>刘桂华</t>
  </si>
  <si>
    <t>本项目基于前期实验研究,拟通过工业铝酸钠溶液和(NH4)2CO3反应合成粒度小于200nm的铵型丝钠铝石,再经原位转化制备出平均粒径小于2μm、比表面积大于200m2/g、高强度的球形氧化铝粉体。相比于现行方法,本项目具有流程简单、清洁高效、产品性能高等优点。</t>
  </si>
  <si>
    <t>8267</t>
  </si>
  <si>
    <t>201710533013</t>
  </si>
  <si>
    <t>铁基金属有机骨架的制备及其低温脱硝性能研究</t>
  </si>
  <si>
    <t>赵江宇</t>
  </si>
  <si>
    <t>0501150137</t>
  </si>
  <si>
    <t>任倩(153511038)、程懿歆(0506150124)</t>
  </si>
  <si>
    <t>何汉兵</t>
  </si>
  <si>
    <t>针对该催化剂体系存在的不足,本课题提出以Fe为中心离子的MOF材料MIL-100(Fe)作为CO-SCR反应的催化剂,研究其SCR反应过程的脱硝活性,并通过对MIL-100(Fe)改性后改善其脱硝性能。</t>
  </si>
  <si>
    <t>8268</t>
  </si>
  <si>
    <t>201710533014</t>
  </si>
  <si>
    <t>爆轰黑灰机械化学改性及其电化学性能研究</t>
  </si>
  <si>
    <t>彭凌欣</t>
  </si>
  <si>
    <t>0302140115</t>
  </si>
  <si>
    <t>朱金涛(0302140101)、姚云飞(0302150111)、周振豪(0302150116)、胡金宇(0302160116)</t>
  </si>
  <si>
    <t>许向阳</t>
  </si>
  <si>
    <t>本项目拟基于前序探索项目,采用机械化学方法实现爆轰黑灰团簇粉碎分散和表面荷电性能主动调控,探析修饰过程中爆轰黑灰表面作用行为及机理,基于静电引力机制,进行黑灰颗粒、PS胶体晶体表面基团调控与匹配,优选黑灰粒级,优化晶粒在PS表面的均匀组装,实现热处理制度精细化,保证多孔体系的结构稳定,探索颗粒性能、多孔结构与粉体电化学性能的关联机制,结合粉体掺杂改性,探索爆轰黑灰电化学性能的影响因素与优化路径。</t>
  </si>
  <si>
    <t>8269</t>
  </si>
  <si>
    <t>201710533015</t>
  </si>
  <si>
    <t>基于“互联网+”的城市自行车安全管理研究与开发</t>
  </si>
  <si>
    <t>陈依依</t>
  </si>
  <si>
    <t>0203140206</t>
  </si>
  <si>
    <t>刘堃琪(0203140222)、周翔(0702140208)、曾鸿杰(1605140113)、龚奎源(0203140223)</t>
  </si>
  <si>
    <t>本项目设计基于电磁感应原理,根据目前市面上大部分自行车外观,设计出内置式与外卡式前轮发电装置发电直接供应内置GPS芯片工作,省去蓄电装置,体积更小,内置花鼓与外卡式设计,更加隐蔽,采取VK1612U7M3LFGPS模块,精度更高。该装置为用户提供运动追踪与防盗功能,开发交互软件app,利用硬件收集数据建立运动数据库,为用户提供健康分析、为生产厂商提供运动习惯分析等大数据分析服务探寻城市自行车安全管理新模式。</t>
  </si>
  <si>
    <t>8270</t>
  </si>
  <si>
    <t>201710533016</t>
  </si>
  <si>
    <t>长株潭新生代农民工对市民化政策的满意度调查与影响因素研究</t>
  </si>
  <si>
    <t>刘孟翔</t>
  </si>
  <si>
    <t>陈韶晖(4302140121)、李诗琪(4302140207)、刘佳俊(4302140107)</t>
  </si>
  <si>
    <t>刘媛</t>
  </si>
  <si>
    <t>系主任/副教授</t>
  </si>
  <si>
    <t>自十三五以来,虽然现有的农民工市民化政策在一定程度上促进了其市民化进程,但仍存在政策预期与实践效果断裂错位现象,某些政策并没有得到完全落实。因此,本项目在原有课题研究基础上（CX2016246）,以长株潭地区为实地调查范围,进一步扩大调查样本。计划运用有序Probit模型,对新生代农民工市民化政策满意度及影响因素进行实证分析,厘清当前市民化政策重点,提出可能的对策建议,为加快地区农民工市民化进程提供论证依据。</t>
  </si>
  <si>
    <t>8271</t>
  </si>
  <si>
    <t>201710533017</t>
  </si>
  <si>
    <t>PKC抑制剂白屈菜红碱对特发性肺纤维化中炎症反应和纤维化过程机制探究</t>
  </si>
  <si>
    <t>傅冬妮</t>
  </si>
  <si>
    <t>吕慧莉(2204130620)、余美红(2204130510)、陈喆(2204130501)、杨晖豪(2204130608)</t>
  </si>
  <si>
    <t>罗自强</t>
  </si>
  <si>
    <t>特发性肺纤维化是由巨噬细胞活化引起大量炎症因子释放和成纤维细胞增殖活化,细胞外基质合成增多而降解不足导致的疾病。本团队首次提出其对肺纤维化的作用,并通过前期研究已从形态学上初步验证,现拟从炎症相关的PKC-NF-κB通路和成纤维细胞激活相关的PKC依赖性JNK-AP-1和TGF-β1/Smad通路及增殖凋亡相关的Caspase-3通路进一步探究该药的具体作用机制。</t>
  </si>
  <si>
    <t>8272</t>
  </si>
  <si>
    <t>201710533018</t>
  </si>
  <si>
    <t>探究CREB3/ARF4/GRP78途径对卵巢癌细胞发病机制的影响</t>
  </si>
  <si>
    <t>高文哲</t>
  </si>
  <si>
    <t>杨科(2204130112)、施舒鹏(2204130605)、罗永红(2204130818)</t>
  </si>
  <si>
    <t>殷刚</t>
  </si>
  <si>
    <t>卵巢癌致死率在妇科肿瘤中居首位,多数患者确诊时已广泛转移。基因分析发现,囊泡转运相关蛋白基因ARF4启动子上有数个CREB3的结合位点,而本实验室的质谱结果表明,ARF4与HSP家族的GRP78存在明显的相互作用。我们将在卵巢癌当中,验证CRER3是否能调节ARF4的表达水平,并进一步探索上述过程是否与ARF4和GRP78的相互作用有关,以建立新的分子途径,为研究卵巢癌的发病机制和临床治疗提供新的靶点。</t>
  </si>
  <si>
    <t>8273</t>
  </si>
  <si>
    <t>201710533019</t>
  </si>
  <si>
    <t>miR-4524b及AMER1在宫颈癌进展中的作用及机制研究</t>
  </si>
  <si>
    <t>吉格木德</t>
  </si>
  <si>
    <t>周毅(2204130214)</t>
  </si>
  <si>
    <t>周雯娟</t>
  </si>
  <si>
    <t>宫颈癌是妇科常见恶性肿瘤,大量研究表明其进展与microRNA的异常表达有着密切的联系,而miR-4524b目前尚未见与肿瘤相关的报道。本项目拟通过双荧光素酶报告基因检测,验证miR-4524b对AMER1的调控作用,肿瘤生物学行为检测及体内实验了解两者对于宫颈癌进展的影响,同时通过临床样本检测结合随访信息,行表达量相关分析及生存分析,进一步了解miR-4524b与宫颈癌预后关系,评估其作为宫颈癌预后靶标的可行性。</t>
  </si>
  <si>
    <t>8274</t>
  </si>
  <si>
    <t>201710533020</t>
  </si>
  <si>
    <t>PTP1B在脓毒症心肌损伤中的作用及其机制研究</t>
  </si>
  <si>
    <t>纪晓琳</t>
  </si>
  <si>
    <t>丁凯月(2204160123)</t>
  </si>
  <si>
    <t>王念</t>
  </si>
  <si>
    <t>蛋白酪氨酸磷酸酯酶1B(PTP1B)定位于线粒体,是蛋白酪氨酸磷酸化的主要负性调节分子,但脓毒症时心肌PTP1B表达和活性的变化情况及其在心肌损伤中的作用和机制尚不清楚。本研究旨在证实定位于心肌细胞线粒体的PTP1B与Src的表达或活性失衡导致线粒体蛋白酪氨酸磷酸化减少,介导了心肌线粒体功能障碍,进而导致心肌功能障碍和结构损伤。开展本项目可望为脓毒症心肌损伤的防治找到新靶点。</t>
  </si>
  <si>
    <t>8275</t>
  </si>
  <si>
    <t>201710533021</t>
  </si>
  <si>
    <t>气道上皮“ITGB4-Src-TLR4”通路在哮喘炎症中的作用及其机制研究</t>
  </si>
  <si>
    <t>吕峰</t>
  </si>
  <si>
    <t>0801130910</t>
  </si>
  <si>
    <t>陈蕾蕾(2201130605)、陈鑫(2201130213)、王理飞(2201130205)</t>
  </si>
  <si>
    <t>刘持</t>
  </si>
  <si>
    <t>TLR4作为重要的固有免疫分子,在呼吸系统疾病慢性炎症的发病过程中发挥重要作用,ITGB4表达降低与气道上皮损伤脱落和气道高反应密切相关。前期实验结果显示,ITGB4缺陷小鼠易产生炎症爆发,Src在ITGB4正常组和缺陷组表达有差异,且Src存在于ITGB4和TLR4的信号通路中,所以我们猜测“ITGB4-Src-TLR4”在气道免疫稳态维持、局部炎症发生中起着举足轻重的作用。</t>
  </si>
  <si>
    <t>8276</t>
  </si>
  <si>
    <t>201710533022</t>
  </si>
  <si>
    <t>HSF1在宫颈癌中的表达及机制探讨</t>
  </si>
  <si>
    <t>唐志超</t>
  </si>
  <si>
    <t>蔡启东(2204130810)、陈传顺(2204130819)、唐志超(2204130821)、吴鹏(2204130822)</t>
  </si>
  <si>
    <t>谭斯品</t>
  </si>
  <si>
    <t>本研究拟采用免疫组化、WesternBlot荧光定量RT-PCR分析各期宫颈癌HSF1表达,和临床资料相关性。建立HSF1过表达的正常宫颈细胞株H8,抑制HSF1表达的宫颈癌细胞Hela,分析HSF1表达改变对正常与癌细胞增殖,侵袭,迁移,细胞周期等生物学特性的影响。采用裸鼠移殖瘤模型证实HSF1的原癌基因特性,锁定HSP105分子来探讨HSF1对宫颈癌发病,发生发展的分子机制。</t>
  </si>
  <si>
    <t>8277</t>
  </si>
  <si>
    <t>201710533023</t>
  </si>
  <si>
    <t>基于Kinect的医学图像操控系统研究</t>
  </si>
  <si>
    <t>王万森</t>
  </si>
  <si>
    <t>0402140121</t>
  </si>
  <si>
    <t>刘婷(0402150110)、宫佳(0402150113)、赵雨晴(0902150520)</t>
  </si>
  <si>
    <t>喻罡、熊力</t>
  </si>
  <si>
    <t>精准外科手术需要实时的医学影像引导。然而,手术室需要严格的无菌环境,直接接触和操作图像浏览设备,极大的增加了交叉感染的机会,不能适应现代手术的要求。本项目基于体感设备Kinect,开发一个非接触式的医学图像的操控系统。这个系统在当前的医学图像浏览器上,建立了一种新的交互方式。医学人员不需要运用键盘和鼠标,可以通过手势,实现各种医学图像的浏览,特别适用于手术室的无菌要求。</t>
  </si>
  <si>
    <t>8278</t>
  </si>
  <si>
    <t>201710533024</t>
  </si>
  <si>
    <t>日本血吸虫相关的肺动脉高压小鼠模型的建立与鉴定</t>
  </si>
  <si>
    <t>杨金斐</t>
  </si>
  <si>
    <t>曾君(2204130115)、田梦宇(2204130107)</t>
  </si>
  <si>
    <t>蔡力汀</t>
  </si>
  <si>
    <t>近年曼氏血吸虫性肺动脉高压(Sm-PAH)研究领域高度活跃,而针对其亚洲同种日本血吸虫(Sj)可否诱导PAH形成及其机制的研究却停滞不前,更有部分著名学者质疑Sj-PAH形成的可能性。但是我们的预实验结果却发现结论并非如此。本研究拟采用少量多次并反复感染-治疗的方法,模拟自然状态下血吸虫病患者体内PAH的演变情况构建Sj-PAH小鼠模型,并对形成机制进行探究。</t>
  </si>
  <si>
    <t>8279</t>
  </si>
  <si>
    <t>201710533025</t>
  </si>
  <si>
    <t>基于聚丁二炔纳米材料的HPV快速免疫检测试纸研制</t>
  </si>
  <si>
    <t>张有煜</t>
  </si>
  <si>
    <t>王培旭(2201140302)、谭辽(2201130519)、雷磊(2201130516)、张尘(2201130508)</t>
  </si>
  <si>
    <t>李征</t>
  </si>
  <si>
    <t>研究发现PKC抑制剂白屈菜红碱可抑制肝、肾、腹腔间皮等的纤维化,并具有广泛促凋亡作用。本团队首次提出其对肺纤维化的作用,并通过前期研究已从形态学上初步验证,现拟从炎症相关的PCK-NF-κB通路和成纤维细胞激活相关的PKC依赖性JNK-AP-1和TGF-β1/Smad通路及增殖凋亡相关的Caspase-3通路进一步探究该药的具体作用机制。</t>
  </si>
  <si>
    <t>8280</t>
  </si>
  <si>
    <t>201710533026</t>
  </si>
  <si>
    <t>蜘蛛毒素对肿瘤细胞的抑制作用及其机制研究</t>
  </si>
  <si>
    <t>刘崇舜(2204130301)、姚亚男(2204130321)</t>
  </si>
  <si>
    <t>邓梅春</t>
  </si>
  <si>
    <t>本项目基于蜘蛛毒素抗肿瘤这一特性,从抑制肿瘤生长及抑制肿瘤迁移和侵袭两个方面出发,对其抗肿瘤的分子机制进行研究。我们将从周期蛋白入手,研究如何抑制肿瘤增长,并通过研究多种机制,包括线粒体凋亡途径、死亡受体途径、Bcl-2/Bax途径等,对促进肿瘤凋亡方面进行探究。我们将通过对上皮-间质转化程度及MMPs活性的检测以验证蜘蛛毒素对肿瘤迁移和侵袭的影响。从中找到可以靶向治疗肿瘤的新药物,为临床治疗提供思路。</t>
  </si>
  <si>
    <t>8281</t>
  </si>
  <si>
    <t>201710533027</t>
  </si>
  <si>
    <t>基于手机APP实时数据反馈的手机成瘾因素研究</t>
  </si>
  <si>
    <t>刘岳衡</t>
  </si>
  <si>
    <t>陈东宁(0918150203)、李浩(2203130118)、李满云(2203140118)、彭会清(2203150112)</t>
  </si>
  <si>
    <t>刘铁桥、廖艳辉</t>
  </si>
  <si>
    <t>本项目拟通过开发具有分析被试者手机使用特征的功能的安卓手机应用软件（Application,APP）、搭建具有数据存储及自动处理的网络服务器,结合问卷调查,构建SPA的理论内核并研究大学生人格特征、压力、负性情绪在SPA发生机制中的关系与作用,探究SPA的有效干预模式。</t>
  </si>
  <si>
    <t>8282</t>
  </si>
  <si>
    <t>201710533028</t>
  </si>
  <si>
    <t>ECAP对航天用铝镁合金力学性能和微观结构的影响</t>
  </si>
  <si>
    <t>索婷</t>
  </si>
  <si>
    <t>0603150617</t>
  </si>
  <si>
    <t>谢童(0603150906)、戴天骄(0603150131)</t>
  </si>
  <si>
    <t>徐国富</t>
  </si>
  <si>
    <t>ECAP,全称为equal-channelangularpressing,即等通道转角挤压,又称ECAE。ECAP其优点是在不改变材料横截面积的情况下产生大的塑性变形,从而使材料的重复变形成为可能,可以获得大的累积应变,进而能够有效地将块体材料内部的晶粒细化至1μm以下,制备出块体超细晶材料。本项目旨在通过控制ECAP通道数目,通过SEM、XRD、FTIR、拉曼光谱等检测手段,探究ECAP对航天用铝镁合金的影响,重点研究其力学性能和微观结构相互关系。</t>
  </si>
  <si>
    <t>8283</t>
  </si>
  <si>
    <t>201710533029</t>
  </si>
  <si>
    <t>环路热管用毛细芯近净成形制备及过程研究</t>
  </si>
  <si>
    <t>张津铭</t>
  </si>
  <si>
    <t>0603150907</t>
  </si>
  <si>
    <t>王岑(0603150901)、申晓宇(0603150929)、周维(0603150926)</t>
  </si>
  <si>
    <t>段柏华</t>
  </si>
  <si>
    <t>毛细芯是热管的核心组件,其发达的比表面积和相互连通的多孔结构是实现热量无动力传输的重要保障。本项目拟以氧化镍作为原料,采用凝胶注模成形技术,直接近净成形制备环路热管用多孔毛细芯。通过成形工艺及其造孔剂的设计及调整,优化孔隙参数,在保证毛细芯毛细抽吸压力的情况下,尽可能地提高其渗透率,以期制备出高热传导率、造价低廉、内部结构优良的热管用毛细芯,解决结构精细多孔毛细芯加工困难、加工成本高等问题。</t>
  </si>
  <si>
    <t>8284</t>
  </si>
  <si>
    <t>201710533030</t>
  </si>
  <si>
    <t>石墨烯增强铝基复合材料的制备及其力学行为研究</t>
  </si>
  <si>
    <t>郭瑞泽</t>
  </si>
  <si>
    <t>0701160523</t>
  </si>
  <si>
    <t>毛志翔(0701160520)、张佳丽(0701160508)、刘伟静(0701160519)、刘彧(153312116)</t>
  </si>
  <si>
    <t>林良武</t>
  </si>
  <si>
    <t>石墨烯具有优异的力学、电学、热学和光学等性能,是制备高性能金属基复合材料的理想增强体,将其加入到铝基体中,有望大幅提高铝基体的力学及热学等性能。本项目拟采用机械合金化与搅拌铸造方法制备石墨烯增强铝镁基复合材料。利用扫描电镜、X射线衍射、电子万能实验机和显微维氏硬度计等分析复合粉体混合前后形貌,研究石墨烯添加量对铝镁基复合材料微观结构和力学行为的影响。为新型铝基复合材料的研制开发提供实验基础。</t>
  </si>
  <si>
    <t>8285</t>
  </si>
  <si>
    <t>201710533031</t>
  </si>
  <si>
    <t>熔渗法炭/炭-铜复合材料的可控制备与载流摩擦磨损性能</t>
  </si>
  <si>
    <t>侯辉煌</t>
  </si>
  <si>
    <t>0707160214</t>
  </si>
  <si>
    <t>庞博文(0707160215)、王星(0707160220)、杭河(0707160216)、陈子蝶(0707160224)</t>
  </si>
  <si>
    <t>高速列车受电弓用滑板材料的制备技术及其载流摩擦磨损性能的研究,是世界高速电气化铁路建设的关键课题和难题。本项目拟采用化学气相渗透工艺或液相法与粉末冶金熔渗工艺相结合,制备炭相和铜相呈耦合联通结构的炭纤维增强炭、铜（C/C-Cu）复合材料。研究加压熔渗过程,探讨熔渗机制及界面结合状态。本项目将获得优良的C/C-Cu复合材料制备方法,为我国新型滑板材料的研制提供方法基础和理论依据。</t>
  </si>
  <si>
    <t>8286</t>
  </si>
  <si>
    <t>201710533032</t>
  </si>
  <si>
    <t>辅助弱势群体的智能上公交车系统</t>
  </si>
  <si>
    <t>蔡永行</t>
  </si>
  <si>
    <t>康梓轩(1109140301)、张彩庆(1109140315)、李锦瑞(1109140334)</t>
  </si>
  <si>
    <t>罗意平、傅勤毅</t>
  </si>
  <si>
    <t>针对弱势群体上公车的不便,本文提出了一套利用物联网技术辅助弱势群体上车系统,包括在车站设立上车专区、车站终端（兼有手机终端）和公交车上搭载车载终端。各终端通过无线网络与服务器进行信息交换。弱势群体可以在专区候车及上车,在车站终端输入想要搭乘的公交车车次。服务器确定最优公交车并把信息以语音播报告知司机,司机在目的车站专区停靠以便弱势群体无障碍上车。</t>
  </si>
  <si>
    <t>8287</t>
  </si>
  <si>
    <t>201710533033</t>
  </si>
  <si>
    <t>基于BIM技术的轨道交通枢纽深基坑施工进度管理优化及动态控制研究</t>
  </si>
  <si>
    <t>邓广知</t>
  </si>
  <si>
    <t>赵亚星(1202140223)、杨馥羽(1202140227)、刘小叶(1202140224)</t>
  </si>
  <si>
    <t>范臻辉</t>
  </si>
  <si>
    <t>本项目基于轨道交通枢纽中深基坑施工的复杂性以及进度管理优化方法,结合BIM技术提出对深基坑施工进度计划的优化和动态控制的可行思路与方案。通过对深基坑复杂工序的深入分析,利用BIM技术对深基坑工程结构以及施工过程进行模拟,建立动态的轨道交通枢纽深基坑建造过程信息模型,构建一个可以实现工程进度实时共享、构件信息可以随时提取的进度管理信息系统,从而完成对工程进度的实时控制,有效地提高施工进度和安全保障。</t>
  </si>
  <si>
    <t>8288</t>
  </si>
  <si>
    <t>201710533034</t>
  </si>
  <si>
    <t>高速铁路CRTSIII型板与自密实混凝土充填层界面损伤机理</t>
  </si>
  <si>
    <t>邓民</t>
  </si>
  <si>
    <t>陈意然(1203150208)、宋涛(1201150426)、应后淋(1207150207)</t>
  </si>
  <si>
    <t>我国高速铁路CRTSIII型板与自密实混凝土充填层界面在运营过程中出现了损伤离缝现象,影响结构耐久性。为此,本项目将基于断裂损伤力学理论,考虑冻融与荷载的影响,采用理论分析、试验测试与数值计算相结合的方法,对不同荷载形式下（拉、压、剪）轨道板与自密实混凝土充填层界面的力学性能和损伤演化特征进行深入研究,建立精细化的数值计算模型,揭示界面的损伤演化机理,成果有望丰富高速铁路轨道结构设计与耐久性分析理论。</t>
  </si>
  <si>
    <t>8289</t>
  </si>
  <si>
    <t>201710533035</t>
  </si>
  <si>
    <t>基于极限分析法下的浅埋隧道围岩变形研究</t>
  </si>
  <si>
    <t>郭银通</t>
  </si>
  <si>
    <t>李毅(0203140124)、车庆钿(1201140120)</t>
  </si>
  <si>
    <t>杨小礼</t>
  </si>
  <si>
    <t>正高</t>
  </si>
  <si>
    <t>在山岭浅埋隧道的建设中,由于地质地形等因素,围岩会因为松弛等原因产生变形,并以荷载的形式作用于隧道结构,从而影响隧道的运营。对此我们提出一种求解该类隧道围岩变形的新方法。基于极限分析法,从能量角度出发,根据虚功率原理,得出隧道围岩压力的目标函数,并采用非线性规划方法对其进行优化。在此基础上,反推围岩产生的变形,并对现行规范中隧道计算进行修正和补充。这将对今后浅埋隧道的设计与运营起到一定的参考价值</t>
  </si>
  <si>
    <t>8290</t>
  </si>
  <si>
    <t>201710533036</t>
  </si>
  <si>
    <t>非饱和路基土回弹模量应力和湿度依赖性及预估模型试验研究</t>
  </si>
  <si>
    <t>蒋志强</t>
  </si>
  <si>
    <t>皮诗君(1201140405)、刘一钢(1201140404)、林诗杰(1201140417)、陈劲烨(1201140422)</t>
  </si>
  <si>
    <t>刘维正</t>
  </si>
  <si>
    <t>湿热地区路基土湿度随时间、空间变化,直接影响到路基土的刚度、变形及荷载作用下路面结构层的力学响应。项目针对施工期路基的设计湿度状态与运营期路基的平衡湿度状态不一致的问题,制定符合典型路面结构层下路基土力学和湿度特性的室内动态回弹模量试验方案,考察回弹模量的应力和湿度依赖性,建立基于基质吸力的回弹模量预测模型。研究成果对完善我国耐久性路基建造技术具有重要意义。</t>
  </si>
  <si>
    <t>8291</t>
  </si>
  <si>
    <t>201710533037</t>
  </si>
  <si>
    <t>超大跨度格构式蜂窝钢梁受力性能研究</t>
  </si>
  <si>
    <t>梁艺誉</t>
  </si>
  <si>
    <t>李正(1201140926)、郑星(1201140914)、肖耀坤(1201140908)、骆文涛(1201140905)</t>
  </si>
  <si>
    <t>刘晓春</t>
  </si>
  <si>
    <t>本项目研究格构式蜂窝钢梁节段及大跨度格构式钢梁和制作安装方法,包括格构式蜂窝梁本体,格构式蜂窝梁本体由多个结构相同的工字型节间单元焊接而成,工字型节间单元包括焊接在竖向腹杆上下两端的上弦杆、下弦杆,所述上弦杆和下弦杆的两端与竖向腹杆之间分别通过角部斜向腹杆焊接,焊接后相邻工字型节间单元的角部斜向腹杆和竖向腹杆形成六边形。</t>
  </si>
  <si>
    <t>8292</t>
  </si>
  <si>
    <t>201710533038</t>
  </si>
  <si>
    <t>原竹束梁承载力研究</t>
  </si>
  <si>
    <t>卢同庆</t>
  </si>
  <si>
    <t>吴遥杰(1201151208，钱晋)</t>
  </si>
  <si>
    <t>周期石</t>
  </si>
  <si>
    <t>本项目依托“十三五”国家重点研发计划项目《绿色生态木竹结构体系研究与示范应用》中“原竹结构体系研究及工程示范”课题，在研究原竹材料的本构关系和研发原竹束梁的组合方式和连接方式基础上，对原竹束梁的变形性能、承载能力以及抗震性能开展理论分析和试验研究，分析原竹束梁的受力机理，探讨影响构件受力性能的影响因素，提出原竹束梁的设计方法，为原竹束梁设计标准的编制提供参考。</t>
  </si>
  <si>
    <t>8293</t>
  </si>
  <si>
    <t>201710533039</t>
  </si>
  <si>
    <t>大数据蓝牙生物信息采集系统设计</t>
  </si>
  <si>
    <t>王依佺</t>
  </si>
  <si>
    <t>汪荣榕(1402150537)、郑文超(1402150108)</t>
  </si>
  <si>
    <t>邓宏贵</t>
  </si>
  <si>
    <t>本项目设计了一个基于智能手机和单片机的生物信息采集系统。系统能实现多生理参数采集、实时监控、蓝牙数据传输、生理数据分析处理功能。单片机实现生物信息采集与信息发送的功能,智能手机除了作为信号的接收和中转平台,还能对生理参数进行处理分析。本项目包含单片机开发、蓝牙传输、Android平台开发、大数据分析技术。</t>
  </si>
  <si>
    <t>8294</t>
  </si>
  <si>
    <t>201710533040</t>
  </si>
  <si>
    <t>子母无人机系统设计及其自动交会对接技术研究</t>
  </si>
  <si>
    <t>杨国威</t>
  </si>
  <si>
    <t>1402150426</t>
  </si>
  <si>
    <t>罗勤(1402150201)、张家瑞(1402150317)、郝浩(1402150420)、任明山(1402150428)</t>
  </si>
  <si>
    <t>丁家峰</t>
  </si>
  <si>
    <t>本项目将利用机器视觉技术和神经网络技术,设计并实现目标识别及追踪算法,应用经典控制算法与鲁棒控制理论,建立起对运动中飞行器进行捕获跟踪的算法及仿真模型,并探索实现无人机的空中自动交会对接。在此基础上本项目设计了一种用于货运的子母无人机系统,将固定翼与多旋翼无人机组成子母无人机系统,兼顾前者大载重、长航程的优点与后者飞行灵活、可垂直起降的特性。该系统可实现大范围、高精准、低成本的物流配送。</t>
  </si>
  <si>
    <t>8295</t>
  </si>
  <si>
    <t>201710533041</t>
  </si>
  <si>
    <t>基于NFC的学生信息识别和校内闪付技术</t>
  </si>
  <si>
    <t>赵俊杰</t>
  </si>
  <si>
    <t>0902150126</t>
  </si>
  <si>
    <t>李梦旭(0901150523)、王硕丰(0902150105)</t>
  </si>
  <si>
    <t>覃爱娜</t>
  </si>
  <si>
    <t>本项目将分三期来实现。一期,开发“NFC芯片配合手机端app”实现在图书馆和宿舍门禁系统上通过学生身份认证。二期,将基于芯片的开发上升到基于集成NFC功能模块的手机上的开发,增强其可推广性和面向普通消费者的易用性和可维护性。三期,实现使用场景的迁移和发散,包括图书馆书籍借还,课堂或实验室学生登记报道,学生购票的学籍识别,学校餐厅和其他校内商业机构结算时闪付,用户电子名片等场景,将产品推向消费级市场。</t>
  </si>
  <si>
    <t>8296</t>
  </si>
  <si>
    <t>201710533042</t>
  </si>
  <si>
    <t>新型静态混合膜组件强化膜分离过程性能的基础研究</t>
  </si>
  <si>
    <t>韩浪堽</t>
  </si>
  <si>
    <t>0506160226</t>
  </si>
  <si>
    <t>陈赜豪(0506160225)、方绍钧(0506160215)、刘博文(0506160224)、张恒源(0506160203)</t>
  </si>
  <si>
    <t>刘久清</t>
  </si>
  <si>
    <t>本项目借鉴工业上静态混合器原理,提出一种新型静态混合隔网,研究静态混合隔网结构对于膜通道内二次流以及浓度场、膜分离过程传递质性能的影响以及与膜组件能耗和膜污染的关系。围绕冶金重金属废水膜分离过程,拟开展新型静态混合隔网膜组件传质、膜污染和能耗性能的测试,对比传统隔网膜组件。</t>
  </si>
  <si>
    <t>8297</t>
  </si>
  <si>
    <t>201710533043</t>
  </si>
  <si>
    <t>基于校园共享单车规划校园交通以及共享社会实验</t>
  </si>
  <si>
    <t>陆俊君</t>
  </si>
  <si>
    <t>0204150112</t>
  </si>
  <si>
    <t>闫超卓(0204150110)、李芳芳(0904140115)、爨浩宸(0904150327)、玛亚力?加纳提(1006150337)</t>
  </si>
  <si>
    <t>于谦</t>
  </si>
  <si>
    <t>本项目在基于共享单车进入校园的情况下,对于校园的车辆区域以及交通情况做一个再规划,这也是前项目已经完成了一半的内容,但是内容较多,需要大量的更多的时间,而且,共享单车已经进入校园周边,但是因为是初期,而且各式各样的单车,对应的公司集团都不一样,小组想在此基础上,对于此种情况做一个较大的社会实验和一个社会调研。在前一个项目的完成度下,小组已经取得了不错的成绩以及成果,我们十分有信心将这次的项目完成。</t>
  </si>
  <si>
    <t>8298</t>
  </si>
  <si>
    <t>201710533044</t>
  </si>
  <si>
    <t>伤害预防视角下大学生网贷安全性评估与对策探讨</t>
  </si>
  <si>
    <t>肖琦</t>
  </si>
  <si>
    <t>张行易(2501130206)、谢鹏(2601150311)、林雅粒(2601150109)、田原(2601160214)</t>
  </si>
  <si>
    <t>胡国清</t>
  </si>
  <si>
    <t>本项目拟从伤害预防角度出发,通过现况研究法,对大学生网贷状况及有关因素进行横断面调查,利用相对危险度（relativerisk,RR）和归因危险度（attributablerisk,AR）评价有网贷行为大学生伤害发生率与无网贷行为大学生的差异,利用Logistic多因素回归模型归纳出易发生不安全网贷行为大学生的群体特征,尝试应用移动端健康教育手段进行实验性干预,并评估该策略在预防大学生网贷伤害中的有效性。</t>
  </si>
  <si>
    <t>8299</t>
  </si>
  <si>
    <t>201710533045</t>
  </si>
  <si>
    <t>PIN1-rs2233678,rs2233679多态性与宫颈癌易感相关性及机制研究</t>
  </si>
  <si>
    <t>林文超</t>
  </si>
  <si>
    <t>张越琦(2204130323)、高婧丽(2204130420)、丁慧(2204130419)</t>
  </si>
  <si>
    <t>黎明</t>
  </si>
  <si>
    <t>本研究拟应用多聚酶链式反应－限制性内切酶图谱分析法(PCR-RestrictionEnzyme,PCR-RE)结合DNA序列测定等策略分析湖南地区汉族健康人群和宫颈癌患者人群中Pin1基因rs2233679和rs2233678分布特点,探讨宫颈癌发生的遗传易感性,进一步采用基因克隆、质粒转染、荧光素酶报道基因活性检测等方法探讨HPV感染可能调控Pin1表达,进而促进宫颈癌发生的机制。</t>
  </si>
  <si>
    <t>8300</t>
  </si>
  <si>
    <t>201710533046</t>
  </si>
  <si>
    <t>HIV蛋白酶抑制剂对gp41介导膜融合的阻碍作用的研究</t>
  </si>
  <si>
    <t>鲁婷</t>
  </si>
  <si>
    <t>卢珊珊(2301130410)、张燕(2601130203)</t>
  </si>
  <si>
    <t>艾滋病治疗的药物组合中HIV蛋白酶抑制剂抗病毒的效果优于理论预期,原因为：除药物设计的靶点外,HIV蛋白酶抑制剂还意外地存在其他作用靶点。本课题拟使用细胞系体外表达gp41并混合荧光脂质体的实验模拟HIV蛋白酶抑制剂存在条件下,gp41介导膜融合功能的改变及其机制。开展HIV蛋白酶抑制剂的新机制研究,有助于拓展HIV蛋白酶抑制的临床应用和指导现有药物的改良,以及新药物的设计。</t>
  </si>
  <si>
    <t>8301</t>
  </si>
  <si>
    <t>201710533047</t>
  </si>
  <si>
    <t>小檗碱保护脓毒症时急性肺损伤的作用及其机制研究</t>
  </si>
  <si>
    <t>王浩一</t>
  </si>
  <si>
    <t>杜林(2210140122)、王旭东(2303160104)、叶丽(2303160117)</t>
  </si>
  <si>
    <t>肺脏是脓毒症时最易受损伤的靶器官之一,本课题组前期研究结果显示脂多糖诱导的脓毒症小鼠肺组织及体外培养的RAW267.4细胞中PTP1B的表达显著升高,而黄连素预处理可显著降低脓毒症小鼠肺组织PTP1B的表达。本项目拟通过在体和离体实验证实黄连素通过抑制中性粒细胞和巨噬细胞PTP1B的表达和活性,促进巨噬细胞表型从M1向M2极性转换及减少中性粒细胞向巨噬细胞的趋化,降低炎症因子的表达,进而改善脓毒症时肺损伤。</t>
  </si>
  <si>
    <t>8302</t>
  </si>
  <si>
    <t>201710533048</t>
  </si>
  <si>
    <t>槟榔碱对牙结石形成的影响</t>
  </si>
  <si>
    <t>张梦碟</t>
  </si>
  <si>
    <t>于美娇(2701140113)、王瑶(2701140208)、柳正颜(0803140107)、段文君(2701140109)</t>
  </si>
  <si>
    <t>李奉华、李劲平</t>
  </si>
  <si>
    <t>湖南省居民咀嚼槟榔率高达14.8%,不完全调查显示,咀嚼槟榔人群的牙结石发病率比不咀嚼槟榔人群高。中国人的牙周病患病率达90%以上,牙结石正是牙周病重要的局部促进因素。本项目旨在通过体外实验验证槟榔碱与牙结石形成的关系,为预防牙周病和牙结石提供指导。</t>
  </si>
  <si>
    <t>8303</t>
  </si>
  <si>
    <t>201710533049</t>
  </si>
  <si>
    <t>基于组学分析的团头鲂miRNAs的免疫调控研究</t>
  </si>
  <si>
    <t>李咏辉</t>
  </si>
  <si>
    <t>秦浩卿(2801150114)、李诚钰(2801150129)、高承栎(2212150220)、张泽宇(2801150206)</t>
  </si>
  <si>
    <t>颜金鹏</t>
  </si>
  <si>
    <t>团头鲂养殖产量逐年增加,嗜水性气单胞菌为最严重致病菌,用抗生素和化学药物控制该病原菌不仅抗药性明显且易污染环境。在团头鲂中开展宿主与病原菌之间相互作用机制的研究至关重要。本项目通过筛选团头鲂免疫相关miRNAs,预测和鉴定其靶基因。共转染miRNAs模拟物（mimics）或抑制剂（inhibitor）与靶基因3′UTR,通过体内注射miRNAsagomir和antagomir进行过表达和抑制实验,检测靶基因的表达,揭示免疫相关miRNAs的分子功能。</t>
  </si>
  <si>
    <t>8304</t>
  </si>
  <si>
    <t>201710533050</t>
  </si>
  <si>
    <t>产后抑郁高危人群认知行为训练干预App设计研发</t>
  </si>
  <si>
    <t>许佳琪</t>
  </si>
  <si>
    <t>谷莲(2503140123)、李清娟(2503140214)</t>
  </si>
  <si>
    <t>孙玫</t>
  </si>
  <si>
    <t>本研究拟通过需求分析开发首个针对产后抑郁高危群体的心理干预应用程序,选择湖南省长沙市多个社区作为研究现场,通过随机对照试验评价干预效果,以验证以移动健康服务技术结合传统心理干预措施来达到缓解产后人群不良心绪,预防产后抑郁症发生的目的。</t>
  </si>
  <si>
    <t>8305</t>
  </si>
  <si>
    <t>201710533051</t>
  </si>
  <si>
    <t>纳米银体外抗耐药菌效果及其机制研究</t>
  </si>
  <si>
    <t>崔韦芳</t>
  </si>
  <si>
    <t>张孜铄(2205150206)</t>
  </si>
  <si>
    <t>陈利玉、朱飞舟</t>
  </si>
  <si>
    <t>随着抗生素等化学药物的滥用,越来越多的细菌通过变异产生了耐药性,使得一些由耐药性细菌引起的疾病无法医治。纳米银杀菌剂因为具备高效、广谱及不易产生耐药性等优点而引起人们的重视,但其相关基础研究则明显滞后。目前纳米银对耐药菌、特别是多重耐药菌的抗菌效果和机制尚未认识清楚。为此,本课题拟通过研究纳米银体外抗耐药菌的效果及其机制,为纳米银抗耐药菌技术的发展和未来的应用提供实验依据。</t>
  </si>
  <si>
    <t>8306</t>
  </si>
  <si>
    <t>201710533052</t>
  </si>
  <si>
    <t>RHL调控miRNAs表达抑制肝纤维化的分子机制</t>
  </si>
  <si>
    <t>刘章心怡</t>
  </si>
  <si>
    <t>2201150721</t>
  </si>
  <si>
    <t>孙雅婷(2201150720)、曾晚(2201150723)、赵启威(22011507218)、谢鼎臣(2201150727)</t>
  </si>
  <si>
    <t>武明花</t>
  </si>
  <si>
    <t>肝纤维化的发生发展是可逆的,而MiRNAs对机体多种生理病理功能发挥广泛的调节作用。本项目应用microarray筛选差异表达的miRNAs,生物信息学、Real-timePCR、WB,荧光报告载体和挽救实验确定它们的功能靶基因,为RHL调控miRNAs从而抑制肝纤维化提供新的实验依据。</t>
  </si>
  <si>
    <t>8307</t>
  </si>
  <si>
    <t>201710533053</t>
  </si>
  <si>
    <t>与红白血病Hel细胞特异结合的核酸适体筛选及其功能研究</t>
  </si>
  <si>
    <t>向智彪</t>
  </si>
  <si>
    <t>谭人淳(2204140422)、赵梓岳(2204140430)、王勇(2204140405)、唐思璇(2601140225)</t>
  </si>
  <si>
    <t>孙曙明</t>
  </si>
  <si>
    <t>核酸适配体是一段单链DNA或RNA,能够识别细胞膜上的特异受体,可以在预防肿瘤、靶向治疗等方面发挥作用。本实验通过筛选出与红白血病Hel细胞特异结合的核酸适体X,然后特异合成适体X,再与Hel细胞共培养,通过细胞周期,细胞增殖,细胞迁移,细胞凋亡,自噬等细胞生物学功能检测,判断该适体X对Hel细胞的影响,找出该适体与Hel细胞特异结合的表面分子,然后进行细胞信号通路的分子机制研究,希望最终能将该分子应用于动物及临床实验。</t>
  </si>
  <si>
    <t>8308</t>
  </si>
  <si>
    <t>201710533054</t>
  </si>
  <si>
    <t>二甲双胍对白色脂肪细胞棕色化调控机制的研究</t>
  </si>
  <si>
    <t>李尽美</t>
  </si>
  <si>
    <t>2212150120</t>
  </si>
  <si>
    <t>胡淑婧(2212150123)、郭聪慧(2212150118)、闵昌航(2212150127)、张靖舒(2212150121)</t>
  </si>
  <si>
    <t>高戈</t>
  </si>
  <si>
    <t>本项目将通过实验（分别用RT-PCR,westernblot法在mRNA和蛋白质水平上检测白色脂肪细胞棕色化的标志性表达基因—线粒体表达解耦联蛋白1Uncoupleprotein-1）的表达情况,来验证二甲双胍是否对脂肪细胞棕色化具有促进作用）,研究二甲双胍是否通过促使白色脂肪细胞棕色化来减轻肥胖程度,这将对相关新药物的设计与应用提供理论支持。</t>
  </si>
  <si>
    <t>8309</t>
  </si>
  <si>
    <t>201710533055</t>
  </si>
  <si>
    <t>阳离子掺杂钒酸盐纳米材料及其电化学性能研究</t>
  </si>
  <si>
    <t>郭家豪</t>
  </si>
  <si>
    <t>0603140631</t>
  </si>
  <si>
    <t>张西(0603140531)、秦佶儒(0603140602)</t>
  </si>
  <si>
    <t>梁叔全</t>
  </si>
  <si>
    <t>本项目拟以选择高性能的钒酸盐电极材料为基础,通过阳离子掺杂,解决钒酸盐电极材料在充放电过程中导电性差,结构易坍塌等缺点,从而获得可获得高容量、倍率性能好和长循环性能的钒酸盐电极材料,从根本上解决锂电池电极材料在实际应用中容量低,循环寿命短的关键问题。同时,本项目采用纳米化技术调控形成各式的钒酸盐纳米结构,对制备的钒酸盐电极材料进行结构表征和电化学测试,建立相关特征结构与电化学性能的本征联系。</t>
  </si>
  <si>
    <t>8310</t>
  </si>
  <si>
    <t>201710533056</t>
  </si>
  <si>
    <t>新型耐腐蚀锌合金的研制</t>
  </si>
  <si>
    <t>沈紫嫣</t>
  </si>
  <si>
    <t>0603140226</t>
  </si>
  <si>
    <t>罗柳雄(0603140214)、刘远宏(0605140107)、宫俊杰(0605140112)、孙蕙(1502150225)</t>
  </si>
  <si>
    <t>林高用</t>
  </si>
  <si>
    <t>变形锌合金在五金、卫浴、装饰、机械等领域正获得越来越多的应用。但是,当锌合金制品处于含Cl-的潮湿环境时,易出现晶间腐蚀、点蚀等情况,造成尺寸不稳定,抗老化性能降低,严重限制了其应用范围。本项目在实用型Zn-Al-Cu-Ti、Zn-Cu-Ti-RE合金基础上,拟主要采用添加Co、Ni、Be等元素的方法,通过系统研究Co、Ni、Be等元素对锌合金组织和耐腐蚀性能的影响规律和机理,开发出新型耐蚀锌合金,由此促进锌合金的工程应用。</t>
  </si>
  <si>
    <t>8311</t>
  </si>
  <si>
    <t>201710533057</t>
  </si>
  <si>
    <t>纳米强化相掺杂铜基形状记忆合金制备及性能研究</t>
  </si>
  <si>
    <t>戴杰</t>
  </si>
  <si>
    <t>0603150208</t>
  </si>
  <si>
    <t>宏恩(0603150217)、李蓉(0603160208)、马槊(0603150218)</t>
  </si>
  <si>
    <t>李周、肖柱</t>
  </si>
  <si>
    <t>本项目拟将纳米粒子引入到多晶Cu基记忆合金上,利用其高耐热稳定性使经冷变形的合金在随后的高温固溶淬火处理中不发生再结晶而仍能保留加工组织,借此提高其抗滑移屈服能力,以达到有效提高该合金记忆应变的目的。本研究不但对Cu基记忆合金这一廉价材料进入大规模应用具有重要实际意义,而且在马氏体相变理论研究领域也具有重要学术价值。</t>
  </si>
  <si>
    <t>8312</t>
  </si>
  <si>
    <t>201710533058</t>
  </si>
  <si>
    <t>胶东金矿煌斑岩中辉石矿物成分特征与岩浆演化过程</t>
  </si>
  <si>
    <t>许青阳</t>
  </si>
  <si>
    <t>0101140110</t>
  </si>
  <si>
    <t>刘文平(0101140109)、张欢欢(0104140116)、胡成尔(0104140112)</t>
  </si>
  <si>
    <t>鲁安怀、李斌</t>
  </si>
  <si>
    <t>本项目选取胶东典型金矿中发育的煌斑岩为研究对象,在岩相学观察的基础上,重点运用辉石的矿物学特征、成分分析等方法,探讨煌斑岩所属种类,岩浆演化过程的物理化学条件,岩体的源区性质及其地球动力学背景。</t>
  </si>
  <si>
    <t>8313</t>
  </si>
  <si>
    <t>201710533059</t>
  </si>
  <si>
    <t>铁路路基检测雷达信号中的强干扰压制方法</t>
  </si>
  <si>
    <t>徐磊磊</t>
  </si>
  <si>
    <t>0403140221</t>
  </si>
  <si>
    <t>王子辉(0403140322)、付子晏(0403140223)、楚坤棚(0403140323)</t>
  </si>
  <si>
    <t>肖建平</t>
  </si>
  <si>
    <t>铁路路基病害诱发铁路路基失稳影响铁路安全运营。探地雷达检测无损高效,但铁路检测的工作环境存在强电磁干扰,路基介质的雷达反射信号被轨枕等介质的强干扰反射所湮没。本项目首先进行铁路路基雷达信号的正演模拟,然后设计相应的FIR滤波器,再用DSP芯片来实现滤波器,最后进行仿真信号和实测信号的滤波处理，轨枕强干扰信号被压制,路基病害的弱反射信号的信噪比被提高,以此提高对铁路路基病害的识别能力。</t>
  </si>
  <si>
    <t>8314</t>
  </si>
  <si>
    <t>201710533060</t>
  </si>
  <si>
    <t>基于时序SAR影像的极地冰山漂移参数反演研究</t>
  </si>
  <si>
    <t>周晓雪</t>
  </si>
  <si>
    <t>0401140239</t>
  </si>
  <si>
    <t>丁莹(0401140235)、王健(0401140241)、张志力(0401140216)、柏万强(0401140238)</t>
  </si>
  <si>
    <t>汪长城</t>
  </si>
  <si>
    <t>本项目通过研究基于时序的极地冰山SAR影像偏移量跟踪技术及SAR影像特征提取方法获取极地冰山在漂移过程中的位置、形状、运动参数等信息。并通过建立数学模型,分析研究冰山的漂移趋势。该研究对全球气候变暖研究、灾害监测及预报、航海安全等研究有着重要的科学意义.</t>
  </si>
  <si>
    <t>8315</t>
  </si>
  <si>
    <t>201710533061</t>
  </si>
  <si>
    <t>非开挖水平定向钻进中钻孔孔壁泥饼的形成作用机制</t>
  </si>
  <si>
    <t>0104140405</t>
  </si>
  <si>
    <t>韦文荣(0104140414)、韩萌(0104140426)、刘懿君(0104140407)、李泽江(0104140406)</t>
  </si>
  <si>
    <t>孙平贺</t>
  </si>
  <si>
    <t>在非开挖技术或顶管技术等工程施工时,由于地层存在孔隙、裂隙的自然原因以及地层与周围环境压力差的原因,常常会使得掘进工程中使用的泥浆随裂隙渗透至地表,进而发生地面冒浆、地表溢浆的事故。一旦出现该事故将会导致非开挖施工无法正常的循环,同时会对环境产生很大污染。但泥浆形成的泥饼能很好抑制钻井液的渗漏,所以泥饼性能的好坏将对减少冒浆,溢浆事故的发生,起到关键性的作用。</t>
  </si>
  <si>
    <t>8316</t>
  </si>
  <si>
    <t>201710533062</t>
  </si>
  <si>
    <t>病态方程解算方法在GPS定位中的应用</t>
  </si>
  <si>
    <t>谢步生</t>
  </si>
  <si>
    <t>0105150105</t>
  </si>
  <si>
    <t>阳洁(0105150102)、丁逸凡(0105150103)、杜宗磊(0105150104)</t>
  </si>
  <si>
    <t>蔡昌盛</t>
  </si>
  <si>
    <t>在GPS高精度快速动态定位中,方程病态性普遍存在。因其病态性,利用最小二乘估计得到的整周模糊度值与真值相差较远,不利于模糊度的固定,这导致GPS定位精确性降低。如何解决GPS线性方程的病态问题,让GPS快速准确定位成为GPS领域研究的热点问题。本项目拟研究病态方程解算方法,与GPS快速解算应用相结合,发展病态方程的解算方法。项目成果对缩短GPS定位时间、提高GPS定位精度有一定的意义。</t>
  </si>
  <si>
    <t>8317</t>
  </si>
  <si>
    <t>201710533063</t>
  </si>
  <si>
    <t>含铷β一TCP/CS复合骨水泥性能探究</t>
  </si>
  <si>
    <t>谭璨</t>
  </si>
  <si>
    <t>0707150202</t>
  </si>
  <si>
    <t>宋宇昊(0707150212)、钟敏(0707150203)、周珍珠(0707150201)、李建(2204150202)</t>
  </si>
  <si>
    <t>刘咏、王洁</t>
  </si>
  <si>
    <t>作为替代、修复人体硬组织的生物材料，骨水泥生物材料在骨外科、整形外科及牙科的临床应用前景极为广阔。本项目针对我国生物材料研究的现状和前景，旨在研制出一种具有良好发展前景的治疗骨缺损的新型骨水泥材料。本项目的实验材料以硅磷酸钙骨水泥为主，利用适量铷离子对骨细胞生长的促进作用，研究最佳的加入铷离子的浓度，同时测定其物理性能，从而开发一种新型的对骨细胞有促进作用的骨水泥。</t>
  </si>
  <si>
    <t>8318</t>
  </si>
  <si>
    <t>201710533064</t>
  </si>
  <si>
    <t>宽吸收高迁移率的新型聚合物光伏材料的合成及表征</t>
  </si>
  <si>
    <t>罗松竹</t>
  </si>
  <si>
    <t>0701150236</t>
  </si>
  <si>
    <t>唐丰成(0701150206)、黄禹丁(0702160208)、石浩男(0701150237)</t>
  </si>
  <si>
    <t>潘军</t>
  </si>
  <si>
    <t>为改善共轭聚合物吸收光谱与太阳光谱不匹配和电荷载流子迁移率低的问题,设计和合成吸收光谱跨越整个可见光范围拓展至近红外区和具有较高电荷载流子迁移率的新型共轭聚合物给体材料。重点设计和合成两维,三维,窄带隙聚合物光伏材料,最后通过材料的筛选制备出高性能的聚合物太阳能电池,并在此基础上探索聚合物结构,形貌与太阳能电池性能之间的关系。</t>
  </si>
  <si>
    <t>8319</t>
  </si>
  <si>
    <t>201710533065</t>
  </si>
  <si>
    <t>仿生支架材料的三维直写成型技术研究</t>
  </si>
  <si>
    <t>刘逸群</t>
  </si>
  <si>
    <t>0702150115</t>
  </si>
  <si>
    <t>李晓华(0702150225)、张思玉(0702150304)</t>
  </si>
  <si>
    <t>张斗</t>
  </si>
  <si>
    <t>钛酸钡（BT）是一种生物无毒的压电材料,其与羟基磷灰石（HA）组合对生物成骨细胞有促进作用。本项目将探索适用于3D直写成型的HA_BT墨水的配置,并将其通过3D直写成型技术制备具有支架形状的生物医用支架材料,并对这些支架材料的形貌、机械力学性能、孔隙度和生物性能进行测试。</t>
  </si>
  <si>
    <t>8320</t>
  </si>
  <si>
    <t>201710533066</t>
  </si>
  <si>
    <t>石墨烯增强A356铸造铝合金的开发</t>
  </si>
  <si>
    <t>罗新惠</t>
  </si>
  <si>
    <t>0701150101</t>
  </si>
  <si>
    <t>戴娆(0701150124)、马若岚(0701150211)、梁师伟(0701150224)、王峰(0701150215)</t>
  </si>
  <si>
    <t>张利军</t>
  </si>
  <si>
    <t>A356铸造铝合金因其优良的综合性能而广泛用于汽车、航空等领域。本项目选择A356铸造铝合为研究对象,拟通过研究不同石墨烯添加量及热处理工艺对其微结构和综合力学性能的影响,获得石墨烯的最佳添加量及最优热处理工艺,以开发出高性能石墨烯增强A356合金。项目的完成有望为石墨烯增强铸造合金的设计提供重要的理论及工艺依据。</t>
  </si>
  <si>
    <t>8321</t>
  </si>
  <si>
    <t>201710533067</t>
  </si>
  <si>
    <t>基于Android平台的室内定位系统开发</t>
  </si>
  <si>
    <t>张维</t>
  </si>
  <si>
    <t>4201140106</t>
  </si>
  <si>
    <t>朱琪琪(4201140108)、李奉民(4201140114)、刘华庆(4201140103)、张桐(4201140118)</t>
  </si>
  <si>
    <t>时伟</t>
  </si>
  <si>
    <t>本系统采用无线信号强度（RSS）来获取目标的位置的信息,采用指纹算法作为室内位置匹配算法。项目共分为三个部分：1.室内定位匹配算法设计,2.Android客户端的建立和设计,3.室内各位置MAC地址及RSS值数据库的建立。</t>
  </si>
  <si>
    <t>8322</t>
  </si>
  <si>
    <t>201710533068</t>
  </si>
  <si>
    <t>过氧化氢表面改性及浮选分离PVC、PMMA废旧塑料混合物的研究</t>
  </si>
  <si>
    <t>甘霖</t>
  </si>
  <si>
    <t>1501140304</t>
  </si>
  <si>
    <t>李薇薇(1501140307)、谭渚文(1501140208)、黄丽旭(1501140213)</t>
  </si>
  <si>
    <t>废塑料回收再利用不仅可以减少环境污染,而且可以获得宝贵的资源或能源,产生环境和社会效益,如果技术合理,还能产生一定经济效益。考虑到分离去除废旧塑料中的PVC是回收过程中的关键步骤,本项目将过氧化氢运用于塑料预处理步骤,并探究过氧化氢浓度、处理时间、处理温度、pH值等因素对PVC和非PVC塑料（如PMMA）表面性质的影响,通过优化预处理和浮选条件最终实现二者的泡沫浮选分离,进而探索出绿色清洁高效的PVC分离技术。</t>
  </si>
  <si>
    <t>8323</t>
  </si>
  <si>
    <t>201710533069</t>
  </si>
  <si>
    <t>非富勒烯聚合物太阳电池</t>
  </si>
  <si>
    <t>魏世蕾</t>
  </si>
  <si>
    <t>1502150614</t>
  </si>
  <si>
    <t>周衷共(1501140139)、黎情情(1502150619)、姚婉冰(1502150601)、梁清清(1503150120)</t>
  </si>
  <si>
    <t>邹应萍</t>
  </si>
  <si>
    <t>针对目前富勒烯受体在紫外可见光区吸收范围窄,能级难以调控,合成较为困难,价格昂贵等缺点,而非富勒烯型齐聚物具有确定的分子结构、产物易纯化、可大规模生产、优良的溶液加工性和成膜性等优点。非富勒烯受体能保持良好的电子接受和传输能力。本项目拟合成高性能非富勒烯类有机小分子受体材料的项目。其次,与之匹配的共轭聚合物给体材料共混作为活性层,制备高光电转换效率的太阳电池。</t>
  </si>
  <si>
    <t>8324</t>
  </si>
  <si>
    <t>201710533070</t>
  </si>
  <si>
    <t>用于对污染水体中重金属离子处理的新型水凝胶的设计和制备</t>
  </si>
  <si>
    <t>1502140406</t>
  </si>
  <si>
    <t>马芳慧(1502140404)、羊乔梅(1502140211)</t>
  </si>
  <si>
    <t>张翼</t>
  </si>
  <si>
    <t>随着现代社会经济的快速发展,人类对重金属的开采、冶炼、加工及商业制造活动日益增多,导致重金属大量进入大气环境、自然土壤和水体中,给动植物的生长、繁衍以及人类的身体健康,甚至生存条件带来严峻的威胁和挑战。本项目的研宄目的是寻求一种制备途径简单、对重金属离子有良好的吸附能力、同时易于从环境中分离,再生性较好的新型水凝胶吸附剂材料,为解决水体重金属污染这一问题提供新的途径。</t>
  </si>
  <si>
    <t>8325</t>
  </si>
  <si>
    <t>201710533071</t>
  </si>
  <si>
    <t>应用于手机的高热导率无机复合玻璃的制备研究</t>
  </si>
  <si>
    <t>1502140221</t>
  </si>
  <si>
    <t>姚良才(1502140205)、张文卓(1502140209)、孟祥成(1502140224)、刘国栋(1502140227)</t>
  </si>
  <si>
    <t>古映莹</t>
  </si>
  <si>
    <t>无机玻璃因其精美外观和极小电磁屏蔽效应在众多手机机身材料中脱颖而出,缺点是导热性较低,本项目采用溶胶凝胶法制备具有高导热性能的碳纳米管无机复合玻璃,并系统研究其晶体结构、导热性等理化性质与制备过程中掺杂物用量、烧结温度等的联系。溶胶凝胶法制备玻璃不仅简单、快速,且掺杂物能以分子级水平混合在磷酸盐玻璃中。对影响复合玻璃导热性的因素进行探究,为此类无机玻璃材料的设计和合成提供理论指导和实验依据。</t>
  </si>
  <si>
    <t>8326</t>
  </si>
  <si>
    <t>201710533072</t>
  </si>
  <si>
    <t>纳米羟基磷灰石与掺杂磷灰石制备工艺优化及性能比较</t>
  </si>
  <si>
    <t>左俊函</t>
  </si>
  <si>
    <t>1502150329</t>
  </si>
  <si>
    <t>王栎荧(1502150406)、任浩(1502150424)、谢云燕(1502150415)、邓威(1502150402)</t>
  </si>
  <si>
    <t>彭红建</t>
  </si>
  <si>
    <t>羟基磷灰石（简称HAP),由于其特殊的组构能保持无机成分的体内平衡,从而使其具有良好的生物相容性,故为目前研究最多的生物材料之一。同时纳米羟基磷灰石与普通的HA相比具有溶解度高、表面能大、生物活性好、抑癌等作用。本项目主要从纳米HAP的不同制备方法进行研究,对其中各种方法的优缺点进行对比分析,同时通过掺杂改变磷灰石的结构,从中寻找出生产成本低,性能较高的产品及制备工艺。</t>
  </si>
  <si>
    <t>8327</t>
  </si>
  <si>
    <t>201710533073</t>
  </si>
  <si>
    <t>分子蒸馏分离混合油脂技术的研究与仪器改进</t>
  </si>
  <si>
    <t>董喆</t>
  </si>
  <si>
    <t>1501150226</t>
  </si>
  <si>
    <t>何苹纾(1501150218)、肖扬可(1501150208)、杨铸(1501150124)、党敏慧(1501150230)</t>
  </si>
  <si>
    <t>马跃如</t>
  </si>
  <si>
    <t>在崇尚绿色环保的今天,分子蒸馏技术由于其高效的分离效率以及其环境友好的特点逐渐受到了人们的青睐,展示出了良好的应用前景。本项目计划首先对分子蒸馏的机理进行研究,通过实验验证分子蒸馏技术原理的准确性。之后,通过改变外界因素来探究单一因素对分离效率的影响。最后,本项目计划对离心式分子蒸馏装置进行合理的改造,使其更高的分离效率、更简化的实验装置以及更简易的操作,使其可以投身于大规模工业生产当中。</t>
  </si>
  <si>
    <t>8328</t>
  </si>
  <si>
    <t>201710533074</t>
  </si>
  <si>
    <t>中空球状NiCo2S4的制备及电化学性能的研究</t>
  </si>
  <si>
    <t>易小莉</t>
  </si>
  <si>
    <t>1502150310</t>
  </si>
  <si>
    <t>高潇倩(1502150318)、周妍(1502150323)、张笑容(1502150312)</t>
  </si>
  <si>
    <t>曾冬铭</t>
  </si>
  <si>
    <t>本课题旨在制备电导率更高,比表面积更大的电极材料,首先,制备SiO2纳米球并以此为模板,通过水热法制备镍/钴氢氧化物中空前驱体,同时除去SiO2；再用硫化剂水热处理,得到NiCo2S4。观察产物形态并测定其电化学性能,最后与实心NiCo2S4、中空球状NiCo2O4进行各方面电化学性能的对比。</t>
  </si>
  <si>
    <t>8329</t>
  </si>
  <si>
    <t>201710533075</t>
  </si>
  <si>
    <t>基于人体生物学的助眠起床系统的研发</t>
  </si>
  <si>
    <t>赵轩</t>
  </si>
  <si>
    <t>0803140223</t>
  </si>
  <si>
    <t>张东发(0801140232)、李越(0803140209)</t>
  </si>
  <si>
    <t>王彦</t>
  </si>
  <si>
    <t>失眠和赖床会影响到人们一天的状态,另外有一些人是通过闹钟的噪声起床,而这种方式对健康存在着潜在伤害。为了解决这些问题,让人们通过更加高效的休息,来拥有一个良好的工作学习状态和健康的生活方式,我们提出了一个减少失眠与赖床的新型器材组：按摩助眠梳、光照温度闹钟和协助起床的助起床垫,这些器材从人体生物钟和中医按摩原理的角度出发、利用良性的物理刺激,对困扰人群提供了一个安全、科学、无害的解决方案。</t>
  </si>
  <si>
    <t>8330</t>
  </si>
  <si>
    <t>201710533076</t>
  </si>
  <si>
    <t>可监督限速的发电减速带装置</t>
  </si>
  <si>
    <t>邱天时</t>
  </si>
  <si>
    <t>0815140126</t>
  </si>
  <si>
    <t>王健(0815140223)、王鹏飞(0815140204)、黄嘉豪(0901150607)</t>
  </si>
  <si>
    <t>陆新江、李向华</t>
  </si>
  <si>
    <t>本项目改进了现有的刚性固定减速带,实现了能量回收发电和监督限速的功能。本设计采用液压蓄能器作为吸能装置,利用液压马达和发电机将能量转化为电能。并将现有的汽车过减速带时的刚性颠簸转变为减速带柔性伸缩。此外,本设计通过监测车速,采用电液控制来调节油压,改变减速带刚度,达到“超速车辆颠簸,低速车辆平稳”的监督限速作用。整个装置具有舒适安全,节能环保的特点。</t>
  </si>
  <si>
    <t>8331</t>
  </si>
  <si>
    <t>201710533077</t>
  </si>
  <si>
    <t>共享单车的管理研究及对“互联网+”新模式的探索</t>
  </si>
  <si>
    <t>路程乾</t>
  </si>
  <si>
    <t>0801160906</t>
  </si>
  <si>
    <t>孟嘉怡(1601160202)、袁雨童(2201161007)</t>
  </si>
  <si>
    <t>王艾伦</t>
  </si>
  <si>
    <t>共享单车作为一种新型的出行方式,很大程度上便利了人们出行,解决了“最后一公里”的困窘,但是,其作为一种新兴的模式,仍存在很多不足：车辆坏损、维修滞后、公车私用等问题频发,公司对单车的监管与使用者隐私权矛盾并存,此次项目旨在探索“互联网+”模式及针对共享单车弊病的管理制度的完善。并给出方法和建议,最终为共享单车真正的在国内走上良性发展的道路上做出贡献。</t>
  </si>
  <si>
    <t>8332</t>
  </si>
  <si>
    <t>201710533078</t>
  </si>
  <si>
    <t>FSEC方程式赛车动力性能研究及其仿真</t>
  </si>
  <si>
    <t>0801140930</t>
  </si>
  <si>
    <t>王凯(0815140110)、王佳佳(0815150122)</t>
  </si>
  <si>
    <t>欧阳鸿武</t>
  </si>
  <si>
    <t>本研究主要源于中国大学生方程式赛车（简称FSAE赛车）项目,本项目基于赛车研发过程,研究赛车动力性能,应用MATLAB/Simulink、Carsim等计算机软件进行车辆动力学仿真优化以及控制策略开发。在MATLAB/Simulink软件中建立赛车模型,模拟赛车的动力性能,从而为赛车设计提供参考,提高参赛队伍的设计水平,提高开发效率。</t>
  </si>
  <si>
    <t>8333</t>
  </si>
  <si>
    <t>201710533079</t>
  </si>
  <si>
    <t>齿轮侧隙自动消除方法的研发</t>
  </si>
  <si>
    <t>黄炳康</t>
  </si>
  <si>
    <t>0801151108</t>
  </si>
  <si>
    <t>李赞(0801150701)、梁焜(0801151109)</t>
  </si>
  <si>
    <t>谭冠军</t>
  </si>
  <si>
    <t>工业中应用的齿轮由于磨损与变形等原因,导致间隙过大并且难以消除,进一步导致齿轮副传动性能受到影响。为此,分析了如今各类齿轮消隙技术的优缺点,致力于探究适用性更强,性能更为优异的齿轮消隙技术。本项目主要以错齿消隙法为主体,通过简单的机械结构以及基础的机械原理,设计一款无需调节,自动消隙的齿轮结构。齿轮间隙如今在齿轮传动中十分普遍,对齿轮的各项性能产生了严重的影响。</t>
  </si>
  <si>
    <t>8334</t>
  </si>
  <si>
    <t>201710533080</t>
  </si>
  <si>
    <t>异种基体纤维增强树脂基材料注射成型实验研究</t>
  </si>
  <si>
    <t>吴小强</t>
  </si>
  <si>
    <t>0302140119</t>
  </si>
  <si>
    <t>荆碘(0801141223)、王子成(0801140629)、姚硕妍(0801140733)</t>
  </si>
  <si>
    <t>蒋炳炎</t>
  </si>
  <si>
    <t>汽车轻量化作为当前解决全球石油危机和降低温室气体排放的重要途径,成为研究学者和工程技术人员的研究重点。本项目以汽车防撞梁为研究对象,以解决车身轻量化为目标,使用玻纤增强树脂基复合材料,采用先进的模内混合注射成型技术,运用仿真与实验结合的方法,研究树脂基复合材料的注射混合成型粘结机理和成型零件的性能,从而为进一步降低设计制造成本、增强制造零件强度和扩宽汽车承力构件制造的轻量化材料提供参考。</t>
  </si>
  <si>
    <t>8335</t>
  </si>
  <si>
    <t>201710533081</t>
  </si>
  <si>
    <t>基于超声波的赛道计时器研究</t>
  </si>
  <si>
    <t>0801160110</t>
  </si>
  <si>
    <t>李旭峰(0908150306)、陆祥丰(1401160126)</t>
  </si>
  <si>
    <t>周元生</t>
  </si>
  <si>
    <t>目前的各种小规模田径赛事普遍采用人工计时方式,而该方式存在精度低、人员投入大等问题,而大型比赛所采用的譬如利用红外线的专业计时设备则存在费用昂贵的突出问题。为解决上述问题,本课题提出以单片机为核心,利用超声波作为信号,研究出一款全自动的赛道计时器,用于不同赛事中的计时工作。该装置可根据需要对圈时、直道用时或比赛累计用时进行测量,并自动存储于芯片中以便于后期需要,可兼顾小巧实用、可靠性强等优点。</t>
  </si>
  <si>
    <t>8336</t>
  </si>
  <si>
    <t>201710533082</t>
  </si>
  <si>
    <t>基于水循环系统微型化与半导体制冷片的调温水杯</t>
  </si>
  <si>
    <t>王晗</t>
  </si>
  <si>
    <t>0801150429</t>
  </si>
  <si>
    <t>李范(08011428)</t>
  </si>
  <si>
    <t>吴旺青、李群明</t>
  </si>
  <si>
    <t>本产品是基于现在老师、学生在校饮水不便设计的。出于成本与卫生的考虑,学校一般仅提供热水器,如果老师或学生希望及时饮水,则不得不面临水温过高,等待时间较久的问题。本产品的目标是将以微型齿轮泵为主体的小型化水循环系统集成到水杯上,利用半导体制冷片（同时兼有加热功能）,再辅以控制电路、电池等部分,实现饮用水的快速调温以及持续保温,以提升使用者的饮水体验。同时兼有易使用与低成本的特点。</t>
  </si>
  <si>
    <t>8337</t>
  </si>
  <si>
    <t>201710533083</t>
  </si>
  <si>
    <t>高速公路危化品运输事故风险管控及预警系统</t>
  </si>
  <si>
    <t>段铸</t>
  </si>
  <si>
    <t>1109140109</t>
  </si>
  <si>
    <t>王日东(041140222)、刘啸(1109140128)</t>
  </si>
  <si>
    <t>黄合来</t>
  </si>
  <si>
    <t>高速公路危化品车辆安全具有极高的重要性。高速公路危化品运输事故风险管控及预警系统由动态限行平台以及由管控预警装置（包含车载装置与路侧装置）。远程管理平台利用危化品运输风险识别与评估模型得到路段危险度,确定危化品车辆的管控预警信息,减少事故发生可能性。危化品车辆车载装置使用GPRS模块接受管控预警信息,使用无线发射装置将预警信息传递到附近的普通车辆车载装置以及路侧装置,从而实现全方位管控和预警。</t>
  </si>
  <si>
    <t>8338</t>
  </si>
  <si>
    <t>201710533084</t>
  </si>
  <si>
    <t>高速公路动态化智能限速提醒系统</t>
  </si>
  <si>
    <t>韩胡杨</t>
  </si>
  <si>
    <t>1109140337</t>
  </si>
  <si>
    <t>陈炳坤(1109140209)、连艳琪(0106140126)、魏洁(1109140234)、赵雪珂(1109140219)</t>
  </si>
  <si>
    <t>随着路面状况的复杂,我国高速公路全线统一限速已不能满足高速公路管理,更合理的动态限速应用而生。本项目通过研究高速公路速度的影响因素,确立了雨雪雾等不利天气条件下的限速模型,利用单片机制作高速公路限速系统,设立总控端、中转段及车载端。限速系统采用半自动型控制,将实时天气因素转化成路面摩擦系数与能见度输入至总控端,经由限速模型计算传输至车载端,且可因路面特殊情况手动输入限速值,达到动态限速的目的。</t>
  </si>
  <si>
    <t>8339</t>
  </si>
  <si>
    <t>201710533085</t>
  </si>
  <si>
    <t>基于半导体制冷的新型智能温控汽车座椅</t>
  </si>
  <si>
    <t>孙峪鹏</t>
  </si>
  <si>
    <t>1109140125</t>
  </si>
  <si>
    <t>陈扬(1004130217)、曾胜洋(1109140112)、廖宇慧(1604140119)、韩天丽(1004150105)</t>
  </si>
  <si>
    <t>冯芬玲</t>
  </si>
  <si>
    <t>本项目采用的半导体制冷片,相比于市面上的电阻丝、碳纤维加热技术,其效率高并且能耗较低。本品采用半导体制冷片作为核心部件,既能制冷又能实现制热功能。半导体制冷片热惯性非常小,制冷制热时间很快,所以能在较短的时间内,根据需要调节汽车座椅温度。另外半导体制冷片是电流换能型片件,通过输入电流的控制,可实现高精度的温度控制,加以温度检测和控制手段,易实现遥控、计算机控制,便于组成自动控制系统。</t>
  </si>
  <si>
    <t>8340</t>
  </si>
  <si>
    <t>201710533086</t>
  </si>
  <si>
    <t>轨道车辆轮重通过式智能化检测装置</t>
  </si>
  <si>
    <t>滕焘</t>
  </si>
  <si>
    <t>1109140404</t>
  </si>
  <si>
    <t>李琛(1109140511)、张学业(1101140220)、蔡孙园(0104140206)、王琪(1101140218)</t>
  </si>
  <si>
    <t>杨岳、凌春雨</t>
  </si>
  <si>
    <t>本项目深入开展轨道车辆轮重快速、动态检测的研究,提出并开发一种基于车辆轮重的通过式智能化检测系统,选用合理的机械结构、高精度的传感器和高速AD转换芯片,用单片机对传感器收集的数据进行滤波分析,辅以优化的数据处理算法,将列车动态计重从理论研究向工程实践推进,为提升铁路运输安全性、实现互联交通的目标提供先进的方式方法和技术手段。</t>
  </si>
  <si>
    <t>8341</t>
  </si>
  <si>
    <t>201710533087</t>
  </si>
  <si>
    <t>基于“互联网+”的智能拼货决策优化系统</t>
  </si>
  <si>
    <t>张凤</t>
  </si>
  <si>
    <t>1109140118</t>
  </si>
  <si>
    <t>靳宸(1103140126)、肖维坚(1103140119)、李涵(1103140125)、魏万蕙(1109140137)</t>
  </si>
  <si>
    <t>张得志</t>
  </si>
  <si>
    <t>本项目基于“互联网+”的理念,仿照传统拼车模型,设计“拼货”方案,实现信息共享、实时抢单,解决车辆利用率低、空载率高的现状。建立基于Uber、滴滴模式的动态车辆路径规划模型、带时间窗道路限行约束的车辆动态路径规划模型,采用禁忌搜索算法求解,对车辆路径进行动态规划,货车司机根据客户端APP生成的路线,寻找货物并将商品送到顾客手中,完成整个拼货过程,解决货源散、成本高、货物配送目的地分散的问题。</t>
  </si>
  <si>
    <t>8342</t>
  </si>
  <si>
    <t>201710533088</t>
  </si>
  <si>
    <t>高速铁路大风监测装置风向自适应设计</t>
  </si>
  <si>
    <t>高鸿瑞</t>
  </si>
  <si>
    <t>1109150432</t>
  </si>
  <si>
    <t>班婧(1109150437)、邓佩坪(1109150122)、黄子玉(1109150401)</t>
  </si>
  <si>
    <t>刘堂红</t>
  </si>
  <si>
    <t>我国铁路风环境复杂,大风严重影响列车运行安全。目前高速铁路均在线路的接触网立柱上面安装了风速监测装置,但由于风向及接触网立柱的影响,其监测数据很难真实反映远方来流风速,对列车运行造成极大的安全隐患。本项目拟设计一种自动调整装置,风向发生变化时,风速监测装置自动调整,始终对准来流方向、处于接触网立柱的前方,以准确测量来流风速,并通过网络传输系统实时传输给列车指挥系统,保证列车安全运行。</t>
  </si>
  <si>
    <t>8343</t>
  </si>
  <si>
    <t>201710533089</t>
  </si>
  <si>
    <t>基于伯努利方程收集流体动能的小型发电装置</t>
  </si>
  <si>
    <t>杨万涛</t>
  </si>
  <si>
    <t>1006140434</t>
  </si>
  <si>
    <t>周仪(1006140301)、沈承昀(1006140322)、王梦超(1006140325)、温锦华(1006140413)</t>
  </si>
  <si>
    <t>孙志强</t>
  </si>
  <si>
    <t>本通过研究流体的流动特性以及动能电能转换条件,拟设计出一种小型持续发电装置。工作时,动能获能装置为整个装置提供原动力,冲击叶轮转动,通过合理布置定子和转子,设计动能—电能转换装置,利用电磁感应原理发电。本装置适用于电能的存储,边远地区或野外供电,汽车发动机烟气动能回收以及建筑通风口处气流的利用。本作品将发电,储电,用电相结合,改进现有发电系统,体现了节能减排的理念,为我国发电领域技术的革新提供参考。</t>
  </si>
  <si>
    <t>8344</t>
  </si>
  <si>
    <t>201710533090</t>
  </si>
  <si>
    <t>主动防二次事故及提前预警疏导装置</t>
  </si>
  <si>
    <t>黄申粤</t>
  </si>
  <si>
    <t>1006140420</t>
  </si>
  <si>
    <t>郭文雯(1006140414)、彭涵(1006140408)、伍思琦(1006140427)</t>
  </si>
  <si>
    <t>蒋绍坚</t>
  </si>
  <si>
    <t>本装置基于事故后主动无线波传递信号,利用汽车上已安装的电台原理配备433M工业高频段发射接收装置,通过特殊网络协议,利用外加天线、电阻、小电源等组合成闭路电路,让无线电波发射接收模块、GPS定位模块、功放模块三个模块项链形成完整主动预警装置,完成信号的传递,达到及时提醒发出危险信号目的。本装置定位准确,专一事故后警报系统,可自动启动,避免事故发生后出现无力报警导致二次碰撞事故发生,避免交通拥堵。</t>
  </si>
  <si>
    <t>8345</t>
  </si>
  <si>
    <t>201710533091</t>
  </si>
  <si>
    <t>基于GIS与移动互联网的智能公交APP设计与研发</t>
  </si>
  <si>
    <t>1006150320</t>
  </si>
  <si>
    <t>缪晨(1006150212)、潘璐(1006150315)</t>
  </si>
  <si>
    <t>胡超</t>
  </si>
  <si>
    <t>城市交通是一个城市经济活动的纽带,而公交出行是大学生目前出行的主要方式,此项目旨在开发一款手机智能APP,将地理信息系统技术（GIS）和手机移动端相结合,兼具支付交易平台和网络交流平台的功能,形成一款集查询、交易、交流、监督、管理于一体的多功能软件,构成一个相对完善的智能公交辅助体系,为大学生和其他有需要的群体提供一个方便快捷的出行工具。</t>
  </si>
  <si>
    <t>8346</t>
  </si>
  <si>
    <t>201710533092</t>
  </si>
  <si>
    <t>基于对国内外废旧电池处理模式的研究--探究高校应用模式</t>
  </si>
  <si>
    <t>邸益达</t>
  </si>
  <si>
    <t>1006150331</t>
  </si>
  <si>
    <t>黄明晖(1006150403)、张云慧(1006150317)、文彦琳(2201150605)、刘晨晨(2201150304)</t>
  </si>
  <si>
    <t>艾元方</t>
  </si>
  <si>
    <t>某些国内外公司废旧电池回收已形成产业链,有很完善的回收系统,如武汉格林美公司。通过对这些具有典型代表意义的公司其模式的研究,分析总结其优缺点,以及通过对国内相关政策的探究,然后通过调查问卷、走访调查等形式收集与回收相关的具体问题,如废旧电池的去向、处理方式,收集当前高校（如中南、湖南大学）电池回收处理的有关数据,通过分析、归纳得出影响其回收的因素,进而对废旧电池处理提出一个切实可行的方案。</t>
  </si>
  <si>
    <t>8347</t>
  </si>
  <si>
    <t>201710533093</t>
  </si>
  <si>
    <t>基于移动互联的智能收纳相关问题研究</t>
  </si>
  <si>
    <t>石婷</t>
  </si>
  <si>
    <t>3901140529</t>
  </si>
  <si>
    <t>马克(3901140332)、邱星霖(3903150312)</t>
  </si>
  <si>
    <t>郭球辉</t>
  </si>
  <si>
    <t>你还在为一时找不到东西而焦急吗？你还在为使用过期产品而烦恼吗？你还在为达到空间利用率最大化而忧虑吗？“智能收纳”帮你解决这些问题，当把物品放在“智能收纳箱”前时，通过扫描获取物品保质期、物品体积等物品信息，在互联网大数据里进行比对，得知物品最佳保存环境信息，同时记录物品的摆放位置。实现空间的最大利用率，利用语音输入即可准确找到物品，在物品过期前提醒使用者，达到使用者享受最大生活便利的目的。</t>
  </si>
  <si>
    <t>8348</t>
  </si>
  <si>
    <t>201710533094</t>
  </si>
  <si>
    <t>大数据时代的环境空气质量监测分析系统</t>
  </si>
  <si>
    <t>刘童</t>
  </si>
  <si>
    <t>3903150501</t>
  </si>
  <si>
    <t>伍文君(3903150506)、樊相帅(3903150516)、比木赤达(3903150519)</t>
  </si>
  <si>
    <t>刘佳琦</t>
  </si>
  <si>
    <t>本项目旨在通过数据挖掘技术动态分析整个地区的空气污染情况,使用户能够通过手机APP直观地了解整个地区不同区域的空气污染程度以及用户所处位置的空气质量状况,以便政府、用户能及时掌握空气污染动态,找到污染源、避开污染严重的区域并及时处理。项目通过PM2.5传感器,后台服务器与大数据分析平台,以及手机APP客户端的结合来实现,可实现对雾霾情况的实时精确监控,为治理雾霾并预测短期内雾霾趋势提供有力的工具。</t>
  </si>
  <si>
    <t>8349</t>
  </si>
  <si>
    <t>201710533095</t>
  </si>
  <si>
    <t>“路优悠”—基于遗传算法的智能路线规划旅游软件</t>
  </si>
  <si>
    <t>张洋奇</t>
  </si>
  <si>
    <t>3903150509</t>
  </si>
  <si>
    <t>陈榕(3903150517)、兰鹏(3903150505)、张国铭(3903150502)、徐一明(3903150521)</t>
  </si>
  <si>
    <t>本课题针对当前旅游业热门火爆但旅游服务水平有待提高的问题,利用大数据分析与路径规划技术,主要围绕“大数据及认知计算”核心创新能力的打造一个旅游服务APP,实现实时监控景点客流量,旨在为游客提供优质的路径规划方案,为景区内的游客提供“实时交流”、“实时交友”、“实时直播”的平台,为景区外游客提供资源分享、攻略设计,为景区工作人员提供景点实时管控各项功能,提高景点服务水平和用户的出行体验。</t>
  </si>
  <si>
    <t>8350</t>
  </si>
  <si>
    <t>201710533096</t>
  </si>
  <si>
    <t>基于PSM及收益最大化的滴滴快车定价优化研究</t>
  </si>
  <si>
    <t>户一帆</t>
  </si>
  <si>
    <t>1303150326</t>
  </si>
  <si>
    <t>邓牧野(1303150320)、宋頔(1303150324)、王孟正(1302150220)</t>
  </si>
  <si>
    <t>方晓萍</t>
  </si>
  <si>
    <t>本项目意图构建一个基于消费者满意度并且保证滴滴公司中滴滴快车项目收入的定价模型,其中需要完成的主要工作有：1、针对单位里程费对消费者进行价格敏感度测试,并用logit回归模型改进分析。2、确定新的动态加价方案。3、利用拉格朗日乘数法求得最大收入。预期结果如下：1、确定符合消费者满意度的价格区间。2、在价格区间的限制条件下,求得最大收入。3、通过与实际情况的比较分析,证实模型的可行性。</t>
  </si>
  <si>
    <t>8351</t>
  </si>
  <si>
    <t>201710533097</t>
  </si>
  <si>
    <t>利用元胞自动机分析投资者决策行为对股票的影响</t>
  </si>
  <si>
    <t>王思远</t>
  </si>
  <si>
    <t>1301150130</t>
  </si>
  <si>
    <t>康吉东(1301150119)、付万莹(1301150129)</t>
  </si>
  <si>
    <t>郑洲顺</t>
  </si>
  <si>
    <t>利用matlab以及VC++6.0模拟出元胞自动机的模型,再通过用元胞自动机模拟金融市场上大量资金投资者的行为,演化这种行为对小资金散户的投资行为的影响及其两者行为对股票未来价格趋势的影响,从演化过程中分析股票未来价格受大资金投资者的影响,并且就两者的行为对股票未来价格的走势作出分析和解释。分析和解释金融中一些异常经济现象,预测将来可能出现的问题。</t>
  </si>
  <si>
    <t>8352</t>
  </si>
  <si>
    <t>201710533098</t>
  </si>
  <si>
    <t>肾肿瘤与直肠癌的多维多尺度分析</t>
  </si>
  <si>
    <t>梁星元</t>
  </si>
  <si>
    <t>1302140231</t>
  </si>
  <si>
    <t>张帅磊(1302140227)、蔡荣辉(1302140201)</t>
  </si>
  <si>
    <t>向淑晃、朱世华</t>
  </si>
  <si>
    <t>本项目是一个以神经网络、深度学习等学习算法为基础,并利用小波变换以及曲波变换来对肾肿瘤和直肠癌的医学图像进行多维多尺度分析、提取特征,最后进行病灶识别的一个辅助诊断系统。</t>
  </si>
  <si>
    <t>8353</t>
  </si>
  <si>
    <t>201710533099</t>
  </si>
  <si>
    <t>边坡岩体结构面分形统计及参数敏感性分析</t>
  </si>
  <si>
    <t>赖维</t>
  </si>
  <si>
    <t>0104140127</t>
  </si>
  <si>
    <t>义雯(0401140219)、叶盛鹏(0104140412)、徐浩栋(0401140130)</t>
  </si>
  <si>
    <t>王晅</t>
  </si>
  <si>
    <t>本项目拟对长沙市某边坡工程中进行现场调查,对岩体露头结构面的几何参数进行实地量测,利用分形理论知识建立几何模型,根据测量数据利用计算机模拟程序得到几何模型的分维数。再通过实验室内得出岩体的强度参数值,基于岩体强度准则（H-B准则或M-C准则）,建立分维数与强度参数之间的关系。根据分维数与强度参数的匹配度,建立能有效确定岩体结构面强度的分形统计数学模型。</t>
  </si>
  <si>
    <t>8354</t>
  </si>
  <si>
    <t>201710533100</t>
  </si>
  <si>
    <t>近断层地震动下多跨简支梁桥高速铁路桥梁抗震性能研究</t>
  </si>
  <si>
    <t>李若舟</t>
  </si>
  <si>
    <t>1201140125</t>
  </si>
  <si>
    <t>董雪杨(1201141102)、龚琪(1201140118)、冯倩(1201141020)</t>
  </si>
  <si>
    <t>国巍</t>
  </si>
  <si>
    <t>近断层地震给土木工程结构带来的严重影响已引起广泛关注,目前我国尚无专门针对近断层地震的结构抗震设计与评估理论体系,已有研究较少考虑速度脉冲及竖向地震动响应的影响。我们成立了以“近断层地震动下多跨简支梁桥高速铁路桥梁抗震性能研究”为课题的研究小组,在老师的指导下进行探索,拟采用有限元的方法,建立无砟轨道多跨简支梁桥模型,通过输入地震波计算模型的动力响应来检验模型的可行性,为今后的研究提供科学基础。</t>
  </si>
  <si>
    <t>8355</t>
  </si>
  <si>
    <t>201710533101</t>
  </si>
  <si>
    <t>高速铁路桥梁-轨道系统地震及温度耦合效应研究</t>
  </si>
  <si>
    <t>白静远</t>
  </si>
  <si>
    <t>1203160202</t>
  </si>
  <si>
    <t>匡文飞(1203160216)、李立航(1203160217)、刘仁达(1203160222)、董易(1203160205)</t>
  </si>
  <si>
    <t>闫斌</t>
  </si>
  <si>
    <t>近年来,考虑轨道结构影响的桥梁系统地震响应问题得到了广泛关注。由于桥梁与轨道系统的复杂性,考虑温度荷载及温度变形基础上的桥梁-轨道系统地震响应研究仍极为缺乏。我们拟开展以下研究：①建立考虑墩台结构的桥梁-轨道系统仿真模型,②研究温度与地震耦合作用下桥梁-轨道系统动力响应分析方法,③揭示考虑温度加载历史的桥梁-轨道系统地震响应规律。本项目研究成果可为高速铁路桥梁和轨道结构的设计与养维提供重要参考。</t>
  </si>
  <si>
    <t>8356</t>
  </si>
  <si>
    <t>201710533102</t>
  </si>
  <si>
    <t>高速铁路路基在长期动荷载作用下累积变形规律的研究</t>
  </si>
  <si>
    <t>侯少康</t>
  </si>
  <si>
    <t>0903140214</t>
  </si>
  <si>
    <t>谢文博(1301140307)、张宇瑶(0901140107)、万正(0815140208)、潘雨晴(1601140111)</t>
  </si>
  <si>
    <t>牛建东、张旭芝</t>
  </si>
  <si>
    <t>高铁路基存在累积沉降变形不均的现象,影响线路平顺性。该项目首先根据高速铁路路基填料,选取合适的本构关系,确定计算参数,根据高铁路基上的荷载的作用方式及类型,确定相应的荷载谱,利用有限元软件PLAXIS建立路基断面的计算模型,初步得到高速铁路路基在动荷载作用下的相关变形规律,利用上述数据,再进行路基在长期动荷载作用下的塑性变形分析和计算,从而得出路基在长期动荷载作用下的累积变形规律,并提出相应的加固控制措施。</t>
  </si>
  <si>
    <t>8357</t>
  </si>
  <si>
    <t>201710533103</t>
  </si>
  <si>
    <t>3D打印混凝土制备</t>
  </si>
  <si>
    <t>蒋昊敏</t>
  </si>
  <si>
    <t>1205140128</t>
  </si>
  <si>
    <t>王伟祥(1205150221)、傅朝丰(1205150204)、周时发(1205150210)、谌俊炜(1205150219)</t>
  </si>
  <si>
    <t>元强、龙广成</t>
  </si>
  <si>
    <t>本项目结合指导教师承担的3D打印混凝土项目,拟开展如下研究工作：（1）研究早强剂与掺合料对新拌混凝土塑性强度的影响规律,建立符合3D打印混凝土结构快速建立的外加剂技术；（2）研究3D模型图形建模技术与及3D模型切片技术；（3）协助开展混凝土3D打印机的组装；（4）结合指导教师的3D打印混凝土相关研究成果,完成小型混凝土构件的3D打印。</t>
  </si>
  <si>
    <t>8358</t>
  </si>
  <si>
    <t>201710533104</t>
  </si>
  <si>
    <t>基于压力传感器的头戴式线控耳机设计</t>
  </si>
  <si>
    <t>温宇豪</t>
  </si>
  <si>
    <t>1402150305</t>
  </si>
  <si>
    <t>肖宏宇(1402150304)、杜辅翼(1402150307)、胡亮(0905150204)</t>
  </si>
  <si>
    <t>孙克辉</t>
  </si>
  <si>
    <t>针对头戴式线控耳机的缺点,通过MEMS传感器将音频的播放与暂停动作和人为的佩戴与摘取耳机的动作建立联系,实现耳机半自动化控制。当戴上耳机时,与耳机连接的终端设备自动播放音频,当摘下耳机时,音频自动暂停。MEMS传感器有体积小、重量轻、成本低、功耗低、可靠性高、易于集成和实现智能化的特点,对它的利用将成为项目研究工作的核心。此外,设计合理电路,编写高效处理程序,实现灵敏度调节,也是研究内容的重要部分。</t>
  </si>
  <si>
    <t>8359</t>
  </si>
  <si>
    <t>201710533105</t>
  </si>
  <si>
    <t>基于OFDM的室内通信系统机理与技术研究</t>
  </si>
  <si>
    <t>张麦芃</t>
  </si>
  <si>
    <t>1402150536</t>
  </si>
  <si>
    <t>王一川(1402150212)、堵俊洒(1402150128)、曹翔(1402150224)</t>
  </si>
  <si>
    <t>本项目将研究研究室内可见光通信系统组成与基本原理、MIMO技术和OFDM技术的机理,分析MIMO-OFDM可见光通信的关键技术,建立MIMO-OFDM可见光通信的基本模型,提出简化MIMO-OFDM可见光通信的信道估计与信号检测思路,研究ICA的技术机理,约束条件、不确定性因素以及分离性能的评价标准,测试系统的误码率、效率以及计算复杂度等性能指标,进一步提出优化方案,为可见光通信走向商业化提供理论和技术支持。</t>
  </si>
  <si>
    <t>8360</t>
  </si>
  <si>
    <t>201710533106</t>
  </si>
  <si>
    <t>健康照明智能化系统的设计与实现</t>
  </si>
  <si>
    <t>李华基</t>
  </si>
  <si>
    <t>1402150523</t>
  </si>
  <si>
    <t>郭天乐(1402150504)</t>
  </si>
  <si>
    <t>李长庚</t>
  </si>
  <si>
    <t>本项目先根据光源评价指标选择适合教室健康照明的光谱,结合实际LED的光谱分析,设计出适合教室健康照明的LED灯,然后构建合理的自然光和室内LED灯联合照明系统,引入百叶窗可以自动调节角度,避免太阳光的直射,然后在教室合适位置安装照度传感器,使教室照明环境达适合学生学习,提高学习效率。项目采用联合自然光和人工照明的控制方式具有很好的经济性,有利于健康光环境的构造。</t>
  </si>
  <si>
    <t>8361</t>
  </si>
  <si>
    <t>201710533107</t>
  </si>
  <si>
    <t>基于微流体装置的自动化生物芯片制备系统研制</t>
  </si>
  <si>
    <t>尚圣弘</t>
  </si>
  <si>
    <t>1402150210</t>
  </si>
  <si>
    <t>范智磊(1402150213)、张宇(1402150323)、陈适(1402150528)、岳芊辰(1402150328)</t>
  </si>
  <si>
    <t>刘正春</t>
  </si>
  <si>
    <t>生物芯片以其高通量、微型化和自动化等优点成为生物医学领域的重要分析工具。传统的生物芯片制备方法,包括光导原位制备方法以及点样法都存在操作复杂,费时费力,制备成本高等缺点,因此开发一种自动化的系统对生物芯片的高效制备具有重要意义。微流体装置由于微型化、设计灵活等特点尤其适用于生化反应的进行,本项目提出基于微流体装置的自动化生物芯片制备系统设计,以实现高效快速的芯片制备,降低成本。</t>
  </si>
  <si>
    <t>8362</t>
  </si>
  <si>
    <t>201710533108</t>
  </si>
  <si>
    <t>基于位置服务的校内学术信息获取与推送系统</t>
  </si>
  <si>
    <t>张怿坤</t>
  </si>
  <si>
    <t>0904140219</t>
  </si>
  <si>
    <t>高少健(0902150209)、袁鑫龙(0902150208)、姚宇(0902150207)</t>
  </si>
  <si>
    <t>孙龙志</t>
  </si>
  <si>
    <t>本系统对基于LBS的信息获取和推送技术展开了研究,在研究的基础上设计了一个结合信息获取和个性推送的系统。本系统可以为校内师生提供基于实时地理位置的学术信息以及个性定制信息的推送,这样有效解决了该类人群随时随地获取学术信息的需求,实现的学术信息的有效传达。</t>
  </si>
  <si>
    <t>8363</t>
  </si>
  <si>
    <t>201710533109</t>
  </si>
  <si>
    <t>让生活充满“智慧”——“掌上社区”APP的开发及应用</t>
  </si>
  <si>
    <t>光启明</t>
  </si>
  <si>
    <t>0908140324</t>
  </si>
  <si>
    <t>徐宝康(0902150326)、王庆安(0908140311)、胡诚(0908140322)</t>
  </si>
  <si>
    <t>周方毅</t>
  </si>
  <si>
    <t>在“大数据”、“智能化”的热潮席卷而来的时代背景下,我们小组主要围绕“智慧社区”这一主题开展O2O项目——设计研发“掌上社区APP”。该APP是一款社区服务类平台软件,围绕住户、物业、商家展开,通过汇集线上信息、整合线下资源的移动互联方式,实现电子支付、家用设备保修等功能,为社区居民家居生活带来便利,提高住户的生活质量。并在产品彻底成型以后着手尝试APP的推广及试运营工作</t>
  </si>
  <si>
    <t>8364</t>
  </si>
  <si>
    <t>201710533110</t>
  </si>
  <si>
    <t>互联网＋背景下的基于共享单车项目的共享经济模式探究</t>
  </si>
  <si>
    <t>范继峰</t>
  </si>
  <si>
    <t>0904140230</t>
  </si>
  <si>
    <t>黎雪婷(1801140312)、郑植凯(0904140301)、段裕柯(0904140226)、李泽庶(0904140229)</t>
  </si>
  <si>
    <t>漆华妹</t>
  </si>
  <si>
    <t>以“共享经济+智能软件,解决最后一公里出行问题”为理念,以平台共享方式运营的共享单车正成为当下人们热议并踊跃尝试的出行方式。这种创新模式遵循了“共享经济”理念同时也有效的利用了闲散的资源。基于此出发点,我们将结合专业知识对共享单车平台进行调研,总结此创业模式的成功经验,探究此类平台存在的不足和缺陷,提出相应的改进措施,从而进一步探索专业领域内更多关于“共享经济”的发展空间。</t>
  </si>
  <si>
    <t>8365</t>
  </si>
  <si>
    <t>201710533111</t>
  </si>
  <si>
    <t>无线充电智能调温水杯及配套APP开发</t>
  </si>
  <si>
    <t>关诚</t>
  </si>
  <si>
    <t>0908140435</t>
  </si>
  <si>
    <t>王学旭(0908140416)、方灵琦(0908140424)、叶浩彬(0908140423)</t>
  </si>
  <si>
    <t>陈有根</t>
  </si>
  <si>
    <t>本课题研究意义在于通过移动应用与智能水杯的结合,进一步关注用户群体的健康。设计中在突出产品功能的基础上,更加强调人性化的设计,以此为用户带来更加贴近切身感受的产品体验,使之成为用户健康饮水的一大帮手,达到让用户养成良好的饮水习惯、监测用户饮水健康的目的。</t>
  </si>
  <si>
    <t>8366</t>
  </si>
  <si>
    <t>201710533112</t>
  </si>
  <si>
    <t>针对医疗废弃物的智能垃圾桶</t>
  </si>
  <si>
    <t>李梦亭</t>
  </si>
  <si>
    <t>0904140112</t>
  </si>
  <si>
    <t>许莹(0904140127)、买发泰(0904140123)、张海文(2601160123)、敖瑞(4301150218)</t>
  </si>
  <si>
    <t>罗三定、凌玉华</t>
  </si>
  <si>
    <t>本项目针对医院手术室、护士站以及各科室医疗垃圾分类依赖人工,未能及时消毒处理导致病毒细菌繁殖、污染严重的现象,设计出一种能解决此类问题的医疗废物智能垃圾桶。它可以快速准确地将垃圾按“塑料性、利器性、病理性和其它”这四种类型分类装袋,同时具有桶盖自动开关装置及基础消毒功能,使得医疗垃圾管理更加方便快捷、环保卫生,减轻医护人员的工作负担,避免疾病的传染,进一步加强医疗垃圾的安全管理工作。</t>
  </si>
  <si>
    <t>8367</t>
  </si>
  <si>
    <t>201710533113</t>
  </si>
  <si>
    <t>趣说医聊——原创动漫文化传播工作室</t>
  </si>
  <si>
    <t>0919140116</t>
  </si>
  <si>
    <t>刘诗岩(1723160518)、樊怡麟(1701160313)、席思宇(1701140202)、赵颖(1704150129)</t>
  </si>
  <si>
    <t>系列动画已在各大平台累计阅读量100万+。与湘雅医院在内的三家大型医院合作,发布多条医学宣传片。与湖南省妇幼保健院开展育儿科普直播。创作中东呼吸征科普漫画被人民日报等120余家媒体报道,阅读量2000万+。本项目借助新媒体普及医疗健康常识、图解深度报道,缓解医患紧张关系、弘扬医民正能量,打造权威医疗科普平台。</t>
  </si>
  <si>
    <t>8368</t>
  </si>
  <si>
    <t>201710533114</t>
  </si>
  <si>
    <t>基于LabVIEW和无线传感网络的非接触式医疗监护仪</t>
  </si>
  <si>
    <t>张莞宁</t>
  </si>
  <si>
    <t>0904140121</t>
  </si>
  <si>
    <t>李珏(0904140117)、朱琳琳(0904140310)、杨文涛(0904140113)、王小龙(0904140126)</t>
  </si>
  <si>
    <t>刘少强、熊红云</t>
  </si>
  <si>
    <t>本项目开发一种非接触式医疗监护仪,采用基于Zigbee通讯协议的无线传感器网络技术,实现对患者体温、呼吸的在线实时监测、显示、存储、查询、报警和历史曲线的回放等,减少医护人员查房时间和工作量,便于医生了解病人信息,及时提供相应医疗指导和救助。项目主要内容包括监护仪的硬件和软件两大部分设计,硬件设计为无线传感节点的设计,主要包括：生理信息采集模块、处理器模块,软件部分利用LabVIEW设计上位机监控软件。</t>
  </si>
  <si>
    <t>8369</t>
  </si>
  <si>
    <t>201710533115</t>
  </si>
  <si>
    <t>基于指纹识别与云计算的校车安全监控管理系统</t>
  </si>
  <si>
    <t>秦羽新</t>
  </si>
  <si>
    <t>0908150202</t>
  </si>
  <si>
    <t>陈锦涛(0919150210)、曹铭登(0901140328)、曹晶(0919150220)</t>
  </si>
  <si>
    <t>阳春华、朱红求</t>
  </si>
  <si>
    <t>校车安全问题已成为社会热点话题。为了保障乘车安全,本课题设计了一个基于指纹识别与云计算的校车安全管理系统,利用指纹识别技术与近场通讯技术（NFC）结合实现乘客身份识别、座位定位功能,利用车载系统协助司机成为校车安全管理的主体,同时通过云计算完成校车安全信息协调管理,从而实现对校车的全方位立体监控。本课题的实施对于提高校车安全管理水平,减少校车安全事故的发生,保障广大少年儿童生命安全具有重大社会意义。</t>
  </si>
  <si>
    <t>8370</t>
  </si>
  <si>
    <t>201710533116</t>
  </si>
  <si>
    <t>具有为移动电源提供电能的自行车发电装置的研究</t>
  </si>
  <si>
    <t>唐育聪</t>
  </si>
  <si>
    <t>0908150426</t>
  </si>
  <si>
    <t>刘洋(0908150422)、刘昱辰(0908150421)、赵新杨(0908150420)、陈起鹏(0908150414)</t>
  </si>
  <si>
    <t>危韧勇</t>
  </si>
  <si>
    <t>本项目利用自行车发电,通过自行车所发的电为简易充电宝充电,为骑行者携带的电子产品提供充电功能。本项目对下述问题开展研究：（1）自行车发电为交流电需要通过整流,滤波,稳压转化为电压恒定的直流电,为置于贩卖机里的简易充电宝充电。（2）安装一个电磁流量计,当产出一个充电宝的电量时,贩卖机则会产出一个充电宝供骑行者使用。(3）在贩卖机处设置充电宝回收点,方便循环利用,降低成本,保护环境。</t>
  </si>
  <si>
    <t>8371</t>
  </si>
  <si>
    <t>201710533117</t>
  </si>
  <si>
    <t>关于高等院校学生校园卡等物品丢失的失物招领平台建设</t>
  </si>
  <si>
    <t>汤江波</t>
  </si>
  <si>
    <t>0908150305</t>
  </si>
  <si>
    <t>杨迎港(0908150307)、欧阳家奇(0908150304)</t>
  </si>
  <si>
    <t>易险峰</t>
  </si>
  <si>
    <t>大学生的的大学生活一直面临着一个困扰——校园卡、钥匙串等常用物品的丢失与招领。为此,本项目主要是通过调查大学生对于失物招领平台的需求,创建一个能够尽可能满足学生需要的网络平台。学生可以在平台上发起寻物启事或失物招领,然后再通过平台进行交流、协商等方式来解决物品丢失问题。由此,同学们可以方便的找回自己丢失的物品,同时,可促进同学们之间的友好交流。</t>
  </si>
  <si>
    <t>8372</t>
  </si>
  <si>
    <t>201710533118</t>
  </si>
  <si>
    <t>基于安卓蓝牙交互的智能音控床头灯</t>
  </si>
  <si>
    <t>徐博</t>
  </si>
  <si>
    <t>0403150321</t>
  </si>
  <si>
    <t>许恩华(0402140120)、彭远(0901150221)、滕佳德(0501150208)、龙雨菲(0901150201)</t>
  </si>
  <si>
    <t>徐德刚、周肆清</t>
  </si>
  <si>
    <t>本项目是在分析国内外众多同类产品后,对智能床头灯功能的拓展：用户无意睡着时可以自动关灯,从而保护视力和节约电能,用户睡醒如厕时,可以通过发出声音来唤醒床头灯,避免摸黑找开关的麻烦。</t>
  </si>
  <si>
    <t>8373</t>
  </si>
  <si>
    <t>201710533119</t>
  </si>
  <si>
    <t>基于大数据分析的第三方消费服务优惠平台</t>
  </si>
  <si>
    <t>高腾宇</t>
  </si>
  <si>
    <t>0104150222</t>
  </si>
  <si>
    <t>徐琪丰(0902150219)、文仲琪(0501150501)、谭力(0901150108)、黄晓嘉(1201150701)</t>
  </si>
  <si>
    <t>刘安丰</t>
  </si>
  <si>
    <t>本团队旨在打造团购模式平台,但又不同于以往人们所说的团购,以往的凑单往往局限于商品往往是固定的,并且无法快速找到想要凑单的人,本团队将通过自己开发的应用打破这种局限,我们将开发线上的交流平台,平台将聚集想要购买同一件商品的人,他们可以自主选择想要购买的商品。同时,商家也可以申请在我们的平台发布信息,在为自己宣传的同时,也满足了顾客想要快速寻找优惠商品的需求。</t>
  </si>
  <si>
    <t>8374</t>
  </si>
  <si>
    <t>201710533120</t>
  </si>
  <si>
    <t>基于特征匹配的高扩展监控异常捕获方法研究</t>
  </si>
  <si>
    <t>沈铮涛</t>
  </si>
  <si>
    <t>0902150312</t>
  </si>
  <si>
    <t>黄明发(0902150308)、马延昊(0908150327)、宫劲松(0801151015)、霍晓钦(0902150307)</t>
  </si>
  <si>
    <t>梁毅雄</t>
  </si>
  <si>
    <t>本项目在传统监控系统的基础上进行改进,能够识别被监控环境是否发生变化,对监控环境无异常的情况将进行自动忽略,采用这种监控系统来监控无人值守的环境,将大大地降低对存储空间的需求,并且工作人员查看监控数据时,看到的只是被监控环境的异常数据,从而大大地提高了工作效率。同时具有可在此基础上视频捕获入侵物,目标追踪与定位,与用户网络交互等的高度扩展性,使设备更加高效智能,大幅度提高用户体验。</t>
  </si>
  <si>
    <t>8375</t>
  </si>
  <si>
    <t>201710533121</t>
  </si>
  <si>
    <t>基于ZigBee低功耗无线通信技术的婴幼儿智能脚环的研究</t>
  </si>
  <si>
    <t>0905140108</t>
  </si>
  <si>
    <t>梅耀文(0905150209)、孔伟(0905150133)、罗盾(0905150426)</t>
  </si>
  <si>
    <t>邹北骥</t>
  </si>
  <si>
    <t>本项目用ZigBee技术实现脚环与父母手机配套APP的实时数据传输,实现脚环所具有的睡眠、心率和呼吸监测功能,并通过温度检测以防止婴幼儿睡眠时踢开被子,同时将多种传感器集成在ZigBee无线中继器中实现对室内环境监测。主要研究惯性传感器模式识别技术、光体积描记法、温度传感器对比测量等核心技术。</t>
  </si>
  <si>
    <t>8376</t>
  </si>
  <si>
    <t>201710533122</t>
  </si>
  <si>
    <t>基于二维码的快递智能系统创新</t>
  </si>
  <si>
    <t>苏一敏</t>
  </si>
  <si>
    <t>0904150310</t>
  </si>
  <si>
    <t>周承越(0904150109)、张志豪(1302150112)、许小涵(0904150127)、袁楷文(0919150113)</t>
  </si>
  <si>
    <t>胡扬</t>
  </si>
  <si>
    <t>本创新小组针对快递寄件流程中的分拣环节与用户信息保密方面提出创新优化,对大中型的物流分拣中心,尝试利用二维码扫描等技术优化智能分拣环节并实现用户信息保密。本项目拟利用二维码扫描技术、计算机控制技术、自动控制技术和小型输送机,设计一个缩略版版的快递分拣系统模型,以实现本小组设想的分拣环节的效率优化以及用户信息保密方面的优化。</t>
  </si>
  <si>
    <t>8377</t>
  </si>
  <si>
    <t>201710533123</t>
  </si>
  <si>
    <t>基于大数据分析的课程信息服务平台</t>
  </si>
  <si>
    <t>0904150101</t>
  </si>
  <si>
    <t>徐钰杭(0902150506)、孙庆荣(0902150526)、张魁鹏(0902150525)</t>
  </si>
  <si>
    <t>宋虹</t>
  </si>
  <si>
    <t>课程信息的获取是学生进行学习规划的重要环节,提前了解一门课程的内容和教学要求等对学生的前期准备以及选课有重要指导意义。本项目基于大数据分析,并辅以数据库技术,统计学原理等,首先从学生群体获取原始信息,进行数据筛选处理后,为学生提供一个从课程表,课程评价,课程资源到师生交流的平台。</t>
  </si>
  <si>
    <t>8378</t>
  </si>
  <si>
    <t>201710533124</t>
  </si>
  <si>
    <t>基于大数据技术下的农产品物流发展探索</t>
  </si>
  <si>
    <t>谷佳骏</t>
  </si>
  <si>
    <t>0921160225</t>
  </si>
  <si>
    <t>张诗蕊(2703160221)、刘洪宇(1109110419)、张晨杰(1109160415)、马一萍(1602150207)</t>
  </si>
  <si>
    <t>李蓓</t>
  </si>
  <si>
    <t>重庆市大足区在现代化的时代背景下,新农村经济建设取得一定成效。但由于缺少高新技术支持,农产品物流发展遇阻。在本次课题研究中,分析农产品物流改革特点,总结实践经验,完善农产品物流体系,是我们研究的重难点。 本次研究对农村经济可持续发展,减小城乡差距具有重大现实意义。</t>
  </si>
  <si>
    <t>8379</t>
  </si>
  <si>
    <t>201710533125</t>
  </si>
  <si>
    <t>基于云储存与云计算的智慧医疗信息网络平台体系及展望</t>
  </si>
  <si>
    <t>0905150206</t>
  </si>
  <si>
    <t>王英子(0905150304)、李梦旭(0903150303)、肖岚宇(0905150318)、廖慧梅(0905140111)</t>
  </si>
  <si>
    <t>易险峰、王玮</t>
  </si>
  <si>
    <t>副研究员、副教授</t>
  </si>
  <si>
    <t>基于云储存与云计算的智慧医疗信息网络平台体系及对未来智慧医疗发展的展望。</t>
  </si>
  <si>
    <t>8380</t>
  </si>
  <si>
    <t>201710533126</t>
  </si>
  <si>
    <t>无人机安全降落伞系统</t>
  </si>
  <si>
    <t>江滔</t>
  </si>
  <si>
    <t>0905150406</t>
  </si>
  <si>
    <t>宫慧源(0905150408)、王子祺(0905150404)、王文义(0903140218)</t>
  </si>
  <si>
    <t>彭春华</t>
  </si>
  <si>
    <t>本项目内容是在国外开源飞控平台——APM飞控平台上进行改进与设计,通过解读APM飞控中的开源代码,对APM飞控自身的各种飞行控制模式进行改进与优化,使得原先的四旋翼飞行器变得更加智能。在超过飞行优化代码的能力范围时,加入微型降落伞弹射装置,结合通信与身份识别功能当无人机达到指定识别阈值或者收到迫降信号时,弹射降落伞。</t>
  </si>
  <si>
    <t>8381</t>
  </si>
  <si>
    <t>201710533127</t>
  </si>
  <si>
    <t>基于FPGA的高速三角剖分方法研究</t>
  </si>
  <si>
    <t>程翔</t>
  </si>
  <si>
    <t>0903140106</t>
  </si>
  <si>
    <t>王慎思(0905140304)、陈彦如(0903140302)、易梦园(0903140316)、李梦菊(0903150210)</t>
  </si>
  <si>
    <t>本项目将针对三维重建过程中存在的计算机配置要求高及运算耗时过长等问题,从建立点云数据及三角形存储拓扑结构、改进插入点位置搜索方法等角度研究点Delaunay三角剖分算法的优化,并采用流水线处理、并行处理等硬件设计技术,基于FPGA设计能提供点云数据高速三角剖分的硬件模块。研究成果将解决三维重建的速度瓶颈问题,同时降低三维重建系统的成本要求。</t>
  </si>
  <si>
    <t>8382</t>
  </si>
  <si>
    <t>201710533128</t>
  </si>
  <si>
    <t>一种自动输液报警器的研发</t>
  </si>
  <si>
    <t>陈文倩</t>
  </si>
  <si>
    <t>0905140215</t>
  </si>
  <si>
    <t>曾诗莹(0905140219)、郭佳星(0905140210)</t>
  </si>
  <si>
    <t>易险峰、邓晓衡</t>
  </si>
  <si>
    <t>本项目旨在设计一种适合个人携带的新型多功能输液报警器。通过访问购物网站和查阅文献资料,了解已研制出来的输液报警器,分析各种输液报警器的优缺点,设计一个更完善、监测更精准的输液报警器。项目组设计的输液报警器,预设具有监测流速、计时、发音报警、闪烁提醒等多种功能,附带有组装式恒温加热功能,具有高精度、强功能、智能化的特征,用户将体验更佳的使用效果。</t>
  </si>
  <si>
    <t>8383</t>
  </si>
  <si>
    <t>201710533129</t>
  </si>
  <si>
    <t>高容量电池正极材料：镍基材料的表面改性研究</t>
  </si>
  <si>
    <t>范航铭</t>
  </si>
  <si>
    <t>0501150207</t>
  </si>
  <si>
    <t>张钊熙(0501150217)、唐经纬(0603150705)</t>
  </si>
  <si>
    <t>王志兴</t>
  </si>
  <si>
    <t>针对高镍材料的种种问题,本项目提出：(1)包覆改性是普遍使用的一种改性方法,通过隔绝本体材料与电解液,改进了材料的性能.(2)与本体掺杂不同,表面掺杂在不影响本体材料的情况下,改变表层元素分布抑制材料衰变,提升了材料的综合电化学性能和存储性能。</t>
  </si>
  <si>
    <t>8384</t>
  </si>
  <si>
    <t>201710533130</t>
  </si>
  <si>
    <t>烟灰中锑砷分离并制备焦锑酸钠的基础研究</t>
  </si>
  <si>
    <t>赖心婷</t>
  </si>
  <si>
    <t>0502150228</t>
  </si>
  <si>
    <t>林聿哲(0502150209)、吴筱筱(0502150222)、刘梦姣(0502150227)</t>
  </si>
  <si>
    <t>杨天足</t>
  </si>
  <si>
    <t>本项目以砷锑烟灰为研究对象,以锑砷分离并制备焦锑酸钠为研究内容,主要包括三部分。研究重点钾盐法和氧化法处理后续烟灰,寻找最佳工艺经济高效制备优质焦锑酸钠。</t>
  </si>
  <si>
    <t>8385</t>
  </si>
  <si>
    <t>201710533131</t>
  </si>
  <si>
    <t>高倍率高能量密度磷酸铁锂技术研究</t>
  </si>
  <si>
    <t>白金山</t>
  </si>
  <si>
    <t>0501140435</t>
  </si>
  <si>
    <t>王钫(0501140427)、王小弟(0501140436)、于云涛(0501140434)</t>
  </si>
  <si>
    <t>彭忠东</t>
  </si>
  <si>
    <t>本研究针对目前磷酸铁能量密度低和倍率性能不佳进行研究。从原料和工艺路线着手,在对原料进行预处理的基础上,采用先进的前驱体制备技术与混合技术,真正实现原料的纳米尺度混合,在提高材料的导电性和倍率性能的基础上,进一步改善材料的加工性能。</t>
  </si>
  <si>
    <t>8386</t>
  </si>
  <si>
    <t>201710533132</t>
  </si>
  <si>
    <t>高能量密度复合磷酸盐正极材料的设计合成与电化学性能研究</t>
  </si>
  <si>
    <t>薛征</t>
  </si>
  <si>
    <t>0501140132</t>
  </si>
  <si>
    <t>张润健(0501140131)、沙志忠(0501140133)、刘浩东(0501140114)</t>
  </si>
  <si>
    <t>曹雁冰</t>
  </si>
  <si>
    <t>磷酸盐系LiMnPO4??具有安全稳定、能量密度高、环境友好且成本低廉等优点,是很有潜力的锂离子电池正极材料。本项目拟将LiMnPO4的高电势弥补LiFePO4的缺点,同时通过部分铁取代锰元素形成固溶体材料,合成具有混合导电网络的微纳Li(Mn1-xFex)PO4基复合正极材料。</t>
  </si>
  <si>
    <t>8387</t>
  </si>
  <si>
    <t>201710533133</t>
  </si>
  <si>
    <t>石墨烯纳米带限域Co3O4纳米颗粒复合负极材料的电化学储锂性能及机理研究</t>
  </si>
  <si>
    <t>张曼</t>
  </si>
  <si>
    <t>0506150227</t>
  </si>
  <si>
    <t>庞龙(0506150223)、苗继中(0506150228)、马书婷(0506150222)、许文艳(0506150224)</t>
  </si>
  <si>
    <t>喻万景</t>
  </si>
  <si>
    <t>本项目针对Co3O4的缺点,提出将Co3O4限制于石墨烯纳米带（GNRs）,制备出GNRs限域Co3O4纳米复合负极材料,重点研究材料的可控制备、电化学储锂性能以及GNRs边缘纳米限域效应增强电化学性能的机理。</t>
  </si>
  <si>
    <t>8388</t>
  </si>
  <si>
    <t>201710533134</t>
  </si>
  <si>
    <t>新型核壳结构Li(Ni0.80Co0.1Mn0.1)O2的合成及性能研究</t>
  </si>
  <si>
    <t>0506150112</t>
  </si>
  <si>
    <t>陈树楠(0506150109)、郭伟昊(0506150107)、孙晔琦(0203150309)、邓爱珊(0707150114)</t>
  </si>
  <si>
    <t>童汇</t>
  </si>
  <si>
    <t>低镍的三元材料比容量较低,但其结构稳定、循环性能好。本项目拟通过制备核壳结构三元材料的手段制备得到新型锂离子电池材料Li[Ni0.8Co0.1Mn0.1]O2。并对不同镍含量核壳的性能表征,探索出性能最佳的正极材料。</t>
  </si>
  <si>
    <t>8389</t>
  </si>
  <si>
    <t>201710533135</t>
  </si>
  <si>
    <t>Co-Pt双金属催化剂的协同效应及构效关系</t>
  </si>
  <si>
    <t>武岑阳</t>
  </si>
  <si>
    <t>0501160223</t>
  </si>
  <si>
    <t>王立恒(0501160225)、龙宇佳(0501160210)、刘迪升(0501160209)、张力(0501160212)</t>
  </si>
  <si>
    <t>陈霖</t>
  </si>
  <si>
    <t>本研究旨在结合Co、Pt活性金属特性和纳米催化剂制备技术的优点,开发具有高催化活性及稳定性的Co-Pt双金属催化剂,深入理解活性金属在甲烷重整催化反应中的协同机理和结构效应,为甲烷重整技术提供新思路。</t>
  </si>
  <si>
    <t>8390</t>
  </si>
  <si>
    <t>201710533136</t>
  </si>
  <si>
    <t>三维核壳型CuxNi1-x@C新型电催化剂的结构设计与性能研究</t>
  </si>
  <si>
    <t>苗泽林</t>
  </si>
  <si>
    <t>0501140418</t>
  </si>
  <si>
    <t>万宇驰(0501140120)、鲍泽瑛(0501160310)、黄皓雪(0501160316)、赖雅琪(0501160403)</t>
  </si>
  <si>
    <t>湛菁</t>
  </si>
  <si>
    <t>本项目提出三维核壳型CuxNi1-x@C新型电催化剂的制备及其电催化性能研究,旨在通过草酸铜镍复盐前驱体的形貌控制合成,前驱体的热分解,三维核壳结构CuxNi1-x@C纤维复合材料的合成及其电催化性能研究,探索开发出一种高效低成本的直接乙醇燃料电池新型催化剂。</t>
  </si>
  <si>
    <t>8391</t>
  </si>
  <si>
    <t>201710533137</t>
  </si>
  <si>
    <t>嗜冷高效产酸乳酸菌菌种的筛选、鉴定与培养</t>
  </si>
  <si>
    <t>郝大志</t>
  </si>
  <si>
    <t>0304150210</t>
  </si>
  <si>
    <t>靳艺杭(0304150216)、王威浓(0304150209)、蔡海洋(0304150207)</t>
  </si>
  <si>
    <t>刘学端、苗博</t>
  </si>
  <si>
    <t>本项目从北方酸白菜发酵液中筛选和分离嗜冷高效产酸乳酸菌,参照菌种鉴定结果,再经过试验筛选出用于乳酸菌发酵的廉价培养基。目前治理镉污染土壤的一种方法是用需氧自养中温(30℃)产酸混合菌及其发酵液（pH2.5左右）浸出土壤中的镉,然后通过吸附材料将水中的镉去除,酸的主要来源靠好氧混合微生物发酵提供,由于土壤的缓冲作用,直接加酸,短时间内会使溶液pH上升,加入产酸细菌可以稳定浸出液的pH,利于重金属镉的浸出。</t>
  </si>
  <si>
    <t>8392</t>
  </si>
  <si>
    <t>201710533138</t>
  </si>
  <si>
    <t>高岭土改性负载Fe-Ce混合氧化物降解VOCs</t>
  </si>
  <si>
    <t>侯丽容</t>
  </si>
  <si>
    <t>0302150202</t>
  </si>
  <si>
    <t>任清华(0302150129)、朱泽众(0603150927)、杨民(0302150224)、冉孟杰(0302150223)</t>
  </si>
  <si>
    <t>杨华明</t>
  </si>
  <si>
    <t>正教授</t>
  </si>
  <si>
    <t>本项目通过选择了混合过渡金属氧化物催化剂,结合了高岭石结构改性研究过渡金属氧化物与高岭石的界面及表面特征,研究其催化机理,以及高岭石作为载体的优越性进一步优选出高活性的催化剂,并对催化剂的稳定性与寿命以及催化氧化过程的反应动力学进行研究。并结合X射线衍射(XRD)及扫描电子显微镜(SEM)和气相色谱等现代分析测试手段,对催化剂进行表征,并对以催化效果进行评价。</t>
  </si>
  <si>
    <t>8393</t>
  </si>
  <si>
    <t>201710533139</t>
  </si>
  <si>
    <t>浮选药剂在金红石-水界面的微观吸附行为</t>
  </si>
  <si>
    <t>吴永波</t>
  </si>
  <si>
    <t>0308140206</t>
  </si>
  <si>
    <t>王晓振(0308140209)、肖壹匀(0308140230)、匡怡晨(0308150220)</t>
  </si>
  <si>
    <t>本项目利用XPS研究捕收剂和离子在矿物表面的吸附状态,包括：各物质的原子含量,主要元素的价态及存在形式等。利用拉曼光谱研究捕收剂和离子在水溶液或矿物表面的微观结构（配位状态）。综合这两种分析手段,研究选矿药剂在浮选过程中的微观形貌的变化,揭示浮选药剂与金红石表面作用的物理化学反应机制。进一步阐明其在金红石-水界面吸附的微观结构对浮选的影响机制。</t>
  </si>
  <si>
    <t>8394</t>
  </si>
  <si>
    <t>201710533140</t>
  </si>
  <si>
    <t>稻壳基活性炭负载纳米Fe3O4电极材料制备及电化学性能</t>
  </si>
  <si>
    <t>傅丹晨</t>
  </si>
  <si>
    <t>0302160115</t>
  </si>
  <si>
    <t>秦臻臻(0302160112)、傅岑昕(0302160119)、胡亦欣(0302160117)</t>
  </si>
  <si>
    <t>宋晓岚</t>
  </si>
  <si>
    <t>本项目通过溶剂热法制备纳米四氧化三铁,探究制备过程中时间和温度对Fe3O4性能的影响。同时以稻壳为原料,制备多孔活性炭,进一步将Fe3O4负载到活性炭上,并组装成电极片,探究不同的质量比下所制备电极的电化学性能,通过优化工艺,获得性能优异的超级电容器负极材料。</t>
  </si>
  <si>
    <t>8395</t>
  </si>
  <si>
    <t>201710533141</t>
  </si>
  <si>
    <t>隧道围岩软弱破碎带节理群裂隙演化规律研究</t>
  </si>
  <si>
    <t>苏月</t>
  </si>
  <si>
    <t>0202160310</t>
  </si>
  <si>
    <t>尹辅彬(0202160320)、周文(0202160316)、陈禹行(0202160322)、何雨(0202160307)</t>
  </si>
  <si>
    <t>陈瑜</t>
  </si>
  <si>
    <t>本课题基于岩石与类岩材料节理试样压剪试验,分别研究节理在压-剪载荷条件下的闭合程度与滑动状态的裂纹萌生扩展规律。结合三维问题不连续位移数字分析,研究不同闭合程度节理在受摩擦阻力影响下的节理尖端应力强度因子变化规律。针对不同裂隙布置形式、不同裂纹间距长度等因素,研究其破坏时产生的裂纹扩展、贯通所引起的破坏。本项目的研究成果可为隧道工程中常见的软弱破碎带围岩加固支护理论提供理论参考。</t>
  </si>
  <si>
    <t>8396</t>
  </si>
  <si>
    <t>201710533142</t>
  </si>
  <si>
    <t>基于VR-GIS技术的三维城域数据——电子沙盘</t>
  </si>
  <si>
    <t>王鼎</t>
  </si>
  <si>
    <t>0202140320</t>
  </si>
  <si>
    <t>许辉鹏(0204130111)、王天驰(0204130107)</t>
  </si>
  <si>
    <t>蒋冲</t>
  </si>
  <si>
    <t>项目组基于对城市垃圾土渗透系数的试验研究，通过类比土的渗透系数测定方法——常水头渗透试验，设计出适用于垃圾体渗透系数的室内实验测定法。研究垃圾体组分、密度、降解条件以及回灌液种类对垃圾体渗透系数的影响，可以得到垃圾体渗透系数关于垃圾体组成成分、降解程度、压实程度的函数关系；并可根据该实验数据，对长沙地区垃圾填埋场渗滤液回灌量进行预估，并改良。</t>
  </si>
  <si>
    <t>8397</t>
  </si>
  <si>
    <t>201710533143</t>
  </si>
  <si>
    <t>中深部金属矿通风监测监控系统人机优化</t>
  </si>
  <si>
    <t>刘业繁</t>
  </si>
  <si>
    <t>0203150125</t>
  </si>
  <si>
    <t>万由(0204140309)、李泽宇(0204150317)、李悦(1303150125)、万子豪(0204150417)</t>
  </si>
  <si>
    <t>胡汉华、黄仁东</t>
  </si>
  <si>
    <t>本项目通过选取凡口铅锌矿为主要研究对象,通过分析评价中深部井下作业人员的能力、生理素质及心理状态,机械设备的结构、性能以及作业环境等诸多方面的因素,运用人机工程学原理,应用模糊聚类化知识对风速传感器和监控中心的选址模型进行优化,应用VentNetLab软件进行模拟来反应矿山开采通风系统实际情况,做到人机交互、人机功能合理分配,搭建一个更完善的信息交流平台,以优化中深部金属矿通风监测监控人机系统设计。</t>
  </si>
  <si>
    <t>8398</t>
  </si>
  <si>
    <t>201710533144</t>
  </si>
  <si>
    <t>基于千例大样本的城市道路塌陷灾害动态监测数据库</t>
  </si>
  <si>
    <t>张铭轩</t>
  </si>
  <si>
    <t>0202150210</t>
  </si>
  <si>
    <t>武秉剑(0202150216)、范琪(0202150205)</t>
  </si>
  <si>
    <t>宫凤强</t>
  </si>
  <si>
    <t>我国城市道路塌陷灾害泛滥,对我国公民经济财产以及人身安全等造成巨大伤害。我项目基于此建立灾害动态数据库,对此类事故进行系统的整理和研究,分析其产生的原因,然后制定预防措施,消除塌陷隐患。</t>
  </si>
  <si>
    <t>8399</t>
  </si>
  <si>
    <t>201710533145</t>
  </si>
  <si>
    <t>基于城市人--机--环境三者之间关系的城市清扫车设计研究</t>
  </si>
  <si>
    <t>李彤彤</t>
  </si>
  <si>
    <t>0202140120</t>
  </si>
  <si>
    <t>黄雯(0202140125)、罗凌云(0202140119)、王文杰(0202140105)</t>
  </si>
  <si>
    <t>林杭</t>
  </si>
  <si>
    <t>清扫车在城市中的清洁作用日益凸显,它的外观对城市的形象有着直观的影响,它的清扫性能决定着其作业效率,从以上两方面考虑,我们创新项目小组前期调研收集了国内外城市清扫车的现状,分析了不同城市环境对此产品的需求以及现有产品的优缺点,并且针对现有产品在作业过程中存在的问题进行了分析和整理,继而提出了解决思路和设计方案,主要研究内容有设计的可行性分析、人--机--环境三者之间的关系研究以及色彩造型设计研究。</t>
  </si>
  <si>
    <t>8400</t>
  </si>
  <si>
    <t>201710533146</t>
  </si>
  <si>
    <t>送法下乡--农村青少年法律普及现状的研究</t>
  </si>
  <si>
    <t>张羽伦</t>
  </si>
  <si>
    <t>2006150413</t>
  </si>
  <si>
    <t>闫珊珊(2006150233)、赵哲雅(2006150311)、刘珂妍(2006150403)、杨宗凯(2006150325)</t>
  </si>
  <si>
    <t>黄先雄</t>
  </si>
  <si>
    <t>实践团自2013年成立“送法下乡”项目以来,通过走访乡镇、建立法律援助站点、制作普法宣传手册、自导自演小剧场、农村学校支教等方式为村民提供免费的法律援助,帮助村民解决生活中的纠纷问题。在实践中,实践团不断细化目标,改进实践方法以提高“送法下乡”的效果。并在新的一次调研中确定送法的目标为农村的青少年,该群体是中国社会主义新农村的生力军,也是祖国未来的希望,对于该群体的保护是“送法下乡”项目的重点。</t>
  </si>
  <si>
    <t>8401</t>
  </si>
  <si>
    <t>201710533147</t>
  </si>
  <si>
    <t>大众传媒对青少年犯罪的辐射影响及对策研究</t>
  </si>
  <si>
    <t>蒋湘琼</t>
  </si>
  <si>
    <t>2001140423</t>
  </si>
  <si>
    <t>刘天晶(2006150502)、杨涵(2001160511)、余大杰(2001140327)、王子豪(2001140416)</t>
  </si>
  <si>
    <t>罗树志</t>
  </si>
  <si>
    <t>青少年犯罪当今社会最引人关注的社会问题之一,大众传媒是信息社会最为活跃的因素,这二者之间具有跨越法学、传播学、社会学的性质,很值得探讨和研究。作为法学院的学生,我们课题小组研究的课题名称是“大众传媒对青少年犯罪的辐射影响及其对策研究”,我们将在研究犯罪学理论的罗树志老师的指导下,着重研究大众传媒的社会影响以及其与青少年思想观念、行为举止和犯罪事实的相关性,在制度层面推动社会对青少年的保护。</t>
  </si>
  <si>
    <t>8402</t>
  </si>
  <si>
    <t>201710533148</t>
  </si>
  <si>
    <t>福利多元理论视角下老年人长期照护服务的PPP模式研究--以长沙市为例</t>
  </si>
  <si>
    <t>孙志成</t>
  </si>
  <si>
    <t>4304150224</t>
  </si>
  <si>
    <t>林玉玲(4302150104)、聂君宇(4301150124)、夏雪(4302150225)、占玲玉(4304160220)</t>
  </si>
  <si>
    <t>刘芷含</t>
  </si>
  <si>
    <t>建立健全长期照护机制是“十三五”规划纲要和“健康中国”国家战略的明确要求,是应对人口老龄化,保证失能人员生活质量与尊严的重要手段,是解决目前中重度患病老人,医护资源缺乏、家庭经济和事物负担严重的有效途径。本课题以福利多元理论为工具,从当前我国老年人口生存现状、两种长期照护现状对比研究、引入PPP模式进入长期照护领域的可行性与实践,力求对老年人长期照护服务的PPP模式路径探索与政策建议作出系统性阐释。</t>
  </si>
  <si>
    <t>8403</t>
  </si>
  <si>
    <t>201710533149</t>
  </si>
  <si>
    <t>共享经济环境下的米文化“厨创空间”体验馆设计</t>
  </si>
  <si>
    <t>周晓蓉</t>
  </si>
  <si>
    <t>4301140110</t>
  </si>
  <si>
    <t>王温(1609140118)、帅永欣(1609140122)</t>
  </si>
  <si>
    <t>周谨平</t>
  </si>
  <si>
    <t>厨创空间验馆的设计一方面是为了顺应经济模式的转变,由传统的营销模式转变为体验式的营销。另一方面是为了传递中国传统的米食文化,满足人的情感需求,让大家在参与体验中了解传统的加工生产方式,了解产品的文化渊源。最后也是为了让大家了解产品的加工流程,宣扬品牌的文化理念,树立食品企业的品牌形象。</t>
  </si>
  <si>
    <t>8404</t>
  </si>
  <si>
    <t>201710533150</t>
  </si>
  <si>
    <t>突破从传统小农到农村电商的观念壁垒——以江华县为例</t>
  </si>
  <si>
    <t>韦杨平</t>
  </si>
  <si>
    <t>4301160105</t>
  </si>
  <si>
    <t>刘艺涵(4301160112)、莫君莹(4301160102)、杨莹莹(4301160110)、肖新萍(4301160117)</t>
  </si>
  <si>
    <t>刘正宗</t>
  </si>
  <si>
    <t>本项目的主要研究侧重点在于如何使对我校定点扶贫江华县农民突破从小农经济到农村电商的观念壁垒,从而推动农村电商的发展。</t>
  </si>
  <si>
    <t>8405</t>
  </si>
  <si>
    <t>201710533151</t>
  </si>
  <si>
    <t>精准扶贫政策下贫困户脱贫观念和行动现状研究——以海南省为例实证分析</t>
  </si>
  <si>
    <t>何笑漪</t>
  </si>
  <si>
    <t>4301150209</t>
  </si>
  <si>
    <t>尤美(4301150207)、凌小巾(1605160112)、罗崇智(0908160110)、徐智宇(1605160103)</t>
  </si>
  <si>
    <t>车文辉</t>
  </si>
  <si>
    <t>为了解当今精准扶贫政策实施下贫困户的脱贫观念和行动,攻坚我国当前扶贫工作中的重要问题,我们申请此项课题,希望探索出一套具有创新思维和中国特色的扶贫改进模式。此次调查,我们将抽取海南省四所贫困市县进行实地调研,对当地部分贫困村户开展结构性访谈,填写问卷等工作,并对结果进行整理分析,归纳和总结。最后,我们将撰写报告,提出具有推广性意义的措施,递交有关部门提出建议。</t>
  </si>
  <si>
    <t>8406</t>
  </si>
  <si>
    <t>201710533152</t>
  </si>
  <si>
    <t>后单位时代社会组织参与社区治理的研究——以长沙市为例</t>
  </si>
  <si>
    <t>贾梦真</t>
  </si>
  <si>
    <t>4301150201</t>
  </si>
  <si>
    <t>江帆(2102150123)、胡惠云(2102150102)、胡诗楠(2102150121)、叶铭(0603150713)</t>
  </si>
  <si>
    <t>潘泽泉</t>
  </si>
  <si>
    <t>以后单位时代为背景,以城市社区为依托,研究城市社区社会治理的重要主体——社会组织参与社区治理的机制问题。包括社会组织参与社区治理的理论框架与历史脉络,社会组织的角色定位与功能分析、机制体制创新、多元主体参与的可行性分析、“多元共治”的问题探讨、社会组织参与社区治理的路径分析与有效性评估,创新在于提出“四社联动”概念,以形成新的制度共识与行动策略。</t>
  </si>
  <si>
    <t>8407</t>
  </si>
  <si>
    <t>201710533153</t>
  </si>
  <si>
    <t>社会流动视角下农民工随迁子女教育和心理研究</t>
  </si>
  <si>
    <t>彭圣钦</t>
  </si>
  <si>
    <t>4301140230</t>
  </si>
  <si>
    <t>郝磊(4301140230)、孙书彦(4301140229)、刘一璇(4301140222)</t>
  </si>
  <si>
    <t>雍昕</t>
  </si>
  <si>
    <t>本研究旨在从家庭成员社会流动的角度探讨农民工随迁子女教育问题,采用以定量研究为主,辅以必要的定性分析的研究方法,分别从社会学和心理学的角度分析频繁流动对农民工随迁子女受教育情况和心理健康状况产生的影响及作用机制,以期获得对农民工随迁子女教育问题的新认识,并提供解决这一问题的新思路。</t>
  </si>
  <si>
    <t>8408</t>
  </si>
  <si>
    <t>201710533154</t>
  </si>
  <si>
    <t>可持续发展视角下的邻避破除与政府治理走向——以长沙宁乡反焚事件为例?</t>
  </si>
  <si>
    <t>4301160205</t>
  </si>
  <si>
    <t>万晨(4301160107)、谌钰杨(4301160206)、徐玥(4301160211)</t>
  </si>
  <si>
    <t>董海军</t>
  </si>
  <si>
    <t>目前,中国城镇化进程不断推进,原有的公共基础设施己不能满足发展需求,新公共设施建设迫在眉睫。但由于民众环保意识不断增强,当具有负外部性邻避公共设施要建在＂自家后院＂时,他们会自然产生反抗心理,继而引发群体性“邻避效应”事件,对社会产生恶劣影响。本项目以研究宁乡反焚为中心,并与其他案例对比,剖析我国产生邻避效应的根源、邻避设施建设中多主体立场观点及产生影响等,继而提出有效解决方案,具有深远社会意义。</t>
  </si>
  <si>
    <t>8409</t>
  </si>
  <si>
    <t>201710533155</t>
  </si>
  <si>
    <t>土地流转下农村土地抛荒状况与改善措施研究——以湖南省为例</t>
  </si>
  <si>
    <t>卢英华</t>
  </si>
  <si>
    <t>4304160108</t>
  </si>
  <si>
    <t>宋瑞琪(0603160619)、黄子洋(1109160417)、郭佳(2001160406)</t>
  </si>
  <si>
    <t>吴远来</t>
  </si>
  <si>
    <t>土地流转制度是中国经济发展的产物,自2014年《意见》印发以来更是日益得到重视。湖南省作为一个农业大省,在城市化进程下显现出了突出的农村土地抛荒问题,但土地流转政策在全省各地发展参差不齐。我们希望通过资料收集,实地调查、座谈,对比现行国内外制度,了解土地流转的现状归纳总结做法及经验,提出改进完善土地流转的建议,从而改善湖南省抛荒的状况,使农村土地向集约化深入发展,为其他省市的土地流转提供借鉴。</t>
  </si>
  <si>
    <t>8410</t>
  </si>
  <si>
    <t>201710533156</t>
  </si>
  <si>
    <t>《索引性学习与维权：基于某拆迁案例的分析》</t>
  </si>
  <si>
    <t>叶佳佳</t>
  </si>
  <si>
    <t>4301160121</t>
  </si>
  <si>
    <t>谢怡景(4301160109)、孙小钰(4301160218)、周旭(2001160401)、翁马琦(2006150414)</t>
  </si>
  <si>
    <t>董海军、杨清望</t>
  </si>
  <si>
    <t>本项目以中南大学科技园项目对长沙市岳麓区桃花村进行拆迁为背景,深入调查研究拆迁问题背后的困境和各方的利益诉求,着重以被拆迁户为主体,探索其拆迁的行为动机,调查拒绝拆迁做“钉子户”的成因、特点及心理诉求,探求“钉子户”获得维权知识及维权策略及其行动影响问题,并试图运用社会学习理论提出“索引学习”来解释维权者维权过程中的经验成长过程。</t>
  </si>
  <si>
    <t>8411</t>
  </si>
  <si>
    <t>201710533157</t>
  </si>
  <si>
    <t>社会工作视角下的养老机构志愿活动工作研究——以长沙市岳麓区为例</t>
  </si>
  <si>
    <t>徐祯</t>
  </si>
  <si>
    <t>4304160123</t>
  </si>
  <si>
    <t>秦家琳(4301160208)、罗佳义(4304160124)、王赛君(4304160208)、史永祥(1007160123)</t>
  </si>
  <si>
    <t>董山民</t>
  </si>
  <si>
    <t>当前我国人口老龄化速度不断加快,养老压力巨大。志愿服务作为养老机构中精神保障的重要补充部分,对于促进机构养老水平的提高具有重要意义。现今关于志愿服务方面的研究较少,本课题将以长沙市岳麓区养老机构为例,查阅相关志愿团体的数据资料,阐述养老机构志愿服务的发展现状,通过研究揭示养老志愿服务队伍供需不平衡、未形成长效机制、效率较低等问题,就如何提高志愿者素质,提升志愿服务水平等方面提出初步的解决方案。</t>
  </si>
  <si>
    <t>8412</t>
  </si>
  <si>
    <t>201710533158</t>
  </si>
  <si>
    <t>从“邻避”到“迎臂”：邻避型公共项目社会稳定风险治理研究</t>
  </si>
  <si>
    <t>高虒源</t>
  </si>
  <si>
    <t>4302160115</t>
  </si>
  <si>
    <t>高洁馨(4302150215)、张若愚(4302150121)、水广山(4302160119)、徐家宝(4302150214)</t>
  </si>
  <si>
    <t>张桂蓉</t>
  </si>
  <si>
    <t>随着我国城市化快速推进,在公共项目建设过程中,因“邻避效应”引发群体性事件进而导致项目流产的困境愈发突出,亟需一套行之有效的社会稳定风险治理策略来破解这一难题。本项目在整合国内外相关研究成果的基础上,创新使用多案例聚类分析技术,综合定性研究和定量研究两种方法,对邻避型公共项目社会稳定风险演化的一般过程做出全面阐释,提出一套具有实践意义的从“邻避”向“迎臂”转化的治理策略。</t>
  </si>
  <si>
    <t>8413</t>
  </si>
  <si>
    <t>201710533159</t>
  </si>
  <si>
    <t>“互联网+”社区居家养老服务平台建设的研究——以湖南省长沙市为例</t>
  </si>
  <si>
    <t>冯怡静</t>
  </si>
  <si>
    <t>4304150222</t>
  </si>
  <si>
    <t>禇晓菁(4302150112)、李诗美(0906160101)</t>
  </si>
  <si>
    <t>葛秋萍、彭立静</t>
  </si>
  <si>
    <t>在国家积极推进“互联网+”行动计划的背景下,我们拟以湖南省长沙市的雨花区、开福区、天心区、芙蓉区以及岳麓区为研究对象,以对《“互联网+”背景下社区养老服务平台建设的研究——以岳麓区观沙岭街道石岭塘社区为例》这一课题的研究成果为基础,结合大数据、云服务等新思维和技术,系统研究长沙市各社区“互联网+”居家养老服务平台的建设情况,为长沙市建立统一的开放、平等、创新、共享的养老服务平台提出可行性建议。</t>
  </si>
  <si>
    <t>8414</t>
  </si>
  <si>
    <t>201710533160</t>
  </si>
  <si>
    <t>农民工工伤保险现状及问题分析——以湖南省益阳市安化县患尘肺病农民工为例</t>
  </si>
  <si>
    <t>孙佳璐</t>
  </si>
  <si>
    <t>4304140125</t>
  </si>
  <si>
    <t>江岩(4304150218)、丁雅茹(4304140114)、普笑涵(4304150128)</t>
  </si>
  <si>
    <t>伍如昕</t>
  </si>
  <si>
    <t>由于农民工普遍学历和技能水平低等因素,多数农民工从事的是生产安全风险大、劳动条件恶劣的行业,工伤事故、职业病层出不穷,给农民工个人及家庭带来了极大的伤害,农民工工伤保险研究迫在眉睫。项目拟以湖南省益阳市安化县患尘肺病的农民工为例,通过实地调查研究,分析其现状及问题,以期向政府职能部门提出符合实际需求的现状分析及制度完善意见,为保障农民工切实劳动权益做出贡献。</t>
  </si>
  <si>
    <t>8415</t>
  </si>
  <si>
    <t>201710533161</t>
  </si>
  <si>
    <t>武陵山片区城镇化背景下污染治理的现实困境及其机制研究</t>
  </si>
  <si>
    <t>焦雨</t>
  </si>
  <si>
    <t>4302140227</t>
  </si>
  <si>
    <t>王莹(4302140223)、王一桐(4302140224)、秦高文(4302140226)</t>
  </si>
  <si>
    <t>吴晓林</t>
  </si>
  <si>
    <t>课题通过文献分析与实地调研,总结出成功经验并提出改进意见。通过文献分析了解城市污染治理研究的现状,归纳现有城市垃圾处理机制,深入了解武陵山片区在城镇化背景下的污染治理现状,分析城镇化背景下武陵山片区污染治理机制,选取其他地区作为对比样本,与武陵山片区进行对比调研,寻找武陵山片区在污染治理方面的特殊性,寻找污染治理普遍经验与武陵山片区在污染治理这方面的可改进之处。</t>
  </si>
  <si>
    <t>8416</t>
  </si>
  <si>
    <t>201710533162</t>
  </si>
  <si>
    <t>“荣昌夏布”文化创意产品设计研究</t>
  </si>
  <si>
    <t>贾复生</t>
  </si>
  <si>
    <t>1912140311</t>
  </si>
  <si>
    <t>李奕赪(1606150117)、张帅鲁(1912140318)、尚进(1912140306)、温婷婷(1606160108)</t>
  </si>
  <si>
    <t>刘颖、林莎</t>
  </si>
  <si>
    <t>国家非物质文化遗产“荣昌夏布”其原产地“荣昌”被称为我国的“夏布之乡”。如今荣昌传统手工编织的夏布日趋减少,由于生产数量少、利润低,夏布传统手工编织文化面临濒危。本项目采取大力保护非遗文化措施,通过对夏布进行一系列的创意商品设计开发,利用其文化内涵、元素,创作出更多的产品,提高系列网站、网店、推广宣传,利用新渠道营销模式,增加其产业链,提高附加值。在保护“非遗”的同时也使“非遗”文化技艺得到推广。</t>
  </si>
  <si>
    <t>8417</t>
  </si>
  <si>
    <t>201710533163</t>
  </si>
  <si>
    <t>“美村创客”民宿改造二期——湖南地域性传统建筑的建筑材料创新研究及应用</t>
  </si>
  <si>
    <t>辛昊堃</t>
  </si>
  <si>
    <t>1910140154</t>
  </si>
  <si>
    <t>林逸伦(1910140144)、郑一诺(1910140101)、高晓雨(1910140114)、厉静远(1910140104)</t>
  </si>
  <si>
    <t>赵明桥、李卫东</t>
  </si>
  <si>
    <t>该项目是站在建筑学的视角,从湖南地域性建筑材料切入,对全球化与现代化带来的地域性文化冲击问题的思考与回应。我们从湖南传统乡土建筑中常见的建材——竹材出发,利用湖南丰富的竹子资源来探究材料的现代化表达与应用。</t>
  </si>
  <si>
    <t>8418</t>
  </si>
  <si>
    <t>201710533164</t>
  </si>
  <si>
    <t>RenewPedestrianStreets街区新生——露天商业街区生态循环式城市微气候营造的探究</t>
  </si>
  <si>
    <t>田乃天</t>
  </si>
  <si>
    <t>1910140153</t>
  </si>
  <si>
    <t>赵家达(2017001)、王碧海(2017002)、王卓立(2017003)</t>
  </si>
  <si>
    <t>解明镜、罗明</t>
  </si>
  <si>
    <t>本项目从城市露天街区的人流离散分布、气候变迁对应措施、城市微气候营造和人体尺度及舒适度等层次出发,通过建构、景观、数据型全自动化技术手段将城市街区中采用生态微循环模式,将人与自然环境的关系拉近,使在密集的城市肌理中打开一个“透气孔”,让露天商业步行重获新生。建立一个全龄化甚至游客都愿探访的场所。延续与发展原有场地特性与功能,提供一个步行者的天堂和文化活动孵化器。</t>
  </si>
  <si>
    <t>8419</t>
  </si>
  <si>
    <t>201710533165</t>
  </si>
  <si>
    <t>基于用户生产内容模式(UGC)的旅游APP交互设计研究</t>
  </si>
  <si>
    <t>何俊杰</t>
  </si>
  <si>
    <t>1912140110</t>
  </si>
  <si>
    <t>孙琳茜(1912140120)、王铭辛(1912140106)</t>
  </si>
  <si>
    <t>本项目在旅游产品的设计中融入体验设计的相关理论,深入分析国内外旅游体验发展的理论及产品现状,试图从体验设计理论中寻找一些原则适用于旅游产品界面交互设计,探讨其两者的关联性,为旅游产品设计注入新的理念。将UGC这种体验方式融入到旅游产品设计模式中,从虚拟体验深入分析体验设计阶段,并将其理论方法得以应用到实际产品界面交互设计中,探讨其可行性和适用性。进一步完善旅游产品界面交互的研发。</t>
  </si>
  <si>
    <t>8420</t>
  </si>
  <si>
    <t>201710533166</t>
  </si>
  <si>
    <t>民居自发性建造机制及其在旧城更新中的创新应用研究</t>
  </si>
  <si>
    <t>孟丹诚</t>
  </si>
  <si>
    <t>1910140106</t>
  </si>
  <si>
    <t>姚萌(1910140111)、郑天畅(1909150203)、王雨亭(1913150105)</t>
  </si>
  <si>
    <t>在快速建造和效率优先的城镇化大背景下,旧城更新因其自上而下的模式,一定程度上摧毁了原有的城市肌理和社区活力。本项目通过实地调研旧城中的自发性建造,总结其在材料、结构以及形式上特点,分析该机制的诱发因素,归纳其对社区活力营造所产生的影响。提出一种以空间使用者为主导的更新策略,并通过科学实验对结果加以验证。从而拟定出在旧城更新中,自发性建造机制的创新应用思路,有助于激发社区活力,塑造城市特色。</t>
  </si>
  <si>
    <t>8421</t>
  </si>
  <si>
    <t>201710533167</t>
  </si>
  <si>
    <t>充电桩对城市和建筑空间环境影响研究</t>
  </si>
  <si>
    <t>姜楠嘉</t>
  </si>
  <si>
    <t>0904140101</t>
  </si>
  <si>
    <t>江桐(1909140202)、张皓玥(1910140125)、何绮颖(4301140102)</t>
  </si>
  <si>
    <t>胡华、王宇</t>
  </si>
  <si>
    <t>在全球能源紧缺的大环境下,电动汽车发展深受充电设施数量的限制,国家致力于推动电动汽车充电桩的普及,然结果并不乐观。本课题组通过前期的用户调研、与广州一家建设充电桩公司合作,了解到目前充电桩推广的最大难题是缺乏适宜空间安置。从问题源头出发,采用实地调研、追踪采访的方式,分析充电桩出现所带来的实际空间模式的改变,获得大量真实数据,探究其城市和建筑空间环境意义提出合理建议,促进充电桩及相关产业发展。</t>
  </si>
  <si>
    <t>8422</t>
  </si>
  <si>
    <t>201710533168</t>
  </si>
  <si>
    <t>中南大学校园IC卡充电桩再设计</t>
  </si>
  <si>
    <t>聂晨</t>
  </si>
  <si>
    <t>1912140304</t>
  </si>
  <si>
    <t>林爱梅(1912140312)、陈旭(1912140319)</t>
  </si>
  <si>
    <t>周瑄</t>
  </si>
  <si>
    <t>出行工具在大学生的生活中扮演着不可或缺的重要角色,如今我校的电动车数量急剧增加,已达到3500辆,但校内充电桩却有大约47%因插口故障而无法使用,此问题对同学们的出行形成极大的阻碍。我团队基于校内的现有的电动车数量、电动车充电站现状及学生的情况反映对现有的充电设施进行合理的再设计改造,以解决充电桩位置紧缺、维护不当、操作不便等一系列问题。</t>
  </si>
  <si>
    <t>8423</t>
  </si>
  <si>
    <t>201710533169</t>
  </si>
  <si>
    <t>《盘王大歌》的创新性推广研究</t>
  </si>
  <si>
    <t>马慧慧</t>
  </si>
  <si>
    <t>1906150205</t>
  </si>
  <si>
    <t>王梦瑶(1906150206)、李鉴明(0902140102)、靳航(0905160311)、王梦然(1302160209)</t>
  </si>
  <si>
    <t>徐皎</t>
  </si>
  <si>
    <t>项目“《盘王大歌》创新性研究”基于湖南省永州市江华瑶族自治县国家级非物质文化遗产《盘王大歌》,进行其起源、发展、现状的研究。深入了解研究后通过创新途径（例如APP、网站、微博、微信公众平台）来推广盘王大歌,继续保护并发展它,使其特有的民族文化和民族精神感染更多大学生,更多人可以参与到保护和发扬传统文化当中。</t>
  </si>
  <si>
    <t>8424</t>
  </si>
  <si>
    <t>201710533170</t>
  </si>
  <si>
    <t>音乐对大学生学习效率影响的研究</t>
  </si>
  <si>
    <t>王明玮</t>
  </si>
  <si>
    <t>1903160115</t>
  </si>
  <si>
    <t>闫舒雯(1903160203)、李鑫(1903160106)</t>
  </si>
  <si>
    <t>围绕“怎样用音乐来提高学生的学习效率”这一主题,成立工作室,目的是通过音乐的力量为当代学生探寻高效率的学习方法。我们会邀请不同院系的学生到我们工作室来进行试验,针对大家在学习上遇到的不同问题,在音乐领域探寻不同方法在学生学习过程中实施。并且在试验阶段详细记录过程中的学习效率变化,试验阶段结束后对比学生在试验前后的学习状况,分析音乐对于学习能力所起到的作用和意义。</t>
  </si>
  <si>
    <t>8425</t>
  </si>
  <si>
    <t>201710533171</t>
  </si>
  <si>
    <t>老旧社区公共车位使用中的非正式政治行为及其克服</t>
  </si>
  <si>
    <t>陈力瑞</t>
  </si>
  <si>
    <t>2102150120</t>
  </si>
  <si>
    <t>周展(2102150114)、濮瑞恬(2102150127)、严欣(2102150108)</t>
  </si>
  <si>
    <t>胡晓</t>
  </si>
  <si>
    <t>对于“老旧社区公共车位使用中的非正式政治行为”建构了自己的分析和叙事框架。同时通过对与“文艺新村社区”想类似的社区进行比较,对“非正式政治行为的克服”提出了对策建议</t>
  </si>
  <si>
    <t>8426</t>
  </si>
  <si>
    <t>201710533172</t>
  </si>
  <si>
    <t>基于VOCs回收处理新技术构建新型产业链的研究</t>
  </si>
  <si>
    <t>高菀乐</t>
  </si>
  <si>
    <t>1603140125</t>
  </si>
  <si>
    <t>杨思洁(1603140124)、郑群杰(1603150209)、张瑾怡(1605150102)、丛云翔(0501150430)</t>
  </si>
  <si>
    <t>李华东、肖序</t>
  </si>
  <si>
    <t>VOCs（又称挥发性有机物）严重危害人体健康,会造成光化学烟雾,是PM2.5二次生成物的主要来源。</t>
  </si>
  <si>
    <t>8427</t>
  </si>
  <si>
    <t>201710533173</t>
  </si>
  <si>
    <t>基于盐业改革,探索与思考盐业公司的转型发展——以”湖南盐业股份有限公司”为例</t>
  </si>
  <si>
    <t>张蓉蓉</t>
  </si>
  <si>
    <t>1601150218</t>
  </si>
  <si>
    <t>王思维(1603150116)、杨倩茹(1602160124)、谷嘉钰(1604160212)、孙肖(1604160210)</t>
  </si>
  <si>
    <t>许民利</t>
  </si>
  <si>
    <t>2017年1月1日盐业管理体制改革开始实施,基于此社会热点问题,本团体以湖南省轻工盐业集团为例探究盐业改革对企业发展的影响,访问盐业零销商及咨询专家指导人员意见预判未来盐产品价格走向、产品质量、供需变化等问题,探索盐业改革下,企业转型与发展的方向。</t>
  </si>
  <si>
    <t>8428</t>
  </si>
  <si>
    <t>201710533174</t>
  </si>
  <si>
    <t>基于“互联网+三农”背景下湖南省农产品电子商务模式的调研</t>
  </si>
  <si>
    <t>黄宇睛</t>
  </si>
  <si>
    <t>1607140108</t>
  </si>
  <si>
    <t>张昊(0104140415)、张源源(1602140128)、赵天目(1602140124)、詹慧(1604140225)</t>
  </si>
  <si>
    <t>刘咏梅</t>
  </si>
  <si>
    <t>应国家“互联网+三农”政策号召,深入推进农业供给侧结构性改革,这一进程离不开农村电商的助力。本项目从农产品电子商务的发展现状、国内外研究现状入手,深入了解湖南省农产品电商模式的机遇与困境,通过文献检索、实地调研等方法探析湖南省农产品电商发展困境的成因,通过数据分析、研究总结,剖析影响农产品电商发展的关键因素和先决条件,提出有利于湖南省农产品电商发展的对策,以便能够为农产品电商行业的发展提供参考。</t>
  </si>
  <si>
    <t>8429</t>
  </si>
  <si>
    <t>201710533175</t>
  </si>
  <si>
    <t>探索我国移动停车新方向——基于静态交通数据下与“智慧城市”的协调发展</t>
  </si>
  <si>
    <t>陆惠琳</t>
  </si>
  <si>
    <t>1609140106</t>
  </si>
  <si>
    <t>黄莹(1609140132)、王静(1609140108)、许真真(1609140103)</t>
  </si>
  <si>
    <t>罗剑宏</t>
  </si>
  <si>
    <t>基于“十三五”期间国家强调新型智慧城市是信息引领发展转型的难得机遇。团队在对智慧停车、物联网、大数据、政企平台化模式经营的发展现状进行深究后,结合对凯德广场智慧停车经营模式的调研,挖掘停车市场潜力、整合停车资源。在引入车联网、数据与服务平台中心以及其他应用设施的基础上,寻求盈利点革新,摸索出一套促进政府与企业在智慧交通及智慧城市未来发展的数据共享和深度合作的方案,探索我国移动停车新方案。</t>
  </si>
  <si>
    <t>8430</t>
  </si>
  <si>
    <t>201710533176</t>
  </si>
  <si>
    <t>“互联网＋养老”机构生态网络化建设</t>
  </si>
  <si>
    <t>左旭光</t>
  </si>
  <si>
    <t>1604150127</t>
  </si>
  <si>
    <t>祖春雨(1607150123)、萧阳(2601150221)、叶子牧(1606150204)、盛瑞颐(0904150329)</t>
  </si>
  <si>
    <t>探索“互联网+养老”机构生态网络化建设模式,将居家养老、精品养老以及互联网相结合。于社区、农村构建养老服务中心,于城市构建养老服务精品馆,构建以城市为中心的养老网络,以互联网为主要切合点,社区、农村通过网络与家庭结合,为老年人提供及时的体检医疗健身服务,提供互联网为核心的老年人心理健康关怀、价值实现等服务,城市中心为老年人提供护理服务,统筹参与者个人信息,形成新形式、信息化、全方位的养老生态。</t>
  </si>
  <si>
    <t>8431</t>
  </si>
  <si>
    <t>201710533177</t>
  </si>
  <si>
    <t>探索"互联网+公益"发展模式及路径——以米公益移动互联网平台为例</t>
  </si>
  <si>
    <t>谭朴正</t>
  </si>
  <si>
    <t>1607140130</t>
  </si>
  <si>
    <t>陈宇航(2014001)、詹坑玉(2014002)、林煜(2014003)</t>
  </si>
  <si>
    <t>李喜华</t>
  </si>
  <si>
    <t>团队结合老师指导、所学专业特点,希望借助互联网工具来健全现有的公益体系。团队对现有的公益app发展状况进行了分析,也对公益活动的现状和发展潜力做了调查（见附件一、二）,期望通过之后对“米公益”的调研,探索出一条最优的“互联网+公益”的发展模式及路径,以求充分激发公益组织活力,提高其持续性发展的能力。</t>
  </si>
  <si>
    <t>8432</t>
  </si>
  <si>
    <t>201710533178</t>
  </si>
  <si>
    <t>深入了解我国留守妇女现状以及其形成原因的实证分析——以两湖地区为例</t>
  </si>
  <si>
    <t>刘怡玮</t>
  </si>
  <si>
    <t>1601140110</t>
  </si>
  <si>
    <t>张婉晴(1502150407)、易仁杰(0603150706)</t>
  </si>
  <si>
    <t>曹裕</t>
  </si>
  <si>
    <t>随着城市化与工业化的加速,大量农民工涌入城市。由此形成了农村留守妇女这一中国特色的社会现象。国内学者对留守现象基本持负面观感。并在道德与政治层面上呼吁社会与政府关注留守人群。本研究立足传统观点,肯定留守现象的缺陷并以两湖地区留守妇女人群为例,通过实地调研,深入了解农村留守妇女现状,通过实证分析,用数据证明其形成的原因或影响因素,并为政府针对留守人群政策提供建议。</t>
  </si>
  <si>
    <t>8433</t>
  </si>
  <si>
    <t>201710533179</t>
  </si>
  <si>
    <t>探索“隐形负担”,医疗器械价格虚高对百姓医疗负担影响</t>
  </si>
  <si>
    <t>贾琦</t>
  </si>
  <si>
    <t>1603140301</t>
  </si>
  <si>
    <t>廖思雅(2014001)、江馥瑶(2014002)、许朝峰(2014003)、初梦瑶(2014004)</t>
  </si>
  <si>
    <t>李华东</t>
  </si>
  <si>
    <t>通过对当今医疗体制存在的问题,主要研究对象是医疗器械的价格虚高问题,通过不断的研究探索,提出针对性的解决问题的建议,帮助缓解医疗现状,完善医疗体制。</t>
  </si>
  <si>
    <t>8434</t>
  </si>
  <si>
    <t>201710533180</t>
  </si>
  <si>
    <t>“医养结合”背景下养老地产与健康小镇融合发展模式研究—以长沙市为例</t>
  </si>
  <si>
    <t>张帆</t>
  </si>
  <si>
    <t>1607150124</t>
  </si>
  <si>
    <t>王昆(1606150224)、崔吉华(1606150126)、王语涵(1607150102)、殷文杰(1607160119)</t>
  </si>
  <si>
    <t>傅沂</t>
  </si>
  <si>
    <t>近年来我国老龄化趋势逐渐显著,养老问题带来许多社会问题,但随之,许多企业也在探索解决养老问题的商机,在医养结合的大趋势下,一系列养老产业发生了许多变化,其中养老地产日渐兴盛,而一些健康养生小镇的出现也获得了许多老人及儿女的青睐。在现有形势下,研究小组希望通过实地调研,了解长沙市养老地产以及健康养生小镇等养老新兴企业的发展现状,探究养老地产与健康养生特色小镇相互融合、共同发展这种新态势的可能性。</t>
  </si>
  <si>
    <t>8435</t>
  </si>
  <si>
    <t>201710533181</t>
  </si>
  <si>
    <t>互联网金融风险调研分析—以P2P平台、理财类校园贷为例</t>
  </si>
  <si>
    <t>夏子婷</t>
  </si>
  <si>
    <t>1101150408</t>
  </si>
  <si>
    <t>陈昌顺(153711029)、刘偌彤(1502150325)、徐丽玮(1503150326)</t>
  </si>
  <si>
    <t>高小龙</t>
  </si>
  <si>
    <t>在“互联网+”的大环境下,互联网金融应用而生,互联网金融快捷、方便、用户体验强,深刻改变了人们的生活方式。同时,互联网金融平台“跑路”事件不断,投资者损失巨大。本项目将互联网金融风险作为研究方向,研究分析互联网金融行业的风险现状,结合校园贷大学生消费心理研究分析,建立相关数据模型,为我国互联网金融健康平稳发展提供建议和完善对策。</t>
  </si>
  <si>
    <t>8436</t>
  </si>
  <si>
    <t>201710533182</t>
  </si>
  <si>
    <t>集中连片特困地区特色产业扶贫调研——以湖南省桑植县为例</t>
  </si>
  <si>
    <t>李金鑫</t>
  </si>
  <si>
    <t>1603140123</t>
  </si>
  <si>
    <t>高伟健(1603140235)、武晓云(1603140122)、王瑶(1603160312)</t>
  </si>
  <si>
    <t>周浪波</t>
  </si>
  <si>
    <t>地处武陵山腹地的桑植县作为湖南省湘西扶贫攻坚的主战场,被张家界市政府列为武陵山区区域发展示范点。为探寻连片特困地区扶贫攻坚的可行路径,团队从政府、企业、农户三个角度展开调研。在理论分析和实地调研的基础上,总结出当下在桑植县实施扶贫开发工作存在的问题和瓶颈,提出相应的改善建议,为政府改善连片特困地区扶贫路径、实现贫困地区脱贫提供可行的参考意见。</t>
  </si>
  <si>
    <t>8437</t>
  </si>
  <si>
    <t>201710533183</t>
  </si>
  <si>
    <t>针对大学生第二外语课程选择及学习的实践调研和指导手册设计</t>
  </si>
  <si>
    <t>杨昊炜</t>
  </si>
  <si>
    <t>1801150217</t>
  </si>
  <si>
    <t>乔轩东(1801140320)、李若泓(1803150107)、黄若楠(1801150414)</t>
  </si>
  <si>
    <t>李白清、谭蓓</t>
  </si>
  <si>
    <t>在语言学习风潮影响下,越来越多不同专业的学生选择学习第二外语。针对大学生第二外语选择迷茫及入门学习中的各种问题,我们以大学生选择第二外语原因为切入点,通过问卷调查、二外教学老师及毕业生的采访和座谈会,企业HR约谈等方法,分析总结第二外语入门学习中的特点重难点及就业方向和工作中的应用,汇总成一份指导手册,为大学生第二外语选择及学习提供指导,并总结调研收集的意见向本科生院第二外语课程开设提出建议。</t>
  </si>
  <si>
    <t>8438</t>
  </si>
  <si>
    <t>201710533184</t>
  </si>
  <si>
    <t>探索中部城市跨境电商发展新模式——以中国长沙和智利瓦尔帕莱索城市跨境合作为例</t>
  </si>
  <si>
    <t>温云卿</t>
  </si>
  <si>
    <t>1801130314</t>
  </si>
  <si>
    <t>申悦(1804140128)、蔡嘉鸿(1804140115)、章芬(1606140109)、张天帅(1302140113)</t>
  </si>
  <si>
    <t>文竹、郑传均</t>
  </si>
  <si>
    <t>助教、副教授</t>
  </si>
  <si>
    <t>在“互联网+外贸”背景下,跨境电商发展潜力巨大,不仅能满足消费者对进口产品的需求,也让企业多一条进入国际市场的通道。长沙,作为中部城市以及内陆开放型经济新高地代表,探索出适合自身以及同类城市跨境电商发展模式已刻不容缓。本项目针对中国长沙和智利瓦尔帕莱索建立的的城市跨境合作模式展开调研评估,并提出改善方案,以探索中部城市跨境电商发展模式的多样性,旨在让跨境电商成为中部蓬勃发展的新驱动力。</t>
  </si>
  <si>
    <t>8439</t>
  </si>
  <si>
    <t>201710533185</t>
  </si>
  <si>
    <t>跨文化语境下的中西英三语专有名词翻译交叉对比——以中国现当代优秀文学作品书名为例</t>
  </si>
  <si>
    <t>章梦捷</t>
  </si>
  <si>
    <t>1804140110</t>
  </si>
  <si>
    <t>何琪婧(1804140114)、田青哲(1801140118)、张晓昱(1701150413)、吕辰(0903140313)</t>
  </si>
  <si>
    <t>方丽君</t>
  </si>
  <si>
    <t>在全球化高度发展的今天,中国与世界的交流不断迈进,但随之而来的是文化差异、语言等带来的不便因素。翻译作为一个沟通工具在文化传播中起着推广与调和作用。实际生活中,翻译不到位可能会引起误会,甚至会加剧文化冲突。本课题小组将在国内外收集相关材料后实地考察,致力于探究中国现当代优秀文学作品的书目名称在翻译成英语、西班牙语后的异同点以及各自的优势和不足,总结出更吸引外国读者的翻译方法,弘扬和传播中国文化。</t>
  </si>
  <si>
    <t>8440</t>
  </si>
  <si>
    <t>201710533186</t>
  </si>
  <si>
    <t>跨文化交际背景下国内部分景点公示语英译汉问题的回访式调查研究</t>
  </si>
  <si>
    <t>王莉君</t>
  </si>
  <si>
    <t>1801160405</t>
  </si>
  <si>
    <t>张书凝(1801160406)、赵芳霞(1801160404)</t>
  </si>
  <si>
    <t>许燕</t>
  </si>
  <si>
    <t>近年来,专家学者对国内景点公示语不规范性翻译（英译汉）研究颇多,却不知实际执行情况。再者在全球化日益加速的进程中,跨文化交际尤其重要。在此背景下,本项目以跨文化交际理论为指导,运用独特的回访式调查方法,根据部分相关权威性论文所提到的具体问题,实地收集材料,比较分析,看文论中所涉及的具体景区的相关问题是否得到修正规范或完善,从而反思学术研究与实际操作是否相结合,并提出合理建议,促进中华文化走向世界。</t>
  </si>
  <si>
    <t>8441</t>
  </si>
  <si>
    <t>201710533187</t>
  </si>
  <si>
    <t>在线教育行业分析及创新型平台模式探索</t>
  </si>
  <si>
    <t>邓定喜</t>
  </si>
  <si>
    <t>1801140202</t>
  </si>
  <si>
    <t>许可嘉(0906140102)、王鹏蛟(1201141302)、李晶晶(4304160117)、王耀中(0901160318)</t>
  </si>
  <si>
    <t>在线教育在中国发展已有十来年,并且在最近三年伴随着互联网的发展呈现井喷之势,但至今,在该行业里并没有出现一家拥有绝对地位的企业,并且不断有企业倒下,又不断有初创企业涌进来。基于此,本项目组着眼于目前的在线教育模式,并结合市场对其深入探索,尝试重新梳理整个在线教育行业的发展历程,在总结、借鉴经验的基础上,结合市场需求,提出对现有模式缺点的修改方案,并尝试设计出创新型在线教育模式。</t>
  </si>
  <si>
    <t>8442</t>
  </si>
  <si>
    <t>201710533188</t>
  </si>
  <si>
    <t>构建“雷雨”剧社志愿服务平台——大学生心理话剧辅导和戏剧支教为例</t>
  </si>
  <si>
    <t>刘定洲</t>
  </si>
  <si>
    <t>1801140213</t>
  </si>
  <si>
    <t>李玲玲(1803150119)、王人龙(2501150329)、于佳宁(1906160209)、王宁(0603150525)</t>
  </si>
  <si>
    <t>许林勇</t>
  </si>
  <si>
    <t>本项目依托全国十佳社团雷雨剧社,想要通过对公益性质的话剧和相关志愿支教服务进行实践和探索,在不断地探讨如何能够更好地成立话剧志愿者服务组织的基础上,建立一个最主要关注大学生心理话剧服务建设、同时对贫困地区的儿童及城市农民工儿童这两类群体发起话剧支教,不断开拓、尝试新的话剧志愿服务模式的,输出和培育出色大学生话剧志愿服务人才的公益平台。</t>
  </si>
  <si>
    <t>8443</t>
  </si>
  <si>
    <t>201710533189</t>
  </si>
  <si>
    <t>全产业链背景下网文IP改编潜质及改编规律研究</t>
  </si>
  <si>
    <t>1701150217</t>
  </si>
  <si>
    <t>杨子绍(1701150218)、倪杨金子(1704140204)、平雷(1701150113)、郝靖宇(1701150212)</t>
  </si>
  <si>
    <t>晏杰雄</t>
  </si>
  <si>
    <t>近几年,网络文学改编成影视剧越来越热,许多影视公司都将开发视野投向了网络文学,纷纷挖掘其中潜在利润。我们团队就这一热门现象展开一调查研究,搜集资料,整理归纳,以交流讨论等形式了解网络文学的基本内涵、大体特征以及改编现状,并从网络文学改编剧近几年的发展中探究网文IP改编潜质及改编规律,研究该如何在浩如烟海的网络文学作品中发现具有改编潜质的作品。</t>
  </si>
  <si>
    <t>8444</t>
  </si>
  <si>
    <t>201710533190</t>
  </si>
  <si>
    <t>媒介融合语境下迷思运作对受众价值判断影响的机制研究与调查</t>
  </si>
  <si>
    <t>孙文豪</t>
  </si>
  <si>
    <t>1701140104</t>
  </si>
  <si>
    <t>罗同瑞(1704140104)、王洁(1705150217)、杨武刚(0905140424)</t>
  </si>
  <si>
    <t>范明献</t>
  </si>
  <si>
    <t>传统媒体与新媒体融合发展,受众身份也出现转型。基于受众身份转型和媒介融合,媒体针对受众进行的迷思运作成为媒介与受众研究的新方向。团队立足于这一社会现象,运用实地调查、案例分析、问卷调查等多种方法,深入媒体工作一线与广泛的受众群体,针对迷思在传播内容框架与机制内的运作与受众对此产生的价值判断的转向与偏离展开调查研究,以此为塑造良好的媒体传播环境和引导受众树立正确的价值取向提供新的思路。</t>
  </si>
  <si>
    <t>8445</t>
  </si>
  <si>
    <t>201710533191</t>
  </si>
  <si>
    <t>湘西传统村落非物质文化遗产的新型保护方法研究——以“滩头手工抄纸技艺”为例</t>
  </si>
  <si>
    <t>张佳庆</t>
  </si>
  <si>
    <t>1705140207</t>
  </si>
  <si>
    <t>张贻露(1912150227)、方强(160511004)、姜子萌(1606140201)</t>
  </si>
  <si>
    <t>刘灿姣</t>
  </si>
  <si>
    <t>本项目将以滩头手工抄纸技艺创新性保护为例：(1)探索出符合湘西地区传统村落非遗保护和推介的新模式,(2)对高校之于非遗传承的功能开展评估,试图构建传统村落非物质文化遗产保护评价体系,(3)积极为地方政府建言献策,助力湘西贫困地区精准脱贫。在项目前期,将加快“丝氏工坊”和“乡庐书屋”的落地,中期将开展“蔡伦在中南”公选体验课等,后期,力求提出创新可行的非遗保护模式。</t>
  </si>
  <si>
    <t>8446</t>
  </si>
  <si>
    <t>201710533192</t>
  </si>
  <si>
    <t>一种新型紫外线消毒器在B超探头的消毒应用研究</t>
  </si>
  <si>
    <t>陈羽浩</t>
  </si>
  <si>
    <t>2201140602</t>
  </si>
  <si>
    <t>江飞(2201140615)</t>
  </si>
  <si>
    <t>郭桂平、易亮</t>
  </si>
  <si>
    <t>助理研究员、主管技师</t>
  </si>
  <si>
    <t>医用超声诊断仪是使用比较多的接触皮肤黏膜医疗设备,国外有多例由超声诊断设备引起交叉感染的报道,国内大部分医疗机构超声探头处于未消毒状态,污染严重。要控制由超声探头引起的交叉感染,就必须做好超声探头表面消毒工作。为此我们选择一种是新型紫外线消毒器和载体消毒剂消毒方法。比较两种方法的消毒效果,找到对B超探头表面消毒快速有效的方法,为B超探头表面消毒操作规范和标准提供科学依据。</t>
  </si>
  <si>
    <t>8447</t>
  </si>
  <si>
    <t>201710533193</t>
  </si>
  <si>
    <t>长沙市市售蔬菜中赤霉素含量的测定及赤霉素调节L-02肝细胞生长增殖的机制探讨</t>
  </si>
  <si>
    <t>2601140208</t>
  </si>
  <si>
    <t>郑立武(2601150217)、李思烨(2503140315)、郭蓉(2601150201)、原逸豪(2201150517)</t>
  </si>
  <si>
    <t>肖芳</t>
  </si>
  <si>
    <t>本课题拟检测长沙市市售食用蔬菜中的赤霉素残余量,用赤霉素对L-02肝细胞进行染毒后观察其增殖分化情况,并对生长激素（GH）-胰岛素样生长因子-1（IGF-1）轴相关的基因表达进行测定,以探讨赤霉素对肝细胞生长的调节机制是否与GH-IGF-1轴信号转导通路相关。本课题研究的意义在于了解长沙市市售蔬菜赤霉素的残留情况,并明确赤霉素进入人体后可能的作用机制。</t>
  </si>
  <si>
    <t>8448</t>
  </si>
  <si>
    <t>201710533194</t>
  </si>
  <si>
    <t>同伴教育在长沙市男大学生预防艾滋病干预效果评价</t>
  </si>
  <si>
    <t>谢佳颖</t>
  </si>
  <si>
    <t>2501150126</t>
  </si>
  <si>
    <t>闵献英(2501150124)、肖智子(2501150128)、朱晖(2201150422)、乔涛(2201150407)</t>
  </si>
  <si>
    <t>王红红</t>
  </si>
  <si>
    <t>近年来我国大学生艾滋病感染者人数快速增加,引起了社会各界的高度重视。政府部门要求提高对学校艾滋病预防教育的覆盖面和针对性,遏制大学生中HIV的传播。项目采取“整群抽样法”选取长沙市内2所大学,约300名男大学生,通过内外对照,对干预组进行同伴教育,开展预防艾滋病的健康教育和安全性行为干预活动,探究同伴教育在长沙市男大学生艾滋病预防中的效果,为更大范围地开展大学生艾滋病预防干预活动提供理论基础和实践依据。</t>
  </si>
  <si>
    <t>8449</t>
  </si>
  <si>
    <t>201710533195</t>
  </si>
  <si>
    <t>便于上下的轮椅的改进研究及设计</t>
  </si>
  <si>
    <t>张子祥</t>
  </si>
  <si>
    <t>2501160219</t>
  </si>
  <si>
    <t>王威(0801160912)、倪萌萌(0603160111)、刘哲霖(1109160313)</t>
  </si>
  <si>
    <t>张怀亮</t>
  </si>
  <si>
    <t>通过对平常一些腿脚不便的人使用轮椅时出现的问题总结得出的,也是我们有过亲身经历的,体会到了目前轮椅还存在的问题。我们的项目就是为了解决这些问题。我们主要目的是为了优化轮椅,让轮椅不仅仅更加经久耐用,同时也为了减缓照顾腿脚不便的人的压力,也为了增强轮椅性价比。我们打算利用所学的科学文化知识,通过对数据的分析与计算,进而现有轮椅的改进,通过对现有轮椅的修改,达到我们优化轮椅的目的。</t>
  </si>
  <si>
    <t>8450</t>
  </si>
  <si>
    <t>201710533196</t>
  </si>
  <si>
    <t>HA-HBsAg重组疫苗对HBV病理性免疫耐受解除研究</t>
  </si>
  <si>
    <t>王素娟</t>
  </si>
  <si>
    <t>2204130416</t>
  </si>
  <si>
    <t>伍俊儒(2204130417)、顾皓文(2204130407)</t>
  </si>
  <si>
    <t>乙肝病毒（HepatitisBVirus,HBV）是一种嗜肝DNA病毒,是乙型肝炎的病原体。目前,HBV携带者的病毒清除以及乙型肝炎的治疗是一项重要的全球性问题。对HBV的病理性免疫耐受是治愈疾病的障碍。基于“共同抗原诱导交叉反应”原理,本课题拟利用基因工程策略将正黏病毒HA抗原与HBV表面抗原HBsAg联合构建重组疫苗,接种动物模型,拟达到解除机体对HBV的免疫耐受状态。以期为临床上HBV免疫耐受的解除和乙型肝炎的治疗提供新思路。</t>
  </si>
  <si>
    <t>8451</t>
  </si>
  <si>
    <t>201710533197</t>
  </si>
  <si>
    <t>体感技术控制机械臂在智能手术室中的应用</t>
  </si>
  <si>
    <t>陈晓芳</t>
  </si>
  <si>
    <t>0402140115</t>
  </si>
  <si>
    <t>胡伟涛(0918150124)、张博(0402150112)、林晓锋(1302140121)</t>
  </si>
  <si>
    <t>手术过程对无菌环境要求很高,医务人员直接接触设备,极大的增加了病人感染的机会。依赖助手操控,降低了手术的效率,不能产生“所想即所得”的结果。本项目研制一个软件控制系统,使用体感技术,获取医生的动作信息,将动作转化为机械臂的指令,在手术中实现非接触式的取物、调整或者操控各类设备。本项目将为手术室提供一种全新的物体操控技术,具有极大的应用前景。</t>
  </si>
  <si>
    <t>8452</t>
  </si>
  <si>
    <t>201710533198</t>
  </si>
  <si>
    <t>EETs靶向调控MMPs/TIMPs减轻小鼠肺纤维化</t>
  </si>
  <si>
    <t>杜明远</t>
  </si>
  <si>
    <t>2204130712</t>
  </si>
  <si>
    <t>李阳(2204130705)、成禹睿(2201160504)</t>
  </si>
  <si>
    <t>管茶香、周勇</t>
  </si>
  <si>
    <t>肺纤维化（PF）是以细胞外基质（ECM）过度沉积为特征的严重疾病,预后极差。环氧二十碳三烯酸（EETs）可上调基质金属蛋白酶（MMPs）表达,抑制基质金属蛋白酶组织抑制剂（TIMPs）表达,精细调控MMPs/TIMPs平衡,达到降解ECM的可能作用,而可溶性环氧化物水解酶（sEH）可分解EETs。本项目拟从整体水平观察TPPU对小鼠PF的治疗效应,从分子水平探讨EETs是否通过靶向调控MMPs/TIMPs平衡降解ECM,并阐明机制。</t>
  </si>
  <si>
    <t>8453</t>
  </si>
  <si>
    <t>201710533199</t>
  </si>
  <si>
    <t>单剂量非毒性酒精缓解抑郁样大鼠抑郁程度的机制研究</t>
  </si>
  <si>
    <t>付傲</t>
  </si>
  <si>
    <t>1406150114</t>
  </si>
  <si>
    <t>付美晶(0304150208)、丁茜(1303150129)、王佳豪(0801150730)</t>
  </si>
  <si>
    <t>研究发现适量的饮酒可以暂时缓解抑郁,即“借酒消愁”,但其机制不清。另有研究表明,BDNF及proBDNF与抑郁症有着密切关系,且proBDNF的研究起步较晚。该申请从“饮酒与抑郁的关系”出发,以proBDNF为切入点,拟研究酒精短暂缓解抑郁样大鼠抑郁过程中大鼠行为学及前额皮质、海马区proBNDF表达的变化及作用。由此课题,我们可以为“借酒消愁”提供神经学解释,并为治疗抑郁提供靶点。</t>
  </si>
  <si>
    <t>8454</t>
  </si>
  <si>
    <t>201710533200</t>
  </si>
  <si>
    <t>染色质修饰蛋白LSH在肺癌中调控双向基因L2HGDH/ATP5S的机制研究</t>
  </si>
  <si>
    <t>胡一晗</t>
  </si>
  <si>
    <t>2204130506</t>
  </si>
  <si>
    <t>应元琳(2204120407)、文雅菲(2204130513)、刘铭杰(2204120223)、杜荣(2204120409)</t>
  </si>
  <si>
    <t>陶永光</t>
  </si>
  <si>
    <t>染色质修饰蛋白LSH过表达能促进肺癌发生发展,具体机制不明。同时,基因L2HGDH和ATP5S构成一对双向基因,L2HGDH缺失导致癌代谢产物积累,ATP5S缺失导致有氧代谢障碍,和肿瘤的关系不明。本项目首次提出,过表达的LSH可能是通过调控p53来下调双向基因L2HGDH/ATP5S的表达,从而促进了肺癌细胞的增殖、迁移、侵袭。</t>
  </si>
  <si>
    <t>8455</t>
  </si>
  <si>
    <t>201710533201</t>
  </si>
  <si>
    <t>利用尸体腐生真菌推断PMI的初步研究</t>
  </si>
  <si>
    <t>金科</t>
  </si>
  <si>
    <t>2301150127</t>
  </si>
  <si>
    <t>张文琦(2301150123)、魏航(2301150108)、吕琛(2301150110)、刘宇航(2301150107)</t>
  </si>
  <si>
    <t>蔡继峰</t>
  </si>
  <si>
    <t>死亡时间的推断是死亡调查的重要内容,而腐败尸体的鉴定又是其中难题。目前国内外有研究表明,微生物与尸体腐败进程密切相关。而真菌在微生物群落稳定性中起重要作用,也具有运用于法医工作的潜能。虽现已有对微生物通过高通量测序推断PMI,但却由于操作困难、成本高昂等原因,难以在基层法医工作中推行。本课题期望运用易于基层推广的实时荧光定量,通过探究曲霉菌在遗体上的增殖规律,在为法医推断腐尸的死亡时间提供新思路。</t>
  </si>
  <si>
    <t>8456</t>
  </si>
  <si>
    <t>201710533202</t>
  </si>
  <si>
    <t>基于ECG和PPG信号的低功耗健康贴</t>
  </si>
  <si>
    <t>李彦珂</t>
  </si>
  <si>
    <t>0402150104</t>
  </si>
  <si>
    <t>黄彪(0402140119)、刘洵(0402140103)、朱金文(0402150111)</t>
  </si>
  <si>
    <t>李祖茨</t>
  </si>
  <si>
    <t>针对现有可穿戴心电监测装置舒适性差、心电信号质量差等问题,本项目拟研究基于ECG和PPG信号的低功耗健康贴,可直接贴附在患者左胸部,通过内置的ECG心电、PPG光电等传感器实时监测患者的心脏活动,与智能手机蓝牙互联,可实现波形显示、发病预警以及抢救报警等功能。与现有可穿戴心电监测装置相比,本系统可以实现穿戴舒适性、功耗的最优化、监测的高灵敏性,对于心脏病患者的健康保障具有重大意义。</t>
  </si>
  <si>
    <t>8457</t>
  </si>
  <si>
    <t>201710533203</t>
  </si>
  <si>
    <t>糖尿病唾液样本库初步建设及唾液葡萄糖变化规律研究</t>
  </si>
  <si>
    <t>刘泽萱</t>
  </si>
  <si>
    <t>2204130601</t>
  </si>
  <si>
    <t>邢程(2204150218)、邓永洁(2204150201)、徐甜甜(2204130617)、李默晗(2204130401)</t>
  </si>
  <si>
    <t>王宽松</t>
  </si>
  <si>
    <t>本课题拟初步建立糖尿病唾液样本库。测定绘制正常人及糖尿病人餐后血糖、唾液葡萄糖含量曲线,对比分析唾液葡萄糖变化规律,为唾液检测糖尿病提供重要理论支持。针对不同血糖水平的糖尿病患者,分时段采集唾液,筛选出更好反映血糖变化的个体化唾液葡萄糖收集时间,优化唾液标本的收集流程。探索更具代表性和诊断意义的唾液样本,推动唾液样本库建设,促进唾液检测的临床发展。</t>
  </si>
  <si>
    <t>8458</t>
  </si>
  <si>
    <t>201710533204</t>
  </si>
  <si>
    <t>低浓度外源性H2S通过调节自噬而对脑缺血再灌注损伤发挥保护作用的机制研究</t>
  </si>
  <si>
    <t>唐梁</t>
  </si>
  <si>
    <t>2204140306</t>
  </si>
  <si>
    <t>陈强兴(2204140318)、邓豪(2204140329)、钟佳男(2204140316)</t>
  </si>
  <si>
    <t>刘瑛、赵杰</t>
  </si>
  <si>
    <t>缺血性脑血管病是世界上三大死亡和致残的原因之一。研究表明,外源性H2S对自噬具有促进作用,自噬对脑缺血再灌注损伤具有重要的保护作用。本项目提出“低浓度外源性H2S通过促进自噬而保护脑缺血再灌注损伤”的工作假说。拟在此基础上深入探讨不同浓度的外源性H2S对小鼠脑缺血再灌注损伤发生发展及预后的影响,探讨H2S在脑缺血再灌注损伤中对自噬的调节作用,探讨H2S是否通过调节自噬而发挥保护脑缺血再灌注损伤的作用机制。</t>
  </si>
  <si>
    <t>8459</t>
  </si>
  <si>
    <t>201710533205</t>
  </si>
  <si>
    <t>血管新生:2型糖尿病促进恶性肿瘤发展的高易感因素</t>
  </si>
  <si>
    <t>2204120319</t>
  </si>
  <si>
    <t>孟朝阳(2204120328)、王志强(2204120422)、姜懋(2204120320)、易明玉(2204130312)</t>
  </si>
  <si>
    <t>王慷慨</t>
  </si>
  <si>
    <t>从血管新生角度解释糖尿病与恶性肿瘤之间的关联,认识人体不同部位及不同血管之间ECs的差异性。为临床上糖尿病患者如何针对不同血管并发症以及不同系统的肿瘤进行防治提供重要思路,为血管生成的相关疾病提供新的防治思路,为我们认识人体循环系统提供重要指导意义。</t>
  </si>
  <si>
    <t>8460</t>
  </si>
  <si>
    <t>201710533206</t>
  </si>
  <si>
    <t>环状RNAcricPVT1作为舌癌分子标记物的初步探究</t>
  </si>
  <si>
    <t>吴雨薇</t>
  </si>
  <si>
    <t>2204140522</t>
  </si>
  <si>
    <t>苏文嘉(2204140525)、王文熙(2204140426)、周若玙(2204140401)、刘奕聪(2204140417)</t>
  </si>
  <si>
    <t>熊炜</t>
  </si>
  <si>
    <t>环状RNA（circularRNA,circRNA）目前已经成为肿瘤研究的新的前沿和热点领域,已有研究显示cricPVT1与胃癌和肝癌发生发展相关,但其在舌癌中是否差异表达尚未见文献报道。课题组拟利用湘雅附属医院充足的病例资源,收集舌癌患者的舌癌组织和癌旁组织。结合患者临床资料对癌及癌旁组织cricPVT1表达水平进行统计分析,以探究其作为舌癌新的分子标记物的可能。从而为理论探究和临床检测提供新思路。</t>
  </si>
  <si>
    <t>8461</t>
  </si>
  <si>
    <t>201710533207</t>
  </si>
  <si>
    <t>原发性开角型青光眼患者与正常人房水外泌体蛋白谱的差异及其对青光眼早期诊断的研究</t>
  </si>
  <si>
    <t>谢媛</t>
  </si>
  <si>
    <t>2210150110</t>
  </si>
  <si>
    <t>刘悦(0702150126)、翟子萌(1502150623)、李东鹏(0308150423)</t>
  </si>
  <si>
    <t>黄菊芳</t>
  </si>
  <si>
    <t>原发性开角型青光眼是一种能够导致严重视力损害的疾病,发病隐蔽,可产生不可逆的视野损害。外泌体可提供稳定且具有疾病特异性的生物信息。其作为潜在的疾病标志物,可直接针对个体生物学特性进行检测,判断疾病分期。本项目旨在研究不同时期原发性开角型青光眼患者的房水外泌体蛋白谱与正常人的差异,找到可能的早期诊断biomarkers,并检测其在外周血清中是否有同样的表达情况,为早期诊断提供依据,并探究临床应用的可能性。</t>
  </si>
  <si>
    <t>8462</t>
  </si>
  <si>
    <t>201710533208</t>
  </si>
  <si>
    <t>hascirc0021827阻断eIF4A3入核抑制胶质瘤细胞生长的机制研究</t>
  </si>
  <si>
    <t>许梓豪</t>
  </si>
  <si>
    <t>2204140326</t>
  </si>
  <si>
    <t>孟舒娟(2204140319)、汤颖(2204140305)、冯紫阳(2204140320)、周和诚(2204140315)</t>
  </si>
  <si>
    <t>环状RNA（circRNA）是目前研究热点之一,相比线性RNA其具有高丰度、高稳定性、高保守性等特点,可作为潜在的疾病临床治疗靶点。故本项目旨在探究hsa_circ_0021827通过与eIF4A3结合形成二元复合物阻断eIF4A3入核,使其滞留于胞浆而无法入核装配为EJC,进而影响胶质瘤发生发展的分子机制。</t>
  </si>
  <si>
    <t>8463</t>
  </si>
  <si>
    <t>201710533209</t>
  </si>
  <si>
    <t>遗体捐献的调查研究及相关公众号的推广宣传</t>
  </si>
  <si>
    <t>刘拓宙</t>
  </si>
  <si>
    <t>2201150902</t>
  </si>
  <si>
    <t>孙善億(2201150917)、苟悦(2204160224)、尹枫(2201150911)、黄俊栋(2201150830)</t>
  </si>
  <si>
    <t>潘爱华、张齐</t>
  </si>
  <si>
    <t>本项目以创建一个以推广遗体捐献为主要内容的微信公众号为核心展开研究,通过问卷调查了解湘雅医学院及部分社区人群对于遗体捐献的认知和态度并以社区宣讲会的形式达到增进居民对遗体捐献的理解和支持及推广公众号的目的；通过公众号建立起快捷、可信的遗体捐献平台并以建立协会的形式将开展的活动和公众号持续发展以达成深远影响。</t>
  </si>
  <si>
    <t>8464</t>
  </si>
  <si>
    <t>201710533210</t>
  </si>
  <si>
    <t>关于长沙市口腔医疗从业人员对牙周病识别及处治能力的调查分析</t>
  </si>
  <si>
    <t>何谜</t>
  </si>
  <si>
    <t>2701140211</t>
  </si>
  <si>
    <t>彭颖(2701140207)、张宏宇(2701140212)、韩钰(2701150213)、陶家豪(2212140225)</t>
  </si>
  <si>
    <t>刘斌杰</t>
  </si>
  <si>
    <t>牙周病是以牙周支持组织破坏和牙齿缺失为特征的慢性感染性疾病,患病率较高,是人类口腔中两大常见疾病之一,尤其是牙周炎。而我国口腔医疗行业起步较晚,相关从业人员的专业素质参差不齐。本项目以牙周病相关内容为切入点,旨在调查了解长沙市口腔从业人员对牙周病识别及处治能力,评估长沙市各口腔医疗从业人员的专业水平,从而为长沙市乃至全国口腔从业人员的专业素质培养提供建设性的意见和建议。</t>
  </si>
  <si>
    <t>8465</t>
  </si>
  <si>
    <t>201710533211</t>
  </si>
  <si>
    <t>间充质干细胞在脑组织脱细胞基质中生长分化研究</t>
  </si>
  <si>
    <t>3701140210</t>
  </si>
  <si>
    <t>邓腾辉(3701140220)、史源(2601140216)、张晨阳(3701140121)</t>
  </si>
  <si>
    <t>周叶方</t>
  </si>
  <si>
    <t>本项目利用脱细胞处理的脑制备生物支架,探究得到简单高效的脱细胞处理方法,诱导BMSC定向分化,观察并检测BMSC能否在支架上附着生长并正常分化为神经细胞,进一步确认脱细胞生物支架对BMSC的影响,在实验动物中明确体外生长分化的神经细胞与本体细胞的相容性和是否具有排异反应,来探索组织工程神经组织对脑缺损的修复作用。</t>
  </si>
  <si>
    <t>8466</t>
  </si>
  <si>
    <t>201710533212</t>
  </si>
  <si>
    <t>远端关节挛缩遗传突变分析</t>
  </si>
  <si>
    <t>李祥宇</t>
  </si>
  <si>
    <t>2801150225</t>
  </si>
  <si>
    <t>李清扬(2201150526)、周天乐(2801160109)</t>
  </si>
  <si>
    <t>项荣</t>
  </si>
  <si>
    <t>远端关节挛缩（DistalArthrogryposis,DA）在新生儿中的总体发病率约为1/3000。患者多表现为对称性或非对称的叠指、屈指、2-5指尺侧偏位、马蹄内翻足、垂直距骨和扁平足等畸形。该病的发生会对患者的肢端活动带来诸多不便（比如手指关节活动受阻,无法完成抓握等常规动作）,且至今没有有效的治疗手段。本研究旨在对中南地区DA患者及其家系进行致病基因的突变筛查,为DA临床遗传学咨询和产前诊断提供理论依据。</t>
  </si>
  <si>
    <t>8467</t>
  </si>
  <si>
    <t>201710533213</t>
  </si>
  <si>
    <t>C末端PPC结构域对蛋白酶整体活性改变的机制研究</t>
  </si>
  <si>
    <t>熊秀梅</t>
  </si>
  <si>
    <t>3701140105</t>
  </si>
  <si>
    <t>余宝成(2801150126)、张浩原(2801150215)、庞国栋(2801160111)</t>
  </si>
  <si>
    <t>何海伦</t>
  </si>
  <si>
    <t>本项目将通过pull down和胶原膨胀实验,研究PPC底物结合能力及胶原膨胀活性。进一步通过缺失、截短、置换研究不同PPC结构域对蛋白酶活性的影响。并通过SPR、ITC等技术分析结构域改造后蛋白酶的动力学和热力学变化。这些研究将为阐明PPC结构域的功能多样性及其在蛋白酶中所起的重要作用,开发PPC结构域的新用途提供理论依据。</t>
  </si>
  <si>
    <t>8468</t>
  </si>
  <si>
    <t>201710533214</t>
  </si>
  <si>
    <t>FTY720抑制粒细胞增殖分化的分子机理研究</t>
  </si>
  <si>
    <t>杨超颖</t>
  </si>
  <si>
    <t>2801160203</t>
  </si>
  <si>
    <t>柴思雨(2801160101)、施庆鑫(2801160117)、李章杰(2801160208)</t>
  </si>
  <si>
    <t>急性红白血病(Acuteerythroidleukemia)的特点是红系和粒系（白细胞）都出现恶性增殖。本项目主要研究FTY720对粒系细胞分化和增殖的抑制作用机理,为红白血病的治疗提供新思路。项目前期研究发现,FTY720对粒系（白细胞）有明显抑制作用。在红白血病细胞K562中,通过建立K562粒系细胞分化模型并用FTY720处理,分析FTY720对该分化体系的细胞生物学效应,以及对粒系细胞分化增殖抑制的分子机理。</t>
  </si>
  <si>
    <t>8469</t>
  </si>
  <si>
    <t>201710533215</t>
  </si>
  <si>
    <t>阻断Oas1/IRF7通路对博来霉素诱导小鼠硬皮病模型保护作用的研究</t>
  </si>
  <si>
    <t>唐瑞</t>
  </si>
  <si>
    <t>2204110425</t>
  </si>
  <si>
    <t>李欣(2204110312梁康)</t>
  </si>
  <si>
    <t>肖嵘</t>
  </si>
  <si>
    <t>系统性硬皮病（SSc）是以皮肤以及内脏器官结缔组织纤维化、硬化和萎缩为主要表现的自身免疫病。本项目采用经典的博来霉素诱导硬皮病动物模型方法,阻断Oasl及IRF7基因的表达,观察OaslKO小鼠、IRF7KO小鼠的发病情况,探究Oasl/IRF7通路在SSc发病中的作用。</t>
  </si>
  <si>
    <t>8470</t>
  </si>
  <si>
    <t>201710533216</t>
  </si>
  <si>
    <t>S100A14调控PI3K-AKT-mTOR通路促进胰腺癌进展研究</t>
  </si>
  <si>
    <t>2204150315</t>
  </si>
  <si>
    <t>李婧馨(2204150321)、周晨(2204150322)</t>
  </si>
  <si>
    <t>余枭</t>
  </si>
  <si>
    <t>S100A14是2002年发现的S100家族的新成员,关于其在肿瘤发生发展中的作用目前仍不清楚。余枭导师团队通过基因芯片筛选出S100A14基因在胰腺癌组织中高表达,并进一步通过功能实验证实S100A14促进胰腺癌进展,但其具体通过什么途径促进胰腺癌进展目前仍不清楚。本项目拟通过研究胰腺癌中S100A14蛋白对细胞自噬的影响来探讨S100A14影响胰腺癌进展的可能机制。</t>
  </si>
  <si>
    <t>8471</t>
  </si>
  <si>
    <t>201710533217</t>
  </si>
  <si>
    <t>一个肝豆状核变性家系致病基因突变的鉴定</t>
  </si>
  <si>
    <t>李煜</t>
  </si>
  <si>
    <t>2212150101</t>
  </si>
  <si>
    <t>文紫(2212150102)、符小妹(2212150110)、王鹏(168311003)</t>
  </si>
  <si>
    <t>肝豆状核变性是一种常染色体隐性遗传性铜代谢障碍性疾病。在不同的人群中,WD的发病率约为1/30,000至1/100,000。WD的典型临床表现为肝脏疾病、神经系统症状和角膜色素环。WD的致病基因是ATP7B基因,其编码一种细胞铜转运ATP酶。发生在ATP7B基因中的突变能干扰铜代谢,导致铜在机体尤其是肝脏的过度累积,从而引起肝硬化、肝炎和肝衰竭。目前至少已报道该基因的506个突变与WD有关。</t>
  </si>
  <si>
    <t>8472</t>
  </si>
  <si>
    <t>201710533218</t>
  </si>
  <si>
    <t>脂联素通过抑制NALP3炎性体缓解2型糖尿病的作用及机制研究</t>
  </si>
  <si>
    <t>陈柯竹</t>
  </si>
  <si>
    <t>2205140110</t>
  </si>
  <si>
    <t>林俊卿(FJ3130505442)、董婧(2201150807)、麻茹则(2201150811)、冯思佳(2201150823)</t>
  </si>
  <si>
    <t>肥胖可导致慢性炎症、引起胰岛素抵抗,最终发展为2型糖尿病。另有文献资料显示NALP3炎性体可促进2型糖尿病的发生发展,而脂联素具有抗炎,改善胰岛素抵抗的作用,但目前国内外尚缺乏脂联素与NALP3炎性体关系的研究。为此,我们拟从脂联素和NALP3炎性体的关系出发,研究脂联素对NALP3炎性体的抑制作用及其作用机制,这对我们深入理解2型糖尿病发生发展的分子机制及以脂联素和NALP3炎性体为靶点开发新的药物具有重要意义。</t>
  </si>
  <si>
    <t>8473</t>
  </si>
  <si>
    <t>201710533219</t>
  </si>
  <si>
    <t>Arc基因与癫痫海马神经元突触重塑的相关性研究</t>
  </si>
  <si>
    <t>郝晨阳</t>
  </si>
  <si>
    <t>2201140427</t>
  </si>
  <si>
    <t>姚瑶(2201140426)、龚依晴(2201140424)、陈琴(2201140410)</t>
  </si>
  <si>
    <t>肖波</t>
  </si>
  <si>
    <t>癫痫是慢性反复发作性短暂脑功能失调综合征,患病率仅次于脑卒中。目前研究表明,脑组织中出现了兴奋性增高的异常神经元网络,是癫痫反复发作的原因之一,突触可塑性是其形成的主要基础。同时据资料指出,Arc基因在癫痫海马神经元突触可塑性形成中起重要作用。本课题即拟对Arc基因与癫痫海马神经元突触重塑的相关性研究进行研究。</t>
  </si>
  <si>
    <t>8474</t>
  </si>
  <si>
    <t>201710533220</t>
  </si>
  <si>
    <t>慢病毒载体介导GDNF过表达延缓骨癌痛大鼠吗啡耐受的形成</t>
  </si>
  <si>
    <t>0501140314</t>
  </si>
  <si>
    <t>庞颖贤(0401140225)、邵蓉娇(2205140217)、宋淑佳(2205140219)、陈思远(1303140306)</t>
  </si>
  <si>
    <t>邹望远</t>
  </si>
  <si>
    <t>本实验拟建立大鼠骨癌痛-吗啡耐受模型,利用免疫荧光、Westernblot技术观察胶质细胞源性神经营养因子（GDNF）在该模型脊髓水平的分布及表达变化,通过鞘内注射过表达GDNF慢病毒载体使GDNF表达的量增多,探索其对骨癌痛大鼠吗啡耐受形成的影响,为癌性疼痛吗啡耐受治疗提供新的实验依据及思路。</t>
  </si>
  <si>
    <t>8475</t>
  </si>
  <si>
    <t>201710533221</t>
  </si>
  <si>
    <t>类风湿关节炎患者趋化因子表达谱异常及其在滑膜炎症中的作用研究</t>
  </si>
  <si>
    <t>2201140813</t>
  </si>
  <si>
    <t>黑向青(2201140826)、王雨童(2201140823)、何鑫(2201140821)、马红勤(2201140822)</t>
  </si>
  <si>
    <t>本项目采用蛋白芯片分析类风湿关节炎(RA)、骨关节炎患者及正常者关节液和/或血清中趋化因子谱表达差异,建立RA趋化因子表达谱。检测免疫细胞表面趋化因子受体表达、不同趋化因子对单核/巨噬细胞趋化功能的影响以及不同趋化因子对RA成纤维样及巨噬样滑膜细胞分泌炎症因子的影响。本项研究可望发现新的与RA相关的趋化因子并建立RA患者趋化因子表达谱,揭示其在RA关节滑膜炎症中的作用,为基于趋化因子的治疗提供实验依据。</t>
  </si>
  <si>
    <t>8476</t>
  </si>
  <si>
    <t>201710533222</t>
  </si>
  <si>
    <t>基于氧化石墨烯与核酸适配体的分子诊断系统用于肿瘤标志物的检测</t>
  </si>
  <si>
    <t>周姗</t>
  </si>
  <si>
    <t>2401150124</t>
  </si>
  <si>
    <t>李俏吟(2401150128)、孙泽恩(2401150126)、杨璐(2401150120)、王莹(2401140304)</t>
  </si>
  <si>
    <t>刘珍宝、刘珏文</t>
  </si>
  <si>
    <t>肿瘤标志物检测在癌症早期诊断中起着关键作用。本项目拟建立一种简单、高效的mRNA检测新方法。将反义寡核苷酸共价键合至氧化石墨烯上形成共价分子信标。通过表征其偶联效率和特征,考察分子信标的检测性能,如线性关系、检测限、特异性和稳定性,研究信标抗酶降解能力、细胞摄取效率、细胞内荧光成像、细胞内荧光定量分析和细胞内荧光原位半定量分析,阐明检测过程的影响因素和基本规律,从而建立mRNA特异性检测的新方法。</t>
  </si>
  <si>
    <t>8477</t>
  </si>
  <si>
    <t>201710533223</t>
  </si>
  <si>
    <t>基于偶联药物的策略设计合成新型辣椒素受体激动剂：吴茱萸次碱与NO供体的偶联</t>
  </si>
  <si>
    <t>隋欣桐</t>
  </si>
  <si>
    <t>2401150214</t>
  </si>
  <si>
    <t>王媛(2401150211)、唐樱红(2401150205)、姜宇嘉(2401150209)</t>
  </si>
  <si>
    <t>周应军</t>
  </si>
  <si>
    <t>本课题以促进内源性强效舒血管物质CGRP合成与释放而降血压的思路,以辣椒素受体为切入点,基于天然产物吴茱萸次碱、内皮依赖性舒张因子NO均可促进CGRP合成与释放,结合偶联药物的创新思路,将吴茱萸次碱衍生物与NO供体通过极性片段偶联,使两部分协同增效,发挥其高效降压作用,解决吴茱萸次碱水溶性差、口服吸收差的问题,提高吴茱萸次碱的口服生物利用度,并综合考虑成药性因素,获得最优候选因子并完成设计与合成。</t>
  </si>
  <si>
    <t>8478</t>
  </si>
  <si>
    <t>201710533224</t>
  </si>
  <si>
    <t>二甲双胍在大鼠血管纹边缘细胞老化中的作用及其机制的研究</t>
  </si>
  <si>
    <t>周钰来</t>
  </si>
  <si>
    <t>2204140424</t>
  </si>
  <si>
    <t>王欣星(2204140419)</t>
  </si>
  <si>
    <t>吴丽莎</t>
  </si>
  <si>
    <t>近来的研究发现,二甲双胍药物具有抗氧化、减轻过氧化氢对内皮细胞的氧化损伤作用,并且能改善糖尿病患者的氧化应激指标水平,提示二甲双胍具有一定抗氧化应激的作用。本课题前期我们发现衰老蛋白p66shc在小鼠耳蜗血管纹细胞中有表达。本项目拟在前期研究的基础上,利用葡萄糖激酶诱导的耳蜗血管纹边缘细胞及大鼠内耳老化模型,以及基因抑制技术研究二甲双胍对p66shc表达的可能影响及可能机制及其作用。</t>
  </si>
  <si>
    <t>8479</t>
  </si>
  <si>
    <t>201710533225</t>
  </si>
  <si>
    <t>HCC中miR-145靶向ADAM17对EGFR调控的研究</t>
  </si>
  <si>
    <t>何博学</t>
  </si>
  <si>
    <t>2204140410</t>
  </si>
  <si>
    <t>俞斌(2204140423)、徐秋爽(2204140425)、黄澄宇(2204140412)</t>
  </si>
  <si>
    <t>冯德云</t>
  </si>
  <si>
    <t>miRNA145可调控ADAM17的表达,而ADAM17对肝癌的发生起重要的作用。现在普遍认为肿瘤细胞在生长过程中会出现代谢的重编程。本项目拟以ADAM17为切入点,以ADAM17的上下游调控为研究核心,从细胞代谢角度诠释miR-145靶向调控ADAM17在HCC发生发展中的作用及意义,同时也从细胞代谢的角度证明ADAM17对EGFR的调控作用,为研究肝癌异常代谢机制提供新的研究亮点。</t>
  </si>
  <si>
    <t>8480</t>
  </si>
  <si>
    <t>201710533226</t>
  </si>
  <si>
    <t>新型3D纳米防霾口罩的设计与功能检测</t>
  </si>
  <si>
    <t>2204140414</t>
  </si>
  <si>
    <t>贺凡娉(2204140406)、王倩蓉(2204140402)</t>
  </si>
  <si>
    <t>常实</t>
  </si>
  <si>
    <t>日益严重的雾霾成为危害国民健康的大问题,佩戴防霾口罩是减少雾霾中PM2.5对人体伤害的最有效方法。目前市面上的防霾口罩过滤效果普遍较差,设计更有效的防霾口罩对减少人体雾霾伤害意义重大。本课题组前期的研究发现,高岭土纳米颗粒具有无毒、表面积大、吸附能力强、成本低廉等特征。拟通过制备负载高岭土纳米颗粒的新型滤材,并设计出一款新型3D纳米防霾口罩,通过功能检测及调试,实现有效隔离有害物质及排湿透气等功能。</t>
  </si>
  <si>
    <t>8481</t>
  </si>
  <si>
    <t>201710533227</t>
  </si>
  <si>
    <t>一个表皮松解性掌跖角化病家系致病基因突变的鉴定</t>
  </si>
  <si>
    <t>吕静妍</t>
  </si>
  <si>
    <t>2204140418</t>
  </si>
  <si>
    <t>张祯梅(2204140416)、贺政豪(2204140411)、袁心容(2204140415)、肖恒(158301002)</t>
  </si>
  <si>
    <t>邓昊</t>
  </si>
  <si>
    <t>表皮松解性掌跖角化病(EPPK)是一种具有高外显率的常染色体显性遗传性皮肤病,其特征是手掌和足底部位的整个表皮出现弥漫性黄色角化,并具有清楚的红斑边界,患者通常在出生后不久发病。keratin9和keratin1基因被认为是EPPK的致病基因。本研究的目的是通过外显子组测序结合Sanger测序来鉴定一个EPPK家系的致病基因突变。这项研究将进一步扩展EPPK的突变谱,有助于EPPK的遗传咨询、产前诊断和基因靶向治疗。</t>
  </si>
  <si>
    <t>8482</t>
  </si>
  <si>
    <t>201710533228</t>
  </si>
  <si>
    <t>NASICON结构钠离子电池正极材料的结构调制及性能研究</t>
  </si>
  <si>
    <t>李伟泽</t>
  </si>
  <si>
    <t>0603140620</t>
  </si>
  <si>
    <t>张晨莺(0603140217)、陈鑫(0603140619)、李梦颖(0603150524)</t>
  </si>
  <si>
    <t>本项目通过改进工艺路线,可实现导电碳层包覆的磷酸钒钠正极材料、导电碳交联形成双连续电子扩散通道、且通过添加表面活性剂,把自组装和固相反应结合起来实现纳米形貌的可控制备。这一套优化的工艺路线可有效提升NASICON结构正极材料的电子导电性和离子扩散速率,且独特的纳米结构能使电极材料在使用过程中的结构更加稳定,实现工艺的简化和电化学性能的优化提升。</t>
  </si>
  <si>
    <t>8483</t>
  </si>
  <si>
    <t>201710533229</t>
  </si>
  <si>
    <t>含钪锆铝合金的L12型析出相和元素晶界偏析</t>
  </si>
  <si>
    <t>李国宏</t>
  </si>
  <si>
    <t>0603150320</t>
  </si>
  <si>
    <t>张韬略(0603150627)、靳怡林(0603150618)、欧仪(1401150110)</t>
  </si>
  <si>
    <t>江勇</t>
  </si>
  <si>
    <t>稀土铝合金中L12型析出相是近年研究的新热点,特别是核壳和无序互溶结构的Al3(Sc,Zr)析出相,其形成机制和稳定性尚不明确,Sc,Zr添加对晶界的潜在影响也不清楚。本项目拟采用第一性原理计算研究：（1）Sc/Zr在Al3(Sc,Zr)中的原子占位、固溶方式、和相应能量,进而分析不同结构的形成机制,并评估其热稳定性,（2）Sc/Zr在不同晶界的偏析占位、偏析量、偏析能和可能的晶界效应。</t>
  </si>
  <si>
    <t>8484</t>
  </si>
  <si>
    <t>201710533230</t>
  </si>
  <si>
    <t>掺杂改性对Bi4Ti3O12基铁电材料居里温度的调节与PTC热敏特性研究</t>
  </si>
  <si>
    <t>0501140103</t>
  </si>
  <si>
    <t>侯鹏翔(0603140228)、徐经纬(0603140224)、肖煜(0501150426)、王港(0501150428)</t>
  </si>
  <si>
    <t>李志成</t>
  </si>
  <si>
    <t>为了替代含铅PTC陶瓷材料,本项目在前期探索的基础上,拟对Bi4Ti3O12材料体系进行半导化掺杂与固溶杂化,用Sb对Ti位置进行半导体掺杂以调整材料的室温电阻率,探究La部分取代Bi、Sn或Zr部分取代Ti时固溶杂化的元素含量对材料居里点的影响,以期实现与当前商业应用的(Ba,Pb)TiO3系材料的应用居里点（200±50℃）范围的无铅PTC热敏陶瓷。</t>
  </si>
  <si>
    <t>8485</t>
  </si>
  <si>
    <t>201710533231</t>
  </si>
  <si>
    <t>基于特征子空间的网络交通流结构分析方法</t>
  </si>
  <si>
    <t>谌恺祺</t>
  </si>
  <si>
    <t>0106140109</t>
  </si>
  <si>
    <t>杨旭(0106140106)、皮原征(0106140121)、张明(0106140120)、顾正博(0106140101)</t>
  </si>
  <si>
    <t>赵玲</t>
  </si>
  <si>
    <t>本项目主要从影响宏观交通流状态形成的微观因素入手,采用数理的方法刻画交通流的网络分布。在对不同交通流数据融合分析的基础上,寻找网络交通流内在的、本质的结构特征,就是从道路所承载的城市功能的角度出发,对人的出行行为建立描述模型,从而揭示微观行为到宏观交通流现象转变的机理。为解析网络交通流的运行与演化规律、精确分析和预测交通流、实现交通流的有效管控等提供理论基础。</t>
  </si>
  <si>
    <t>8486</t>
  </si>
  <si>
    <t>201710533232</t>
  </si>
  <si>
    <t>遥感AOD产品降尺度算法与可靠性验证研究</t>
  </si>
  <si>
    <t>王秀华</t>
  </si>
  <si>
    <t>0105150203</t>
  </si>
  <si>
    <t>梁玉(0401140220)、卢月(0401140143)、李佳敏(0106140103)</t>
  </si>
  <si>
    <t>冯徽徽</t>
  </si>
  <si>
    <t>项目拟通过对造成遥感AOD时空差异的关键地理特征因子的识别与分析,研发一种地表下垫面土地、气象特征因子驱动下的遥感AOD半经验半机理降尺度算法,同时基于地面AERONET观测站点AOD数据开展算法可靠性验证。项目将在软数据辅助建模方式下实现对遥感AOD产品空间分辨率的提高,为基于AOD的城市卫星遥感PM2.5浓度时空精细制图提供新的数据支撑。</t>
  </si>
  <si>
    <t>8487</t>
  </si>
  <si>
    <t>201710533233</t>
  </si>
  <si>
    <t>岳麓山饮用泉水水量水质形成机制研究</t>
  </si>
  <si>
    <t>徐金鉴</t>
  </si>
  <si>
    <t>0104140309</t>
  </si>
  <si>
    <t>王勇(0104140317)、文齐羽(1502140619)、穆佳鸣(0104140218)、孙玉鹏(0303140220)</t>
  </si>
  <si>
    <t>金福喜</t>
  </si>
  <si>
    <t>课题在创新项目研究成果的基础上,进一步定期测量长沙市岳麓山泉水的物理化学指标、感官性状以及菌落特征为基础,每月一次,持续测量一年（突发性因素,久旱中的降雨,气温激降、升）,结合长沙市本年度的日降雨量、岳麓山的水文地质条件以及环境变化等因素,综合分析影响泉水物理化学指标变化的因素,揭示岳麓山地下水分布规律,形成机制及其影响因素,分析泉水对森林水文效应的意义,为保护泉水资源提供合理的建议。</t>
  </si>
  <si>
    <t>8488</t>
  </si>
  <si>
    <t>201710533234</t>
  </si>
  <si>
    <t>基于深度学习的灾后损毁建筑物识别方法研究</t>
  </si>
  <si>
    <t>朱耀晨</t>
  </si>
  <si>
    <t>0107150110</t>
  </si>
  <si>
    <t>赵芮雪(0107150126)、刘清瑶(0105150106)、汪帅(0107140115)</t>
  </si>
  <si>
    <t>张云生</t>
  </si>
  <si>
    <t>遥感技术在灾后受损建筑图像识别领域应用广泛。目前,识别受损建筑主要依靠人工选取图像特征参数组成特征向量,然后由RF、SVM分类器分类。但由于人工选取特征的主观性,该方法精度不高,可移植性较差。因此本项目提出基于深度学习的灾害建筑识别方法,开发智能标注工具从大量震后遥感图像制作训练集,在现有深度学习网络模型的基础上精调模型,获取高精度模型后,将其应用于整幅遥感图像建筑损毁评估,开发原型系统。</t>
  </si>
  <si>
    <t>8489</t>
  </si>
  <si>
    <t>201710533235</t>
  </si>
  <si>
    <t>香花岭地区花岗岩型稀有金属矿床成矿的岩浆专属性研究</t>
  </si>
  <si>
    <t>崔中迅</t>
  </si>
  <si>
    <t>0109150208</t>
  </si>
  <si>
    <t>王超(0104140110)、刘博(0109150217)、韦富振(0109150201)、李诚浩(0109150205)</t>
  </si>
  <si>
    <t>赖健清</t>
  </si>
  <si>
    <t>香花岭多金属矿床是南岭成矿带中一处以锡为主、富含稀有金属的大型多金属矿床。其处于扬子板块和华夏板块间的钦杭结合带中段,成矿类型和成矿元素众多,成矿作用复杂,极具研究意义,本项目首次尝试使用数学模型,借助混沌模型,研究岩浆在开放和非平衡条件下分布活性系统中的自组织产物,综合分析成矿作用中的相关因素及影响。</t>
  </si>
  <si>
    <t>8490</t>
  </si>
  <si>
    <t>201710533236</t>
  </si>
  <si>
    <t>大地电磁静位移畸变识别与联合校正方法研究</t>
  </si>
  <si>
    <t>程东俊</t>
  </si>
  <si>
    <t>0403150307</t>
  </si>
  <si>
    <t>董洁(0403150315)、吴思洋(0403150310)、郭瑜君(0403150304)</t>
  </si>
  <si>
    <t>童孝忠</t>
  </si>
  <si>
    <t>当地表电性不均体三维特征明显时,直接进行平移曲线或滤波静态校正方法消除静态效应会得到错误的结果。阻抗张量静态校正法对实测电场分量直接进行校正,可消除电场型静态畸变,保证视电阻率与相位曲线的正确性。TDEM观测结果不受静态效应影响,由其经时频转换得到的视电阻率曲线可作为MT静态改正时曲线平移的参考。经阻抗张量静态校正法校正后的视电阻率曲线再经TDEM参考作进一步平移改正,因此静位移联合校正结果更为准确。</t>
  </si>
  <si>
    <t>8491</t>
  </si>
  <si>
    <t>201710533237</t>
  </si>
  <si>
    <t>基于LANDSAT数据的遥感影像融合方法研究</t>
  </si>
  <si>
    <t>李佳晨</t>
  </si>
  <si>
    <t>0105150129</t>
  </si>
  <si>
    <t>王顺义(0105150126)、唐竟成(0105150127)</t>
  </si>
  <si>
    <t>王琪洁</t>
  </si>
  <si>
    <t>遥感影像数据融合在近些年来一直是遥感领域以及图像处理中的研究热点之一。遥感影像融合可以将各遥感影像数据中包含的信息进行优势互补,从而得到信息更为丰富、有利的影像。其可以通过IHS变换融合、PCA融合、BROVERY融合等方法实现。本项目针对以上三种方法进行实验分析并且做出基于主观和客观的影像融合结果评价,发现其各自的优势与不足,以便在实际的遥感应用中可以根据实际情况以及所需突出的主题选择合适的融合方法。</t>
  </si>
  <si>
    <t>8492</t>
  </si>
  <si>
    <t>201710533238</t>
  </si>
  <si>
    <t>基于三维变化检测和场景识别的城市立体扩张分析</t>
  </si>
  <si>
    <t>米黎</t>
  </si>
  <si>
    <t>0107140119</t>
  </si>
  <si>
    <t>颜觉非(0401140210)、齐霁(0107140102)、马伟刚(0105150217)、刘博峰(0105150206)</t>
  </si>
  <si>
    <t>陶超、张云生</t>
  </si>
  <si>
    <t>本课题以高分辨率遥感影像为主要数据源,拟开展以下研究：1）基于立体卫星影像对的城市三维信息提取研究。2）基于深度学习的城市场景理解研究。3）结合三维变化信息和场景识别结果的城市边界提取与扩展分析。课题旨在探索基于立体影像对重建的城市三维数据和基于深度学习进行的城市场景理解数据的结合,从而克服传统方法过于依赖面状统计数据的不足。</t>
  </si>
  <si>
    <t>8493</t>
  </si>
  <si>
    <t>201710533239</t>
  </si>
  <si>
    <t>温度-应力-水力耦合作用下花岗岩裂隙扩展研究</t>
  </si>
  <si>
    <t>卢劲锴</t>
  </si>
  <si>
    <t>0104150103</t>
  </si>
  <si>
    <t>李络(0104150123)、付文萱(0104150110)、胡永鹏(0104150112)</t>
  </si>
  <si>
    <t>舒彪</t>
  </si>
  <si>
    <t>地热能的开发是目前较为前沿的研究方向,而其中的一大技术难点在于如何人为制造出一个具有良好换热性和连通性的地下裂隙网络储层。本课题通过花岗岩裂隙扩展试验来探索地下裂隙网络的形成原理,通过SEM扫描电镜对试验后的试样进行微观观察,最终确定花岗岩裂隙扩展特征的影响因素。为我国地热能开发提供理论依据。本课题属原创,具有一定的创新性和理论意义。</t>
  </si>
  <si>
    <t>8494</t>
  </si>
  <si>
    <t>201710533240</t>
  </si>
  <si>
    <t>基于浮动车和POI数据的城市功能区时空变化分析</t>
  </si>
  <si>
    <t>胡达</t>
  </si>
  <si>
    <t>0106150203</t>
  </si>
  <si>
    <t>李正阳(0106150202)、王劲旗(0106150222)</t>
  </si>
  <si>
    <t>刘慧敏</t>
  </si>
  <si>
    <t>伴随着中国城市化进程的不断推进和深入,城市内部的功能结构正在发生着日新月异的变化。识别不同尺度水平上城市功能结构布局、群组功能区的融合和城市生态屏障的时空变化,对于城市结构理论研究以及规划设计、政策制定、资源配置等方面都具有非常重要的意义。本项目以POI数据和浮动车轨迹数据等为依托,分析城市内部功能结构分区及其时空变化特征,从而为城市规划设计、资源配置和生态保护等应用提供重要的决策依据。</t>
  </si>
  <si>
    <t>8495</t>
  </si>
  <si>
    <t>201710533241</t>
  </si>
  <si>
    <t>基于国产GF-1卫星数据的城市复杂土地覆盖信息提取与分析——以长株潭城市群为例</t>
  </si>
  <si>
    <t>米佩</t>
  </si>
  <si>
    <t>0105150313</t>
  </si>
  <si>
    <t>邱飘(0105150307)、成思远(0105150312)、杜天骄(0919150122)</t>
  </si>
  <si>
    <t>曾永年</t>
  </si>
  <si>
    <t>大范围、高分辨率城市土地覆盖信息是城市资源与环境管理与科学规划的重要保障。本项目针对国产GF-1卫星数据城市复杂土地覆盖信息提取问题,以位居长江中游城市群主要组成部分——长株潭城市群为研究区域,利用时间序列的GF-1卫星遥感数据,采用机器学习算法,探索大范围、高精度城市群区域土地覆盖信息提取方法与技术路线,为城市群区域规划与管理提供准确信息,为长株潭城市群区域土地规划与管理提供技术支持与决策参考。</t>
  </si>
  <si>
    <t>8496</t>
  </si>
  <si>
    <t>201710533242</t>
  </si>
  <si>
    <t>W涂层C/C-ZrC-Cu复合材料耐烧蚀性能研究</t>
  </si>
  <si>
    <t>梁雪薇</t>
  </si>
  <si>
    <t>0701140124</t>
  </si>
  <si>
    <t>李一帆(0702140123)、张岱(0702140206)</t>
  </si>
  <si>
    <t>冉丽萍</t>
  </si>
  <si>
    <t>C/C复合材料具有密度低、高温强度高、耐烧蚀性能好等优点,是理想喉衬材料。含Cu喉衬材料具有热沉和发汗冷却的特点,ZrC具有优良的耐烧蚀性能,活性元素Zr可改善熔融Cu与基体的浸润性,W熔点高、具有良好热导率、高温强度,与熔融Cu润湿性好。项目综合利用C/C、Cu、ZrC的优点,采用反应熔渗法制备新型C/C-ZrC-Cu复合材料,等离子喷涂法制备W涂层。分析涂层与基体界面微观结构,测量其力热性能和耐烧蚀性能,以获得一种新型的喉衬材料。</t>
  </si>
  <si>
    <t>8497</t>
  </si>
  <si>
    <t>201710533243</t>
  </si>
  <si>
    <t>基于低温氧化镍制备钙钛矿太阳能电池</t>
  </si>
  <si>
    <t>0702140304</t>
  </si>
  <si>
    <t>杨明康(0702140312)、白琳(0702140307)</t>
  </si>
  <si>
    <t>阳军亮</t>
  </si>
  <si>
    <t>本实验主要探索以氧化镍纳米薄膜为空穴传输层的高性能钙钛矿太阳能电池的光电转换效率及其稳定性,采用溶液法低温合成氧化镍纳米薄膜,旋涂法与蒸镀法结合制备组装高性能钙钛矿太阳能电池器件,并通过一系列检测方法检测其组织结构及光电转换效率。最终希望得到高转换率、高稳定性的钙钛矿太阳能电池,并探索其经济、简便的制备方法以及大规模生产的可行性。</t>
  </si>
  <si>
    <t>8498</t>
  </si>
  <si>
    <t>201710533244</t>
  </si>
  <si>
    <t>增材制造(3D打印)新型Mg合金生物医用材料</t>
  </si>
  <si>
    <t>何舒漫</t>
  </si>
  <si>
    <t>0702150212</t>
  </si>
  <si>
    <t>黄怡馨(0702150201)、艾永康(0702150206)、杜京广(0701160115)、洪基玲(2201150611)</t>
  </si>
  <si>
    <t>吴宏、刘凌</t>
  </si>
  <si>
    <t>副高、中级</t>
  </si>
  <si>
    <t>增材制造镁合金比传统铸造工艺方便快捷,有着更高的强度和硬度。往镁合金中加入稀土元素,可细化晶粒,促进合金表面氧化膜由疏松转变为致密,提高镁合金耐热性和耐腐蚀性。本课题往Mg-3Zn-0.5Zr中添加不同含量的稀土元素Dy来对合金成分进行优化设计,用增材制造技术制备镁合金后进行显微结构表征和性能测试。本课题旨在通过合金优化设计和增材制造方式使镁合金达到最佳的综合性能,拓宽镁合金在生物医用上的应用。</t>
  </si>
  <si>
    <t>8499</t>
  </si>
  <si>
    <t>201710533245</t>
  </si>
  <si>
    <t>太阳能发电四旋翼无人机供电稳定性研究项目</t>
  </si>
  <si>
    <t>戴刚</t>
  </si>
  <si>
    <t>4205140108</t>
  </si>
  <si>
    <t>翟少文(4201140120)、林明月(4205150115)、黄薪(4201150124)</t>
  </si>
  <si>
    <t>杏建军</t>
  </si>
  <si>
    <t>本项目是对上阶段《太阳能发电四旋翼无人机研究项目》的进一步探究,针对太阳能电池供电情况提出两种稳压方案：一、研究稳定性较高的稳压电路,使太阳能电池可以做到对无人机的持续供电,二、研究转换效率比较高的电池充放电方法,使电池在供电过程中基本保持稳压。方案一的关键技术难点在于在太阳光照不足、不稳定的情况下,太阳能电池经电路整合后,其输出如何达到技术要求,方案二的关键技术要求在于充电过程中的转化效率问题。</t>
  </si>
  <si>
    <t>8500</t>
  </si>
  <si>
    <t>201710533246</t>
  </si>
  <si>
    <t>废旧镍钴锰锂电池中有价金属的绿色回收新工艺</t>
  </si>
  <si>
    <t>邱天韵</t>
  </si>
  <si>
    <t>0301120115</t>
  </si>
  <si>
    <t>伏旭鹏(1501140319)、刘影影(0301140105)</t>
  </si>
  <si>
    <t>目前我国锂离子电池年产量近14亿颗,而锂离子电池平均寿命2-3年,每年产生大量废旧锂离子电池。目前回收率不足2%,造成大量资源浪费及环境污染。因此,废旧锂离子电池的资源化循环利用已成为急待解决的重要难题。本研究寻求环境友好和资源最大化的回收新工艺以实现废旧锂离子电池中有价金属的综合循环利用,为废旧锂离子电池的回收与资源化利用提供切实可行的新方法,以便减轻环境污染以及通过回收电池中的有价金属创造经济效率。</t>
  </si>
  <si>
    <t>8501</t>
  </si>
  <si>
    <t>201710533247</t>
  </si>
  <si>
    <t>电化学生物传感器用于黑色素瘤标志物超灵敏检测</t>
  </si>
  <si>
    <t>刘晋</t>
  </si>
  <si>
    <t>1502140419</t>
  </si>
  <si>
    <t>余红建(1502140428)、邓磊(1502140410)</t>
  </si>
  <si>
    <t>阳明辉</t>
  </si>
  <si>
    <t>黑色素瘤是皮肤肿瘤中导致死亡的主要原因,而“早期发现、早期诊断、早期治疗”是根治恶性肿瘤的最佳途径。本项目基于电化学生物传感器灵敏度高、操作简单的特点,制备电化学生物传感器用于血清中黑色素瘤标志物（蛋白标志物）超灵敏检测,为黑色素瘤的早期诊断提供途径。制备纳米材料\生物分子复合物,开发多种信号放大方法,提高传感器检测灵敏度,降低检测下限,构建低成本、简单、快速检测黑色素瘤标志物的方法。</t>
  </si>
  <si>
    <t>8502</t>
  </si>
  <si>
    <t>201710533248</t>
  </si>
  <si>
    <t>基于多孔无机材料g-C3N4构建新型类酶酸碱多功能催化剂的探索研究</t>
  </si>
  <si>
    <t>张成伟</t>
  </si>
  <si>
    <t>1501140216</t>
  </si>
  <si>
    <t>张晓思(1501140233)、吕玉龙(1501150113)、赵仕龙(1501150134)</t>
  </si>
  <si>
    <t>周永华、韩凯</t>
  </si>
  <si>
    <t>针对有机化工常见碱催化缩合、酸催化脱水的多步串联反应中的协同催化问题,项目拟以具有明显电子传递特性的石墨型碳三氮四（g-C3N4）为主体,通过在笼内限域单原子金属等手段,构建类酶结构的多功能催化剂M@g-C3N4。研究g-C3N4缩聚程度、孔结构及金属负载工艺对金属分散度的影响,研究催化剂酸、碱性的调控规律,研究M@g-C3N4催化的以缩醛和丙二腈为原料一锅法进行分解及缩聚的多步串联反应过程。</t>
  </si>
  <si>
    <t>8503</t>
  </si>
  <si>
    <t>201710533249</t>
  </si>
  <si>
    <t>长链非编码RNADGCR5在精神分裂症中作用机制的研究</t>
  </si>
  <si>
    <t>李虎</t>
  </si>
  <si>
    <t>1502150227</t>
  </si>
  <si>
    <t>李宏博(2201150204)、周国伟(2201150702)、周洋(1704150207)</t>
  </si>
  <si>
    <t>陈超</t>
  </si>
  <si>
    <t>精神分裂症是一种具有高度遗传性的复杂疾病,其病因复杂,研究表明长链非编码RNA（longnon-codingRNA,lncRNA）在精神分裂症的发病机制中发挥重要作用。本课题组在先前的RNA测序以及lncRNA共表达分析中发现,lncRNADGCR5与精神分裂症显著相关。在此研究基础上,我们通过在神经干细胞中将DGCR5敲低以及过表达,观察与DGCR5共表达的基因表达水平的变化,探索DGCR5在精神分裂症中的功能和作用机理。</t>
  </si>
  <si>
    <t>8504</t>
  </si>
  <si>
    <t>201710533250</t>
  </si>
  <si>
    <t>新型水杨酸小檗红碱酯、肉桂酸小檗红碱酯抗氧化活性研究</t>
  </si>
  <si>
    <t>谢雄</t>
  </si>
  <si>
    <t>1503140204</t>
  </si>
  <si>
    <t>廖铭凯(1503140212)、李凌俊(1503140217)、徐鼎昌(1503140218)、熊雄(1503140219)</t>
  </si>
  <si>
    <t>刘艳飞</t>
  </si>
  <si>
    <t>项目组成员前期合成了一系列具有降糖活性的新型化合物—肉桂酸小檗红碱酯、水杨酸小檗红碱酯,并进行了降糖活性研究。本项目将继续针对这些新化合物进行抗氧化活性研究。通过DPPH、ABTS、FRAP、羟自由基?OH清除率法测试9-O-水杨酸小檗红碱酯、9-O-肉桂酸小檗红碱酯的抗氧化活性,并结合本课题组之前的研究,探讨抗氧化活性与降糖活性的关系。为提供可有效治疗糖尿病,具有降糖抗炎性能的化合物提供理论依据和实验基础。</t>
  </si>
  <si>
    <t>8505</t>
  </si>
  <si>
    <t>201710533251</t>
  </si>
  <si>
    <t>基于镍钴同时萃取的协萃过程界面作用研究</t>
  </si>
  <si>
    <t>张帅飞</t>
  </si>
  <si>
    <t>1502150613</t>
  </si>
  <si>
    <t>李生康(1502150605)、王俊雅(1502150610)、张颖(1502150620)</t>
  </si>
  <si>
    <t>胡慧萍</t>
  </si>
  <si>
    <t>前期研发的DNNSA和4PC所组成的新型协萃体系,可从多金属酸性溶液中高选择性地同时萃取镍钴,但有机相金属负载量高时存在萃取分相速度慢的问题,而制约了其大规模工业应用。本项目拟针对此问题,以低品位红土镍矿模拟硫酸浸出液为研究对象,研究萃取条件对萃取分相性能的影响,采用单晶衍射、FT-IR、ESI-MS等表征技术,研究有机相结构变化与萃取分相行为的关系,找出可显著提高萃取分相速度的界面结构调控方法。</t>
  </si>
  <si>
    <t>8506</t>
  </si>
  <si>
    <t>201710533252</t>
  </si>
  <si>
    <t>抗肿瘤药物纳米微粒改性及靶向研究</t>
  </si>
  <si>
    <t>郭赛</t>
  </si>
  <si>
    <t>1502140506</t>
  </si>
  <si>
    <t>王天祥(1502140521)</t>
  </si>
  <si>
    <t>衣馨瑶</t>
  </si>
  <si>
    <t>肿瘤发病率逐年升高,而目前其传统治疗方法都具有极大的局限性。新兴的主动靶向制剂已然成为抗肿瘤药物研究的主要方向,开发此类新兴药物应对肿瘤亟不可待。纳米微粒是一类基于脂质体与聚合物纳米发展的新型载药系统,其具有起效快,选择性高等优点。我们计划采用分子自组装法构建载药脂质纳米微粒,通过S6适配体耦合广谱抗肿瘤药物姜黄素以用于肿瘤靶向给药,并具体探究不同配比下纳米制剂的特性及其对靶向作用的影响。</t>
  </si>
  <si>
    <t>8507</t>
  </si>
  <si>
    <t>201710533253</t>
  </si>
  <si>
    <t>刺激响应型纳米载药系统的组装及对肿瘤细胞的缓控释研究</t>
  </si>
  <si>
    <t>陈文清</t>
  </si>
  <si>
    <t>1503150205</t>
  </si>
  <si>
    <t>梅玉立(1503150202)、曾欣(1503150206)、张盈黎(1503150210)、匡天义(1503150110)</t>
  </si>
  <si>
    <t>钟世安</t>
  </si>
  <si>
    <t>本项目针对临床治疗肿瘤的药物存在的靶向选择性低,毒副作用大,半衰期短,易产生耐药性等问题,设计出一种新型β-环糊精刺激响应性纳米药物载体,通过肿瘤细胞内微环境（弱酸性、GSH还原性等）来控制药物在肿瘤细胞内的释放,通过动物体内和体外实验,验证这种药物载体具有好的生物相容性,载药量大,半衰期长,毒副作用小等优点,对于取代传统抗癌药物应用于临床治疗具有重要意义。</t>
  </si>
  <si>
    <t>8508</t>
  </si>
  <si>
    <t>201710533254</t>
  </si>
  <si>
    <t>含氮超高交联聚合物的合成及其对CO2的吸附</t>
  </si>
  <si>
    <t>李勇</t>
  </si>
  <si>
    <t>1502140208</t>
  </si>
  <si>
    <t>魏擎亚(1502140208)、许柔美子(1602140106)</t>
  </si>
  <si>
    <t>黄健涵</t>
  </si>
  <si>
    <t>超高交联聚合物（HCP）因其易制备、价廉等优异性能引起了人们的广泛关注。根据2016年的数据,HCP对CO2的吸附量在常压下已可达到3.5mmol·g-1。然而,目前最大的问题是HCP对CO2选择性不高。有机碱与CO2可以发生酸碱作用,可将化学吸附引入到CO2的吸附中来。为此,本项目组拟在HCP上引入有机碱,设计合成系列新型HCP,考察有机碱的种类、投入量等因素对CO2吸附以及选择性的影响,探究合成、结构与性能之间的构效关系。</t>
  </si>
  <si>
    <t>8509</t>
  </si>
  <si>
    <t>201710533255</t>
  </si>
  <si>
    <t>MxWO3@LDHs（M=Mg,Ca,Sr,Ba）复合材料的构筑及其对酚类有机废水光催化降解性能研究</t>
  </si>
  <si>
    <t>郑怡健</t>
  </si>
  <si>
    <t>1503150209</t>
  </si>
  <si>
    <t>王龙(1503150117)、胡泽涛(1503150217)</t>
  </si>
  <si>
    <t>焦飞鹏</t>
  </si>
  <si>
    <t>本项目主要研究MxWO3@LDHs（M=Mg,Ca,Sr,Ba）复合材料对酚类有机废水光催化降解的性能。先利用碱金属盐、WCl6、结构引导剂等为合成原料,采用水热法制备出MxWO3微纳米材料。然后在合成出MxWO3微纳米材料基础上,以众多具有光催化活性的金属源盐为原料一步原位水热法合成出WO3@LDHs复合材料。采用现代分析表征手段分析MxWO3@LDHs复合材料催化反应过程中酚类分子状态,内部结构、成分及催化氧化的关键基团变化等。</t>
  </si>
  <si>
    <t>8510</t>
  </si>
  <si>
    <t>201710533256</t>
  </si>
  <si>
    <t>基于大数据的无人驾驶公交车运营智能管理系统关键技术研究</t>
  </si>
  <si>
    <t>苗枫</t>
  </si>
  <si>
    <t>0801141019</t>
  </si>
  <si>
    <t>梁玉德(0801141016)、杨楠(0904140125)、许景(1101150321)、刘奎荣(1101150323)</t>
  </si>
  <si>
    <t>唐进元</t>
  </si>
  <si>
    <t>本课题从社会热点无人驾驶公共汽车出发,利用大数据处理方式研究其对道路通行能力、安全状况、环保性能、经济成本以及社会公益效应的影响。设计出能够使道路整体通行能力,客流结构,运营成本达到最优的无人公交自动控制系统,实现无人驾驶公交在不同情景下的自我调控。以长沙市为例,利用此系统对交通流进行优化以及对优化结果定量分析,对未来无人驾驶公交进入长沙做出科学性的评估以及建议。</t>
  </si>
  <si>
    <t>8511</t>
  </si>
  <si>
    <t>201710533257</t>
  </si>
  <si>
    <t>基于中小型矿的机器人平台研究</t>
  </si>
  <si>
    <t>彭悦言</t>
  </si>
  <si>
    <t>0801140513</t>
  </si>
  <si>
    <t>徐开(0801140602)、付维涛(0815130214)、王昱程(0801140615)、于华民(0801140516)</t>
  </si>
  <si>
    <t>谭建平</t>
  </si>
  <si>
    <t>矿山机器人在计算机技术、网络技术等多学科综合集成的支持下，在市场需求的驱动下，已经向着数字化、智能化、生态化和宜人化方向发展。 项目主要完成一套具备地下矿山环境下自主无障碍行进、数据通信及信息交互、环境感知、空间探测、应急保障于一体的综合机器人平台，同时构建一套机器人管理云平台、和运营数据处理云服务，采集矿业大数据，完成项目的应用和技术进步。</t>
  </si>
  <si>
    <t>8512</t>
  </si>
  <si>
    <t>201710533258</t>
  </si>
  <si>
    <t>“僵尸车起死回生”——以中南大学为试点的校园废旧自行车的循环再生系统</t>
  </si>
  <si>
    <t>刘胡威</t>
  </si>
  <si>
    <t>0801150729</t>
  </si>
  <si>
    <t>杨超(4301150224)、尤诗祥(0109150321)、许冬意(0908160119)、陈洋(1701160414)</t>
  </si>
  <si>
    <t>傅志红</t>
  </si>
  <si>
    <t>自行车由于使用方便,受到了社会各界人士的欢迎。对于在学校生活学习的学生来说,廉价方便的自行车成为了入校购买物品必备清单中的一项。然而,从网络上层出不穷的报道来看,在校大学生的自行车却未得到合理的循环利用。以中南大学为举证,每到毕业季及搬校区时刻,大批的可使用自行车被遗弃在校园里沦为废品。因此能建立一个校园废弃自行车的循环再生系统,将能从各个方面实现资源的利用,方面中南大学40000名学子。</t>
  </si>
  <si>
    <t>8513</t>
  </si>
  <si>
    <t>201710533259</t>
  </si>
  <si>
    <t>节能型磁悬浮轨道高效除冰装置</t>
  </si>
  <si>
    <t>黄荷叶</t>
  </si>
  <si>
    <t>1109140304</t>
  </si>
  <si>
    <t>周柯成(1109140211)、梁俊凯(1109140113)、陈佩(0902140208)</t>
  </si>
  <si>
    <t>高广军</t>
  </si>
  <si>
    <t>本课题中通过理论计算及实验研究设计了一种节能型磁悬浮轨道除冰装置。利用分步除冰原理,以无损、高效、节能为目的,将轨道冰层三步除去。装置分为主体部分和除冰部分,采用了可控的机械式圆柱铣刀精确控制除冰距离,将轨道厚冰除去至距轨道表面不到毫米的距离,接着应用旋转式残冰清扫部分将冰屑除去,最后配合无接触式高温强风的效用,能在满足无损于轨面的要求下快速将冰层除去,防止轨道二次结冰,解决磁悬浮轨道结冰问题。</t>
  </si>
  <si>
    <t>8514</t>
  </si>
  <si>
    <t>201710533260</t>
  </si>
  <si>
    <t>基于计算机视觉的钢轨磨耗及道岔参数检测系统</t>
  </si>
  <si>
    <t>严彤彤</t>
  </si>
  <si>
    <t>1109150216</t>
  </si>
  <si>
    <t>张迈一(1109150332)、孙仕林(1109150530)、李盼盼(3903150417)、于程名(1109150133)</t>
  </si>
  <si>
    <t>本项目针对钢轨磨耗测量需求和道岔相关参数测量需求,力求制作出包桌面端和移动端交互式软件设计以及测量装置在内的一整套解决方案。在测量 道岔部分相关参数时,设计原创性算法计算尖轨降低值、尖轨宽度等参数。然后设计出桌面端和移动端两种配套交互式软件,并且制作能与现有轨检仪相结合的测量装置实物部分,设计出一套方便可行的道岔参数及钢轨磨耗自动监测系统。</t>
  </si>
  <si>
    <t>8515</t>
  </si>
  <si>
    <t>201710533261</t>
  </si>
  <si>
    <t>养殖舍环境控制系统的建模与仿真</t>
  </si>
  <si>
    <t>沈龙云</t>
  </si>
  <si>
    <t>1006140431</t>
  </si>
  <si>
    <t>彭浩蓝(1801140414)、赵久越(0801141212)、邓佳喜(1601160204)、冯博(1006160313)</t>
  </si>
  <si>
    <t>侯木舟、周萍</t>
  </si>
  <si>
    <t>本项目以河南省牧迪机械设备有限公司的养殖场建设为对象,应用计算流体力学（CFD）技术,基于COMSOL软件平台,对流场、温度场、压力分布和氨气浓度场进行建模和仿真,研究房屋、窗户、湿帘等的尺寸及位置和风机的风量、地暖（或暖气片）温度对养殖舍内空气流速、压力、温度以及粪便产生的氨气浓度分布的影响。根据实际情况设置各项参数,制作出包括四种不同情况的环境仿真APP并编写说明书,交由公司使用。</t>
  </si>
  <si>
    <t>8516</t>
  </si>
  <si>
    <t>201710533262</t>
  </si>
  <si>
    <t>NLife健康APP开发</t>
  </si>
  <si>
    <t>张博霖</t>
  </si>
  <si>
    <t>3901160621</t>
  </si>
  <si>
    <t>胡宇(3901160501)、王伟(3901160311)</t>
  </si>
  <si>
    <t>蔡骞</t>
  </si>
  <si>
    <t>NLife健康APP计划设计为一个生活类应用软件,拟通过手机、可穿戴设备和智能设备的传感器收集用户生理指标,并结合大数据信息对用户生活习惯进行机器学习,得到较为科学的数学模型,最终将适合个体的健康解决方案推送给用户。再结合用户对方案的完成程度不断学习并动态调整方案内容。 软件旨在帮助用户收集并分析不同信息源的数据,将传感器信息与饮食、天气、气候等要素结合,从而达到帮助人们养成健康的生活方式。</t>
  </si>
  <si>
    <t>8517</t>
  </si>
  <si>
    <t>201710533263</t>
  </si>
  <si>
    <t>基于iBeacons的智能停车场室内精确定位研究</t>
  </si>
  <si>
    <t>孙育儒</t>
  </si>
  <si>
    <t>3901140132</t>
  </si>
  <si>
    <t>张琦(3901140329)、海昕(3901140527)、汪洋(3901140403)、张东兴(3901140133)</t>
  </si>
  <si>
    <t>谭长庚</t>
  </si>
  <si>
    <t>智能停车场导航系统是一款集成了车位引导、反向寻车导航以及其他功能的停车场管理系统。该系统包括用户端、硬件端和云服务器端。用户端是基于微信服务号的HTML5应用,实现停车导航、反向寻车、一件缴费和预约车位的功能,硬件端是布置在停车场的红外测距传感器、光敏传感器、红外温度传感器、烟雾传感器以及Beacon设备,提供车位判断、火灾预警、智能调节灯光功能,</t>
  </si>
  <si>
    <t>8518</t>
  </si>
  <si>
    <t>201710533264</t>
  </si>
  <si>
    <t>管网供水在线监测技术的研究</t>
  </si>
  <si>
    <t>朱捷</t>
  </si>
  <si>
    <t>3903150607</t>
  </si>
  <si>
    <t>黄乐一捷(3903150603)、王强(3903150620)、郭志昂(3903150624)、李舒琪(3903150208)</t>
  </si>
  <si>
    <t>郑美光</t>
  </si>
  <si>
    <t>随着环境的恶化,可用水资源越来越少,自来水管网水质的状况引起大家的广泛关注。所以我们对管网供水在线监测进行了深入研究。在这个项目中,我们对浊度,余氯,水温等数据在线监测,通过GPRS技术传输数据,采用GIS技术进行定位,通过BP神经网络模型进行数据建模,并对数据进行分析和预测。这个研究能够加强对城市管网水质的控制,方便水质监管部门和环境监管部门的管理。</t>
  </si>
  <si>
    <t>8519</t>
  </si>
  <si>
    <t>201710533265</t>
  </si>
  <si>
    <t>基于关注关系有向网络的智能僵尸粉甄别研究</t>
  </si>
  <si>
    <t>刘立文</t>
  </si>
  <si>
    <t>3903150313</t>
  </si>
  <si>
    <t>姬永涛(3903150326)、詹泽宇(3901160407)、谢雨晗(3903150321)</t>
  </si>
  <si>
    <t>本项目是利用数据采集构建用户关注关系的有向网络,并基于有向网络建模模型进行对社区的划分,再采集大量正常用户与僵尸粉用户的关注关系网络模型特征后后,分别选择比对SVM、BP神经网络、C4,5决策树这三种常见的分类算法,通过机器学习,训练模型实现智能甄别僵尸粉。</t>
  </si>
  <si>
    <t>8520</t>
  </si>
  <si>
    <t>201710533266</t>
  </si>
  <si>
    <t>基于智慧城市的智能卫生间模型研究</t>
  </si>
  <si>
    <t>肖豪</t>
  </si>
  <si>
    <t>3903150433</t>
  </si>
  <si>
    <t>梅媛(3903150429)、敖发(3903150531)、杨昌鑫(3903150426)、李龙熠(1205150125)</t>
  </si>
  <si>
    <t>曾锋</t>
  </si>
  <si>
    <t>针对于国内公共厕所的需求满足严重不合理,我们希望带来一款基于GPS定位技术的手机应用APP。该应用采取“地图导航寻厕+社交+电商”的模式。线下,改造公共厕所：免费型公厕注重于卫生,收费型公厕侧重于服务。线上,app实时定位,寻找公厕,搭载厕纸,洗手液等电商广告。同时开通评论功能,用户可以评论分享使用过的公厕卫生安全状况。我们希望通过我们的APP实现城市智能化,让人们的生活更舒适,实现“城市,让生活更美好”的目标。</t>
  </si>
  <si>
    <t>8521</t>
  </si>
  <si>
    <t>201710533267</t>
  </si>
  <si>
    <t>基于BP神经网络优化及其优化算法的音乐流行趋势分析</t>
  </si>
  <si>
    <t>翟纪宇</t>
  </si>
  <si>
    <t>3901160627</t>
  </si>
  <si>
    <t>高鹏飞(3901160615)、张颜伟(3901160622)、王楚微(3901160626)</t>
  </si>
  <si>
    <t>费洪晓、陈力</t>
  </si>
  <si>
    <t>副教授、辅导员</t>
  </si>
  <si>
    <t>音乐伴随着人类社会的产生而产生,在生活中已成为人们舒缓心情,表情达意中不可或缺的一部分,预测流行音乐的发展趋势,从而提前做好规划,有助于发掘娱乐市场的巨大潜力。本项目基于BP神经网络在初始权值,学习率和隐藏层节点数的优化,达到较为准确的预测音乐流行趋势的目的。</t>
  </si>
  <si>
    <t>8522</t>
  </si>
  <si>
    <t>201710533268</t>
  </si>
  <si>
    <t>金属纤维多孔材料烧结过程分数阶模型的研究</t>
  </si>
  <si>
    <t>耿婷婷</t>
  </si>
  <si>
    <t>1301150322</t>
  </si>
  <si>
    <t>刘振(1301150335)、吴晓新(1301150334)</t>
  </si>
  <si>
    <t>分数阶微积分是在整数阶微积分的基础上推广得到的,其在处理复杂系统和复杂现象时的建模简单、参数物理意义清楚描述准确的优势引起广泛关注,本项目将分数阶微积分知识和理论运用到金属纤维多孔材料的烧结形成过程的研究中,然后建立金属纤维多孔材料的烧结形成过程的分数阶微分方程模型,通过微分方程模型的求解,然后对金属纤维多孔材料的烧结形成过程进行数值模拟,最后探索金属纤维多孔材料的相关物理特性和应用。</t>
  </si>
  <si>
    <t>8523</t>
  </si>
  <si>
    <t>201710533269</t>
  </si>
  <si>
    <t>3D打印中基于模型处理的成本优化</t>
  </si>
  <si>
    <t>卢妮</t>
  </si>
  <si>
    <t>1301150101</t>
  </si>
  <si>
    <t>解金澎(1301150128)、段超华(1301150207)、李思诚(1301150327)、赵仁熙(1601150204)</t>
  </si>
  <si>
    <t>刘庆平</t>
  </si>
  <si>
    <t>3D打印技术是基于材料堆积法的一种高新技术,故成本消耗主要在于模型设计的优劣,我们将通过优化模型结构来减少材料的消耗,即通过运用“蒙皮-刚架”（Skin-Frame）的轻质结构,通过简单的模型制作,观察模型的物理特性,并且使用拓扑优化或者几何优化方式对模型进行处理,在不改变物体本身属性的前提下达到最优省材方式。达到在精度基本满足要求的情况下,利用3D打印技术获得的物品所需费用较现今市场上打印同一物品的成本低20%。</t>
  </si>
  <si>
    <t>8524</t>
  </si>
  <si>
    <t>201710533270</t>
  </si>
  <si>
    <t>医院门诊预约模型的建立与优化</t>
  </si>
  <si>
    <t>陈懿超</t>
  </si>
  <si>
    <t>1301150314</t>
  </si>
  <si>
    <t>钟楚涵(1301150317)、彭谦(1301150303)、王安迪(1301150333)、丛云翔(0501150430)</t>
  </si>
  <si>
    <t>张鸿雁</t>
  </si>
  <si>
    <t>利用排队论方法,开放预约调度环境下,对预约患者的排队问题进行理论分析与模型构建。主要内容：通过门诊患者预约挂号的历史数据,选取一位专家门诊为参考,推测一段时间内的预约门诊量,作为基础数据,再选取一名专家门诊,构建基于患者是否失约的多时段预约排队模型,并求出模型的最优解,确定每天合理的预约名额,最后,利用仿真软件进行模拟仿真,通过仿真实验来优化结论,提出合理建议,应用于医院管理的实践中。</t>
  </si>
  <si>
    <t>8525</t>
  </si>
  <si>
    <t>201710533271</t>
  </si>
  <si>
    <t>基于机器学习方法的验证码识别技术研究</t>
  </si>
  <si>
    <t>田新宇</t>
  </si>
  <si>
    <t>1303140220</t>
  </si>
  <si>
    <t>虞水磊(1303140211)、王金燕(1303150107)</t>
  </si>
  <si>
    <t>方秋莲</t>
  </si>
  <si>
    <t>近年来,各式各样的验证码层出不穷,而基于机器学习方法的图像识别技术也日臻成熟。本课题旨在针对不同类型的验证码,分析不同学习方法与识别技术的优劣,研究相适应的识别算法,从而及时发现并弥补现有验证码的安全漏洞,为验证码设计者提供建议。并在现有图像识别技术的基础上,对新的方法进行探索研究。</t>
  </si>
  <si>
    <t>8526</t>
  </si>
  <si>
    <t>201710533272</t>
  </si>
  <si>
    <t>基于BIM技术的装配式建筑墙板干法连接节点深化设计研究</t>
  </si>
  <si>
    <t>寇培琰</t>
  </si>
  <si>
    <t>1202140228</t>
  </si>
  <si>
    <t>寇培琰(1202140228)、张熙明(1202140210)、曾夏綦(1202140225)</t>
  </si>
  <si>
    <t>本项目立足于BIM和装配式建筑这两种新型技术,基于BIM技术的强大功能,着眼于装配式建筑墙板干法连接节点进行研究。解决装配式建筑墙板干法连接节点在工程中存在的实际问题,进行深化设计,完善现有构件库,并制作施工方案模拟及干法连接的动画展示。让干法连接节点更成熟,提高建筑装配率,便于设计阶段的使用,同时简化施工工艺,在施工阶段提高施工精确度和施工质量,为推动BIM与装配式建筑的发展做出一定的贡献。</t>
  </si>
  <si>
    <t>8527</t>
  </si>
  <si>
    <t>201710533273</t>
  </si>
  <si>
    <t>基于摄影测量法的三维块石库数字化构建</t>
  </si>
  <si>
    <t>王靖程</t>
  </si>
  <si>
    <t>1201140724</t>
  </si>
  <si>
    <t>罗涛(1201140723)、程一唯(1201140127)、韩立法(1201151217)、苗泉(1201150514)</t>
  </si>
  <si>
    <t>赵炼恒</t>
  </si>
  <si>
    <t>本项目拟采用摄影测量法进行三维块石的数字化重构。首先采集真实块石的数字影像得到照片阵列,然后基于摄影测量法生成模型的点云文件,进而计算转换成由三角面片组合的模型,最后应用三维模型的三角面片修复技术完成块石的建模,并据此构建数字化三维块石库。本项目的研究成果能为构建出符合自然界形态的土石混合体奠定基础。</t>
  </si>
  <si>
    <t>8528</t>
  </si>
  <si>
    <t>201710533274</t>
  </si>
  <si>
    <t>大轴重列车荷载作用下铁路过渡段力学响应与差异沉降机理研究</t>
  </si>
  <si>
    <t>1201140913</t>
  </si>
  <si>
    <t>曾娟(1201140831)、张琪昌(1201140916)、刘恒达(120140703)、陈傲寒(1201150906)</t>
  </si>
  <si>
    <t>肖源杰</t>
  </si>
  <si>
    <t>本项目旨在通过有限元(FEM)和离散元(DEM)数值模拟技术揭示道砟散体道床及过渡段区域在大轴重复杂列车动荷载作用下的力学响应,通过离散元数值模拟深度分析差异沉降产生的微观机理,同时采用室内大型动-静三轴试验测定有砟轨道-路基多层结构体系的材料力学性能参数,更精确地辅助数值模拟研究。本项目研究成果可为大轴重重载铁路的养护和维修工作提供有益的参考和依据。</t>
  </si>
  <si>
    <t>8529</t>
  </si>
  <si>
    <t>201710533275</t>
  </si>
  <si>
    <t>微型桩—挡墙组合结构加固浅层滑坡工作机理和设计方法的研究</t>
  </si>
  <si>
    <t>钟嘉政</t>
  </si>
  <si>
    <t>1201140602</t>
  </si>
  <si>
    <t>王中政(0901130626)、袁迪文(1201140612)、韦博(1201140624)、肖其远(1201140906)</t>
  </si>
  <si>
    <t>微型桩-挡墙组合结构作为一种新型支挡结构,凭借自身独特的优势在浅层滑坡加固抢险中应用广泛,但其工作机理滞后于工程实践,尚没有形成系统的设计方法。本项目拟采用理论分析、数值仿真并结合现场勘察与测试的研究方法,弄清微型桩-挡墙组合结构的工作机理,建立考虑土拱效应、轴向力影响的微型桩-挡墙组合结构加固浅层滑坡的系统设计方法,并开发相应的计算程序,为浅层滑坡抢险加固和边坡病害治理提供理论依据与技术支撑。</t>
  </si>
  <si>
    <t>8530</t>
  </si>
  <si>
    <t>201710533276</t>
  </si>
  <si>
    <t>大跨长联桥上CRTSI型双块式无砟轨道小阻力扣件垫板窜出效应及维护技术研究</t>
  </si>
  <si>
    <t>张玉树</t>
  </si>
  <si>
    <t>1202140111</t>
  </si>
  <si>
    <t>金湫(120114142112)、高祥(1201141428)</t>
  </si>
  <si>
    <t>曾志平</t>
  </si>
  <si>
    <t>高速铁路现场调查资料表明,大跨长联桥上小阻力扣件胶垫窜出现象非常普遍。胶垫窜出后,扣件减振效果降低,造成轮轨动力作用加大,加速轨道结构损伤,影响高速列车运行平稳性,严重时导致轨道结构出现安全问题。本项目拟通过充分收集大跨长联桥梁与CRTSI型双块式无砟轨道小阻力扣件垫板窜出效应资料,在试验室模拟小阻力扣件胶垫窜出全过程,研究胶垫窜出对扣件纵横竖向受力与变形特性的影响,提出减缓胶垫窜出的维护策略。</t>
  </si>
  <si>
    <t>8531</t>
  </si>
  <si>
    <t>201710533277</t>
  </si>
  <si>
    <t>基于非周期序列的光子筛空间成像系统的像差特性研究</t>
  </si>
  <si>
    <t>钟素艺</t>
  </si>
  <si>
    <t>1406140112</t>
  </si>
  <si>
    <t>王草源(1406140211)、彭操(1406140220)</t>
  </si>
  <si>
    <t>陶少华</t>
  </si>
  <si>
    <t>本项目是研究基于非周期序列的光子筛空间成像系统的像差特性分析。通过把多种非周期序列（如斐波那契数列）的形成规律应用在筛孔所在的环带轨道的设计中,建立多种新型光子筛的理论模型,结合光子筛的微结构特点,对各种非周期序列构造的光子筛的衍射光场进行计算机数值仿真,研究其焦点特性,特别是焦点的焦深和焦点的个数。直至找到一种能产生减小图像色差的大焦深的多焦点的新型光子筛。</t>
  </si>
  <si>
    <t>8532</t>
  </si>
  <si>
    <t>201710533278</t>
  </si>
  <si>
    <t>单层类石墨烯材料及其功能器件的第一原理计算</t>
  </si>
  <si>
    <t>王佳航</t>
  </si>
  <si>
    <t>1406140124</t>
  </si>
  <si>
    <t>韩明哲(1401130103)、曹阳鑫(1401150107)、张熙(1401160120)、彭旸(1406150115)</t>
  </si>
  <si>
    <t>欧阳方平</t>
  </si>
  <si>
    <t>本项目旨在以单层类石墨烯材料（“白石墨烯”h-BN、Bi2Se3、MoS2、MoTe2、黑磷）为核心,以材料设计和计算模拟为基础,开展类石墨烯材料的理论研究和功能器件设计的工作。运用第一性原理计算方法,研究单层类石墨烯材料的掺杂、缺陷和化学吸附效应对材料的能带结构、功函数等电学性质的影响,研究类石墨烯材料的本征电学性质与电子输运微观机理以及相关光学性质,并在此基础上理论设计一系列新型二维材料功能电子器件。</t>
  </si>
  <si>
    <t>8533</t>
  </si>
  <si>
    <t>201710533279</t>
  </si>
  <si>
    <t>基于Adomain算法的分数阶电力系统求解与特性分析</t>
  </si>
  <si>
    <t>郭子昆</t>
  </si>
  <si>
    <t>1401150124</t>
  </si>
  <si>
    <t>辛科霆(L1401150101)、张大丰(1402150516)、张宁(1402150509)、张少巍(1402150508)</t>
  </si>
  <si>
    <t>本项目旨在运用Adomain分数阶微分求解算法求解分数阶电力系统方程,得到方程的数值解。在Matlab仿真平台上,采用计算Lyapunov指数、绘制分岔图、计算复杂度等方法,分析分数阶电力系统的动力学特性,确定系统出现周期态、混沌态的参数范围,为分数阶电力系统的建模与控制提供理论和实验依据。</t>
  </si>
  <si>
    <t>8534</t>
  </si>
  <si>
    <t>201710533280</t>
  </si>
  <si>
    <t>炭黑/纳米银线复合材料电磁防护性能研究</t>
  </si>
  <si>
    <t>付亚圣</t>
  </si>
  <si>
    <t>1401140111</t>
  </si>
  <si>
    <t>费逸宁(140114012)、段文(1401140110)、蓝文泽(1401140103)</t>
  </si>
  <si>
    <t>夏辉</t>
  </si>
  <si>
    <t>近年来,电磁波在工业与生活上的广泛应用也带来新的问题,所以如何有效吸收或者屏蔽电磁波成为新的研究热点。炭黑/纳米银线复合材料作为一种新型的电磁防护材料,能够克服传统电磁防护材料的一些缺点,如厚、重、不可弯曲和电磁防护性能较差等,所以对炭黑/纳米银线复合材料的电磁防护性能的研究具有重要意义。</t>
  </si>
  <si>
    <t>8535</t>
  </si>
  <si>
    <t>201710533281</t>
  </si>
  <si>
    <t>GaAs纳米线在MoS2表面范德华外延生长机理研究</t>
  </si>
  <si>
    <t>1406105123</t>
  </si>
  <si>
    <t>孙贶律(1401150108)、贾梧澳(1406150104)、王子豪(1406150211)</t>
  </si>
  <si>
    <t>袁小明</t>
  </si>
  <si>
    <t>单层MoS2是一种性能优良的直接带隙半导体,具有超快电子转移过程。MoS2二维材料可以与GaAs半导体一起形成新型异质结,利用GaAs优越的吸光性能克服单层MoS2光利用率低的缺点。项目计划使用化学气相沉积（CVD）方法探索GaAs纳米线在MoS2二维材料表面外延生长机理。项目拟运用显微结构观测、界面测量结合晶体生长原理提出GaAs纳米线在MoS2等二维材料表面外延生长的机理,为类似新型材料开发提供一种科学方法。</t>
  </si>
  <si>
    <t>8536</t>
  </si>
  <si>
    <t>201710533282</t>
  </si>
  <si>
    <t>二维材料的空间自相位调制形成机理</t>
  </si>
  <si>
    <t>1406150209</t>
  </si>
  <si>
    <t>马英(162211023)、张瑜(152211002)、孙学成(1402140219)</t>
  </si>
  <si>
    <t>肖思、杨中见</t>
  </si>
  <si>
    <t>目前,空间自相位调制（自衍射）的研究局限在衍射环半径（环数）或竖直失衡量这两个维度,时间维度理论尚不完善。本项目以新型二维材料MoS2为研究对象,引入动态自衍射、新型双光束测试系统和对应拟合算法,则能将可控变量扩展到额外的三个维度：水平、纵向和全时段,可建立起二维材料的空间自相位调制形成机理更完善的理论,极大扩展空间自相位调制的应用范围,为真正实现空间自相位调制的应用提供基础理论及技术基础。</t>
  </si>
  <si>
    <t>8537</t>
  </si>
  <si>
    <t>201710533283</t>
  </si>
  <si>
    <t>二维层状单晶Au纳米片的制备及光学性能研究</t>
  </si>
  <si>
    <t>王国琪</t>
  </si>
  <si>
    <t>1406140212</t>
  </si>
  <si>
    <t>段利珍(1406140205)、魏伟龙(1406140222)、赵富强(1406140208)</t>
  </si>
  <si>
    <t>Au纳米薄膜往往用作表面增强拉曼散射（SERS）衬底的基底层,有助于增强拉曼散射信号,提高衬底的灵敏度。传统制备方法是通过液相沉积Au纳米颗粒得到Au纳米薄膜。然而,由于Au颗粒尺寸不均匀,必然容易造成：1.薄膜厚度不均且厚度偏大,2.薄膜表面产生孔洞与团聚等缺陷。本项目拟提出一种无水、低温、液相环境制备大块二维单晶Au纳米片（TDL-AuNS）的新方法。</t>
  </si>
  <si>
    <t>8538</t>
  </si>
  <si>
    <t>201710533284</t>
  </si>
  <si>
    <t>基于混沌密码的量子签名方案研究</t>
  </si>
  <si>
    <t>许亚敏</t>
  </si>
  <si>
    <t>0905150412</t>
  </si>
  <si>
    <t>丁建枝(0905150415)、郝甜甜(0905150130)、程琦(0905150422)、王汪洋(0905140407)</t>
  </si>
  <si>
    <t>郭迎</t>
  </si>
  <si>
    <t>在量子通信系统中,各种用户身份的假冒与欺诈、消息的伪造与篡改等现象时常发生,为此需要构建量子安全通信机制,不但能验证合法用户身份,而且还能确保数据的机密性、完整性、真实性、可控性和可用性。本项目拟利用信息论和密码学的方法探索量子认证机制对量子通信系统的安全性能影响,揭示认证机制对量子通信系统的内在控制机理。</t>
  </si>
  <si>
    <t>8539</t>
  </si>
  <si>
    <t>201710533285</t>
  </si>
  <si>
    <t>基于RFID电子标签和移动平台的物品追踪定位系统</t>
  </si>
  <si>
    <t>李庆宇</t>
  </si>
  <si>
    <t>0902140419</t>
  </si>
  <si>
    <t>潘亚飞(0902140429)、蒋舒含(0902140418)、邹薇(0902140434)、李晨(0902140431)</t>
  </si>
  <si>
    <t>李玺</t>
  </si>
  <si>
    <t>基于RFID（RadioFrequencyIdentification,射频识别）电子标签和移动平台的物品追踪定位系统,计划使用RFID电子标签,信号转换器,手机客户端三方实现近距离物品追踪定位。在物品上贴附RFID标签,手机客户端进行物品信息和电子标签信息采集。定位时,手机利用近场通信发送信号,信号转换器接收信号并转换为高频信号,在频域范围内的电子标签会将物品信息包括位置信息反馈给信号转换器,实现追踪定位。</t>
  </si>
  <si>
    <t>8540</t>
  </si>
  <si>
    <t>201710533286</t>
  </si>
  <si>
    <t>基于ChIP-Seq技术的新型波峰探测算法研究及智能综合分析平台开发</t>
  </si>
  <si>
    <t>张华艺</t>
  </si>
  <si>
    <t>0919140207</t>
  </si>
  <si>
    <t>李翔(0919140123)、徐昌调(0919140121)</t>
  </si>
  <si>
    <t>王斌</t>
  </si>
  <si>
    <t>,ChIP-Seq作为一项新型技术,越来越受到生物信息工作者的关注。本项目将基于ChIP-Seq数据分析技术,提出一种融合基因组序列信息以及数学统计模型的新型波峰信号探测算法,旨在降低ChIP-Seq实验过程产生的噪音,进一步提高波峰探测精度,从而更为有效的预测人类疾病的发生。项目还将综合新提出的算法以及已有的算法,开发一套“自动化”的智能综合分析平台,为生物信息工作者提供更为便捷、人性化的分析服务。</t>
  </si>
  <si>
    <t>8541</t>
  </si>
  <si>
    <t>201710533287</t>
  </si>
  <si>
    <t>基于一卡通系统的NFC智能手环</t>
  </si>
  <si>
    <t>康天楠</t>
  </si>
  <si>
    <t>0902150414</t>
  </si>
  <si>
    <t>苗园(0902150428)、杨柳鑫(0902150522)、王琳(0902150429)、赵杨(0902150524)</t>
  </si>
  <si>
    <t>通过本设备将IC卡的数据读取出来,进行加密存储,并进行云备份。由智能设备终端进行控制,选定特定的卡,激活NFC模块,当对应主呼方发射射频信号,NFC模块利用存储的数据模拟那张选定的卡进行响应,与主呼方进行通信。智能设备终端可以控制并且利用大数据分析使用者的使用习惯,智能修正设置。设备间通信是加密的,运用RSA和AES进行数据加密,用MD5进行密码加密,BASE64进行编码,最终实现将多卡功能集于NFC智能设备的目标。</t>
  </si>
  <si>
    <t>8542</t>
  </si>
  <si>
    <t>201710533288</t>
  </si>
  <si>
    <t>基于移动终端的集成个人信息保护系统</t>
  </si>
  <si>
    <t>冷斯远</t>
  </si>
  <si>
    <t>0906140101</t>
  </si>
  <si>
    <t>诸亿郎(X1520143593)、殷淑杰(0906140130)、刘晓悦(0906140118)、房天一(0902140516)</t>
  </si>
  <si>
    <t>王伟平</t>
  </si>
  <si>
    <t>本项目立足于移动终端的多方位信息保护,从社交保护、设备保护、网络保护等方面,对当前的安全电话、设备防遗失技术、终端上网环境等重点问题进行调研。之后,我们确定设计一个移动终端个人信息保护系统,初步实现基于PGP系统的安全电话、基于门限方案的设备保护等功能。该系统具有良好的兼容性,适用于各种设备的不同操作系统上,充分考虑用户个人隐私,为用户提供一个集成的移动终端个人信息保护系统。</t>
  </si>
  <si>
    <t>8543</t>
  </si>
  <si>
    <t>201710533289</t>
  </si>
  <si>
    <t>基于ELM的语音情感识别系统</t>
  </si>
  <si>
    <t>于鑫泽</t>
  </si>
  <si>
    <t>0918140120</t>
  </si>
  <si>
    <t>夏源(0902140421)、赵敏(0918140124)、郑佳宇(0902140422)、贺坤坤(0902140423)</t>
  </si>
  <si>
    <t>余伶俐</t>
  </si>
  <si>
    <t>要使计算机具有情感智能,首先就必须能正确的识别人类的情感。要正确的识别人类的情感需要计算机对大量的语音信号进行不断的学习。本项研究的内容包括采集语音信号,对语音信号进行预处理,包括进行信号的幅度归一化、预加重、分帧加窗与端点检测操作,之后通过短时能量,短时过零率,基音周期和Mel频率倒谱系数（MFCC）来提取语音情感特征,并利用超限学习机ELM分析出语音信号中相应的情感。</t>
  </si>
  <si>
    <t>8544</t>
  </si>
  <si>
    <t>201710533290</t>
  </si>
  <si>
    <t>基于实时定位与路径闭环的二轮平衡系统的研究</t>
  </si>
  <si>
    <t>魏佳雯</t>
  </si>
  <si>
    <t>0901140620</t>
  </si>
  <si>
    <t>黄竞辉(0901140615)、任宏宇(0901140621)</t>
  </si>
  <si>
    <t>王击</t>
  </si>
  <si>
    <t>本研究作品是一种以摄像头图像采集,进行图像处理为原理达到自动循迹要求的智能导航平衡车。以MK66FN2MVLQ18为主控芯片,由博思威龙提供的D型车模搭载整个系统。硬件部分采用自主设计的主控制板,软件部分采用卡尔曼滤波、PID算法、逆透视变换等算法进行对系统的控制,机械部分贯彻减少整车质量、降低重心的理念,使用液晶屏显示必要参数,使用ESP8266串口WIFI模块作为远程调试工具,使系统调试更加方便,人机界面友好。</t>
  </si>
  <si>
    <t>8545</t>
  </si>
  <si>
    <t>201710533291</t>
  </si>
  <si>
    <t>视网膜视盘区域三维重建</t>
  </si>
  <si>
    <t>薛飞飞</t>
  </si>
  <si>
    <t>0902140214</t>
  </si>
  <si>
    <t>郑贤先(0902140521)、廖璇璇(0902140522)、岳宏伟(0902140217)、江海洋(0902140207)</t>
  </si>
  <si>
    <t>沈海澜</t>
  </si>
  <si>
    <t>光学相干断层扫描（OpticalCoherenceTomography,OCT）以无创的形式对视网膜结构进行检测,可得到高分辨率的图像。由于不同的疾病可能会导致视网膜生理层发生变化,如视盘区域视杯容积的增大,而OCT图像中高噪声的存在使各个视网膜生理层的准确分割难以实现。本项目构建一种抗噪能力强、显示精度高的视盘区域三维重建系统,为眼科疾病的诊断提供重要依据。</t>
  </si>
  <si>
    <t>8546</t>
  </si>
  <si>
    <t>201710533292</t>
  </si>
  <si>
    <t>基于提高太阳能电池板采光效率的探究</t>
  </si>
  <si>
    <t>罗龙洲</t>
  </si>
  <si>
    <t>0908150320</t>
  </si>
  <si>
    <t>杨文卓(0901150220)、曾黎(0908150103)</t>
  </si>
  <si>
    <t>本项目旨在设计一种可以根据光强追光的太阳能系统,提高太阳能电板的采光效率,进而提高发电效率。将取之不尽用之不竭的太阳能转化为电能,供大家使用,最终达到保护环境,节约能源的目的,也能希望能在一定程度上缓解能源紧缺等问题。</t>
  </si>
  <si>
    <t>8547</t>
  </si>
  <si>
    <t>201710533293</t>
  </si>
  <si>
    <t>基于“互联网+”的远程农业检测控制培育系统</t>
  </si>
  <si>
    <t>郭静宇</t>
  </si>
  <si>
    <t>0908150218</t>
  </si>
  <si>
    <t>詹诗怡(0908150234)、连茜(0908150236)、焦敏(0908150225)、林浩(0901150129)</t>
  </si>
  <si>
    <t>王雅琳</t>
  </si>
  <si>
    <t>本项目技术来源为中南大学信息科学与工程学院指导老师及在校本科生,基于项目组成员已有的实用型专利进行改进而来。利用该系统对生产过程中各项指标的实时检测,并将信息传回到上位机中。基于图像识别技术与神经网络算法对信息进行分析,并构建不良生长状况与产生原因之间相对应的专家规则库。</t>
  </si>
  <si>
    <t>8548</t>
  </si>
  <si>
    <t>201710533294</t>
  </si>
  <si>
    <t>基于智能穿戴设备的空巢老人健康状态数据采集与分析研究</t>
  </si>
  <si>
    <t>黄雷</t>
  </si>
  <si>
    <t>0901150602</t>
  </si>
  <si>
    <t>张弛(0901150616)、林鸿霖(0901150608)、彭长彬(0904150204)、吴君娴(0904150322)</t>
  </si>
  <si>
    <t>陈志文</t>
  </si>
  <si>
    <t>随着我国空巢老人数量的不断增加,老年人的健康问题已成为主要社会话题。本项目旨在通过智能穿戴设备采集用户的各项健康状态数据指标（如血压、心率等）,并对采集的健康数据进行分析及监测,利用现代智能科技助力解决老人关怀这一社会问题。采集的数据及分析情况可以提供给政府及医院用于对老人健康状况的掌控,也为我们结题后进一步对老人疾病的大数据分析与预警系统设计提供数据基础。</t>
  </si>
  <si>
    <t>8549</t>
  </si>
  <si>
    <t>201710533295</t>
  </si>
  <si>
    <t>基于模式识别的机械臂控制</t>
  </si>
  <si>
    <t>陈靖辉</t>
  </si>
  <si>
    <t>0918160225</t>
  </si>
  <si>
    <t>李燊(0918160115)、史静佳(0918160218)、兰天翔(0403150318)、叶正柏(0919150104)</t>
  </si>
  <si>
    <t>谭平</t>
  </si>
  <si>
    <t>本项目拟将最前沿的科技技术与传统书法结合,开发并设计能学习书法家书写动作的智能型机械臂。通过摄像头捕捉并识别人的上肢及手部运动轨迹,利用运动学原理和轨迹规划方法,实现机械臂的模仿与控制。同时结合柔性控制方法解决噪声抖动等引起的误操作,提高系统的稳定性和可靠性。</t>
  </si>
  <si>
    <t>8550</t>
  </si>
  <si>
    <t>201710533296</t>
  </si>
  <si>
    <t>基于基站定位和iBeacon定位的共享单车新型定位系统</t>
  </si>
  <si>
    <t>李若楠</t>
  </si>
  <si>
    <t>0905140118</t>
  </si>
  <si>
    <t>陈泽茜(0905140208)、欧阳颖(1303140104)、王晓飞(0701140330)</t>
  </si>
  <si>
    <t>雷文太</t>
  </si>
  <si>
    <t>本项目为基于基站定位和iBeacon定位的共享单车新型定位系统,即在共享单车内集成SIM卡装置和iBeacon装置。通过基站定位结合iBeacon定位的方案,能有效达到共享单车精准定位的需求,同时也避免了GPS在被遮蔽时难以正确定位的弊端,具有实用性。</t>
  </si>
  <si>
    <t>8551</t>
  </si>
  <si>
    <t>201710533297</t>
  </si>
  <si>
    <t>车载传感器网络中延时容忍路由协议研究</t>
  </si>
  <si>
    <t>肖太龙</t>
  </si>
  <si>
    <t>0905140216</t>
  </si>
  <si>
    <t>陈星翰(0903140306)、吕水昕(0905140320)、李源(0903140309)</t>
  </si>
  <si>
    <t>本项目旨在：(1)提出一种基于先验概率知识运动模型,该运动模型能自适应统计道路上车流量的信息,从而更新节点可能的运动轨迹概率,(2)提出一种基于存储转发思想和数据流感知DTN路由协议,该协议结合上述运动模型能有效解决VSN中吞吐量和传输时延的问题。</t>
  </si>
  <si>
    <t>8552</t>
  </si>
  <si>
    <t>201710533298</t>
  </si>
  <si>
    <t>大学图书馆自习室座位管理与图书借阅推荐系统</t>
  </si>
  <si>
    <t>蒋巧</t>
  </si>
  <si>
    <t>1402150101</t>
  </si>
  <si>
    <t>赵健(0308150310)、张珀熙(0902150412)、安萨尔江(0903150227)</t>
  </si>
  <si>
    <t>刘莉</t>
  </si>
  <si>
    <t>如今大学生对于图书馆的利用越来越频繁，在享受图书馆提供给我们便利的同时，也反映出越来越多的问题，比如“一座”难求、“一书”难求的问题。本项目意在建立一套图书馆自习室座位分配管理系统和图书借阅推荐系统，根据学校图书馆对出入学生的管理以及学生借阅书籍数等数据，通过数字化分析与管理，帮助缓解图书馆抢座、占座问题，以及更加合理有效地为同学们推荐书籍。</t>
  </si>
  <si>
    <t>8553</t>
  </si>
  <si>
    <t>201710533299</t>
  </si>
  <si>
    <t>复杂难处理金矿臭氧协同催化氧化浸出研究</t>
  </si>
  <si>
    <t>周妍</t>
  </si>
  <si>
    <t>0501150132</t>
  </si>
  <si>
    <t>邓美娟(0501150502)</t>
  </si>
  <si>
    <t>田庆华</t>
  </si>
  <si>
    <t>本研究利用新型氧化剂臭氧的超强氧化性,对含硫难处理金矿进行清洁预处理。经过预处理后,选用硫脲作为浸金剂提取矿物中的金,并优选最佳条件,探索不同条件对提金效率的影响,为工业上金的清洁生产新工艺提供思路和理论基础。</t>
  </si>
  <si>
    <t>8554</t>
  </si>
  <si>
    <t>201710533300</t>
  </si>
  <si>
    <t>p-n型纳米晶薄膜太阳能电池研究</t>
  </si>
  <si>
    <t>韩晓敏</t>
  </si>
  <si>
    <t>0506150214</t>
  </si>
  <si>
    <t>黄敏(0506150101)、李宇婷(0506150113)</t>
  </si>
  <si>
    <t>杨英</t>
  </si>
  <si>
    <t>本课题是将n型染料敏化太阳能电池和p型染料敏化太阳能电池进行组合的得到的p-n型染料敏化太阳能电池。本研究p型半导体选用Cu2O作为光阴极,代替传统NiO得到p-n型染料敏化太阳能电池,进行探索以期提高p-n型染料敏化太阳电池的光电转化效率。</t>
  </si>
  <si>
    <t>8555</t>
  </si>
  <si>
    <t>201710533301</t>
  </si>
  <si>
    <t>厌氧氨氧化系统Cr(VI)冲击下抑制快速解除的探索研究</t>
  </si>
  <si>
    <t>李依静</t>
  </si>
  <si>
    <t>0502140230</t>
  </si>
  <si>
    <t>熊子璇(0502150203)</t>
  </si>
  <si>
    <t>唐崇俭</t>
  </si>
  <si>
    <t>故本课题拟针对Cr(VI)对厌氧氨氧化系统的强烈抑制特征,探明其抑制机理,并根据Cr(VI)还原解毒过程特征,结合厌氧氨氧化过程中间产物特征,探索添加Fe2+、羟胺/联氨等方法以解除Cr(VI)抑制的可行性,为Cr(VI)冲击下厌氧氨氧化工艺性能快速恢复提供理论依据与技术方案。</t>
  </si>
  <si>
    <t>8556</t>
  </si>
  <si>
    <t>201710533302</t>
  </si>
  <si>
    <t>网络状Bi2O3基光催化剂制备新方法及性能研究</t>
  </si>
  <si>
    <t>金正</t>
  </si>
  <si>
    <t>0501140407</t>
  </si>
  <si>
    <t>齐浩志(0501140409)、苏明超(0501160119)、翟金鹏(0501160121)、王罡(0501160125)</t>
  </si>
  <si>
    <t>我国的铋资源较为丰富,在产品开发方面具有较大的潜力。本项目拟从BiCl3浸出液中制备Bi2O3基光催化材料,建立从BiCl3浸出液中制备Bi2O3基光催化材料的技术原型,并为相关研究提供技术支持和理论指导。</t>
  </si>
  <si>
    <t>8557</t>
  </si>
  <si>
    <t>201710533303</t>
  </si>
  <si>
    <t>含铅废料流态化物相转化新工艺研究</t>
  </si>
  <si>
    <t>王昌健</t>
  </si>
  <si>
    <t>0501150420</t>
  </si>
  <si>
    <t>唐施阳(0501150419)、梁策(0501150327)、凌宜文(0501150317)、杨颖(1605150207)</t>
  </si>
  <si>
    <t>本项目以流态化技术强化含铅渣料物相转化反应的传质过程,研究流态化转化过程的优化工艺制度,可实现渣料中PbSO4物相低温高效转化,从而大幅降低其处理过程的成本,为低品位含铅渣料处理提供新方法。</t>
  </si>
  <si>
    <t>8558</t>
  </si>
  <si>
    <t>201710533304</t>
  </si>
  <si>
    <t>纳米剥片蒙脱石用于DNA分离纯化的研究</t>
  </si>
  <si>
    <t>徐康程</t>
  </si>
  <si>
    <t>0302150126</t>
  </si>
  <si>
    <t>王金艺(0302150211)、吴新凤(0302150213)、高亚威(0302150215)</t>
  </si>
  <si>
    <t>蒙脱石是一种层状硅铝酸盐矿物,基于其独特的层状结构、巨大的比表面积及丰富的表面基团等物理化学特征,经表面有机修饰,可用于DNA分离提纯。项目以有机物对蒙脱石进行结构改型,通过调控蒙脱石的表面电荷、层间距等因素,研究蒙脱石对短链DNA的选择性吸附和脱附。</t>
  </si>
  <si>
    <t>8559</t>
  </si>
  <si>
    <t>201710533305</t>
  </si>
  <si>
    <t>稻壳基活性炭负载锰氧化物电极材料制备及性能研究</t>
  </si>
  <si>
    <t>曹虹云</t>
  </si>
  <si>
    <t>0302140125</t>
  </si>
  <si>
    <t>何梓浩(0302140102)、马沛莹(0302150114)、张美(0302150125)</t>
  </si>
  <si>
    <t>本项目通过研究不同活化方法处理前驱体,优化活性炭比表面积和孔结构。锰的氧化物价格低廉,环境友好,具有较好的电化学特性,进一步通过对活性炭负载不同类型、不同含量的锰氧化物制备复合材料,以作电化学电容器电极材料。最终,通过三电极法测试电极、二电极法测试电容器的电压窗口、循环性能、阻抗性能。通过研究,获得活性炭优化合成工艺和锰氧化物用于改性活性炭的最佳参数和作用机理,为实际应用提供理论指导。</t>
  </si>
  <si>
    <t>8560</t>
  </si>
  <si>
    <t>201710533306</t>
  </si>
  <si>
    <t>极端嗜酸微生物高校合成纳米磁性材料的探索</t>
  </si>
  <si>
    <t>宗旭</t>
  </si>
  <si>
    <t>0303140213</t>
  </si>
  <si>
    <t>吴英鸿(0304150109)、尚伟特(0304150126)、张怀祖(0303140214)</t>
  </si>
  <si>
    <t>浸矿微生物分解矿物的同时,能够在胞内自主合成磁性纳米颗粒矿物。该纳米磁性颗粒粒径均一、有生物膜包被、无生物毒性,具有巨大的应用价值和市场开发前景。本项目拟构建浸矿微生物高效合成纳米磁性材料的典型培养体系,初步探索浸矿微生物合成纳米磁性材料的机制,进一步丰富环境微生物合成磁小体理论,为实现浸矿微生物高效生产纳米磁性材料提供理论参考。</t>
  </si>
  <si>
    <t>8561</t>
  </si>
  <si>
    <t>201710533307</t>
  </si>
  <si>
    <t>埃洛石基石蜡相变材料的制备及性能研究</t>
  </si>
  <si>
    <t>0302150220</t>
  </si>
  <si>
    <t>童园林(0302150201)、艾治文(0302150203)、林啸(0302150207)、刘洋(0302150217)</t>
  </si>
  <si>
    <t>相变储能技术利用相变过程中实现对太阳的有效存储得到广泛关注。但是有两个不可回避的问题：导热系数低和相变液体泄露。埃洛石具有独特的中空管状结构、比表面积大等特点,对于提高相变材料的导热系数以及防止相变材料在相变过程中泄露有重要作用。本项目拟以埃洛石为相变基体,通过对埃洛石酸浸、表面改性等方法处理,再与石蜡进行复合获得温度适宜、相变焓高、导热性能好的埃洛石基复合相变材料。</t>
  </si>
  <si>
    <t>8562</t>
  </si>
  <si>
    <t>201710533308</t>
  </si>
  <si>
    <t>产黄酮银杏内生放线菌的分离筛选与培养条件优化</t>
  </si>
  <si>
    <t>吴沛柯</t>
  </si>
  <si>
    <t>0304150217</t>
  </si>
  <si>
    <t>刘星(0304150220)、张国庆(0304150224)、刘琪(0304150222)</t>
  </si>
  <si>
    <t>刘学端、梁伊丽</t>
  </si>
  <si>
    <t>黄酮类化合物抑制血栓形成,及较强抑菌作用,在医药及植物源农药中发挥着重要作用。目前主要是从植物中提取,资源枯竭。基于某些内生菌能产生和其共生植物相同或相似生理活性物质,本研究通过使用多种分离培养基,添加不同种类前体物质,试图从银杏叶片中找到几株具有高产黄酮类化合物能力的放线菌,并且通过正交设计法优化培养基（碳源、氮源,生长因子等）以及培养条件（温度、pH、培养时间等）,找到目的菌株最优生产条件。</t>
  </si>
  <si>
    <t>8563</t>
  </si>
  <si>
    <t>201710533309</t>
  </si>
  <si>
    <t>含银固废催化黄铜矿生物浸出过程机制及银的高效回收</t>
  </si>
  <si>
    <t>张麓原</t>
  </si>
  <si>
    <t>0308150317</t>
  </si>
  <si>
    <t>黄合舟(0308150314)、呼伟(0308150319)、宋逸凡(0301160211)</t>
  </si>
  <si>
    <t>赵红波</t>
  </si>
  <si>
    <t>本项目首先构建具有代表性的黄铜矿生物冶金体系,解析含银固废对黄铜矿生物浸出过程的作用机制,主要包括银催化下黄铜矿表面化学物相转化过程。研究含银固废对黄铜矿催化浸出动力学,建立相应浸出动力学模型,查明动力学限制环节和多因素优化条件。本项目选用含银固废作为催化剂用于强化黄铜矿生物浸出,并从中高效回收银,最终浸渣可制备为建筑材料。可为含银固废的综合利用、黄铜矿高效生物浸出提供重要的理论和技术依据。</t>
  </si>
  <si>
    <t>8564</t>
  </si>
  <si>
    <t>201710533310</t>
  </si>
  <si>
    <t>掺杂二维层状材料作为电极材料设计与计算研究</t>
  </si>
  <si>
    <t>袁晓东</t>
  </si>
  <si>
    <t>0301140106</t>
  </si>
  <si>
    <t>刘时超(0301140103)、谢元康(0301140104)、张鹏辉(0301140118)</t>
  </si>
  <si>
    <t>采用第一性原理计算方法研究石墨烯、二硫化钼的晶体结构、态密度、能带及各原子电荷分布,从而获得其晶体结构和电子结构等微观信息；进一步进行掺杂石墨烯、二硫化钼结构设计,并采用第一性原理计算方法研究掺杂对石墨烯、二硫化钼的晶体结构、能带、原子电荷分布和相关电性能的影响及其作用机理,获得最佳的掺杂元素和掺杂量,从而为开发具有优良电性能的掺杂电极材料提供理论指导。</t>
  </si>
  <si>
    <t>8565</t>
  </si>
  <si>
    <t>201710533311</t>
  </si>
  <si>
    <t>小学阶段安全教育的推广与普及</t>
  </si>
  <si>
    <t>孙缘珊</t>
  </si>
  <si>
    <t>0203140115</t>
  </si>
  <si>
    <t>杨紫薇(0203140107)、张曦允(0203140120)</t>
  </si>
  <si>
    <t>吴超</t>
  </si>
  <si>
    <t>随着国民对安全教育重视不断提高,安全教育愈发重要。我国现存在安全教育匮乏和缺少连续性等情况,同时我国安全教育尚未形成一套完整的教育体系。本项目以“助建安全教育体系,普及安全教育”为宗旨,以小学安全教育为出发点,致力于通过一系列的小学安全教育活动,让小学生从小培养安全意识和掌握自救技能,并初步形成适用于小学教育体制的安全教学模式,再通过项目的推广引起社会对普及安全教育的重视,推动安全教育的日常化。</t>
  </si>
  <si>
    <t>8566</t>
  </si>
  <si>
    <t>201710533312</t>
  </si>
  <si>
    <t>磷石膏作为填充骨料的可行性研究</t>
  </si>
  <si>
    <t>唐正</t>
  </si>
  <si>
    <t>0204140217</t>
  </si>
  <si>
    <t>陈永超(0204140230)、李亚炜(0204140201)、杜思雪(0204140227)、陈玄(1701140201)</t>
  </si>
  <si>
    <t>张钦礼</t>
  </si>
  <si>
    <t>我国磷石膏产量大利用率低且长期堆放造成固体污染,该自由探索项目意在研究磷石膏作为填充骨料充填井下采空区的可行性,通过与不同胶凝材料的配比实验,分别测定不同龄期、不同浓度下的充填体试块的强度指标,从而找到一个合适的配比符合矿山安全生产需要,继而在固废磷石膏的综合利用方面开辟一个新的途径。</t>
  </si>
  <si>
    <t>8567</t>
  </si>
  <si>
    <t>201710533313</t>
  </si>
  <si>
    <t>关于城市地铁建设和运营过程中的塌陷问题研究</t>
  </si>
  <si>
    <t>周凡</t>
  </si>
  <si>
    <t>0202150213</t>
  </si>
  <si>
    <t>袁思敏(0202150202)、林昕宇(0202150311)、龙轶雯(0202150319)、宋锐涛(0202160214)</t>
  </si>
  <si>
    <t>城市地下空间工程是现代城市缓解城市扩张用地的限制及人口居住压力的有效手段,其中地铁是最典型的一种。随着地铁工程规模和数量的增多,地铁建设和运营过程中出现的沉降和塌陷问题越来越严重,非常有必要对该问题进行深入研究。本项目计划开展城市地铁建设和运营过程中的坍塌问题研究,以便为安全高效的地铁工程开挖运营提供有益的参考。</t>
  </si>
  <si>
    <t>8568</t>
  </si>
  <si>
    <t>201710533314</t>
  </si>
  <si>
    <t>基于社会保障供给的救助管理站运行状况调查研究——三个城市的对比分析</t>
  </si>
  <si>
    <t>朱小港</t>
  </si>
  <si>
    <t>4302150209</t>
  </si>
  <si>
    <t>张舵咏(1006150325)、马梅芳(4302150221)</t>
  </si>
  <si>
    <t>彭忠益</t>
  </si>
  <si>
    <t>流浪乞讨人员的救助问题一直是一个悬而未决的问题,分析救助管理站运行状况,探讨流浪乞讨人员没有得到有效救助的原因。以救助站为研究主题,分别对广州市、长沙市、石家庄市三个城市的流浪乞讨人员、救助管理站工作人员、救助管理站管理层三个方面进行调研,得出调研救助站预设的功能、责任以及定位和现实工作中的差异,调研得出其工作中的困难和问题。再分析三个城市处于不同地域的关系,找出由地理位置造成的差异和相同点。</t>
  </si>
  <si>
    <t>8569</t>
  </si>
  <si>
    <t>201710533315</t>
  </si>
  <si>
    <t>压抑或惬意：社会学视角下城市随迁老人的社区融合与社会适应研究——以长沙市为例</t>
  </si>
  <si>
    <t>汪亚琪</t>
  </si>
  <si>
    <t>4301150130</t>
  </si>
  <si>
    <t>成耑端(4301150104)、江日东(1007150127)、张聪聪(1801150412)</t>
  </si>
  <si>
    <t>本项目以长沙地区为例,研究城市随迁父母的社会适应性及社区融入的相关问题,结合长沙市和湖南省关于随迁父母的相关户籍和社保政策,以人文主义的视角观察城市随迁父母的日常生活,找出具有共同性和普遍性的社会性因素,提出一些符合社会需要的建议,推动政策更为人性化,呼吁全社会关注随迁老人群体。</t>
  </si>
  <si>
    <t>8570</t>
  </si>
  <si>
    <t>201710533316</t>
  </si>
  <si>
    <t>湖南省长沙市中小学校园霸凌现象及防控研究</t>
  </si>
  <si>
    <t>郭昕雨</t>
  </si>
  <si>
    <t>4301150215</t>
  </si>
  <si>
    <t>宋莉(4302140123)、乔洪涛(4302140124)、白雅君(4302160113)</t>
  </si>
  <si>
    <t>本课题主要通过问卷调查、结构性访谈的方法,用公共管理学、社会学的相关理论进行剖析,旨在帮助校园安全管理者更加清晰的了解我国中小学校园霸凌现象的成因及后果,提高校园管理者对校园霸凌现象的重视程度,为我国频发的中小学校园霸凌事件提供解决办法。本课题依托中国应急管理学会校园安全专业委员会,与南京大学、四川大学进行合作进行的校园霸凌的全国调查,具有扎实的研究基础。</t>
  </si>
  <si>
    <t>8571</t>
  </si>
  <si>
    <t>201710533317</t>
  </si>
  <si>
    <t>创新性仿生形态设计方法在游艇设计中的研究</t>
  </si>
  <si>
    <t>曹亚飞</t>
  </si>
  <si>
    <t>1912140109</t>
  </si>
  <si>
    <t>杨军(0803140201)、张嘉慧(1912160123)、赵鹏程(141312094)</t>
  </si>
  <si>
    <t>朱力</t>
  </si>
  <si>
    <t>根据游艇仿生设计的步骤和基本方法,并选择一种动物为仿生对象设计一款外观造型仿生设计游艇。详细论述仿生对象选择、形态分析,以及形态演化的过程及方法,并展示团队设计的从二维到三维的设计方案,为游艇造型仿生设计提供指导和借鉴的操作方法。并将该仿生设计案例参加今年的第七届全国大学生游艇设计大赛。</t>
  </si>
  <si>
    <t>8572</t>
  </si>
  <si>
    <t>201710533318</t>
  </si>
  <si>
    <t>共享单车管理问题分析及可行性对策研究——以岳麓大学城ofo单车为例</t>
  </si>
  <si>
    <t>2102150124</t>
  </si>
  <si>
    <t>赵子明(2102150118)、刘转萍(2102150111)</t>
  </si>
  <si>
    <t>我们以OFO共享单车的国内发展现状（主要以管理问题为重心）和发展前景为着眼点,选择岳麓区大学城中中南大学、湖南大学的大学生及周边市民对OFO共享单车的使用及反馈开展实地调研,综合运用实地调研法、文献分析法,定量定性分析法等研究方法组织调研,使数据把历史性和时代性兼顾,把共性和个性并具,呈现出事物的真实状态。</t>
  </si>
  <si>
    <t>8573</t>
  </si>
  <si>
    <t>201710533319</t>
  </si>
  <si>
    <t>应用SRS-22量表对青少年特发性脊柱侧凸患者术后生存质量的调查研究及其影响因素分析</t>
  </si>
  <si>
    <t>张耕铭</t>
  </si>
  <si>
    <t>1605160324</t>
  </si>
  <si>
    <t>卢俊涛(1605160326)、董嘉铭(1605160325)、李寅昊(1605160323)</t>
  </si>
  <si>
    <t>王昱翔</t>
  </si>
  <si>
    <t>本项目通过应用简体中文版脊柱侧凸研究学会22项量表对青少年特发性脊柱侧凸患者术后的生存质量进行评估,探讨影响青少年特发性脊柱侧凸患者术后生存质量的因素及并分析其可能的原因,从而为临床医生在青少年特发性脊柱侧凸患者的临床治疗及疗效评估上提供更好的参考和指导。</t>
  </si>
  <si>
    <t>8574</t>
  </si>
  <si>
    <t>201710533320</t>
  </si>
  <si>
    <t>“共享经济”背景下传统出租车行业与网约快车行业协调发展路径探索---以湖南省长沙市和浙江省杭州市为例</t>
  </si>
  <si>
    <t>李鹏艳</t>
  </si>
  <si>
    <t>1606140223</t>
  </si>
  <si>
    <t>李胜男(1606140218)、倪源(1606140101)、于佳卉(1606140202)、周慧锋(1606140110)</t>
  </si>
  <si>
    <t>王璨</t>
  </si>
  <si>
    <t>2016年网约快车相关管理条例已出台,但传统出租车与互联网+时代背景下的网约快车的矛盾并未消除。项目针对传统行业下与共享经济时代中政府、企业和司机的博弈,运用博弈论模型,并进行相关仿真分析研究,探索两个行业的协调发展道路与战略,同时探寻新兴行业为实际解决国民出行问题提供思路与借鉴。本项目运用共享经济理论的知识,在理论和现实两个方面具有重大意义。</t>
  </si>
  <si>
    <t>8575</t>
  </si>
  <si>
    <t>201710533321</t>
  </si>
  <si>
    <t>中南大学赴湖南长沙关于互联网+“校园贷”调查研究实践</t>
  </si>
  <si>
    <t>宋莹</t>
  </si>
  <si>
    <t>1603150123</t>
  </si>
  <si>
    <t>冯晶(1603150228)、刘思贝(1603150113)、朱加威(1603150115)、赖宇(1603150120)</t>
  </si>
  <si>
    <t>李世辉</t>
  </si>
  <si>
    <t>本次调研实践主要围绕“互联网加校园贷”来展开,通过资料收集、案例研究、问卷调查以及实地访谈等研究方法对“校园贷”的兴起原因、发展状况、利弊分析以及对大学生如何使用“校园贷”的建议等问题进行深入探索。本次实践分为前中后三期,前期主要负责项目的申报立项,中期主要负责项目的实践调研,后期主要负责实践报告的撰写及收集调研附件等工作。</t>
  </si>
  <si>
    <t>8576</t>
  </si>
  <si>
    <t>201710533322</t>
  </si>
  <si>
    <t>废旧笔芯的再生利用研究</t>
  </si>
  <si>
    <t>1609150109</t>
  </si>
  <si>
    <t>王晓玲(1501150120)、覃景潇(1303150213)、甘润菊(0901150416)、韩立法(1201151217)</t>
  </si>
  <si>
    <t>龚艳萍</t>
  </si>
  <si>
    <t>本项目主要是以学校为项目的开展中心,向老师们,同学们回收废旧笔芯,笔杆。将回收得到废旧笔芯、笔杆,通过溶剂蒸馏法回收精制,再与具有导电功能的膨胀石墨纳米材料复合,制备出导电性能稳定,持久的纳米膨胀石墨-聚苯乙烯薄膜。本项目的研究旨在提高同学们的环保意识,保护环境,通过对废旧聚苯乙烯回收再利用,创造新的价值,促进绿色经济的发展。</t>
  </si>
  <si>
    <t>8577</t>
  </si>
  <si>
    <t>201710533323</t>
  </si>
  <si>
    <t>“江华文化瑶图”——关于江华瑶族自治县的方言民谣民俗立体研究</t>
  </si>
  <si>
    <t>蒙子霖</t>
  </si>
  <si>
    <t>1701140214</t>
  </si>
  <si>
    <t>吴钰佳(1701140314)、魏敦敏(1701140313)、权连鑫(1903160108)、陈雪霏(1912150113)</t>
  </si>
  <si>
    <t>李星辉</t>
  </si>
  <si>
    <t>本项目致力于运用立体研究法,拯救少数民族方言与文化,促进当地旅游文化资源的开发。以江华瑶族自治县为研究点,运用现代科技工具和科学研究方法,结合当地现已开发的或待开发的旅游线路,绘制江华文化立体地图（民俗学、方言学与声乐学）,制作微视频、微电影、开发旅游APP、微信公众号、江华瑶族文化网站等方式加大宣传,为当地旅游提供文化资源,并且积极申请国家级非物质文化遗产,使瑶文化得到更好保护传承。</t>
  </si>
  <si>
    <t>8578</t>
  </si>
  <si>
    <t>201710533324</t>
  </si>
  <si>
    <t>国家II型糖尿病防治政策实施中的困难及其影响因素的研究</t>
  </si>
  <si>
    <t>郑立阳</t>
  </si>
  <si>
    <t>3701140223</t>
  </si>
  <si>
    <t>郭峰榕(2801160207)、刘万喜(2801160125)、高慧(2801160206)、陈卓(2801160214)</t>
  </si>
  <si>
    <t>谭红专</t>
  </si>
  <si>
    <t>通过现况研究,了解国家Ⅱ型糖尿病防治政策的落实情况,探讨政策落实不到位的主要因素,分析各影响因素的影响程度大小,初步设计辅助该政策实施的方案,并检验该方案的可行性与效果。希望通过项目的研究,为国家II型糖尿病防治政策的实施做出建议。</t>
  </si>
  <si>
    <t>8579</t>
  </si>
  <si>
    <t>201710533325</t>
  </si>
  <si>
    <t>孕期广义不良环境因素暴露对新生儿神经行为发育影响的研究</t>
  </si>
  <si>
    <t>王文秀</t>
  </si>
  <si>
    <t>2601140214</t>
  </si>
  <si>
    <t>闫昳儒(2601140219)、朱曦(2601140317)、赵开祖(1201140226)</t>
  </si>
  <si>
    <t>段燕英</t>
  </si>
  <si>
    <t>自胎源学说提出以来,胚胎期的环境暴露日益受到重视。环境暴露包括室外环境、室内环境和社会环境的暴露。目前的研究仅显示CO和胚胎期神经行为发育有关,其他环境因素的影响尚不清楚。本研究拟收集孕妇孕期多种环境因素的暴露情况,同时收集新生儿神经行为发育的结果,运用统计方法分析各种环境因素单独和联合暴露是否会影响胎儿神经行为的发育,为证实各种环境不良因素的神经发育毒作用提供证据,为深入研究作用机制提供线索。</t>
  </si>
  <si>
    <t>8580</t>
  </si>
  <si>
    <t>201710533326</t>
  </si>
  <si>
    <t>共享单车道路交通安全隐患观察性研究及居民调查</t>
  </si>
  <si>
    <t>2601150204</t>
  </si>
  <si>
    <t>杜雨濛(2601150121)、何昌桂(2601150229)、吴黄(2601150225)、张雅茜(2601160225)</t>
  </si>
  <si>
    <t>共享单车解决了人们出行“最后一公里”的问题,迅速得到人们青睐。伴随着共享单车的出现,市民的骑乘方式发生改变,如：年龄结构、自行车出行增加等,由次导致的共享单车有关交通事故十分频繁。但目前缺乏关于共享单车这类特殊类型的自行车导致的道路交通事故及其安全隐患的研究。本研究旨在通过观察性研究（横断面调查）和问卷调查,获得相关数据,为相关部门规范共享单车使用和完善相关立法提供参考。</t>
  </si>
  <si>
    <t>8581</t>
  </si>
  <si>
    <t>201710533327</t>
  </si>
  <si>
    <t>医用血袋中邻苯二甲酸酯的检测</t>
  </si>
  <si>
    <t>开比努尔.再比布力</t>
  </si>
  <si>
    <t>2601150125</t>
  </si>
  <si>
    <t>宋静文(2601150222)、巴音塔娜(2601150127)、贾思艳(2601150224)</t>
  </si>
  <si>
    <t>丁萍</t>
  </si>
  <si>
    <t>邻苯二甲酸酯作为增塑剂用于一次性塑料医疗用品中,如输液器、医用手套、医用血袋、血液透析管路等,在使用过程中邻苯二甲酸酯很容易从塑料中迁移进入人体。本项目建立了一种检测聚乙烯(PE)塑料袋中邻苯二甲酸酯(PAEs)类增塑剂物质含量的方法,利用超声萃取法对样品中的PAEs进行了提取,随后采用气相色谱-质谱联用法(GC-MS)对其进行定性、定量的检测分析,对其在医学中的应用进行风险评估具有指导意义。</t>
  </si>
  <si>
    <t>8582</t>
  </si>
  <si>
    <t>201710533328</t>
  </si>
  <si>
    <t>新型磁性纳米材料固定化鞘氨醇菌对微囊藻毒素降解效果的研究</t>
  </si>
  <si>
    <t>2601140204</t>
  </si>
  <si>
    <t>朱新瑞(2601140204)、张佳佳(2601150124)、李值(2601150227)</t>
  </si>
  <si>
    <t>本实验拟用磁性纳米Fe3O4/壳聚糖作为吸附载体,壳聚糖作为共价交联载体,采用化学交联的方法将鞘氨醇菌固定,合成一种降解藻毒素的新型材料——磁性纳米Fe3O4/壳聚糖/鞘氨醇菌微球,建立一种快速有效的去除水体中的藻毒素方法,用于实际水样中藻毒素的降解和去除。在固定鞘氨醇菌的同时保证其对藻毒素的生物降解活性,探究和优化这种新型材料的制备工艺和降解藻毒素的最佳条件,为藻毒素的去除和降解提供理论依据和技术支持。</t>
  </si>
  <si>
    <t>8583</t>
  </si>
  <si>
    <t>201710533329</t>
  </si>
  <si>
    <t>微生物燃料电池降解藻毒素MC-LR的去除效果及其机制初探</t>
  </si>
  <si>
    <t>宋欣俐</t>
  </si>
  <si>
    <t>2601150312</t>
  </si>
  <si>
    <t>曹博文(2601150321)、崔春子(2601150222)、冯思杨(1007150115)、潘云凤(2601160126)</t>
  </si>
  <si>
    <t>杨飞</t>
  </si>
  <si>
    <t>微囊藻毒素（MC）严重威胁着我国水生生态系统和公共卫生安全,如何安全有效的去除MC是我们亟待解决的环境科学难题。MFC可以实现污染水体到电能的一步转化,在改善水体的同时使之资源化,我们将探索MFC处理污染水体过程中藻毒素的降解效果,通过高效液相测定处理前后的MC-LR含量,水体中总氮磷量以及化学需氧量（COD值）的变化,来探究其降解藻毒素效率,水质变化及产电性能,并探究MFC中产电微生物群落的结构。</t>
  </si>
  <si>
    <t>8584</t>
  </si>
  <si>
    <t>201710533330</t>
  </si>
  <si>
    <t>失独群体需求调查分析及社区志愿者服务体系的构建</t>
  </si>
  <si>
    <t>彭晨阳</t>
  </si>
  <si>
    <t>2501150121</t>
  </si>
  <si>
    <t>祁美玲(2501150119)、宁妮(2501150123)</t>
  </si>
  <si>
    <t>张静平</t>
  </si>
  <si>
    <t>失独家庭是指独生子女因意外事故或疾病等亡故(广义亦包括伤残),而父母自身亦因为年龄太大,无法再生育子女的家庭。失去了唯一的子女后,失独群体成了心无所系、老无所养、病无所医、困无所助的弱势群体。目前,失独群体的心理研究和社会保障成为社会热议的话题。本次研究对20名失独者和20名服务志愿者进行质性访谈,分析失独人群的心理和经济需求,依此拟一份社区志愿者扶助计划。</t>
  </si>
  <si>
    <t>8585</t>
  </si>
  <si>
    <t>201710533331</t>
  </si>
  <si>
    <t>不同学习方式下非医学类大学生CPR急救技能的掌握效果的研究</t>
  </si>
  <si>
    <t>余李萍</t>
  </si>
  <si>
    <t>2501150112</t>
  </si>
  <si>
    <t>阳锦泓(2501150111)、岳静(2501150109)、王翔翔(2006150121)、董雪娇(2006150120)</t>
  </si>
  <si>
    <t>唐四元</t>
  </si>
  <si>
    <t>对在校非医学类大学生通过网络MOOC、选修课教学习、社团组织教学三种方式,学习CPR急救技能后掌握程度的比较,深入探讨新形势下大学生基于不同形式学习急救知识的效果,提出利于学习急救知识的新型模式途径,有效缓解大学生急需获取急救知识而途径较少的现状,拓展普及大学生急救知识学习的途径。</t>
  </si>
  <si>
    <t>8586</t>
  </si>
  <si>
    <t>201710533332</t>
  </si>
  <si>
    <t>老年长期照护机构照护者虐待老年人倾向的相关因素分析</t>
  </si>
  <si>
    <t>李巧巧</t>
  </si>
  <si>
    <t>2503140103</t>
  </si>
  <si>
    <t>李真萱(2503140104)、许雪璐(2503140116)、曹香群(2503140105)、吴盛梅(2503140124)</t>
  </si>
  <si>
    <t>抽样调查长沙市老年长期照护机构照护者对待老人知识、态度,工作满意度,职业认同感及疲惫感的现状,同时,了解老年长期照护机构照护者的虐老倾向,分析照护者虐待老人倾向与对待老人的知识、态度、工作满意度及疲惫感之间的相关关系,以提出解决老年长期照护机构照护者虐老倾向的建议和方法,提高老年照护机构照护者对虐老问题的认识,增强其尊老、爱老的观念,弘扬中华民族传统美德,构建和谐社会。</t>
  </si>
  <si>
    <t>8587</t>
  </si>
  <si>
    <t>201710533333</t>
  </si>
  <si>
    <t>多维数据分析在乳腺癌患者中的管理实践</t>
  </si>
  <si>
    <t>扶雨露</t>
  </si>
  <si>
    <t>2501150302</t>
  </si>
  <si>
    <t>刘逸姝(2501150327)、黄璟瑜(2210150105)、徐丽清(2210150105)</t>
  </si>
  <si>
    <t>主任护师</t>
  </si>
  <si>
    <t>本研究通过提取医院信息系统内乳腺癌乳腺癌患者临床病例、护理记录、用药记录、护理质量和费用等数据,结合问卷发放取得的数据,应用大数据技术挖掘和分析乳腺癌患者护理数据中蕴涵的关联规律等信息。预期通过分析结果辅助护理人员将临床经验与大数据有效结合,帮助其提出科学、有效的护理干预措施,更好满足患者对健康服务需求。目前,临床护理数据研究尚局限于数学统计分析,鲜见大数据分析与临床护理经验相结合的研究报道。</t>
  </si>
  <si>
    <t>8588</t>
  </si>
  <si>
    <t>201710533334</t>
  </si>
  <si>
    <t>鼻咽癌组织环状RNA表达谱的构建</t>
  </si>
  <si>
    <t>何姝仪</t>
  </si>
  <si>
    <t>2212140307</t>
  </si>
  <si>
    <t>王裕民(2204110320)、莫勇真(166511027)</t>
  </si>
  <si>
    <t>曾朝阳</t>
  </si>
  <si>
    <t>环状RNA（circularRNA,circRNA）目前已经成为肿瘤研究的新的前沿和热点领域,但其在鼻咽癌中的相关研究尚未见文献报道。课题组拟利用湘雅附属医院充足的病例资源,收集鼻咽癌患者的鼻咽癌组织和癌旁组织。使用最新的circRNA基因芯片,构建鼻咽癌的circRNA差异表达谱,从而筛选出差异表达的circRNA。进而为circRNA在鼻咽癌中的进一步研究提供方向。</t>
  </si>
  <si>
    <t>8589</t>
  </si>
  <si>
    <t>201710533335</t>
  </si>
  <si>
    <t>从肺泡巨噬细胞M1/M2平衡层面探讨吡喹酮抑制博来霉素肺纤维化的机制</t>
  </si>
  <si>
    <t>胡衮楚</t>
  </si>
  <si>
    <t>2204150105</t>
  </si>
  <si>
    <t>胡睿(2204120411)、曾燕君(2204120417)、丁颖(2204150107)、周毅(2204150122)</t>
  </si>
  <si>
    <t>本项目首次提出吡喹酮可能通过抑制肺中巨噬细胞的极化来抑制肺纤维化。我们计划使用吡喹酮治疗博莱霉素肺纤维化小鼠后取其肺泡灌洗液并分离出巨噬细胞与成纤维细胞共培养研究吡喹酮对肺泡巨噬细胞和成纤维细胞的影响。同时进行体外实验,探究吡喹酮对巨噬细胞极化的直接影响和M1/M2对成纤维细胞的直接影响,以探究吡喹酮治疗肺纤维化的机制,为治疗肺纤维化提供新的药物选择。</t>
  </si>
  <si>
    <t>8590</t>
  </si>
  <si>
    <t>201710533336</t>
  </si>
  <si>
    <t>荔枝核总黄酮对皮肤瘢痕增生影响的研究</t>
  </si>
  <si>
    <t>李青耘</t>
  </si>
  <si>
    <t>2201150813</t>
  </si>
  <si>
    <t>晏纯(2201150803)、格桑央宗(2201160730)、李雪萍(2212150201)</t>
  </si>
  <si>
    <t>肖玲</t>
  </si>
  <si>
    <t>创伤修复时皮肤瘢痕增生一直是临床治疗难点,常用的激素类药物、激光消除等都有效果不佳、复发率高的缺点。荔枝核作为一种传统药材,新近研究发现,其提取物荔枝核总黄酮(TLF)对肝、肺、肾纤维化增生有良好疗效,而瘢痕增生实质主要为组织纤维增生。因此我们推测,TLF可抑制瘢痕修复中纤维过度增生,本项目拟建立瘢痕增生模型,从形态学和分子表达两个方面探讨不同剂量TLF对瘢痕修复的影响,有望为瘢痕治疗提供新方法。</t>
  </si>
  <si>
    <t>8591</t>
  </si>
  <si>
    <t>201710533337</t>
  </si>
  <si>
    <t>染色质重塑蛋白LSH调控核内miRNA对肺癌细胞中细胞因子的影响研究</t>
  </si>
  <si>
    <t>刘宏宇</t>
  </si>
  <si>
    <t>2204140112</t>
  </si>
  <si>
    <t>雷诚(2204140111)、潘邹(2204140304)、贺勤(2204140113)</t>
  </si>
  <si>
    <t>最近,在细胞核内发现了miRNA的存在及其新的作用机制,能够解释之前难以解释的现象。我们使用新型载体SnoVector构建出miRNA特异性在核内过表达和下调的细胞,来研究miRNA的功能,以期发现新的功能和作用机制。我们关注到染色质重塑蛋白LSH高表达的肺癌细胞中的免疫因子的表达情况,通过对核内RNA高通量测序的方法来筛选出可能的中介miRNA。我们的结果可以拓展表观遗传学领域,并找到潜在miRNA靶点,辅助肿瘤免疫治疗。</t>
  </si>
  <si>
    <t>8592</t>
  </si>
  <si>
    <t>201710533338</t>
  </si>
  <si>
    <t>医学本科生开展创新课题面临的问题及对策研究——以中南大学为例</t>
  </si>
  <si>
    <t>龙秀艳</t>
  </si>
  <si>
    <t>2204130710</t>
  </si>
  <si>
    <t>龙颜(2204130709)、谭文剑(2203130126)、闫睿(1103140231)、鲍可纯(1201150507)</t>
  </si>
  <si>
    <t>肖雪珍</t>
  </si>
  <si>
    <t>本项目适应“大众创业,万众创新”的时代需要而选题。大学生创新课题计划在中南大学湘雅医学院实施初见成效,涌现出许多优秀案例,同时也暴露出一些问题,值得关注和着力解决。课题组以本校医学本科生、大创指导老师及相关管理人员为调研对象,了解大创的开展情况,面临的问题及其解决方法,在定性与定量分析的基础上,揭示大创实施的发展规律,为提高创新项目实际锻炼价值,推动创新教育广泛深入发展,提供指导性的参考意见。</t>
  </si>
  <si>
    <t>8593</t>
  </si>
  <si>
    <t>201710533339</t>
  </si>
  <si>
    <t>心音特征提取与分类算法研究</t>
  </si>
  <si>
    <t>米热古丽·居马</t>
  </si>
  <si>
    <t>0101140118</t>
  </si>
  <si>
    <t>劳思霖(0402140111)、吴刘胜(0803140206)</t>
  </si>
  <si>
    <t>黄忠朝</t>
  </si>
  <si>
    <t>心音包含心脏及瓣膜功能的大量生理和病理信息,对心音信号处理技术展开深入研究具有十分重要的临床和社会意义。经一年的课题研究我们基本完成了诊断系统的程序设计优化,心音正常与异常诊断准确率也达到了75%,研究小组对程序优化和提高系统诊断正确率方面也有进一步的想法,希望通过优化滤波器改进提取PCG信号的方法达到更好的提取效果,以及根据人群差异调整系统参数等方法使心音特征提取及分类算法研究取得更好成果。</t>
  </si>
  <si>
    <t>8594</t>
  </si>
  <si>
    <t>201710533340</t>
  </si>
  <si>
    <t>NLRP3炎症小体在肺纤维化中的作用研究</t>
  </si>
  <si>
    <t>谭思齐</t>
  </si>
  <si>
    <t>2301140123</t>
  </si>
  <si>
    <t>张蓝月(2201140312)、梁诗萌(2201140319)、杜玉菲(2201140326)</t>
  </si>
  <si>
    <t>空气污染导致吸入PM2.5增加,后者可激活肺内巨噬细胞NLRP3炎性小体,同时伴随肺间质纤维化的发病率上升,但二者之间的关联尚未明确。本项目拟探讨PM2.5激活肺内巨噬细胞NLRP3炎症小体对肺泡上皮细胞发生上皮间质转换（EMT）的影响,阐明NLRP3炎症小体在肺纤维化（PF）中的作用,从而发现参与调节PF进程的重要靶点,为新型抗肺纤维化药物的开发提供思路。</t>
  </si>
  <si>
    <t>8595</t>
  </si>
  <si>
    <t>201710533341</t>
  </si>
  <si>
    <t>川穹嗪（四甲基吡嗪）对α-突触核蛋白代谢调控的机制研究</t>
  </si>
  <si>
    <t>汤镇维</t>
  </si>
  <si>
    <t>2204140108</t>
  </si>
  <si>
    <t>李泽颖(2204140103)、张阁侯(2204140116)</t>
  </si>
  <si>
    <t>熊鲲</t>
  </si>
  <si>
    <t>α-突触核蛋白（α-synuclei）的生物学功能尚不明确。因其异常代谢与许多神经退行性疾病的发病机制相关,其一直是相关研究的热门分子。另一方面,川穹嗪（四甲基吡嗪,TMP）作为中药川穹的提取物与热休克蛋白（HSP）的表达有关,已有研究表明,热休克蛋白在α-突触核蛋白代谢中具有重要作用。本项目将在细胞模型下,探究TMP对α-synuclei的代谢作用,并以HSP作为突破点探究上述三个分子之间调控通路。</t>
  </si>
  <si>
    <t>8596</t>
  </si>
  <si>
    <t>201710533342</t>
  </si>
  <si>
    <t>S100A8/A9、S100A12调控炎症性肠病恶性转化的分子机制研究及靶向治疗</t>
  </si>
  <si>
    <t>2204130502</t>
  </si>
  <si>
    <t>王少雄(2204130507)、宋瑞(2204130508)、王子怡(2204130509)、荆肇承(2204130118)</t>
  </si>
  <si>
    <t>马健</t>
  </si>
  <si>
    <t>炎症性肠病（IBD）近年来发病率显著上升,该病易复发,难治愈,少数可恶变为结直肠癌,是消化科的一种非常棘手的疾病。本项目拟通过高通量分析平台,分析S100A8/A9?S100A12在IBD恶性转化过程中的分子机制,并利用抗S100A9?S100A12中和抗体进行治疗性试验研究,探寻它作为炎症性肠病治疗靶点的潜力。</t>
  </si>
  <si>
    <t>8597</t>
  </si>
  <si>
    <t>201710533343</t>
  </si>
  <si>
    <t>粪菌移植在抑郁症治疗中的应用初探</t>
  </si>
  <si>
    <t>王雨婷</t>
  </si>
  <si>
    <t>2301150102</t>
  </si>
  <si>
    <t>孙宇(2301150125)、柏杨(0304150223)、彭麟钧(2301150114)、宋杰(2301150126)</t>
  </si>
  <si>
    <t>王芬</t>
  </si>
  <si>
    <t>抑郁症严重影响患者及家属的日常工作和生活,近年来逐渐引起了学术界的广泛重视。现行主要的治疗方法有三种,即药物治疗、心理治疗和物理治疗,三种治疗方法各有优缺点,疗效不尽如人意,新的辅助治疗方法的研究成为热点。本实验在目前已有的抑郁症患者肠道菌群变化研究的基础上,初步评估粪便菌群移植作为抑郁症辅助治疗手段的可行性,以期为抑郁症的临床干预方法提供新的思路,为广大抑郁症患者带来更多治疗及缓解痛苦的方法。</t>
  </si>
  <si>
    <t>8598</t>
  </si>
  <si>
    <t>201710533344</t>
  </si>
  <si>
    <t>高脂饮食对青春期雄鼠社会行为的影响及其机制探究</t>
  </si>
  <si>
    <t>席周欢</t>
  </si>
  <si>
    <t>2204120612</t>
  </si>
  <si>
    <t>吴明轩(2201140722)、刘韬(2201140704)、戴诗睿(2204150409)</t>
  </si>
  <si>
    <t>目前青少年占世界总人口数的六分之一,中国拥有世界上最庞大的青少年群体。青少年处于社会化的重要时期,青春期身心发育的不协调使他们情绪波动而敏感,在社会交往中易产生焦虑、孤僻、暴力等问题行为,严重影响其身心健康。现有研究显示,不良饮食习惯会影响人的行为。如今相当一部分青少年每日摄入远超机体所需的脂肪。我们的研究旨在探索高脂饮食对青春期雄鼠社会行为的影响及其机制,为青少年合理饮食和健康成长提供依据。</t>
  </si>
  <si>
    <t>8599</t>
  </si>
  <si>
    <t>201710533345</t>
  </si>
  <si>
    <t>比较经食管实时三维和二维超声心动图在诊断二尖瓣关闭不全中的应用性</t>
  </si>
  <si>
    <t>熊梦园</t>
  </si>
  <si>
    <t>2212140321</t>
  </si>
  <si>
    <t>张媛媛(2212140319)、司梦歌(2212140323)、赵清(2204140501)、杨志敏(2204140529)</t>
  </si>
  <si>
    <t>卢大华、肖丽</t>
  </si>
  <si>
    <t>副教授、主治医师</t>
  </si>
  <si>
    <t>二尖瓣关闭不全是临床上一种常见的心瓣膜病,超声心动图是诊断和评估二尖瓣关闭不全十分精确的无创检查方法。本项目以外科医生术中所见作为“金标准”,通过对患者行实时三维和二维超声心动图检查,从病因和病变部位两方面对检查结果进行统计学分析,以研究和探讨实时三维和二维超声心动图在诊断和评价二尖瓣关闭不全的应用性和准确性。</t>
  </si>
  <si>
    <t>8600</t>
  </si>
  <si>
    <t>201710533346</t>
  </si>
  <si>
    <t>阿托伐他汀对缺血-再灌注损伤所致心肌细胞焦亡的影响</t>
  </si>
  <si>
    <t>2201150126</t>
  </si>
  <si>
    <t>黄茂鑫(2201150114)、何锴琳(2201150125)、纪浩然(2201150427)</t>
  </si>
  <si>
    <t>肖献忠</t>
  </si>
  <si>
    <t>心肌缺血-再灌注损伤（MI/R）是临床缺血性心脏病、体外循环下开心直视手术时常见病理过程。近来有研究提示MI/R与细胞焦亡间存在联系,然而其作用机制仍不明晰,且阿托伐他汀是否从细胞焦亡方面发挥心肌保护作用及相应机制还未见报道。本次研究拟证明细胞焦亡在MI/R中的重要作用,并从细胞焦亡的角度探究阿托伐他汀对MI/R的影响,从而为MI/R保护药物开发开辟新视角。</t>
  </si>
  <si>
    <t>8601</t>
  </si>
  <si>
    <t>201710533347</t>
  </si>
  <si>
    <t>肺癌早期的计算辅助机诊断方法研究</t>
  </si>
  <si>
    <t>赵莎</t>
  </si>
  <si>
    <t>0402150101</t>
  </si>
  <si>
    <t>欧阳牧雨(0402150103)、戴飘钰(2201151003)、李元凯(0402150114)、周博(0402150108)</t>
  </si>
  <si>
    <t>肺结节是肺癌的早期表现肺癌是发病率和死亡率增长最快、对人类健康和生命威胁最大的恶性肿瘤之一,如何有效地诊断肺癌已经成为全人类关心的课题。临床研究表明,肺癌早期的表现形式是肺结节,因此肺结节的语义属性预测以及良恶性分类对肺癌的早期发现、早期诊断及提高5年生存率至关重要。本项目则利用肺部的CT图像,对图像进行预处理、分割、特征提取、特征选择,再构建分类器,对肺结节的良恶性进行分类。</t>
  </si>
  <si>
    <t>8602</t>
  </si>
  <si>
    <t>201710533348</t>
  </si>
  <si>
    <t>唾液样本库的建设及唾液中CA19-9,CA72-4及MG7-Ag与胃癌发病相关性研究</t>
  </si>
  <si>
    <t>周柏</t>
  </si>
  <si>
    <t>2204130512</t>
  </si>
  <si>
    <t>吴雪娇(2201130722)、高梦婷(2301140124)、李一彤(2204140421)、全昱霖(2204160407)</t>
  </si>
  <si>
    <t>生物样本库是具有普遍意义的全局式分子信息数据库。除收集样本相关的基本数据外,它还延伸到基因组学,蛋白质组学等配套信息,对医学研究有重要意义,具有很好的发展前景。唾液含有多种生物标志物,收集简便,无创伤。唾液样本库的建立,对于局部及全身疾病的预测、早期诊断与预后、评估等都具有很重要的意义。目前对于胃癌的诊断多为胃镜检查,较为痛苦,本项目将通过对唾液中相关物质的检测,探究无痛苦的胃癌检测评估新方法。</t>
  </si>
  <si>
    <t>8603</t>
  </si>
  <si>
    <t>201710533349</t>
  </si>
  <si>
    <t>常山酮对口腔黏膜下纤维性变的抑制作用及其机制研究</t>
  </si>
  <si>
    <t>高峥嵘</t>
  </si>
  <si>
    <t>2301140110</t>
  </si>
  <si>
    <t>苏楷欣(2701140118)、潘军臣(2701140128)</t>
  </si>
  <si>
    <t>高义军、谢小燕</t>
  </si>
  <si>
    <t>口腔黏膜下纤维性变是一种癌前病损,约2.3%-12%患者可发生癌变,及早而有效的治疗对其非常重要。但是,目前口腔黏膜下纤维性变的治疗方法十分有限,治疗效果不尽人意,因此选择合适的实验模型寻求新的、有效的抗纤维化药物是口腔黏膜下纤维性变研究领域的热点和难点。本研究通过建立模型,分析常山酮对口腔黏膜下纤维性变的抑制作用及其对内皮间充质转化过程的调控,将明确常山酮作为口腔黏膜下纤维性变临床治疗药物的潜在价值。</t>
  </si>
  <si>
    <t>8604</t>
  </si>
  <si>
    <t>201710533350</t>
  </si>
  <si>
    <t>莲子心中主要成分总生物碱和黄酮类化合物防龋的研究</t>
  </si>
  <si>
    <t>喻康</t>
  </si>
  <si>
    <t>0801130817</t>
  </si>
  <si>
    <t>姚芳芳(2401140109)、莫莉娟(2701140226)、池熠(0701130206)</t>
  </si>
  <si>
    <t>李奉华</t>
  </si>
  <si>
    <t>莲子心是睡莲科植物莲成熟种子中的干燥幼叶及胚根。莲子心中主要活性成分为生物碱和黄酮,目前普遍认为龋病的主要病原菌是变形链球菌,本实验旨在探究莲子心的主要成分生物碱和黄酮类化合物是否具有防龋作用,若能证明莲子心生物碱和黄酮类化合物能够抑制变形链球菌的生长,产酸及黏附,则可为莲子心防龋功能提供可靠的理论依据,以期为莲子心的进一步开发和利用提供理论依据。</t>
  </si>
  <si>
    <t>8605</t>
  </si>
  <si>
    <t>201710533351</t>
  </si>
  <si>
    <t>针对长沙市居民口腔医疗保险需求率及影响因素的调研</t>
  </si>
  <si>
    <t>韩岳</t>
  </si>
  <si>
    <t>2701140202</t>
  </si>
  <si>
    <t>王发文(2701140209)、蒋胜(2701140210)、王瑞宇(2701140210)、汪冲(2701140206)</t>
  </si>
  <si>
    <t>针对当前文献报道我国口腔保险普及率远低于美国等发达国家的现状和民众对于口腔健康日益重视的情况,本项目选取长沙市城区居民作为研究对象,对居民对口腔医疗保险的投保率及其影响因素进行横断面调查,了解当前居民口腔医疗保险投保情况,推断我国居民口腔医疗保险需求,以期推动国家对医疗保险尤其是口腔医疗保险的研究,提高全民口腔医疗保健水平。</t>
  </si>
  <si>
    <t>8606</t>
  </si>
  <si>
    <t>201710533352</t>
  </si>
  <si>
    <t>基于新型荧光探针Tb3+的T4PNK酶活性分析新方法及酶抑制剂筛选</t>
  </si>
  <si>
    <t>朱兴星</t>
  </si>
  <si>
    <t>2801160220</t>
  </si>
  <si>
    <t>边陆颖(2801160201)、王艺璇(2801160209)、彭显东(2801160108)</t>
  </si>
  <si>
    <t>马昌杯</t>
  </si>
  <si>
    <t>本项目探究了一种新的荧光检测探针Tb3+并将其应用到T4PNK酶活性的检测以及抑制剂的筛选中,以期更灵敏、准确、快速地测定T4PNK酶的活性,进一步在临床应用上通过检测该酶的活性更加方便与高效地对相应的疾病进行诊断治疗。</t>
  </si>
  <si>
    <t>8607</t>
  </si>
  <si>
    <t>201710533353</t>
  </si>
  <si>
    <t>金属硫蛋白对耐污菌种吸附重金属离子能力的影响</t>
  </si>
  <si>
    <t>孟阳</t>
  </si>
  <si>
    <t>2801150117</t>
  </si>
  <si>
    <t>刘芳(2801150119)、应佳霏(2201150512)、刘锦欢(1502160303)、张浩杨(2212140121)</t>
  </si>
  <si>
    <t>本实验旨在探究金属硫蛋白对耐污菌种吸附重金属能力的影响。耐污菌种与敏感种群的生理生态功能方面有明显差异,因此,加以金属硫蛋白的吸附作用,将会为重金属污染的治理提供新的方向。</t>
  </si>
  <si>
    <t>8608</t>
  </si>
  <si>
    <t>201710533354</t>
  </si>
  <si>
    <t>ORMDL3基因对雾霾引起的HBE细胞DNA损伤及修复的影响</t>
  </si>
  <si>
    <t>李欣秋</t>
  </si>
  <si>
    <t>2212150312</t>
  </si>
  <si>
    <t>何帅(1913150126)、吕洁(2212150109)、郭佳妮(2205150205)</t>
  </si>
  <si>
    <t>曾赵军</t>
  </si>
  <si>
    <t>本项目从呼吸道疾病易感基因角度出发,对ORMDL3基因进行生物信息学相关分析,采用基因重组、克隆和过表达的设计与构建等分子生物学技术方法,对其进行沉默或敲除处理,进行表达监测分析,并将呼吸道上皮细胞置于雾霾类似物环境下,检测评估HBE细胞DNA损伤及修复能力的变化,旨在探究呼吸道疾病易感基因ORMDL3对雾霾引起的HBE细胞DNA损伤及修复的影响,从易感基因角度阐释雾霾相关疾病的发生,为今后的疾病治疗提供新思路。</t>
  </si>
  <si>
    <t>8609</t>
  </si>
  <si>
    <t>201710533355</t>
  </si>
  <si>
    <t>RGS6介导ROS-JNK调控心肌肥厚的作用及机制研究</t>
  </si>
  <si>
    <t>尹尚鹤林</t>
  </si>
  <si>
    <t>2204120621</t>
  </si>
  <si>
    <t>徐鹏(2204120122)、王边(2204120617)</t>
  </si>
  <si>
    <t>袁洪</t>
  </si>
  <si>
    <t>RGS蛋白在炎症、免疫过程中发挥重要作用,RGS6是其R7亚家族中唯一在心脏广泛高表达的成员,其他RGS亚家族蛋白可调控G蛋白介导心肌肥厚。已知RGS6可影响心脏自律性、心肌病和心衰进程,但尚未明确RGS6的表达是否与心肌肥厚相关。本课题通过人体、动物和细胞模型,观察RGS6表达与心肌肥厚的关系,并在心肌细胞中过表达/敲除RGS6验证其介导ROS-JNK调控心肌肥厚的功能。实验成果有望为心肌肥厚提供新的分子标志和治疗靶点。</t>
  </si>
  <si>
    <t>8610</t>
  </si>
  <si>
    <t>201710533356</t>
  </si>
  <si>
    <t>S100A14调控自噬促进胰腺癌进展研究</t>
  </si>
  <si>
    <t>靳乐微</t>
  </si>
  <si>
    <t>2204150318</t>
  </si>
  <si>
    <t>熊维武(2204150320)、张怀(0303140214)</t>
  </si>
  <si>
    <t>S100A14是2002年发现的S100家族的新成员,关于其在肿瘤发生发展中的作用目前仍不清楚。余枭导师团队通过基因芯片筛选出S100A14基因在胰腺癌组织中高表达,并进一步通过功能实验证实S100A14促进胰腺癌进展,但其具体通过什么途径促进胰腺癌进展目前仍不清楚。近年来,自噬在肿瘤发生与发展中的作用引起人们的广泛关注。本项目拟通过研究胰腺癌中S100A14蛋白对细胞自噬的影响来探讨S100A14影响胰腺癌进展的可能机制。</t>
  </si>
  <si>
    <t>8611</t>
  </si>
  <si>
    <t>201710533357</t>
  </si>
  <si>
    <t>肠罗斯氏菌在克罗恩病中对肠上皮细胞NOD2表达和Treg细胞的影响及机制研究</t>
  </si>
  <si>
    <t>张子颖</t>
  </si>
  <si>
    <t>2204120221</t>
  </si>
  <si>
    <t>周慧(2204130212)、张新月(2204130206)、左志红(2204130213)</t>
  </si>
  <si>
    <t>王晓艳</t>
  </si>
  <si>
    <t>克罗恩病（Crohn’sdisease,CD)是一类与免疫相关的慢性非特异性肠道炎症性疾病。肠道菌群失调引起自体免疫反应诱发或加重肠道炎症等方面的机制研究为研究热点。最新发现,CD患者肠罗斯氏菌数量明显减少,该菌可能在CD发病中起重要作用,但其详细机制尚无定论。本课题拟通过首次研究肠罗斯氏菌在CD小鼠模型中对结肠上皮细胞NOD2、NF-κBp65的表达和肠道Treg细胞变化的影响,探讨可能机制,为CD的益生菌治疗提供新的理论依据。</t>
  </si>
  <si>
    <t>8612</t>
  </si>
  <si>
    <t>201710533358</t>
  </si>
  <si>
    <t>湖南省湘西地区基层医生皮肤科知识缺口调研</t>
  </si>
  <si>
    <t>李雨萌</t>
  </si>
  <si>
    <t>2204120108</t>
  </si>
  <si>
    <t>陈琪(2204130308)、秦楚颕(2204130824)、蒲毓婷(2204130224)、吴栋文(2204120613)</t>
  </si>
  <si>
    <t>在中国,由于基层医生（包括乡村医生、乡镇卫生所医生和社区全科医生等）皮肤科临床知识及技能的缺乏,使得大量患有简单皮肤病的患者涌入省级医疗单位,加重了医疗经济负担,也造成了极大的医疗资源浪费。本项目通过了解不同层次基层医生皮肤病知识缺口,为其日后通过查漏补缺的继续教育具备独立诊治能力提供基础,最终希望患者、基层医生、省级大型医疗单位医生都能从中获益。</t>
  </si>
  <si>
    <t>8613</t>
  </si>
  <si>
    <t>201710533359</t>
  </si>
  <si>
    <t>新型生物型骨水泥的实验研究</t>
  </si>
  <si>
    <t>徐标祥</t>
  </si>
  <si>
    <t>2204120408</t>
  </si>
  <si>
    <t>姚元炳(2204120116)、封景(2204120619)</t>
  </si>
  <si>
    <t>陈世杰</t>
  </si>
  <si>
    <t>主治</t>
  </si>
  <si>
    <t>本课题的研究拟运用计算机辅助评估弹性模量的骨水泥行椎体成形术中的是否更具优势。通过建立三维有限元模型,分别比较不同硬度骨水泥在椎体成形术和椎体后凸成形术后,胸腰段椎体各椎体应力重新分布情况,获的最优骨水泥硬度的参数,从材料学、毒理学角度研究骨水泥的组织学特点,通过优化骨水泥配方及材料结构,获得一种新型生物型骨水泥。本课题有望为骨质疏松压缩性骨折临床治疗和新材料的研究提供新的思路及理论依据。</t>
  </si>
  <si>
    <t>8614</t>
  </si>
  <si>
    <t>201710533360</t>
  </si>
  <si>
    <t>新型小鼠肩袖损伤动物模型的构建与评估</t>
  </si>
  <si>
    <t>张雪莹</t>
  </si>
  <si>
    <t>2204110301</t>
  </si>
  <si>
    <t>张什言锦(2204110216)、李晓智(2204120811)、孙佳慧(2701140224)、王崇建(2201150712)</t>
  </si>
  <si>
    <t>吕红斌、胡建中</t>
  </si>
  <si>
    <t>教授、主任医师</t>
  </si>
  <si>
    <t>动物模型的建立对研究疾病发生与修复机制,发展有效的临床治疗手段具有重要意义。以肩袖损伤为代表的骨腱界面损伤修复一直是运动医学领域的难题,而纤维软骨层再生是修复的关键因素。课题组长期致力于骨腱界面损伤修复的研究。本项目拟构建新型小鼠肩袖损伤动物模型,通过活体动态监测、同步辐射技术、组织学和生物力学对不同时间点的损伤修复情况进行评估,建立标准化的系统评估体系,为骨腱损伤修复提供有力的动物模型工具。</t>
  </si>
  <si>
    <t>8615</t>
  </si>
  <si>
    <t>201710533361</t>
  </si>
  <si>
    <t>乏氧微环境下miR210对HNSCC去分化侵袭机制研究</t>
  </si>
  <si>
    <t>2204120801</t>
  </si>
  <si>
    <t>雷鸣(2204120808)、王宇晖(2204120814)、侍梦媛(2203130108)</t>
  </si>
  <si>
    <t>张欣、黄东海</t>
  </si>
  <si>
    <t>已有报道称头颈鳞癌中miR210的表达有明显升高,乏氧微环境下HIF-1调控miR210表达上升也已被证实。实验证明在骨肉瘤EMT过程中miR210通过调控TGF-β表达影响肿瘤细胞去分化及侵袭过程,但在头颈肿瘤中TGF-β怎样被调控表达,其关键分子通路的影响因子又是否同miR210表达存在某些联系等问题尚未证实。因此乏氧微环境下miR210对HNSCC去分化侵袭机制的研究将有助于认识并分析头颈肿瘤去分化侵袭过程。</t>
  </si>
  <si>
    <t>8616</t>
  </si>
  <si>
    <t>201710533362</t>
  </si>
  <si>
    <t>右美托咪定复合氯胺酮麻醉对肺动脉高压大鼠血流动力学和右心功能影响的研究</t>
  </si>
  <si>
    <t>刘星扬</t>
  </si>
  <si>
    <t>2205140125</t>
  </si>
  <si>
    <t>吴静涵(2205140105)、李潇潇(2205140122)、李秋余(2205140123)、张鑫(2205140126)</t>
  </si>
  <si>
    <t>王锷</t>
  </si>
  <si>
    <t>医学博士</t>
  </si>
  <si>
    <t>本研究拟探讨右美托咪定复合氯胺酮麻醉对肺高压大鼠肺动脉压和右心功能的影响及其分子机制,为围术期合理用药提供理论依据。在获得理想血流动力学和右心功能参数的基础上,研究iNOS/sGC信号途径在该复合用药对肺高压大鼠右心功能影响中的作用。通过基因芯片、免疫印迹、检测ATP及分解产物以及超氧阴离子浓度等方法探讨右美托咪定复合氯胺酮通过sGC对肺高压大鼠线粒体生物转化酶的影响及其对线粒体功能和能量代谢的影响。</t>
  </si>
  <si>
    <t>8617</t>
  </si>
  <si>
    <t>201710533363</t>
  </si>
  <si>
    <t>糖尿病周围神经病变痛性神经网络异常的脑影像学研究</t>
  </si>
  <si>
    <t>詹潮鸿</t>
  </si>
  <si>
    <t>2204140101</t>
  </si>
  <si>
    <t>方宁(2204140517)、张立旸(2601150310)、谭璐莹(2203140126)</t>
  </si>
  <si>
    <t>吴静</t>
  </si>
  <si>
    <t>糖尿病周围神经病变(DPN)是糖尿病常见的慢性并发症,而痛性糖尿病周围神经病(pDPN)为DPN常见的类型。研究表明,pDPN与丘脑皮质间功能紊乱有关,推测神经网络异常可能参与pDPN的发病机制。功能磁共振(fMRI)是反应痛觉相关脑网络常用的检测方法,目前国内pDPN痛性神经网络的临床研究很少。本课题拟通过fMRI检测pDPN患者脑痛性神经网络的变化,找到新的靶点,为pDPN的诊治提供科学依据。</t>
  </si>
  <si>
    <t>8618</t>
  </si>
  <si>
    <t>201710533364</t>
  </si>
  <si>
    <t>一种快速灵敏诊断幽门螺旋杆菌检测试纸的研制</t>
  </si>
  <si>
    <t>吴梓平</t>
  </si>
  <si>
    <t>2401140102</t>
  </si>
  <si>
    <t>杜胤骁(2401140319)、胡展鹏(2401150204)、刘满仓(2401150224)</t>
  </si>
  <si>
    <t>曾文彬</t>
  </si>
  <si>
    <t>幽门螺旋杆菌（HP）与胃肠道疾病紧密关联,是胃癌发生发展中的关键因素,目前临床常用13C或14C尿素呼气试验来诊断Hp,但都需服用放射性药物,且费时、昂贵,因此发展快速诊断Hp的新方法具有重要价值。本项目基于药物设计策略,创新性地构建具有自主知识产权、高灵敏、可直接快速检测患者呼气中痕量氨气的新型POC试纸,通过检测氨气反映Hp量。该法具有无创、快速、便携式等优点,具有重要的临床意义和应用前景。</t>
  </si>
  <si>
    <t>8619</t>
  </si>
  <si>
    <t>201710533365</t>
  </si>
  <si>
    <t>DNA逻辑门递药系统的构建及其细胞识别研究</t>
  </si>
  <si>
    <t>蔡馨梅</t>
  </si>
  <si>
    <t>2401140316</t>
  </si>
  <si>
    <t>宋南佳(2401140303)、王梦娜(2401140321)、李媛媛(2401140307)、刘炫均(2401140310)</t>
  </si>
  <si>
    <t>本项目针对目前肿瘤靶向治疗中单一受体靶向存在的局限性,拟构建基于DNA逻辑门的新型药物传递系统用于癌症的智能化程序性精确识别。该研究拟通过对癌症表面的两种受体进行识别,以实现药物传递系统的精准靶向,并介导纳米粒子内吞,最终释放药物发挥治疗作用,从而达到癌症精准治疗的目的。通过研究该递药系统构建的方法及影响因素,考察其对细胞的识别能力,阐明其中的影响因素及基本规律,实现对特异细胞的精准识别和给药。</t>
  </si>
  <si>
    <t>8620</t>
  </si>
  <si>
    <t>201710533366</t>
  </si>
  <si>
    <t>沉默PROKR2基因对结肠癌LoVo细胞增殖和侵袭的影响</t>
  </si>
  <si>
    <t>殷过</t>
  </si>
  <si>
    <t>2212150204</t>
  </si>
  <si>
    <t>刘诗贺(2212150214)、秦莹(2212150125)、庄思琪(2212150201)</t>
  </si>
  <si>
    <t>徐绍锐、王晓春</t>
  </si>
  <si>
    <t>本研究拟应用PROK1蛋白处理结肠癌Lovo细胞,用荧光定量PCR探讨PROK1对PROKR2的影响,并通过siRNA沉默PROKR2基因进一步分析该基因静默后对结肠癌细胞增殖、侵袭和凋亡的影响,MTT实验检测细胞增殖情况,Transwell小室试验检测细胞侵袭能力的改变,细胞凋亡采用Annexin-V-PI双染色法利用流式细胞仪进行检测,从而为结肠癌分子机制研究开辟一个新思路,为临床开展靶向基因治疗结肠癌和结肠癌早期诊断提供新的理论和实验依据。</t>
  </si>
  <si>
    <t>8621</t>
  </si>
  <si>
    <t>201710533367</t>
  </si>
  <si>
    <t>基于自闭症特殊认知模式和机器学习的自闭症早期筛查模型建立</t>
  </si>
  <si>
    <t>廖云丹</t>
  </si>
  <si>
    <t>2203150115</t>
  </si>
  <si>
    <t>罗熙康(2203150117)、常鉴耕(0109150105)、李隽逸(2203150104)、王奕然(2203130114)</t>
  </si>
  <si>
    <t>罗学荣</t>
  </si>
  <si>
    <t>自闭症谱系障碍是一中以社交困难、语言障碍和行为异常为特征的严重发育障碍。自闭症谱系障碍的患病率急剧上升,根据已有的调查推算,目前我国0-14岁患儿的数量可能已经超过200万。但由于儿童神经系统的可塑性较大,若能早发现并治疗,则能明显减轻患者的症状。因此,本研究旨在探究自闭症儿童以视觉搜索模式和注意模式为主的特殊认知模式,并与现有的早期筛查量表相结合,运用机器学习的方法建立客观的早期筛查模型,应用于临床。</t>
  </si>
  <si>
    <t>8622</t>
  </si>
  <si>
    <t>201710533368</t>
  </si>
  <si>
    <t>Hyaluromycin对膀胱癌细胞增殖和迁移的影响</t>
  </si>
  <si>
    <t>曾森</t>
  </si>
  <si>
    <t>2201150925</t>
  </si>
  <si>
    <t>肖臻阳(2201150909)、刘瑾(3701140120)</t>
  </si>
  <si>
    <t>刘慕君</t>
  </si>
  <si>
    <t>Hyaluromycin是抗生素玉红霉素家族的新成员,研究发现其对透明质酸酶（HYALs）具有较高的抑制活性。本项目把膀胱癌细胞接种在各种浓度的Hyaluromycin的培养基中,然后通过细胞增殖测定、细胞迁移测定和小分子量HA浓度的测量,明确Hyaluromycin对抑制膀胱癌细胞增殖和侵袭能力的影响。</t>
  </si>
  <si>
    <t>8623</t>
  </si>
  <si>
    <t>201710533369</t>
  </si>
  <si>
    <t>生育三烯酚多靶点干预肝癌细胞增殖的分子机理研究</t>
  </si>
  <si>
    <t>罗依</t>
  </si>
  <si>
    <t>2204140208</t>
  </si>
  <si>
    <t>彭紫轩(2204140106)、杨臻(2204140209)、阮书豪(2204130403)、杨灏泽(2204120220)</t>
  </si>
  <si>
    <t>李新华</t>
  </si>
  <si>
    <t>肝癌是我国最常见的恶性肿瘤,尚缺乏有效预防的天然化合物。近年来发现生育三烯酚具有抗氧化、降脂、抗癌作用,但分子机理尚不清楚。本项目拟采用Westernblot、RT-PCR、报道基因、EMSA、流式细胞等技术,确定生育三烯酚对细胞周期的阻滞作用,进一步分析生育三烯酚干预的癌变相关信号通路和关键的靶基因,阐明其多靶点抗癌的分子机理。本项目研究将为肝癌的防治提供新的理论依据和线索。</t>
  </si>
  <si>
    <t>8624</t>
  </si>
  <si>
    <t>201710533370</t>
  </si>
  <si>
    <t>铜铅锌硫化矿物催化电氧化反应活性精准调控机制研究</t>
  </si>
  <si>
    <t>162312159</t>
  </si>
  <si>
    <t>王晶(162312164)、陈培(152311102)、温欣(152311091)</t>
  </si>
  <si>
    <t>曹占芳</t>
  </si>
  <si>
    <t>本项目拟以铜铅锌混合精矿高效电氧化浸出分离技术研究为目标,将系统考察催化介质、络合剂、缓冲剂、电解电位、电极材料、微波、超声波等因素对硫化矿物（催化）电氧化反应活性调控与强化行为的影响规律,逐步揭示复杂硫化矿物选择性电氧化浸出分离过程机理,以期形成铜铅锌混合精矿高效湿法冶金新技术与理论。本课题以我国丰富的铜铅锌多金属复杂矿产资源为研究对象,发展经济高效的复杂矿物湿法冶金新工艺。</t>
  </si>
  <si>
    <t>8625</t>
  </si>
  <si>
    <t>201710533371</t>
  </si>
  <si>
    <t>农村服务型医疗车创新设计</t>
  </si>
  <si>
    <t>周乐芳</t>
  </si>
  <si>
    <t>151311050</t>
  </si>
  <si>
    <t>肖尧(151311056)</t>
  </si>
  <si>
    <t>喻德容</t>
  </si>
  <si>
    <t>本创新设计选题来源为国内社会热点问题：关爱弱势群体、社区医疗公益活动、人口老龄化等。自1997年以来,国家出台了一系列医疗政策推进社区医疗的完善,医疗条件的日益完善加快了社区医疗服务机构推广的进程,带动了现有服务型医疗车辆需求的提高,从而形成了新的设计方向和切入点,其研究的主要意义有：（1）预防疾病的发生,保证了身体健康。（2）医疗发展带动经济发展。（3）符合国家医疗政策对弱势群体的关爱与保护。</t>
  </si>
  <si>
    <t>8626</t>
  </si>
  <si>
    <t>201710533372</t>
  </si>
  <si>
    <t>智能化电铸成型装备与工艺研究</t>
  </si>
  <si>
    <t>强军</t>
  </si>
  <si>
    <t>0163711043</t>
  </si>
  <si>
    <t>董彦灼(153711018)、黎醒(143711019)</t>
  </si>
  <si>
    <t>本项目针对常规电铸成型过程中铸层质量差的问题,开展对电铸过程中阴极表面电场、流场分布对铸层质量改善的影响研究,开发智能化精密电铸装备,建立精密电铸实验室,进行精密异型和超精密的金属零部件电铸成型工艺的研究,定能取得较好的经济效益与社会效益,提高复杂、微细结构模具和MEMS的生产技术水平。</t>
  </si>
  <si>
    <t>8627</t>
  </si>
  <si>
    <t>201710533373</t>
  </si>
  <si>
    <t>高速列车机车大行程吸能结构研究</t>
  </si>
  <si>
    <t>于尧</t>
  </si>
  <si>
    <t>164212081</t>
  </si>
  <si>
    <t>祝伟丽(164212091)</t>
  </si>
  <si>
    <t>本项目研究了一种有关高速列车的大行程缓冲吸能装置,目的是为了克服现有缓冲吸能装置有效缓冲行程短小的不足。它能够产生远大于其自由高的变形行程,且在撞击过程中,其撞击力基本保持不变。用于轨道车辆、机械等领域的碰撞保护,具有缓冲行程长、不产生金属飞屑、缓冲平稳性好等特点。</t>
  </si>
  <si>
    <t>8628</t>
  </si>
  <si>
    <t>201710533374</t>
  </si>
  <si>
    <t>基于波浪能发电的新型救生衣</t>
  </si>
  <si>
    <t>张源媛</t>
  </si>
  <si>
    <t>1004150207</t>
  </si>
  <si>
    <t>杨天阳(1006140423)、张宇(1004150212)、李逸航(1004150215)、王照(1006160321)</t>
  </si>
  <si>
    <t>救生衣在人们海上航行时的安全保障中也起了越来越大的作用。目前国家配备的高性能救生衣配备了哨子、信号灯和伙伴绳来提供给落水者自救和求援的机会,但是这还远远不能满足落水者救援的需要。本项目旨在研究一种新型的救生衣,在传统救生衣以及其配备的基础上增加波浪能发电装置以及GPS定位等装置,提高落水者的生存几率,降低搜救人员的救援困难。</t>
  </si>
  <si>
    <t>8629</t>
  </si>
  <si>
    <t>201710533375</t>
  </si>
  <si>
    <t>金属纤维烧结过程的分数阶微分方程建模</t>
  </si>
  <si>
    <t>王晓晶</t>
  </si>
  <si>
    <t>152111061</t>
  </si>
  <si>
    <t>都昌发(142111041)</t>
  </si>
  <si>
    <t>潘克家</t>
  </si>
  <si>
    <t>本项目将分数阶微分方程应用于金属纤维烧结过程的研究,基于金属纤维孔隙结构中的结点表面的复杂几何特征,建立分数阶微分方程模型表征金属纤维烧结过程；分析金属纤维的分形特性及烧结过程的变化特征,建立金属纤维烧结过程的分数阶表面扩散模型,用有限差分法对该模型进行求解,实现金属纤维烧结结点形成过程的数值模拟,为金属纤维多孔材料的研究提供理论依据和有用信息。</t>
  </si>
  <si>
    <t>8630</t>
  </si>
  <si>
    <t>201710533376</t>
  </si>
  <si>
    <t>金融产品及其投资组合的风险管理与互联网APP结合的研究</t>
  </si>
  <si>
    <t>倪润心</t>
  </si>
  <si>
    <t>1301160219</t>
  </si>
  <si>
    <t>吴洺泾(1301160321)、李彩灵(162111034)、钱鸿超(162111018)、陈嘉慧(16211059)</t>
  </si>
  <si>
    <t>刘再明、吴锦标</t>
  </si>
  <si>
    <t>通过数学建模,金融数学,金融工程的方式,分析各类金融产品中某些典型的,热门的,具有市场的产品存在的风险,并对未来收益和风险程度进行预测,再将不同金融产品进行投资组合并进行风险评估,和投资回报预测,最后以我们得出的数据作为数据库,以数据库为基础开发一款APP,根据客户所填写的风险评估问卷及个人投资喜好倾向,向顾客推荐适合的产品并附带详细的数据及风险分析,将APP推广成服务性的软件。</t>
  </si>
  <si>
    <t>8631</t>
  </si>
  <si>
    <t>201710533377</t>
  </si>
  <si>
    <t>组合式智能无线指端鼠标</t>
  </si>
  <si>
    <t>温大钊</t>
  </si>
  <si>
    <t>164612182</t>
  </si>
  <si>
    <t>卢甲林(164612187)</t>
  </si>
  <si>
    <t>本项目是一种替代传统鼠标的新型电子系统,可实现多轨迹显示、点击、组合命令以及写字输入等操作。该系统由3-5个指端设备、无线收发接口以及相关软件组成。指端设备含独立的光电感应模块,获取滑动和点击信号,与无线收发接口组成一个连接电脑的无线网络,电脑软件的核心为一套与神经网络相结合的组合式动作模式识别专家系统,对多个指端信号进行轨迹显示、点击动作判断、模式切换和手写输入等操作。</t>
  </si>
  <si>
    <t>8632</t>
  </si>
  <si>
    <t>201710533378</t>
  </si>
  <si>
    <t>移动机器人视觉SLAM中闭环检测算法的研究</t>
  </si>
  <si>
    <t>刘春发</t>
  </si>
  <si>
    <t>154611054</t>
  </si>
  <si>
    <t>刘志中(154601012)、薛喜辉(154611060)</t>
  </si>
  <si>
    <t>陈白帆</t>
  </si>
  <si>
    <t>移动机器人研究是当前的研究热点,其中一个重要问题是同步定位和地图构建（SLAM),它被认为是实现移动机器人自主化的核心技术。本项目紧紧围绕设计,分析和应用这一主线,对移动机器人视觉SLAM中的闭环检测(LoopClosure)问题展开全面研究,设计闭环检测算法,实验分析算法检测闭环的速率和正确率,并将设计的算法用于解决视觉SLAM中的构图一致性问题,为移动机器人实现自主性提供更加可靠的理论基础和技术支持。</t>
  </si>
  <si>
    <t>8633</t>
  </si>
  <si>
    <t>201710533379</t>
  </si>
  <si>
    <t>单相Quasi-Z-Source自注入式APF技术研究</t>
  </si>
  <si>
    <t>王思君</t>
  </si>
  <si>
    <t>154612184</t>
  </si>
  <si>
    <t>卢佳宾(154611011)</t>
  </si>
  <si>
    <t>李志勇</t>
  </si>
  <si>
    <t>Quasi-Z-Source逆变器具有升压逆变一体化的优点,但在工程应用中由于交流部分脉动功率的影响,会影响直流侧电源工况,增大交流侧谐波含量。目前解决方案主要有无源滤波和有源滤波两种,无源滤波技术需要较大的无源网络参数,而有源滤波技术通过添加额外的有源滤波支路实现对脉动能量的吸收。但这两种方案均增高了逆变器的成本。</t>
  </si>
  <si>
    <t>8634</t>
  </si>
  <si>
    <t>201710533380</t>
  </si>
  <si>
    <t>先进薄带连铸技术新型保护气氛及镀层的研究</t>
  </si>
  <si>
    <t>朱晨阳</t>
  </si>
  <si>
    <t>153506007</t>
  </si>
  <si>
    <t>路程(163512115)、余杰(1635121111)、彭振凌(153512083)、叶明峰(155611070)</t>
  </si>
  <si>
    <t>王万林</t>
  </si>
  <si>
    <t>本项目拟采用清洁冶金国际联合研究中心自主建立的先进熔滴法技术、快速浸入测试技术等,并结合扫描电镜（SEM）、双束电子显微系统中的聚焦离子束（FIB）、原子力显微镜（AFM）等重大仪器对该问题进行创新性研究。</t>
  </si>
  <si>
    <t>8635</t>
  </si>
  <si>
    <t>201710533381</t>
  </si>
  <si>
    <t>新型旋流多梯度磁选机的力场与分选性能研究</t>
  </si>
  <si>
    <t>史晓朝</t>
  </si>
  <si>
    <t>0308150222</t>
  </si>
  <si>
    <t>李德强(0308150213)、习文杰(0308150204)、燕逸飞(0308150201)</t>
  </si>
  <si>
    <t>王毓华、卢东方</t>
  </si>
  <si>
    <t>本课题是基于一种新型复合力场设备—旋流多梯度磁选机,该设备既有离心选矿机的特点,利用分选腔旋转,产生旋转流场,为物料分选提供离心力场,又结合高梯度磁选机的优点。通电线圈在分选腔内壁磁介质分布区域提供较高的背景场强,进而在磁介质上产生较高的磁场梯度,增大对弱磁性矿物的捕捉力,利用弱磁性矿物颗粒和脉石颗粒之间密度和比磁化系数的差异,强化选别效果,研究该设备在不同转速和磁场强度下的分选性能。</t>
  </si>
  <si>
    <t>8636</t>
  </si>
  <si>
    <t>201710533382</t>
  </si>
  <si>
    <t>汉语学龄前孤独谱系障碍儿童语言及手势发展的量表研究</t>
  </si>
  <si>
    <t>谢帆</t>
  </si>
  <si>
    <t>151111023</t>
  </si>
  <si>
    <t>隋丽(151111038)、陈雅琴(151111029)、杨田倩蕾(151111008)</t>
  </si>
  <si>
    <t>苏怡</t>
  </si>
  <si>
    <t>本项目拟采用《汉语沟通发展量表-词汇和手势》这一研究工具,探讨学龄前孤独谱系障碍儿童（ASD）的早期语言及手势发展水平。建立正常儿童语言与手势发展常模,比较汉语ASD儿童与正常儿童,及与英语ASD儿童早期语言发展特征及手势发展的异同。此外,本项目将对ASD儿童进行跟踪调查,探讨ASD儿童早期语言及手势的纵向发展情况。研究结果将为探索ASD儿童语言习得规律提供实证依据,同时还将为ASD儿童的早期语言干预提供线索。</t>
  </si>
  <si>
    <t>8637</t>
  </si>
  <si>
    <t>201710533383</t>
  </si>
  <si>
    <t>高校网络微产品的传播与接受研究-------以中南大学为例</t>
  </si>
  <si>
    <t>宁成明</t>
  </si>
  <si>
    <t>161011043</t>
  </si>
  <si>
    <t>赵泽琴(161012054)、赵鹿园(161011012)、杨赛(161011010)</t>
  </si>
  <si>
    <t>白寅</t>
  </si>
  <si>
    <t>通过实验法及调查研究获取高校学生对于现有传播条件下对微产品接受程度的信息,利用实验本身变量限制的突出条件,选取一部分学生进入条件相对封闭的环境进行实验分析,设立实验组、对照组加以对比,从微产品类型、使用时长等变量上加以控制,由此得出不同类型的网络文化微产品在不同使用状态下对高校学生的影响效果。</t>
  </si>
  <si>
    <t>8638</t>
  </si>
  <si>
    <t>201710533384</t>
  </si>
  <si>
    <t>英尼斯媒介传播偏向理论研究</t>
  </si>
  <si>
    <t>熊亚琴</t>
  </si>
  <si>
    <t>161011041</t>
  </si>
  <si>
    <t>周婷(161011029)</t>
  </si>
  <si>
    <t>欧阳云玲</t>
  </si>
  <si>
    <t>伊尼斯曾通过考察特定媒介的不同偏向,探索探索传播媒介对社会文化的发展会产生怎样的影响。在当今世界,媒介这个平台和工具更是对政治经济文化都会有极大影响,进一步探究网络时代的媒介偏向模式是有价值的。基于此,通过对其媒介偏向理论著作的文献分析和比较阅读。概括出其理论精髓并与其它同系或同期传播学者思想理论对比。即传播偏向理论可应用于当代中国语境,做一个理论的再研究。</t>
  </si>
  <si>
    <t>8639</t>
  </si>
  <si>
    <t>201710533385</t>
  </si>
  <si>
    <t>鼻咽癌患者血浆中EBV编码的miRNAs的检测及其临床应用前景</t>
  </si>
  <si>
    <t>范春梅</t>
  </si>
  <si>
    <t>166511036</t>
  </si>
  <si>
    <t>唐艳艳(146601008)、连瑜(146611001)、王金鹏(156511066)</t>
  </si>
  <si>
    <t>EBV编码的miRNAs(EBV-encodedmiRNAs,EBV-miRNAs)是近年分子生物学领域新的热点,课题组将收集100例鼻咽癌患者和100名健康志愿者的血浆样本,利用qRT-PCR技术,分别对血浆EBV-miRNAs水平进行检测,并结合临床资料,探究血浆EBV-miRNAs用于鼻咽癌早期诊断的潜在应用前景。</t>
  </si>
  <si>
    <t>8640</t>
  </si>
  <si>
    <t>201710533386</t>
  </si>
  <si>
    <t>房水外泌体非编码RNA表达谱的差异性在青光眼疾病早期诊断和预后的初步探索</t>
  </si>
  <si>
    <t>郭利敏</t>
  </si>
  <si>
    <t>166511010</t>
  </si>
  <si>
    <t>王真(146501004)、古韵芳子(156511010)、王媛梅(166511001)</t>
  </si>
  <si>
    <t>陈旦</t>
  </si>
  <si>
    <t>青光眼是一种能够导致严重视力损害的疾病,可产生不可逆的视野损害,影响着人们的生活。外泌体广泛存在于人类体液中,可提供稳定且具有疾病特异性的生物信息,作为潜在的疾病标志物,具有标本易采集,创伤小,便于推广的特点,可直接针对个体生物学特性进行检测,用于个体化诊疗,判断疾病分期,评价治疗效果。</t>
  </si>
  <si>
    <t>8641</t>
  </si>
  <si>
    <t>201710533387</t>
  </si>
  <si>
    <t>转录因子MEF2A对结直肠癌细胞浸润转移机制初步研究</t>
  </si>
  <si>
    <t>肖晴</t>
  </si>
  <si>
    <t>156511080</t>
  </si>
  <si>
    <t>欧阳春丽(166511032)、李童(166511037)</t>
  </si>
  <si>
    <t>本课题组通过生物信息系统发现MEF2A与患者不良预后相关,提示MEF2A可能参与结直肠癌的进展和演变,故而提出假说：MEF2通过调控MMPs和EMT过程中相关基因如ZEB2,TWIST等表达促进结直肠癌转移。拟通过免疫组化、裸鼠成瘤等方法,探讨MEF2A对结直肠癌侵袭转移的影响,旨在为结直肠癌治疗及预后提供新依据。</t>
  </si>
  <si>
    <t>8642</t>
  </si>
  <si>
    <t>201710533388</t>
  </si>
  <si>
    <t>ometin-1减轻博来霉素诱导的肺纤维化及其机制研究</t>
  </si>
  <si>
    <t>周艳</t>
  </si>
  <si>
    <t>166511019</t>
  </si>
  <si>
    <t>郝彩霞(156511004)、房丽娟(166511003)、杨彦良(166511015)</t>
  </si>
  <si>
    <t>肺纤维化是呼吸系统疾病常见并发症,发病率和病死率呈逐渐上升趋势,但目前肺纤维化有效治疗措施有限,迫切需要为肺纤维化疾病寻找新的治疗策略。本研究首次探讨omentin-1是否减轻博来霉素诱导肺纤维化及研究其细胞分子机制。omentin-1很有可能成为治疗肺纤维化疾病的新药物,为肺纤维疾病带来曙光。</t>
  </si>
  <si>
    <t>8643</t>
  </si>
  <si>
    <t>201710533389</t>
  </si>
  <si>
    <t>鼻咽癌中phospholipaseCdelta3的功能研究</t>
  </si>
  <si>
    <t>刘旭旭</t>
  </si>
  <si>
    <t>156511057</t>
  </si>
  <si>
    <t>刘卫东(106601015)、祝斌(136601015)、彭开元(166511045)、李莎莎(156511037)</t>
  </si>
  <si>
    <t>任彩萍</t>
  </si>
  <si>
    <t>本研究拟利用Co-IP进一步验证Flot-2和phospholipaseCdelta3之间存在的相互作用关系,利用MTT、克隆形成、划痕实验、Transwell细胞体外侵袭实验、AnnexinV/PI双染色法、流式细胞术、Westernblot等方法检测phospholipaseCdelta3干扰后对NPC细胞的增殖、迁移、侵袭、凋亡、细胞周期分布以及对Flot2表达水平等方面的影响,揭示phospholipaseCdelta3基因在NPC细胞中的功能。</t>
  </si>
  <si>
    <t>8644</t>
  </si>
  <si>
    <t>201710533395</t>
  </si>
  <si>
    <t>泰泽收付通</t>
  </si>
  <si>
    <t>何爽</t>
  </si>
  <si>
    <t>0603150111</t>
  </si>
  <si>
    <t>左天元(2001140227)、何文慧(0906140125)、赵博(0603150323)、李晗(0603150623)</t>
  </si>
  <si>
    <t>杨露、李振</t>
  </si>
  <si>
    <t>“泰泽收付通”是基于微信支付的,集商户资金管理、线下便捷收款、线上商户营销的一个可根据商户要求定制的即时交易平台。以“泰泽收付通”平台为基础,便捷大学生消费支付过程,在大学城周边普及电子支付,与此同时,提高团队成员的团队合作能力,人际交往能力,实现学有所用,为之后步入社会打下良好基础。</t>
  </si>
  <si>
    <t>8645</t>
  </si>
  <si>
    <t>201710533396</t>
  </si>
  <si>
    <t>理论与实践的碰撞——科研实习生</t>
  </si>
  <si>
    <t>张婉莹</t>
  </si>
  <si>
    <t>0603150622</t>
  </si>
  <si>
    <t>郭蕾(153101024)、刘耀达(0701150135)、李蕤希(1606150210)、郑莹颖(1601150206)</t>
  </si>
  <si>
    <t>司勇</t>
  </si>
  <si>
    <t>科研实习生工作室是由中南大学学生自发组建,以材料院特有的创新人才实验室为基础,并结合当前“互联网+”的大背景,运用大数据、信息共享等先进互联网技术,打造智能网页、微信、微博等网络新媒体平台。最大限度的服务于师生,建立了完善的管理制度和科学规范的运行机制,不断创新开发新模式,鼓励师生间双向选择,开展科研,让学生在参与教师科研的过程中成长,达到“乐享科研,共同成长”的目的。</t>
  </si>
  <si>
    <t>8646</t>
  </si>
  <si>
    <t>201710533397</t>
  </si>
  <si>
    <t>基于微信在线预约与app线上销售的互联网美发平台</t>
  </si>
  <si>
    <t>张大祺</t>
  </si>
  <si>
    <t>0403150212</t>
  </si>
  <si>
    <t>常巍(0901160109)、金樱(160915010)、孔祥晖(0501150116)</t>
  </si>
  <si>
    <t>邓抗</t>
  </si>
  <si>
    <t>本公司成立于2016年11月25日,“发学院”项目是面向高校市场推出的互联网美业项目,包括线下特色美发店、线上预约支付平台和电子商城服务等。</t>
  </si>
  <si>
    <t>8647</t>
  </si>
  <si>
    <t>201710533398</t>
  </si>
  <si>
    <t>卡颂超藻泥应用于装修材料的产业化发展实践项目</t>
  </si>
  <si>
    <t>梁允</t>
  </si>
  <si>
    <t>1502140418</t>
  </si>
  <si>
    <t>魏笛野(1502140407)、游任轩(0701150208)</t>
  </si>
  <si>
    <t>徐海、陈展</t>
  </si>
  <si>
    <t>本项目利用关于高性能炭基复合材料的制备的基础研究的成果——卡颂超藻泥,将其运用于装修材料上,利用卡颂超藻泥清洁环保无污染的特性,在现今创造绿色环保的时代,创建建材科技公司,对卡颂超藻泥的产业化发展进行创业实践。</t>
  </si>
  <si>
    <t>8648</t>
  </si>
  <si>
    <t>201710533399</t>
  </si>
  <si>
    <t>天才宝贝-母婴保健有限公司</t>
  </si>
  <si>
    <t>秦旋</t>
  </si>
  <si>
    <t>0801140102</t>
  </si>
  <si>
    <t>王辉(0801140120)、王帅(0801140110)、喻俊(0801140123)</t>
  </si>
  <si>
    <t>段吉安</t>
  </si>
  <si>
    <t>天才宝贝有限公司是一家专门致力于母婴服务的公司,我们秉持“快乐孕育”的服务理念,为每一位顾客提供人性化、多样化、全面化的服务,让每一位妈妈在妊娠期体验专业的胎教服务,让每一个宝宝在享受精彩的学前教育阶段服务的同时也发掘出天生的潜力,走好美好人生的第一步。同时,及时、全面地关注孕妇和幼儿的心理状况,并提供科学的心理辅导服务,真正维护每一位客户的身心健康。</t>
  </si>
  <si>
    <t>8649</t>
  </si>
  <si>
    <t>201710533400</t>
  </si>
  <si>
    <t>O2O模式在二手交易平台的应用及改善</t>
  </si>
  <si>
    <t>石锦钰</t>
  </si>
  <si>
    <t>0801140108</t>
  </si>
  <si>
    <t>谢星钰(1606140209)、杨舟(0105150302)、陈家俊(1006140309)、高豪(0801140521)</t>
  </si>
  <si>
    <t>胡仕成</t>
  </si>
  <si>
    <t>我们团队计划建设完善正规的二手交易实体店综合线上销售的O2O模式来弥补市场这一空白。我们的目标是将现在的传统“回收,出售”模式转化为“回收,分类,质检,包装,出售”等完善的一条龙产业链。对数码电子产品划区域回收,分类,运输到质检部门统一质检,包装贴上标签,注明详细信息,根据网上平台的需求再分发到各个实体店出售。网上平台宣传公布信息,让交易更加方便,实体店进行实体销售,让质量得到保证。</t>
  </si>
  <si>
    <t>8650</t>
  </si>
  <si>
    <t>201710533401</t>
  </si>
  <si>
    <t>防雷专家——微隙突波吸收器</t>
  </si>
  <si>
    <t>赵梓铭</t>
  </si>
  <si>
    <t>0801140127</t>
  </si>
  <si>
    <t>严俊键(0801140103)、蒋迪(0801140126)、吴孝智(0801140119)、周小松(0801140132)</t>
  </si>
  <si>
    <t>郑煜</t>
  </si>
  <si>
    <t>现代电子电路中都使用大量了半导体分立和集成器件,而这些半导体器件抗电涌冲击的能力又十分弱,通信产品受感应雷击损坏后,绝大部分都是半导体器件损坏。这就需要研发新一代的高性能过压保护器件。本公司所生产的小型突波吸收器,具有性能稳定、成本低廉、制作工艺简单、适用范围广泛的优势,能够在与传统产品的竞争中占据有利地位,获得令人满意的市场份额和利润空间。</t>
  </si>
  <si>
    <t>8651</t>
  </si>
  <si>
    <t>201710533402</t>
  </si>
  <si>
    <t>初创公司的技术合伙人计划</t>
  </si>
  <si>
    <t>贺华杰</t>
  </si>
  <si>
    <t>3901140532</t>
  </si>
  <si>
    <t>张倩青(3901140130)、吴嘉辉(3901140417)、沈鹏程(3901140131)、王韬(3901140432)</t>
  </si>
  <si>
    <t>项目的理念是成为初创公司的“最佳技术拍档”,旨在前期帮助初创公司完成快速的产品孵化,而在后期,则帮助初创公司完成自由技术团队的搭建和培训。项目主要帮助初创公司完成创意打磨,需求梳理,技术研发,快速形成初步的产品,帮助他们能够尽快将产品投入市场,验证商业模式。在第二阶段,除了继续推动和维护产品以外,还有一部分是帮助初创公司搭建其自有的技术团队并完成相应的技术培训和项目培训,快速完成项目的进一步扩展。</t>
  </si>
  <si>
    <t>8652</t>
  </si>
  <si>
    <t>201710533403</t>
  </si>
  <si>
    <t>互联网留学服务领军平台——DIT留学交流社区</t>
  </si>
  <si>
    <t>张曼璐</t>
  </si>
  <si>
    <t>1202140206</t>
  </si>
  <si>
    <t>贾璐(1202140204)、莫青萍(1202140205)、郑琛祺(1202140201)</t>
  </si>
  <si>
    <t>刘小明、刘建新</t>
  </si>
  <si>
    <t>副教授、企业董事长</t>
  </si>
  <si>
    <t>创立一个留学平台,已经留学成功的学生可以在上面分享自己的留学经验,以供学弟学妹借鉴,同时有留学意愿的学生相互交流,相互督促,形成一种良性竞争。同时平台提供一些大学信息、申请辅助材料和各种语言资料,同学们可以在这个平台上自己编写文案,申请材料,或者求助于我们专业文案编写团队。这个平台旨在在留学行业成为一股清新力量。</t>
  </si>
  <si>
    <t>8653</t>
  </si>
  <si>
    <t>201710533404</t>
  </si>
  <si>
    <t>天天竞价网竞价采购平台</t>
  </si>
  <si>
    <t>谭泽为</t>
  </si>
  <si>
    <t>2006150113</t>
  </si>
  <si>
    <t>宋子阳(1601150104)、张钰(1601150105)、朱菁莹(1601150103)、吕浩渊(1603150117)</t>
  </si>
  <si>
    <t>徐德刚、唐朝晖</t>
  </si>
  <si>
    <t>湖南竞宝信息技术有限公司致力于天天竞价采购平台的市场运营,为大企业的采购与供应提供优质的解决方案。注册采购人在竞价平台中发布采购需求,自由设置采购方式与要求,如同城交易（即仅同城供应商参与竞价投标,异地供应商不能参与报价）等。系统于竞价截止时自动发布竞价公告,选择价格最低的供应商为第一中标人,中标人按照合同为采购人提供优质的产品和服务。</t>
  </si>
  <si>
    <t>8654</t>
  </si>
  <si>
    <t>201710533405</t>
  </si>
  <si>
    <t>“湖南医聊”科普资讯新媒体创业项目</t>
  </si>
  <si>
    <t>杨自豪</t>
  </si>
  <si>
    <t>0902140107</t>
  </si>
  <si>
    <t>石杰(1603140110)、霍淑欣(0904150102)、蔡雅玲(1705150212)、郭谨宁(1704150223)</t>
  </si>
  <si>
    <t>王轩、李爱勤</t>
  </si>
  <si>
    <t>湖南健康科普资讯自媒体第一IP。每天发布由专家撰写或审核过的最专业、最靠谱、最实用、最及时的权威健康科普资讯,让大众收获健康,收获幸福。</t>
  </si>
  <si>
    <t>8655</t>
  </si>
  <si>
    <t>201710533406</t>
  </si>
  <si>
    <t>规学——基于互联网知识社区的大学生成长助力知识分享平台</t>
  </si>
  <si>
    <t>赵良万</t>
  </si>
  <si>
    <t>0902150101</t>
  </si>
  <si>
    <t>陈婉儿(0902140111)、翟泺琳(0902160326)、曾琪珊(1604140107)、蒋雨杉(1302140112)</t>
  </si>
  <si>
    <t>易险峰、黄大维</t>
  </si>
  <si>
    <t>规学团队挖掘校园内优秀人才,在基础课程、创新创业、学科竞赛、保研升学、社会实践、求职就业等方面对低年级学生进行合理引导,通过先进带动后进,促进他们的全面成长,进而缓和大学的两极分化。规学团队将从源头整合资源,打造精致的成长助力和知识分享平台,旨在让每一位学子都能够明确目标、掌握方法,合理规划大学生活,从而使规学能够真正为大学生的成长成才保驾护航。</t>
  </si>
  <si>
    <t>8656</t>
  </si>
  <si>
    <t>201710533407</t>
  </si>
  <si>
    <t>湖南省长沙市Bingo电子商务有限责任公司</t>
  </si>
  <si>
    <t>韩笑天</t>
  </si>
  <si>
    <t>0901140209</t>
  </si>
  <si>
    <t>孙笑波(0901140212)、邱厚瀚(0901140204)、梁栋(0908140323)、刘欢(1201140730)</t>
  </si>
  <si>
    <t>陶卓敏</t>
  </si>
  <si>
    <t>Bingo电子商务有限责任公司是一家致力于资源整合的服务型企业。作为电子商务公司中的一支生力军,我们希望通过为客户提供值得信赖并值得践行的休闲娱乐方式及相关策略,使得客户拥有高质量的生活体验。并与口碑好的商家进行合作,提供服务项目出售,获得双赢。我们相信在不断的发展与壮大后,会将网站打造为一流的湖南休闲娱乐、特色景点业务在线交易电子商务平台。</t>
  </si>
  <si>
    <t>8657</t>
  </si>
  <si>
    <t>201710533408</t>
  </si>
  <si>
    <t>江湖音乐传媒有限公司</t>
  </si>
  <si>
    <t>张钦润</t>
  </si>
  <si>
    <t>0902150425</t>
  </si>
  <si>
    <t>郑皓文(1603140126)、夏子晴(0901140110)、林高翔(0902150512)、王薪潼(1302160102)</t>
  </si>
  <si>
    <t>江湖音乐传媒有限公司拟成立于2017年6月,是一家面向大学生群体,以原创音乐交流、推广、私人定制为主营业务的文化创意服务公司。公司致力于帮助中国大学生接触最优秀的原创音乐,挖掘、培养最优秀的校园音乐人。公司现有江湖音乐工作室运作成熟,为顺应“互联网+”时代发展潮流,公司计划筹建一个专门面向在校大学生的原创音乐网站——“微音乐”原创音乐网,作为公司的核心服务平台,带动江湖音乐传媒的再一次腾飞。</t>
  </si>
  <si>
    <t>8658</t>
  </si>
  <si>
    <t>201710533409</t>
  </si>
  <si>
    <t>“IWANT”APP</t>
  </si>
  <si>
    <t>段萌萌</t>
  </si>
  <si>
    <t>0901140326</t>
  </si>
  <si>
    <t>薛小萌(1607140107)、蔡钦(0901104321)、李文志(0901140409)、李琦越(0801140829)</t>
  </si>
  <si>
    <t>雷良</t>
  </si>
  <si>
    <t>IWANTAPP是本公司的主推产品。以地理位置为基础、通过在APP平台上发布活动、寻求外联赞助、获得生活优惠等一系列特色功能,使个人活动发布更加便捷,高校活动赞助渠道更加广阔。同时通过线上展示,鼓励大学生走出寝室,进行线下社交活动,推崇户外社交,最后又在线上反馈活动效果,从而达到一个活动——社交的良性循环。</t>
  </si>
  <si>
    <t>8659</t>
  </si>
  <si>
    <t>201710533410</t>
  </si>
  <si>
    <t>面对在校学生信息安全培训的大学生创业项目</t>
  </si>
  <si>
    <t>蒋殿臣</t>
  </si>
  <si>
    <t>龙思怡(0906140104)、季凌波(1602140112)、冷斯远(0906140101)、李煜东(0906140213)</t>
  </si>
  <si>
    <t>中南大学极光网络安全实验室依托于信息科学与工程学院网络安全实验室组织与活动,旨在研究学习当前网络环境下的信息安全知识,并且为广大在校学生、在职工作者提供有关信息安全方面的基础知识宣传教育、专业技能培训,并接收安全测评、安全产品设计等业务。</t>
  </si>
  <si>
    <t>8660</t>
  </si>
  <si>
    <t>201710533411</t>
  </si>
  <si>
    <t>妈妈咪呀母婴公司</t>
  </si>
  <si>
    <t>边肖南</t>
  </si>
  <si>
    <t>0901140323</t>
  </si>
  <si>
    <t>刘卓(0901140320)、刘超(0901140329)、伊乐乐(1605140137)、周旭(0901140316)</t>
  </si>
  <si>
    <t>李勇刚</t>
  </si>
  <si>
    <t>妈妈咪呀母婴公司是一所新型的母婴保健服务类公司,服务对象是孕妇和0-2岁的婴幼儿。公司将为孕妇系统地提供心理疏导、胎儿教育、监护人培训等专项及特色服务。公司以积极心理学为核心,建立孕妇心理保健体系,提出“让怀孕成为一种享受,让育儿成为一种乐趣”的新型胎教理念,让每一位孕妇在接受科学胎教服务的同时,享受妊娠期的快乐。公司结合中南大学学科多样化的特点,在技术、服务、理念等方面都独具特色。</t>
  </si>
  <si>
    <t>8661</t>
  </si>
  <si>
    <t>201710533412</t>
  </si>
  <si>
    <t>“互联网+学科竞赛”在线辅导平台</t>
  </si>
  <si>
    <t>周杰辉</t>
  </si>
  <si>
    <t>0902150324</t>
  </si>
  <si>
    <t>李梦媛(0902150317)、赵梦婷(0902150131)、温康(1603140219)、胡刚强(0902150103)</t>
  </si>
  <si>
    <t>远翔工作室是由中南大学学生自发组建、以湖南高校为市场依托的大学生创业团队,其核心目标是创建服务湖南高校学生的互联网在线学科竞赛辅导平台,打造“互联网+学科竞赛”教学辅导新模式。工作室通过与各高校建立合作,挖掘及吸纳湖南高校优秀学子作为平台分享师,针对各类竞赛等开发系列辅导教材及课程,以互联网在线平台为输送媒介,构划学科竞赛知识社区,从而让高校学子更加轻松参与竞赛,收获成长。</t>
  </si>
  <si>
    <t>8662</t>
  </si>
  <si>
    <t>201710533413</t>
  </si>
  <si>
    <t>基于微信公众号的大学生学习指导服务平台</t>
  </si>
  <si>
    <t>麦宇翔</t>
  </si>
  <si>
    <t>0902160418</t>
  </si>
  <si>
    <t>沈文豪(0801150317)、王云霄(1605150121)、郑贵方(1605150117)、张浩(0603161001)</t>
  </si>
  <si>
    <t>刘逸峰</t>
  </si>
  <si>
    <t>博明工作室是由中南大学在校学生自发组建而成。作为校园自媒体工作室,工作室致力于打造一个涵盖大学生生活方方面面的知识社区,其官方微信平台——博明目前已近3000人关注,初见成效。工作室目前在职人员共有10人,团队分工合理,运营稳定。博明工作室坚持知识付费的理念,将官方微信平台和官方微商城对接,通过输送精品干货,销售优秀书籍、技能教程等多种形式,让大学生在体验一站式服务,进而帮助广大学子更好学习,收获成长。</t>
  </si>
  <si>
    <t>8663</t>
  </si>
  <si>
    <t>201710533414</t>
  </si>
  <si>
    <t>从新媒体寻求农村电商发展新突破</t>
  </si>
  <si>
    <t>刘紫彦</t>
  </si>
  <si>
    <t>0905140203</t>
  </si>
  <si>
    <t>杨昕瑶(0905150411)、张迈(0905140222)、朱晓晴(0908140427)、王子卓(0905150322)</t>
  </si>
  <si>
    <t>本项目主要采用O2O的商业模式,将线上与线下结合起来推广农村电商,解决农村基础设施不完善带来的发展瓶颈。线上我们将会采用多种电商渠道来推广和销售,并配合大量的新媒体宣传手段,来扩大市场、寻求合作。线下将利用试点农村已有的批发市场、大中型超市等,以传统的销售渠道销售。</t>
  </si>
  <si>
    <t>8664</t>
  </si>
  <si>
    <t>201710533415</t>
  </si>
  <si>
    <t>TKu——基于多端管理及个性化推荐的智能题库系统</t>
  </si>
  <si>
    <t>秦卓星</t>
  </si>
  <si>
    <t>0905140115</t>
  </si>
  <si>
    <t>年硕(0905140123)、朱聪(3901140225)、刘靖康(0905140119)、丛雨(0905140102)</t>
  </si>
  <si>
    <t>彭卫韶</t>
  </si>
  <si>
    <t>TKu创新性引入多端管理概念,教师、家长和学生实现交叉管理。同时,TKu是整合了当前主流的技术,其中包括教育数据挖掘、教育行为及心理学、计算机科学技术等,为教师和学生提供一个在线的个性化的智能教育系统。此系统能使学校教师能方便地实施个性化教学,而学生成因此系统提高学习的效率和质量,从而提高成绩。将得益于此系统从而提高学习成绩。</t>
  </si>
  <si>
    <t>8665</t>
  </si>
  <si>
    <t>201710533416</t>
  </si>
  <si>
    <t>雅米线上教育</t>
  </si>
  <si>
    <t>鲁晓涵</t>
  </si>
  <si>
    <t>0501150527</t>
  </si>
  <si>
    <t>陶余培(0501150519)、金展(0501150528)、董嘉舜(0501150532)、祝晨婧(1605140132)</t>
  </si>
  <si>
    <t>胡寒</t>
  </si>
  <si>
    <t>雅米线上教育服务平台是长沙市卉马教育咨询有限公司下属工作室,旨在为大学生提供良好的家教信息,以及为长沙市初、高中生提供优质的家教资源。平台的主要目的是为大学生提供一个安全、便利、有效的家教环境,创造一个服务大学生教员及初高中学生安全高效的信息平台。</t>
  </si>
  <si>
    <t>8666</t>
  </si>
  <si>
    <t>201710533417</t>
  </si>
  <si>
    <t>“聚会嗨”——基于垂直细分O2O模式的高校学生聚会社会电商平台</t>
  </si>
  <si>
    <t>王熙凤</t>
  </si>
  <si>
    <t>0203140221</t>
  </si>
  <si>
    <t>黄婧榆(0203140225)、任少华(0203140227)、陈佩玲(0203140224)、郑佳宇(0902140422)</t>
  </si>
  <si>
    <t>刘敦文</t>
  </si>
  <si>
    <t>“聚会嗨”是湖南聚会吧信息科技有限公司旗下的主打产品,它专注于高校学生的聚会玩乐活动,致力于建立一个为整个全国高校学生聚会价值链服务的生态系统,并通过科技来改变学生们的聚会方式,同时为商家提供流量增加销售额。“聚会嗨”通过网站的全平台覆盖,随时随地为其提供其所在高校周边聚会相关信息的深度细致搜索,帮助高校学生找到解决“去哪儿玩”、“玩什么”的聚会难题,并提供从活动策划到聚会组织的一站式服务。</t>
  </si>
  <si>
    <t>8667</t>
  </si>
  <si>
    <t>201710533418</t>
  </si>
  <si>
    <t>“爱创e”网络科技股份有限公司</t>
  </si>
  <si>
    <t>胡哲峥</t>
  </si>
  <si>
    <t>0203140220</t>
  </si>
  <si>
    <t>赵宇喆(0202130213)、马芮(0202140216)、梁景源(0204140308)、苏晓丽(0202160211)</t>
  </si>
  <si>
    <t>“爱创e”网络科技有限公司旨在搭建创新团队与企业之间的沟通桥梁,为双方提供信息查询服务。</t>
  </si>
  <si>
    <t>8668</t>
  </si>
  <si>
    <t>201710533419</t>
  </si>
  <si>
    <t>方正教育有限公司</t>
  </si>
  <si>
    <t>刘沛然</t>
  </si>
  <si>
    <t>0202160327</t>
  </si>
  <si>
    <t>文仁均(0201160214)、杨玉蓉(2001160221)、董信文(0203160122)、黎鑫琦(2201160815)</t>
  </si>
  <si>
    <t>胡建华</t>
  </si>
  <si>
    <t>公司采用有限责任公司形式,因其机构相对简单、管理灵活、受限小,适合于新建立的企业。初期,公司业务较少,为节约成本,公司采取直线型结构,实行总经理负责制,总经理下设若干部门,各设总监一名,同时聘请各领域专家作为公司运营及技术开发的顾问,后期,随着业务量的不断增加,公司将不断扩大规模,最终发展为网状结构。</t>
  </si>
  <si>
    <t>8669</t>
  </si>
  <si>
    <t>201710533420</t>
  </si>
  <si>
    <t>基于多喷头多材料的3D打印技术于食品领域的应用发明</t>
  </si>
  <si>
    <t>胡文勇</t>
  </si>
  <si>
    <t>0202140129</t>
  </si>
  <si>
    <t>刘阳(4302140103)、吴文哲(0801160928)、杨沛恩(0605160110)</t>
  </si>
  <si>
    <t>周向阳</t>
  </si>
  <si>
    <t>企业致力于多喷头多材料的3D打印技术的发明与应用,属机械设备行业。企业主要针对市面上的巧克力3D打印机所存在的更换喷头,更换材料和清理材料储存仓的不便性的问题,同时为了让使用者提高打印的效率和缩短打印所需要的时间,研发一台新型的巧克力3D打印机——舌尖。它具有容易清洗的液压式打印喷头,灵活性极强的转盘式喷头转换器,同时可以打印多种材料的特点,使3D打印机更加智能。</t>
  </si>
  <si>
    <t>8670</t>
  </si>
  <si>
    <t>201710533421</t>
  </si>
  <si>
    <t>基于社区敬老爱老福利事业发展的研究</t>
  </si>
  <si>
    <t>孟亮</t>
  </si>
  <si>
    <t>0203140322</t>
  </si>
  <si>
    <t>龚莹(1801130209)、班光剑(0204130102)</t>
  </si>
  <si>
    <t>石英</t>
  </si>
  <si>
    <t>老来俏社区服务有限公司（以下简称“公司”）,是一家新型的适应我国逐步发展和完善的社会福利事业。该公司以老年人为主要服务对象,在发展成熟阶段可兼营家政服务,并为社会提供就业岗位的公共福利事业,带有一定的福利性质。</t>
  </si>
  <si>
    <t>8671</t>
  </si>
  <si>
    <t>201710533422</t>
  </si>
  <si>
    <t>皮影艺术创新产品的研发与推广</t>
  </si>
  <si>
    <t>黄爱虔</t>
  </si>
  <si>
    <t>0203140212</t>
  </si>
  <si>
    <t>裘哲辉(0203140320)、徐至培(0202140328)</t>
  </si>
  <si>
    <t>候霄峰</t>
  </si>
  <si>
    <t>影艺文化传播有限公司旨在弘扬中华民族传统文化,打造民间工艺的强势品牌。公司的技术人员结合现代工艺制作,西方美学设计知识,可以生产出具有我国民族传统特色的现代工艺品,以独特的创意将民间艺术向世人推广。在后期,公司主要以个性化和人性化的服务为主,采取“以销定产”的产销模式,根据不同的目标客户,生产出传统工艺和现代科技、理念相结合的新型产品,不断满足人们日益提升的消费需求。</t>
  </si>
  <si>
    <t>8672</t>
  </si>
  <si>
    <t>201710533423</t>
  </si>
  <si>
    <t>科技工艺品的运营与开发</t>
  </si>
  <si>
    <t>赵多杰仁青</t>
  </si>
  <si>
    <t>0201140127</t>
  </si>
  <si>
    <t>李恩铭(0204130214)、苏汉鹏(0204130101)</t>
  </si>
  <si>
    <t>杨珊</t>
  </si>
  <si>
    <t>中大科技工艺品有限公司是一家个性化礼品工艺品研发销售有限责任公司,其核心技术是礼品工艺品的研发销售以及电子商务平台的安全化运作,现阶段的主要产品是高品质,时尚,个性化的礼品工艺品。</t>
  </si>
  <si>
    <t>8673</t>
  </si>
  <si>
    <t>201710533424</t>
  </si>
  <si>
    <t>“江华情”农村电商网络平台构建</t>
  </si>
  <si>
    <t>肖智仁</t>
  </si>
  <si>
    <t>2006150110</t>
  </si>
  <si>
    <t>李琪珺(200615011)、朱明珂(2006150210)、黎婧(2006150206)、李佳慧(2006150326)</t>
  </si>
  <si>
    <t>彭中礼、刘祺</t>
  </si>
  <si>
    <t>教授、助教</t>
  </si>
  <si>
    <t>江华情农业电子商务有限公司将运用“农村电子商务”新模式,响应党中央第十四个指导“三农”工作的“一号文件”《关于深入推进农业供给侧结构性改革加快培育农业农村发展新动能的若干意见》的号召,旨在中国广大乡镇和城镇之间建立农业电子商务平台,帮助农村农产品走向城镇市场,打通信息不对称问题,从而解决农民“卖菜难、菜价贱”以及城市居民“买菜难、买菜贵”的问题,以达到电商扶贫的目的。</t>
  </si>
  <si>
    <t>8674</t>
  </si>
  <si>
    <t>201710533425</t>
  </si>
  <si>
    <t>长沙有职有限公司</t>
  </si>
  <si>
    <t>2006150320</t>
  </si>
  <si>
    <t>杨楚寒(2006150303)、周佩霞(1602150105)、蔡新颖(1601150121)</t>
  </si>
  <si>
    <t>禹智潭</t>
  </si>
  <si>
    <t>“有职”是一个致力于高校大学生求职发展的平台,“有职”APP配套使用教务网络系统、微信、官方网站、后台管理系统。App的三个核心模块为“有职”“职课堂”“职论坛”,“有职”模块中收集各大企业及校园内项目的招聘信息及要求,“职课堂”提供分门别类的学习资源,“职论坛”则是供学长学姐助力实习的经验交流平台,在此之上,“有职”加入企业校园招聘和内嵌广告、收取中介承担佣金、有偿服务、收取会费等模式实现盈利。</t>
  </si>
  <si>
    <t>8675</t>
  </si>
  <si>
    <t>201710533426</t>
  </si>
  <si>
    <t>校园兼职平台</t>
  </si>
  <si>
    <t>杨婉婷</t>
  </si>
  <si>
    <t>4304160101</t>
  </si>
  <si>
    <t>戴昱程(4304160105)、徐之升(4304160112)、刘博(220316122)、王鑫(0605160108)</t>
  </si>
  <si>
    <t>刘春湘</t>
  </si>
  <si>
    <t>AJI校园兼职平台”（Amazing?Job?Intermediary)与传统的中介机构或是网络兼职平台有着最本质的区别,宗旨在于为大学生提供更多元化的信息或是兼职机会,打破商家与学生之间信息沟通障碍的壁垒,简化兼职流程,以长沙为据点,以地区为界限,所属各大高校联合,与学校大学生就业指导中心合作,提供大学生所需的相关法律咨询与保障,根据学生兼职目的或是想要从事行业细分为不同板块,旨在为学生提供最为适宜的兼职工作。</t>
  </si>
  <si>
    <t>8676</t>
  </si>
  <si>
    <t>201710533427</t>
  </si>
  <si>
    <t>高校圈融媒体工作室</t>
  </si>
  <si>
    <t>李欣悦</t>
  </si>
  <si>
    <t>4302160205</t>
  </si>
  <si>
    <t>刘嘉苗(1503160210)、时吟晗(1604160220)、王雨萱(1705160217)、杨婷婷(1606150212)</t>
  </si>
  <si>
    <t>高校圈融媒体工作室是一所互联网型企业,通过对大学生生理、心理的调查研究形成报告,投放于各大新媒体平台（今日头条、一点资讯等）以及工作室自身制作研发的APP“高校圈”上,获得阅读量和流量从而靠此获得利润。互联网+时代,对于大学生的研究数量众多,然而从全国层面进行系统性全方位的大学生的少之又少。高校圈融媒体工作室依托于各大高校新媒体平台的资源,做大学生以及相关群体关注的调研内容。</t>
  </si>
  <si>
    <t>8677</t>
  </si>
  <si>
    <t>201710533428</t>
  </si>
  <si>
    <t>长沙文创旅游IP开发</t>
  </si>
  <si>
    <t>兰恭发</t>
  </si>
  <si>
    <t>1906140318</t>
  </si>
  <si>
    <t>郭磊(1906140310)、陈越(1906140313)、王雅鑫(1603160224)、卢宏斌(0403150319)</t>
  </si>
  <si>
    <t>罗方禄</t>
  </si>
  <si>
    <t>长沙艺栖文化传媒有限公司成立于2015年,是一家专业从事文创旅游IP开发的公司,致力于传播湖湘文化,营造长沙旅游品牌。</t>
  </si>
  <si>
    <t>8678</t>
  </si>
  <si>
    <t>201710533429</t>
  </si>
  <si>
    <t>以传统文化为基础的长沙旅游文创产品设计与推广</t>
  </si>
  <si>
    <t>罗超</t>
  </si>
  <si>
    <t>1911140205</t>
  </si>
  <si>
    <t>任帅(1413111049)、张垚垚(1911141214)</t>
  </si>
  <si>
    <t>林哲旭</t>
  </si>
  <si>
    <t>湖南流浪小猫文化创意设计有限公司是一家通过国家工商局于2016年7月正规注册的、专业的文化创意设计设计机构,属于服务行业。从2015年筹备至今,流浪小猫文化创意设计有限公司前期专注于文化创意设计与中南校园文化结合的研究,目前在拓展文化创意设计与长沙市文化结合的研究,公司在进行文创发展的同时还进行着企业VI设计、包装设计、APP与网页制作、企业展示视频制作等相关的设计业务。</t>
  </si>
  <si>
    <t>8679</t>
  </si>
  <si>
    <t>201710533430</t>
  </si>
  <si>
    <t>长沙欧美文化交流会展</t>
  </si>
  <si>
    <t>戴安琪</t>
  </si>
  <si>
    <t>0104140104</t>
  </si>
  <si>
    <t>范世伟(161611203)、罗德鑫(0107150128)、李晶晶(0901160716)、马恺頔(1701150215)</t>
  </si>
  <si>
    <t>王宇、张金学</t>
  </si>
  <si>
    <t>该项目主要负责将网络上喜爱欧美文化的网友聚集,在线下举办周边物品的同好交流会展。</t>
  </si>
  <si>
    <t>8680</t>
  </si>
  <si>
    <t>201710533431</t>
  </si>
  <si>
    <t>“南狮”文化产品设计及推广</t>
  </si>
  <si>
    <t>张鑫磊</t>
  </si>
  <si>
    <t>1912150222</t>
  </si>
  <si>
    <t>吴婧榕(1912150224)、薛淳元(020415021)、刘凯巡(0701150121)</t>
  </si>
  <si>
    <t>乔煜</t>
  </si>
  <si>
    <t>更好地为“农民工”提供服务根据社会需求建设,优化农民阶层建设。提高人们生活水平。</t>
  </si>
  <si>
    <t>8681</t>
  </si>
  <si>
    <t>201710533432</t>
  </si>
  <si>
    <t>“恋盏”新式茶</t>
  </si>
  <si>
    <t>1911140304</t>
  </si>
  <si>
    <t>卢禄(1906160114)、陈福连(0308150410)、刘静茹(1906140304)、凃珂(1906140201)</t>
  </si>
  <si>
    <t>罗方禄、李星星</t>
  </si>
  <si>
    <t>辅导员、讲师</t>
  </si>
  <si>
    <t>湖南恋盏茶业有限公司位于长沙市岳麓区后湖小区,注册资金是200万,是一家茶叶创新型企业,给茶叶注入了新的元素,市场的矛头转向了现代年青人,以喝茶的方式,创造商业及社会价值的一种新商业、新思维和新生活方式。按照新的企业经营理念和管理模式的要求,建设优秀的管理团队,从技术、人才、产品、市场、品牌全方位着手,不断提高企业综合竞争力,引领茶的新的消费观念。</t>
  </si>
  <si>
    <t>8682</t>
  </si>
  <si>
    <t>201710533433</t>
  </si>
  <si>
    <t>“来一口艺术”——数字自媒体时代的艺术推广工作坊</t>
  </si>
  <si>
    <t>谭大雷</t>
  </si>
  <si>
    <t>1909140205</t>
  </si>
  <si>
    <t>郭菁儿(1913150106)、谭凝(1909130214)</t>
  </si>
  <si>
    <t>宋盈</t>
  </si>
  <si>
    <t>“来一口艺术”——数字自媒体时代的艺术推广工作坊,以轻松愉快的方式向大众科普艺术与美学,让更多的人读得懂艺术、体会得了情怀。</t>
  </si>
  <si>
    <t>8683</t>
  </si>
  <si>
    <t>201710533434</t>
  </si>
  <si>
    <t>LivingTable—以大学生宿舍为载体的平装化家具研发</t>
  </si>
  <si>
    <t>蒋定哲</t>
  </si>
  <si>
    <t>1909130210</t>
  </si>
  <si>
    <t>韩迎(1909140222)、朱琳(1909140211)、杨家懿(1909130202)、杨宇翔(1909130216)</t>
  </si>
  <si>
    <t>李铌</t>
  </si>
  <si>
    <t>创·空间设计工作室主要以各大高校为目标客户群体,为大学生宿舍研发一款能快速装卸、且能根据空间需求随意增减的平装家具系列,能够为有限的宿舍空间提供无限的活动可能。“Living”译为有生命的意思,被赋予了拆分再组装功能,根据人们的想法他可以随意改变功能的特性,而Table对我们而言不仅仅是桌子的含义,而是一种灵活性家具的象征。这种灵活可变性孕育了Table的生命力,“LivingTable”就此诞生。</t>
  </si>
  <si>
    <t>8684</t>
  </si>
  <si>
    <t>201710533435</t>
  </si>
  <si>
    <t>延祚坊——匠人创客工作室</t>
  </si>
  <si>
    <t>苑维琦</t>
  </si>
  <si>
    <t>1910140146</t>
  </si>
  <si>
    <t>丛阳(1913150224)、代佳康(1913150107)、马洪俊(1909140213)、王琮琦(1910140126)</t>
  </si>
  <si>
    <t>赵明桥</t>
  </si>
  <si>
    <t>延祚坊工作室依托于建筑与艺术学院模型室。工作室的理念是传承传统手工艺和匠人精神并结合现代新科技。工作室主要售卖创意工艺品、创意文化产品,还提供手工个性定制、手工DIY体验等服务。延祚坊工作室不仅为设计类专业学生制作模型、手工艺品提供了良好的创客空间,也为非设计类专业学生体验手工产品的制作提供了途径。工作室既是对传统匠造工艺的珍惜与传承,也是期待它在新时代能得到更好的宣传与发展。</t>
  </si>
  <si>
    <t>8685</t>
  </si>
  <si>
    <t>201710533436</t>
  </si>
  <si>
    <t>艺彩美术教育咨询</t>
  </si>
  <si>
    <t>吴疆</t>
  </si>
  <si>
    <t>1906140308</t>
  </si>
  <si>
    <t>汪思诗(1906140106)、付靖怡(1604140230)、刘娟(1906140204)、周丽峰(1911140214)</t>
  </si>
  <si>
    <t>艺彩工作室立足于艺彩美术教育咨询,成立于2015年,是一家专注于青少年的美术教育咨询机构,希望用美术来激发孩子们的学习兴趣,青少年正处于多感官发展、突显自我意识、形象思维为主导的重要阶段,开始探索点、线、面、图形、色彩等要素,通过模仿动作、声音、形态等要素,来表现自然,我们利用多样性的教学模式来引导孩子尽情地想象,熟练地运用各种艺术手法将其创造出来,锻炼孩子们的艺术想象能力,提高创新意识。</t>
  </si>
  <si>
    <t>8686</t>
  </si>
  <si>
    <t>201710533437</t>
  </si>
  <si>
    <t>长沙市大学士教育咨询有限公司</t>
  </si>
  <si>
    <t>宋中庆</t>
  </si>
  <si>
    <t>1605150103</t>
  </si>
  <si>
    <t>罗斯月(1606150102)、张家立(1604150222)、王朝顺(1601150107)、贾新悦(1607160126)</t>
  </si>
  <si>
    <t>邓超、王江华</t>
  </si>
  <si>
    <t>长沙市大学士教育咨询有限公司（以下简称大学士教育）从属于教育行业,企业属于教育咨询类公司。本公司由中南大学商学院本科生吕旻、张风,宋中庆于2016年3月17日注册成立,主营教育咨询、中小学文化课咨询服务,注册地为湖南省长沙市,注册资本50万,经营范围包括：教育咨询,教育管理,文化艺术咨询服务,策划创意服务,市场营销策划服务,文化活动的组织与策划,培训活动的组织,学术交流活动的组织。</t>
  </si>
  <si>
    <t>8687</t>
  </si>
  <si>
    <t>201710533438</t>
  </si>
  <si>
    <t>扶阜网络科技有限公司</t>
  </si>
  <si>
    <t>陈雅婷</t>
  </si>
  <si>
    <t>1601150115</t>
  </si>
  <si>
    <t>闫田田(1603140233)、韦盼盼(1601150117)、王宁(1601150109)</t>
  </si>
  <si>
    <t>刘爱明</t>
  </si>
  <si>
    <t>团队拟成立扶阜网络科技有限公司,本公司是一家专注于深入河北省阜平县扎根于实践,集土地租赁、农产品销售、信息服务于一体的创业公司。公司与湖南钰才科技有限公司进行技术合作,通过构建土地流转电商信息平台消除有土地租赁需求倾向的城市居民、政府、企业和拥有剩余土地资源的农户之间的信息不对称现象,通过相关一系列商业运作最终实现盈利并帮助阜平县农户实现脱贫致富的目的。</t>
  </si>
  <si>
    <t>8688</t>
  </si>
  <si>
    <t>201710533439</t>
  </si>
  <si>
    <t>“互联网+电商”下的农业电商——武汉蚂蚁农庄</t>
  </si>
  <si>
    <t>郑思锜</t>
  </si>
  <si>
    <t>1601140131</t>
  </si>
  <si>
    <t>燕昊(1601140107)、阳瑜(1601140133)、聂小棽(1601140107)、张子轩(0801140420)</t>
  </si>
  <si>
    <t>彭文辉</t>
  </si>
  <si>
    <t>本公司属于互联网科技类服务型公司,最初通过手机APP与农业温室自动化大棚的对接,实现对农业温室大棚的远程控制,在提高生产效率,简化生产的基础上,加入互联网信息平台技术,运用O2O电子商务模式,开拓属于农户的新市场。</t>
  </si>
  <si>
    <t>8689</t>
  </si>
  <si>
    <t>201710533440</t>
  </si>
  <si>
    <t>“HE”男士护肤服装网络有限公司</t>
  </si>
  <si>
    <t>姚梦婷</t>
  </si>
  <si>
    <t>1605160202</t>
  </si>
  <si>
    <t>李伟(1604160105)、陈楹(1605160310)、潘锦峰(16070112)、张岩松(1604160119)</t>
  </si>
  <si>
    <t>杨国忠</t>
  </si>
  <si>
    <t>企业初创期采取自营模式,前期推出中低端产品,后期推出高端奢侈品。男士女士专家专区同时开设,专家区前期免费,后期采取会员收费制盈利。采取退货机制,退货数据内部消化,然后找问题,提出解决方案,成长期,公司将提高自身知名度与用户满意度,打造APP良好信誉形象,逐步开发新业务,引进旗舰店,实现购物平台的的多样性。本公司本着“时尚与性价比共存”的经营理念,不断拓展市场,成为男士网上最大的购物平台。</t>
  </si>
  <si>
    <t>8690</t>
  </si>
  <si>
    <t>201710533441</t>
  </si>
  <si>
    <t>基于“O2O”模式下推广DDS酸碱平理疗技术</t>
  </si>
  <si>
    <t>熊靖文</t>
  </si>
  <si>
    <t>1603150122</t>
  </si>
  <si>
    <t>时应鹏(1603150128)、杨欣蕊(2401150109)、胡彦然(2801160114)、邓状(1605160215)</t>
  </si>
  <si>
    <t>周文辉</t>
  </si>
  <si>
    <t>本项目“基于O2O模式下推广DDS酸碱平理疗技术”,是通过互联网的方式,在美团、微信、微博等电子商务平台上进行推广营销以达到获取更多利润的目的。旨在开发新型的互联网营销模式——客户通过线上平台了解并预约本服务,对于每一个客户我们都会制定一个适合他的康复理疗方案,在客户接受理疗后进行网上的回访以及反馈并达到宣传效果。这种线上宣传预约及顾客专访、线下接受服务加上口碑宣传的商业模式也是本项目的主线路。</t>
  </si>
  <si>
    <t>8691</t>
  </si>
  <si>
    <t>201710533442</t>
  </si>
  <si>
    <t>Heartbeatjob职业体验平台</t>
  </si>
  <si>
    <t>敖嘉阳</t>
  </si>
  <si>
    <t>1602150106</t>
  </si>
  <si>
    <t>徐一茗(1602150112)、余毅煊(1602160115)</t>
  </si>
  <si>
    <t>罗新星、谢逢君</t>
  </si>
  <si>
    <t>HeartbeatJob职业体验平台为用户提供职业体验机会。本项目旨在通过HeartbeatJob职业体验平台,形成职业体验者与职位提供方信息交流的平台。借助HeartbeatJob网云端数据分析库,为职业体验者提供多样的职业体验机会。HeartbeatJob职业体验平台的推广,将会弥补国内职业体验领域的空白。一方面,体验者通过职业体验项目积累工作经验,另一方面促进社会人群职业意识的形成,也完善了职业生涯教育。</t>
  </si>
  <si>
    <t>8692</t>
  </si>
  <si>
    <t>201710533443</t>
  </si>
  <si>
    <t>触点互联网广告项目开发与推广</t>
  </si>
  <si>
    <t>王子洲</t>
  </si>
  <si>
    <t>1605140107</t>
  </si>
  <si>
    <t>彭婧霖(1605140125)、李倩(3903150508)、邓涛(1605140215)</t>
  </si>
  <si>
    <t>盛虎</t>
  </si>
  <si>
    <t>触点工作室是一个致力于新型互联网广告应用的研究与开发的计算机软件与服务提供商。工作室专注于互联网广告软件的开发与应用,集产品研发、技术应用与市场运营于一体。通过开发与推广Ad广告软件和小型CRM应用系统,帮助客户进行互联网广告及相关项目的管理与控制。</t>
  </si>
  <si>
    <t>8693</t>
  </si>
  <si>
    <t>201710533444</t>
  </si>
  <si>
    <t>食谱家养生食谱定制APP研发、推出与营销策划</t>
  </si>
  <si>
    <t>刘莎</t>
  </si>
  <si>
    <t>1606160217</t>
  </si>
  <si>
    <t>郑立彬(1603150111)、梁誉耀(1606160107)、李铭悦(1604160320)、李丹彤(1602160103)</t>
  </si>
  <si>
    <t>尹华</t>
  </si>
  <si>
    <t>食谱家食谱养生APP工作室位于湖南长沙,是一家集科研、开发、生产、销售、服务为一体的专业食谱定制养生工作室。工作室一直执着于为广大消费群体提供科学的饮食规划与集食材售卖、原生态餐具定制、营养师咨询、养生信息提供为一体的养生服务,并在食谱定制核心领域作深入投资,引进科学配方,精心选择专业营养师,为定制最优质食谱,提供最全面服务奠定了坚实的基础,从而确保在食谱养生领域的竞争中始终以一流的质量永立潮头。</t>
  </si>
  <si>
    <t>8694</t>
  </si>
  <si>
    <t>201710533445</t>
  </si>
  <si>
    <t>学习资讯、社交类校园APP“中南学吧”的开发及运营</t>
  </si>
  <si>
    <t>何文琪</t>
  </si>
  <si>
    <t>1609150122</t>
  </si>
  <si>
    <t>朱佳伦(060315805)、唐元钰(0304150101)、郝斌(0603160926)、王劭恺(0919150203)</t>
  </si>
  <si>
    <t>黄瑛</t>
  </si>
  <si>
    <t>本项目源自“自习社”这一校园组织,面对该组织运营中的用户需求所存在的问题,提出了构建一个创业工作室,面向大学生用户群体,研发并运营一款APP“中南学吧”,希望以此来解决学生学习、资料分享、学习咨询、资讯来源复杂等繁琐的问题。同时这款APP能够将面向同学学习、就业、资料等相关信息集中于一个统一的平台来发布,解决了学生群体面对的高层次的资讯需求和用户体验问题。</t>
  </si>
  <si>
    <t>8695</t>
  </si>
  <si>
    <t>201710533446</t>
  </si>
  <si>
    <t>江华瑶梦旅游电子商务有限公司</t>
  </si>
  <si>
    <t>周启航</t>
  </si>
  <si>
    <t>1601160216</t>
  </si>
  <si>
    <t>叶锦靓(1601160109)、蒋东峻(1602160112)、吕冲(1605160307)、冯明宇(1601150116)</t>
  </si>
  <si>
    <t>黄生权、周毅</t>
  </si>
  <si>
    <t>江华瑶梦旅游电子商务公司以民族特色旅游方向为基本思路,通过O2O模式,构建相关app平台以及网站平台,线上与线下并行,以“互联网+旅游”为创新着力点,通过挖掘传统民俗文化,整合民间文化资源,集中打造传承发展本土文化宣传窗口,扩大知名度。</t>
  </si>
  <si>
    <t>8696</t>
  </si>
  <si>
    <t>201710533447</t>
  </si>
  <si>
    <t>O2O平台下的养生专家,打造专属于你的——元气厨房</t>
  </si>
  <si>
    <t>李良琛</t>
  </si>
  <si>
    <t>1606150111</t>
  </si>
  <si>
    <t>李文澜(1605150110)、黄滟姿(0403150210)、朱静雯(1007150203)、牛余凯(0906150215)</t>
  </si>
  <si>
    <t>膳食堂工作室计划打造一款饮食类APP——元气厨房,主要功能有健康菜谱、食物搭配禁忌、有机食品经销和私人营养师定制服务（增值服务）,以此方便人们的日常生活,并赚取服务平台费。</t>
  </si>
  <si>
    <t>8697</t>
  </si>
  <si>
    <t>201710533448</t>
  </si>
  <si>
    <t>基于AR技术的美食分享O2O平台——食客</t>
  </si>
  <si>
    <t>1601150203</t>
  </si>
  <si>
    <t>李茂繁(1601150215)</t>
  </si>
  <si>
    <t>黄生权</t>
  </si>
  <si>
    <t>本APP“食客”主要集美食推荐,预定私厨,实景导航,攻略搜索,达人分享,预约排队,外卖派送等功能于一体。在商家详情信息界面,用户可以实现网上预约排队,实时查询排队情况,“食客”以O2O的模式为用户提供预订私厨的服务,用户可吃上心仪商家厨师和社区家庭厨房的上门服务,“食客”提供了实景导航的功能,只需打开APP与摄像头,“食客”将自动推荐周边美食,同时结合导航定位为用户实时显示方向与距离。</t>
  </si>
  <si>
    <t>8698</t>
  </si>
  <si>
    <t>201710533449</t>
  </si>
  <si>
    <t>晴空二手交易市场</t>
  </si>
  <si>
    <t>马晓蕾</t>
  </si>
  <si>
    <t>1606150214</t>
  </si>
  <si>
    <t>吴敏(1606160302)、姚甜甜(1606160301)、郭苗苗(1609160105)</t>
  </si>
  <si>
    <t>郑传均</t>
  </si>
  <si>
    <t>长沙晴空科技有限公司致力于建设全方位的二手产品交易平台,旨在通过线上及线下两个维度,首先针对中南大学在校的50000多名学生展开业务服务,即采用O2O模式,将线下二手产品面临的商务机遇结合线上互联网交易,来打造公司与客户的利益双赢,并逐步将市场扩大到全国高校范围。</t>
  </si>
  <si>
    <t>8699</t>
  </si>
  <si>
    <t>201710533450</t>
  </si>
  <si>
    <t>匠声——“互联网+传统文化”电商平台</t>
  </si>
  <si>
    <t>邓韵</t>
  </si>
  <si>
    <t>1602150116</t>
  </si>
  <si>
    <t>孟吉丽(1602150116)、符钟娟(3903150302)、侯得武(0202140314)、韩越(1609150107)</t>
  </si>
  <si>
    <t>陈明淑、尹斐</t>
  </si>
  <si>
    <t>“匠声”工作室：匠,即匠人、代表着传统手工艺,声,即发声——“匠声”意在让传统文化及匠人们能以全新的方式降生现代社会。app工作室致力于打造一个以传统手工匠人为内驱,面向社会大众的,集文化宣传新媒体、文创产品集市、文化体验课堂、文化创客空间、SNS文化社区于一体的服务性电子商务平台。</t>
  </si>
  <si>
    <t>8700</t>
  </si>
  <si>
    <t>201710533451</t>
  </si>
  <si>
    <t>以020为基的定制校友导师的网络平台--“校友说”</t>
  </si>
  <si>
    <t>肖茗方</t>
  </si>
  <si>
    <t>1601150201</t>
  </si>
  <si>
    <t>李宇婷(1601150101)、章锦略(0204150219)、李慧芳(1203150201)</t>
  </si>
  <si>
    <t>吴庆田</t>
  </si>
  <si>
    <t>公司着重以客户体验为优先,产品化为目标,坚持让每一个大学生体验到产品带来的便利。并以此为准则开发了这款集直播分享live、定制网课、活动众筹、互助社区、咨询服务等等功能于一身的产品。本工作室定位于为大学生获取实习、工作、读研等资源信息提供方便快捷的渠道,沟通优秀校友与学弟学妹之间联系的桥梁,开发出集直播分享、私人定制网课、活动众筹、线下分享会行业职业资讯和优秀校友资源引荐等功能与一身的app。</t>
  </si>
  <si>
    <t>8701</t>
  </si>
  <si>
    <t>201710533452</t>
  </si>
  <si>
    <t>“创客空间”-创业咖啡屋</t>
  </si>
  <si>
    <t>吕雅宁</t>
  </si>
  <si>
    <t>1603150129</t>
  </si>
  <si>
    <t>万鑫(1605150120)、杨书豪(0904160216)、仇鹤霖(1603160305)</t>
  </si>
  <si>
    <t>徐梓人</t>
  </si>
  <si>
    <t>本项目是以创业咖啡屋为载体,以创客空间为主要运营项目,是新型的创业服务业。主要运营项目为创业咨询、创业讲座、作为创客与柚子人之间的联系纽带、提供创业帮助的服务项目。利用咖啡屋日常收入,投入到新一轮的创业项目中。项目定位于休闲娱乐、创客平台与一体,是大学生参与运营的实体项目,在一年的运营内已取得相应成果,按品牌效益范围不足。</t>
  </si>
  <si>
    <t>8702</t>
  </si>
  <si>
    <t>201710533453</t>
  </si>
  <si>
    <t>“一只盆栽”家用盆栽租赁工作室</t>
  </si>
  <si>
    <t>许琳</t>
  </si>
  <si>
    <t>1601150217</t>
  </si>
  <si>
    <t>余紫昕(0919150109)、李杨(2006150412)、肖赵杰(1801150609)、刘思聪(0304150102)</t>
  </si>
  <si>
    <t>关健</t>
  </si>
  <si>
    <t>本项目进行居民区内的中小型盆栽租赁业务,通过盆栽租赁返还后的专业修复减少植物死亡率,解决用户家庭盆栽护理难题,以租赁养植的便捷性吸引用户养植盆栽,提高居民住宅区绿植覆盖量,缓解空气污染现状,与贫困区盆栽养殖户合作,为贫困区缓解盆栽滞销问题。</t>
  </si>
  <si>
    <t>8703</t>
  </si>
  <si>
    <t>201710533454</t>
  </si>
  <si>
    <t>“梦吧”文化工作室</t>
  </si>
  <si>
    <t>林兆青</t>
  </si>
  <si>
    <t>1602140202</t>
  </si>
  <si>
    <t>于铧铭(0701160407)、高扬(070160410)、颜志伟(0603160813)</t>
  </si>
  <si>
    <t>张学军</t>
  </si>
  <si>
    <t>中南大学梦吧工作室是一家立志做中南文化产品的创业型工作室,为广大中南学子以及来校参观人士提供优质文化产品。工作室旨在建立：设计、筛选、定版、模板入库、印制、销售以及售后回收建议为一体的文化产品综合链,为在校学子提供交友资源,而且可以为来访我校的校友及其他人士建立最快了解中南最新风采的通道。通过优质的产品、先进的理念打造透明化、一体化的文化产品市场,通过服务学子、宣扬中南风采来树立自己的品牌。</t>
  </si>
  <si>
    <t>8704</t>
  </si>
  <si>
    <t>201710533455</t>
  </si>
  <si>
    <t>长沙药药灵医药电子商务有限公司</t>
  </si>
  <si>
    <t>朱菁莹</t>
  </si>
  <si>
    <t>1601150103</t>
  </si>
  <si>
    <t>程宸(1603150131)、张立甲(1604160224)、赵曼(1601160104)</t>
  </si>
  <si>
    <t>陈文</t>
  </si>
  <si>
    <t>团队成立长沙药药灵医药电子商务有限公司,所属行业为医药业。公司以药品外卖为中心,以自营保健品、药妆等物品以及联盟商家直销非处方药以及部分处方药为两大经营方向,以电子病历卡以及健康管理档案为基础的资料系统,病症综合查询以及医师药师线上咨询为辅助功能,打造一个多功能综合医药app,切实寻找方法弥补目前医药市场的缺失,构建智慧医疗产业链。</t>
  </si>
  <si>
    <t>8705</t>
  </si>
  <si>
    <t>201710533456</t>
  </si>
  <si>
    <t>基于APP开发的校园二手书交易平台</t>
  </si>
  <si>
    <t>刘林</t>
  </si>
  <si>
    <t>1604160115</t>
  </si>
  <si>
    <t>刘林(l604160115)、唐冉(1604160116)、陈尚达(1604160124)、杨梅(2102160115)、刘金典(0501160618)</t>
  </si>
  <si>
    <t>曾蔚</t>
  </si>
  <si>
    <t>本创业团队注意到大学生买卖二手书市场,提出了自己的创业方案,即采用O2O模式,结合线下线上,以APP为媒介搭建专门化的网上二手书交易平台,每年集中收购二手书并对其进行分类整理清点,再将书籍信息呈现在APP上,供有需要的人选购,我们将赚取中间商差价以及送货上门的运输费用,另外,我们将通过线上竞赛,线下学术交流会等形式增加我们的用户流量,最终达到合理利用资源,为大学生提供便利及项目盈利的目的。</t>
  </si>
  <si>
    <t>8706</t>
  </si>
  <si>
    <t>201710533457</t>
  </si>
  <si>
    <t>食途</t>
  </si>
  <si>
    <t>张馨仪</t>
  </si>
  <si>
    <t>1601140126</t>
  </si>
  <si>
    <t>文雅涵(1606140125)、唐潇宇(1601140114)、徐志均(1601130106)</t>
  </si>
  <si>
    <t>谭春桥</t>
  </si>
  <si>
    <t>食途是一个完全由在校大学生运行经营的创业团队,食途手机客户端则是一款以“手绘版美食地图导航”为市场切入点,基于目前食客最直观最真实需求的美食探索分享平台,同时结合线下精美的手绘地图打开手绘版美食地图导航的新市场。目前已在中南大学多次比赛获得不少成绩,和新东方、美团外卖、湖南中粮可口可乐公司等合作过。</t>
  </si>
  <si>
    <t>8707</t>
  </si>
  <si>
    <t>201710533458</t>
  </si>
  <si>
    <t>X-TOPIA青年发展计划</t>
  </si>
  <si>
    <t>李彦廷</t>
  </si>
  <si>
    <t>1801150507</t>
  </si>
  <si>
    <t>王宸宇(1801150521)、张逸泽(1801150508)、朱江晨(3903150217)、朱佩雯(1801140207)</t>
  </si>
  <si>
    <t>陈洁、钟佳</t>
  </si>
  <si>
    <t>X-TOPIA青年发展计划是由亦心公益青年发展协会根据现代大学生们的社工需求现状,实地考察后设计的一整套公益活动项目,我们希望通过这个项目,让年轻人得到自我发展的机会,提升自身竞争力,实现社会价值。</t>
  </si>
  <si>
    <t>8708</t>
  </si>
  <si>
    <t>201710533459</t>
  </si>
  <si>
    <t>基于摄影加手绘的原创写真定制项目</t>
  </si>
  <si>
    <t>赵玲晨</t>
  </si>
  <si>
    <t>1701160217</t>
  </si>
  <si>
    <t>向梦天(1705160208)、赵萌源(1912162013)、郭靖(0801161226)</t>
  </si>
  <si>
    <t>周娉</t>
  </si>
  <si>
    <t>传统摄影发展需要注入新的活力,本项目把原创手绘作品和摄影作品相结合,借用OTO发展模式,致力于打造具有独特风格的原创摄影写真作品。</t>
  </si>
  <si>
    <t>8709</t>
  </si>
  <si>
    <t>201710533460</t>
  </si>
  <si>
    <t>“阳光早餐”--基于互联网+校园食堂外卖模式探索与推广</t>
  </si>
  <si>
    <t>崔晓军</t>
  </si>
  <si>
    <t>1704160123</t>
  </si>
  <si>
    <t>崔晓军(1704160123)、翁淑雯(1704160119)、肖鑫睿(1704160120)、黄芙滢(1704160105)</t>
  </si>
  <si>
    <t>陈敏利</t>
  </si>
  <si>
    <t>本工作室采取的是方案是搭建B2C平台,客户在平台上产生订单,支付费用后平台将信息迅速反馈到送餐员手上,送餐员领取早餐后在指定时间送到指定地点获取相应的报酬,客户获得早餐后可以在平台上进行服务点评和意见反馈。平台在这个过程中盈利点在于早餐产生的差价。平台运营成本以人力成本为主,项目初期专注于做早餐,验证模式的可行性后,我们还会将业务拓展到三餐,并将模式复制到其他高校校园。</t>
  </si>
  <si>
    <t>8710</t>
  </si>
  <si>
    <t>201710533461</t>
  </si>
  <si>
    <t>当今热点与传统文化碰撞融合的app制作与应用</t>
  </si>
  <si>
    <t>汉雨棣</t>
  </si>
  <si>
    <t>1704160115</t>
  </si>
  <si>
    <t>戴斌(1705160205)、朱文婷(1705160223)、朱红云(1701160324)、郭紫霄(2501150231)</t>
  </si>
  <si>
    <t>朱承璋</t>
  </si>
  <si>
    <t>文韵曙光工作室是一个很有创造力、关注时事与传统文化的年轻团队,立志于将热点与传统文化相结合,通过现代流行的APP与互联网+等形式,将二者有机融合,对于各个年龄阶段人群均有教育意义。</t>
  </si>
  <si>
    <t>8711</t>
  </si>
  <si>
    <t>201710533462</t>
  </si>
  <si>
    <t>公益录制及悦音APP应用推广</t>
  </si>
  <si>
    <t>刘学</t>
  </si>
  <si>
    <t>1705140118</t>
  </si>
  <si>
    <t>胡梦迪(1704150110)、李崇伊(2006150116)、田媛(1705140125)、丁思思(1609150105)</t>
  </si>
  <si>
    <t>悦音团队面向6-18岁学龄盲童,开发有声读物音频下载软件和悦音网站。产品定位为国内第一款专业服务于学龄盲童的教育软件,基于“教育-服务-反馈-参与”四位一体的理念,为盲童用户提供教育定制的有声读物。面向普通大众创建录制功能,实现盲童用户在线提交书目需求,普通大众随时录制传入后台,实现公益实施者随时参与志愿服务、受益人学习生活资源随时随地获取,使得资源共享。</t>
  </si>
  <si>
    <t>8712</t>
  </si>
  <si>
    <t>201710533463</t>
  </si>
  <si>
    <t>“落跑校园”自媒体工作室校园活动平台</t>
  </si>
  <si>
    <t>朱嘉乐</t>
  </si>
  <si>
    <t>1705150106</t>
  </si>
  <si>
    <t>王海建(0801150135)、伊鹏(0801150728)、刘媛(0106140205)</t>
  </si>
  <si>
    <t>“落跑校园”是一个服务于大学生群体,以线下活动为主要运营内容,以社交和青年自我成长为发展指导的工作室。通过针对大学生群体的心理倾向和情感需求,定期在校园校际之间举办线下活动,为大学生的课余生活做出有积极意义的指导。在线下活动发展形成规模之后,“落跑校园”工作室将拓展针对于大学生的同城票务业务。</t>
  </si>
  <si>
    <t>8713</t>
  </si>
  <si>
    <t>201710533464</t>
  </si>
  <si>
    <t>知行传媒工作室</t>
  </si>
  <si>
    <t>杨潍伊</t>
  </si>
  <si>
    <t>1704150215</t>
  </si>
  <si>
    <t>付芮嘉(1701150303)、熊丹瑞(1701150207)、周方舟(1705150102)、杜韵涵(1704150205)</t>
  </si>
  <si>
    <t>知行传媒工作室起源于《知行风云会》栏目组,定位于大学生日常生活和大众关心的社会热点制作视频,也基于对电影事业的热爱进行微电影和纪录片的拍摄与制作。与此同时,除了自主视频制作之外,我们还承接一些校内外组织单位的晚会、会议等拍摄与剪辑工作,致力于服务校内广大师生,制作大家喜闻乐见的视频节目。</t>
  </si>
  <si>
    <t>8714</t>
  </si>
  <si>
    <t>201710533465</t>
  </si>
  <si>
    <t>疾病个体化护理APP“护益生”的研发与应用</t>
  </si>
  <si>
    <t>王子月</t>
  </si>
  <si>
    <t>2501150320</t>
  </si>
  <si>
    <t>张丽辉(2501150125)、王君旖(2501150225)、林颖(2401150103)、李杨广(3903150307)</t>
  </si>
  <si>
    <t>陈嘉、黄芳</t>
  </si>
  <si>
    <t>教授、主治医生</t>
  </si>
  <si>
    <t>本项目的主要任务是研发疾病个体化护理APP“护益生”并将其投入使用。“护益生”为用户提供服药提醒、药品大全、代煎中药地点、护理操作视频和专业护士信息提供等服务,为患者的疾病提供个体化的专业、优质的护理服务。“护益生”APP分为患者端和后台管理,患者端再次分为三个部分：门诊患者、出院患者以及非通过医院治疗却需要“护益生”的患者,后台管理会为患者相应的APP服务。</t>
  </si>
  <si>
    <t>8715</t>
  </si>
  <si>
    <t>201710533466</t>
  </si>
  <si>
    <t>e教授微信公众号设计运营的思考与实践</t>
  </si>
  <si>
    <t>阳研</t>
  </si>
  <si>
    <t>2201130622</t>
  </si>
  <si>
    <t>廖洲洲(2201130616)、余梦(2204130606)、赵麟瑶(2205140211)</t>
  </si>
  <si>
    <t>e教授新媒体工作室希望借助新媒体,主要依托于微信订阅号,介绍教授的科研方向及成果、发布导师招收研究生信息、讲座信息,共享科研试剂清单、课题组会课件录像视频及推送医学方面的科普与答疑等,帮助建立教授与学生的联系,也利于展现我校学术风采建立一个以教授资源为核心的,共同服务于教授、学生、患者的信息交互平台。搭建大学教授与学生、患者的信息交流平台,帮助建立更和谐的师生关系、医患关系。</t>
  </si>
  <si>
    <t>8716</t>
  </si>
  <si>
    <t>201710533467</t>
  </si>
  <si>
    <t>亮白生活,从齿开始——“BlingBling”口腔管家App</t>
  </si>
  <si>
    <t>杨天如</t>
  </si>
  <si>
    <t>2601130407</t>
  </si>
  <si>
    <t>田鑫辉(0918140215)、代佳伟(2601130406)、余耔妞(2601130309)、吴昊(161612079)</t>
  </si>
  <si>
    <t>李昆、王秋实</t>
  </si>
  <si>
    <t>助理研究员、企业主管</t>
  </si>
  <si>
    <t>“BlingBling”口腔管家app工作室,一个集医学创新、软件开发和市场运营为一体的医学科技公司。针对有口腔保健需求和口腔疾病的人群,将可视化技术、app开发技术与口腔医学完美结合,做出一款以“防治结合,追踪术后”为目标,帮助人们发现潜在口腔问题,进行有效口腔宣教,养成良好口腔习惯,并致力于缓解医患矛盾的兼具专业性与实用性的App。</t>
  </si>
  <si>
    <t>8717</t>
  </si>
  <si>
    <t>201710533468</t>
  </si>
  <si>
    <t>基于临床大数据深度学习的心脑血管疾病医疗决策系统的开发与推广</t>
  </si>
  <si>
    <t>彭靖杰</t>
  </si>
  <si>
    <t>2201130418</t>
  </si>
  <si>
    <t>龙飞(0903130112)、郭一涵(0906140129)、万娜(2201130325)</t>
  </si>
  <si>
    <t>赵晓华、华颂文</t>
  </si>
  <si>
    <t>工作室将致力于心脑血管疾病健康管理软件和机器学习的诊疗软件开发与部署,为临床医生医疗辅助精准决策和患者健康管理提供创新平台,不断改善和创新健康需求解决方案。</t>
  </si>
  <si>
    <t>8718</t>
  </si>
  <si>
    <t>201710533469</t>
  </si>
  <si>
    <t>脱色素性疾病治疗性机器人设备的研发</t>
  </si>
  <si>
    <t>葛祎</t>
  </si>
  <si>
    <t>2201140515</t>
  </si>
  <si>
    <t>吴林钰(2201151013)、郭林锋(0803150212)、李孚右(0801140404)</t>
  </si>
  <si>
    <t>黄进华、柳岸</t>
  </si>
  <si>
    <t>主任医师、主治医师</t>
  </si>
  <si>
    <t>该项目针对脱色素性疾病等皮肤病的治疗性文身医疗方案,自主开发了一套智能文身机器人设备。解决了人工疲劳、培养难和人工操作不准确、难以实现精确控制、进针深度和颜色不稳定等问题。将主要应用于脱色素性皮肤病的治疗中。</t>
  </si>
  <si>
    <t>8719</t>
  </si>
  <si>
    <t>201710533470</t>
  </si>
  <si>
    <t>Mohs描记手术辅助设备的研发</t>
  </si>
  <si>
    <t>王臻</t>
  </si>
  <si>
    <t>2201140526</t>
  </si>
  <si>
    <t>马思祺(2201140518)、l黎以皓(2201140517)、谭天(0801140405)、王素礼(1603140203)</t>
  </si>
  <si>
    <t>康健、王少华</t>
  </si>
  <si>
    <t>主治医师、主治医师</t>
  </si>
  <si>
    <t>Mohs显微描记手术是把病灶划分成若干区域,对每个区域边缘进行病理检测,健康的区域就无须再切除,病理不安全的进行扩大切除。由于组织本身具有伸缩性,周围组织就会变形,从而标记的局域划分线和真实的组织区域不匹配。对于大面积切除,多区域划分极易出错和混乱。基于此,我们设计出了手术描记系统和组织固定薄板,并且开发了手术路径规划系统,既确保组织不变形,也实现准确标记。电脑执行、医师确认,安全性大大提高。</t>
  </si>
  <si>
    <t>8720</t>
  </si>
  <si>
    <t>201710533471</t>
  </si>
  <si>
    <t>一种皮肤肿瘤光动力治疗设备的研发与生产</t>
  </si>
  <si>
    <t>支从钢</t>
  </si>
  <si>
    <t>2201140215</t>
  </si>
  <si>
    <t>刘洋(2201140202)、李庆伟(0603140604)、王宏博(2015123403)、李兴祥(201140531)</t>
  </si>
  <si>
    <t>康健、刘波</t>
  </si>
  <si>
    <t>本项目结合侧面发光光纤技术和目前流行的3D快速打印技术和激光扫描技术,设计并制造出一种精细化的辅助治疗设备治疗皮肤肿瘤等异常增生性疾病,以克服目前激光治疗仪的不足。首先,利用激光扫描仪对人体肿瘤曲面进行扫描,然后,以扫描结果利用3D打印技术制作出完全贴合肿瘤曲面且大小形状的曲面贴附模型,最后将侧面发光光纤光纤连接于合适的激光治疗仪实现精准化的皮肤肿瘤光动力治疗。</t>
  </si>
  <si>
    <t>8721</t>
  </si>
  <si>
    <t>201710533472</t>
  </si>
  <si>
    <t>中药房自动化分药系统</t>
  </si>
  <si>
    <t>2201140523</t>
  </si>
  <si>
    <t>刘香贺(2201150724)、温圆圆(1606150108)、张钒睿(0803160214)</t>
  </si>
  <si>
    <t>朱宏、李安莹</t>
  </si>
  <si>
    <t>本项目设计的中药自动分药器,以其全新的快速、准确的理念走近中医药房与患者,在原有的中药智能配药系统的基础上改造、创新,降低了药房的管理难度,精确了药品的质量,完善了药品炮制不全与易变质的问题,降低了生产成本,较为优秀的实现了中药配药取药的自动化。</t>
  </si>
  <si>
    <t>8722</t>
  </si>
  <si>
    <t>201710533473</t>
  </si>
  <si>
    <t>用于皮肤治疗的个体化内循环喷雾治疗系统</t>
  </si>
  <si>
    <t>赵海福</t>
  </si>
  <si>
    <t>2201140225</t>
  </si>
  <si>
    <t>井含岳(1201140827)、叶盖林(2204020217)、王大奇(2201140128)、林毅(2201140310)</t>
  </si>
  <si>
    <t>谭丽娜、刘波</t>
  </si>
  <si>
    <t>本项目是针对目前皮肤创伤治疗中存在问题的分析而确定的,针对传统治疗设备存在费用高或使用不方便等缺点,我们团队要研发一款清洁、实用、个性化、精准化的局部皮肤创伤喷雾治疗系统。所以,我们整体团队成员在导师的指导下,从项目调研、项目确定、方案策划、产品研发、工作室成立、资金来源、企业管理、市场营销等方面进行了长期而周密的筹划和准备。</t>
  </si>
  <si>
    <t>8723</t>
  </si>
  <si>
    <t>201710533474</t>
  </si>
  <si>
    <t>医用高仿真气道打印实训模型制备的成套设备</t>
  </si>
  <si>
    <t>周海洋</t>
  </si>
  <si>
    <t>2201140524</t>
  </si>
  <si>
    <t>李嘉豪(2201140509)、顾豪(0902140122)、姜开明(2201130520)、时明(2201140514)</t>
  </si>
  <si>
    <t>刘宇、张震</t>
  </si>
  <si>
    <t>医用高仿真气道打印实训模型制备的成套设备是将如今已有的3D打印机加以改造,配以合适的3D耗材,使之打印出符合人体气道结构的高仿真模型。</t>
  </si>
  <si>
    <t>8724</t>
  </si>
  <si>
    <t>201710533475</t>
  </si>
  <si>
    <t>过敏原采集与决策分析系统</t>
  </si>
  <si>
    <t>胡月</t>
  </si>
  <si>
    <t>2201140220</t>
  </si>
  <si>
    <t>孙秋菊(2201140219)、赵凇辰(2201140217)、王杨婷(1803130125)</t>
  </si>
  <si>
    <t>吕侣、刘怀政</t>
  </si>
  <si>
    <t>主治医师、主治医生</t>
  </si>
  <si>
    <t>“过敏原采集与决策分析系统”是一个将电子信息技术应用于临床医学过敏性疾病的移动医疗项目。该系统承托于“过敏防护网”网站/网页实现,用户(患者)每日填写提交过敏原暴露情况和身体情况,系统采集各项信息后建立数据库,决策分析后将可能或潜在过敏原反馈给用户。其分析结果可找出过敏原,预防过敏性疾病的发生。系统采集生成的数据库也可为国民饮食结构的改善与卫生政策的建议提供有效参考。</t>
  </si>
  <si>
    <t>8725</t>
  </si>
  <si>
    <t>201710533476</t>
  </si>
  <si>
    <t>青少年体育俱乐部</t>
  </si>
  <si>
    <t>王赛</t>
  </si>
  <si>
    <t>6601140117</t>
  </si>
  <si>
    <t>彭威(6601140116)</t>
  </si>
  <si>
    <t>尚成</t>
  </si>
  <si>
    <t>因校园足球是振兴中国足球的基础工程，所以我们以足球为龙头，带动其他各项体育运动的开展。以中南三校区小学、中学为依托，为其成立足球、篮球培训班或足球篮球校队。寒暑假开展青少年体育运动（主要为足球、篮球）的训练。增强学生体质。我们青少年体育俱乐部主要以培训、咨询、策划与组织竞赛、教练员的输出；体育器材销售为主体。还会与各民间社会组织（如足协、篮协）对接，积极培养各项目教练员、裁判员。</t>
  </si>
  <si>
    <t>8726</t>
  </si>
  <si>
    <t>201710533477</t>
  </si>
  <si>
    <t>中南大学地信江华团队赴湖南江华「互联网+旅游+商业」资源整合扶贫项目</t>
  </si>
  <si>
    <t>张铨</t>
  </si>
  <si>
    <t>0403150121</t>
  </si>
  <si>
    <t>胡梵冰(0403150106)、吴凡(0403150116)、陈彦钧(0403150110)</t>
  </si>
  <si>
    <t>“地信江华”是一个由一群心怀扶贫事业、有着创业目标的大学生组成的创新创业组织。目前,团队主要从事「互联网+旅游+商业」的资源整合型项目开发,以江华为扶贫对象,本着「以商作引,文化扶持,旅游发展」的原则,为实现江华瑶族自治县的产品销售、文化升级以及旅游开发,逐步实现脱贫而不懈努力。</t>
  </si>
  <si>
    <t>8727</t>
  </si>
  <si>
    <t>201710533478</t>
  </si>
  <si>
    <t>关于电商模式下企业化的产业链致富发展</t>
  </si>
  <si>
    <t>杨佳丽</t>
  </si>
  <si>
    <t>1301140128</t>
  </si>
  <si>
    <t>张孝先(0501140202)</t>
  </si>
  <si>
    <t>袁修贵</t>
  </si>
  <si>
    <t>成立海望创业创业团队,工作室将传统农业、民俗DIY体验之旅、生态旅游业与电子商务相结合,以电商产业发展为突破口,探索精准扶贫新机制,可促进新兴产业发展、帮助困难群众脱贫致富、引领县域经济转型升级。</t>
  </si>
  <si>
    <t>8728</t>
  </si>
  <si>
    <t>201710533479</t>
  </si>
  <si>
    <t>江华县电商扶贫</t>
  </si>
  <si>
    <t>刘文达</t>
  </si>
  <si>
    <t>1207140211</t>
  </si>
  <si>
    <t>张婷(1201140105)、袁向阳(1207140213)、房成帅(1207140209)、杨志强(1207140118)</t>
  </si>
  <si>
    <t>易亮</t>
  </si>
  <si>
    <t>16年3月份获得电商创业校级立项,四千元资助,到江华调研后,暑期获社会实践校级立项,目前需要资金支持将项目做下去。主要通过微信公众号,为江华地区宣传旅游业,同时与当地企业签订长期合作协议,为企业销售农特产品与纪念品,在完成上述任务的基础上,在江华县贫困村庄兴办培训班,教授电商相关知识并帮助他们迈出第一步。</t>
  </si>
  <si>
    <t>8729</t>
  </si>
  <si>
    <t>201710533480</t>
  </si>
  <si>
    <t>“湘疆情”新疆农副产品在线销售项目</t>
  </si>
  <si>
    <t>梁睿轩</t>
  </si>
  <si>
    <t>0901140313</t>
  </si>
  <si>
    <t>周昊(0901140312)、郭颜(0901140310)、胡浩南(0901140223)、马钊(0202140217)</t>
  </si>
  <si>
    <t>陈瑶</t>
  </si>
  <si>
    <t>“湘疆情”新疆农副产品在线销售项目属于“互联网+农业”行业,项目主要依托电商平台,通过与新疆吉木萨尔县相关农副产品公司进行合作,建立合作伙伴关系实现新疆农副产品的扩大销售。</t>
  </si>
  <si>
    <t>8730</t>
  </si>
  <si>
    <t>201710533481</t>
  </si>
  <si>
    <t>探寻农村电商发展新模式-线下体验店+线上电商平台</t>
  </si>
  <si>
    <t>热合麦提江·艾来提</t>
  </si>
  <si>
    <t>0903140221</t>
  </si>
  <si>
    <t>姜俊宏(0905140214)、阿力亚·热木托(2212140330)、尹祥(0903140225)、刘文勇(0905150223)</t>
  </si>
  <si>
    <t>许宁</t>
  </si>
  <si>
    <t>我们是一家致力于帮助中南大学定点扶贫点江华县大圩镇社贝村农民发财致富的组织,工作室采取线下体验+电子商务的新模式,实现客户在网上下单的同时接触体验到所买的产品。工作室立志通过这种模式,帮助村民以合理的价格将土产品卖出,实现脱贫致富。</t>
  </si>
  <si>
    <t>8731</t>
  </si>
  <si>
    <t>201710533482</t>
  </si>
  <si>
    <t>瑶月聚旅游电商有限公司</t>
  </si>
  <si>
    <t>李昌顺</t>
  </si>
  <si>
    <t>0203140218</t>
  </si>
  <si>
    <t>张欣丽(0203150122)、张力夫(0202150306)、孙子宇(0203150112)、王婧潇(0204150215)</t>
  </si>
  <si>
    <t>本公司主要经营瑶家文化主题旅游和探险旅游,同时也可进行电子商务旅游预订、旅游查询等服务。</t>
  </si>
  <si>
    <t>8732</t>
  </si>
  <si>
    <t>201710533483</t>
  </si>
  <si>
    <t>江华电商创业</t>
  </si>
  <si>
    <t>李柏锦</t>
  </si>
  <si>
    <t>0202140226</t>
  </si>
  <si>
    <t>孟凡童(0202140225)、董志凯(0202140222)、殷奇奇(1607140134)、王琛海(0202140210)</t>
  </si>
  <si>
    <t>李苑</t>
  </si>
  <si>
    <t>本工作室是一个融半公益与半盈利性质为一体的工作室,体现在以下方面：首先就盈利性来说,工作室本着服务为先的宗旨,在工作室成立初期,将把大部分的盈利用于资金的周转和扩大电商平台规模,力求达到平衡状态。就公益性来说,本工作室成立的主要目的就是帮助江华县的人们脱困,过上更好的生活。以电商的模式给当地的农民们提供一个销售当地的农副产品平台,并且带动当地旅游业的发展,保护和宣扬瑶族特色的民族文化。</t>
  </si>
  <si>
    <t>8733</t>
  </si>
  <si>
    <t>201710533484</t>
  </si>
  <si>
    <t>“乐土”——江华农产品电商信息交易平台</t>
  </si>
  <si>
    <t>陈昱铭</t>
  </si>
  <si>
    <t>0202140310</t>
  </si>
  <si>
    <t>李蕾(1602150115)、刘露(1502150217)、安妮(3903150318)、靳鹏慧(1609150119)</t>
  </si>
  <si>
    <t>陈可</t>
  </si>
  <si>
    <t>乐土工作室：土,即土地、农田,“乐土”意在让传统农业插上大数据信息交易的翅膀,助力农民创收,乐享农作带来的收获,工作室聚焦当下农产品市场信息高度不对称的现象,与江华县政府合作创办“互联网+农业”新模式,打造一个集农资查询业务、大数据分析业务、贸易对接业务于一体的服务于江华及周边地区的农产品电商信息交易平台。</t>
  </si>
  <si>
    <t>8734</t>
  </si>
  <si>
    <t>201710533485</t>
  </si>
  <si>
    <t>江华瑶族文化创意工艺品</t>
  </si>
  <si>
    <t>王艺静</t>
  </si>
  <si>
    <t>1906140208</t>
  </si>
  <si>
    <t>何戴莹(1906140212)、王宇辰(1906140209)、邓颖杰(1906140216)</t>
  </si>
  <si>
    <t>毛寒</t>
  </si>
  <si>
    <t>本团队成立于2016年,是江华瑶族文化创意工艺品设计团队。团队立足于瑶族文化,本着精准扶贫原则,将江华瑶族文化创意工艺品通过线上线下销往各地,以“为江华当地人民带来新的发展机遇,带动当地发展“为最终目标。</t>
  </si>
  <si>
    <t>8735</t>
  </si>
  <si>
    <t>201710533486</t>
  </si>
  <si>
    <t>竹叶茶的开发</t>
  </si>
  <si>
    <t>张彬</t>
  </si>
  <si>
    <t>1906140115</t>
  </si>
  <si>
    <t>李波(908140335)、王挺挺(1906140306)、林胤呈(1906140314)、牛率(1906140121)</t>
  </si>
  <si>
    <t>徐鸣</t>
  </si>
  <si>
    <t>竹叶瑶工作室,成立于2017年,是江华瑶族竹叶茶开发的工作室。团队本着以因地制宜、精准扶贫的原则,致力于竹叶茶的品牌建设和茶文化的传播,积极发展绿色健康的茶经济,努力实现“竹叶茶和茶文化传播的领军品牌”的目标,带领江华人民走向富裕。</t>
  </si>
  <si>
    <t>8736</t>
  </si>
  <si>
    <t>201710533487</t>
  </si>
  <si>
    <t>原木作坊</t>
  </si>
  <si>
    <t>廖黎媛</t>
  </si>
  <si>
    <t>1912150117</t>
  </si>
  <si>
    <t>杜马玥(1912150131)</t>
  </si>
  <si>
    <t>曾毅</t>
  </si>
  <si>
    <t>工作室的成员既有在高等院校从事教学和科研工作,也有参加过国家级和校级的各种比赛并获得奖项。指导老师从事高校设计教学多年,一直关注和研究原木设计,水墨画等研究领域,有较好的科研研究能力与学术基础。目前项目负责人已经以“江华瑶族”为主题,结合瑶族的文字、民族图形等元素运用视觉信息整合设计方法和手段,设计一系列关于瑶族的原木工艺品。</t>
  </si>
  <si>
    <t>8737</t>
  </si>
  <si>
    <t>201710533488</t>
  </si>
  <si>
    <t>江华瑶族木艺装饰画设计</t>
  </si>
  <si>
    <t>张天妃</t>
  </si>
  <si>
    <t>1906140217</t>
  </si>
  <si>
    <t>王新娇(1906140207)、王锋瑞(1906140210)、崔艺璇(1906140214)、张鑫磊(1906140218)</t>
  </si>
  <si>
    <t>萧沁、毛寒</t>
  </si>
  <si>
    <t>本团队对江华当地特色民族文化分析、提取,设计出具有江华民族特色的手工艺品、包装及系列化产品,并搭建电商平台进行销售从而带领江华当地农户脱贫致富。在农村当地组织有电商创业想法或经验的青年,对其进行电商创业技能培训。调研了解当地工艺品销售状况,为其私人订制电商销售途径,一对一指导农户搭建电商销售平台,帮其扩大销路，促使江华当地农户脱贫致富。</t>
  </si>
  <si>
    <t>8738</t>
  </si>
  <si>
    <t>201710533489</t>
  </si>
  <si>
    <t>瑶族饰品的开发与再设计</t>
  </si>
  <si>
    <t>张绮睿</t>
  </si>
  <si>
    <t>1912140117</t>
  </si>
  <si>
    <t>王文(1906150305)、宋琦儿(1906150310)、盛昊錕(1912160130)、强俊(1912140104)</t>
  </si>
  <si>
    <t>陈乐凯</t>
  </si>
  <si>
    <t>我们是一个瑶族饰品创新设计团队,含有强大的设计后盾,使我们设计的产品精益求精,还有对外宣传和网络信息技术核心后盾,使得我们有自己的销售平台,另外,我们还与江华旅鼎文化创意有限公司有着良好的合作关系,真正的将我们设计实践的产品进行制作售卖,并将网络电商和实体经营结合起来,不再是泛泛其谈,而是落实地,做实事。</t>
  </si>
  <si>
    <t>8739</t>
  </si>
  <si>
    <t>201710533490</t>
  </si>
  <si>
    <t>探索“江华珍珠椒”的互联网掘金之路---基于“实体店+电商+直播”的三农电子商务平台建设方案</t>
  </si>
  <si>
    <t>张议云</t>
  </si>
  <si>
    <t>1701140410</t>
  </si>
  <si>
    <t>王淑窈(1801150607)、彭清(1605150108)、谢晓龙(1605150124)、杜雨欣(4304150115)</t>
  </si>
  <si>
    <t>张灿</t>
  </si>
  <si>
    <t>本工作室根据2次前往江华的调研结果,决定主推江华珍珠椒的中高端产品,开发珍珠椒有机农场、制定游客采摘计划、打造珍珠椒农家乐、推出珍珠椒盆摘以及设计江华珍珠椒特色文化产品。为消费者制定“个性化定制服务”。除此之外,我们工作室将打破以往珍珠椒传统的推广模式,运用“互联网+”的思维为江华珍珠椒搭建三农电子商务平台,变线下销售为线上线下相结合,并辅以直播等目前传播效应好的手段,推广江华珍珠椒。</t>
  </si>
  <si>
    <t>8740</t>
  </si>
  <si>
    <t>201710533491</t>
  </si>
  <si>
    <t>筑梦瑶乡工作室——基于互联网+瑶山雪梨农村电商创业探索与推广</t>
  </si>
  <si>
    <t>蒋泽娇</t>
  </si>
  <si>
    <t>1609150110</t>
  </si>
  <si>
    <t>吴港生(0308150207)、陈锦雯(1605160302)</t>
  </si>
  <si>
    <t>筑梦瑶乡公益创业项目致力于提升农村的经济水平,多方位帮助农村,让农民梦想成真,解决滞销问题,。构建互联网电子商务模式平台,打通销售渠道,以公益价格,销售农村原生态农产品—瑶山雪梨,同时开发乡村旅游体验项目,形成强有力的人才资源平台,多方位的公益服务体系和行之有效的互联网直销模式,相互之间不断形成正反馈,互相促进,持续地帮助农村。</t>
  </si>
  <si>
    <t>8741</t>
  </si>
  <si>
    <t>201710533492</t>
  </si>
  <si>
    <t>以F2F为基础的互联网众筹品平台——惠农筹</t>
  </si>
  <si>
    <t>刘春芳</t>
  </si>
  <si>
    <t>1601150205</t>
  </si>
  <si>
    <t>李泽华(1601150212)、张猛(1601150209)</t>
  </si>
  <si>
    <t>袁华</t>
  </si>
  <si>
    <t>我们工作室重点研发一个以F2F为基础的互联网农村众筹平台,提供用户直接向农场预购农产品的服务,强调农业生产过程的透明性,增进用户和农场的互动参与性,定期为用户推荐经过大家种专业团队谨慎考核过的农场,保证惠农筹网站上所公布的农场均达到绿色无公害的要求,同时用户还可以通过大家种全程监管农场的生产过程,确保生产过程的透明可信。</t>
  </si>
  <si>
    <t>8742</t>
  </si>
  <si>
    <t>201710533493</t>
  </si>
  <si>
    <t>e农扶“平”计划</t>
  </si>
  <si>
    <t>孙冬萌</t>
  </si>
  <si>
    <t>1601140140</t>
  </si>
  <si>
    <t>苏碧姗(1601140137)、黄梦寒(1601140138)、甘心怡(1601140136)</t>
  </si>
  <si>
    <t>黄玖祎</t>
  </si>
  <si>
    <t>中南大学e农扶“平”实践团成立于2016年6月,立足于河北省阜平县进行电商帮扶。阜平县被称为“巍巍太行,大枣之乡”,通过建立电子商务销售平台及数据库,帮助农民打开销路,实现电商脱贫,建设“美丽乡村”。同时解决城镇居民选择枣制品的窘境,提高居民生活质量,实现有机食品、健康生活。</t>
  </si>
  <si>
    <t>8743</t>
  </si>
  <si>
    <t>201710533494</t>
  </si>
  <si>
    <t>“瑶池江华”电商实战项目</t>
  </si>
  <si>
    <t>邹振宇</t>
  </si>
  <si>
    <t>1705150104</t>
  </si>
  <si>
    <t>樊嘉(1705150112)、胡梦佳(1602150102)、解书航(0901150120)、黄健铭(1705150123)</t>
  </si>
  <si>
    <t>王晓生</t>
  </si>
  <si>
    <t>“瑶池江华”电商实战项目旨在运用互联网+的思维,融合数字出版、信息管理与信息系统等专业特色,为江华瑶族自治县打开一条农产品电商销售新思路、建立一站式旅游休闲服务、打造出江华特色的文化品牌。项目已在顺利地开展进行中,已搭建了微店、开发了购物商城等平台,与十多家农户和近十家饭庄签订了供销协议,帮助农户盈利逾万元。项目计划继续扩大规模和经营范围,拉动江华二十万元经济增长,帮助五十户农民家庭脱贫。</t>
  </si>
  <si>
    <t>8744</t>
  </si>
  <si>
    <t>201710533495</t>
  </si>
  <si>
    <t>江华瑶族品牌塑造及文化创意电商计划——来自瑶都的甜蜜与秀丽</t>
  </si>
  <si>
    <t>钟瑞莎</t>
  </si>
  <si>
    <t>1701150406</t>
  </si>
  <si>
    <t>张溢(1704150218)、曾璐茜(1701150502)、李娜(1704150217)</t>
  </si>
  <si>
    <t>钟虎妹</t>
  </si>
  <si>
    <t>本项目只在帮助江华地区脱贫致富,主要通过三个方面,一个是对江华地区尤其是旅游业进行大力的宣传,从而让江华提升了知名度从而就可以顺利地脱贫。二是对江华地区的农产品,主要以蜂蜜为主,以促进当地蜂蜜产业的发展,且会有一系列的衍生产品。三是对当地旅游业提出一定的策划,并助他们实行。本项目致力于多角度360度无死角宣传江华地区,将会动用多方平台,与互联网紧密结合,其影响力是很大的。</t>
  </si>
  <si>
    <t>8745</t>
  </si>
  <si>
    <t>201710533496</t>
  </si>
  <si>
    <t>直播助推江华发展研究实践</t>
  </si>
  <si>
    <t>彭海燕</t>
  </si>
  <si>
    <t>1704150222</t>
  </si>
  <si>
    <t>刘立聪(1704150210)、黄锦鹏(0815150203)、顾吉祥(0908150120)、邹宗梅(1705150226)</t>
  </si>
  <si>
    <t>凌菁</t>
  </si>
  <si>
    <t>本项目旨在将直播与江华特色产业相结合,以为江华拥有一定特色产业的商户提供线上直播的指导为主,从而拉动线上人气,增加其线上店铺的人流量。以联系知名主播代言特色产业为辅,加大地域关注量。</t>
  </si>
  <si>
    <t>8746</t>
  </si>
  <si>
    <t>201710533497</t>
  </si>
  <si>
    <t>“瑶都游”——江华文化旅游工作室</t>
  </si>
  <si>
    <t>张丹</t>
  </si>
  <si>
    <t>1701150511</t>
  </si>
  <si>
    <t>石巧如(1701160316)、屠滢滢(1701160202)</t>
  </si>
  <si>
    <t>李联凯</t>
  </si>
  <si>
    <t>项目立足学院和学科实际，将江华扶贫和创新创业有机结合，探索江华旅游发展的新途径、新方向，提升江华旅游竞争力，助推江华旅游发展。</t>
  </si>
  <si>
    <t>8747</t>
  </si>
  <si>
    <t>201710533498</t>
  </si>
  <si>
    <t>中南大学姜来工作室关于江华姜制品的扶贫专项项目计划</t>
  </si>
  <si>
    <t>严亚华</t>
  </si>
  <si>
    <t>1701150425</t>
  </si>
  <si>
    <t>汪凌云(1701150423)、李陶然(1701150409)、张梓凡(1701150513)、麹小丹(1704160218)</t>
  </si>
  <si>
    <t>姬欣欣</t>
  </si>
  <si>
    <t>姜来工作室（GINGER）由中南大学严亚华及其创业团队于2017年创办，以对外销售江华特产姜以及附属的姜糖、姜片和特产腌制酸辣姜等为主要业务。致力于江华绿色无污染的特色姜的产业化发展和推广，在长沙大学城及周边进行实体推广销售，并在进行线上电商推广销售，拟将姜及其附属产品向湖南省以及全国推广。借助政府的政策与地区发展的战略，以带动姜产业发展来带动江华经济产业发展升级，达到扶贫的目的。</t>
  </si>
  <si>
    <t>8748</t>
  </si>
  <si>
    <t>201710533499</t>
  </si>
  <si>
    <t>中南大学赴湖南省永州市江华瑶族自治县开展关于大学生网售瑶山雪梨及相关农副产品的创业实践团</t>
  </si>
  <si>
    <t>林羽茜</t>
  </si>
  <si>
    <t>1704160201</t>
  </si>
  <si>
    <t>王琰(1701140518)、伊艺飞(1701140510)、魏祎涵(1701140519)、李东伟(1705140104)</t>
  </si>
  <si>
    <t>魏颖</t>
  </si>
  <si>
    <t>我们团队主要是想利用学科优势结合当下农村电商的趋势，主打有情怀、有厚度的电商，打出乡土文化的品牌。主要是在淘宝网等新兴互联网品台上售卖江华县的瑶山雪梨及其他衍生纯天然农家有机土特产，所有产品都主打自然原生态。</t>
  </si>
  <si>
    <t>8749</t>
  </si>
  <si>
    <t>201710533500</t>
  </si>
  <si>
    <t>中南大学“苍梧瑶”茶叶工作室</t>
  </si>
  <si>
    <t>孙妍</t>
  </si>
  <si>
    <t>1704140203</t>
  </si>
  <si>
    <t>游程程(1701140509)</t>
  </si>
  <si>
    <t>中南大学“苍梧瑶”茶叶工作室成立于2016年3月，在“情系江华?赢在中南”大学生农村电商创业实战训练计划和2016年暑期社会实践中获得校级立项，已经前往江华瑶族自治县牛牯岭茶场对江华苦茶进行了初步调研。通过电商平台销售精致包装茶叶和自制奶茶系列饮品，为年轻的顾客提供最美味、最健康、最有创意的茶饮品和礼品。同时，同时将所获盈利部分用于购买图书捐赠给江华苦茶原产地的涛圩镇中心小学，实现乡村精准扶贫。</t>
  </si>
  <si>
    <t>8750</t>
  </si>
  <si>
    <t>201710533501</t>
  </si>
  <si>
    <t>“益品瑶山”电商创业项目</t>
  </si>
  <si>
    <t>刘佳艺</t>
  </si>
  <si>
    <t>1701140216</t>
  </si>
  <si>
    <t>余泳(1701140109)、王秋林(1701140120)、闫泽茜(1701140217)、余水(1701140215)</t>
  </si>
  <si>
    <t>马国荣</t>
  </si>
  <si>
    <t>“益品瑶山”电商创业团队由已经开展一年实践的“江华情韵,瑶都之光”、“益品江华”两个电商创业团队,取长补短整合而成。在活动开展上吸取了之前创业实践的经验,主要开展江华农特产品销售以及江华特色文化宣传、暑期教育扶贫活动。</t>
  </si>
  <si>
    <t>8751</t>
  </si>
  <si>
    <t>201710533504</t>
  </si>
  <si>
    <t>基于多孔钛骨架的Ni(OH)2/多孔钛纳米复合电极材料的研制</t>
  </si>
  <si>
    <t>162312128</t>
  </si>
  <si>
    <t>李晨晨(162311058)、吴榆(152312143)</t>
  </si>
  <si>
    <t>桑商斌</t>
  </si>
  <si>
    <t>项目研究阳极溶出法制备多孔钛及Ni(OH)2/多孔钛纳米复合材料电化学性能。以纳米钛粉和纳米铝粉为原料,采用粉末冶金法制备钛铝二元合金材料,采用电化学阳极溶出法去除二元合金材料中的Al元素,制备出多孔钛基体。再采用阴极沉积技术,制备Ni(OH)2/多孔钛纳米复合材料。研究复合材料组成与其电化学性能的关系,确定最佳工艺参数,制备出电化学性能优异的Ni(OH)2/多孔钛纳米复合材料,并研究其微观结构与电化学性能的关系。</t>
  </si>
  <si>
    <t>8752</t>
  </si>
  <si>
    <t>201710533505</t>
  </si>
  <si>
    <t>伊菲森工作室</t>
  </si>
  <si>
    <t>梁泳</t>
  </si>
  <si>
    <t>152311055</t>
  </si>
  <si>
    <t>吴瀚(1503130220)、汪翔(162311076)、罗婷(162311015)</t>
  </si>
  <si>
    <t>蒋金芝</t>
  </si>
  <si>
    <t>本项目主要讨论类杯芳烃冠醚对金属离子的萃取应用。从水中把金属离子萃取出来,然后利用酸碱性纯水,调控类杯芳烃构型的变化,使有色金属离子又可以释放出来。</t>
  </si>
  <si>
    <t>8753</t>
  </si>
  <si>
    <t>201710533506</t>
  </si>
  <si>
    <t>改性凹土—铋膜修饰电极的制备和重金属的检测</t>
  </si>
  <si>
    <t>刘子硕</t>
  </si>
  <si>
    <t>1502160208</t>
  </si>
  <si>
    <t>穆可可(1502160219)、刘芳维(1502160103)、刘慧玲(0702150204)</t>
  </si>
  <si>
    <t>唐爱东</t>
  </si>
  <si>
    <t>通过对凹土的改性制备凹土-锑膜修饰电极材料,作为一种方便快捷的传感器应用于重金属离子的检测。</t>
  </si>
  <si>
    <t>8754</t>
  </si>
  <si>
    <t>201710533507</t>
  </si>
  <si>
    <t>新型碳纳米燃料电池催化剂的制备与应用</t>
  </si>
  <si>
    <t>谭敏力</t>
  </si>
  <si>
    <t>152311068</t>
  </si>
  <si>
    <t>刘健(152312172)、何庭(152301009)、马静(152311033)、薛辉(1523170002)</t>
  </si>
  <si>
    <t>利用本团队自制的二茂铁-苯丙氨酸配位不同的过渡金属作为混合金属源,已商业化的超导炭黑作为碳源,氰胺类化合物作为氮源,通过水热法或高温煅烧法合成出一系列新型燃料电池过渡金属/氮掺杂碳纳米催化剂,实现其形貌和性能的调控,并将其用于电催化氧气还原,组装于燃料电池等器件上,解决电池甲醇容忍性差、耐久性不高等问题。</t>
  </si>
  <si>
    <t>8755</t>
  </si>
  <si>
    <t>201710533509</t>
  </si>
  <si>
    <t>钙钛矿太阳能电池低成本稳定高效空穴传输材料的合成</t>
  </si>
  <si>
    <t>1502140421</t>
  </si>
  <si>
    <t>欧阳书豪(152311047)、张三江(152311097)、何训名(162311116)、曾惠桃(162311004)</t>
  </si>
  <si>
    <t>潘春跃</t>
  </si>
  <si>
    <t>蟠桃园工作室秉承“学而时习之”的精神,将理论知识不断运用到解决实际问题当中,我们计划设计系列低成本稳定高效小分子空穴传输材料,通过共轭体系的设计调控其能级和空穴传输能力,通过疏水性基团的添加和位置的变换调控其疏水性和溶解性,在设计分子后先对分子进行量子化学理论计算,重点考察其能级和平面性,然后对可行分子进行优化后再进行小剂量合成测试其性能,最后对性能优良的分子进行正交试验得最优合成方法。</t>
  </si>
  <si>
    <t>8756</t>
  </si>
  <si>
    <t>201710533510</t>
  </si>
  <si>
    <t>铁纳米团簇下硫氮共掺杂的多孔碳在气体吸附和电极材料上的应用</t>
  </si>
  <si>
    <t>邵礼书</t>
  </si>
  <si>
    <t>152301024</t>
  </si>
  <si>
    <t>刘明强(152312151)、张婷(152311025)、刘真(162312130)、王斯琦(162312122)</t>
  </si>
  <si>
    <t>本产品设计在传统的碳材料上通过铁纳米簇作用进行氮硫共掺杂,能保持较高的N,S含量,且导电性能优良,不仅可以利用于电池行业,也可以通过其多孔性与化学特性进行气体吸附。</t>
  </si>
  <si>
    <t>8757</t>
  </si>
  <si>
    <t>201710533511</t>
  </si>
  <si>
    <t>国家金属资源安全管理研究</t>
  </si>
  <si>
    <t>周清清</t>
  </si>
  <si>
    <t>154711006</t>
  </si>
  <si>
    <t>秦锗(154712141)、 黄玲(154712083)、 邹培君(154711008)</t>
  </si>
  <si>
    <t>陈志刚、吴嘉</t>
  </si>
  <si>
    <t>教授、博士后</t>
  </si>
  <si>
    <t>国家自然科学基金重点项目《经济新常态下的国家金属资源安全机理及政策研究》的面向金属资源安全管理与政策仿真的数据库及可视化研究平台的开发,包括以下三部分内容：（1）安全管理与政策仿真的数据库开发（2）金属资源安全管理与政策仿真领域的大数据价值研究与决策分析（3）面向金属资源安全管理与政策仿真集成可视化平台的开发。</t>
  </si>
  <si>
    <t>8758</t>
  </si>
  <si>
    <t>201710533512</t>
  </si>
  <si>
    <t>多金属复杂物料选择性浸出及微电流协同置换提取海绵铋</t>
  </si>
  <si>
    <t>柳涛</t>
  </si>
  <si>
    <t>0501130120</t>
  </si>
  <si>
    <t>夏新兵(143512077)、胡方圆(0501130116)、廖方文(0501130117)、王佳成(0501140121)</t>
  </si>
  <si>
    <t>何静</t>
  </si>
  <si>
    <t>团队共5人,4人是本科生,且有3人在2017年下半年即将成为中南大学冶金与环境学院研究生。团队致力于有色冶金方面的研究,并在冶金与环境学院老师的指导下取得一定成果。</t>
  </si>
  <si>
    <t>8759</t>
  </si>
  <si>
    <t>201710533513</t>
  </si>
  <si>
    <t>生物吸附法在钴离子废水中的研究应用</t>
  </si>
  <si>
    <t>曾泽龙</t>
  </si>
  <si>
    <t>0501150204</t>
  </si>
  <si>
    <t>姚文翰(0501150140)、赖俊文(0501150224)</t>
  </si>
  <si>
    <t>刘恢</t>
  </si>
  <si>
    <t>生物吸附法主要是指通过驯化来自工业污水中的细菌,筛选其中能够高效吸附钴离子的菌株并制成生物吸附剂,然后再研究其最适宜的工作环境,改良已有的处理方式。</t>
  </si>
  <si>
    <t>8760</t>
  </si>
  <si>
    <t>201710533514</t>
  </si>
  <si>
    <t>废旧锂离子电池中有价金属回收研究</t>
  </si>
  <si>
    <t>刘南南</t>
  </si>
  <si>
    <t>153512120</t>
  </si>
  <si>
    <t>陈龙(153511045)、常聪(163511044)、李阳(161611058)、罗羊(163512128)</t>
  </si>
  <si>
    <t>陈永明</t>
  </si>
  <si>
    <t>本项目旨在社会上种类繁杂的废锂离子电池回收有价金属,实现环境保护和资源回收的共赢。项目团队以大量的文献、实地和会议调研,拟开展以下实验内容,①金属镍、钴和铜在氨性体系下的电位-pH分析研究,②不同气氛下混合原料焙烧研究,③混合原料在氨性体系下的浸出研究。</t>
  </si>
  <si>
    <t>8761</t>
  </si>
  <si>
    <t>201710533515</t>
  </si>
  <si>
    <t>喷雾热分解法制备多元正极材料研究</t>
  </si>
  <si>
    <t>蒋涛</t>
  </si>
  <si>
    <t>163501014</t>
  </si>
  <si>
    <t>黄辉(153511015)、朱银(163511026)、马欢(163511020)、姚伟(16351155)</t>
  </si>
  <si>
    <t>刘志宏</t>
  </si>
  <si>
    <t>以氯化锂、氯化钴、氯化镍、氯化锰、浓氨水、无水乙醇等为实验原料制备前驱体溶液,控制一定条件,经喷雾热解合成多元正极材料复合粉。收集的粉末再水洗和醇洗,干燥后取样分析。最终实现喷雾热解法一步制备多元正极材料的目标。</t>
  </si>
  <si>
    <t>8762</t>
  </si>
  <si>
    <t>201710533516</t>
  </si>
  <si>
    <t>锂离子电池长循环高安全钛酸镍负极材料的关键技术研发</t>
  </si>
  <si>
    <t>李军明</t>
  </si>
  <si>
    <t>153512115</t>
  </si>
  <si>
    <t>宋俊肖(153512111)、席祖程(0501140531)、仇琴(150311010)、段伟(151611176)</t>
  </si>
  <si>
    <t>张治安</t>
  </si>
  <si>
    <t>本团队研发了一种新型锂离子电池负极材料,拥有自己的核心技术。该材料具有较长的使用寿命（10-20年）,目前该团队致力于进一步优化该材料的性能以及产业化。</t>
  </si>
  <si>
    <t>8763</t>
  </si>
  <si>
    <t>201710533517</t>
  </si>
  <si>
    <t>城市矿山中钴、镉元素二次资源的回收和分离</t>
  </si>
  <si>
    <t>江道言</t>
  </si>
  <si>
    <t>0501140231</t>
  </si>
  <si>
    <t>钱振(153512078)、徐昊(0501140208)、陈默(0501140313)、王明(0501140230)</t>
  </si>
  <si>
    <t>倪莽</t>
  </si>
  <si>
    <t>工作室将着重在湿法膜交换和溶剂萃取方面研究和优化对钴、镉元素的回收和分离技术。以期提高对钴、镉金属资源的高效循环利用,缓解我国战略金属资源紧缺局面、节约有限的矿产资源,同时减少重金属元素对环境的污染和对人体的危害。</t>
  </si>
  <si>
    <t>8764</t>
  </si>
  <si>
    <t>201710533518</t>
  </si>
  <si>
    <t>退役锂离子电池正极材料的再生活化及利用</t>
  </si>
  <si>
    <t>刘彧铭</t>
  </si>
  <si>
    <t>0506160209</t>
  </si>
  <si>
    <t>王梓达(0506160210)、霍雪松(0506160211)、李永天(0506160228)、李林鸿(0506160230)</t>
  </si>
  <si>
    <t>郑俊超</t>
  </si>
  <si>
    <t>本工作室主要从事有色金属新能源领域的相关研究,包括新型正极材料的开发与改性,废旧电池的回收和梯级利用等领域。</t>
  </si>
  <si>
    <t>8765</t>
  </si>
  <si>
    <t>201710533519</t>
  </si>
  <si>
    <t>膜蒸馏技术在废酸浓缩中的应用</t>
  </si>
  <si>
    <t>胡彪</t>
  </si>
  <si>
    <t>163512129</t>
  </si>
  <si>
    <t>吴鹏(153512087)</t>
  </si>
  <si>
    <t>蒋兰英</t>
  </si>
  <si>
    <t>研究膜蒸馏技术有其他方法无法比拟的优势，同时该技术绿色环保，同时能对难挥发性溶液具有高选择性的处理手段，同时能用来处理如盐酸等挥发性溶液，基于上述的市场评估分析，有膜蒸馏技术一系列的优点，所本申请项目确定为：利用膜蒸馏技术处理废酸的应用。</t>
  </si>
  <si>
    <t>8766</t>
  </si>
  <si>
    <t>201710533520</t>
  </si>
  <si>
    <t>正渗透膜分离技术处理冶金废水的应用研究</t>
  </si>
  <si>
    <t>163512127</t>
  </si>
  <si>
    <t>本课题组共有5人,在蒋兰英教授的指导下进行膜分离的研究，目前国内对含氨氮废水处理的发展取得了突飞猛进的发展，但是使用正渗透技术处理含氨氮废水和含酸废水在国内尚不成熟，需要更多的科研投入。正渗透处理工艺较其他工艺设备处理效果很好。运用正渗透技术不仅可以回收水用于工业使用，而且钴离子得到浓缩，有利于后续提钴，提高金属提取率。因其低温操作，渗透压驱动等特点，具有低能耗的优势。</t>
  </si>
  <si>
    <t>8767</t>
  </si>
  <si>
    <t>201710533521</t>
  </si>
  <si>
    <t>废旧锂离子电池回收及再生工艺研究</t>
  </si>
  <si>
    <t>李计深</t>
  </si>
  <si>
    <t>163512123</t>
  </si>
  <si>
    <t>王豪(153512096)、曹改芳(153512112)、曹升(163512134)、王超(163512094)</t>
  </si>
  <si>
    <t>杨喜云</t>
  </si>
  <si>
    <t>该工作室成立已经两年时间,对资源回收与循环工艺、锂离子提取工艺及溶液中深度除杂工艺都已经有了很好的探究。申请国家发明专利多项,发表高水平学术论文多篇。探索出的工艺中,已有三个正式投产,给企业带来巨大效益,为国家科技进步及环保事业做出了一定的贡献。</t>
  </si>
  <si>
    <t>8768</t>
  </si>
  <si>
    <t>201710533522</t>
  </si>
  <si>
    <t>锂离子电池设计、仿真与性能预测</t>
  </si>
  <si>
    <t>李立祥</t>
  </si>
  <si>
    <t>163512146</t>
  </si>
  <si>
    <t>李永晟(0506140206)、李富颖(0506140202)、蒋跃辉(143512082)、杜双龙(143501013)</t>
  </si>
  <si>
    <t>贾明</t>
  </si>
  <si>
    <t>锂离子电池研发及制造相关软件开发、工程数值模拟与仿真。本项目产品为电池材料及其器件生产数值仿真模拟软件，其能够降低电池研发周期，提高生产效率，降低电池设计及生产成本，需求广泛。但也有一定的竞争风险。本产品将注重抓住锂电池研发的关键环节，发挥模型指导作用；运用先进算法提高模型准确性及计算效率，发挥低成本高产出优势，降低市场风险。</t>
  </si>
  <si>
    <t>8769</t>
  </si>
  <si>
    <t>201710533525</t>
  </si>
  <si>
    <t>强酸性高氟磷石膏无害化处置及综合利用</t>
  </si>
  <si>
    <t>155512078</t>
  </si>
  <si>
    <t>李帅(145501018)、赵建文(201615)、吴小芳(151611137)、夏永红(162311006)</t>
  </si>
  <si>
    <t>过江</t>
  </si>
  <si>
    <t>宜昌作为全国五大磷矿基地之一,每年会产生数百万吨强酸性高氟磷石膏和数百万m3采空区,环境污染严重、安全隐患突出,制约可持续发展。 本工作室以湖北宜昌地区强酸性高氟磷石膏为研究对象,进行磷石膏特性分析与无害化处置试验研究,并以丁西磷矿为目标矿山,开展磷石膏充填采空区的应用实践,以期获得良好的环境效益、经济效益与社会效益。</t>
  </si>
  <si>
    <t>8770</t>
  </si>
  <si>
    <t>201710533526</t>
  </si>
  <si>
    <t>多雨地区高危尾矿库转露天坑膏体干排</t>
  </si>
  <si>
    <t>陈玉宾</t>
  </si>
  <si>
    <t>155501010</t>
  </si>
  <si>
    <t>刘强(135512070)、刘芝平(154201010)、李海涛(151612062)、刘奇(2016102)</t>
  </si>
  <si>
    <t>王新民</t>
  </si>
  <si>
    <t>本工作室以湖北宜昌丁西磷矿为目标矿山,开展化工废料充填采矿空区工艺实践研究,以期获得环境效益与经济效益的双丰收。</t>
  </si>
  <si>
    <t>8771</t>
  </si>
  <si>
    <t>201710533527</t>
  </si>
  <si>
    <t>“互联网+”模式下废旧手机回收再利用</t>
  </si>
  <si>
    <t>饶淑琴</t>
  </si>
  <si>
    <t>1604150107</t>
  </si>
  <si>
    <t>李思雯(1604150115)、李庆璜(1006150240)</t>
  </si>
  <si>
    <t>章细贞</t>
  </si>
  <si>
    <t>项目通过建立微信平台,连接广大废旧手机拥有者与专业手机处理公司,致力于为废旧手机拥有者提供安全、高效、高收益的回收平台,以及环境保护、资源再生利用的交流认知空间。</t>
  </si>
  <si>
    <t>8772</t>
  </si>
  <si>
    <t>201710533528</t>
  </si>
  <si>
    <t>利用多种药渣进行高附加值食用菌培育的市场实践</t>
  </si>
  <si>
    <t>吴康</t>
  </si>
  <si>
    <t>0707150131</t>
  </si>
  <si>
    <t>和祥(0706110104)、李明凤(1502150511)、匡梓瑜(2201160312)、乔崇玥(1602150111)</t>
  </si>
  <si>
    <t>刘继进</t>
  </si>
  <si>
    <t>长沙贝娜生物科技有限公司成立于2016年4月,注册资本3960000元,坐落于湖南省长沙市岳麓区学士路8号科技园,前身是成立于2014年11月的中南大学贝娜蘑菇工作室,属于食用菌研发以及保健食品行业,主要经营范围有食用菌种植,药渣回收利用,具有保健作用菌类保健食品等。</t>
  </si>
  <si>
    <t>8773</t>
  </si>
  <si>
    <t>201710533529</t>
  </si>
  <si>
    <t>全自主农用无人机控制系统及整机</t>
  </si>
  <si>
    <t>袁晒</t>
  </si>
  <si>
    <t>0801140413</t>
  </si>
  <si>
    <t>洪逸凡(0801131108)、陈定平(0143712154)、李伟(153711060)、申云翱(0301140122)</t>
  </si>
  <si>
    <t>吴万荣</t>
  </si>
  <si>
    <t>湖南绿野航空科技有限公司正式成立于2016年6月,是一家主要研发和生产工业级无人机系统的高科技企业,注册资本200万元。公司在无人机飞行控制系统设计、整机设计、智慧农业系统设计等方面具有丰富的理论和实践经验。公司针对植保应用,已完成一整套无人机控制系统LYC-1的研发和调试,应用于公司三款植保无人机LY15-1、LY10-1、LY10-2上,产品智能化操作,飞行平稳,作业效率高,达到预期目标。</t>
  </si>
  <si>
    <t>8774</t>
  </si>
  <si>
    <t>201710533530</t>
  </si>
  <si>
    <t>租立得</t>
  </si>
  <si>
    <t>3901143019</t>
  </si>
  <si>
    <t>许远晓(3901140315)、邓海贵(3901140316)、潘道明(3901140301)</t>
  </si>
  <si>
    <t>陈志刚</t>
  </si>
  <si>
    <t>搭建一个移动端电子商务平台,实现租赁的物品寻找,下单,确认,查看,修改,联系商家或提供租赁物品的的用户。搭建起商家和用户,用户和用户之间的桥梁,给予他们便利。整合社会上零散的租赁资源,集中起来,是租赁变得更加简单,有序。</t>
  </si>
  <si>
    <t>8775</t>
  </si>
  <si>
    <t>201710533531</t>
  </si>
  <si>
    <t>互联网+校园综合服务平台</t>
  </si>
  <si>
    <t>才格力图</t>
  </si>
  <si>
    <t>0901140528</t>
  </si>
  <si>
    <t>秦河君(1202140221)</t>
  </si>
  <si>
    <t>哈纳提</t>
  </si>
  <si>
    <t>长沙叮咚网络科技有限公司以校园服务为主,自主研发“邦尼校园”学生服务平台,通过手机APP客户端、微信服务号及网页端为校园学生提供服务。主要项目有代寄、代取快递项目,二手市场,校园威客,生活服务,校园公益等。以互联网为载体,实现多元化服务交互系统,有了叮咚让大学校园生活不再复杂。</t>
  </si>
  <si>
    <t>8776</t>
  </si>
  <si>
    <t>201710533532</t>
  </si>
  <si>
    <t>人型机器人平台的搭建</t>
  </si>
  <si>
    <t>赵亚鹰</t>
  </si>
  <si>
    <t>0901140523</t>
  </si>
  <si>
    <t>王艳秋(1802140104)、张日月明(0909111024)、张伏旭(0918130111)、童玮男(0918130123)</t>
  </si>
  <si>
    <t>张巧丽</t>
  </si>
  <si>
    <t>明日机器人是一款通用型机器人。不同于市场上的只有单一功能的机器人产品。同一款机器人可以应用在多种不同的领域。我们的产品是人型机器人。不同于市面上的送餐机器人、春晚上跳舞的玩具机器人、主要面向研发的Nao机器人。该款智能服务机器人主要应用领域有以几部分：家庭、商业、辅助。</t>
  </si>
  <si>
    <t>8777</t>
  </si>
  <si>
    <t>201710533533</t>
  </si>
  <si>
    <t>MagicTechnolog中国高校新信息港</t>
  </si>
  <si>
    <t>贾超</t>
  </si>
  <si>
    <t>0204140316</t>
  </si>
  <si>
    <t>李步遥(0204130107)、曾庆琳(141012011)</t>
  </si>
  <si>
    <t>公司旨在打造新型校园信息港,为高校互联为广大学生提供信息交流平台。打造校内二手市场,包括求购、兼职、转让、招聘等等。涉及各校区间及各高校间的信息传递,同时学校社团及学生组织的活动公告和通知。</t>
  </si>
  <si>
    <t>8778</t>
  </si>
  <si>
    <t>201710533534</t>
  </si>
  <si>
    <t>青年乡村生态体验科技服务项目开发与推广</t>
  </si>
  <si>
    <t>刘倍华</t>
  </si>
  <si>
    <t>0204150423</t>
  </si>
  <si>
    <t>武倩倩(0204150412)</t>
  </si>
  <si>
    <t>陈建宏</t>
  </si>
  <si>
    <t>该公司是由中南大学“绿野青年梦之队”团队提出,以关注生态旅游建设的社会企业。公司的口号是“生态点绿乡村,公益点亮希望”。我们以“创新、诚信、服务、团队”为公司理念,发挥大学生群体独有的优势,不断创新,不畏艰难,推进中国生态农村建设的前进。</t>
  </si>
  <si>
    <t>8779</t>
  </si>
  <si>
    <t>201710533535</t>
  </si>
  <si>
    <t>中南大学创意校园文化产品设计研发与营销</t>
  </si>
  <si>
    <t>廖国涛</t>
  </si>
  <si>
    <t>4301140115</t>
  </si>
  <si>
    <t>邓文邦(0904140313)、刘丽(1609140105)</t>
  </si>
  <si>
    <t>葛秋萍</t>
  </si>
  <si>
    <t>项目主要进行中南大学创意校园文化产品设计研发与营销。已经成立工作室,工作室致力于开发中南大学校园文化产品,从实用与美观的程度出发,确保质量与品质,力求让每一位购买的师生能够接受与满意,同时通过文化产品传递中南的“知行合一,经世致用”精神,与广大师生分享校园记忆,增加校友对母校的归属感与认同感。</t>
  </si>
  <si>
    <t>8780</t>
  </si>
  <si>
    <t>201710533536</t>
  </si>
  <si>
    <t>应用“互联网+”思维的O2O私人影院品牌连锁经营</t>
  </si>
  <si>
    <t>何鑫</t>
  </si>
  <si>
    <t>1912150119</t>
  </si>
  <si>
    <t>李臻(1402150109)、薛复勇(1912150118)、辛梦颖(1912150120)、龚玥文(1912150220)</t>
  </si>
  <si>
    <t>巫建辉</t>
  </si>
  <si>
    <t>当下很多年轻人看电影喜欢网络上有了之后下载然后在家看,但是大部分的还是更喜欢到电影院里面去看,而原因其实很简单,那就是可以享受电影院的独有氛围。最近你会发现不少的电影院推出了一种全新的影院加盟模式,而这就是私人影院加盟,全新的加盟模式让电影院变得更多样化。</t>
  </si>
  <si>
    <t>8781</t>
  </si>
  <si>
    <t>201710533537</t>
  </si>
  <si>
    <t>既有建筑改造工程设计</t>
  </si>
  <si>
    <t>刘素芳</t>
  </si>
  <si>
    <t>161301007</t>
  </si>
  <si>
    <t>张津悦(151301005)、陈楚琳(151301006)、徐定(151312031)、袁哲人(1513120327)</t>
  </si>
  <si>
    <t>石磊、李哲</t>
  </si>
  <si>
    <t>工作室主要负责的范围是各类办公建筑、居住建筑、餐饮建筑、文化建筑和商业建筑等室内外改造设计，全面设计建筑室内外的方案图纸，既注重使用，又讲究美观，并致力于研究室内外方案设计的原创和独特为发展方向。</t>
  </si>
  <si>
    <t>8782</t>
  </si>
  <si>
    <t>201710533538</t>
  </si>
  <si>
    <t>一种新型高甘油三酯血症多功能检测试剂盒的开发</t>
  </si>
  <si>
    <t>黄皓</t>
  </si>
  <si>
    <t>162501021</t>
  </si>
  <si>
    <t>李静静(152511014)、罗穆峰(162511055)、杜然(3701130215)</t>
  </si>
  <si>
    <t>我国目前血脂异常患病人数已接近2亿,高甘油三酯血症作为血脂异常的一种,如果没有得到及时的治,后果十分严重。目前市场上针对甘油三酯检测的试剂盒主要都是通过血液直接测量其中甘油三酯的含量,该方法虽直接,但普适度不高,难以在社会上广泛应用。根据我们的前期实验,我们筛选到了部分与高甘油三酯血症发生相关的蛋白和基因。我们希望能通过对这些蛋白和基因的试纸化检测,实现血脂检测的初步筛查。</t>
  </si>
  <si>
    <t>8783</t>
  </si>
  <si>
    <t>201710533539</t>
  </si>
  <si>
    <t>矿冶特色化学化工虚拟仿真软件的研发与推广</t>
  </si>
  <si>
    <t>宁叶玲</t>
  </si>
  <si>
    <t>1501140305</t>
  </si>
  <si>
    <t>孙庆超(1501140327)、陈阳(1501140309)、赵越(1501140311)、王雅洁(1501150339)</t>
  </si>
  <si>
    <t>科迪创业团队是依托中南大学矿冶工程化学虚拟仿真实验教学中心（国家级）和矿冶工程化学虚拟仿真工作室（校级创客空间）建立的学生创业工作室,主要业务是进行与矿冶过程相关的化学化工虚拟仿真软件项目的开发、软件著作权的申请与转让、软件产品的销售推广、虚拟仿真技术培训等,致力于推进虚拟仿真技术在化学化工教育培训中的应用。</t>
  </si>
  <si>
    <t>8784</t>
  </si>
  <si>
    <t>201710533540</t>
  </si>
  <si>
    <t>货车自燃智能预警与防控系统</t>
  </si>
  <si>
    <t>廖治东</t>
  </si>
  <si>
    <t>164211008</t>
  </si>
  <si>
    <t>陈军(154212077)、向志海(154212102)、阳幸宇(164212095)、秦海斌(164212097)</t>
  </si>
  <si>
    <t>郑国华、阎利雄</t>
  </si>
  <si>
    <t>本项目由汽车安全卫士团队承担,项目直接针对货车在运输途中火灾预防的广阔市场需要,针对货车火灾问题,我们设计了一个货车货物自然预警与防火系统。现拥有国家实用新型专利一项,本产品在国内尚未有类似产品,我们的技术与性能优于国内自动灭火器,且价格不贵。</t>
  </si>
  <si>
    <t>8785</t>
  </si>
  <si>
    <t>201710533541</t>
  </si>
  <si>
    <t>淘宝教育平台系列摄影课程</t>
  </si>
  <si>
    <t>刘曦恺</t>
  </si>
  <si>
    <t>3901160404</t>
  </si>
  <si>
    <t>杨天诚(2017001)、李紫煊(2017002)、周非(2017003)</t>
  </si>
  <si>
    <t>夏海俊</t>
  </si>
  <si>
    <t>有光影像传媒工作室。一个由爱好者组建的团队,目标是做淘宝教育平台上最好的综合性摄影在线课程。已开设淘宝店铺“随机相机店”、公众号“非萌系club”,目前主要业务有相机售卖、有偿摄影。试运行中,暂未盈利。将在淘宝教育上线的系列摄影教程预计成为将来工作室最大的收入来源。尚在资金筹备阶段。</t>
  </si>
  <si>
    <t>8786</t>
  </si>
  <si>
    <t>201710533542</t>
  </si>
  <si>
    <t>基于小波分析的THz成像方法及并行算法</t>
  </si>
  <si>
    <t>孙红丽</t>
  </si>
  <si>
    <t>162111036</t>
  </si>
  <si>
    <t>王倩(162111060)、杨璐(152111042)、邓佳玉(152111067)、翁福添(1302130112)</t>
  </si>
  <si>
    <t>侯木舟、刘红娟</t>
  </si>
  <si>
    <t>以圆柱三维全息成像理论模型为研究起点,基于小波分析建立在太赫兹成像系统圆柱合成孔径下与受照样品材料近场距离相互作用的数学模型,在总结主要技术参数和关键技术的基础上,实现三维全息THz成像并行算法。</t>
  </si>
  <si>
    <t>8787</t>
  </si>
  <si>
    <t>201710533543</t>
  </si>
  <si>
    <t>高速铁路电能质量在线监测装置</t>
  </si>
  <si>
    <t>李晓光</t>
  </si>
  <si>
    <t>154612183</t>
  </si>
  <si>
    <t>刘畅(154712149)、毛炳奎(154611166)</t>
  </si>
  <si>
    <t>随着我国高速铁路建设里程和运行密度的不断增加,电气化铁路牵引供电网的电能质量问题日益突出,其中因谐波谐振而造成的故障报警和设备烧损等现象时有发生。电能质量监测装置集谐波监测、计量、分析、显示和报警功能于一体,重点对高压侧220kV、牵引供电侧27.5kV和馈线侧的电压电流的动态谐波进行监测与分析,最高可达100次谐波,并建立牵引变电所电能质量数据库,为后期谐波治理和优化运行提供科学依据和技术支持。</t>
  </si>
  <si>
    <t>8788</t>
  </si>
  <si>
    <t>201710533544</t>
  </si>
  <si>
    <t>大学生活动创意策划工作室</t>
  </si>
  <si>
    <t>姜福园</t>
  </si>
  <si>
    <t>908140331</t>
  </si>
  <si>
    <t>孙蓉(1202140128)、程果(0908140333)、杨小燕(1502140126)、秦新斌(0905140411)</t>
  </si>
  <si>
    <t>杨建</t>
  </si>
  <si>
    <t>为大学生解决活动形式单一,不够新颖,且流程麻烦的问题,佳益创作组根据用户需求为大学生量身定制最适合他们的富有创意的设计。我们团队的成员在大学期间担任至少两年的班干部,有丰富的活动策划组织经验,并且相当理解学生的需求,以此为基石我们一定能设计出完美的方案,满足客户需求。我们会顺应互联网加的大形势,采用线上线下同步宣传的方式,推出自己的网站,后期设计自己的APP。</t>
  </si>
  <si>
    <t>8789</t>
  </si>
  <si>
    <t>201710533545</t>
  </si>
  <si>
    <t>填补国内ACGN产业空白的创业项目</t>
  </si>
  <si>
    <t>刘可欣</t>
  </si>
  <si>
    <t>0918150119</t>
  </si>
  <si>
    <t>陈曦(0918150112)、陈璐(0918150205)、席泽雯(0918150120)、张衡(0901150419)</t>
  </si>
  <si>
    <t>李仪</t>
  </si>
  <si>
    <t>我们的项目是要搭建一个集动画(Animation)、漫画(Comic)、游戏(Game)、小说(Novel)四个模块为一体的一个平台（即ACGN）来填补国内ACGN的产业空白。项目主要涉及对应APP的设计开发、动画、漫画等的采集与制作,在后期的发展过程中,也会经营与动漫、游戏、小说有关的各种产品,如服装、出版物（书籍、影碟）、周边（手办、饰品）等等。</t>
  </si>
  <si>
    <t>8790</t>
  </si>
  <si>
    <t>201710533546</t>
  </si>
  <si>
    <t>基于3D打印技术的教育革新实验与礼品市场开发</t>
  </si>
  <si>
    <t>范贤亮</t>
  </si>
  <si>
    <t>0904150320</t>
  </si>
  <si>
    <t>张珍旗(0904150123)、蔡萌(0902150202)、庞昊(0203140327)</t>
  </si>
  <si>
    <t>本项目旨在顺应时代科技潮流,依托学校和社会企业的支持,开发高校3D打印市场同时努力将3D打印带入校园,为STEM教育（Science(科学)、Technology(技术)、Engineering(工程)、Mathematics(数学)）的发展作出一定的贡献。</t>
  </si>
  <si>
    <t>8791</t>
  </si>
  <si>
    <t>201710533547</t>
  </si>
  <si>
    <t>森林风科技</t>
  </si>
  <si>
    <t>龙瑞</t>
  </si>
  <si>
    <t>0905140404</t>
  </si>
  <si>
    <t>谢宇航(0905140404)、巢贺超(0905140416)、杨坤龙(0905140405)、李宇(0905140427)</t>
  </si>
  <si>
    <t>石金晶</t>
  </si>
  <si>
    <t>应用智能变频通风净化系统创造“恒温、恒湿、恒氧、恒净”及“智能、人性、节能”的人居生态系统,解决室内环境污染问题。</t>
  </si>
  <si>
    <t>8792</t>
  </si>
  <si>
    <t>201710533548</t>
  </si>
  <si>
    <t>“易招招”——校园招聘服务平台</t>
  </si>
  <si>
    <t>孙小栋</t>
  </si>
  <si>
    <t>155612110</t>
  </si>
  <si>
    <t>李开运(145611051)、朱婧(141111036)、武楷佳(0302140205)、朱泓旭(0302140123)</t>
  </si>
  <si>
    <t>陈晚云</t>
  </si>
  <si>
    <t>该项目致力于服务高校毕业生及校园招聘企业,在原有线下服务的基础上,搭建“易招招”校园招聘平台,并努力拓展校园招聘外包服务市场。自公司成立以来,协助各级政府组织各类大中型招聘会40余场、专场招聘会60余场,积累了溢达集团、德赛电池、小牛资本等100余家客户企业,同时,公司已与中国有色工业协会、长沙高新区、中国人才热线等达成稳定合作意向,年营业额100万左右。</t>
  </si>
  <si>
    <t>8793</t>
  </si>
  <si>
    <t>201710533549</t>
  </si>
  <si>
    <t>校园文化氛围营造及其对学生创新能力影响研究</t>
  </si>
  <si>
    <t>刘雅婷</t>
  </si>
  <si>
    <t>0301140102</t>
  </si>
  <si>
    <t>钟纪权(1201140128)、南四海(0301140114)、李沛雨(0301140126)</t>
  </si>
  <si>
    <t>项目结合了新颖的“文化+”的文化传播方式,将校史文化+绘画设计+互联网营销结合起来,利用文化+“纪念品,学生生活用品,以及校园文化漫画”等等一系列产品的推广能更好地融合校园文化,更加满足了学生的精神认知需要。项目旨在通过学习校史,鉴往知今,推陈出新的发展优秀的本土校园文化,让昔日的校园历史文化再生与重生,并创建自主校园文化品牌。</t>
  </si>
  <si>
    <t>8794</t>
  </si>
  <si>
    <t>201710533550</t>
  </si>
  <si>
    <t>新型绿色车用尿素溶液</t>
  </si>
  <si>
    <t>肖陆伟</t>
  </si>
  <si>
    <t>0203140125</t>
  </si>
  <si>
    <t>潘征(0204140102)、蔡荣梓(0203150131)、曹立雄(0203150101)</t>
  </si>
  <si>
    <t>绿空创新创业团队以研发、生产、销售具有自主知识产权的车用尿素溶液。团队针对国四的排放标准,需要对尾气中的氮氧化物进行处理,团队秉承“为人类创造一片蓝天,让空气更清新”的理念,通过自主科技创新、研发创新、产品创新,走一条由中国制造到中国创造的发展道路。团队将采用从产品竞争到产品销售渠道竞争的发展策略,通过与加油站、高速公路服务站、大型车队合作,免费为其建尿素加注泵站,抢占销售渠道。</t>
  </si>
  <si>
    <t>8795</t>
  </si>
  <si>
    <t>201710533551</t>
  </si>
  <si>
    <t>境外语言考试综合服务项目</t>
  </si>
  <si>
    <t>郭子潇</t>
  </si>
  <si>
    <t>1605140305</t>
  </si>
  <si>
    <t>张诗锦(1603130211)、袁媛(1605160224)、徐莹(2001140314)、萧芊牧(0918140109)</t>
  </si>
  <si>
    <t>陈文、袁建跃</t>
  </si>
  <si>
    <t>项目是以满足中国大陆学生因为考试压分,考位不足以及缺乏考点,而必须去往境外考试的刚性需求出发,提供了从报考,出境证件办理,交通,住宿,陪考的一揽子服务。团队在打通境外考试产业链的同时也通过创新的“嵌入式供应链管理”压缩出了更多的利润空间,加强了对境外交易节点的控制,真正做到了让客户对考试满意,对服务满意,对价格满意的“三个满意”。</t>
  </si>
  <si>
    <t>8796</t>
  </si>
  <si>
    <t>201710533552</t>
  </si>
  <si>
    <t>家庭教育APP</t>
  </si>
  <si>
    <t>汪倩</t>
  </si>
  <si>
    <t>1606140216</t>
  </si>
  <si>
    <t>刘淼(1603140120)、张晗(1603140120)</t>
  </si>
  <si>
    <t>邵留国</t>
  </si>
  <si>
    <t>本项目属于教育类电子商务,主要模式为线上线下综合模式（O2O模式）。项目着眼于培训家长,帮助家长了解和认识到青春期孩子的心理状态,并更好的指导孩子学习和成长。本项目受众是0-15岁孩子父母,采取在线问答、教育点评、课程定制、课程优惠、会员互动、信息发布等多种功能有机结合在一起,项目充分诠释了达维多定律的实质,走在传统教育业的前方,自我开发其原创性强潜力大。这是一次创新,也是一次革命。</t>
  </si>
  <si>
    <t>8797</t>
  </si>
  <si>
    <t>201710533553</t>
  </si>
  <si>
    <t>长沙蘑道文化创业有限公司—废弃蘑菇培养基再利用项目</t>
  </si>
  <si>
    <t>魏鸿博</t>
  </si>
  <si>
    <t>1705140215</t>
  </si>
  <si>
    <t>任亚伟(4302150201)、吴沐菁(1604150217)、李红霞(1604140101)、黄爱弟(1609140101)</t>
  </si>
  <si>
    <t>长沙蘑道文化创意有限公司成立于2017年,注册资本100万元,是一家集活性炭产品设计研发销售为一体的大学生创业公司。公司前身为中南大学创行团队-蘑力再生项目组,主要从事将随地丢弃的废弃蘑菇培养基转化为家居活性炭产品。公司现在有员工25人,项目运营人员20人,技术研发人员7人,员工全部为中南大学在校学生。2016年期间,公司回收废弃蘑菇培养基2000余吨,实现收入71万余元。</t>
  </si>
  <si>
    <t>8798</t>
  </si>
  <si>
    <t>201710533554</t>
  </si>
  <si>
    <t>果然不同环保酵素清洁剂工作室</t>
  </si>
  <si>
    <t>1605160209</t>
  </si>
  <si>
    <t>丁克嘉(0204150114)、段明敏(1603160109)、张鹏坤(0803160210)</t>
  </si>
  <si>
    <t>文凤华、姚梦</t>
  </si>
  <si>
    <t>团队原属中南大学创行团队果然不同项目组,致力于滞销、腐烂水果的再生利用。以环保酵素清洁剂为主要产品,通过对水果市场、果园等处的滞销、腐烂水果的收集、运输,并联系相关代工厂将其制成环保酵素清洁剂出售,建立腐果-工厂-消费者的产业链,同时有效改善环境污染问题,推广酵素产品。</t>
  </si>
  <si>
    <t>8799</t>
  </si>
  <si>
    <t>201710533555</t>
  </si>
  <si>
    <t>中南大学读书推荐故事分享服务平台</t>
  </si>
  <si>
    <t>洪珊</t>
  </si>
  <si>
    <t>1804150124</t>
  </si>
  <si>
    <t>侯凯凯(308150525)、李良红(1701150420)、胡婧(2703160211)、段仁杰(1701150204)</t>
  </si>
  <si>
    <t>邓欣蓓</t>
  </si>
  <si>
    <t>书屋工作室由中南大学跨年级跨专业基于阅读兴趣的学生组建而成的读书交流故事分享服务平台,该平台通过自媒体运营（暂时包括微信公众号,QQ公众号,一点咨询平台,今日头条,搜狐新闻,企鹅号）,组织线上读书感想征文发布以及线下读书交友活动等为大学生提供读书分享情感交流平台。</t>
  </si>
  <si>
    <t>8800</t>
  </si>
  <si>
    <t>201710533556</t>
  </si>
  <si>
    <t>皂梦家</t>
  </si>
  <si>
    <t>周懿文</t>
  </si>
  <si>
    <t>1801150210</t>
  </si>
  <si>
    <t>李冉(4304160209)、玉江滢(160416010)、蒋雨薇(1909162026)、杨易非(3901160307)</t>
  </si>
  <si>
    <t>皂梦家项目针对残障人士缺乏教育与技能的问题,对其进行手工皂的标准化工艺培训,使其可以独立生产出质量合格的产品。产品下线后,尝试多种销售模式接受订单,将所得利润投入到再生产中,最终形成培闭合商业链,对残疾人形成有效帮扶。</t>
  </si>
  <si>
    <t>8801</t>
  </si>
  <si>
    <t>201710533557</t>
  </si>
  <si>
    <t>毕业纪念册和中南校园文化纪念周边产品的设计、制作和推广</t>
  </si>
  <si>
    <t>黄丽敏</t>
  </si>
  <si>
    <t>1701150417</t>
  </si>
  <si>
    <t>吴瑞垠(154812266)、陈晨(154811139)、刘炎(151312074)、周哲(0202150310)</t>
  </si>
  <si>
    <t>本项目依托于中南大学校园文化,致力于开发中南大学文化创意产品。现阶段,我们以毕业纪念册为起点,为广大中南学子及校友提供摄影、服装租赁、毕业纪念册的设计印刷服务。结合客户的个人情况,为其提供独一无二,具有浓厚的中南情结和意蕴的私人定制服务。以纪念册为起点,目标搭建一个广阔的平台,为中南各专业学子提供一个施展及实践才华的平台。</t>
  </si>
  <si>
    <t>8802</t>
  </si>
  <si>
    <t>201710533558</t>
  </si>
  <si>
    <t>“易书驿站”——基于互联网＋二手书籍回收利用模式探索和推广</t>
  </si>
  <si>
    <t>刘鑫云</t>
  </si>
  <si>
    <t>1704160117</t>
  </si>
  <si>
    <t>王筱宇(1705160225)、袁梓芯(1701150514)、韩影(1701160415)</t>
  </si>
  <si>
    <t>杨雨</t>
  </si>
  <si>
    <t>工作室通过对中南大学大学生旧书基本相关情况进行深入调研和分析，通过一些活动宣传，致力于让大学生感受到二手书籍资源循环利用的重要性，激发大学生的爱心进行捐赠，并联系一些学校的公益性社团、校内媒体网站和知名媒体，借助他们的力量进行宣传，引起人们广泛的关注，切实为我国的爱心事业和环保事业做出贡献。</t>
  </si>
  <si>
    <t>8803</t>
  </si>
  <si>
    <t>201710533390</t>
  </si>
  <si>
    <t>高效、稳定的生物医学用荧光材料</t>
  </si>
  <si>
    <t>郑仁豪</t>
  </si>
  <si>
    <t>1502150229</t>
  </si>
  <si>
    <t>田晋(1502150132)、马方舟(0304150226)、胡宇(2201150328)</t>
  </si>
  <si>
    <t>宋相志、刘晓忠</t>
  </si>
  <si>
    <t>教授、高级工程师</t>
  </si>
  <si>
    <t>项目产品种类包括普通荧光材料、活性荧光材料、生物标记荧光材料等,产品结构类型多,功能齐全。其显著特点如下：产品附加值高。产品价格通常为几毫克或微克几千元,附加值高,生产周期短。单个产品四周到八周可以生产完成,复杂产品可半年内完成,易于规模化生产。产品附加值高,实验室公斤级的生产可以满足初步的国内市场需求,产生巨大的商业利润,易于开发衍生产品。生物荧光材料与生物医学材料嫁接可以衍生多种生物医学产品。</t>
  </si>
  <si>
    <t>8804</t>
  </si>
  <si>
    <t>201710533391</t>
  </si>
  <si>
    <t>旅客列车综合服务系统——“懒猪铁路帮”</t>
  </si>
  <si>
    <t>刘哲霖</t>
  </si>
  <si>
    <t>1109160313</t>
  </si>
  <si>
    <t>董岳(1104130104)、周晶晶(1602140221)、张蓝翔(1109140311)、吕金阳(1201130613)、覃其荧(1104131124)、房乾一(1104130110)、侯越越(1906150107)</t>
  </si>
  <si>
    <t>冯芬玲、楚石</t>
  </si>
  <si>
    <t>长沙市骏乾网络科技有限公司注册于2017年1月20日,是一家以“互联网+交通运输”为特色的创新型科技公司,注册资本100万元。公司本着“科技引领交通”的原则,首创性地将互联网思维引入交通运输服务行业,为提升旅客列车综合服务质量尽自己的一份力。</t>
  </si>
  <si>
    <t>8805</t>
  </si>
  <si>
    <t>201710533392</t>
  </si>
  <si>
    <t>长沙创禹新材料科技有限公司</t>
  </si>
  <si>
    <t>熊孝烽</t>
  </si>
  <si>
    <t>1201141231</t>
  </si>
  <si>
    <t>赵一鸣(1202140219)、赵芬妍(0603140728)、郭璨(2001140508)、王晋威(1201141210)</t>
  </si>
  <si>
    <t>王星华</t>
  </si>
  <si>
    <t>公司属于动水注浆材料行业,注浆材料主要应用于地下工程涌水突泥,水利堤坝渗漏等灾害治理。公司自主研发的“CY-1”高性能水泥基动水注浆材料,属水泥浆液、水泥粘土浆液改性剂,掺入水泥浆、水泥-水玻璃双液浆、水泥粘土浆液后具有可控性好、抗水流冲蚀性能好、凝结时间短、早期强度高、防渗性能优越、绿色环保等优点。</t>
  </si>
  <si>
    <t>8806</t>
  </si>
  <si>
    <t>201710533393</t>
  </si>
  <si>
    <t>华思实验硬件一体化服务平台</t>
  </si>
  <si>
    <t>丛玮</t>
  </si>
  <si>
    <t>0901140117</t>
  </si>
  <si>
    <t>张均旺(0901140106)、孙世东(0901140115)、吴名建(X2420142881)</t>
  </si>
  <si>
    <t>谢永芳、何小峰</t>
  </si>
  <si>
    <t>湖南华思信息科技有限公司由中南大学、北京大学、武汉大学等10人于5年7月成立,注册资本500万元。2015年3月,中南大学华思创业团队组建,开始进行实验仪器的相关设计研发,并赴北京大学与武汉大学进行创业调研,与相关高校同学,成立湖南华思信息科技有限公司,利用“互联网+实验仪器”的模式,通过互联网开发智能实验室科研平台,建立O2O网上实验室开放高校、科研院与企业之间的实验仪器使用的网络交易的网络平台。</t>
  </si>
  <si>
    <t>8807</t>
  </si>
  <si>
    <t>201710533394</t>
  </si>
  <si>
    <t>有机废气循环利用产业化项目</t>
  </si>
  <si>
    <t>潘佳鑫</t>
  </si>
  <si>
    <t>0501150214</t>
  </si>
  <si>
    <t>徐少东(163512106)、杨浩(1635130209)、牛墨然(1603140129)、刘群立(0501130308)、陈佳纯(1603150205)、涂张婕(1603150213)</t>
  </si>
  <si>
    <t>郭学益</t>
  </si>
  <si>
    <t>湖南阿凡提环保科技有限公司由潘佳鑫等在校大学生注册成立,公司主要从事有机废气高效回收装置的技术研发与生产、互联网销售平台的搭建与推广和家用空气净化活性炭的处理与销售。</t>
  </si>
  <si>
    <t>8808</t>
  </si>
  <si>
    <t>201710533502</t>
  </si>
  <si>
    <t>高性能动力电池组产业创业实践</t>
  </si>
  <si>
    <t>张明明</t>
  </si>
  <si>
    <t>0603140617</t>
  </si>
  <si>
    <t>齐瑞(0603140622)、孙国基(0603140612)、文璟(0603140611)、景倩雯(0603140125)</t>
  </si>
  <si>
    <t>李荐、郭毅</t>
  </si>
  <si>
    <t>副教授、研究员</t>
  </si>
  <si>
    <t>在巨力公司已具备的技术优势、经济环境优势、合作优势基础上,利用互联网平台着力从技术层面、经营策略、联盟层面三方面增强企业竞争力。技术层面,持续提高电池管理系统的集成度、可靠性、稳定性,对电池组进行个性化设计,经营策略方面,完善智能服务云平台建设,延伸产品线的长度和宽度,拓展销售渠道,联盟层面,加强与上下游企业的合作,建立电池组用户体验中心,吸引新客户对公司产品进行网上实时体验。</t>
  </si>
  <si>
    <t>8809</t>
  </si>
  <si>
    <t>201710533503</t>
  </si>
  <si>
    <t>近净成形制备NiTi血管支架及其产业化研究</t>
  </si>
  <si>
    <t>李东阳</t>
  </si>
  <si>
    <t>153311023</t>
  </si>
  <si>
    <t>陈永志(163301018)、安传锋(153311027)、王俊峰(163312110)、刘瑞卿(0702130230)</t>
  </si>
  <si>
    <t>李益民</t>
  </si>
  <si>
    <t>本项目以医用材料对高性能形状记忆合金的需求为牵引,拟采用粉末注射成形方法制备多孔NiTi合金。设计工艺控制孔隙结构、成分和微观组织,使合金拥有优良的形状回复率和疲劳性能；通过调整第二相含量,使合金的相变行为和相变温度可控；通过腐蚀机理研究,使合金具有优秀的耐腐蚀性能和安全的镍释放速率,建立医用NiTi血管支架、种植体研发生产线。项目的研究可以为制备力学性能优异、生物相容性好的医用多孔NiTi合金提供保障。</t>
  </si>
  <si>
    <t>8810</t>
  </si>
  <si>
    <t>201710533508</t>
  </si>
  <si>
    <t>新型低成本高能量钠离子混合超级电容器</t>
  </si>
  <si>
    <t>黄兆东</t>
  </si>
  <si>
    <t>152311087</t>
  </si>
  <si>
    <t>郭天啸(15200875038)、林惠菊(15386422625)、陈珺(15084726249)、张艳(15773279132)</t>
  </si>
  <si>
    <t>纪效波</t>
  </si>
  <si>
    <t>源动力能源工作室依托教育部重点实验室,中南大学产学研平台,拥有超级电容器领域多项专利、论文,从事钠离子混合超级电容器研发和生产,以及功能石墨烯基复合电极材料的开发设计。产品可在大电流下快速充放,效率高,寿命长,工作范围宽,安全稳定,绿色环保,功率密度大,能量密度显著提升,可满足机动车启动器、新能源汽车动力电源、备用电源、能量回收器对储能器件的高功率,高能量需求。</t>
  </si>
  <si>
    <t>8811</t>
  </si>
  <si>
    <t>201710533523</t>
  </si>
  <si>
    <t>基于变压吸附工艺的喷漆废气净化装置产业化项目</t>
  </si>
  <si>
    <t>李其非</t>
  </si>
  <si>
    <t>0308150506</t>
  </si>
  <si>
    <t>高大权(1605130315)、姚劲毅(0303130104)、高泽(1006150424)、陈璐(1007150125)</t>
  </si>
  <si>
    <t>朱忠平</t>
  </si>
  <si>
    <t>工作室由中南大学李其非等在校大学生创立,主要从事喷漆有机废气净化装置的研发与销售,本净化装置对喷漆废气中的挥发性有机物的回收效率达97%以上,废气净化成本降低了91%,可将挥发性有机物回收,创造经济价值且无危险废物产生,全程清洁生产,明显领先于市场同类产品。工作室目前已与多家企业达成合作协议,未来两年内,将建立独立自主的科研工作室,同时建成20处烤漆房、1个废气处理车间、更换现有烤漆房废气处理装置19处。</t>
  </si>
  <si>
    <t>8812</t>
  </si>
  <si>
    <t>201710533524</t>
  </si>
  <si>
    <t>含银固废制备铜尾矿生物冶金催化剂及其综合利用</t>
  </si>
  <si>
    <t>周军</t>
  </si>
  <si>
    <t>301140127</t>
  </si>
  <si>
    <t>张杰(0302150220)、江信(0308014022)、吴斌(0308250321)</t>
  </si>
  <si>
    <t>赵红波、何冬冬</t>
  </si>
  <si>
    <t>工作室由中南大学周军、吴斌、江信等在校大学生创办,主要从事含银固废制备铜尾矿生物冶金催化剂及其综合利用的研究以及技术顾问、技术支持和产品销售,本工作室具研发的技术工艺简单、易操作,铜、银回收率均达到90%以上,与单一浸出相比,铜回收率提高60%以上,银回收率提高74%以上,实现了含银耐火砖的高效综合利用和铜尾矿的回收利用,实现资源回收再利用和减少环境污染。</t>
  </si>
  <si>
    <t>8813</t>
  </si>
  <si>
    <t>中山大学</t>
  </si>
  <si>
    <t>201710558001</t>
  </si>
  <si>
    <t>机器代人推动珠三角产业升级的机制研究</t>
  </si>
  <si>
    <t>周钰荃</t>
  </si>
  <si>
    <t>14303036</t>
  </si>
  <si>
    <t>陈子琦(14303007)、吴金京(14303031)、颜淼(14303034)</t>
  </si>
  <si>
    <t>李郇</t>
  </si>
  <si>
    <t>从珠三角机器代人这个新现象出发，收集、整理、分析机器代人在珠三角发展的现状，发展条件及影响。然后结合珠三角产业结构转型的现状，分析产业结构变化的趋势，产业结构转型面临的困境，并用数学分析得出近年来影响产业升级的几大生产要素。再将机器换人和产业结构转型联系起来看，探究机器换人对产业结构升级的推动机制。最后，为推动珠三角制造业机器换人的发展，以及产业结构的转型升级，提出几点合理建议。</t>
  </si>
  <si>
    <t>8814</t>
  </si>
  <si>
    <t>201710558002</t>
  </si>
  <si>
    <t>华南地区蔬菜对重金属的累积特征与低累积蔬菜品种筛选</t>
  </si>
  <si>
    <t>顾高铨</t>
  </si>
  <si>
    <t>14304043</t>
  </si>
  <si>
    <t>高培真(15303037)、陆瑶(14304110)、王松(14304154)、廖琪文(15303074)</t>
  </si>
  <si>
    <t>姚爱军</t>
  </si>
  <si>
    <t>本项目针对华南地区常见的不同种类的蔬菜对重金属富集作用存在的差异开展实验研究，了解不同种类蔬菜对重金属的吸收累积特征，并筛选出低吸收累积品种，为重金属污染耕地调整种植结构，合理进行蔬菜的生产布局，从而生产安全食品提供决策依据。</t>
  </si>
  <si>
    <t>8815</t>
  </si>
  <si>
    <t>201710558003</t>
  </si>
  <si>
    <t>石门台自然保护区假林线附近典型乔木非结构性碳水化合物含量变化特征</t>
  </si>
  <si>
    <t>黄一鑫</t>
  </si>
  <si>
    <t>15303054</t>
  </si>
  <si>
    <t>秦建淼(15303106)、吴泽棉(15303151)、王奕佳(15303137)、吴婷韵(15303149)</t>
  </si>
  <si>
    <t>杜建会</t>
  </si>
  <si>
    <t>本项目拟通过野外采样和室内实验，以石门台自然保护区假林线附近典型植物木荷为研究对象，通过测定其叶片和不同茎级枝条非结构性碳水化合物含量特征，研究该区域典型乔木枝叶非结构性碳水化合物含量随海拔、物候期及其树龄的变化特征，探讨亚热带山区假林线的稳定机理，为退化生态系统恢复及其治理提供基础依据。</t>
  </si>
  <si>
    <t>8816</t>
  </si>
  <si>
    <t>201710558004</t>
  </si>
  <si>
    <t>耦合复杂图论和多智能体模型的“开放小区”政策对中国特大城市居民的通勤影响的研究</t>
  </si>
  <si>
    <t>洪晔</t>
  </si>
  <si>
    <t>14304053</t>
  </si>
  <si>
    <t>张亚涛(13303228)、吴代强(14304166)</t>
  </si>
  <si>
    <t>黎夏</t>
  </si>
  <si>
    <t>基于OSM路网和多源大数据，结合复杂图论分析、带精英策略的蚁群算法和多智能体模拟，定量探究小区开放对中国特大城市交通网络的影响，并从地理学角度予以分析。</t>
  </si>
  <si>
    <t>8817</t>
  </si>
  <si>
    <t>201710558005</t>
  </si>
  <si>
    <t>基于CRISPR/Cas9技术的小鼠黑色素瘤基因治疗方法的建立与评价</t>
  </si>
  <si>
    <t>朱广李</t>
  </si>
  <si>
    <t>14980040</t>
  </si>
  <si>
    <t>唐熠阳(14980022)、赵清泉(14362001)</t>
  </si>
  <si>
    <t>蔡卫斌</t>
  </si>
  <si>
    <t>黑色素瘤是一种高侵袭的皮肤恶性肿瘤，临床治疗效果差。传统的黑色素瘤基因治疗过程复杂、基因传递困难、成功率低。CRISPR /Cas9作为一种新型的基因编辑技术，操作、构建简单，效率高，靶向性良好。本研究针对传统基因治疗方法的主要技术缺陷，采用新型基因组编辑技术，建立成体个体的肿瘤基因治疗技术体系及其评价方法，探索具有潜在应用价值的新型肿瘤基因治疗方法，可为未来肿瘤生物治疗提供新的手段，具有重要科学研究价值和应用前景。</t>
  </si>
  <si>
    <t>8818</t>
  </si>
  <si>
    <t>201710558006</t>
  </si>
  <si>
    <t>广州市公共场所产NDM-1多重耐药肠杆菌分子流行病学研究</t>
  </si>
  <si>
    <t>林家宁</t>
  </si>
  <si>
    <t>14359284</t>
  </si>
  <si>
    <t>鲁琳(14970016)、吴怡(14313004)、刘阳(14313005)、伍燕妍(14313026)</t>
  </si>
  <si>
    <t>田国宝</t>
  </si>
  <si>
    <t>本课题基于产NDM-1多重耐药菌的发现与传播日益广泛，以及公共场所成为多重耐药菌的传播范围和途径的现象，拟通过实地调查采样实验室研究，其中实验室研究主要包括样本肠杆菌的分离纯化、耐药基因检测与鉴定、药敏实验等实验，了解广州市不同公共场所中肠杆菌的分布状况，确定广州市公共场所肠杆菌的blaNDM-1基因携带率，为blaNDM-1耐药基因在广州市的流行性传播研究提供理论依据。</t>
  </si>
  <si>
    <t>8819</t>
  </si>
  <si>
    <t>201710558007</t>
  </si>
  <si>
    <t>姜黄素鞘内置管给药新途径治疗AD模型鼠疗效的评价</t>
  </si>
  <si>
    <t>李晓智</t>
  </si>
  <si>
    <t>14359168</t>
  </si>
  <si>
    <t>丘雨旻(14359179)、马铭键(14359177)、王悦宁(14359099)</t>
  </si>
  <si>
    <t>李峰</t>
  </si>
  <si>
    <t>本课题建立鞘内置管的小鼠模型，通过参考文献和对操作步骤和保护装置的改良，以期建立有效稳定的小鼠给药模型，制作PEG2000-Cur纳米胶束，在模型鼠内经鞘上置管和静脉两种途径注射，进行检验评估。</t>
  </si>
  <si>
    <t>8820</t>
  </si>
  <si>
    <t>201710558008</t>
  </si>
  <si>
    <t>iTreg细胞防治动脉粥样硬化的作用研究</t>
  </si>
  <si>
    <t>符亮民</t>
  </si>
  <si>
    <t>14359272</t>
  </si>
  <si>
    <t>王潆苇(14359293)、周威屹(14359409)、王一鸥(14359140)</t>
  </si>
  <si>
    <t>谭红梅</t>
  </si>
  <si>
    <t>动脉粥样硬化（atherosclerosis, AS）是心血管疾病的病理基础。研究表明炎症反应在 AS 发生发展乃至并发症的发生中均起到了决定性的作用，本研究拟在体外诱导、扩增iTreg细胞，通过尾静脉注射方式移植至AS小鼠体内，观察与对照组相比，iTreg细胞是否具有抑制血管炎症反应、减轻AS的作用，并通过观察iTreg细胞对单核-巨噬细胞极化的影响（M2抗炎型与M1促炎型细胞的数量与比例），对iTreg细胞治疗的机制进行初步探讨，为AS防治提供实验依据和新的思路。</t>
  </si>
  <si>
    <t>8821</t>
  </si>
  <si>
    <t>201710558009</t>
  </si>
  <si>
    <t>DUSP1在乳腺癌TAM中的作用</t>
  </si>
  <si>
    <t>15361002</t>
  </si>
  <si>
    <t>胡秋月(15361005)、李旭博(15358384)、家泽华(15358382)、沈宇辉(15361009)</t>
  </si>
  <si>
    <t>王庭槐</t>
  </si>
  <si>
    <t>以DUSP1（双特异性磷酸激酶）能调节MAKP信号通路，MAKP信号通路又在TAM（他莫昔芬）耐药性中起核心作用为理论依据，探究DUSP1在乳腺癌TAM 耐药性中的作用。此实验设计以正常乳腺癌细胞为对照组，设置多组实验组，利用基因重组，基因敲除等技术改变乳腺癌细胞内DUSP1的含量，科学的再以培养时间，TAM浓度等因素进行分组，力求实验的科学性，可靠性。此实验对TAM等内分泌疗法治疗乳腺癌的成效改善有重要意义。</t>
  </si>
  <si>
    <t>8822</t>
  </si>
  <si>
    <t>201710558010</t>
  </si>
  <si>
    <t>Endoglin与PTEN在结外鼻型NK/T细胞淋巴瘤血管生成中的作用</t>
  </si>
  <si>
    <t>林少政</t>
  </si>
  <si>
    <t>15358092</t>
  </si>
  <si>
    <t>何雨琴(15358161)、吴啟荃(15358114)、马雪梅(15358097)、支佳琦(12363031)</t>
  </si>
  <si>
    <t>唐琼兰</t>
  </si>
  <si>
    <t>结外鼻型NK/T细胞淋巴瘤是我国发病率最高的淋巴结外原发性非霍奇金淋巴瘤，该肿瘤恶性程度高，预后差，具有血管破坏性和血管中心浸润的特点。课题组前期研究表明血管生成在该肿瘤的发生发展中起重要作用，鉴于查阅文献所得Endoglin与PTEN在肿瘤血管生成中所起的不可忽视的作用，现采用病例分析与动物实验相结合的方法，观察二者的表达情况，以探究二者在该肿瘤血管生成中的作用机制。Endoglin与PTEN在该淋巴瘤血管生成中的作用尚无人报道。</t>
  </si>
  <si>
    <t>8823</t>
  </si>
  <si>
    <t>201710558011</t>
  </si>
  <si>
    <t>基于天然产物Isaindigotone设计合成肿瘤靶向诊疗剂</t>
  </si>
  <si>
    <t>彭丽文</t>
  </si>
  <si>
    <t>14352083</t>
  </si>
  <si>
    <t>谭嘉慧(14352081)、胡璐妮(14352078)、张子谦(14352074)、袁嘉昊(14352068)</t>
  </si>
  <si>
    <t>谭嘉恒</t>
  </si>
  <si>
    <t>本项目设计合成的分子为一类新功能分子，兼具肿瘤靶向治疗和肿瘤搜索标记的特征，是基于rDNA G-四链体为靶点的新型诊疗剂。基于ISCH系列探针，本项目发展集诊断和治疗于一体的多功能小分子肿瘤诊疗试剂，探究G-四链体能否成为肿瘤诊疗剂靶点，创新性对先导化合物ISCH-2进行改造，建立化合物库，而后对化合物进行筛选测试，探索其结构效关系以优化设计，最后筛选出特异性诊疗剂。</t>
  </si>
  <si>
    <t>8824</t>
  </si>
  <si>
    <t>201710558012</t>
  </si>
  <si>
    <t>体积光响应复合微凝胶用于肿瘤栓塞的初步研究</t>
  </si>
  <si>
    <t>何思钰</t>
  </si>
  <si>
    <t>14352056</t>
  </si>
  <si>
    <t>李坚(14352012)、傅祥(14352013)</t>
  </si>
  <si>
    <t>赵春顺</t>
  </si>
  <si>
    <t>本课题构建的金纳米棒α聚（异丙基丙烯酰胺-co-环糊精）微凝胶在近红外光照下发生体积相变，用于肿瘤血管栓塞可集热疗、化疗、栓塞、显影于一体。</t>
  </si>
  <si>
    <t>8825</t>
  </si>
  <si>
    <t>201710558013</t>
  </si>
  <si>
    <t>耐药性金黄色葡萄球菌氨酰tRNA合成酶的结合片段筛选与新骨架抑制剂设计</t>
  </si>
  <si>
    <t>于莹</t>
  </si>
  <si>
    <t>14352109</t>
  </si>
  <si>
    <t>钟雅婷(14352077)、谭国耀(14352088)、莫芸芳(14352018)、胡仪曼(14352020)</t>
  </si>
  <si>
    <t>周晖皓</t>
  </si>
  <si>
    <t>通过热转移分析(TSA)、表面等离子体共振(SPR)等技术筛选作用于耐甲氧西林金黄色葡萄球菌(MRSA)氨酰tRNA合成酶(Aminoacyl-tRNAsynthetase, aaRS)的化合物小片段，并通过结构生物学方法阐明各片段与aaRS的结合机制，进而运用基于片段的药物设计(FBDD)技术设计aaRS的新骨架抑制剂，为发现新抗菌药物打下基础。</t>
  </si>
  <si>
    <t>8826</t>
  </si>
  <si>
    <t>201710558014</t>
  </si>
  <si>
    <t>尼古丁对大鼠口腔溃疡愈合的影响及机制探究</t>
  </si>
  <si>
    <t>刘映彤</t>
  </si>
  <si>
    <t>14316005</t>
  </si>
  <si>
    <t>林雪芬(14316007)、付子波(14316006)、邬微微(14316008)、韩昱(14316010)</t>
  </si>
  <si>
    <t>汪雪兰</t>
  </si>
  <si>
    <t>口腔溃疡是一种常见的口腔粘膜疾病，在我国患病率极高，临床观察发现吸烟者口腔溃疡的发生率远低于普通人群，本项目拟通过动物实验观察尼古丁对口腔溃疡的治疗作用并探索其作用机制。体内实验中，我们将冰醋酸诱导的口腔溃疡大鼠分组分别给予相应药物，并设空白对照组和模型对照组进行对比，观察尼古丁疗效并初步探索作用机制。在体外实验中我们将进一步探究其对角化细胞生成的促进作用，并希望借此发现尼古丁的临床药理应用。</t>
  </si>
  <si>
    <t>8827</t>
  </si>
  <si>
    <t>201710558015</t>
  </si>
  <si>
    <t>石墨烯改性高强度抗菌复合树脂的制备及理化性能的研究</t>
  </si>
  <si>
    <t>王丽晓</t>
  </si>
  <si>
    <t>12970021</t>
  </si>
  <si>
    <t>赵曼多(16214010)、牛薇(13970017)</t>
  </si>
  <si>
    <t>古丽莎</t>
  </si>
  <si>
    <t>复合树脂因具有良好的美观性、简便的操作性、不需要磨除大量健康牙体组织等优势被广泛用于牙体缺损的修复治疗。常用的复合树脂没有抗菌性能，机械性能不足，在应力承受区的大面积修复体有较大的折裂风险。石墨烯材料具有优越的机械性能，对于多种口腔常见致病细菌的存在抗菌性。本实验试图研发可抑制致龋菌生长同时理化性能提高的石墨烯改性复合树脂材料，提高牙体缺损修复成功率，为树脂的生产和应用提供实验基础及指导作用。</t>
  </si>
  <si>
    <t>8828</t>
  </si>
  <si>
    <t>201710558016</t>
  </si>
  <si>
    <t>科研君——师生科研对接及信息发布平台</t>
  </si>
  <si>
    <t>李思嘉</t>
  </si>
  <si>
    <t>13313011</t>
  </si>
  <si>
    <t>路璐(15321016)、徐涛(14320054)、刘宇扬(14313128)、史丽(15321061)</t>
  </si>
  <si>
    <t>周毅</t>
  </si>
  <si>
    <t>建立一个师生科研对接及信息发布平台，主要内容包括发布临床医生、基础科研研究人员的助手招募信息并招募学生，也可链接临床医生与科研人员达到双方合作；医学生通过此平台参与临床医生和基础研究人员的科研活动，联系其他学生组队参与科研；另外可推送时下医学前沿进展、讲座、赛事，分享科研背后的故事和科研能力提升方法。</t>
  </si>
  <si>
    <t>8829</t>
  </si>
  <si>
    <t>201710558017</t>
  </si>
  <si>
    <t>基于地铁数据研究人口流动对广州登革热传播的效应及影响</t>
  </si>
  <si>
    <t>马涵萍</t>
  </si>
  <si>
    <t>12307301</t>
  </si>
  <si>
    <t>刘创(13313013)、李佳(13313042)、赵婷婷(13313030)、颜志恒(14313025)</t>
  </si>
  <si>
    <t>陆家海</t>
  </si>
  <si>
    <t>广州市于2002年、2006年、2013年、2014年分别出现过4次登革热暴发，但疫情的程度在各行政区之间有所不同。影响登革热传播的因素有很多，如温度、湿度、气压等自然因素影响着蚊媒的活动，但人口流动也是一个不容忽视的重要因素。地铁作为广州市普遍使用的交通工具，以载客量大、班次多、效率高为特点，其行驶路径和载客量在一定程度上可以反映人群流动的情况。国内外关于人口流动在登革热传播过程中的影响很少，本研究通过建立人口流动模型，预测未来登革热的发病情况，为登革热的早期有效防控奠定基础和指导。</t>
  </si>
  <si>
    <t>8830</t>
  </si>
  <si>
    <t>201710558018</t>
  </si>
  <si>
    <t>认知语言学视角下的德汉隐喻对比</t>
  </si>
  <si>
    <t>黄咏欣</t>
  </si>
  <si>
    <t>15339011</t>
  </si>
  <si>
    <t>陈智威</t>
  </si>
  <si>
    <t>依据新兴的认知语言学前沿理论——隐喻认知理论，对德、汉语言中的隐喻现象以及文化和四位北京进行跨文化的对比研究。</t>
  </si>
  <si>
    <t>8831</t>
  </si>
  <si>
    <t>201710558019</t>
  </si>
  <si>
    <t>探究味觉对消费者购买意愿的影响： 情绪的中介作用和商品类型的调节作用</t>
  </si>
  <si>
    <t>卢丹琪</t>
  </si>
  <si>
    <t>14345038</t>
  </si>
  <si>
    <t>陈绮琳(14345008)、陈施羽(14345009)、梁淑敏(14345030)</t>
  </si>
  <si>
    <t>潘俊豪</t>
  </si>
  <si>
    <t>本项目采用实验室研究的方法，在前人关于味觉的研究和消费心理学的理论的基础上，探究味觉（甜味、苦味）在情绪的中介作用下，对消费者的购买意愿的影响；同时我们还会研究消费者不同的情绪状态与所购买产品的类型（享乐型或实用型）之间的交互作用，探讨在不同的情绪状态下，消费者对不同类型产品的购买意愿是否存在显著差异。本研究有利于推动味觉在消费心理学领域的理论发展，同时也将为企业的营销方式提供建设性意见。</t>
  </si>
  <si>
    <t>8832</t>
  </si>
  <si>
    <t>201710558020</t>
  </si>
  <si>
    <t>预订平台信任感知差异对短租房市场价格影响的研究——以Airbnb和携程网为例</t>
  </si>
  <si>
    <t>梁诗铭</t>
  </si>
  <si>
    <t>14330098</t>
  </si>
  <si>
    <t>谢佩雯(14322221)</t>
  </si>
  <si>
    <t>余晓娟</t>
  </si>
  <si>
    <t>本项目着眼于共享经济下的信任问题，研究使用Hedonic模型研究消费者对不同平台的信任感知差异对短租房市场价格的影响，并计划设计对照实验对不显著的结果进行进一步探索。最后，本研究将以实地调研和深度访谈的方法，从卖方视角对该现象产生的原因进行分析。</t>
  </si>
  <si>
    <t>8833</t>
  </si>
  <si>
    <t>201710558021</t>
  </si>
  <si>
    <t>用户习惯对移动社交网络持续行为的影响</t>
  </si>
  <si>
    <t>于欣言</t>
  </si>
  <si>
    <t>14367078</t>
  </si>
  <si>
    <t>张译心(14366115)</t>
  </si>
  <si>
    <t>甘春梅</t>
  </si>
  <si>
    <t>本项目主要运用文献计量等研究方法理清基本概念，通过问卷调查、统计分析等获取移动社交媒体持续使用量表，并得到相关数据，建立结构方程模型，确认习惯对于网络社交媒体持续使用的直接、调节、中介三种作用。</t>
  </si>
  <si>
    <t>8834</t>
  </si>
  <si>
    <t>201710558022</t>
  </si>
  <si>
    <t>大学生信息安全素养调查与分析——以中山大学为例</t>
  </si>
  <si>
    <t>张宗翔</t>
  </si>
  <si>
    <t>15366083</t>
  </si>
  <si>
    <t>张驰俊(15366075)、卫宗平(15366053)、王伟民(15366052)</t>
  </si>
  <si>
    <t>郑培嘉</t>
  </si>
  <si>
    <t>互联网技术的发展，信息的数量以惊人的速度急剧地增加，大学生作为最大的上网群体与大学生本身具有的信息安全知识、信息安全意识、信息伦理道德等信息安全素养的反差，使得大学生难以辨认信息优劣和真伪，容易上当受骗甚至犯罪。当前各类信息安全事件层出不穷，使得校园信息安全面临严峻的挑战。本项目以中山大学学生为样本，通过问卷和访谈的形式，调查学生的信息安全素养情况，分析学生的信息安全素养特点，找出高校信息安全教育的薄弱环节，提出改善学生信息安全素养的意见建议，为相关部门制定进一步提高校园信息安全环境等政策提供依据。</t>
  </si>
  <si>
    <t>8835</t>
  </si>
  <si>
    <t>201710558023</t>
  </si>
  <si>
    <t>并购重组、大股东减持与股价崩盘风险——来自中国股票市场的证据</t>
  </si>
  <si>
    <t>董梦凡</t>
  </si>
  <si>
    <t>14317017</t>
  </si>
  <si>
    <t>陈启华(14318011)、尹灼升(14318158)、卢欣(14317081)</t>
  </si>
  <si>
    <t>黄春阳</t>
  </si>
  <si>
    <t>在我国经济下行及供给侧改革的背景下，企业为了获得发展往往会采取并购的方式。近期国企上市公司资本运作动作频频，随着国企改革进行的加速，我国国企并购重组的潮涌接踵而至。同时，民营上市企业大股东在进行并购活动后减持套现的交易也在股票市场引起了广泛关注。本课题基于上市企业并购活动的现状，深入研究上市企业大股东以减持为目的的并购行为是否加剧股价崩盘风险，有助于为国企改革完善相关制度提供一些借鉴。</t>
  </si>
  <si>
    <t>8836</t>
  </si>
  <si>
    <t>201710558024</t>
  </si>
  <si>
    <t>风险投资背景对其发掘和培育企业的影响研究 ——基于深圳创业板上市公司的研究</t>
  </si>
  <si>
    <t>陈伟浩</t>
  </si>
  <si>
    <t>13333007</t>
  </si>
  <si>
    <t>王鸿(14318122)</t>
  </si>
  <si>
    <t>杨娇辉</t>
  </si>
  <si>
    <t>风险投资作为连接科技创新和资本的桥梁将在我国“十三五”规划和“双创”战略中发挥重要作用。本研究基于创业板上市公司的数据，在对风险投资进行资本背景和声誉背景双重划分的前提下，分析风险投资的背景对其发掘和培育企业的影响，即不同背景的风险投资在筛选优秀企业、推动企业技术创新、改进公司治理方面的差异。由此，我们不仅能考察我国风险投资行业的发展状况，还能为初创科技企业选择何种背景的风险投资提出建议。</t>
  </si>
  <si>
    <t>8837</t>
  </si>
  <si>
    <t>201710558025</t>
  </si>
  <si>
    <t>高铁建设对我国不同城市间经济增长溢出效应的影响——基于长三角城市群面板数据的实证研究</t>
  </si>
  <si>
    <t>陈展</t>
  </si>
  <si>
    <t>14353045</t>
  </si>
  <si>
    <t>黄立奋(14304061)、龙美桦(14317079)、肖蓝(14318141)</t>
  </si>
  <si>
    <t>翟爱梅</t>
  </si>
  <si>
    <t>交通建设对区域经济的影响是当下运输经济学研究的前沿方向之一，本课题创新性地从高铁建设水平的新视角出发，主要建立两个模型来研究高铁对于长三角城市间的经济溢出效应起到了促进还是阻碍作用，并通过聚类分析探讨该作用是否与城市所属的等级有关。最后将基于研究结果为长三角城市群的进一步规划建设提供政策参考，以使高铁建设能更好地促进产业结构优化、缩小地区发展差距，推动城市协同发展。</t>
  </si>
  <si>
    <t>8838</t>
  </si>
  <si>
    <t>201710558026</t>
  </si>
  <si>
    <t>珠江口鱼类声行为的昼夜节律和季节变化研究</t>
  </si>
  <si>
    <t>华苑君</t>
  </si>
  <si>
    <t>16324031</t>
  </si>
  <si>
    <t>陈晓芝(16324014)、梁誉康(16324062)、梁梓桦(16324064)</t>
  </si>
  <si>
    <t>方亮、吴玉萍</t>
  </si>
  <si>
    <t>本研究拟通过被动声学设备对珠江口水域的鱼类声行为进行一年的记录，根据记录到的鱼类声音信号研究珠江口鱼类声音信号的主要类型，声行为的昼夜节律和季节变化情况。</t>
  </si>
  <si>
    <t>8839</t>
  </si>
  <si>
    <t>201710558027</t>
  </si>
  <si>
    <t>西江磨刀门河口径潮耦合的河相关系分析</t>
  </si>
  <si>
    <t>曹宸宇</t>
  </si>
  <si>
    <t>15320002</t>
  </si>
  <si>
    <t>魏沁宇(15320050)、赖承君(15320023)、韩松衍(15320016)</t>
  </si>
  <si>
    <t>杨清书</t>
  </si>
  <si>
    <t>本项目旨在研究受到径流和潮汐的双重作用时，西江磨刀门河口的河相关系变化情况，指示河流在入海口区段的河槽形态及影响因素，对探究珠江三角洲主要入海口磨刀门河口的演化以及预测未来可能该区段河流可能发生的自然变化有着重要的作用。利用径潮耦合理论来研究河流是研究河口地区河相关系的重要方法，项目为西江下游的建设和管理都提供了理论依据和支持，对珠江三角洲河口的开发起支撑作用。</t>
  </si>
  <si>
    <t>8840</t>
  </si>
  <si>
    <t>201710558028</t>
  </si>
  <si>
    <t>水温对传染性脾肾坏死病毒爆发、流行的调控基础研究</t>
  </si>
  <si>
    <t>陈尚轩</t>
  </si>
  <si>
    <t>16324012</t>
  </si>
  <si>
    <t>郇小荷(16324111)、李霄(16324054)、潘弘博(16324080)、梁翠文(16324058)</t>
  </si>
  <si>
    <t>郭长军、何键</t>
  </si>
  <si>
    <t>拟以肿大细胞病毒属代表种ISKNV为研究对象，1）探讨不同水体温度下ISKNV的致病性分析，确定ISKNV潜伏到发病的临界温度；2）比较ISKNV在潜伏和发病温度下的复制情况、功能基因的转录水平，寻找水温调控病毒发病相关的致病基因；3）设计人工感染情况下，通过分析低温潜伏阶段感染鱼提高至发病温度时，ISKNV功能基因表达情况，探寻温度调控ISKNV发病的关键基因等三方面研究内容。</t>
  </si>
  <si>
    <t>8841</t>
  </si>
  <si>
    <t>201710558029</t>
  </si>
  <si>
    <t>基于GIS和RS的丹霞地貌演化定量研究</t>
  </si>
  <si>
    <t>15305018</t>
  </si>
  <si>
    <t>金睿智(15305021)、卢向红(15305031)</t>
  </si>
  <si>
    <t>张珂，章桂芳</t>
  </si>
  <si>
    <t>长期以来对丹霞地貌的研究大多集中在定性描述和推论上，将GIS和RS手段引入丹霞地貌的定量研究是丹霞地貌研究的前沿热点。本项目拟以福建泰宁、广东丹霞山和浙江江郎山三个地区为研究区域，采用GIS和RS的方法，进行寻找有效指标指示丹霞地貌演化时期，并运用指标对其他地区的丹霞地貌相对年代进行判断，促进丹霞地貌的定量化研究。通过地貌学、地质学以及地球信息科学等交叉融合，从而能够更好地研究地貌演化历史，有可能产生新的研究成果。</t>
  </si>
  <si>
    <t>8842</t>
  </si>
  <si>
    <t>201710558030</t>
  </si>
  <si>
    <t>珠江三角洲地区VOCs源解析和其对臭氧形成的贡献及政策制定</t>
  </si>
  <si>
    <t>闫语真</t>
  </si>
  <si>
    <t>15323076</t>
  </si>
  <si>
    <t>殷茵(15323076)、刘碧琪(15323079)、王雨灵(15323042)、陈锟鹏(15323007)</t>
  </si>
  <si>
    <t>凌镇浩</t>
  </si>
  <si>
    <t>本研究采用于珠三角地区收集到的部分VOCs数据作为分析基础，分析该地区VOCs的浓度水平，组成成分等污染特征；运用受体模型研究VOCs的可能来源及其贡献；结合受体模型与光化学箱式模型估算不同VOCs的来源对光化学臭氧生成的贡献。制定、修改相关政策，实行合理限排、工厂改造等有效措施，可以减缓环境污染问题，同时尽量保证经济的发展速度受最小影响。</t>
  </si>
  <si>
    <t>8843</t>
  </si>
  <si>
    <t>201710558031</t>
  </si>
  <si>
    <t>UASB厌氧反应器处理中药制药废水的研究与应用</t>
  </si>
  <si>
    <t>14324080</t>
  </si>
  <si>
    <t>孟闪(15324053)、路春锋(15324046)、黄锐菲(14324029)</t>
  </si>
  <si>
    <t>孙连鹏</t>
  </si>
  <si>
    <t>充分研究UASB装置在制药废水处理中的作用，完善制药废水处理过程，提高厌氧处理效果；将显微观察与高通量测序相结合，探究厌氧消化产气与污泥生物相菌群和厌氧发酵类型的关系；通过调节水力停留时间，对UASB、SBR进水进行经济的物化处理，强化“UASB+SBR”工艺在中温条件下处理制药废水的效果，提高UASB在水量和水质变化情况下的稳定运行能力。</t>
  </si>
  <si>
    <t>8844</t>
  </si>
  <si>
    <t>201710558032</t>
  </si>
  <si>
    <t>四环素类抗生素对厌氧氨氧化菌活性的影响</t>
  </si>
  <si>
    <t>梁琛瑜</t>
  </si>
  <si>
    <t>15324032</t>
  </si>
  <si>
    <t>刘文聪(15324043)、周智超(15324116)、吕靖(15324049)、魏婷(15324079)</t>
  </si>
  <si>
    <t>孟凡刚</t>
  </si>
  <si>
    <t>ANAMMOX工艺是非常经济的生物脱氮工艺，但随着抗生素污染的越来越严重，生物治污工艺必然会受到影响，ANAMMOX工艺自然也不例外。而在抗生素中，使用最多的种类之一就是四环素类抗生素。因此本次实验项目通过研究四环素类抗生素不同浓度条件下对对ANAMMOX菌的影响，进一步了解ANAMMOX菌的特性，以及其在不同环境压力下的选择，为ANAMMOX工艺处理四环素类抗生素生产废水提供一定理论基础，最后针对四环素类抗生素污染问题提出具体的分析和可行性建议。</t>
  </si>
  <si>
    <t>8845</t>
  </si>
  <si>
    <t>201710558033</t>
  </si>
  <si>
    <t>好氧反硝化菌去除VOCs的可行性探究</t>
  </si>
  <si>
    <t>杜奎霖</t>
  </si>
  <si>
    <t>14324017</t>
  </si>
  <si>
    <t>费扬(12358020)、曾红亮(14324110)、储江峰(14324013)、秦康豪(14324070)</t>
  </si>
  <si>
    <t>魏在山</t>
  </si>
  <si>
    <t>本项目旨在探究好氧反硝化菌去除VOCs的可行性。以VOCs作为唯一碳源，培养出同时具备反硝化与VOCs去除的反硝化菌。结合了VOCs控制与脱硝生物技术。 2015年以来，国家出台了控制VOCs排放的强力政策。为了达标排放，许多企业仓促选择了不适合或不成熟的废气处理设备，大部分设备在投入使用后发现运行费用过高或排放不达标或故障频繁。因此本项目针对目前热点的VOCs污染控制治理问题提出了效率高、成本低、运行维护简便、环境友好的生物法治理技术。</t>
  </si>
  <si>
    <t>8846</t>
  </si>
  <si>
    <t>201710558034</t>
  </si>
  <si>
    <t>SHISA蛋白家族在细胞选择性自噬中的调控作用和机制研究</t>
  </si>
  <si>
    <t>林桂发</t>
  </si>
  <si>
    <t>16336100</t>
  </si>
  <si>
    <t>廖宴(16336099)、刘丛(16336113)、潘明慧(16336140)、蔡静(16336007)</t>
  </si>
  <si>
    <t>崔隽</t>
  </si>
  <si>
    <t>细胞自噬具有广泛的生理和病理意义，它在维持生物体的细胞动态平衡、发育、衰老、退化及免疫防御等方面都扮演着重要的角色，但其作用机理仍然未被完全探明。另外，对于SHISA蛋白家族的研究， 2016年nature发表的研究成果表明，由干扰素诱导的SCOTIN蛋白（SHISA5)能够通过促使NS5A发生自噬降解进而干扰HCV的复制。然而，我们并不知道SHISA家族的其它成员是否在自噬也有类似的功能。SHISA5调控NS5A自噬降解提示了我们，SHISA家族在自噬过程中的重要性，因此，我们将探究SHISA的重要成员</t>
  </si>
  <si>
    <t>8847</t>
  </si>
  <si>
    <t>201710558035</t>
  </si>
  <si>
    <t>前庭刺激对咬肌运动神经元兴奋性的影响</t>
  </si>
  <si>
    <t>14312053</t>
  </si>
  <si>
    <t>侯韵楚(15311008)、吴英健(15311041)、程佳茹(16315005)</t>
  </si>
  <si>
    <t>罗洁</t>
  </si>
  <si>
    <t>本项目主要进行前庭刺激对咬力运动神经元兴奋性的影响的研究，并揭示更深层的关于前庭刺激和三叉神经间的相互关系。在认清两者关系的基础上，我们希望能将研究成果应用于中风患者的面部肌肉康复训练中，寻找出一些更为简便而有效的康复训练方法。</t>
  </si>
  <si>
    <t>8848</t>
  </si>
  <si>
    <t>201710558036</t>
  </si>
  <si>
    <t>基于微信平台开发地铁的预约系统</t>
  </si>
  <si>
    <t>李韶沛</t>
  </si>
  <si>
    <t>14309017</t>
  </si>
  <si>
    <t>陆保谕(14309027)、郭世谦(14309008)、洪蓝天(15308010)</t>
  </si>
  <si>
    <t>本项目是为了解决高峰时段的地铁站站台拥堵问题，提高高峰时段地铁站的服务水平以及乘客的乘车体验，而设计的预约系统。本项目借鉴医院、银行、景区和火车12306购票等的预约系统，将基于微信平台开发出一整套的预约系统。用户通过预约高峰时段的地铁票，便可以在高峰时段顺利不拥挤的通过地铁闸机；当预约比例达到一定数值时，地铁公司可以通过预约情况实现对预约用户的路径的监控。这样便可以提前预知客流情况，进行提前准备。</t>
  </si>
  <si>
    <t>8849</t>
  </si>
  <si>
    <t>201710558037</t>
  </si>
  <si>
    <t>纯电动汽车噪声排放模型研究</t>
  </si>
  <si>
    <t>何力</t>
  </si>
  <si>
    <t>14309011</t>
  </si>
  <si>
    <t>郭育炜(14309009)、黎博轩(14309015)、陈启宇(14309002)</t>
  </si>
  <si>
    <t>蔡铭</t>
  </si>
  <si>
    <t>测量大、小型纯电动汽车在考虑速度、加速度因素影响下的等效声级和频谱，建立其噪声排放模型，以及分析对比不同车型、不同运动状态下各噪声频率的能量贡献率，总结相应的噪声防治措施。</t>
  </si>
  <si>
    <t>8850</t>
  </si>
  <si>
    <t>201710558038</t>
  </si>
  <si>
    <t>基于电场驱动给药的微针药贴研制</t>
  </si>
  <si>
    <t>陈宇臻</t>
  </si>
  <si>
    <t>16315003</t>
  </si>
  <si>
    <t>郑颖(16315040)、姜力元(16315015)、黄瑞(16315014)</t>
  </si>
  <si>
    <t>蒋乐伦</t>
  </si>
  <si>
    <t>本团队设计的基于电场驱动给药的微针阵列药贴。将电极与微针透皮给药系统相结合的给药方式，更协同提高了经皮给药的速率和效果，有效解决现有贴片药物进入人体的“迟滞性”，大大提高治疗效果。借助电场驱动药物渗透的解决方案可以集成到智能化的电路，有利于实现当前最前沿的生物医学工程方案——“采集病理学信号-智能诊断-智能控制释放药物”集成一体化的微创治疗方法。</t>
  </si>
  <si>
    <t>8851</t>
  </si>
  <si>
    <t>201710558039</t>
  </si>
  <si>
    <t>电动汽车空调新型喷雾散热器设计</t>
  </si>
  <si>
    <t>闫云</t>
  </si>
  <si>
    <t>16312031</t>
  </si>
  <si>
    <t>陈文权(16312002)</t>
  </si>
  <si>
    <t>熊会元</t>
  </si>
  <si>
    <t>对电动客车空调进行重新创新设计，主要是运用创新喷雾方法设计新型散热器，优化电动空调的功耗和性能。通过新型冷凝水喷雾器向散热器片喷射雾状水微粒，大大增强散热器的散热功能，也可以改善使用空调的冷凝水滴漏现象。</t>
  </si>
  <si>
    <t>8852</t>
  </si>
  <si>
    <t>201710558040</t>
  </si>
  <si>
    <t>缺陷复合BiOI纳米材料的合成及光催化处理工业废水的研究</t>
  </si>
  <si>
    <t>罗蕾</t>
  </si>
  <si>
    <t>14322155</t>
  </si>
  <si>
    <t>胡寒茜(14321009)、王淑娴(14322196)</t>
  </si>
  <si>
    <t>童叶翔</t>
  </si>
  <si>
    <t>本项目针对BiOI光催化活性低这一关键问题，制备缺陷复合BiOI纳米材料，并对其进行一系列形貌、物相、成份等分析；系统的研究其光催化处理染料活性，并深入研究其光催化反应机理。</t>
  </si>
  <si>
    <t>8853</t>
  </si>
  <si>
    <t>201710558041</t>
  </si>
  <si>
    <t>基于二级靶向策略与多模成像技术实现脑胶质瘤的精确诊断</t>
  </si>
  <si>
    <t>陈晓妍</t>
  </si>
  <si>
    <t>14322022</t>
  </si>
  <si>
    <t>帅心涛</t>
  </si>
  <si>
    <t>本项目拟构建一种兼具穿越血脑屏障和精准识别神经胶质瘤细胞能力的纳米载体，通过MRI造影剂超顺磁性铁样纳米粒子（SPIO）和荧光试剂吲哚菁绿（ICG）的负载，实现原位脑胶质瘤的早期诊断和精准定位。</t>
  </si>
  <si>
    <t>8854</t>
  </si>
  <si>
    <t>201710558042</t>
  </si>
  <si>
    <t>新型发光材料对爆炸物的检测性能研究</t>
  </si>
  <si>
    <t>邹典廷</t>
  </si>
  <si>
    <t>16301193</t>
  </si>
  <si>
    <t>张梓哲(16301178)、 钟桂豪(16301184)</t>
  </si>
  <si>
    <t>张建勇</t>
  </si>
  <si>
    <t>四苯乙烯结构基元具有聚集诱导发光特性，引入金属-有机凝胶中能够限制碳碳双键扭曲和苯环振动，从而诱导产生荧光发射。基于四价锆和桥连羧酸的金属-有机凝胶具有稳定的多级孔结构和较大的比表面积。结合锆金属-有机凝胶的孔结构与四苯乙烯化合物的发光特性，探索微量掺杂发光凝胶对爆炸物的检测性能，提高检测灵敏度，发展一种新型荧光感应材料。</t>
  </si>
  <si>
    <t>8855</t>
  </si>
  <si>
    <t>201710558043</t>
  </si>
  <si>
    <t>基于可拓展知识图谱和逻辑推理的问答机器人</t>
  </si>
  <si>
    <t>陈锐彬</t>
  </si>
  <si>
    <t>14331030</t>
  </si>
  <si>
    <t>张文轩(14331372)、刘颀(14331180)、周佳录(14331392)</t>
  </si>
  <si>
    <t>万海</t>
  </si>
  <si>
    <t>本项目提出基于可拓展实体库和可扩展关系库进行中文文本信息提取的方法，并引入图数据库建立知识图谱作为知识库，在此基础上进行语义的逻辑推理，给出问题的解答，从而构建出智能化的问答机器人。其可靠性和可复制性为不同领域的智能咨询机器人提供了解决方案。</t>
  </si>
  <si>
    <t>8856</t>
  </si>
  <si>
    <t>201710558044</t>
  </si>
  <si>
    <t>基于对脑电波信号（EEG）非线性特征提取及机器学习算法的实时癫痫辅助诊断及预测</t>
  </si>
  <si>
    <t>任文頔</t>
  </si>
  <si>
    <t>14322181</t>
  </si>
  <si>
    <t>杨玲玲</t>
  </si>
  <si>
    <t>利用多种方法对癫痫病人数据的脑电波信号进行预处理和非线性特征变量的提取后，使用模式识别和机器学习的相关分类算法，分类发作间期和发作前期的信号特征。比较不同算法的预测准确率和速度，并结合特征提取的方法，选取一种最佳的实时预测方法组合，从而提高对癫痫发作预测的准确性和实时性，达到计算机即时辅助癫痫诊断的效果。进一步将预测模型推广到实际的EEG监控系统应用程序程序中。</t>
  </si>
  <si>
    <t>8857</t>
  </si>
  <si>
    <t>201710558045</t>
  </si>
  <si>
    <t>纠缠单光子对的产生、探测与在基于氮化硅的量子集成器件中的干涉实验验证</t>
  </si>
  <si>
    <t>刘东宁</t>
  </si>
  <si>
    <t>15343052</t>
  </si>
  <si>
    <t>刘俊江(15343054)、罗世松(15343064)、孔嘉权(15343032)</t>
  </si>
  <si>
    <t>陈钰杰</t>
  </si>
  <si>
    <t>量子纠缠是很热门的研究领域，产生纠缠单光子对量子通信有重要意义。氮化硅（SiNx）薄膜被认为是集成光子器件中极具潜力的一种材料。高纯的氮化硅薄膜可在低温、低压下外延生长而成，其产生难度低于硅薄膜。氮化硅波导的微加工宽容度比硅波导高，用其制成的光波导的损耗比硅制成的光波导低。而方向耦合器是集成量子光路中的基本器件，因此在此项目中对SiNx集成波导方向耦合器进行验证的部分是十分有意义的。</t>
  </si>
  <si>
    <t>8858</t>
  </si>
  <si>
    <t>201710558046</t>
  </si>
  <si>
    <t>基于天河二号超算平台的大数据视频目标检测方法研究</t>
  </si>
  <si>
    <t>张运鸿</t>
  </si>
  <si>
    <t>14347151</t>
  </si>
  <si>
    <t>孙永丞(14347104)、张承灏(14331355)</t>
  </si>
  <si>
    <t>胡海峰</t>
  </si>
  <si>
    <t>本项目拟利用天河二号超算平台的大数据处理及高计算性能；结合深度模型，有效解决大数据视频中目标检测难题</t>
  </si>
  <si>
    <t>8859</t>
  </si>
  <si>
    <t>201710558047</t>
  </si>
  <si>
    <t>逻辑验证在软件测试中的应用研究</t>
  </si>
  <si>
    <t>谭锦豪</t>
  </si>
  <si>
    <t>14354020</t>
  </si>
  <si>
    <t>翁沫豪(14354021)、赵才勇(14354025)</t>
  </si>
  <si>
    <t>沈榆平</t>
  </si>
  <si>
    <t>逻辑验证是保证软件可靠性的重要技术。基于逻辑的SMT方法将代码形式化并进行功能验证。本项目进行SMT求解的优化研究。</t>
  </si>
  <si>
    <t>8860</t>
  </si>
  <si>
    <t>201710558048</t>
  </si>
  <si>
    <t>后旅游阶段大学生积极人格塑造机制研究积——以骑行川藏线为例</t>
  </si>
  <si>
    <t>姜笛</t>
  </si>
  <si>
    <t>14366044</t>
  </si>
  <si>
    <t>程梦杰(14330025)、 幸清辉(14330214)</t>
  </si>
  <si>
    <t>张朝枝</t>
  </si>
  <si>
    <t>治愈心理创伤和追求个人成长是越来越多年轻人骑行川藏线的动机，大学生是这一群体的重要组成部分。本项目基于积极心理学提出的积极体验塑造积极人格理论，关注川藏线骑行中的积极旅游体验，及其对大学生后旅游阶段的积极人格塑造机制。采用追踪调查的历时研究方法，突破原有聚焦在一个时间点的静态截面研究的局限性，为大学生塑造积极人格提出新的思路和方法，减少大学生日益严峻的心理问题。</t>
  </si>
  <si>
    <t>8861</t>
  </si>
  <si>
    <t>201710558049</t>
  </si>
  <si>
    <t>移动社交网络用户持续使用行为的阻碍因素研究</t>
  </si>
  <si>
    <t>李婷婷</t>
  </si>
  <si>
    <t>14367032</t>
  </si>
  <si>
    <t>何宇翔(14367015)</t>
  </si>
  <si>
    <t>以压力与应变理论(TTSC)模型为框架，构建移动社交网络情境下用户行为的影响因素模型，实证阐释其内在机理，以探讨移动社交网络用户在使用过程中产生的系统功能过载、信息过载、社交过载等阻碍因素对用户持续使用行为的影响程度，寻找阻碍因素的产生原因，找到消除或减缓办法，为供应商提供有效的产品运营建议，并提高用户和企业的双方利益。</t>
  </si>
  <si>
    <t>8862</t>
  </si>
  <si>
    <t>201710558050</t>
  </si>
  <si>
    <t>司法人员分类管理改革实效调查研究——以广东为例</t>
  </si>
  <si>
    <t>张会君</t>
  </si>
  <si>
    <t>14304205</t>
  </si>
  <si>
    <t>陈望舒(10362032)、练嘉丽(10213756)、刘璐(15306103)</t>
  </si>
  <si>
    <t>谢进杰</t>
  </si>
  <si>
    <t>本项目主要探讨广州省实行司法人员分类管理改革的实效。该制度作为司法改革的一个重要组成部分，属于新领域、新问题。本项目在客观描述广东省司法人员分类管理改革现状的基础上，也将尝试对其具体实施的效果作一个评估，着重分析改革施行前后的不同及其所存在的一些问题，而且试图从描述性的分析中探求深层次的原因，对该项改革的制度设计、具体实施方案、保障措施等方面进行反思。</t>
  </si>
  <si>
    <t>8863</t>
  </si>
  <si>
    <t>201710558051</t>
  </si>
  <si>
    <t>基于学术文献的理论知识元聚合研究</t>
  </si>
  <si>
    <t>廖嘉琦</t>
  </si>
  <si>
    <t>14366061</t>
  </si>
  <si>
    <t>韩湘湘(14366034)</t>
  </si>
  <si>
    <t>曹树金</t>
  </si>
  <si>
    <t>本项目围绕中文学术文献理论知识元的聚合机制展开研究，从知识元的聚合特征出发构建理论知识元本体，并通过机器学习自动分类的方法验证了本体的有效性，同时将理论知识元本体中的类型特征提炼为描述规则，将其应用于理论知识元的自动抽取与标引当中。</t>
  </si>
  <si>
    <t>8864</t>
  </si>
  <si>
    <t>201710558052</t>
  </si>
  <si>
    <t>旅游劳工移民的社会融入研究——以大理古城为例</t>
  </si>
  <si>
    <t>陆思敏</t>
  </si>
  <si>
    <t>14330125</t>
  </si>
  <si>
    <t>陈颖欢(14330018)、庄汇汇(14330274)</t>
  </si>
  <si>
    <t>梁增贤</t>
  </si>
  <si>
    <t>本项目以旅游劳工移民集聚的典型地——大理古城为例，从旅游劳工移民的社会融入问题切入，借鉴流动人口社会融入指标体系，结合旅游劳工移民群体的特殊性对各指标体系进行调整，分维度探讨旅游劳工移民群体社会融入的总体现状和特征；再进一步比较不同类型的旅游劳工移民社会融入程度的差异，并分析其各自形成的如隔离型、多元型、选择型、融入型、融合型的复杂融入体系，以期完善对旅游劳工移民群体的社会融入现状的理论研究和全面理解。</t>
  </si>
  <si>
    <t>8865</t>
  </si>
  <si>
    <t>201710558053</t>
  </si>
  <si>
    <t>信用评价体系规范研究—以校园线上征信应用为例</t>
  </si>
  <si>
    <t>王梓纯</t>
  </si>
  <si>
    <t>15306159</t>
  </si>
  <si>
    <t>张丰学(15336237)</t>
  </si>
  <si>
    <t>任强</t>
  </si>
  <si>
    <t>2016年末，“支付宝”推出了基于芝麻信用的新社交产品“圈子”（其中可设置用户芝麻信用低于750无法在该社交平台评论），引发了社会对于大数据时代网络征信的应用边界，网络征信的可靠程度的广泛讨论。 本次项目中，我们希望在自动化搜集，处理现有学生数据，建立数学模型以模拟社会行为的基础上，为规范新兴的基于用户行为数据的数值化信用评级等网络征信业务的信息采集，信用评级的实用，提供经过计算机模拟验证的可行建议。</t>
  </si>
  <si>
    <t>8866</t>
  </si>
  <si>
    <t>201710558054</t>
  </si>
  <si>
    <t>基于价值共创视角的乡村旅游小企业发展研究</t>
  </si>
  <si>
    <t>周威霖</t>
  </si>
  <si>
    <t>14330266</t>
  </si>
  <si>
    <t>陈绮鸿(14330012)</t>
  </si>
  <si>
    <t>王彩萍</t>
  </si>
  <si>
    <t>从价值共创的视角，以珠海南门村为案例地，探讨乡村旅游小型企业发展中的价值共创模式，为其可持续发展提供可行的建议。</t>
  </si>
  <si>
    <t>8867</t>
  </si>
  <si>
    <t>201710558055</t>
  </si>
  <si>
    <t>不同情境下移动搜索行为选择策略及差异研究</t>
  </si>
  <si>
    <t>徐玮婕</t>
  </si>
  <si>
    <t>15365095</t>
  </si>
  <si>
    <t>甄慧琳(15365115)、韦芷晴(15365088)、张玉子(15365110)</t>
  </si>
  <si>
    <t>陈明红</t>
  </si>
  <si>
    <t>目前国内没有基于情境的移动搜索用户行为研究，只有少量文献进行基于情境的信息搜寻 行为的研究，本项目在此背景下进行选题与研究方法上的创新，</t>
  </si>
  <si>
    <t>8868</t>
  </si>
  <si>
    <t>201710558056</t>
  </si>
  <si>
    <t>科技项目与评审专家智能匹配技术实现研究</t>
  </si>
  <si>
    <t>廖晓丹</t>
  </si>
  <si>
    <t>14367036</t>
  </si>
  <si>
    <t>叶振邦(14348155)</t>
  </si>
  <si>
    <t>蔡向高</t>
  </si>
  <si>
    <t>专研副研究员</t>
  </si>
  <si>
    <t>项目探究科技项目与评审专家知识能匹配的技术实现，即基于向量空间模型与协同过滤模型，通过项目和专家之间的相似度进行计算与优化 ，反复进行试检验及模型调整，最后得到科技项目与评审专家智能匹配结果， 从而使得科技项目评审工作更加高效化 、自动智能。</t>
  </si>
  <si>
    <t>8869</t>
  </si>
  <si>
    <t>201710558057</t>
  </si>
  <si>
    <t>带迷途的孩子回家——广州市未成年犯社区矫正适用的实证研究</t>
  </si>
  <si>
    <t>张洋</t>
  </si>
  <si>
    <t>14356129</t>
  </si>
  <si>
    <t>黄文坛(14356037)、林思琪(14356059)</t>
  </si>
  <si>
    <t>陈永杰</t>
  </si>
  <si>
    <t>我国未成年犯社区矫正工作起步较晚，制度建设和机构运行存在不完善；实证研究极其缺乏。本研究通过问卷调查、深度访谈和社会实验，描述未成年犯社区矫正问题的现状，解释影响矫正的因素，评估矫正政策效果，提出对策和建议。相关结论对推进这一领域的理论探索与实践发展具有重要意义。</t>
  </si>
  <si>
    <t>8870</t>
  </si>
  <si>
    <t>201710558058</t>
  </si>
  <si>
    <t>以微商为例研究移动社交电商的合法化规制</t>
  </si>
  <si>
    <t>杨丹荷</t>
  </si>
  <si>
    <t>15306184</t>
  </si>
  <si>
    <t>陈碧琦(14302010)、陈元燊(16318033)、徐经纬(15306179)、许荞荞(15306181)</t>
  </si>
  <si>
    <t>周林彬</t>
  </si>
  <si>
    <t>本项目着眼于新型电子商务活动，通过调研、文献查找等多种研究方式对其运营过程中由于立法空白而无法规制的种种侵权、失信现象进行分析，运用多学科、多领域的研究和探索方法，结合方法论以及实践论，旨在寻求、探讨一个解决机制，主要着重于法律规制，但也包括立法、行政、社会媒体等多方面的协调，意图为当代迅速发展的移动社交电商提供配套措施，以更好地保护新型交易活动中的消费者的权益，适应社会主义市场经济的发展和要求。</t>
  </si>
  <si>
    <t>8871</t>
  </si>
  <si>
    <t>201710558059</t>
  </si>
  <si>
    <t>基于“孝悌”传统文化语境下的中国临终关怀现状研究——以中山大学附属第五医院ICU病房为例</t>
  </si>
  <si>
    <t>吴雅宁</t>
  </si>
  <si>
    <t>14333050</t>
  </si>
  <si>
    <t>程瑜</t>
  </si>
  <si>
    <t>基于“孝悌”传统文化语境下的中国临终关怀现状参与观察与深度访谈的个案研究。通过对中大附属第五院临终关怀的研究，丰富我国临终关怀学的研究内容与研究方法；探讨平衡中国传统文化语境下的死亡伦理与临终关怀服务本身之间的矛盾，解释临终关怀与过度医疗之间的作用关系；思考如何构建“立体化人文关怀模式”，为我国临终关怀事业拓宽发展空间；应对人口老龄化带来的压力，探索适合我国国情的临终关怀模式。</t>
  </si>
  <si>
    <t>8872</t>
  </si>
  <si>
    <t>201710558060</t>
  </si>
  <si>
    <t>买不起的好教育？ ——广州教育资本化现象的实证分析</t>
  </si>
  <si>
    <t>游子安</t>
  </si>
  <si>
    <t>14318159</t>
  </si>
  <si>
    <t>钟智铧(14318171)</t>
  </si>
  <si>
    <t>通过固定效应法及配对回归法，对广州学区房的溢价进行估计，由此测度优质教育资源的隐含价格及教育资本化程度；并采用双重差分法，通过评估特定学区的学区房溢价水平，来对07年广州市在越秀区等区试行的小升初“多校划片”政策进行评估，以探讨推进教育公平的相关政策的效果并提出建议。</t>
  </si>
  <si>
    <t>8873</t>
  </si>
  <si>
    <t>201710558061</t>
  </si>
  <si>
    <t>ST制度能否起到优胜劣汰的作用-上市公司扭亏为盈方式差异及相应市场投资策略构建</t>
  </si>
  <si>
    <t>朱伟添</t>
  </si>
  <si>
    <t>14317172</t>
  </si>
  <si>
    <t>陈镇(14317011)、杜若榕(14366023)</t>
  </si>
  <si>
    <t>我们的课题通过对ST 企业扭亏为盈的不同方式进行统计研究：一从市场的角度以投资者的身份,对 ST 企业构建投资策略,检验 ST 企业组合的投资收益率;二则是从学术的角度,揭示在现有 ST 制度下,ST 企业主要通过什么方式实现扭亏为盈,最终依据我们的研究结果进行政策上的建言献策。</t>
  </si>
  <si>
    <t>8874</t>
  </si>
  <si>
    <t>201710558062</t>
  </si>
  <si>
    <t>传统生育伦理及其现代演变研究——以中大附一生殖中心潮汕夫妻的生育体验为例</t>
  </si>
  <si>
    <t>林如娇</t>
  </si>
  <si>
    <t>14333028</t>
  </si>
  <si>
    <t>余成普</t>
  </si>
  <si>
    <t>本研究将医学技介入术下的现代生育伦理与传统生育伦理联系起来。本研究使用参与观察、深度访谈、个案研究、问卷调查等多种社会科学方法，主要关注关注来自潮汕地区的接受人工生殖辅助技术（ART）的夫妻，关注他们在就诊前、接诊时的体验以及就诊后的生育实践，将之与潮汕地区的传统生育伦理与文化做跨文化比较，以探索传统生育伦理与文化的演变过程与现状。本研究有助于推进辅助生殖技术领域的社会科学研究。</t>
  </si>
  <si>
    <t>8875</t>
  </si>
  <si>
    <t>201710558063</t>
  </si>
  <si>
    <t>我国上市公司股权激励对绩效的影响——基于不同行业的对比实证研究</t>
  </si>
  <si>
    <t>伍时建</t>
  </si>
  <si>
    <t>15314261</t>
  </si>
  <si>
    <t>文星杰(15314249)、王悦韵(15314239)、彭泽帆(15314202)、郑思齐(15314338)</t>
  </si>
  <si>
    <t>李善民</t>
  </si>
  <si>
    <t>从不同行业差异性的视角，采用衡量长期绩效的两种主流方法——会计研究法和长期事件研究法，构建模型分析，探究不同行业上市公司实行股权激励对公司绩效影响的差异性，并结合对典型公司的案例研究，为上市公司股权激励提供合理的政策建议和数据支持。</t>
  </si>
  <si>
    <t>8876</t>
  </si>
  <si>
    <t>201710558064</t>
  </si>
  <si>
    <t>精准扶贫的微观实践机制与社会基础——以湘西石村为例</t>
  </si>
  <si>
    <t>陈祎婷</t>
  </si>
  <si>
    <t>14333006</t>
  </si>
  <si>
    <t>谭同学</t>
  </si>
  <si>
    <t>本项目旨在通过深入实地的田野调查，来了解农村扶贫项目开展的现状，了解村庄社会对于扶贫的理解、反应与行动，了解参与主体与扶贫项目的多向互动互构；进而分析当代中国农村社会状况，探究农民复杂生活形态与精神追求，从而更好地理解研究扶贫嵌入村庄社会的过程与这其中的社会互构，对贫困问题与扶贫工作提出具有一定价值的参考意见。</t>
  </si>
  <si>
    <t>8877</t>
  </si>
  <si>
    <t>201710558065</t>
  </si>
  <si>
    <t>高管来源与企业绩效：来自国有上市公司的证据</t>
  </si>
  <si>
    <t>陈炀</t>
  </si>
  <si>
    <t>14304025</t>
  </si>
  <si>
    <t>杨锟(14318150)</t>
  </si>
  <si>
    <t>孙亮</t>
  </si>
  <si>
    <t>基于国企高管管理成果与变更形式的双重划分定义高管来源，研究其与高管就任后绩效的内在联系；直击国企深化改革的时事热点，同时具备学术上的创新性和贡献性。</t>
  </si>
  <si>
    <t>8878</t>
  </si>
  <si>
    <t>201710558066</t>
  </si>
  <si>
    <t>贫困经历如何影响跨期决策——以风 险态度与时间偏好为中介变量</t>
  </si>
  <si>
    <t>曾倩</t>
  </si>
  <si>
    <t>14319062</t>
  </si>
  <si>
    <t>唐鸿鸣(14328176)</t>
  </si>
  <si>
    <t>林建浩</t>
  </si>
  <si>
    <t>本次研究借鉴二维一体的“贫困经历”，分析空间和时间两个维度的“贫困经历”对贫困个体的风险态度、时间偏好和跨期决策的影响。在此基础上，通过中介效应的分析，进一步考察“贫困经历”、风险态度、时间偏好和跨期决策四者之间的逻辑关系，理顺四者之间的作用机制。</t>
  </si>
  <si>
    <t>8879</t>
  </si>
  <si>
    <t>201710558067</t>
  </si>
  <si>
    <t>企业ERP的公有云迁移的研究</t>
  </si>
  <si>
    <t>林恒旭</t>
  </si>
  <si>
    <t>15314141</t>
  </si>
  <si>
    <t>林江铿(15314144)、马丹璇(15314189)、张弘(15336239)</t>
  </si>
  <si>
    <t>迟嘉昱</t>
  </si>
  <si>
    <t>有很多云采纳的影响因素、风险分析相关的研究，但ERP云迁移的相关研究非常少，特别是现有研究无法解释为什么ERP的前端系统的公有云迁移非常成功，但中端和后端系统的公有云迁移却不太成功。所以我们主要针对下面几点进行研究：1.影响企业有效使用云迁移的因素。2.研究ERP的系统迁移策略，使用模型分析不同的迁移策略的收支和开销，从而决定最佳的迁移策略。3.解决传统ERP系统在升级时传统方法论的缺陷，云化ERP系统的业务逻辑重构，很好地解决一直以来ERP系统的业务逻辑灵活性不足的问题。</t>
  </si>
  <si>
    <t>8880</t>
  </si>
  <si>
    <t>201710558068</t>
  </si>
  <si>
    <t>在穗非洲人社会组织调查</t>
  </si>
  <si>
    <t>张嘉欣</t>
  </si>
  <si>
    <t>14334080</t>
  </si>
  <si>
    <t>张立(14334081)、 叶一舟(15334079)</t>
  </si>
  <si>
    <t>梁玉成</t>
  </si>
  <si>
    <t>该项目拟对在广州的非洲移民社会组织展开调查，主要是了解不同国家、不同类型和层次的非洲社团的组织结构、运作模式、功能服务等等。并探讨其在中国政策环境下的运作，以及其与本国成员、其他国组织、广州政府、市民社会的互动。</t>
  </si>
  <si>
    <t>8881</t>
  </si>
  <si>
    <t>201710558069</t>
  </si>
  <si>
    <t>FDI质量、环境管制与碳排放量相关性研究</t>
  </si>
  <si>
    <t>赵一佳</t>
  </si>
  <si>
    <t>15319160</t>
  </si>
  <si>
    <t>张蔚(15319150)、李子越(15318062)、徐嘉樑(15319124)、谢坤煌(15319120)</t>
  </si>
  <si>
    <t>黄新飞</t>
  </si>
  <si>
    <t>我国目前的产业结构是以资源消耗型为主，外资主要投资企业也在此类工业中占据重大比重，每年人均碳排放量巨大，引进优质的外资对于经济发展和节能减排作用重大，由此我们将深入研究FDI质量与我国环境管制对人均碳排放量的影响。我们收集外资资产贡献率，外资平均规模，外资技术水平，外资出口拉动，以及人力资本数据，通过合理的计量建模和推导以得出FDI质量指标的表达式，再结合相应数据进行测算。由上得出的FDI质量指标与我国人均碳排放量，以及环境管制指标联合构建计量模型，得出它们之间的关系，然后进一步分析FDI质量和环境管制对</t>
  </si>
  <si>
    <t>8882</t>
  </si>
  <si>
    <t>201710558070</t>
  </si>
  <si>
    <t>会计师事务所转制对审计质量的影响——基于琼斯模型和修正的琼斯模型的研究</t>
  </si>
  <si>
    <t>张捷</t>
  </si>
  <si>
    <t>15319146</t>
  </si>
  <si>
    <t>赵晓旋(15319159)、罗思杰(15318083)、杨梦婕(15318136)</t>
  </si>
  <si>
    <t>用中国A股数据对转制后的事务所的收费和质量进行实证检验 ,使用琼斯模型和修正后的琼斯模型以求更好的衡量审计质量，使用DID模型研究对于新兴中国市场上环境发生变化后审计质量的影响。</t>
  </si>
  <si>
    <t>8883</t>
  </si>
  <si>
    <t>201710558071</t>
  </si>
  <si>
    <t>受市场利率冲击程度不同的企业在负债与投资间的差异研究——基于中国上市公司面板数据的实证分析</t>
  </si>
  <si>
    <t>郑译阳</t>
  </si>
  <si>
    <t>15314339</t>
  </si>
  <si>
    <t>邓轩湘(15314042)、马旭晖(15314194)、曾冠鸣(14314290)</t>
  </si>
  <si>
    <t>彭方平</t>
  </si>
  <si>
    <t>目前多数研究仅停留在市场利率对企业资本结构的影响，以及负债融资结构与投资行为的联系。本课题根据市场利率冲击的程度对企业进行划分，实证研究不同类别企业在负债与投资间的差异，力争探寻以上两个研究方向的联系。</t>
  </si>
  <si>
    <t>8884</t>
  </si>
  <si>
    <t>201710558072</t>
  </si>
  <si>
    <t>猕猴声学研究--基于声音的行为意义与亲缘关系</t>
  </si>
  <si>
    <t>李伟东</t>
  </si>
  <si>
    <t>15333039</t>
  </si>
  <si>
    <t>吴思文(15335167)、 吴琛帆(15335163)、 杨世明(15335187)、 阳高金(15335183)</t>
  </si>
  <si>
    <t>本项研究从猕猴的声音入手，探究声音的行为意义，诸如不同声音所表达的不同行为意义，同时研究声音的物理属性，从振幅、频率等角度探究其个体声音的特征以及具有亲缘关系（通过DNA扩增与DNA比对实验确定）个体间声音结构的相似性。从而探究声音角度的个体识别、声音行为意义阐释以及声音角度的猕猴亲缘关系谱系图。</t>
  </si>
  <si>
    <t>8885</t>
  </si>
  <si>
    <t>201710558073</t>
  </si>
  <si>
    <t>我国上市公司溢价并购与股价崩盘风险研究——从商誉减值视角分析</t>
  </si>
  <si>
    <t>刘凯丽</t>
  </si>
  <si>
    <t>15314161</t>
  </si>
  <si>
    <t>温慧愉(15314245)、毕紫岚(15314001)、李乐民(15314122)</t>
  </si>
  <si>
    <t>刘娥平</t>
  </si>
  <si>
    <t>针对近年来我国A股资本市场中并购溢价情况，本项目从商誉减值视角出发，研究基于对赌协议的溢价并购与股价崩盘风险的关系，不仅从理论角度分析溢价并购带来的商誉减值问题对股价崩盘风险的影响，还结合多种数理模型验证溢价并购、商誉减值、股价崩盘风险三者的关系，从而提醒上市公司审慎采取溢价并购方式，提醒投资者注意上市公司溢价并购带来的投资风险，同时为证券监管部门制订更合理的监管机制提供参考。</t>
  </si>
  <si>
    <t>8886</t>
  </si>
  <si>
    <t>201710558074</t>
  </si>
  <si>
    <t>基于夜间灯光数据的中国创新空间识别及其格局分析</t>
  </si>
  <si>
    <t>曲鸣亚</t>
  </si>
  <si>
    <t>14304131</t>
  </si>
  <si>
    <t>黄永源(14304065)、曾经元(14304203)</t>
  </si>
  <si>
    <t>王少剑</t>
  </si>
  <si>
    <t>在现今创新指数指标日益复杂的背景下，城市创新指数的统计数据难以统计，且口径不一，没有明显的时序性。夜间灯光数据具有时间连续性的重要特征，可以模拟城市创新活动的时空演化规律，对城市创新活动进行更深层次的探究。</t>
  </si>
  <si>
    <t>8887</t>
  </si>
  <si>
    <t>201710558075</t>
  </si>
  <si>
    <t>长石及其改性产物对水体中Cd2+、Pb2+污染物的修复实验研究</t>
  </si>
  <si>
    <t>秦咏辉</t>
  </si>
  <si>
    <t>15305035</t>
  </si>
  <si>
    <t>彭慧(15305033)、谢樊(15305047)、张艳灵(15305058)</t>
  </si>
  <si>
    <t>杨志军</t>
  </si>
  <si>
    <t>基于当前重金属污染的现状，充分考虑长石的超微孔道结构特征，结合地质学与化学等多学科知识开发针对重金属污染修复的新型环境矿物材料。</t>
  </si>
  <si>
    <t>8888</t>
  </si>
  <si>
    <t>201710558076</t>
  </si>
  <si>
    <t>不同浓度亚硝酸钠对ANAMMOX菌活性的影响</t>
  </si>
  <si>
    <t>林沐欣</t>
  </si>
  <si>
    <t>14324054</t>
  </si>
  <si>
    <t>邱志民(14324072)、王丹(14324079)、孙华烨(14324075)</t>
  </si>
  <si>
    <t>本次研究使用低成本无纺布作为填料设计、制作，并长期运行厌氧氨氧化生物膜反应器，具有重要的工业应用价值。本次实验将深入地探究高浓度亚硝酸钠对于ANAMMOX菌的影响，ANAMMOX菌对高浓度亚硝酸盐的耐受能力以及亚硝酸钠浓度降低后ANAMMOX菌的恢复能力。</t>
  </si>
  <si>
    <t>8889</t>
  </si>
  <si>
    <t>201710558077</t>
  </si>
  <si>
    <t>空气阴极微生物燃料电池启动过程电极生物膜形成机制的研究及应用</t>
  </si>
  <si>
    <t>吴梦垚</t>
  </si>
  <si>
    <t>14324088</t>
  </si>
  <si>
    <t>胥国防(14324097)、武世喆(14324091)、郑溪源(14324122)、黄璐(16328035)</t>
  </si>
  <si>
    <t>刘广立</t>
  </si>
  <si>
    <t>采用多种先进的生物分子学手段对MFC启动过程阴阳极生物膜的变化进行深入观察；提出生物膜形成机制，完善MFC启动理论。</t>
  </si>
  <si>
    <t>8890</t>
  </si>
  <si>
    <t>201710558078</t>
  </si>
  <si>
    <t>耐性经济植物苎麻对稀土尾矿的修复研究</t>
  </si>
  <si>
    <t>林于楠</t>
  </si>
  <si>
    <t>15324041</t>
  </si>
  <si>
    <t>王悦(15324076)、朱诗晨(15324119)、左达任(15324120)</t>
  </si>
  <si>
    <t>汤叶涛</t>
  </si>
  <si>
    <t>在江西赣南离子型稀土尾矿砂地选取试验田，在土壤中添加改良剂，种植苎麻，探究苎麻对离子型稀土尾矿土壤营养元素总量及其有效态、重金属元素总量及其有效态变化、稀土元素总量及其有效态变化的影响，探究苎麻对尾矿土壤团聚体的影响。通过生物修复的方式改善当地生态环境，为稀土尾矿砂地的治理提供科学依据；同时在尾矿区种植经济作物可以提高土壤利用率，增加当地农民收入，为生态文明建设提供切实可行的方案。</t>
  </si>
  <si>
    <t>8891</t>
  </si>
  <si>
    <t>201710558079</t>
  </si>
  <si>
    <t>城市暴雨过程对道路通行速度影响的时空差异及影响机制分析</t>
  </si>
  <si>
    <t>吴安静</t>
  </si>
  <si>
    <t>14304164</t>
  </si>
  <si>
    <t>郝晓宇(14304046)、王文琛(14304155)、谢仲钦(14304182)</t>
  </si>
  <si>
    <t>李秋萍</t>
  </si>
  <si>
    <t>利用大范围的精细时空数据（深圳市出租车GPS监控数据、雨量站逐小时雨量数据等），研究城市暴雨时变过程对道路通行速度影响的时空模式与影响机制。</t>
  </si>
  <si>
    <t>8892</t>
  </si>
  <si>
    <t>201710558080</t>
  </si>
  <si>
    <t>基于无人机高光谱遥感平台的红树林树种精细识别与保护</t>
  </si>
  <si>
    <t>王钰</t>
  </si>
  <si>
    <t>14304159</t>
  </si>
  <si>
    <t>黄志彬(14304066)、赵嵩(14304215)</t>
  </si>
  <si>
    <t>贺智</t>
  </si>
  <si>
    <t>为了对红树林濒危珍稀树种进行监测与保护，本项目通过新兴无人机高光谱遥感平台获取的高分辨率影像数据，充分利用影像的光谱信息和形态信息，集成支持向量机、极限学习机分类方法进行精细分类，为红树林濒危珍稀树种保护提供依据。</t>
  </si>
  <si>
    <t>8893</t>
  </si>
  <si>
    <t>201710558081</t>
  </si>
  <si>
    <t>多功能催化材料净化室内复合空气污染物的性能研究</t>
  </si>
  <si>
    <t>石会轻</t>
  </si>
  <si>
    <t>14324074</t>
  </si>
  <si>
    <t>钱璐(14324069)、李汉文(14324038)、潘毅图(14324067)</t>
  </si>
  <si>
    <t>黄海保</t>
  </si>
  <si>
    <t>本项目拟开发一种效率极高、功能强大的复合空气污染净化新材料和新技术。研究Mn改性的双功能催化材料的同时实现甲醛常温催化净化以及臭氧的完全消除和高效利用。研究催化剂的成形、固定方法，制备催化剂网，以便工业规模应用。以室内典型气态分子污染物甲醛目标，评估开发技术及材料的净化复合空气污染性能，明确净化体系中各过程的协同作用和贡献。</t>
  </si>
  <si>
    <t>8894</t>
  </si>
  <si>
    <t>201710558082</t>
  </si>
  <si>
    <t>不稳定消毒副产物的生成潜能方法研究</t>
  </si>
  <si>
    <t>文怡心</t>
  </si>
  <si>
    <t>14324084</t>
  </si>
  <si>
    <t>翟家欣(14324113)</t>
  </si>
  <si>
    <t>黄璜</t>
  </si>
  <si>
    <t>在现有的消毒副产物生成潜能实验方案的基础上优化消毒条件，获得适用于不稳定消毒副产物的生成潜能实验方法。</t>
  </si>
  <si>
    <t>8895</t>
  </si>
  <si>
    <t>201710558083</t>
  </si>
  <si>
    <t>城市化建设进程中农村饮水安全问题探究——以清远市为例</t>
  </si>
  <si>
    <t>沈嘉聚</t>
  </si>
  <si>
    <t>15303112</t>
  </si>
  <si>
    <t>邵杏敏(15303112)、邱岳安(15303108)、江文斌(14304070)</t>
  </si>
  <si>
    <t>刘丙军</t>
  </si>
  <si>
    <t>以清远市为例，探索适合的农村水源布局方案和供水工程体系布局方案等，为建立有效的农村水资源管理机制，实现农村水资源的良性循环提供理论依据，并解决农村饮用水如水源分散、自来水管网体系不健全、工程建设滞后等现存问题，以求解决日益严重的农村饮用水安全问题。</t>
  </si>
  <si>
    <t>8896</t>
  </si>
  <si>
    <t>201710558084</t>
  </si>
  <si>
    <t>基于实时微博数据的城市交通拥堵识别与预测——以广州市为例</t>
  </si>
  <si>
    <t>宋广钦</t>
  </si>
  <si>
    <t>15303113</t>
  </si>
  <si>
    <t>罗皓文(15303096)、冷基业(15303063)、李子明(15303070)</t>
  </si>
  <si>
    <t>利用网络爬虫技术、以及运用聚类分析、因子分析法等多种分析方法，以实时微博数据为基础，综合天气、时空、基础设施等因素建立城市交通拥堵识别与预测模型，并提出适当的解决办法。</t>
  </si>
  <si>
    <t>8897</t>
  </si>
  <si>
    <t>201710558085</t>
  </si>
  <si>
    <t>河长制在练江流域实施的优缺点及解决方案</t>
  </si>
  <si>
    <t>袁孙莲</t>
  </si>
  <si>
    <t>15303177</t>
  </si>
  <si>
    <t>李文学(15303068)、孟雪捷(15328136)、洪立昊(15330064)、善义文(15326043)</t>
  </si>
  <si>
    <t>“河长制”是是加强中国河湖管理保护、保障中国国家水安全的重要举措。本项目将以练江流域为例，解决当前提出的“河长制”只适用于全国大部分的河流管控，对某些具有特殊地理文化的流域难以达到预期效果的问题。并将“河长制”的成果经验借鉴给其他与练江流域有类似区域人文地理特征的流域。同时探讨出将“河长制”的成功经验辐射到其他环境介质中，以求环境问题的全面改善的可行性方案。</t>
  </si>
  <si>
    <t>8898</t>
  </si>
  <si>
    <t>201710558086</t>
  </si>
  <si>
    <t>全面改造下城市村落“边界”变迁过程及机制研究——以广州猎德村为例</t>
  </si>
  <si>
    <t>徐期莹</t>
  </si>
  <si>
    <t>13302022</t>
  </si>
  <si>
    <t>黄畅如(13302005)、张舒柳(13302031)</t>
  </si>
  <si>
    <t>林琳</t>
  </si>
  <si>
    <t>不止于空间边界消逝的表象，从社会边界、经济边界、文化边界等方面综合分析城市村落的演变机制。</t>
  </si>
  <si>
    <t>8899</t>
  </si>
  <si>
    <t>201710558087</t>
  </si>
  <si>
    <t>基于国产高分一号数据的中国红树林湿地信息遥感提取</t>
  </si>
  <si>
    <t>14304187</t>
  </si>
  <si>
    <t>叶志强(14304199)</t>
  </si>
  <si>
    <t>本项目拟基于国产高分一号卫星对中国沿海影像的数据采集为基础，通过ENVI、面向对象遥感信息提取软件eCognition等对不同尺度的红树林进行信息提取，结合目视解译和计算机自动识别分类红树林方法，进行全国红树林遥感精细解译，结合辅助遥感数据或现有研究以及局部野外实地调查完成对红树林解译的精度评价，完成对国产高分辨率高分卫星系列在红树林提取、监测的可行性的研究，进一步探索国产卫星的应用领域。</t>
  </si>
  <si>
    <t>8900</t>
  </si>
  <si>
    <t>201710558088</t>
  </si>
  <si>
    <t>石油类有机污染的生物强化降解新工艺的研究</t>
  </si>
  <si>
    <t>吴雨伦</t>
  </si>
  <si>
    <t>15324083</t>
  </si>
  <si>
    <t>寻找一种能够高效处理难降解石油类污染物的生物降解方法，并以此为主要流程扩展开发出一套新的生物强化降解工艺（MEF系统）。</t>
  </si>
  <si>
    <t>8901</t>
  </si>
  <si>
    <t>201710558089</t>
  </si>
  <si>
    <t>太平洋深海沉积物中稀土元素的赋存状态和富集机制</t>
  </si>
  <si>
    <t>马尧亮</t>
  </si>
  <si>
    <t>15320041</t>
  </si>
  <si>
    <t>韦荣尚(15320048)、陈洁云(15320006)、邱清萌(15320044)、付清萌(15320014)</t>
  </si>
  <si>
    <t>孙晓明</t>
  </si>
  <si>
    <t>本研究计划通过对从太平洋采集到富含稀土元素的深海沉积物柱状样本进行一系列物理化学的分析，通过处理样品，对样品中的粘土和鱼牙骨进行提取、观察并通过化学实验分析其中稀土元素的存在形态。通过实验得出的结果结合现有资料分析太平洋深海沉积物中稀土元素的来源和富集机制。</t>
  </si>
  <si>
    <t>8902</t>
  </si>
  <si>
    <t>201710558090</t>
  </si>
  <si>
    <t>血小板来源的外泌体对鼻咽癌细胞体外转移活性的初步研究</t>
  </si>
  <si>
    <t>刘二冬</t>
  </si>
  <si>
    <t>15335096</t>
  </si>
  <si>
    <t>张擎</t>
  </si>
  <si>
    <t>本项目实验主要通过将血小板外泌体与鼻咽癌细胞共培养来观察鼻咽癌细胞的生长特性和迁移活性。包括外泌体对鼻咽癌细胞增殖的影响，迁移的影响以及对鼻咽癌细胞进行上皮间质转化的调控作用。该实验将会为未来人们从事这方面的研究提供必要的数据和实验基础，也希望能为临床医生提供一些理论指导，也希望能对战胜鼻咽癌这个难题提供一些帮助。</t>
  </si>
  <si>
    <t>8903</t>
  </si>
  <si>
    <t>201710558091</t>
  </si>
  <si>
    <t>叶绿素对微囊藻毒素（MC-LR）与节球藻毒素（NOD）的光降解研究</t>
  </si>
  <si>
    <t>林帆</t>
  </si>
  <si>
    <t>15320033</t>
  </si>
  <si>
    <t>姚永怡(15320055)、叶伟雯(15320056)、李瞳(153200289)</t>
  </si>
  <si>
    <t>王晓玮</t>
  </si>
  <si>
    <t>赤潮爆发过程中藻类所产生的藻毒素具有毒性大、可通过食物链富集等特点。光降解是环境中有机有毒污染物的主要转化途径之一，本项目拟以叶绿素作为光敏剂，从自由基催化氧化的角度探讨微囊藻毒素、节球藻毒素的转化机制，并且研究影响降解速率的各种影响因素。因而揭示藻毒素的环境行为对于有效治理赤潮具有重要的理论与实践意义。</t>
  </si>
  <si>
    <t>8904</t>
  </si>
  <si>
    <t>201710558092</t>
  </si>
  <si>
    <t>唐家湾海草床海草种类的初步调查及海草内生真菌季节性变化的相关研究</t>
  </si>
  <si>
    <t>黄晓晴</t>
  </si>
  <si>
    <t>15320021</t>
  </si>
  <si>
    <t>郑惠中(15320059)、钟财芬(16324133)、卢振华(16324074)</t>
  </si>
  <si>
    <t>刘岚</t>
  </si>
  <si>
    <t>本项目通过采集实地调查唐家湾海草床的海草种类分布，同时采集该海草床特有种类的内生真菌，对其菌落及次级代谢产物进行观察研究，探讨该种海草不同部位的内生真菌的分布以及季节变化对真菌种类及分布的影响。并且通过一系列的研究寻找海草床真菌的多样性及代谢产物的多样性。</t>
  </si>
  <si>
    <t>8905</t>
  </si>
  <si>
    <t>201710558093</t>
  </si>
  <si>
    <t>婆罗洲野牡丹属自然杂交的分子鉴定</t>
  </si>
  <si>
    <t>15335148</t>
  </si>
  <si>
    <t>戴金宏(15335020)</t>
  </si>
  <si>
    <t>周仁超</t>
  </si>
  <si>
    <t>研究材料有特色，野牡丹属经历了快速的适应性辐射，在一百万年的时间内进化出了约80-90个物种，婆罗洲一共有41个本属的物种，占整个属的一半左右，其中40个为当地特有种，为研究该地区快速的物种形成提供了优良系统。</t>
  </si>
  <si>
    <t>8906</t>
  </si>
  <si>
    <t>201710558094</t>
  </si>
  <si>
    <t>zfp458在小鼠胚胎干细胞多能性维持中的功能验证</t>
  </si>
  <si>
    <t>祝星</t>
  </si>
  <si>
    <t>14335256</t>
  </si>
  <si>
    <t>时光</t>
  </si>
  <si>
    <t>zfp428基因被预测很可能是干细胞多能性维持的重要转录因子，本研究旨在验证zfp428基因在干细胞多能性维持方面所行使的功能，并找到与其作用的关键基因。</t>
  </si>
  <si>
    <t>8907</t>
  </si>
  <si>
    <t>201710558095</t>
  </si>
  <si>
    <t>基于白血病细胞株Dami双重靶标c-Mpl和STAT3/5拮抗多肽的筛选</t>
  </si>
  <si>
    <t>郑炜忠</t>
  </si>
  <si>
    <t>14335246</t>
  </si>
  <si>
    <t>郑炜忠(14335246)、郑志航(15335226)</t>
  </si>
  <si>
    <t>徐培林、张擎</t>
  </si>
  <si>
    <t>本项目拟通过进一步发现白血病Dami细胞株c-Mpl序列突变的分子特征，构建带有异常表达的c-Mpl和STAT3/5调控序列双靶标的共转染细胞模型。进而筛选噬菌体多肽展示文库，以获得高亲和、特异性的c-Mpl异常表达的拮抗多肽。本项目的研究不但深化对c-Mpl受体异常表达的选择机制认识，而且为寻找新的药物作用靶标，进行新药开发提供理论依据，也为巨核细胞细胞白血病（M7）的防治提供新的临床依据和策略。</t>
  </si>
  <si>
    <t>8908</t>
  </si>
  <si>
    <t>201710558096</t>
  </si>
  <si>
    <t>海岸盐沼沉积物的抗侵蚀性及其影响因子</t>
  </si>
  <si>
    <t>郭瑾</t>
  </si>
  <si>
    <t>15320015</t>
  </si>
  <si>
    <t>魏怀昱(15320049)、林佳莹(15320034)、刘嘉慧(15320035)、刘子轩(15320036)</t>
  </si>
  <si>
    <t>陈蕴真</t>
  </si>
  <si>
    <t>海岸盐沼湿地是重要的生态系统之一，盐沼沉积物的抗侵蚀性对海岸线的稳定有重要的作用。本项目组将前往互花米草盐沼海岸进行野外地貌和生态调查，获取沉积物和生物量样品。利用侵蚀微观系统，测定沉积物的抗侵蚀性。应用多元回归方析，探测影响盐沼中粘性沉积物抗侵蚀性的物理、生物和化学因子，进而更深入地理解盐沼地貌演化的规律。</t>
  </si>
  <si>
    <t>8909</t>
  </si>
  <si>
    <t>201710558097</t>
  </si>
  <si>
    <t>野生猕猴肠道线虫的分子鉴定及人类活动对猕猴肠道线虫类群的影响</t>
  </si>
  <si>
    <t>连文慧</t>
  </si>
  <si>
    <t>15335086</t>
  </si>
  <si>
    <t>陈瑀姗(14335021)、陈南瑾(14333004)、资雅雯(15334090)</t>
  </si>
  <si>
    <t>利用分子鉴定的方法研究野生猕猴肠道寄生虫及人类活动对猕猴肠道寄生虫类群的影响，研究地区为内伶仃岛和上川岛。</t>
  </si>
  <si>
    <t>8910</t>
  </si>
  <si>
    <t>201710558098</t>
  </si>
  <si>
    <t>珠江入海口海水水质现状研究</t>
  </si>
  <si>
    <t>刘易姝</t>
  </si>
  <si>
    <t>16326055</t>
  </si>
  <si>
    <t>古江杭(16326021)、王朋辉(16326085)</t>
  </si>
  <si>
    <t>刘鸿、薛玉琪</t>
  </si>
  <si>
    <t>教授、实验员</t>
  </si>
  <si>
    <t>本项目以珠江入海口沿岸海水为研究对象，拟用实验测定珠江入海口水中污染物的组成及含量，依据《海水水质标准GB3097-1997》分析评价水质现状，探讨影响水质的因素，结合实地环境考察资料与相关文献，尝试给出改善珠江入海口水质的建议。本项目旨在利用多种分析方法探究珠江入海口海水水质现状，为海洋环境污染的治理提供依据。</t>
  </si>
  <si>
    <t>8911</t>
  </si>
  <si>
    <t>201710558099</t>
  </si>
  <si>
    <t>雅鲁藏布江缝合带以南新发现那布蛇绿岩的年龄、形成环境极其对特提斯洋演化的影响</t>
  </si>
  <si>
    <t>曾乐田</t>
  </si>
  <si>
    <t>15320003</t>
  </si>
  <si>
    <t>邓煜琦(15320013)、卢港(15320037)、陈玉曦(15320011)</t>
  </si>
  <si>
    <t>刘维亮</t>
  </si>
  <si>
    <t>通过对那布蛇绿岩的研究，了解其构造，查明其年龄，确定其形成年代以及其形成环境。</t>
  </si>
  <si>
    <t>8912</t>
  </si>
  <si>
    <t>201710558100</t>
  </si>
  <si>
    <t>小鼠胚胎干细胞多能性维持相关基因 Pipox的功能验证</t>
  </si>
  <si>
    <t>邵劭</t>
  </si>
  <si>
    <t>14335150</t>
  </si>
  <si>
    <t>本研究目的在于通过超增强子的筛选，找到与小鼠胚胎干细胞多能性维持作用相关的基因并通过基因敲除手段验证，从而阐明该基因的调控通路。目前，还没有文献报导Pipox基因对小鼠胚胎干细胞多能性维持的调控作用。验证该基因功能后，还将进行去表达蛋白抗体的制作。</t>
  </si>
  <si>
    <t>8913</t>
  </si>
  <si>
    <t>201710558101</t>
  </si>
  <si>
    <t>基于Zbtb34基因的小鼠胚胎干细胞多能性维持相关基因的筛选和功能验证</t>
  </si>
  <si>
    <t>王皓</t>
  </si>
  <si>
    <t>14335168</t>
  </si>
  <si>
    <t>本研究主要涉及小鼠胚胎干细胞多能性维持相关新基因筛选和功能验证。在前期工作中已初步筛选出Zbtb34基因对小鼠胚胎干细胞多能性维持可能有调控作用。本研究将筛选目的基因，组装入适当载体表达，再转入GST表达载体，通过gDNA介导的基因敲除验证该基因功能。</t>
  </si>
  <si>
    <t>8914</t>
  </si>
  <si>
    <t>201710558102</t>
  </si>
  <si>
    <t>利用MMEJ技术构建内源Klotho 蛋白的报告基因系</t>
  </si>
  <si>
    <t>朱怡然</t>
  </si>
  <si>
    <t>14335254</t>
  </si>
  <si>
    <t>刘峰</t>
  </si>
  <si>
    <t>本研究中，我们创新地利用CRISPR介导的MMEJ技术构建内源Klotho报告基因细胞系，用于筛选影响内源Klotho表达的反式作用因子。</t>
  </si>
  <si>
    <t>8915</t>
  </si>
  <si>
    <t>201710558103</t>
  </si>
  <si>
    <t>两亲性普鲁兰衍生物纳米粒的制备及其智能调控胰岛素释放的研究</t>
  </si>
  <si>
    <t>李春龙</t>
  </si>
  <si>
    <t>14335072</t>
  </si>
  <si>
    <t>吴柔君(16327105)、吴昊(16327103)</t>
  </si>
  <si>
    <t>杨立群</t>
  </si>
  <si>
    <t>合成两性普鲁兰衍生物，制备胰岛素/普鲁兰衍生物纳米粒，根据糖尿病人血糖水平智能调控释放胰岛素。</t>
  </si>
  <si>
    <t>8916</t>
  </si>
  <si>
    <t>201710558104</t>
  </si>
  <si>
    <t>白斑病毒在珠海野生水生甲壳动物中的携带情况研究</t>
  </si>
  <si>
    <t>谢韬林</t>
  </si>
  <si>
    <t>16324107</t>
  </si>
  <si>
    <t>辜雅乐(16324025)、王景鸿(16324094)、温惠琴(16324100)</t>
  </si>
  <si>
    <t>陈义烘</t>
  </si>
  <si>
    <t>WSSV是一种在水产无脊椎动物，尤其是甲壳类动物中广泛流行的病毒，对我国乃至世界的水产业造成了严重损害。人工养殖虾蟹暴发WSS往往也会对野生的水生甲壳动物种群，尤其是大规模养殖场周边的水生甲壳动物种群造成影响。本课题主要通过研究珠海水产品市场及野生水生甲壳动物中WSSV的感染率，探究珠海野生水生甲壳动物中WSSV的携带情况，并通过对实验数据的整理、分析以探究WSSV携带率与物种、环境、在珠海区域分布等因素的相关性。</t>
  </si>
  <si>
    <t>8917</t>
  </si>
  <si>
    <t>201710558105</t>
  </si>
  <si>
    <t>面向 5G 低功耗广覆盖物联网接入技术研究与实现——NB-IoT 解决方案</t>
  </si>
  <si>
    <t>曾冠铭</t>
  </si>
  <si>
    <t>14347139</t>
  </si>
  <si>
    <t>梁智彪(14347077)</t>
  </si>
  <si>
    <t>本项目主要研究如何使用NB-IoT技术来实现物联网通信，克服当前物联网低功耗、广域覆盖无法兼顾的困境。研究中，我们将首先分析基于NB-IoT的系统传输方案设计，对NB-IoT物理层协议和发射机、接收机方案进行剖析和设计，并选择使用UNB窄带技术、PSM省电态模式、DRX省电技术、编码增益等关键技术研究作为突破点，完成面向5G低功耗广域覆盖物联网接入技术研究与实现—超窄带解决方案（NB-IoT）。</t>
  </si>
  <si>
    <t>8918</t>
  </si>
  <si>
    <t>201710558106</t>
  </si>
  <si>
    <t>面向辅助驾驶的深度学习硬件实现</t>
  </si>
  <si>
    <t>胡纪元</t>
  </si>
  <si>
    <t>14343014</t>
  </si>
  <si>
    <t>马瑞斌(14343036)、郭宇灏(14343012)、贺子芸(14343013)、贾莲莲(14343016)</t>
  </si>
  <si>
    <t>陈弟虎、庞志勇、王军</t>
  </si>
  <si>
    <t>教授、讲师、讲师</t>
  </si>
  <si>
    <t>当今，半导体市场格局已成三足鼎立之势，FPGA，ASIC和ASSP三分天下。市场统计数据表明，FPGA已经逐步侵蚀ASIC和ASSP的传统市场，并处于快速增长阶段。</t>
  </si>
  <si>
    <t>8919</t>
  </si>
  <si>
    <t>201710558107</t>
  </si>
  <si>
    <t>基于柔性健康数据采集与无线传输系统及其在智能可穿戴中的应用</t>
  </si>
  <si>
    <t>潘烁琳</t>
  </si>
  <si>
    <t>15343068</t>
  </si>
  <si>
    <t>吴江明(13342073)、肖宥廷(13343037)</t>
  </si>
  <si>
    <t>谢曦</t>
  </si>
  <si>
    <t>在织物等柔性衬底上制备金属纳米网络柔性电极，将多功能传感与柔性衬底相结合，搭配低功耗无线传输系统，形成柔性多节点传感及无线数据传输系统，实现对人体关键生理数据的采集和无线数据传输。</t>
  </si>
  <si>
    <t>8920</t>
  </si>
  <si>
    <t>201710558108</t>
  </si>
  <si>
    <t>高精度激光干涉仪的光束模拟与分析</t>
  </si>
  <si>
    <t>刘东仪</t>
  </si>
  <si>
    <t>16350050</t>
  </si>
  <si>
    <t>洪巽阳(16350023)、黄毅男(16350031)、黄俊康(16350028)、韩张政(16350021)</t>
  </si>
  <si>
    <t>叶贤基</t>
  </si>
  <si>
    <t>分析卫星姿态耦合中激光测距的误差来源</t>
  </si>
  <si>
    <t>8921</t>
  </si>
  <si>
    <t>201710558109</t>
  </si>
  <si>
    <t>水下光通信</t>
  </si>
  <si>
    <t>林圳锐</t>
  </si>
  <si>
    <t>15343051</t>
  </si>
  <si>
    <t>李泽颖(15343043)、林树青(15343049)、徐凯昕(15343087)</t>
  </si>
  <si>
    <t>刘立林</t>
  </si>
  <si>
    <t>研究可实用的水下光通信系统，并提高传输带宽和稳定性。</t>
  </si>
  <si>
    <t>8922</t>
  </si>
  <si>
    <t>201710558110</t>
  </si>
  <si>
    <t>基于脑波与计算机视觉注意力检测技术的 “直播+教育”研究</t>
  </si>
  <si>
    <t>陈绍龄</t>
  </si>
  <si>
    <t>13303010</t>
  </si>
  <si>
    <t>邓淋穗(15338033)、曾嘉华(15338004)、张思佳(14336265)</t>
  </si>
  <si>
    <t>黄志洪</t>
  </si>
  <si>
    <t>综合脑波分析、计算机视觉技术，构建直播学习者注意力变化模型，并首次通过数据挖掘的方法探究教育直播中学习者的注意力影响因子。</t>
  </si>
  <si>
    <t>8923</t>
  </si>
  <si>
    <t>201710558111</t>
  </si>
  <si>
    <t>卷积神经网络加速芯片设计</t>
  </si>
  <si>
    <t>邓健宁</t>
  </si>
  <si>
    <t>14343007</t>
  </si>
  <si>
    <t>王安琪(14343046)、李听雨(14343022)、刘嘉琪(14343031)</t>
  </si>
  <si>
    <t>王军、粟涛</t>
  </si>
  <si>
    <t>1. 提高了计算的灵活性。改变了传统卷积计算的方式，采用MAC阵列的方法。2. 输入带宽小。完成初始化后，一次只用更新一个数据。3. 数据复用高。可以复用filter和feature map的数据，提高读取速度。4. 片内存储得到优化。阵列采用两种工作方式，可以优化内存。5. 计算速度快。可以达到100G/S MAC。</t>
  </si>
  <si>
    <t>8924</t>
  </si>
  <si>
    <t>201710558112</t>
  </si>
  <si>
    <t>基于排队模型对机场安检系统的优化研究</t>
  </si>
  <si>
    <t>梁咏园</t>
  </si>
  <si>
    <t>15338114</t>
  </si>
  <si>
    <t>卢玮原(15331227)</t>
  </si>
  <si>
    <t>冯国灿</t>
  </si>
  <si>
    <t>本项目在结合安检系统数据分析改进排队论数学模型的基础下，借助计算机仿真技术，致力于机场安检排队流程系统的优化与机场排队拥堵问题的合理解决。</t>
  </si>
  <si>
    <t>8925</t>
  </si>
  <si>
    <t>201710558113</t>
  </si>
  <si>
    <t>基于Android的校园选课推荐与课程交流及评价应用</t>
  </si>
  <si>
    <t>林喜鹏</t>
  </si>
  <si>
    <t>14331164</t>
  </si>
  <si>
    <t>王福宇(14331256)、谢水(14331309)、罗幸荣(14331204)</t>
  </si>
  <si>
    <t>项目将基于课程当前选中率、用户（学生）兴趣度等重要指标，建立关于指标的课程优选度模型，为用户有针对性地推荐优选课程排名，再基于课程的类别、历年挂科率等指标，建立面向学生的多方位的课程评价体系，然后基于有广泛市场Android平台，以手机应用的形式表达，并在此基础上为全校范围选课的课程建立统一的课程交流平台。</t>
  </si>
  <si>
    <t>8926</t>
  </si>
  <si>
    <t>201710558114</t>
  </si>
  <si>
    <t>激光雷达模拟前端芯片的研究与设计</t>
  </si>
  <si>
    <t>邓慧鹏</t>
  </si>
  <si>
    <t>15343012</t>
  </si>
  <si>
    <t>邓杰彬(15343013)、冯炫凯(15343016)</t>
  </si>
  <si>
    <t>郭建平</t>
  </si>
  <si>
    <t>研究，设计一款集成脉冲式激光雷达接收电路的芯片（包括信号放大电路，时钟鉴别电路，计时电路）</t>
  </si>
  <si>
    <t>8927</t>
  </si>
  <si>
    <t>201710558115</t>
  </si>
  <si>
    <t>健康视觉VR/AR显示技术的研究</t>
  </si>
  <si>
    <t>何雨轩</t>
  </si>
  <si>
    <t>15343022</t>
  </si>
  <si>
    <t>古逸凡(15343019)、黄景佳(15343024)</t>
  </si>
  <si>
    <t>本研究拟采用我校最近开发出的一种采用OLED微显示屏和创新性的光学结构。该技术不但大幅降低光场技术对显示系统带宽的要求，更具价值之处在于其具有薄的光学结构，使光场三维界面得以在智能手机上应用，而且能够解决传统三维显示中的痼疾，得到了国内外的重视。我们将把该技术投入实际使用中，以此为基础，实现光场技术在薄光学结构中的应用，从生理层面上避免了聚焦-会聚冲突带来的视觉不适，使产品具有舒适三维视觉体验。</t>
  </si>
  <si>
    <t>8928</t>
  </si>
  <si>
    <t>201710558116</t>
  </si>
  <si>
    <t>可见光通信系统的高安全性多址传输技术研究</t>
  </si>
  <si>
    <t>吴晨</t>
  </si>
  <si>
    <t>15349103</t>
  </si>
  <si>
    <t>吴月明(15349108)、黄颂康(15349033)</t>
  </si>
  <si>
    <t>本项目将对可见光通信系统的高安全性多址传输技术进行研究。我们将分析可见光通信信号的特点，提出增强系统安全性能的关键技术。具体内容及创新点包括：（1）混沌序列及其特性研究； （2）高安全性混沌多址传输技术在可见光通信系统中的应用研究； （3）系统的理论性能分析，包括误比特率、安全容量等理论分析； （4）研究提高可见光通信系统性能的关键技术，包括交织、预编码技术等，并分析系统的抗攻击性能。</t>
  </si>
  <si>
    <t>8929</t>
  </si>
  <si>
    <t>201710558117</t>
  </si>
  <si>
    <t>表面肌电控制康复机器手的研究</t>
  </si>
  <si>
    <t>谢铖林</t>
  </si>
  <si>
    <t>15311043</t>
  </si>
  <si>
    <t>谢凯帆(15311044)、 李亚茹(15311018)、 林浩(15311020)、 黄孟德(15311011)</t>
  </si>
  <si>
    <t>宋嵘</t>
  </si>
  <si>
    <t>脑卒中所致偏瘫是严重危害人类健康的后遗症，而随着中国人口老龄化日趋严重，脑卒中的发病率也呈现出逐年上升的趋势。因此，帮助患者恢复运动功能，特别是手的功能，使其能独立自主的进行日常行为活动，意义重大。表面肌电（sEMG）控制康复机器手是一套由自身肌电控制的，通过外部设备辅助患者手部完成功能性动作并对患者实施手指康复训练的系统。通过肌电控制康复机器手能提取患者意识，更好地帮助恢复受损的神经肌肉控制功能。</t>
  </si>
  <si>
    <t>8930</t>
  </si>
  <si>
    <t>201710558118</t>
  </si>
  <si>
    <t>城市禁止左转交叉口的量化研究</t>
  </si>
  <si>
    <t>欧诗琪</t>
  </si>
  <si>
    <t>15308031</t>
  </si>
  <si>
    <t>梁庆南(15308028)、 洪蓝天(15308010)</t>
  </si>
  <si>
    <t>越来越多城市交叉口未减少冲突点实施禁止左转的规定，然而对于这类交叉口，当今仍未有量化的评价标准。本项目旨在建立一个能为之提供评价标准的一套数学模型。在研究过程中，会利用交通仿真，变量关系拟合等技术，最后再对拟合结果进行检验，得到适用于现实情况的模型。本模型将为政府决策者、交通管理者以及路段施工人提供科学的理论支持！</t>
  </si>
  <si>
    <t>8931</t>
  </si>
  <si>
    <t>201710558119</t>
  </si>
  <si>
    <t>肿瘤微环境响应型纳米药物载体的制备及其性能研究</t>
  </si>
  <si>
    <t>沈燕婷</t>
  </si>
  <si>
    <t>15311032</t>
  </si>
  <si>
    <t>詹宇旋(15311047)、 张梦文(15311050， 刘亚东)</t>
  </si>
  <si>
    <t>项目首先酶催化合成出具有pH响应和氧化响应的PEG-Poly(PDL-co-MS-co-TS)两亲性聚酯材料，并探索其作为载药胶束的肿瘤微环境响应能力及肿瘤治疗效果。集体步骤为先探究肿瘤微环境响应型纳米载体的构建和基本表征过程分别是：（1）PEG-Poly(PDL-co-MS-co-TS)两亲性聚合物的合成；（2）空白胶束及载药胶束的制备；（3）PEG-Poly(PDL-co-MS-co-TS)的表征；然后测试环境响应型靶向药物对肿瘤的治疗效果分别是：（1）细胞毒性的检测与评价（2）细胞摄取能力的检测与评</t>
  </si>
  <si>
    <t>8932</t>
  </si>
  <si>
    <t>201710558120</t>
  </si>
  <si>
    <t>基于复合单元法的含呼吸裂缝功能梯度梁的振动响应分析</t>
  </si>
  <si>
    <t>黄茂琛</t>
  </si>
  <si>
    <t>14310010</t>
  </si>
  <si>
    <t>林锋辉(14310018)、 邓成海(14310003)</t>
  </si>
  <si>
    <t>吕中荣</t>
  </si>
  <si>
    <t>探索功能梯度材料特性，创新性地利用复合单元法对功能梯度梁建立呼吸裂纹模型，通过有限元ANSYS软件进行仿真、DSPS采集实验数据,再以MATLAB和Fortran编程求解模型，分析梁振动响应的频率和模态函数等参数的特征，归纳分析一般规律，进一步探讨功能梯度材料的应用前景。</t>
  </si>
  <si>
    <t>8933</t>
  </si>
  <si>
    <t>201710558121</t>
  </si>
  <si>
    <t>基于图像识别技术的公交车拥挤程度检测与发布技术研究及小程序开发</t>
  </si>
  <si>
    <t>陈紫婧</t>
  </si>
  <si>
    <t>14309004</t>
  </si>
  <si>
    <t>陈秋汝(14309004)、 杨泽伟(14309048)、 朱鹏臣(14309056)</t>
  </si>
  <si>
    <t>本项目通过调研，了解城市公交运营状况，基于此，结合图像识别技术，量化公交人流密度形成指数，并通过自主开发的小程序实时呈现该密度指数，给予乘客出行交通方式时空两个维度的选择依据，合理引导出行。</t>
  </si>
  <si>
    <t>8934</t>
  </si>
  <si>
    <t>201710558122</t>
  </si>
  <si>
    <t>地铁站站台空气流场和温度场CFD仿真模拟 及应急污染物扩散分析</t>
  </si>
  <si>
    <t>陈柯成</t>
  </si>
  <si>
    <t>15309001</t>
  </si>
  <si>
    <t>谢嘉斌(15309043)</t>
  </si>
  <si>
    <t>姚清河</t>
  </si>
  <si>
    <t>本项目旨在研究设计模拟车站站台的温度场和气流场的模型，能够实现对车站站台热环境的仿真，同时针对火灾此类的应急情况之下污染物的扩散传播模拟分析，给地铁内部建设的进一步优化提供有效的信息，对内部结构优化改造。在研究区域局限化条件之下，研究内容考虑到了屏蔽门的影响作用、地铁车辆停靠开门后的隧道和站台、车厢和站台之间的气流和温度交换的影响作用等。</t>
  </si>
  <si>
    <t>8935</t>
  </si>
  <si>
    <t>201710558123</t>
  </si>
  <si>
    <t>UCST型聚合物的温度敏感行为的分子机制</t>
  </si>
  <si>
    <t>董姣</t>
  </si>
  <si>
    <t>15311005</t>
  </si>
  <si>
    <t>具有温度响应性的聚合物在生物医学工程领域中受到广泛的关注与研究。通常认为，UCST行为与分子链内/间的氢键和静电相互作用有关。目前对UCST相转变的机理研究较少，对聚合物相转变的机理尚未有统一的说法。本项目以mPEG-b-P(AAm-co-AN)为对象，研究mPEG-b-P(AAm-co-AN)胶束溶液在水溶液中发生相转变时具有温度可逆性的官能团和相互作用力，初步探索UCST相转变的机理。</t>
  </si>
  <si>
    <t>8936</t>
  </si>
  <si>
    <t>201710558124</t>
  </si>
  <si>
    <t>血型-红细胞计数同步快速分析仪</t>
  </si>
  <si>
    <t>蔡海青</t>
  </si>
  <si>
    <t>15352003</t>
  </si>
  <si>
    <t>徐子茗(16315030)</t>
  </si>
  <si>
    <t>周建华、李雪萌</t>
  </si>
  <si>
    <t>副教授、 特聘副研究员</t>
  </si>
  <si>
    <t>利用ABO血型抗原抗体的特异性反应，基于金三角纳米颗粒的LSPR效应，通过微流控芯片技术制备血型检测芯片，同时确定LSPR信号与红细胞数量的定量关系以进行红细胞计数，最后将以上装置结合搭建成血型-红细胞计数同时检测的小型设备。</t>
  </si>
  <si>
    <t>8937</t>
  </si>
  <si>
    <t>201710558125</t>
  </si>
  <si>
    <t>山区道路交通外部成本评价模型的构建</t>
  </si>
  <si>
    <t>高晶</t>
  </si>
  <si>
    <t>14309006</t>
  </si>
  <si>
    <t>卢庆龙(14309025)</t>
  </si>
  <si>
    <t>本项目旨在构建适应山区道路特点的交通外部成本评价模型，实现定量化、模块化的评估山区道路交通。基于构建的模型，本项目研究意义在于可为道路交通规划建设部门提供科学严谨的建议，对提高山区道路交通运行安全和运行效率等方面有不可估量的意义。</t>
  </si>
  <si>
    <t>8938</t>
  </si>
  <si>
    <t>201710558126</t>
  </si>
  <si>
    <t>基于生理信息因果分析的睡眠呼吸暂停综合征心肺耦合评估</t>
  </si>
  <si>
    <t>罗戴怡</t>
  </si>
  <si>
    <t>15311029</t>
  </si>
  <si>
    <t>刘官正</t>
  </si>
  <si>
    <t>本项目将采用多时间序列间的因果分析方法分析睡眠呼吸暂停综合征下的呼吸信号与心血管系统的生理信号存在的互为因果的关系，将有助于揭示SAHS与心血管病的因果关系，为临床上制定新的SAHS并发症预防方法，改进治疗睡眠疾病的方案。并将有助于提高SAHS疾病的智能筛查能力，并区分OSAHS和CSAHS疾病；并实现对病人疾病的严重程度的评估。</t>
  </si>
  <si>
    <t>8939</t>
  </si>
  <si>
    <t>201710558127</t>
  </si>
  <si>
    <t>基于载药硅脂质纳米乳的超声成像引导下靶向给药治疗乳腺癌的研究</t>
  </si>
  <si>
    <t>何子崴</t>
  </si>
  <si>
    <t>16315012</t>
  </si>
  <si>
    <t>张佳晨(16315039)</t>
  </si>
  <si>
    <t>曹众</t>
  </si>
  <si>
    <t>本项目以超声分子成像和靶向给药治疗为着眼点，制备具备超声成像、靶向定位和运载药物的新型AHNP-紫杉醇硅脂质纳米乳。项目主要目标是硅脂质和靶向分子的合成与结构表征、优化靶向紫杉醇纳米乳的制备工艺，并在细胞水平上评价治疗效果和靶向性</t>
  </si>
  <si>
    <t>8940</t>
  </si>
  <si>
    <t>201710558128</t>
  </si>
  <si>
    <t>便携式膀胱状态监测仪</t>
  </si>
  <si>
    <t>陈明婧</t>
  </si>
  <si>
    <t>16315002</t>
  </si>
  <si>
    <t>戈怡杰(16317074)、高泽荣(16325006)</t>
  </si>
  <si>
    <t>创造性提出了一种便携式监测人膀胱情感状态的新方法，该方法基于指尖测量，通过生物阻抗谱获取膀胱情感信息，克服普通超声机单纯容量测量的所引起的测量误差。</t>
  </si>
  <si>
    <t>8941</t>
  </si>
  <si>
    <t>201710558129</t>
  </si>
  <si>
    <t>多项分数阶微分方程混合算法的研究</t>
  </si>
  <si>
    <t>李泽旭</t>
  </si>
  <si>
    <t>15309018</t>
  </si>
  <si>
    <t>林程(15309024)、 何梓君(15309008)</t>
  </si>
  <si>
    <t>陈衍茂</t>
  </si>
  <si>
    <t>由于分数阶导数具有简洁、参数明确等突出优点，在许多学科和工程中已显示出重要的研究价值和广阔的应用背景。而在这些问题的建模中，经常会遇到多个整数阶和多个分数阶导数并存的情况。因此寻找该类方程的解是很有必要的，本项目拟改进多项分数阶微分方程的混合算法，其突出优点是对任意分数阶算法的计算精度都是二阶的。</t>
  </si>
  <si>
    <t>8942</t>
  </si>
  <si>
    <t>201710558130</t>
  </si>
  <si>
    <t>3D打印支架聚多巴胺及仿生短肽表面修饰的3D打印支架的成骨诱导性能研究</t>
  </si>
  <si>
    <t>代春雷</t>
  </si>
  <si>
    <t>15311004</t>
  </si>
  <si>
    <t>张炜琛(15311053)</t>
  </si>
  <si>
    <t>全昌云</t>
  </si>
  <si>
    <t>本项目创新点在于结合仿生思路和3D打印构建骨修复支架。受贻贝粘附蛋白启发利用聚多巴胺以及骨形态发生蛋白核心功能序列5肽SSVPT对3D打印支架进行表面改性的全过程中贯穿仿生思想，且支架制作与3D打印技术结合使制备过程简易化。研究SSVPT对支架成骨诱导性能的作用对进一步认识骨形态发生蛋白具有重要意义。</t>
  </si>
  <si>
    <t>8943</t>
  </si>
  <si>
    <t>201710558131</t>
  </si>
  <si>
    <t>基于心率变异性的呼吸暂停识别方法研究</t>
  </si>
  <si>
    <t>郭宜锋</t>
  </si>
  <si>
    <t>16315011</t>
  </si>
  <si>
    <t>本项目将深度学习算法用于睡眠呼吸暂停综合症评估中，是一个全新的研究方向，创新之处包括： [1] 创造性提出了一种基于深度学习的睡眠呼吸暂停事件识别新方法，克服人工经验提取特征存在不完备性的缺点。[2] 创造性提出了自定步调学习算法，以克服机器学习算法（如深度学习、神经网络等）容易陷入局部最小值的不足，将非凸优化问题转变为凸优化问题。</t>
  </si>
  <si>
    <t>8944</t>
  </si>
  <si>
    <t>201710558132</t>
  </si>
  <si>
    <t>基于轻量化节能电动车的智能控制系统开发</t>
  </si>
  <si>
    <t>肖司辰</t>
  </si>
  <si>
    <t>14309043</t>
  </si>
  <si>
    <t>黄德林(14309013)、许展鸿(14309045)</t>
  </si>
  <si>
    <t>谭晓军</t>
  </si>
  <si>
    <t>设计、制造包括电子刹车系统在内的智能控制系统，并安装于轻量化节能电动车使用。</t>
  </si>
  <si>
    <t>8945</t>
  </si>
  <si>
    <t>201710558133</t>
  </si>
  <si>
    <t>新建过江隧道指路标志优化研究</t>
  </si>
  <si>
    <t>王依</t>
  </si>
  <si>
    <t>14309036</t>
  </si>
  <si>
    <t>王逸(14309037)、廖紫晴(14309022)</t>
  </si>
  <si>
    <t>构建广州洲头咀隧道指路标志数据库，提出对新建过江隧道的指路标志优化方案并进行评估</t>
  </si>
  <si>
    <t>8946</t>
  </si>
  <si>
    <t>201710558134</t>
  </si>
  <si>
    <t>结合便携式脑电与桌面虚拟现实（VR）技术的脑卒中患者握力控制研究</t>
  </si>
  <si>
    <t>曾家愉</t>
  </si>
  <si>
    <t>15311001</t>
  </si>
  <si>
    <t>郑心怡(15311056)、呼尔山·乌斯满(16315013)、薛明昊(16315032)</t>
  </si>
  <si>
    <t>本项目旨在通过便携式脑电图机、虚拟现实技术和握力测量系统同步采集力性抓握实验中的力学信号、脑电信号，结合视觉反馈，定量分析其模糊近似熵，评估脑卒中后偏瘫患者的运动功能损伤程度，解释神经中枢对肌肉的控制和调节异常，为可能的康复治疗提供更好的方案。</t>
  </si>
  <si>
    <t>8947</t>
  </si>
  <si>
    <t>201710558135</t>
  </si>
  <si>
    <t>疾病相关miRNA的电化学纸芯片检测</t>
  </si>
  <si>
    <t>李裕</t>
  </si>
  <si>
    <t>15322109</t>
  </si>
  <si>
    <t>林浩峰(16327065)、彭绍伦(16327078)</t>
  </si>
  <si>
    <t>戴宗</t>
  </si>
  <si>
    <t>以纸芯片电极界面为研究工具，以与疾病相关的miRNA的电化学识别为目的，建立纸芯片电极界面的构建方法，实现miRNA信号的导出与放大方法，以期实现在纸芯片电极上对任意miRNA的检测。</t>
  </si>
  <si>
    <t>8948</t>
  </si>
  <si>
    <t>201710558136</t>
  </si>
  <si>
    <t>光控Pd12L24型金属-有机分子笼在模型药物分子释放的研究</t>
  </si>
  <si>
    <t>郑少平</t>
  </si>
  <si>
    <t>14322279</t>
  </si>
  <si>
    <t>苏成勇</t>
  </si>
  <si>
    <t>为了解决直接包载药物存在的载体空腔有限、载药量偏少、输运中药物泄露等问题，同时避免设计药物前体分子带来复杂的合成步骤而由此降低药物纯度的问题，本项目拟运用纳米阈门策略，基于一定大小窗口、介孔尺寸空腔的Pd12L24型金属-有机分子笼，设计具有可调节窗口的药物载体，直接包载药物并通过光照刺激药物的释放。</t>
  </si>
  <si>
    <t>8949</t>
  </si>
  <si>
    <t>201710558137</t>
  </si>
  <si>
    <t>新型BiOI复合纳米材料的合成及其光催化性能的研究</t>
  </si>
  <si>
    <t>林莹</t>
  </si>
  <si>
    <t>15322123</t>
  </si>
  <si>
    <t>制备新型BiOI复合纳米材料，系统地研究其光催化性能的提升及其在环境治理中的应用。</t>
  </si>
  <si>
    <t>8950</t>
  </si>
  <si>
    <t>201710558138</t>
  </si>
  <si>
    <t>用于线粒体光动力治疗的水溶性铱（III）配合物</t>
  </si>
  <si>
    <t>刘煜康</t>
  </si>
  <si>
    <t>14322146</t>
  </si>
  <si>
    <t>巢晖</t>
  </si>
  <si>
    <t>本课题的主要研究对象为设计好的四种水溶性铱（III）配合物。通过逐增浓度来对配合物在溶液中产生的单线态氧及其产率进行研究，以此来研究在溶液中聚集对配合物带来的光学及单线态氧产率的影响。通过逐增配合物孵育浓度与细胞产生的磷光强度来研究配合物在线粒体内的聚集情况，将会对配合物在细胞内的暗毒性与光毒性进行研究，通过MTT实验、活死细胞染料等检测手段来对比配合物的暗毒性与光毒性，最后会通过光动力指数来研究配合物的光动力治疗效果。</t>
  </si>
  <si>
    <t>8951</t>
  </si>
  <si>
    <t>201710558139</t>
  </si>
  <si>
    <t>不对称催化合成2-氧代吲哚螺环体系</t>
  </si>
  <si>
    <t>张雨杨</t>
  </si>
  <si>
    <t>15322279</t>
  </si>
  <si>
    <t>邱立勤</t>
  </si>
  <si>
    <t>不对称催化合成是新世纪以来有机化学界的焦点话题。随着不对称催化方法的日渐发展，已经发展出了各种底物结构的各种方法，但从2-氧代吲哚底物合成手性螺环化合物的研究却鲜有报道。鉴于手性螺环化合物广泛的生理活性，本实验利用易得的靛红衍生物，使用手性磷酸催化剂催化，探索高效不对称反应方法。</t>
  </si>
  <si>
    <t>8952</t>
  </si>
  <si>
    <t>201710558140</t>
  </si>
  <si>
    <t>基于FeNiPx超薄纳米片负载空心纳米棒阵列的双功能全催化电解水材料</t>
  </si>
  <si>
    <t>史子潇</t>
  </si>
  <si>
    <t>14321025</t>
  </si>
  <si>
    <t>李高仁</t>
  </si>
  <si>
    <t>本研究利用非贵原材料Fe、Ni和P，结合电解水所需的关键因素：催化活性、导电性、疏气性和稳定性设计双功能全催化电解水电极材料，为电解水技术提供新型材料设计方案。</t>
  </si>
  <si>
    <t>8953</t>
  </si>
  <si>
    <t>201710558141</t>
  </si>
  <si>
    <t>新型功能性MOF载体的设计制备及其用于甲醛催化氧化的研究</t>
  </si>
  <si>
    <t>吕品田</t>
  </si>
  <si>
    <t>14321021</t>
  </si>
  <si>
    <t>刘逸朗(14321020)</t>
  </si>
  <si>
    <t>芮泽宝</t>
  </si>
  <si>
    <t>本项目旨在设计制备一种新型MOF载体，并利用存储氧化一体化过程达到高效催化氧化VOCs的目的。由于特殊表面基团的载体可以有效吸附甲醛气体，加速传质过程，加快甲醛转化为甲酸盐的而过程，因此具有很好的催化氧化效果。本团队通过设计合成一种具有高比表面积催化剂载体材料的并对非贵金属催化剂的制备及其应用于甲醛催化氧化的性能展开研究，力图解决这一难题并制备出一款优秀的催化剂。</t>
  </si>
  <si>
    <t>8954</t>
  </si>
  <si>
    <t>201710558142</t>
  </si>
  <si>
    <t>高耐候性多孔高导电EVA复合材料设计制备与结构性能研究</t>
  </si>
  <si>
    <t>方宇煌</t>
  </si>
  <si>
    <t>14322049</t>
  </si>
  <si>
    <t>何子成(14322069)</t>
  </si>
  <si>
    <t>章自寿</t>
  </si>
  <si>
    <t>制备EVA/PVAc/CNTs多孔导电复合材料，使用蚀刻法在材料上形成多孔结构，表征多孔结构的制备效果，并研究EVA/PVAc混合比例、蚀刻剂类型以及蚀刻温度对孔结构形态和孔径分布的影响。将制得的电极材料进行电化学测试，与未经蚀刻的材料进行对比，并探究孔隙率、孔径大小、孔径分布等特征与材料电学性能间的关系。</t>
  </si>
  <si>
    <t>8955</t>
  </si>
  <si>
    <t>201710558143</t>
  </si>
  <si>
    <t>无铅AB2X7吸光材料的设计合成和光电性能</t>
  </si>
  <si>
    <t>李文倩</t>
  </si>
  <si>
    <t>15322107</t>
  </si>
  <si>
    <t>匡代彬</t>
  </si>
  <si>
    <t>碘化甲胺铅钙钛矿材料显示出了优异的光电性能，而本项目提出的纯无机无铅吸光材料的设计合成有望解决铅的毒性和稳定性问题，为高效稳定、环境友好的太阳能电池吸光材料与太阳能电池提供新思路，具有重要的研究意义和创新。</t>
  </si>
  <si>
    <t>8956</t>
  </si>
  <si>
    <t>201710558144</t>
  </si>
  <si>
    <t>基于镝基单离子磁体和（拟）卤素抗磁金属配阴离子模块的共组装策略及磁性优化</t>
  </si>
  <si>
    <t>阮泽宇</t>
  </si>
  <si>
    <t>15322166</t>
  </si>
  <si>
    <t>郑洁予(15322287)</t>
  </si>
  <si>
    <t>童明良</t>
  </si>
  <si>
    <t>本项目通过晶体工程的模块组装策略，在一个高性能五角双锥镝基单离子磁体的配位平面上引入抗磁的金属（拟）卤素配阴离子，实现抑制横向磁各向异性的目标，并探索新颖单分子磁体的合成组装策略，以及为优化其磁学性质提供可行的途径。</t>
  </si>
  <si>
    <t>8957</t>
  </si>
  <si>
    <t>201710558145</t>
  </si>
  <si>
    <t>VPA逆转组蛋白低乙酰化对肝细胞癌增殖和侵袭的抑制作用及其机制</t>
  </si>
  <si>
    <t>饶佳伟</t>
  </si>
  <si>
    <t>13980018</t>
  </si>
  <si>
    <t>魏晓悦(15980028)、黄景萱(15980047)</t>
  </si>
  <si>
    <t>马毅</t>
  </si>
  <si>
    <t>当组蛋白乙酰化水平降低时，核小体构型致密化，基因转录趋于沉默，多种抑癌基因低表达或不表达，易于机体致癌。前期研究证实VPA（一种组蛋白去乙酰化酶抑制剂）抑制体外培养的肝癌细胞增殖、侵袭、迁移能力，其中机制是否为逆转染色体组蛋白低乙酰化水平，下调PCNA和HPA表达？VPA与自噬有关，这是否参与抑制肿瘤？本项目旨在探究VPA逆转组蛋白低乙酰化对裸鼠移植SMMC7721肝癌细胞株的抑瘤作用及相关机制，为肝细胞癌的基因靶向治疗提供新方向。</t>
  </si>
  <si>
    <t>8958</t>
  </si>
  <si>
    <t>201710558146</t>
  </si>
  <si>
    <t>青蒿琥酯通过PI3k/AKT信号通路抑制MMP-9介导的类风湿关节炎成纤维样滑膜细胞迁移侵袭 的机制研究</t>
  </si>
  <si>
    <t>严弢</t>
  </si>
  <si>
    <t>13363351</t>
  </si>
  <si>
    <t>牟畇珊(14980054)、符碧波(15358238)</t>
  </si>
  <si>
    <t>戴冽</t>
  </si>
  <si>
    <t>类风湿关节炎（RA）是一种常见的以进行性关节破坏为特征的慢性炎症性自身免疫性疾病，青蒿琥酯（ART）可以抑制RA关节炎症，RA成纤维样滑膜细胞（FLS）是调控RA关节软骨/骨破坏的关键细胞，基质金属蛋白酶-9（MMP-9）在RA病理过程中起重要作用。本项目希望明确ART是否能够抑制MMP-9介导的RA-FLS迁移、侵袭，并深入研究其机制，旨在为今后应用ART治疗RA提供理论依据，或可发现青蒿琥酯对RA新的治疗作用——“老药新用”。</t>
  </si>
  <si>
    <t>8959</t>
  </si>
  <si>
    <t>201710558147</t>
  </si>
  <si>
    <t>mTORC1活性对新生大鼠软骨细胞分化的影响</t>
  </si>
  <si>
    <t>曹志毓</t>
  </si>
  <si>
    <t>14359041</t>
  </si>
  <si>
    <t>祖家建(14361006)、马佳静(14359061)、罗玲(14359060)、刘秋椤(14359057)</t>
  </si>
  <si>
    <t>余慕雪</t>
  </si>
  <si>
    <t>前期实验中，指导老师建立新生大鼠软骨细胞的培养体系，可以培养出高纯度、增殖能力强、不易退化的软骨细胞。通过免疫荧光法完成软骨细胞的鉴定。mTORC1信号通路对软骨内成骨的影响至今还不明确。在老师指导下，行mTORC1活性对新生大鼠软骨细胞分化的影响。小组成员可掌握动物解剖取材、原代细胞培养技术、Western-blot、免疫荧光，为日后开展科学研究奠定实验基础。</t>
  </si>
  <si>
    <t>8960</t>
  </si>
  <si>
    <t>201710558148</t>
  </si>
  <si>
    <t>Gremlin1调控人诱导多能干细胞分化为内皮祖细胞在缺血疾病修复中的作用</t>
  </si>
  <si>
    <t>艾馨蕾</t>
  </si>
  <si>
    <t>14359039</t>
  </si>
  <si>
    <t>晁婳(14359042)、邝德琛(13363013)</t>
  </si>
  <si>
    <t>向秋玲</t>
  </si>
  <si>
    <t>研究显示内皮祖细胞(EPCs)有助于缺血后的血管新生和组织修复。本研究拟运用shRNA干扰技术敲除 Gremlin1，探究其对 EPCs 的生成的影响。并在小鼠下肢缺血中，明确 Gremlin1 在 EPCs 修复血管中的作用机制。本研究有助于为治疗缺血性疾病提供新的策略。</t>
  </si>
  <si>
    <t>8961</t>
  </si>
  <si>
    <t>201710558149</t>
  </si>
  <si>
    <t>亮氨酸对早产大鼠骨骼肌糖代谢的影响研究</t>
  </si>
  <si>
    <t>郑铄瀚</t>
  </si>
  <si>
    <t>12980036</t>
  </si>
  <si>
    <t>代雨萌(12980002)、朱媛(12980040)</t>
  </si>
  <si>
    <t>本项目拟提取早产大鼠骨骼肌卫星细胞增殖分化成成熟肌管后，予以一定剂量、时间的亮氨酸刺激，检测肌管糖摄取能力，检测不同刺激下亮氨酸-mTORC通路以及胰岛素作用通路相关因子的变化，以期阐明亮氨酸影响mTORC通路以及糖代谢的具体分子机制，为临床早产儿营养管理提供一定参考价值。</t>
  </si>
  <si>
    <t>8962</t>
  </si>
  <si>
    <t>201710558150</t>
  </si>
  <si>
    <t>等速肌力干预脑卒中下肢运动功能恢复的研究</t>
  </si>
  <si>
    <t>魏小雨</t>
  </si>
  <si>
    <t>14364005</t>
  </si>
  <si>
    <t>李键邦(14364024)、胡筱芊(14364025)、陈泽健(14364018)、郭玉筱(14364010)</t>
  </si>
  <si>
    <t>毛玉瑢</t>
  </si>
  <si>
    <t>主任治疗师</t>
  </si>
  <si>
    <t>本研究利用现有等速训练仪器对亚急性期脑卒中患者进行训练，分为干预组和对照组。康复干预：对照组主要采用以Bobath技术为主的康复训练，干预组将Bobath技术内下肢徒手加阻力运动改为针对偏瘫下肢功能障碍的特点设计针对性不同的肌肉群等速肌力练习。两组分别在干预前和2周康复干预后进行肌张力评价、肌力评价、步行能力评价、运动功能评估，对比训练前后患者运动功能的改善情况，以及干预组与对照组之间效果的差异。</t>
  </si>
  <si>
    <t>8963</t>
  </si>
  <si>
    <t>201710558151</t>
  </si>
  <si>
    <t>肿瘤相关巨噬细胞分泌CCL18促进结外NK/T细胞淋巴瘤血管生成的机制研究</t>
  </si>
  <si>
    <t>钟文清</t>
  </si>
  <si>
    <t>16365133</t>
  </si>
  <si>
    <t>何淑华(16365326)、李万坤(13363407)、张婷珍(16214747)</t>
  </si>
  <si>
    <t>(1)验证肿瘤相关巨噬细胞分泌CCL18促进结外NK/T细胞淋巴瘤血管生成。 (2)初步探索CCL18促进结外NK/T细胞淋巴瘤血管生成的作用机制。</t>
  </si>
  <si>
    <t>8964</t>
  </si>
  <si>
    <t>201710558152</t>
  </si>
  <si>
    <t>ANGPTL7蛋白作用于LAIR1受体激活Wnt/β-catenin通路促进HSCs扩增的机制研究</t>
  </si>
  <si>
    <t>蔡博勇</t>
  </si>
  <si>
    <t>14980042</t>
  </si>
  <si>
    <t>王帅(14980025)、陆瑶(14980016)</t>
  </si>
  <si>
    <t>罗学群</t>
  </si>
  <si>
    <t>骨髓移植治疗血液肿瘤具有极大临床应用前景，但儿童骨髓造血干细胞（HSCs）数量供应不足是儿科难题。因此，筛选出更多有利于HSCs扩增同时能维持HSCs干性的细胞因子非常重要。我们前期研究筛选出ANGPTL7能高效促进 HSCs扩增。并且发现ANGPTL7可激活Wnt/β-catenin信号通路促进 HSCs增殖，但其具体机制尚不明确。LAIR1作为一类跨膜糖蛋白在HSCs细胞膜上表达，并有文献报导ANGPTL家族成员可作用于LAIR1发挥作用。因此，我们推测ANGPTL7 蛋白作用于LAIR1受体激活Wn</t>
  </si>
  <si>
    <t>8965</t>
  </si>
  <si>
    <t>201710558153</t>
  </si>
  <si>
    <t>剪切波弹性成像评价肿瘤化疗效果的动物实验研究</t>
  </si>
  <si>
    <t>张志乾</t>
  </si>
  <si>
    <t>14980100</t>
  </si>
  <si>
    <t>郭蕊(14980078)、张兆禧(14980035)、张子慧(14980036)</t>
  </si>
  <si>
    <t>裴小青</t>
  </si>
  <si>
    <t>判断新辅助化疗的效果对于肿瘤治疗方案的确定、手术方案和后续化疗都有极大的意义。根据国际上相关研究和预实验及对临床数据的比对发现肿瘤病理组织变化极可能与肿瘤硬度和弹性有关，SWEI（剪切波弹性测量）是目前最先进的弹性测量，许多研究表明SWEI测量能判断许多器官组织的硬度和弹性，故认为，SWEI可判断肿瘤的弹性和硬度，进而判断肿瘤病理组织变化，以判断化疗效果。</t>
  </si>
  <si>
    <t>8966</t>
  </si>
  <si>
    <t>201710558154</t>
  </si>
  <si>
    <t>C/EBPβ介导的CD4+T细胞RANKL 分泌在痛风性骨关节炎骨破坏中的作用</t>
  </si>
  <si>
    <t>希尔艾力·铁木尔尼亚孜</t>
  </si>
  <si>
    <t>13363228</t>
  </si>
  <si>
    <t>聂玉雪(13363450)、阿丽努尔阿布力米提(13313001)</t>
  </si>
  <si>
    <t>李谦华</t>
  </si>
  <si>
    <t>①内容：我们观察到部分早期痛风病人出现骨质破坏，并做了进一步研究发现出现骨质破坏的关节滑膜有RANKL表达；而且RANKL由CD4+ T淋巴细胞表达。结合我们研究结果和查阅相关文献我们提出C/EBPβ在痛风性关节炎中促进RANKL分泌作用的假设，旨在阐明痛风骨破坏机制，最终目的为其治疗提供靶点。②创新性：目前有关痛风骨破坏机制的研究不多，本实验关注到痛风性关节炎骨破坏的可能机制；此外，本实验首次关注到C/EBPβ通路对痛风性关节炎骨破坏的可能调控作用。</t>
  </si>
  <si>
    <t>8967</t>
  </si>
  <si>
    <t>201710558155</t>
  </si>
  <si>
    <t>深部浸润型子宫内膜异位症病灶分布模式调控HMGB1参与内异症相关性疼痛</t>
  </si>
  <si>
    <t>陈雄</t>
  </si>
  <si>
    <t>13980046</t>
  </si>
  <si>
    <t>胡艺馨(13980047)、赵小颖(13980035)</t>
  </si>
  <si>
    <t>梁炎春</t>
  </si>
  <si>
    <t>根据已有的研究成果我们推测深部浸润型子宫内膜异位症病灶分布的模式可导致患者相关性疼痛症状的发生，而HMGB1的表达异常则可能是二者之间的最重要调控分子之一。因而，本项目拟探讨深部浸润型子宫内膜异位症患者病灶的分布特点、患者疼痛程度及其与患者HMGB1血清学水平之间的相互关系。本研究可为子宫内膜异位症相关性疼痛的发病机制提供科学依据，为临床治疗提供新的治疗靶点。</t>
  </si>
  <si>
    <t>8968</t>
  </si>
  <si>
    <t>201710558156</t>
  </si>
  <si>
    <t>四环素抗肠道病毒EV71的新用途研究及作用机制探讨</t>
  </si>
  <si>
    <t>江鑫莹</t>
  </si>
  <si>
    <t>14980083</t>
  </si>
  <si>
    <t>刘伟(14980012)、乔洋洋(15362012)</t>
  </si>
  <si>
    <t>郭学敏</t>
  </si>
  <si>
    <t>前期实验结果表明四环素具有明显的体外抗肠病毒EV71活性，为四环素的多种生物活性提供了新的证据。研究四环素抑制EV71的机制、作用靶位，为特异性抗肠病毒、治疗手足口病提供治疗新策略或药物研发新靶点，为四环素多种生物活性的分子机制研究提供借鉴。项目主要的研究内容为确定四环素抑制EV71复制的环节，找到药物耐受毒株的突变热点，确定四环素作用的靶位，研究四环素抑制肠病毒EV71的机制。</t>
  </si>
  <si>
    <t>8969</t>
  </si>
  <si>
    <t>201710558157</t>
  </si>
  <si>
    <t>高糖引起糖尿病视网膜N-cadherin升高的病理作用和机制研究</t>
  </si>
  <si>
    <t>杨博繁</t>
  </si>
  <si>
    <t>15362016</t>
  </si>
  <si>
    <t>周倜</t>
  </si>
  <si>
    <t>视网膜纤维化增生是糖尿病视网膜病致盲的主要病理原因。EMT发生与组织纤维化紧密相关，我们的前期研究显示，糖尿病视网膜存在以N-cadherin升高为主要特征的EMT现象而有别于肿瘤EMT，而N-cadherin在糖尿病视网膜病中的作用及其表达增加的机制尚不清楚。本项目拟从体内体外实验阐明N-cadherin在细胞增殖、迁移、侵袭及纤维化中的作用及分子机制。文献报道Wnt/β-Catenin和PI3K/Akt/GSK3β通路均可通过稳定Snail诱发肿瘤细胞EMT，前列腺肿瘤细胞中NFκB通过激活Twist</t>
  </si>
  <si>
    <t>8970</t>
  </si>
  <si>
    <t>201710558158</t>
  </si>
  <si>
    <t>华支睾吸虫颗粒蛋白（CsGRN）上调EGFR并激活PI3K/AKT和MAPK/ERK信号通路调控肝/胆管癌细胞增殖和凋亡</t>
  </si>
  <si>
    <t>赵晨峰</t>
  </si>
  <si>
    <t>15362022</t>
  </si>
  <si>
    <t>白录(15362001)、郭思瑶(15362004)、杨琳(14313040)</t>
  </si>
  <si>
    <t>李学荣</t>
  </si>
  <si>
    <t>本项目在前期研究工作的基础上，拟解决以下关键科学问题：</t>
  </si>
  <si>
    <t>8971</t>
  </si>
  <si>
    <t>201710558159</t>
  </si>
  <si>
    <t>妊娠期糖尿病孕妇肠道微生物的变化对子代出生体重的影响</t>
  </si>
  <si>
    <t>13363379</t>
  </si>
  <si>
    <t>洪冬纯(13363009)、刘泽帆(14364016)</t>
  </si>
  <si>
    <t>吴艳欣</t>
  </si>
  <si>
    <t>妊娠期糖尿病孕妇的子代发生巨大儿或大于胎龄儿的几率增加，且其远期并发症如肥胖、糖尿病等的发生几率也增加。肠道菌群可能参与其中。既往研究提示，肠道菌群的改变与糖尿病的发展密切相关。肠道菌群改变影响母体孕期的新陈代谢，可能对子代的生长发育产生影响。本课题通过宏基因组测定的方法探讨妊娠期糖尿病孕妇肠道微生物的变化对子代出生体重的影响，旨在揭示妊娠期糖尿病影响子代生长发育的新机制。</t>
  </si>
  <si>
    <t>8972</t>
  </si>
  <si>
    <t>201710558160</t>
  </si>
  <si>
    <t>PD-L1、肿瘤突变负荷（TMB）、MSI多指标联合检测与肺癌免疫药物疗效的相关性研究</t>
  </si>
  <si>
    <t>林子盈</t>
  </si>
  <si>
    <t>10980055</t>
  </si>
  <si>
    <t>谷金萃(09980044)</t>
  </si>
  <si>
    <t>周燕斌</t>
  </si>
  <si>
    <t>本研究拟选择550基因 panel，该Panel包含TP53、KRAS、POLE等与免疫治疗疗效显著相关的基因。在接受免疫抑制剂之前，对入组患者检测肿瘤突变负荷、MSI相关基因变异状态，探索肺癌患者体内的肿瘤突变负荷、MSI基因变异状态与PD-L1免疫抑制剂临床效果的相关性。并分析入组肺癌患者此两个指标状态与临床特征的相关性，从而为后续通过临床疗效预测标志物的选择适合的免疫抑制剂获益患者的筛选提供指导和参考。</t>
  </si>
  <si>
    <t>8973</t>
  </si>
  <si>
    <t>201710558161</t>
  </si>
  <si>
    <t>中药地榆调节Wnt信号通路的物质基础研究</t>
  </si>
  <si>
    <t>田康</t>
  </si>
  <si>
    <t>14352009</t>
  </si>
  <si>
    <t>杨然(14352025)、周怡亭(14352123)</t>
  </si>
  <si>
    <t>姚美村</t>
  </si>
  <si>
    <t>首次研究中药地榆在整体、组分和成分等不同层次化学成分上对经典Wnt/β-catenin信号通路的调节作用</t>
  </si>
  <si>
    <t>8974</t>
  </si>
  <si>
    <t>201710558162</t>
  </si>
  <si>
    <t>老年性聋人群声源定位能力的特征及其中枢神经网络连接机制研究</t>
  </si>
  <si>
    <t>莫瀚杰</t>
  </si>
  <si>
    <t>13363221</t>
  </si>
  <si>
    <t>陈燕洪(15358339)</t>
  </si>
  <si>
    <t>蔡跃新</t>
  </si>
  <si>
    <t>本项目拟研究老年性聋患者声源定位的行为学特征与中枢神经网络连接改变的相关性，阐明老年性聋声源定位障碍的中枢机制。首先我们通过声源定位行为学测试、声源定位脑电事件相关电位（ERP）测试，建立出老年性聋患者声源定位行为学特征及神经电生理学特征。紧接着，我们将分析听觉ERP数据的中枢网络连接改变，得出其与声源定位的相关性，进而探讨老年性聋声源定位障碍的中枢机制。</t>
  </si>
  <si>
    <t>8975</t>
  </si>
  <si>
    <t>201710558163</t>
  </si>
  <si>
    <t>NF-κB/miR-155/FOXO3a信号通路在MLL白血病作用中的机制研究</t>
  </si>
  <si>
    <t>史唯乐</t>
  </si>
  <si>
    <t>15358059</t>
  </si>
  <si>
    <t>张天依(15360016)</t>
  </si>
  <si>
    <t>唐燕来</t>
  </si>
  <si>
    <t>急性白血病是儿童最常见的恶性肿瘤，MLL白血病大多恶性程度高，其完全缓解率低，对常规化疗不敏感，且生存期短，预后较差。因此，必须寻求新的靶点来提高MLL白血病患儿的预后。本课题将在我们前期研究的基础上，在人白血病原代细胞及白血病细胞株中，应用基因RNA干扰等技术进一步研究NF-κB是如何调控miR-155/FOXO3a信号通路影响细胞增殖、凋亡及细胞周期生物学功能及其具体分子机制。</t>
  </si>
  <si>
    <t>8976</t>
  </si>
  <si>
    <t>201710558164</t>
  </si>
  <si>
    <t>拮抗肠道致癌菌的双歧杆菌菌种改良及对结直肠癌的治疗研究</t>
  </si>
  <si>
    <t>孙然</t>
  </si>
  <si>
    <t>14352064</t>
  </si>
  <si>
    <t>黄洁华(14352103)、夏成杰(14352039)、张豪杰(14352042)、钟雨伦(14352051)</t>
  </si>
  <si>
    <t>张革</t>
  </si>
  <si>
    <t>从结直肠癌与肠道菌群失衡相关性出发，通过自然诱导和突变诱导，筛选出耐致癌细菌Fn分泌的细菌素BLS的双歧杆菌，重构肠道菌群平衡，防治结直肠癌。该项目也将突破性的提高益生菌疗法在CRC干预中的功效，靶向性开发针对Fn菌感染的肠道肿瘤活菌预防和辅助治疗类药品，开拓益生菌精准用药概念。</t>
  </si>
  <si>
    <t>8977</t>
  </si>
  <si>
    <t>201710558165</t>
  </si>
  <si>
    <t>Smad3与JNK信号通路在叶酸诱导小鼠急性肾损伤后慢性肾脏病进展中的作用及机制</t>
  </si>
  <si>
    <t>戎易</t>
  </si>
  <si>
    <t>14980056</t>
  </si>
  <si>
    <t>黄俊华(14980048)、付艺伟(14980046)、朱迪(15980070)</t>
  </si>
  <si>
    <t>蒋小云、姜梦婕</t>
  </si>
  <si>
    <t>教授、博士</t>
  </si>
  <si>
    <t>儿童慢性肾脏病（CKD）发生率逐年上升，最终进展为终末期肾脏病甚至死亡。因此，阐明CKD的进展机制及探索有效的防治措施已经成为临床迫切需解决的问题。本课题拟通过叶酸性肾病小鼠模型探讨CKD的进展过程，并通过体内外实验研究Smad3与JNK通路共同促进CKD发展的作用，比较联合阻断Smad3与JNK信号通路较单独阻断其中一条通路的优势，阐释其机制是否通过共同调控PGC-1α促进线粒体损伤和肾间质炎症、纤维化，为临床防治/延缓CKD的进展提供新思路。</t>
  </si>
  <si>
    <t>8978</t>
  </si>
  <si>
    <t>201710558166</t>
  </si>
  <si>
    <t>FXR通过miR-22负向调节VEGF-ET-1 通路改善肝纤维化无序微循环的机制研究</t>
  </si>
  <si>
    <t>谢浩宇</t>
  </si>
  <si>
    <t>15363023</t>
  </si>
  <si>
    <t>陈敏(15363001)</t>
  </si>
  <si>
    <t>王于</t>
  </si>
  <si>
    <t>肝纤维化进展至肝硬化，甚至肝细胞癌严重威胁生命。如何抑制肝纤维化进程，减少肝硬化的并发症等，同时改善肝纤维化时肝内无序的微循环障碍，减少肝内胶原堆积，也可以延缓肝硬化进程。本研究拟从分子生物学水平进一步探讨FXR激活通过miR-22影响LSEC的VEGF-ET-1系统，从而调节肝脏微循环，改善肝纤维化的机制，为肝纤维化治疗提供新的靶点。</t>
  </si>
  <si>
    <t>8979</t>
  </si>
  <si>
    <t>201710558167</t>
  </si>
  <si>
    <t>温敏水凝胶作为载体用于脐血间充质干细胞移植入子宫内膜创面的可行性研究</t>
  </si>
  <si>
    <t>李谨见</t>
  </si>
  <si>
    <t>16980057</t>
  </si>
  <si>
    <t>陈玉清</t>
  </si>
  <si>
    <t>用注射型水凝胶可作为载体搭载脐血间质干细胞的载体，将来用于治疗子宫内膜损伤。水凝胶既能为子宫内膜再生提供一定的三维空间与力学支撑，也能维持脐血间质干细胞的局部浓集，实现更有效的体内细胞移植递送，预期较单纯细胞移植有更好的成功机会。</t>
  </si>
  <si>
    <t>8980</t>
  </si>
  <si>
    <t>201710558168</t>
  </si>
  <si>
    <t>单中心特发性生长激素缺乏症患儿经重组人生长激素治疗后成年身高及其影响因素</t>
  </si>
  <si>
    <t>任天元</t>
  </si>
  <si>
    <t>12362202</t>
  </si>
  <si>
    <t>马华梅、张军、郭松</t>
  </si>
  <si>
    <t>教授、主治医师、住院医师</t>
  </si>
  <si>
    <t>特发性生长激素缺乏症患儿在未治疗的情况下，男孩、女孩成年身高分别远低于160cm、150cm，本中心是全国开展使用重组人生长激素治疗特发性生长激素缺乏症患儿最早的单位之一。国内首次大样本病例研究特发性生长激素缺乏症患儿接受重组人生长激素治疗后的成年身高改善情况及其影响因素。</t>
  </si>
  <si>
    <t>8981</t>
  </si>
  <si>
    <t>201710558169</t>
  </si>
  <si>
    <t>纤维母细胞VEGF-C高表达在头颈部肿瘤侵袭转移中的作用研究</t>
  </si>
  <si>
    <t>曾柏瑞</t>
  </si>
  <si>
    <t>15316002</t>
  </si>
  <si>
    <t>闫一诺(15316084)、朱晋豪(15316032)</t>
  </si>
  <si>
    <t>洪筠</t>
  </si>
  <si>
    <t>血管内皮生长因子VEGF-C通过促进淋巴管和血管形成，在头颈部肿瘤的转移中起关键作用，其可能的作用靶点是肿瘤相关性纤维母细胞CAFs，后者由纤维母细胞在肿瘤形成时分化而来，可能在肿瘤的转移中发挥主导作用。因此，我们拟将VEGF-C基因转染到纤维母细胞中，与头颈部肿瘤细胞混合进行体内成瘤实验，研究高表达VEGF-C的纤维母细胞在头颈部肿瘤侵袭转移中的作用，以期为临床上有效干预头颈肿瘤转移的靶点选择提供理论依据。</t>
  </si>
  <si>
    <t>8982</t>
  </si>
  <si>
    <t>201710558170</t>
  </si>
  <si>
    <t>牙磨片数字化资源库建立</t>
  </si>
  <si>
    <t>杨本易</t>
  </si>
  <si>
    <t>14316051</t>
  </si>
  <si>
    <t>谭汝铿(14970013)、余文悦(14316050)、黄李蓉(14316053)</t>
  </si>
  <si>
    <t>徐萌</t>
  </si>
  <si>
    <t>本课题是2016年度大学生创新训练计划《口腔组织病理学牙磨片制作》项目的延续，计划采用自主研发的牙磨片制作新工艺和牙磨片切割机，对牙体进行连续切割、制作牙磨片，再应用Motic数字切片与扫描系统进行数字化扫描，得到牙体各切面的镜下结构。同时结合MicroCT技术三维重建牙体形态，联系该牙体的镜下结构，建立牙磨片数字化资源库，从宏观、微观层面理解一颗牙齿的结构，丰富口腔病理学教学资源，并具有一定的临床参考意义。此方法在国内尚无人提出。</t>
  </si>
  <si>
    <t>8983</t>
  </si>
  <si>
    <t>201710558171</t>
  </si>
  <si>
    <t>抗菌肽LL37对大鼠骨髓间充质干细胞的生物学 调控及炎症抑制作用的研究</t>
  </si>
  <si>
    <t>黄正贤</t>
  </si>
  <si>
    <t>13970008</t>
  </si>
  <si>
    <t>谢遥(13970020)、唐弘毅(13316018)、陈正豪(13970003)、冯焜(13970005)</t>
  </si>
  <si>
    <t>麦穗</t>
  </si>
  <si>
    <t>LL37是已发现的唯一人类Cathelicidins家族成员，具有抗菌、炎症抑制、免疫调节、促进伤口愈合等重要生物学功能。研究证明，LL37能调节人脂肪未分化间充质干细胞（ASCs）的多种生物学活性，此外，还可能通过抑制LPS与特异性受体TLR4结合，抑制炎症反应。然而，目前关于LL37对BMSCs的生物学调控、炎症抑制作用及其可能作用机制的研究尚无。本实验旨在探究LL37对BMSCs的生物学活性调控及炎症抑制作用，为治疗牙周炎、根尖周炎、种植体周围炎等口腔疾病，修复骨组织缺损提供理论指导。</t>
  </si>
  <si>
    <t>8984</t>
  </si>
  <si>
    <t>201710558172</t>
  </si>
  <si>
    <t>FKBP5在实验性口腔黏膜白斑发生发展中的作用研究</t>
  </si>
  <si>
    <t>陈昕</t>
  </si>
  <si>
    <t>15312061</t>
  </si>
  <si>
    <t>程芷兰(15312004)、白玛卓嘎(15316033)、黄茂峰(116319010)</t>
  </si>
  <si>
    <t>口腔与咽部癌症的总发病率已跃居恶性肿瘤第六位，多种口腔潜在恶性病变的防治具有重要的临床意义。FKBP5是治疗口腔扁平苔藓的免疫抑制剂FK506的结合蛋白，其表达与肿瘤发展密切相关，有望成为抑制口腔癌变发展进程的治疗靶点。本项目拟应用大鼠实验性口腔舌癌模型测定FKBP5在口腔癌变发生发展过程中的表达情况,探索使用不同浓度的FK506对FKBP5的表达和其对口腔鳞癌发生发展的影响，以期为临床使用FK506防治口腔潜在恶性疾病提供依据。</t>
  </si>
  <si>
    <t>8985</t>
  </si>
  <si>
    <t>201710558173</t>
  </si>
  <si>
    <t>颌面部炎性疼痛昼夜变化的三叉神经节NO/cGMP信号通路机制</t>
  </si>
  <si>
    <t>刘将宸</t>
  </si>
  <si>
    <t>14970018</t>
  </si>
  <si>
    <t>李逸安(14316040，何政霆)、谢茁(15316027，江柳霖)</t>
  </si>
  <si>
    <t>何宏文</t>
  </si>
  <si>
    <t>口腔颌面部疼痛占疼痛人群的20％以上，而夜间疼痛是口腔颌面部炎性疼痛的特点之一，尤其是急性牙髄炎疼痛具有明显的昼夜节律性变化，严重影响患者正常生活和睡眠。因此，积极探讨口腔颌面部炎性疼痛昼夜节律性波动的机制，将为研究疼痛发生和信号传导机制奠定基础。本项目主要研究口腔颌面部炎性疼痛大鼠昼夜行为学改变，探讨三叉神经节（trigeminal ganglion, TG）神经元NO/cGMP信号通路调控口腔颌面部炎性疼痛昼夜变化的机制。</t>
  </si>
  <si>
    <t>8986</t>
  </si>
  <si>
    <t>201710558174</t>
  </si>
  <si>
    <t>miR218在骨髓间充质干细胞自我更新及成骨分化过程中的调控机制研究</t>
  </si>
  <si>
    <t>吴楚桥</t>
  </si>
  <si>
    <t>15316025</t>
  </si>
  <si>
    <t>吴悠(14970007)、陈诗菁(14970019)</t>
  </si>
  <si>
    <t>谭家莉</t>
  </si>
  <si>
    <t>本项目重新分析老年个体MSC自我更新和成骨分化潜能降低这一现象，提出骨质疏松的老年MSC存在成骨功能障碍，并在此基础上，创新性地发现miR218表达增加、Bmi1表达降低是这群老年MSC重要的分子特征；并以此为突破口，结合文献和前期研究基础，我们提出miR218增加可能通过调节Bmi1，改变ROS水平和细胞干性，进而影响MSC的自我更新和成骨分化能力。</t>
  </si>
  <si>
    <t>8987</t>
  </si>
  <si>
    <t>201710558175</t>
  </si>
  <si>
    <t>新型可切削牙科陶瓷材料Vita Suprinity粘接性能的研究</t>
  </si>
  <si>
    <t>13316051</t>
  </si>
  <si>
    <t>邓妍慧(13316034)、李莹莹(13316044)</t>
  </si>
  <si>
    <t>浩志超</t>
  </si>
  <si>
    <t>本项目研究的是新型氧化锆增强的二硅酸锂陶瓷材料Vita Suprinity，该材料在保留玻璃陶瓷优良美学性能的同时具有良好的机械性能，但是目前对其特性的研究甚少，本实验主要研究这种材料的粘接性能。</t>
  </si>
  <si>
    <t>8988</t>
  </si>
  <si>
    <t>201710558176</t>
  </si>
  <si>
    <t>牙周炎严重程度与冠脉狭窄程度的相关性研究</t>
  </si>
  <si>
    <t>章立早</t>
  </si>
  <si>
    <t>10313018</t>
  </si>
  <si>
    <t>陈曦(13316002)、陈思朋(14970003)</t>
  </si>
  <si>
    <t>杨军英</t>
  </si>
  <si>
    <t>通过双盲评价法采用冠脉阻塞程度评分方法与牙周炎附着丧失相结合，对确诊的冠心病患者的牙周炎严重程度与冠脉狭窄程度的相关关系进行量化分析并检测血清炎症因子，为冠心病的发病和临床防治提供新视角与干预策略。目前国内外少见报道。</t>
  </si>
  <si>
    <t>8989</t>
  </si>
  <si>
    <t>201710558177</t>
  </si>
  <si>
    <t>辅酶Q10通过调控血小板整合素αIIbβ3分子介导的信号通路参与调节血小板功能的作用研究</t>
  </si>
  <si>
    <t>李镕</t>
  </si>
  <si>
    <t>13313010</t>
  </si>
  <si>
    <t>龚晓春(14313033)</t>
  </si>
  <si>
    <t>杨燕</t>
  </si>
  <si>
    <t>辅酶Q10对心血管的保护作用是目前营养学界的一个研究热点，已有文献表明，通过膳食补充辅酶Q10可以减少动脉粥样硬化的发生从而达到预防心血管疾病的作用，但是辅酶Q10是否通过调节血小板功能达到抗动脉粥样硬化的发生发展，目前尚未有人具体探讨，因此本项目将探讨辅酶Q10调节血小板功能的效应及其具体的机制。</t>
  </si>
  <si>
    <t>8990</t>
  </si>
  <si>
    <t>201710558178</t>
  </si>
  <si>
    <t>维生素D与血脂异常儿童青少年血管内皮炎症及miRNA关系的研究</t>
  </si>
  <si>
    <t>唐钊协</t>
  </si>
  <si>
    <t>13313124</t>
  </si>
  <si>
    <t>王凌宇(13313126)、周晓(13313135)</t>
  </si>
  <si>
    <t>朱艳娜</t>
  </si>
  <si>
    <t>近年全球儿童青少年维生素D（VitD）缺乏普遍、血脂异常患病率快速上升，研究表明二者与成年期动脉粥样硬化性心血管疾病的发生发展密切相关。但目前在儿童青少年中，VitD与血脂异常引起的血管内皮炎症（动脉粥样硬化早期特征性表现）的关系，及相关miRNA的作用机制尚不明确。因此我们拟采用流行病学和分子生物学手段探讨VitD与血脂异常儿童青少年血管内皮炎症及miRNA的关系，为儿童青少年早期动脉粥样硬化的防治提供新的理论基础和干预靶点。</t>
  </si>
  <si>
    <t>8991</t>
  </si>
  <si>
    <t>201710558179</t>
  </si>
  <si>
    <t>个体大气颗粒物暴露影响大学生动态血压和心率的短期效应研究</t>
  </si>
  <si>
    <t>陈嘉洁</t>
  </si>
  <si>
    <t>14313097</t>
  </si>
  <si>
    <t>王亚琪(14313010)、陈爽(15358079)、陈嘉豪(15312002)</t>
  </si>
  <si>
    <t>王琼</t>
  </si>
  <si>
    <t>本项目以中山大学东北校区为实验对象，采用个体颗粒物采样仪，持续3天监测大学生的颗粒物暴露情况，包括PM1，PM2.5和PM10的质量浓度。同时，采用24小时动态血压监测系统，动态监测大学生的血压和心率值。于半年后进行随访，再次监测研究对象持续3天的颗粒物暴露浓度以及动态血压和心率。采用广义线性混杂效应模型，分析颗粒物暴露情况对血压与心率的影响。</t>
  </si>
  <si>
    <t>8992</t>
  </si>
  <si>
    <t>201710558180</t>
  </si>
  <si>
    <t>广东自然人群队列健康大数据及生物样本库建设的预调查研究</t>
  </si>
  <si>
    <t>于潇</t>
  </si>
  <si>
    <t>12309051</t>
  </si>
  <si>
    <t>陈静怡(13313035)、谭旭彤(13313055)</t>
  </si>
  <si>
    <t>贾卫华</t>
  </si>
  <si>
    <t>本项目通过在广东中山自然人群队列中开展有关肿瘤高危因素的暴露情况预调查，评价预调查中出现的问题，建立队列建设的标准化操作流程及质量控制体系。为后续广东自然人群队列健康大数据的采集工作提供重要基础，进一步为“恶性肿瘤高危人群识别及预防策略的研究”项目中肿瘤筛查和干预工作的开展提供依据。</t>
  </si>
  <si>
    <t>8993</t>
  </si>
  <si>
    <t>201710558181</t>
  </si>
  <si>
    <t>废弃虾蟹壳高效提取蛋白质</t>
  </si>
  <si>
    <t>陈亦文</t>
  </si>
  <si>
    <t>15335015</t>
  </si>
  <si>
    <t>周凯文(15335233)、郝迪(15322048)、于梦涵(15338220)、陈萌(14322019)</t>
  </si>
  <si>
    <t>苏应娟</t>
  </si>
  <si>
    <t>充分利用地理优势：让大量收集虾蟹壳，同事联系到合作方更切实可行。技术创新，废弃资源重复高效利用。针对加工厂规模设计不同模式，环保且经济创收</t>
  </si>
  <si>
    <t>8994</t>
  </si>
  <si>
    <t>201710558182</t>
  </si>
  <si>
    <t>基于无人机的室外三维主动定位算法设计与系统开发</t>
  </si>
  <si>
    <t>黎文睿</t>
  </si>
  <si>
    <t>14347060</t>
  </si>
  <si>
    <t>李璜华(14347066)、邝婉菁(14347057)、陈曾喆(14347018)、张梦婷(14319065)</t>
  </si>
  <si>
    <t>夏明华</t>
  </si>
  <si>
    <t>利用无人机搭载伪基站，将传统的二维平面定位扩展到三维空间的室外定位。</t>
  </si>
  <si>
    <t>8995</t>
  </si>
  <si>
    <t>201710558183</t>
  </si>
  <si>
    <t>基于心率变异性的心力衰竭早期评估系统</t>
  </si>
  <si>
    <t>周文達</t>
  </si>
  <si>
    <t>14312064</t>
  </si>
  <si>
    <t>心电采集部分设计了可穿戴的设备，可穿戴设备采集到的信号传输到计算机进行CHF评估；疾病评估是从特征层面上对CHF疾病进行早期评估，在特征提取过程中涉及到基于EMD的特征，具有一定的商业前景。</t>
  </si>
  <si>
    <t>8996</t>
  </si>
  <si>
    <t>201710558184</t>
  </si>
  <si>
    <t>用于智能隐形眼镜的柔性透明复合导电薄膜的开发及应用</t>
  </si>
  <si>
    <t>唐子润</t>
  </si>
  <si>
    <t>14342076</t>
  </si>
  <si>
    <t>丁浩钧(14342019)、李二佩(14343019)、唐瑞(14342075)、朱鸿嘉(14342130)</t>
  </si>
  <si>
    <t>杨柏儒</t>
  </si>
  <si>
    <t>对柔性透明导电薄膜性能进行优化，集中在耐泪水性腐蚀性，生物性和无毒性方面的优化。</t>
  </si>
  <si>
    <t>8997</t>
  </si>
  <si>
    <t>201710558185</t>
  </si>
  <si>
    <t>物联网支撑居家养老O2O导向的CFE平台</t>
  </si>
  <si>
    <t>张建祥</t>
  </si>
  <si>
    <t>16328102</t>
  </si>
  <si>
    <t>吴欣(14312047)、李珊(14312021)、母晗(16308087)</t>
  </si>
  <si>
    <t>戴欣、唐承佩</t>
  </si>
  <si>
    <t>O2O网络营销模式下的CFE平台，以及一种基于室内定位的老年人居家养老监护系统，腕带式手环采集老人特征并加以分析。</t>
  </si>
  <si>
    <t>8998</t>
  </si>
  <si>
    <t>201710558186</t>
  </si>
  <si>
    <t>高安全性可见光通信系统的实现</t>
  </si>
  <si>
    <t>方富荣</t>
  </si>
  <si>
    <t>13348030</t>
  </si>
  <si>
    <t>陈文俊(13348016)、陈炳均(13348014)</t>
  </si>
  <si>
    <t>张琳、张辉</t>
  </si>
  <si>
    <t>利用基于通用软件无线电平台的高安全性可见光通信系统。将混沌序列用于其中，实现用户对系统的安全访问。</t>
  </si>
  <si>
    <t>8999</t>
  </si>
  <si>
    <t>201710558187</t>
  </si>
  <si>
    <t>“IMG.”摄影分享平台</t>
  </si>
  <si>
    <t>呂學俊</t>
  </si>
  <si>
    <t>14317084</t>
  </si>
  <si>
    <t>謝寧(16322119)、張耀嘉(15318149)、陳宇(16343011)、徐(许）靜妍(16361057)</t>
  </si>
  <si>
    <t>程敏英、呂太陽</t>
  </si>
  <si>
    <t>一个专注于摄影爱好者的高质量照片分享、交流和交易的APP。</t>
  </si>
  <si>
    <t>9000</t>
  </si>
  <si>
    <t>暨南大学</t>
  </si>
  <si>
    <t>201710559001</t>
  </si>
  <si>
    <t>基于可见光定位的室内无人机导航</t>
  </si>
  <si>
    <t>庞立文</t>
  </si>
  <si>
    <t>2016051189</t>
  </si>
  <si>
    <t>李婉莹(2016053875)、苏梓康(2016051172)、陈肇杰(2016051251)、林浦曦(2015051334)</t>
  </si>
  <si>
    <t>方俊彬</t>
  </si>
  <si>
    <t>本项目研究实现一种基于可见光通信的具有室内自主导航能力的多功能全方位四旋翼无人飞行器系统</t>
  </si>
  <si>
    <t>9001</t>
  </si>
  <si>
    <t>201710559002</t>
  </si>
  <si>
    <t>基于一维非线性光子晶体的慢光研究</t>
  </si>
  <si>
    <t>刘泽钦</t>
  </si>
  <si>
    <t>2015051333</t>
  </si>
  <si>
    <t>何丽玲(2015051345)、刘文港(2015050141)、翁洽锋(2015051347)、林洪权(2016051177)</t>
  </si>
  <si>
    <t>付神贺</t>
  </si>
  <si>
    <t>本项目通过引入光学非线性效应，研究光脉冲在一维光子晶体的慢光传输效应</t>
  </si>
  <si>
    <t>9002</t>
  </si>
  <si>
    <t>201710559003</t>
  </si>
  <si>
    <t>基于可调掺杂的高灵敏石墨烯光纤传感器的研制</t>
  </si>
  <si>
    <t>魏银银</t>
  </si>
  <si>
    <t>2014053382</t>
  </si>
  <si>
    <t>张千祐(2014057899)、徐浩(2014051488)、王舒峥(2014050109)、石朝建(2014050107)</t>
  </si>
  <si>
    <t>肖毅</t>
  </si>
  <si>
    <t>石墨烯可以作为光纤传感器的敏感材料，通过调节石墨烯的载流子密度，可以研制高灵敏生物化学及气体传感器。</t>
  </si>
  <si>
    <t>9003</t>
  </si>
  <si>
    <t>201710559004</t>
  </si>
  <si>
    <t>脉冲能量可调的耦合腔式被动调Q黄光激光研究</t>
  </si>
  <si>
    <t>魏立骏</t>
  </si>
  <si>
    <t>2015051384</t>
  </si>
  <si>
    <t>李静娴(2014051479)、魏丽丽(2014053384)</t>
  </si>
  <si>
    <t>朱思祁</t>
  </si>
  <si>
    <t>本项目拟研究被动调Q拉曼黄光激光运行机制，应用特种键合晶体结合嵌套式耦合腔，获得优质的黄光激光输出</t>
  </si>
  <si>
    <t>9004</t>
  </si>
  <si>
    <t>201710559005</t>
  </si>
  <si>
    <t>玉米皮低聚糖阿魏酸酯的抑菌活性及机制研究</t>
  </si>
  <si>
    <t>杨玲</t>
  </si>
  <si>
    <t>2015050164</t>
  </si>
  <si>
    <t>王黎(2015053069)、蓝漫钰(2015051416)</t>
  </si>
  <si>
    <t>欧仕益</t>
  </si>
  <si>
    <t>本项目旨在研究玉米皮中低聚糖阿魏酸酯的抑菌性能，阐明其作用机理，提高玉米加工过程中副产物应用价值。</t>
  </si>
  <si>
    <t>9005</t>
  </si>
  <si>
    <t>201710559006</t>
  </si>
  <si>
    <t>基于可见光通信的博物馆导游及定位系统</t>
  </si>
  <si>
    <t>谢树敏</t>
  </si>
  <si>
    <t>2016051186</t>
  </si>
  <si>
    <t>白雨澄(2016053880)、李许超(2016051160)、李振华(2016053877)</t>
  </si>
  <si>
    <t>姚立军</t>
  </si>
  <si>
    <t>本项目所提出的基于可见光通信的导游及定位系统致力于解决博物馆内定位困难以及导游灵活性低两个问题。</t>
  </si>
  <si>
    <t>9006</t>
  </si>
  <si>
    <t>201710559007</t>
  </si>
  <si>
    <t>基于黑磷纳米片的全光纤光探测器</t>
  </si>
  <si>
    <t>陈国苇</t>
  </si>
  <si>
    <t>2015051377</t>
  </si>
  <si>
    <t>张子建(2015050154)</t>
  </si>
  <si>
    <t>关贺元、余健辉</t>
  </si>
  <si>
    <t>基于黑磷的全光纤光探测器实验研究，对器件的性能测试与结果进行详细的分析。</t>
  </si>
  <si>
    <t>9007</t>
  </si>
  <si>
    <t>201710559008</t>
  </si>
  <si>
    <t>苋菜根际促生菌活化土壤镉的分子机制研究</t>
  </si>
  <si>
    <t>赵子漪</t>
  </si>
  <si>
    <t>2015050134</t>
  </si>
  <si>
    <t>陈玉锟(2015051283)、陈梓烁(2015051292)</t>
  </si>
  <si>
    <t>李取生、何宝燕</t>
  </si>
  <si>
    <t>研究员、研究员</t>
  </si>
  <si>
    <t>本研究分析根际土壤中与镉活化相关的基因，以探讨苋菜根际活化土壤重金属镉的分子机制，降低农产品风险。</t>
  </si>
  <si>
    <t>9008</t>
  </si>
  <si>
    <t>201710559009</t>
  </si>
  <si>
    <t>典型垃圾处理场大气中微塑料的赋存状态及来源分析</t>
  </si>
  <si>
    <t>洪芸</t>
  </si>
  <si>
    <t>2014051494</t>
  </si>
  <si>
    <t>佐娜(2014051506)、谢敏言(2014051504)、吴冰霄(2014051496)、连淦贤(2014051505)</t>
  </si>
  <si>
    <t>曾永平</t>
  </si>
  <si>
    <t>通过大流量采样器采样法及分子量红外检测法，研究广州市几个典型的垃圾处理厂大气中微塑料的存在情况。</t>
  </si>
  <si>
    <t>9009</t>
  </si>
  <si>
    <t>201710559010</t>
  </si>
  <si>
    <t>新型汽车吸能装置设计和3D打印制备</t>
  </si>
  <si>
    <t>林思健</t>
  </si>
  <si>
    <t>2015051363</t>
  </si>
  <si>
    <t>黄世清</t>
  </si>
  <si>
    <t>创新改进传统蜂窝结构，设计新型负刚度蜂窝系统结构应用于汽车缓冲吸能装置方面，并用3D打印技术制备。</t>
  </si>
  <si>
    <t>9010</t>
  </si>
  <si>
    <t>201710559011</t>
  </si>
  <si>
    <t>复合材料脉冲涡流热成像损伤检测装置的研发</t>
  </si>
  <si>
    <t>2015051362</t>
  </si>
  <si>
    <t>许杰明(2015051372)</t>
  </si>
  <si>
    <t>宁志华</t>
  </si>
  <si>
    <t>本项目基于脉冲涡流热成像技术，对碳纤维增强复合材料的分层损伤及冲击损伤进行定量检测研究。</t>
  </si>
  <si>
    <t>9011</t>
  </si>
  <si>
    <t>201710559012</t>
  </si>
  <si>
    <t>预应力混凝土管桩机械接头设计及实用性分析</t>
  </si>
  <si>
    <t>牛博</t>
  </si>
  <si>
    <t>2015053027</t>
  </si>
  <si>
    <t>张婧(2015053028)、谢永康(2015051355)、宋欢(2015053029)、刘志明(2014051447)</t>
  </si>
  <si>
    <t>欧妍君</t>
  </si>
  <si>
    <t>本项目将设计一种生产方便、安全可靠的螺丝连接、零焊接套箍式机械接头，分析确定其实用性。</t>
  </si>
  <si>
    <t>9012</t>
  </si>
  <si>
    <t>201710559013</t>
  </si>
  <si>
    <t>基于释放率的空气洁净建筑污染物浓度研究</t>
  </si>
  <si>
    <t>张冬沛</t>
  </si>
  <si>
    <t>2014051609</t>
  </si>
  <si>
    <t>刘锐鸿(2014051610)、高涛(2014050331)、文怡(2014051612)、吴事泰(2013051637)</t>
  </si>
  <si>
    <t>唐坚</t>
  </si>
  <si>
    <t>本项目总结当前我国室内污染的优化设计规律。以期对今后的空间设计提供参考，成为空气洁净建筑设计的参考。</t>
  </si>
  <si>
    <t>9013</t>
  </si>
  <si>
    <t>201710559014</t>
  </si>
  <si>
    <t>基于CdS有源层的硅基HIT太阳电池研究</t>
  </si>
  <si>
    <t>谢泳伦</t>
  </si>
  <si>
    <t>2014051778</t>
  </si>
  <si>
    <t>常晨(2014053444)、温竣文(2014051777)、周铉池(2014051784)</t>
  </si>
  <si>
    <t>杨恢东</t>
  </si>
  <si>
    <t>在HIT异质结太阳能电池的基础上，使用新的材料体系，在单晶硅上用不同带隙的材料制备异质结的太阳电池。</t>
  </si>
  <si>
    <t>9014</t>
  </si>
  <si>
    <t>201710559015</t>
  </si>
  <si>
    <t>基于物联网的智能心音听诊系统</t>
  </si>
  <si>
    <t>欧佳展</t>
  </si>
  <si>
    <t>2014051710</t>
  </si>
  <si>
    <t>杜东群(2014051723)、李俊钦(2014051782)</t>
  </si>
  <si>
    <t>张树群</t>
  </si>
  <si>
    <t>本项目旨在基于物联网技术，结合计算机技术和现代信号处理技术实现心音的远程、实时、智能听诊。</t>
  </si>
  <si>
    <t>9015</t>
  </si>
  <si>
    <t>201710559016</t>
  </si>
  <si>
    <t>Keep-St：基于数据挖掘技术的碎片化学习应用</t>
  </si>
  <si>
    <t>李赵芸菲</t>
  </si>
  <si>
    <t>2015050207</t>
  </si>
  <si>
    <t>张镇鸿(2015051634)</t>
  </si>
  <si>
    <t>本项目是一项基于数据挖掘技术，通过对用户学习特征进行推断并依据该推断实现个性化推荐的碎片化学习应用。</t>
  </si>
  <si>
    <t>9016</t>
  </si>
  <si>
    <t>201710559017</t>
  </si>
  <si>
    <t>Barycentric插值研究：算法及应用</t>
  </si>
  <si>
    <t>吴浩宁</t>
  </si>
  <si>
    <t>2015050414</t>
  </si>
  <si>
    <t>罗梓轩(2014053124)、邹家威(2015051490)</t>
  </si>
  <si>
    <t>安聪沛</t>
  </si>
  <si>
    <t>探求收敛于插值区间端点的插值节点（以减小误差），找到稳定、快速的Barycentric插值算法。</t>
  </si>
  <si>
    <t>9017</t>
  </si>
  <si>
    <t>201710559018</t>
  </si>
  <si>
    <t>基于铜氧化物和氧化锌的光电二极管的制备及其应用研究</t>
  </si>
  <si>
    <t>何淦文</t>
  </si>
  <si>
    <t>2015051626</t>
  </si>
  <si>
    <t>刘奋泽(2016053985)、张植潮(2014051774)</t>
  </si>
  <si>
    <t>罗志</t>
  </si>
  <si>
    <t>本项目主要研制以铜氧化物及氧化锌为材料的、具有光电转化率高且灵敏度高的特点的光电探测器。</t>
  </si>
  <si>
    <t>9018</t>
  </si>
  <si>
    <t>201710559019</t>
  </si>
  <si>
    <t>勾地制度“内地化”的深层次改革——以广州市为例化”的深层次改革——以广州市为例</t>
  </si>
  <si>
    <t>胡琼萍</t>
  </si>
  <si>
    <t>2015050595</t>
  </si>
  <si>
    <t>庞和兴(2016050363)、郑楠(2016050446)</t>
  </si>
  <si>
    <t>张传林</t>
  </si>
  <si>
    <t>通过研究勾地制度和房价，设计勾地价格和勾地数量的最优解模型，分析“内地化”勾地制度的深层次改革方案。</t>
  </si>
  <si>
    <t>9019</t>
  </si>
  <si>
    <t>201710559020</t>
  </si>
  <si>
    <t>基于运动检测与图像识别技术的智能化自动分类垃圾桶</t>
  </si>
  <si>
    <t>刘译键</t>
  </si>
  <si>
    <t>2015052360</t>
  </si>
  <si>
    <t>冯景翅(2015057539)、曹健(2014050374)、李政龙(2014052517)、曹小YAN(2015053494)</t>
  </si>
  <si>
    <t>屈挺</t>
  </si>
  <si>
    <t>本项目基于实地调研确定垃圾分类现状，设计具有自动分类垃圾功能的智能垃圾桶，预期可应用到现实生活中。</t>
  </si>
  <si>
    <t>9020</t>
  </si>
  <si>
    <t>201710559021</t>
  </si>
  <si>
    <t>现代有轨电车槽型轨几何参数动态检测系统研究</t>
  </si>
  <si>
    <t>夏建健</t>
  </si>
  <si>
    <t>2015052418</t>
  </si>
  <si>
    <t>张紫萱(2015054136)、杨洁琼(2015053527)、陈胜楣(2015053508)、张梓冠(2015052304)</t>
  </si>
  <si>
    <t>谢勇君</t>
  </si>
  <si>
    <t>本项目对现代有轨电车槽型轨几何参数检测关键技术展开研究，研制出一套现代有轨电车几何参数动态检测系统。</t>
  </si>
  <si>
    <t>9021</t>
  </si>
  <si>
    <t>201710559022</t>
  </si>
  <si>
    <t>基于机器学习算法的车载人数实时记录系统研究</t>
  </si>
  <si>
    <t>钟佳宇</t>
  </si>
  <si>
    <t>2014052486</t>
  </si>
  <si>
    <t>邓圣豪(2014052558)、姚心怡(2014050558)、刘冬梅(2014053703)</t>
  </si>
  <si>
    <t>周曙、李伟华</t>
  </si>
  <si>
    <t>通过硬件设计和机器学习算法，设计出车载人数实时记录系统，可为公共交通系统合理调度资源提供有效信息。</t>
  </si>
  <si>
    <t>9022</t>
  </si>
  <si>
    <t>201710559023</t>
  </si>
  <si>
    <t>共享单车停车区域规划分析——以珠海市香洲区为例</t>
  </si>
  <si>
    <t>温佳琳</t>
  </si>
  <si>
    <t>2014050244</t>
  </si>
  <si>
    <t>邹旻(2015053591)</t>
  </si>
  <si>
    <t>刘晓翔</t>
  </si>
  <si>
    <t>本文针对珠海市共享单车乱停放的问题，用数学方法给出了我们的解决方案。</t>
  </si>
  <si>
    <t>9023</t>
  </si>
  <si>
    <t>201710559024</t>
  </si>
  <si>
    <t>基于蓝牙、Zigbee、ARM的点名神器</t>
  </si>
  <si>
    <t>曾云辉</t>
  </si>
  <si>
    <t>2015053531</t>
  </si>
  <si>
    <t>王子馨(2015054154)、陈婵嫔(2016052611)、陈子瑶(2016050225)</t>
  </si>
  <si>
    <t>张冰</t>
  </si>
  <si>
    <t>研究项目以快速高效的课堂考勤和帮助教师认识学生为目的，开发“点名神器”操作系统。</t>
  </si>
  <si>
    <t>9024</t>
  </si>
  <si>
    <t>201710559025</t>
  </si>
  <si>
    <t>基于音频识别的夜间交通流量监测与路灯控制系统</t>
  </si>
  <si>
    <t>陈慧敏</t>
  </si>
  <si>
    <t>2015053533</t>
  </si>
  <si>
    <t>贺鹏飞(2015053541)、江逢禹(2015052395)、杨新宇(2015053540)</t>
  </si>
  <si>
    <t>吕广庆</t>
  </si>
  <si>
    <t>本项目根据不同车辆音频信号的差异性，旨在设计一套基于音频识别技术的夜间交通流量监测及路灯控制系统。</t>
  </si>
  <si>
    <t>9025</t>
  </si>
  <si>
    <t>201710559026</t>
  </si>
  <si>
    <t>基于蓝牙控制的降温帽</t>
  </si>
  <si>
    <t>朱坤雄</t>
  </si>
  <si>
    <t>2015052367</t>
  </si>
  <si>
    <t>潘康交(2015052341)、李俊华(2015052263)、黄婉怡(2015052364)</t>
  </si>
  <si>
    <t>罗勇</t>
  </si>
  <si>
    <t>本项目是通过单片机来控制半导体制冷片的开断从而达到温度控制的目的，并通过蓝牙连接到手机来控制温度变化</t>
  </si>
  <si>
    <t>9026</t>
  </si>
  <si>
    <t>201710559027</t>
  </si>
  <si>
    <t>基于RFID的宠物管理系统</t>
  </si>
  <si>
    <t>郑奕嘉</t>
  </si>
  <si>
    <t>2014052439</t>
  </si>
  <si>
    <t>蔡泽权(2014053744)、魏发生(2015052335)、刘诗月(2015053431)、黄磊(2015050309)</t>
  </si>
  <si>
    <t>孔锐</t>
  </si>
  <si>
    <t>基于RFID技术和软件信息交互技术实现宠物医院、宠物管理中心、宠物防疫中心以及宠物主人间的信息共享。</t>
  </si>
  <si>
    <t>9027</t>
  </si>
  <si>
    <t>201710559028</t>
  </si>
  <si>
    <t>海洋生物JNY中抗肿瘤活性成分的初步研究</t>
  </si>
  <si>
    <t>王嵘晔</t>
  </si>
  <si>
    <t>2015053206</t>
  </si>
  <si>
    <t>王欢(2015053207)</t>
  </si>
  <si>
    <t>于荣敏</t>
  </si>
  <si>
    <t>对P2中高丰度蛋白化合物的分离纯化，测定纯化蛋白的N端序列与蛋白质谱进行比对验证，结合体外活性测试。</t>
  </si>
  <si>
    <t>9028</t>
  </si>
  <si>
    <t>201710559029</t>
  </si>
  <si>
    <t>人工培养羊肚菌多糖的结构表征及活性研究</t>
  </si>
  <si>
    <t>李志君</t>
  </si>
  <si>
    <t>2015053208</t>
  </si>
  <si>
    <t>任旭(2015053209)</t>
  </si>
  <si>
    <t>朱建华</t>
  </si>
  <si>
    <t>探讨羊肚菌多糖的分子结构、药理活性及其构效关系，表征其溶液行为和链构象。</t>
  </si>
  <si>
    <t>9029</t>
  </si>
  <si>
    <t>201710559030</t>
  </si>
  <si>
    <t>Sirt3介导的COX1乙酰化在氧化应激引起的神经元细胞凋亡作用研究</t>
  </si>
  <si>
    <t>张天泽</t>
  </si>
  <si>
    <t>2015054010</t>
  </si>
  <si>
    <t>卢伟琪(2015051914)</t>
  </si>
  <si>
    <t>何蓉蓉</t>
  </si>
  <si>
    <t>探究Sirt3对COX1乙酰化水平的作用，进一步探讨其在氧化应激引起的神经元细胞凋亡的作用。</t>
  </si>
  <si>
    <t>9030</t>
  </si>
  <si>
    <t>201710559031</t>
  </si>
  <si>
    <t>基于构效关系研究的FAPα抑制剂的虚拟筛选及体内外活性评价</t>
  </si>
  <si>
    <t>李玉莹</t>
  </si>
  <si>
    <t>2014053930</t>
  </si>
  <si>
    <t>王雨婷2014053539()、陈丽莎2015050432()、()</t>
  </si>
  <si>
    <t>蔡绍晖</t>
  </si>
  <si>
    <t>本课题采用计算机辅助药物设计与体内外实验相结合的方法，拟进行FAPα抑制剂构效关系的研究。</t>
  </si>
  <si>
    <t>9031</t>
  </si>
  <si>
    <t>201710559032</t>
  </si>
  <si>
    <t>基于DNA损伤应答从有毒中药中寻找抗癌活性物质</t>
  </si>
  <si>
    <t>邓锶绮</t>
  </si>
  <si>
    <t>2015051899</t>
  </si>
  <si>
    <t>黎雨锋(2014052081)、王宇佳(2014053932)、余迎宵(2014052949)</t>
  </si>
  <si>
    <t>唐金山</t>
  </si>
  <si>
    <t>基于DNA损伤应答细胞筛选模型，从有毒中药半夏和芫花中寻找抗肿瘤活性物，为开发新的抗癌药物提供依据。</t>
  </si>
  <si>
    <t>9032</t>
  </si>
  <si>
    <t>201710559033</t>
  </si>
  <si>
    <t>PCR分子鉴定结合HPLC指纹图谱技术用于市售广地龙药材的真伪鉴别</t>
  </si>
  <si>
    <t>魏劭恒</t>
  </si>
  <si>
    <t>2015051901</t>
  </si>
  <si>
    <t>凌美琪(2015051897)、何燕琳(2015051896)、严家慧(2015051905)</t>
  </si>
  <si>
    <t>马志国</t>
  </si>
  <si>
    <t>运用PCR分子鉴定技术和HPLC指纹图谱技术鉴别广地龙药材的真伪性。</t>
  </si>
  <si>
    <t>9033</t>
  </si>
  <si>
    <t>201710559034</t>
  </si>
  <si>
    <t>应用激光散斑对比成像技术研究肺动脉高压模型大鼠肺部表层血流变化情况</t>
  </si>
  <si>
    <t>陈广莹</t>
  </si>
  <si>
    <t>2015053217</t>
  </si>
  <si>
    <t>何蕊(2015051911)、庄园(2015051913)</t>
  </si>
  <si>
    <t>王玉强</t>
  </si>
  <si>
    <t>本小组将建立激光散斑为技术的肺血流实时观测仪，运用于肺动脉高压大鼠的肺血流观测。</t>
  </si>
  <si>
    <t>9034</t>
  </si>
  <si>
    <t>201710559035</t>
  </si>
  <si>
    <t>心肌梗死后心外膜的改变及其在干细胞治疗中的作用研究</t>
  </si>
  <si>
    <t>林佳坤</t>
  </si>
  <si>
    <t>2015051727</t>
  </si>
  <si>
    <t>徐李玲(2015051722)</t>
  </si>
  <si>
    <t>张建华</t>
  </si>
  <si>
    <t>该项目拟通过结扎冠状动脉前降支的方法制备大鼠AMI模型，为后期运用干细胞治疗心肌梗死提供思路</t>
  </si>
  <si>
    <t>9035</t>
  </si>
  <si>
    <t>201710559036</t>
  </si>
  <si>
    <t>基于受体相互蛋白-3（RIP3），探讨ClC3氯通道调控弥漫性血管内凝血（DIC）的炎症发生发展的作用和机制研究</t>
  </si>
  <si>
    <t>廖志锴</t>
  </si>
  <si>
    <t>2013052250</t>
  </si>
  <si>
    <t>康碧君(2014051972)、方倩琪(2015051803)</t>
  </si>
  <si>
    <t>研究ClC3氯通道-RIP3的相互关系以及调控DIC炎症相关疾病的机制</t>
  </si>
  <si>
    <t>9036</t>
  </si>
  <si>
    <t>201710559037</t>
  </si>
  <si>
    <t>NAC对LPS影响的血管发生的保护作用的研究</t>
  </si>
  <si>
    <t>王仙青</t>
  </si>
  <si>
    <t>2014052053</t>
  </si>
  <si>
    <t>陈美玉(2014052058)、张诗瑶(2013052263)、钟山(2013052267)</t>
  </si>
  <si>
    <t>杨雪松</t>
  </si>
  <si>
    <t>9037</t>
  </si>
  <si>
    <t>201710559038</t>
  </si>
  <si>
    <t>肠L细胞能量感受分子AMPKα对GLP-1生成的调控作用及分子机制</t>
  </si>
  <si>
    <t>江素仕</t>
  </si>
  <si>
    <t>2013052249</t>
  </si>
  <si>
    <t>许戈阳</t>
  </si>
  <si>
    <t>探讨肠AMPK感受机体能量状态、调控GLP-1合成分泌的作用以及分子机制，为防治糖尿病药物提供依据。</t>
  </si>
  <si>
    <t>9038</t>
  </si>
  <si>
    <t>201710559039</t>
  </si>
  <si>
    <t>双氢青蒿素（DHA）靶向ClC-3氯通道对人鼻咽癌放疗增敏的研究</t>
  </si>
  <si>
    <t>唐鑫伟</t>
  </si>
  <si>
    <t>2015050229</t>
  </si>
  <si>
    <t>朱林燕</t>
  </si>
  <si>
    <t>探讨ClC-3参与DHA对人鼻咽癌放疗增敏的作用和机制，为DHA在临床上的合理应用提供实验依据。</t>
  </si>
  <si>
    <t>9039</t>
  </si>
  <si>
    <t>201710559040</t>
  </si>
  <si>
    <t>新蛋白NR_103529.1.4在肺腺癌细胞中的功能研究</t>
  </si>
  <si>
    <t>孙月</t>
  </si>
  <si>
    <t>2014054033</t>
  </si>
  <si>
    <t>何庆瑜</t>
  </si>
  <si>
    <t>本项目拟选择定位于细胞核的新蛋白NR_103529.1.4，对其进行抗体验证并探究其生物学功能。</t>
  </si>
  <si>
    <t>9040</t>
  </si>
  <si>
    <t>201710559041</t>
  </si>
  <si>
    <t>数字爬行动物博物馆的研制</t>
  </si>
  <si>
    <t>岑远鹏</t>
  </si>
  <si>
    <t>2015051789</t>
  </si>
  <si>
    <t>黄柏炎</t>
  </si>
  <si>
    <t>建立爬行动物信息门户网站，结合独创的特征检索系统，更快更方便的进行科普科研教育，具有较大社会效益。</t>
  </si>
  <si>
    <t>9041</t>
  </si>
  <si>
    <t>201710559042</t>
  </si>
  <si>
    <t>中国人结直肠癌未折叠蛋白质组</t>
  </si>
  <si>
    <t>林欣仪</t>
  </si>
  <si>
    <t>2014051905</t>
  </si>
  <si>
    <t>颜梓淇(2013052209)</t>
  </si>
  <si>
    <t>王通</t>
  </si>
  <si>
    <t>本项目将首次为理解未折叠蛋白在结直肠癌中所扮演的角色提供理论依据，将理论与治疗和预后等临床需求结合。</t>
  </si>
  <si>
    <t>9042</t>
  </si>
  <si>
    <t>201710559043</t>
  </si>
  <si>
    <t>一种基于HPG的具有氧化还原响应的高效基因载体</t>
  </si>
  <si>
    <t>马昕</t>
  </si>
  <si>
    <t>2014050160</t>
  </si>
  <si>
    <t>席子晴(2014050157)</t>
  </si>
  <si>
    <t>薛巍</t>
  </si>
  <si>
    <t>本项目拟构建体内可降解的超支化拓扑结构PEI-CD/HPG-Fc基因载体，用于高效低毒的肿瘤治疗。</t>
  </si>
  <si>
    <t>9043</t>
  </si>
  <si>
    <t>201710559044</t>
  </si>
  <si>
    <t>温敏性超分子软骨修复水凝胶的研究</t>
  </si>
  <si>
    <t>商玉莲</t>
  </si>
  <si>
    <t>2015053127</t>
  </si>
  <si>
    <t>谢浩诗(2015051694)、莫嘉欣(2015051687)、郑源源(2013052089)</t>
  </si>
  <si>
    <t>王小莺</t>
  </si>
  <si>
    <t>弹性共聚酯与环糊精在溶液中作用，室温为纳米微球溶液，接近体温时制备用于软骨组织修复再生的超分子水凝胶</t>
  </si>
  <si>
    <t>9044</t>
  </si>
  <si>
    <t>201710559045</t>
  </si>
  <si>
    <t>微藻转化纳米硒拮抗结肠炎作用及其机制研究</t>
  </si>
  <si>
    <t>黄宏任</t>
  </si>
  <si>
    <t>2015051720</t>
  </si>
  <si>
    <t>黄峙</t>
  </si>
  <si>
    <t>富硒螺旋藻转化纳米硒拮抗DSS诱导炎症性肠病机制。</t>
  </si>
  <si>
    <t>9045</t>
  </si>
  <si>
    <t>201710559046</t>
  </si>
  <si>
    <t>枸杞多酚类有效单体抑制体外肝细胞酒精性损伤的研究</t>
  </si>
  <si>
    <t>罗平平</t>
  </si>
  <si>
    <t>2014054034</t>
  </si>
  <si>
    <t>肖佳</t>
  </si>
  <si>
    <t>利用酒精性肝细胞体外损伤模型，通过实验确定枸杞多酚类单体对ALD的主要作用，筛选出最有效的单体。</t>
  </si>
  <si>
    <t>9046</t>
  </si>
  <si>
    <t>201710559047</t>
  </si>
  <si>
    <t>微波法控制合成磁性金纳米星及其“构效”关系研究</t>
  </si>
  <si>
    <t>胡烨</t>
  </si>
  <si>
    <t>2014050158</t>
  </si>
  <si>
    <t>刘莹(2014050502)、刘施欣(2014051854)</t>
  </si>
  <si>
    <t>俞思明</t>
  </si>
  <si>
    <t>微波法合成磁性金纳米星材料同时具备磁共振成像功能和光热治疗功能，在癌症诊疗领域具有广阔的应用前景。</t>
  </si>
  <si>
    <t>9047</t>
  </si>
  <si>
    <t>201710559048</t>
  </si>
  <si>
    <t>一种干细胞共培养生物反应器</t>
  </si>
  <si>
    <t>吴敏华</t>
  </si>
  <si>
    <t>2015051719</t>
  </si>
  <si>
    <t>周婧琳(2015051718)、陈学勤(2015051702)、赵彦菁(2015051715)</t>
  </si>
  <si>
    <t>武征</t>
  </si>
  <si>
    <t>脐带间充质干细胞及其周围支持细胞在以PET膜为载体多细胞动态灌注体系培养，充分模拟体内动态微环境</t>
  </si>
  <si>
    <t>9048</t>
  </si>
  <si>
    <t>201710559049</t>
  </si>
  <si>
    <t>氢氧化钙/碳酸钙核壳结构纳米粒子促凝血在肿瘤治疗中的应用研究</t>
  </si>
  <si>
    <t>陈碧君</t>
  </si>
  <si>
    <t>2015051450</t>
  </si>
  <si>
    <t>廖宏达(2015051443)、薛图光(2015053059)</t>
  </si>
  <si>
    <t>赵剑豪</t>
  </si>
  <si>
    <t>本项目构建一种氢氧化钙/碳酸钙核壳结构纳米粒子，促进肿瘤血管凝血，阻隔癌细胞的糖供应，有效杀死癌细胞</t>
  </si>
  <si>
    <t>9049</t>
  </si>
  <si>
    <t>201710559050</t>
  </si>
  <si>
    <t>转铁蛋白修饰的钌纳米粒子用于光热治疗肿瘤的研究</t>
  </si>
  <si>
    <t>龙力铨</t>
  </si>
  <si>
    <t>2016054030</t>
  </si>
  <si>
    <t>廖永杰(2016051583)、郑寅健(2016051590)</t>
  </si>
  <si>
    <t>本项目将钌纳米粒子（RuNPs）应用于光热治疗领域。</t>
  </si>
  <si>
    <t>9050</t>
  </si>
  <si>
    <t>201710559051</t>
  </si>
  <si>
    <t>不同拓扑结构纤维膜对牙龈成纤维细胞的影响</t>
  </si>
  <si>
    <t>葛瑶</t>
  </si>
  <si>
    <t>2015050172</t>
  </si>
  <si>
    <t>姚孟如(2016053925)</t>
  </si>
  <si>
    <t>李红</t>
  </si>
  <si>
    <t>项目从仿生学出发，研究制备筛选不同拓扑结构纤维膜以解决种植义齿因术后牙颈暴露、细菌侵入而发炎的问题。</t>
  </si>
  <si>
    <t>9051</t>
  </si>
  <si>
    <t>201710559052</t>
  </si>
  <si>
    <t>天然右旋龙脑纳米粒子作为脑胶质瘤化疗增敏剂的应用及其机理研究</t>
  </si>
  <si>
    <t>曹剑飞</t>
  </si>
  <si>
    <t>2014053476</t>
  </si>
  <si>
    <t>陈填烽</t>
  </si>
  <si>
    <t>改变天然右旋龙脑的剂型，提高其在体内的稳定性从而提升右旋龙脑增敏抗脑胶质瘤药物疗效。</t>
  </si>
  <si>
    <t>9052</t>
  </si>
  <si>
    <t>201710559053</t>
  </si>
  <si>
    <t>制备异吲哚二酮及其氮取代衍生物的新反应研究</t>
  </si>
  <si>
    <t>周玥旻</t>
  </si>
  <si>
    <t>2016050156</t>
  </si>
  <si>
    <t>安锐(2016050157)、董慧茹(2016050158)</t>
  </si>
  <si>
    <t>唐渝</t>
  </si>
  <si>
    <t>我们将金属催化剂和配体作为主要反应条件，从不同配体与金属的作用、单独的配体是否有催化作用等方面考察。</t>
  </si>
  <si>
    <t>9053</t>
  </si>
  <si>
    <t>201710559054</t>
  </si>
  <si>
    <t>Cu2O/BiVO4光阳极的可见光响应光催化废水燃料电池的研制</t>
  </si>
  <si>
    <t>2015051673</t>
  </si>
  <si>
    <t>赵秀丽(2015053124)</t>
  </si>
  <si>
    <t>张渊明</t>
  </si>
  <si>
    <t>Cu2O/BiVO4光阳极可见光响应光催化废水燃料电池，可以同时实现污染物消减和产出氢气的双重效应。</t>
  </si>
  <si>
    <t>9054</t>
  </si>
  <si>
    <t>201710559055</t>
  </si>
  <si>
    <t>过渡金属配合物催化水氧化的性能及机理研究</t>
  </si>
  <si>
    <t>赵自强</t>
  </si>
  <si>
    <t>2016053174</t>
  </si>
  <si>
    <t>黄喆(2016053998)、周宇辉(2016051708)</t>
  </si>
  <si>
    <t>马丽</t>
  </si>
  <si>
    <t>希望合成稳定且性质可调的锰配合物水氧化均相催化剂，开发出高效稳定的廉价过渡金属配合物水氧化催化体系。</t>
  </si>
  <si>
    <t>9055</t>
  </si>
  <si>
    <t>201710559056</t>
  </si>
  <si>
    <t>有氧运动对NASH骨骼肌线粒体自噬的影响</t>
  </si>
  <si>
    <t>林锐章</t>
  </si>
  <si>
    <t>2016052916</t>
  </si>
  <si>
    <t>董合玲</t>
  </si>
  <si>
    <t>有氧运动通过HSP70促进骨骼肌自嗜，进而改善NASH骨骼肌的形态结构及功能的研究。</t>
  </si>
  <si>
    <t>9056</t>
  </si>
  <si>
    <t>201710559057</t>
  </si>
  <si>
    <t>从城中村创客经济探究多元社区创新生态系统的发展模式(以广州天河区沙东村、 棠东村等为例）</t>
  </si>
  <si>
    <t>陈秋怡</t>
  </si>
  <si>
    <t>2015051047</t>
  </si>
  <si>
    <t>黎樟浩(2015051074)、刘嘉诚(2015050907)、余兰依(2015051057)</t>
  </si>
  <si>
    <t>陈致中</t>
  </si>
  <si>
    <t>侧重从创客的角度探究“多元社区创新生态体系”，以满足创客发展需求并助力城中村产业转型升级与经济创新。</t>
  </si>
  <si>
    <t>9057</t>
  </si>
  <si>
    <t>201710559058</t>
  </si>
  <si>
    <t>口述历史方法在华人华侨题材纪录片中的历史建构与消解研究</t>
  </si>
  <si>
    <t>王静媛</t>
  </si>
  <si>
    <t>2014050465</t>
  </si>
  <si>
    <t>王帆(2014051234)</t>
  </si>
  <si>
    <t>薛国林</t>
  </si>
  <si>
    <t>本项目拟从传播学、历史学以及文化研究的角度来解析华人华侨题材纪录片的口述历史方法以及其所建构的历史。</t>
  </si>
  <si>
    <t>9058</t>
  </si>
  <si>
    <t>201710559059</t>
  </si>
  <si>
    <t>互联网时代下商务翻译的多维发展与管理策略探究</t>
  </si>
  <si>
    <t>吴书颖</t>
  </si>
  <si>
    <t>2014052644</t>
  </si>
  <si>
    <t>许晋嘉(2014052512)、方惠珍(2014050815)</t>
  </si>
  <si>
    <t>赵友斌</t>
  </si>
  <si>
    <t>本项目对互联网大潮下商务翻译多维发展及项目管理进行分析，建立数学模型，给出战略优化建议。</t>
  </si>
  <si>
    <t>9059</t>
  </si>
  <si>
    <t>201710559060</t>
  </si>
  <si>
    <t>基于RxJava响应式编程框架GoforWord翻译买卖与智库交互平台研发</t>
  </si>
  <si>
    <t>严文伶</t>
  </si>
  <si>
    <t>2014052622</t>
  </si>
  <si>
    <t>黄定权(2015052458)、莫杰钦(2015050824)、何振宇(2014052421)</t>
  </si>
  <si>
    <t>陈毅平</t>
  </si>
  <si>
    <t>研发GoforWord语言服务平台，创新技术：交互式个人定制翻译买卖；惊喜论坛；竞技场；人才智库。</t>
  </si>
  <si>
    <t>9060</t>
  </si>
  <si>
    <t>201710559061</t>
  </si>
  <si>
    <t>基于形象再现理论探讨西方童话翻译策略——以The Selfish Giant两种汉译本为例</t>
  </si>
  <si>
    <t>赵婧雅</t>
  </si>
  <si>
    <t>2015050450</t>
  </si>
  <si>
    <t>从标题翻译、美学渲染、认知对等意象重构、译者的读者意识讨论形象再现的方法及误区，提高童话翻译可读性。</t>
  </si>
  <si>
    <t>9061</t>
  </si>
  <si>
    <t>201710559062</t>
  </si>
  <si>
    <t>诚信机制视角下的互联网共享单车现状问题以及对策研究</t>
  </si>
  <si>
    <t>吴杭鲒</t>
  </si>
  <si>
    <t>2015050289</t>
  </si>
  <si>
    <t>吴思航(2015050285)、马龙倩(2015050284)、程欣(2015050286)</t>
  </si>
  <si>
    <t>陈晖</t>
  </si>
  <si>
    <t>本项目以诚信机制为视角，探讨共享单车现状与问题并提出相应对策，为单车市场的良性发展提供诚信机制保障。</t>
  </si>
  <si>
    <t>9062</t>
  </si>
  <si>
    <t>201710559063</t>
  </si>
  <si>
    <t>中美冲突性外交话语中的语义差异性研究</t>
  </si>
  <si>
    <t>冯秋远</t>
  </si>
  <si>
    <t>2014051127</t>
  </si>
  <si>
    <t>胡君岩(2014054164)、林佳湘(2014051129)、林海鹏(2014051671)、蓝斯(2014051670)</t>
  </si>
  <si>
    <t>杨才英</t>
  </si>
  <si>
    <t>运用语言学的系统知识，对中美冲突性的外交用语进行话语分析，探究中美博弈中的利益得失以及未来发展走向。</t>
  </si>
  <si>
    <t>9063</t>
  </si>
  <si>
    <t>201710559064</t>
  </si>
  <si>
    <t>“RI”——华裔汉语学习者的个性化学习游戏APP设计与开发</t>
  </si>
  <si>
    <t>李嘉丽</t>
  </si>
  <si>
    <t>2015051225</t>
  </si>
  <si>
    <t>孙维强(2015052970)、康萍(2015050404)、林海(2015051340)、杨枝雪(2015052955)</t>
  </si>
  <si>
    <t>苏宝华、莫海斌</t>
  </si>
  <si>
    <t>本项目拟设计一款基于现代化流行游戏设计理念、面向汉语中高级水平的华裔学习者的个性化成语学习游戏App</t>
  </si>
  <si>
    <t>9064</t>
  </si>
  <si>
    <t>201710559065</t>
  </si>
  <si>
    <t>"不二绘本”APP设计</t>
  </si>
  <si>
    <t>汤文慧</t>
  </si>
  <si>
    <t>2014057902</t>
  </si>
  <si>
    <t>LAOKONG CHANSAVANH(2014059248)</t>
  </si>
  <si>
    <t>“不二绘本”APP设计坚持儿童本位原则，面向三大人群，打造特色的儿童绘本阅读与教育教学的服务型软件。</t>
  </si>
  <si>
    <t>9065</t>
  </si>
  <si>
    <t>201710559066</t>
  </si>
  <si>
    <t>启星学院——专属于孤独症儿童的语言康复学院</t>
  </si>
  <si>
    <t>丁钦青</t>
  </si>
  <si>
    <t>2014050472</t>
  </si>
  <si>
    <t>施映红(2015052960)、梁换儿(2015051223)、蓝丹(2016050992)、王文豪(2010051205)</t>
  </si>
  <si>
    <t>曹玲</t>
  </si>
  <si>
    <t>本项目将以帮助孤独症儿童康复语言障碍为使命，在应用语言学视角下，开展各类语言康复活动尝试。</t>
  </si>
  <si>
    <t>9066</t>
  </si>
  <si>
    <t>201710559067</t>
  </si>
  <si>
    <t>提升中国文化在海外影响力的新尝试——以《中国民间故事》（汉泰对译版）的编译为例</t>
  </si>
  <si>
    <t>PRABPAIRIN MISS SIRINAN</t>
  </si>
  <si>
    <t>2014059290</t>
  </si>
  <si>
    <t>HADKLA MISS BOONBUCHA(2013059322)、KHANTIYU MISS YODKHWAN(2014059135)、WONGNUKUL MISS SUTTHARINEE(2014059299)</t>
  </si>
  <si>
    <t>刘文辉</t>
  </si>
  <si>
    <t>本项目拟将中国著名的民间故事编译为泰语版本，使更多的泰国人了解这些民间故事，增强他们对中华文化的认识</t>
  </si>
  <si>
    <t>9067</t>
  </si>
  <si>
    <t>201710559068</t>
  </si>
  <si>
    <t>基于中山隆都古村落文化的创意旅游业开发研究</t>
  </si>
  <si>
    <t>孙绮琪</t>
  </si>
  <si>
    <t>2015051148</t>
  </si>
  <si>
    <t>黄楚旋(2013051145)、许嘉祺(2015051128)、梅景松(2015051147)</t>
  </si>
  <si>
    <t>郑焕钊</t>
  </si>
  <si>
    <t>本项目旨在保护古村落不受破坏的前提下，为中山隆都当地开发创意旅游提供建议。</t>
  </si>
  <si>
    <t>9068</t>
  </si>
  <si>
    <t>201710559069</t>
  </si>
  <si>
    <t>帮扶视角下的桎梏突破与创新引领——以广东-汶川对点帮扶为例</t>
  </si>
  <si>
    <t>2015053926</t>
  </si>
  <si>
    <t>赵颖超(2014053918)、席晓悦(2016053772)、刘锦隆(2016050088)、边辑(2016050087)</t>
  </si>
  <si>
    <t>李云飞、朱鹏</t>
  </si>
  <si>
    <t>以广东—汶川这一特殊短时高效帮扶情况为依托，依靠大数据等新方法探索在帮扶中存在的问题并提出创新性意见</t>
  </si>
  <si>
    <t>9069</t>
  </si>
  <si>
    <t>201710559070</t>
  </si>
  <si>
    <t>中国校园软实力建设与来华留学生认同感的关联度调查</t>
  </si>
  <si>
    <t>尹珂</t>
  </si>
  <si>
    <t>2015050133</t>
  </si>
  <si>
    <t>徐越(2015051270)</t>
  </si>
  <si>
    <t>陈奕平</t>
  </si>
  <si>
    <t>本项目拟通过对三所大学的在华留学生的认同感调查，通过社会学调研，探究其与校园软实力建设的关联情况。</t>
  </si>
  <si>
    <t>9070</t>
  </si>
  <si>
    <t>201710559071</t>
  </si>
  <si>
    <t>江西金溪地区刻板书迹研究</t>
  </si>
  <si>
    <t>杜立</t>
  </si>
  <si>
    <t>2015053759</t>
  </si>
  <si>
    <t>孟安康(2015053760)</t>
  </si>
  <si>
    <t>陈志平</t>
  </si>
  <si>
    <t>金溪雕版刻书始于元，其校勘准审讹错较少普及较全，本项目主探求金溪雕版印刷文化和考究其发展、影响。</t>
  </si>
  <si>
    <t>9071</t>
  </si>
  <si>
    <t>201710559072</t>
  </si>
  <si>
    <t>生态旅游的旅游关系模式</t>
  </si>
  <si>
    <t>谢宜利</t>
  </si>
  <si>
    <t>2014052661</t>
  </si>
  <si>
    <t>李青青(2014053798)、陈蕾(2014052674)、张艺龄(2015053710)</t>
  </si>
  <si>
    <t>李舟</t>
  </si>
  <si>
    <t>大众旅游迅速发展引发众多矛盾，传统游客定位遇到新挑战，需要新型旅游关系的提出和研究新型旅游体验的效果</t>
  </si>
  <si>
    <t>9072</t>
  </si>
  <si>
    <t>201710559073</t>
  </si>
  <si>
    <t>基于语义网的手工技艺类遗产数据集模型研究</t>
  </si>
  <si>
    <t>罗玲</t>
  </si>
  <si>
    <t>2015053603</t>
  </si>
  <si>
    <t>萧润美(2015052616)、李优兰(2015053602)、杨文雯(2015053730)、周业蕾(2015053755)</t>
  </si>
  <si>
    <t>章牧</t>
  </si>
  <si>
    <t>基于语义网对云锦数据模型进行研究，提取云锦本质属性，构架以云锦为主体的语义网模型。</t>
  </si>
  <si>
    <t>9073</t>
  </si>
  <si>
    <t>201710559074</t>
  </si>
  <si>
    <t>政治不确定性与公司股利政策--基于A+H交叉上市公司的研究</t>
  </si>
  <si>
    <t>朱月</t>
  </si>
  <si>
    <t>2014050036</t>
  </si>
  <si>
    <t>吴柯逸(2014050040)</t>
  </si>
  <si>
    <t>朱滔</t>
  </si>
  <si>
    <t>探究政治不确定性对于A股和A+H股交叉上市企业的股利政策的不同影响和投资者对于不同政策的反应。</t>
  </si>
  <si>
    <t>9074</t>
  </si>
  <si>
    <t>201710559075</t>
  </si>
  <si>
    <t>广州大学城区域化物资共享信息平台的可行性研究</t>
  </si>
  <si>
    <t>唐久祺</t>
  </si>
  <si>
    <t>2015050011</t>
  </si>
  <si>
    <t>刘佳露(2015050790)、刘鑫(2015050190)、刘哲瑞(2015053071)、林晓丽(2015051497)</t>
  </si>
  <si>
    <t>潘定</t>
  </si>
  <si>
    <t>针对大学城信息共享需求大的条件，研究以互联网+与Web2.0为依托的区域化物资信息共享平台的可行性。</t>
  </si>
  <si>
    <t>9075</t>
  </si>
  <si>
    <t>201710559076</t>
  </si>
  <si>
    <t>基于长尾理论珠三角地区的农村电商发展模式研究——以广 州市从化区的实证分析为例</t>
  </si>
  <si>
    <t>2015050860</t>
  </si>
  <si>
    <t>石紫璇(2014052162)、冯林璇(2014052207)、甘元宇(2015050071)</t>
  </si>
  <si>
    <t>吴菁</t>
  </si>
  <si>
    <t>基于长尾理论，对珠三角地区农村电商模式进行研究分析，为我国农村电商改革提供新思路。</t>
  </si>
  <si>
    <t>9076</t>
  </si>
  <si>
    <t>201710559077</t>
  </si>
  <si>
    <t>关系视角下旅游小企业主的 社会责任取向与行为策略研究</t>
  </si>
  <si>
    <t>黄思雨</t>
  </si>
  <si>
    <t>2015050061</t>
  </si>
  <si>
    <t>赵钰飞(2015050386)、黄澄蓝(2014050980)、邓惠(2014050976)</t>
  </si>
  <si>
    <t>廖卫华</t>
  </si>
  <si>
    <t>在差序文化影响下，旅游小企业主与利益相关者间的关系对企业主社会责任取向产生的影响及具体社会责任实践。</t>
  </si>
  <si>
    <t>9077</t>
  </si>
  <si>
    <t>201710559078</t>
  </si>
  <si>
    <t>全球恐怖主义背景下的海外撤侨应急管理</t>
  </si>
  <si>
    <t>李瀚莹</t>
  </si>
  <si>
    <t>2015050083</t>
  </si>
  <si>
    <t>高媛(2015050084)、洪锦橙(2015050911)、刘伊凡(2015050903)、张惠(2015050910)</t>
  </si>
  <si>
    <t>卢文刚</t>
  </si>
  <si>
    <t>以我国高度重视的“一带一路”、“走出去”战略为背景，对我国海外撤侨应急机制进行研究。</t>
  </si>
  <si>
    <t>9078</t>
  </si>
  <si>
    <t>201710559079</t>
  </si>
  <si>
    <t>冷冻胚胎的法律地位及权利归属</t>
  </si>
  <si>
    <t>姜羽尧</t>
  </si>
  <si>
    <t>2015050345</t>
  </si>
  <si>
    <t>裴泽纯(2015050215)、江洵(2015050115)、冯纪柔(2015051693)</t>
  </si>
  <si>
    <t>汤文平</t>
  </si>
  <si>
    <t>本项目以明确冷冻胚胎的法律地位为主要研究任务，以其附属之权利、解决争执方法等次之。</t>
  </si>
  <si>
    <t>9079</t>
  </si>
  <si>
    <t>201710559080</t>
  </si>
  <si>
    <t>投资产品智能投顾以及投资绩效评估方法研究——基于大数据导向</t>
  </si>
  <si>
    <t>眭铭刚</t>
  </si>
  <si>
    <t>2015053843</t>
  </si>
  <si>
    <t>柳向东</t>
  </si>
  <si>
    <t>智能投顾依据客户通过智能算法和投资模型提供优化的资产投资配置，能够根据市场和绩效评估进行再平衡修正。</t>
  </si>
  <si>
    <t>9080</t>
  </si>
  <si>
    <t>201710559081</t>
  </si>
  <si>
    <t>女性工作偏好下的无奈：房市影响下的生育代价</t>
  </si>
  <si>
    <t>2015052770</t>
  </si>
  <si>
    <t>姜豪梅(2015052739)、郑蕾(2015053079)、邹淑仪(2014050717)</t>
  </si>
  <si>
    <t>吴贾</t>
  </si>
  <si>
    <t>我们在房价上涨对高学历群体收入偏好的机制下，引入生育率研究“房价—生育—女性工作选择偏好”新机制。</t>
  </si>
  <si>
    <t>9081</t>
  </si>
  <si>
    <t>201710559082</t>
  </si>
  <si>
    <t>小额贷款与农村经济：一项“田野”调查</t>
  </si>
  <si>
    <t>徐慧芬</t>
  </si>
  <si>
    <t>2015050607</t>
  </si>
  <si>
    <t>蓝舒瑶(2015052060)、王鼎予(2015050619)、关琼华(2015050615)、周伟(2015053829)</t>
  </si>
  <si>
    <t>刘啟仁</t>
  </si>
  <si>
    <t>本项目通过实地调研与数据分析，研究小额信贷对农村经济的助推作用，并给出针对性建议。</t>
  </si>
  <si>
    <t>9082</t>
  </si>
  <si>
    <t>201710559083</t>
  </si>
  <si>
    <t>制约中国电商村发展的因素实地调研——以广东揭阳军埔村为例</t>
  </si>
  <si>
    <t>张丝蕊</t>
  </si>
  <si>
    <t>2015053828</t>
  </si>
  <si>
    <t>肖钰玲(2015052756)、张凤欣(2015050589)、尹乐川(2015050180)、刘彦君(2015050593)</t>
  </si>
  <si>
    <t>项目通过对广东揭阳军埔电商村实地调研，考察其制约发展因素，并与省内电商村对比，探索中国电商发展方向。</t>
  </si>
  <si>
    <t>9083</t>
  </si>
  <si>
    <t>201710559084</t>
  </si>
  <si>
    <t>量化购房者情绪对住房市场的影响：基于媒体大数据分析角度</t>
  </si>
  <si>
    <t>陈铭辉</t>
  </si>
  <si>
    <t>2015050591</t>
  </si>
  <si>
    <t>高庆(2015052345)、孙伯略(2015050021)、张婉默(2015053827)、张森鹏(2015051996)</t>
  </si>
  <si>
    <t>陈英楠</t>
  </si>
  <si>
    <t>本项目组基于北上广深四个一线城市的媒体大数据，从新闻角度量化当地购房者的情绪及其对住房市场的影响。</t>
  </si>
  <si>
    <t>9084</t>
  </si>
  <si>
    <t>201710559085</t>
  </si>
  <si>
    <t>行政区划调整、经济增长与土地腐败 --- 基于“撤县设区”的自然实验</t>
  </si>
  <si>
    <t>陈婷惠</t>
  </si>
  <si>
    <t>2014050735</t>
  </si>
  <si>
    <t>赖锐标(2014050741)、岑旭豪(2014050746)</t>
  </si>
  <si>
    <t>本项目以“撤县设区”行政区划改革为自然实验，探讨行政区划变动对原县级区域的经济绩效的影响。</t>
  </si>
  <si>
    <t>9085</t>
  </si>
  <si>
    <t>201710559086</t>
  </si>
  <si>
    <t>探究面对政治事件，CET对中国消费者影响程度的决定因素及行为影响的传导机制 ——以乐天萨德事件为例</t>
  </si>
  <si>
    <t>廖柯晗</t>
  </si>
  <si>
    <t>2015050673</t>
  </si>
  <si>
    <t>姜云卢、王国长</t>
  </si>
  <si>
    <t>探究面对政治事件，CET对中国消费者影响程度的决定因素及行为影响的传导机制——以乐天萨德事件为例</t>
  </si>
  <si>
    <t>9086</t>
  </si>
  <si>
    <t>201710559087</t>
  </si>
  <si>
    <t>广州市城市建设环境污染损失、优化方案成本及经济效益的研究</t>
  </si>
  <si>
    <t>邬涵舟</t>
  </si>
  <si>
    <t>2015052738</t>
  </si>
  <si>
    <t>陈建熏(2016050343)、吴国桁(2016050342)、陈耿铎(2016050341)</t>
  </si>
  <si>
    <t>戴天仕</t>
  </si>
  <si>
    <t>本课题从东进、南拓、西联、北优四个方面研究广州环境发展潜力，计算环境损失和优化方案的成本及收益。</t>
  </si>
  <si>
    <t>9087</t>
  </si>
  <si>
    <t>201710559088</t>
  </si>
  <si>
    <t>基于TAM和TPB模型的对共享单车的使用与保护意愿的实证研究</t>
  </si>
  <si>
    <t>李燕珊</t>
  </si>
  <si>
    <t>2015052037</t>
  </si>
  <si>
    <t>赵颖娴(2015052032)、杨鸿宇(2015051926)、魏远鑫(2015052446)</t>
  </si>
  <si>
    <t>黄卫华</t>
  </si>
  <si>
    <t>本项目通过整合技术接受模型和计划行为理论，研究人们对共享单车的使用与保护意愿，以及其关键的影响因素。</t>
  </si>
  <si>
    <t>9088</t>
  </si>
  <si>
    <t>201710559089</t>
  </si>
  <si>
    <t>大数据背景下普惠金融发展对中小企业融资的优化效应研究</t>
  </si>
  <si>
    <t>郭芷秀</t>
  </si>
  <si>
    <t>2014053605</t>
  </si>
  <si>
    <t>王森</t>
  </si>
  <si>
    <t>中小企业融资难问题长久以来阻碍经济发展，本项目主要研究大数据时代下普惠金融对中小企业融资的改善情况</t>
  </si>
  <si>
    <t>9089</t>
  </si>
  <si>
    <t>201710559090</t>
  </si>
  <si>
    <t>互联网金融模式下的供应链金融风险识别与控制</t>
  </si>
  <si>
    <t>潘雅倩</t>
  </si>
  <si>
    <t>2014050188</t>
  </si>
  <si>
    <t>余诗琪(2014052152)、于莉娟(2014052138)、李漱冰(2014050207)</t>
  </si>
  <si>
    <t>施雯</t>
  </si>
  <si>
    <t>本文将在国家指导意见的解读下，从实证中探索降低供应链融链融资风险的最佳途径。</t>
  </si>
  <si>
    <t>9090</t>
  </si>
  <si>
    <t>201710559091</t>
  </si>
  <si>
    <t>沪深300股指期货的量化交易策略构建——基于LASSO和机器学习的实证研究</t>
  </si>
  <si>
    <t>李梓玉</t>
  </si>
  <si>
    <t>2014053616</t>
  </si>
  <si>
    <t>张乔恩(2014052182)、王许(2014050194)、潘睿(2015053304)、尚星余(2015053320)</t>
  </si>
  <si>
    <t>彭维湘</t>
  </si>
  <si>
    <t>本项目将数学理论和金融数据相结合，基于股指期货数据，利用LASSO和机器学习构建量化交易策略。</t>
  </si>
  <si>
    <t>9091</t>
  </si>
  <si>
    <t>201710559092</t>
  </si>
  <si>
    <t>高校众创空间标准运营探究——以暨南大学珠海校区WE创空间为例</t>
  </si>
  <si>
    <t>林蓉蓉</t>
  </si>
  <si>
    <t>2015052486</t>
  </si>
  <si>
    <t>李海庆(2016052548)、秦旭楠(2016053256)、陈相玥(2016052672)</t>
  </si>
  <si>
    <t>考察高校众创空间现状，结合WE创空间运营实践，为其建立标准化运营系统，提出高校众创空间标准运营模式。</t>
  </si>
  <si>
    <t>9092</t>
  </si>
  <si>
    <t>201710559093</t>
  </si>
  <si>
    <t>建立轨道安全智能科技公司——以暨南大学为例</t>
  </si>
  <si>
    <t>闫墨迪</t>
  </si>
  <si>
    <t>2015053245</t>
  </si>
  <si>
    <t>杨莉莎(2015051972)、刘哲雄(2015052039)、张丽艳(2015051974)</t>
  </si>
  <si>
    <t>杨廷钫</t>
  </si>
  <si>
    <t>通过构建完善的组织框架和管理制度，来建立轨道安全智能科技公司，为大学生提供创新创业的平台。</t>
  </si>
  <si>
    <t>9093</t>
  </si>
  <si>
    <t>201710559094</t>
  </si>
  <si>
    <t>大学生生源地资助工作调研-以中山市“大学通”助学计划为例</t>
  </si>
  <si>
    <t>刘卓蓉</t>
  </si>
  <si>
    <t>2014050792</t>
  </si>
  <si>
    <t>郑冰荀(2015050601)、黄文敏(2015050081)、蔡馥键(2016050271)、陈文仪(2015050637)</t>
  </si>
  <si>
    <t>王高贺</t>
  </si>
  <si>
    <t>本项目组通过中山市“大学通”助学计划的调研，为其他地区大学生生源地资助工作提供参考。</t>
  </si>
  <si>
    <t>9094</t>
  </si>
  <si>
    <t>201710559095</t>
  </si>
  <si>
    <t>“WE创”——大学生创新创业的孵化平台建设及APP的开发</t>
  </si>
  <si>
    <t>欧阳玉兰</t>
  </si>
  <si>
    <t>2013055332</t>
  </si>
  <si>
    <t>范宜佳(2014050138)、钟英杰(2016051702)、张达天(2016051404)、李文睿(2015050074)</t>
  </si>
  <si>
    <t>张计划</t>
  </si>
  <si>
    <t>本项目引入互联网思维，建立线上线下相结合的创业孵化体系，并开发“WE创”APP。</t>
  </si>
  <si>
    <t>9095</t>
  </si>
  <si>
    <t>201710559096</t>
  </si>
  <si>
    <t>换果打工换宿旅游APP</t>
  </si>
  <si>
    <t>何凡</t>
  </si>
  <si>
    <t>2015050058</t>
  </si>
  <si>
    <t>李楠(2015052803)、杨濠锴(2015050726)、张玉婷(2015052852)、徐良基(2015055718)</t>
  </si>
  <si>
    <t>傅云新</t>
  </si>
  <si>
    <t>换果旅游App，为打工换宿双方提供一个交流平台，给用户更有意义的旅游体验，创造更高的社会与经济效益。</t>
  </si>
  <si>
    <t>9096</t>
  </si>
  <si>
    <t>201710559097</t>
  </si>
  <si>
    <t>TeaForYou自定制养生茶</t>
  </si>
  <si>
    <t>黄家豪</t>
  </si>
  <si>
    <t>2014051065</t>
  </si>
  <si>
    <t>黄嘉兴(2014051066)、林潼(2014051063)、周林(2014050425)、曾祥瑾(2014051654)</t>
  </si>
  <si>
    <t>陈海权</t>
  </si>
  <si>
    <t>我们致力于开发一个快速便利的一站式服务养生茶B2C平台，以“顾客至上”的服务理念满足消费者的需求。</t>
  </si>
  <si>
    <t>9097</t>
  </si>
  <si>
    <t>201710559098</t>
  </si>
  <si>
    <t>“RunTrip”跑步APP创新创业项目</t>
  </si>
  <si>
    <t>林佳霓</t>
  </si>
  <si>
    <t>2014051047</t>
  </si>
  <si>
    <t>翁勤真(2014051052)、黄丽纯(2014051050)、李佳璇(2014051013)、秦隆(2015050419)</t>
  </si>
  <si>
    <t>汤胤</t>
  </si>
  <si>
    <t>RunTrip将路程虚拟转化为环球路径和城市，欣赏城市图片并调取摄像头，以图片为背景进行自拍。</t>
  </si>
  <si>
    <t>9098</t>
  </si>
  <si>
    <t>201710559099</t>
  </si>
  <si>
    <t>赛服Safe自助寄存箱</t>
  </si>
  <si>
    <t>项鲁</t>
  </si>
  <si>
    <t>2014053909</t>
  </si>
  <si>
    <t>刘明月(2014053978)、王彤(2014053971)、王悦茗(2014050035)</t>
  </si>
  <si>
    <t>王惠芬</t>
  </si>
  <si>
    <t>赛扶自助寄存箱项目在主要地铁站及景点设置自助寄存箱，结合线上APP等平台，构建全国一体化存取系统。</t>
  </si>
  <si>
    <t>9099</t>
  </si>
  <si>
    <t>201710559100</t>
  </si>
  <si>
    <t>“龙骧”——面向中小投资者的智能投顾平台的设计与实现</t>
  </si>
  <si>
    <t>马兰亚</t>
  </si>
  <si>
    <t>2014053554</t>
  </si>
  <si>
    <t>马基善(2014050210)、张蔷(2014053599)、陈绍震(2015052257)</t>
  </si>
  <si>
    <t>殷炼乾</t>
  </si>
  <si>
    <t>“龙骧”立足于国内外数字化资产配置行业发展的浪潮，针对国内中小投资者提出了智能投资顾问平台的设想。</t>
  </si>
  <si>
    <t>9100</t>
  </si>
  <si>
    <t>201710559101</t>
  </si>
  <si>
    <t>BeYourHome——BeeHome青年空间营造计划</t>
  </si>
  <si>
    <t>李苑华</t>
  </si>
  <si>
    <t>2015051061</t>
  </si>
  <si>
    <t>邓萍萍(2015051064)、廖思哲(2015050555)、卫秋婷(2015050679)、郑越(2015051070)</t>
  </si>
  <si>
    <t>谷虹</t>
  </si>
  <si>
    <t>BeeHome洞察租房市场消费升级，提出以数据合租平台+高质青年公寓+青年社交平台，定义租房市场方向</t>
  </si>
  <si>
    <t>9101</t>
  </si>
  <si>
    <t>201710559102</t>
  </si>
  <si>
    <t>万事屋文创店</t>
  </si>
  <si>
    <t>吴诗颖</t>
  </si>
  <si>
    <t>2014053633</t>
  </si>
  <si>
    <t>胡汉博(2016052256)、林上莎(2016052264)、白钰丽(2016052263)</t>
  </si>
  <si>
    <t>万事屋旨在建起一间实体店，既提供精致文具，又搭建创意平台，增强校内的文艺氛围，体现校园的人文关怀。</t>
  </si>
  <si>
    <t>9102</t>
  </si>
  <si>
    <t>201710559103</t>
  </si>
  <si>
    <t>新型应用程序设计与开发——以“暨时”为例</t>
  </si>
  <si>
    <t>林小云</t>
  </si>
  <si>
    <t>2014051387</t>
  </si>
  <si>
    <t>李皖南</t>
  </si>
  <si>
    <t>暨时APP是一个依托第三方平台，聚合大学生日程安排等信息，方便大学生进行时间及日程管理的应用软件。</t>
  </si>
  <si>
    <t>9103</t>
  </si>
  <si>
    <t>201710559104</t>
  </si>
  <si>
    <t>“拾·简”中国古典名著主题桌游工作室</t>
  </si>
  <si>
    <t>张婷玉</t>
  </si>
  <si>
    <t>2015050348</t>
  </si>
  <si>
    <t>吴远文(2015054172)、孙万涛(2016054458)、齐文学(2016050244)</t>
  </si>
  <si>
    <t>朱明芳</t>
  </si>
  <si>
    <t>工作室以“拾·简”为主题，即“拾简之精华，筑游之天下”，“游戏设计+实体产品售卖+桌游吧经营”为模式</t>
  </si>
  <si>
    <t>9104</t>
  </si>
  <si>
    <t>201710559105</t>
  </si>
  <si>
    <t>Youth轻侣大学生互换旅游有限公司</t>
  </si>
  <si>
    <t>樊洋菁</t>
  </si>
  <si>
    <t>2015053638</t>
  </si>
  <si>
    <t>韩悦华(2015053717)、杨青盈(2015053877)、陈毅钊(2015050559)、胡升(2016054444)</t>
  </si>
  <si>
    <t>刘慧悦</t>
  </si>
  <si>
    <t>本公司以大学生为服务主体，主推“与你同游”模式，提供创意路线，以及旅游交友平台，和现实版闯关游戏。</t>
  </si>
  <si>
    <t>9105</t>
  </si>
  <si>
    <t>201710559106</t>
  </si>
  <si>
    <t>基于O2O模式下的现磨咖啡销售平台</t>
  </si>
  <si>
    <t>汪擎天</t>
  </si>
  <si>
    <t>2013051897</t>
  </si>
  <si>
    <t>黄春萍(2015051575)、曹原(2015050200)、覃家棋(2015051542)、马梓琪(2015051568)</t>
  </si>
  <si>
    <t>程珮</t>
  </si>
  <si>
    <t>其他</t>
  </si>
  <si>
    <t>目前已有一台现磨咖啡机投入使用并且盈利，有专门公众号线上推广</t>
  </si>
  <si>
    <t>9106</t>
  </si>
  <si>
    <t>201710559107</t>
  </si>
  <si>
    <t>“茄子”高校摄影服务平台</t>
  </si>
  <si>
    <t>陈梦璇</t>
  </si>
  <si>
    <t>2015050985</t>
  </si>
  <si>
    <t>林晓锋(2015051059)、李奕亮(2015050799)、黄铭丹(2015050702)</t>
  </si>
  <si>
    <t>星亮</t>
  </si>
  <si>
    <t>“茄子”是以互联网+摄影的模式，针对高校学生，整合各类摄影资源，提供全面可靠的摄影信息和服务的平台。</t>
  </si>
  <si>
    <t>9107</t>
  </si>
  <si>
    <t>201710559108</t>
  </si>
  <si>
    <t>一间给你独处空间的读书室</t>
  </si>
  <si>
    <t>陈泳敏</t>
  </si>
  <si>
    <t>2014056612</t>
  </si>
  <si>
    <t>刘佩姗(2014056641)、林芷虹(2014056642)、林诚(2014056616)、梁华毅(2014055679)</t>
  </si>
  <si>
    <t>李苗</t>
  </si>
  <si>
    <t>团队计划推出一个独立、安静、环境优雅的读书室给广大在校大学生。</t>
  </si>
  <si>
    <t>9108</t>
  </si>
  <si>
    <t>201710559109</t>
  </si>
  <si>
    <t>“You创We创”创业孵化项目</t>
  </si>
  <si>
    <t>马莉</t>
  </si>
  <si>
    <t>2016053742</t>
  </si>
  <si>
    <t>冉文静(2014050496)、杨茜(2014050499)</t>
  </si>
  <si>
    <t>池雷鸣</t>
  </si>
  <si>
    <t>项目将依托学校现有的线上线下资源，为有创业意愿和能力的创业者搭建平台，提供场所，提高成功率</t>
  </si>
  <si>
    <t>9109</t>
  </si>
  <si>
    <t>201710559110</t>
  </si>
  <si>
    <t>巢乐护老有限责任公司</t>
  </si>
  <si>
    <t>辜瑞英</t>
  </si>
  <si>
    <t>2014051698</t>
  </si>
  <si>
    <t>林哲丽(2014050917)、翟嘉欣(2015053964)、方泽烽(2014051768)、方可行(2014051746)</t>
  </si>
  <si>
    <t>黄伟英</t>
  </si>
  <si>
    <t>项目拟成立基于“互联网+居家养老”，可为老年人提供居家养老服务的有限责任公司。</t>
  </si>
  <si>
    <t>9110</t>
  </si>
  <si>
    <t>华南理工大学</t>
  </si>
  <si>
    <t>201710561001</t>
  </si>
  <si>
    <t>含硅氧烷基侧链的新型聚合物太阳能电池给体材料的合成与光电性能研究</t>
  </si>
  <si>
    <t>刘苍</t>
  </si>
  <si>
    <t>201536311640</t>
  </si>
  <si>
    <t>叶倩妮(201530301456)、李明佳(201530311462)、胡乐箫(201630290834)</t>
  </si>
  <si>
    <t>陈军武</t>
  </si>
  <si>
    <t>我们希望设计出一种具有较高能量转换效率的聚合物用于太阳能电池的活性层材料，期望其具有较高的开路电压，短路电流和填充因子，同时具有较好的稳定性，为聚合物太阳能电池进一步面向市场化做准备。基于此，我们采用苯并二噻吩（BDT）给体单元和苯并三唑的（BTA）受体单元的D-A型聚合物，通过硅氧烷基侧链基团的引入进行合理的设计与合成，测试其一系列光电特性得到期望的效率与稳定性。</t>
  </si>
  <si>
    <t>9111</t>
  </si>
  <si>
    <t>201710561002</t>
  </si>
  <si>
    <t>基于吩噻嗪给体和氧化噻蒽核受体的热活化延迟荧光材料合成，表征及其在有机电致发光器件中的应用</t>
  </si>
  <si>
    <t>邱伟栋</t>
  </si>
  <si>
    <t>201530311905</t>
  </si>
  <si>
    <t>伍海健(201530312094)、潘锦清(201530291597)</t>
  </si>
  <si>
    <t>苏仕健</t>
  </si>
  <si>
    <t>与传统的荧光、磷光材料相比，TADF材料能够实现100%的内量子效率，而且由于材料不含贵重金属，它具有成本低、环境友好等优势。因此，TADF材料被认为是下一代有机平面显示和照明材料。但是TADF材料仍然具有很多缺点，包括：橙红光发光效率低、效率滚降问题、溶液加工苦难等。因此本项目旨在设计合成新型高效率橙红光TADF材料，并对其进行测试，表征，同时制成OLED器件测试其器件性能。</t>
  </si>
  <si>
    <t>9112</t>
  </si>
  <si>
    <t>201710561003</t>
  </si>
  <si>
    <t>叶酸功能化微纳米生物活性玻璃的制备及其性能研究</t>
  </si>
  <si>
    <t>杨峥宇</t>
  </si>
  <si>
    <t>201536312258</t>
  </si>
  <si>
    <t>李嘉鹏(201530311455)、陈瑶(201430950044)、谭晓君(201430950303)、王佳晨(201461950310)</t>
  </si>
  <si>
    <t>陈晓峰</t>
  </si>
  <si>
    <t>目前还没有有关将交联剂分子、靶向分子和药物分子共同修饰于微纳米生物活性玻璃颗粒表面形成一个多功能纳米药物体系的报道。本项目以具有良好生物相容性的微纳米生物活性玻璃作为基质材料，通过硅烷偶联剂3-氨丙基三乙氧基硅烷、叶酸分子和药物分子修饰后制备得到MNBG-FA载药体系，实现叶酸药物偶联物的主动靶向运输。</t>
  </si>
  <si>
    <t>9113</t>
  </si>
  <si>
    <t>201710561004</t>
  </si>
  <si>
    <t>基于炔烃和二酰氯的新型高效多组分聚合反应的开发</t>
  </si>
  <si>
    <t>钟文韬</t>
  </si>
  <si>
    <t>201530312537</t>
  </si>
  <si>
    <t>陈闻(201530291092)、许宇辰(201530312193)、李嘉鹏(201530311455)</t>
  </si>
  <si>
    <t>胡蓉蓉</t>
  </si>
  <si>
    <t>本项目结合前期开发的几种新型多组分串联聚合反应，制备3-4种新型光电功能共轭聚合物，旨在通过优化反应时间、温度、浓度，实现反应的高产率，聚合物的高分子量，并对新型聚合物进行光电性能的测试，探究它们光电性质，并探索其在有机电致发光器件和化学传感等方面的实际应用。本项目还将对聚合产物进行后功能修饰，转化为带有正负电荷的共轭聚电解质，尝试将共轭聚电解质用作有机太阳能电池的界面材料。</t>
  </si>
  <si>
    <t>9114</t>
  </si>
  <si>
    <t>201710561005</t>
  </si>
  <si>
    <t>基于空气倍增技术和神经网络的智能抽油烟机</t>
  </si>
  <si>
    <t>黄文靖</t>
  </si>
  <si>
    <t>201530231067</t>
  </si>
  <si>
    <t>姜雨滋(201530111246)、刘润泽(201536212145)、杜默涵(201536311169)</t>
  </si>
  <si>
    <t>杨金明</t>
  </si>
  <si>
    <t>虽然目前市场上抽油烟机产品的结构和造型渐趋完善。但普遍智能化水平低、耗能严重且舒适度差，不符合智能与节能的要求。本课题以“基于空气倍增技术和神经网络的智能抽油烟机”为题，基于节能减排与智能化的思维，引进空气倍增技术，重新设计烟道，并利用 RBF 神经网络智能识别抽油烟机工作模式，达到智能与节能的目的。讨论并调查研究成果的商业潜力，对智能家居系统中抽油烟机的改进提供思路。</t>
  </si>
  <si>
    <t>9115</t>
  </si>
  <si>
    <t>201710561006</t>
  </si>
  <si>
    <t>基于可见光通信的服务机器人室内定位</t>
  </si>
  <si>
    <t>陈艺荣</t>
  </si>
  <si>
    <t>201530301043</t>
  </si>
  <si>
    <t>巫朝政(201530281369)、陈艺文(201530571231)、周泽鑫(201530431528)、陈文权(201530211144)</t>
  </si>
  <si>
    <t>文尚胜、吴玉香</t>
  </si>
  <si>
    <t>本项目提出一种基于可见光通信的服务机器人室内定位。发射端LED在任何给定时间以预定频率发送它们的位置ID。接收端（服务机器人）通过光电二极管接收该数据，并通过使用带通滤波器对每个发射端LED的位置ID和信号进行滤波。这种方法确保数据包不会发生冲突，因为不会有两个发送端LED以相同的频率发送数据。使用RSS定位算法可以计算服务机器人与每个LED灯之间的距离，从而确定服务机器人自身的位置。</t>
  </si>
  <si>
    <t>9116</t>
  </si>
  <si>
    <t>201710561007</t>
  </si>
  <si>
    <t>面向植入式设备的高效率无线充电系统的研究</t>
  </si>
  <si>
    <t>贾浩阳</t>
  </si>
  <si>
    <t>201530771143</t>
  </si>
  <si>
    <t>吴子莹(201530572429)、徐容丰(201530572535)、林旭杰(201530461242)</t>
  </si>
  <si>
    <t>目前,植入式医疗设备基本采用单一锂电池进行供电,但电池寿命有限,频繁利用手术来更换体内的电池将加剧病人的痛苦与经济负担.采用无线能量传输技术为植入式医疗设备进行非接触充电是一种新的尝试。本课题主要研究高效可靠的植入式磁耦合无线充电系统，使得植入生物体内的电路在不需要创伤性手术介入的情况下，利用电磁耦合感应的方式，从体外获得电能。</t>
  </si>
  <si>
    <t>9117</t>
  </si>
  <si>
    <t>201710561008</t>
  </si>
  <si>
    <t>基于深度学习的人群检测及其在智能监控中的应用</t>
  </si>
  <si>
    <t>孙梓凯</t>
  </si>
  <si>
    <t>201530281307</t>
  </si>
  <si>
    <t>彭德智(201530281260)、陈梓蓉(201530281079)、蔡子瑞(201530281031)</t>
  </si>
  <si>
    <t>金连文</t>
  </si>
  <si>
    <t>基于深及人度学习的用智能设备识别人群改进了传统的视频监控的局限性，有利于构建智慧城市，校园，交通以工驾驶。目前已有大量标注数据作为深度学习的支撑。我们打算应用OpenCV计算机视觉库进行视频处理，并用单帧的深度学习图像识别方法（SSD，R-FCN、M-CNN）及视频识别方法（3D-CNN、LSTM）实现，并通过优化算法进行优化处理。用Python爬虫方法获取数据，同时设计演示系统的开发。</t>
  </si>
  <si>
    <t>9118</t>
  </si>
  <si>
    <t>201710561009</t>
  </si>
  <si>
    <t>基于深度学习的实时视频场景文本检测</t>
  </si>
  <si>
    <t>伍思航</t>
  </si>
  <si>
    <t>201530281390</t>
  </si>
  <si>
    <t>伍冠中(201530281383)、杨弈才(201530281482)</t>
  </si>
  <si>
    <t>黄双萍</t>
  </si>
  <si>
    <t>该项目主要利用深度学习领域中的相关技术，结合YOLO卷积神经网络模型，构建一个实时的视频场景文本检测系统，实现在视频中快速并准确地检测出场景文本的功能。从而为进一步的文本识别提供必要数据，得到理解视频内容的重要线索。 更进一步，实时的视频场景文本检测系统对视频的分析、检索、分类等领域有着重要的意义。例如国际视频分享网站YouTube日均上传视频达百万数量级，实现机器自动分类打标签就非常重要。</t>
  </si>
  <si>
    <t>9119</t>
  </si>
  <si>
    <t>201710561010</t>
  </si>
  <si>
    <t>基于LSTM和GAN的音频生成和混录</t>
  </si>
  <si>
    <t>谢裕麟</t>
  </si>
  <si>
    <t>201530281444</t>
  </si>
  <si>
    <t>麦泺欣(201536281257)、曾锦权(201530281529)</t>
  </si>
  <si>
    <t>贾奎</t>
  </si>
  <si>
    <t>掌握Remix技巧的创作者均为专业音乐人或水平较高的音乐爱好者，普通听者难以自行进行创作。而深度学习方法在近年来的良好表现，使得普通听者不必了解太多专业知识就可以实现这种创作成为了可能。为了实现这一功能，通过训练一个LSTM系统来产生预期风格的音频，再训练另一个GAN网络掌握某种特定的remix模式，照此模式remix输入的音频。</t>
  </si>
  <si>
    <t>9120</t>
  </si>
  <si>
    <t>201710561011</t>
  </si>
  <si>
    <t>基于视觉识别的全自动喷丸处理机器人研究</t>
  </si>
  <si>
    <t>杨思敏</t>
  </si>
  <si>
    <t>201530281475</t>
  </si>
  <si>
    <t>赖松锐(201430110332)、关杰鸿(201430060170)、杨泽霖(201530101247)、涂思强(201430590356)</t>
  </si>
  <si>
    <t>林耀荣</t>
  </si>
  <si>
    <t>喷丸处理也称喷丸强化，是减少零件疲劳，提高寿命的有效方法之一，喷丸处理就是将高速弹丸流喷射到零件表面，使零件表层发生塑性变形，而形成一定厚度的强化层，强化层内形成较高的残余应力，由于零件表面压应力的存在，当零件承受载荷时可以抵消一部分应力，从而提高零件的疲劳强度。基于喷丸处理被广泛应用，我们将视觉识别加入机器人中，使机器人可以自主完成零件识别，作业规划，完成喷丸过程，大大降低工厂喷丸处理的工作量。</t>
  </si>
  <si>
    <t>9121</t>
  </si>
  <si>
    <t>201710561012</t>
  </si>
  <si>
    <t>APP获取用户权限中个人信息保护问题研究</t>
  </si>
  <si>
    <t>何柳汝</t>
  </si>
  <si>
    <t>201530881040</t>
  </si>
  <si>
    <t>黎绮玲(201530871072)、颜森(201561871201)、刘梦婷(201630949046)、郑志聪(201664959936)</t>
  </si>
  <si>
    <t>洪丹娜</t>
  </si>
  <si>
    <t>①寻找APP获取用户个人信息权限和大数据开发利用的平衡点；② 为个人信息保护的系统性立法工作提供参考性建议；③增强公众在安装和使用APP时的个人信息保护意识。</t>
  </si>
  <si>
    <t>9122</t>
  </si>
  <si>
    <t>201710561013</t>
  </si>
  <si>
    <t>暴力催债的法律应对</t>
  </si>
  <si>
    <t>孙浩淼</t>
  </si>
  <si>
    <t>201530881200</t>
  </si>
  <si>
    <t>李轶妮(201530881118)、苏女(201530881187)、李嘉怡(201530881095)、孙晓桐(201530881217)</t>
  </si>
  <si>
    <t>黄旭东</t>
  </si>
  <si>
    <t>1、现实需要——解决暴力追债问题，维护社会良好秩序（1）暴力追债行为的滋长（2）暴力追债行为的社会危害性和违法性（3）暴力追债行为亟待解决 2、理论和学术价值——明确法律定性，提供立法建议 （1）明确暴力追债行为的法律定性 2）提供规制暴力追债行为的立法建议</t>
  </si>
  <si>
    <t>9123</t>
  </si>
  <si>
    <t>201710561014</t>
  </si>
  <si>
    <t>过渡金属催化炔卤参与的交叉偶联反应研究</t>
  </si>
  <si>
    <t>罗晓曦</t>
  </si>
  <si>
    <t>201561351161</t>
  </si>
  <si>
    <t>王洒(201530351185)、蔡浩东(201530361023)</t>
  </si>
  <si>
    <t>伍婉卿</t>
  </si>
  <si>
    <t>在过去的几十年里，过渡金属催化的选择性C-H官能团化成为了有机化学中构建碳碳键和碳杂键强有力的工具，并且也取得了巨大的进步。但是，局限性仍然存在。本研究方向主要围绕在以炔卤为炔基源通过瞬态导向基实现碳氢键的选择性炔基化反应。通过两分子或者多分子反应高选择性构建炔基化产物，为药物和天然产物中的活性中间体合成提供新思路。</t>
  </si>
  <si>
    <t>9124</t>
  </si>
  <si>
    <t>201710561015</t>
  </si>
  <si>
    <t>快速凝固铝合金块体材料的制备及其腐蚀性能研究</t>
  </si>
  <si>
    <t>欧永亮</t>
  </si>
  <si>
    <t>201530101186</t>
  </si>
  <si>
    <t>曹承资(201537821018)、罗亚迪(201530101162)、张永灿(201530091265)、王旭(201530091197)</t>
  </si>
  <si>
    <t>倪东惠</t>
  </si>
  <si>
    <t>本研究用6xxx系列和7xxx系列的铝合金，通过甩带机制备出超细晶铝合金薄带，再用薄带进行放电等离子烧结或热挤压变形，制得样品。然后对样品进行一系列的表征、检测、分析和耐腐蚀性能研究，通过电化学实验和泡浸实验研究腐蚀过程及其发生机理，为细晶铝合金材料今后的发展增砖添瓦，对开发高强、高韧，耐腐蚀铝合金有指导意义。</t>
  </si>
  <si>
    <t>9125</t>
  </si>
  <si>
    <t>201710561016</t>
  </si>
  <si>
    <t>高压静电纺柔性锂离子电池</t>
  </si>
  <si>
    <t>潘保有</t>
  </si>
  <si>
    <t>201430113098</t>
  </si>
  <si>
    <t>邱志强(201330050264)、黄诗敏(201330010305)、王芷咏(201430041209)、朱璟琦(201530012017)</t>
  </si>
  <si>
    <t>用高循序性能的钛酸锂负极活性材料，良好导电性能的碳纤维材料，高比能量的多孔硅材料用静电纺丝来制备复合材料，从而来有效的提高电池首次充放电效率、循环性能和比容量。</t>
  </si>
  <si>
    <t>9126</t>
  </si>
  <si>
    <t>201710561017</t>
  </si>
  <si>
    <t>仿生串并混联轻量型机器人</t>
  </si>
  <si>
    <t>苏恩泽</t>
  </si>
  <si>
    <t>201530071649</t>
  </si>
  <si>
    <t>宋百哲(201530091159)、张瑜(201430112350)、方梓帆(201530021057)</t>
  </si>
  <si>
    <t>黄沿江</t>
  </si>
  <si>
    <t>（一）研究目的 1. 设计一种轻量化的串并混联仿生机器人； 2. 加工制作该机器人，实现桌面级操作，进行一些简单的装配工作； 3. 学习并运用相关分析软件，研究该串并混联仿生机器人的运动学特性、动力学特性； 4. 对比分析其它串并混联机器人的优缺点，总结归纳串并混联机器人设计的指导性结论。</t>
  </si>
  <si>
    <t>9127</t>
  </si>
  <si>
    <t>201710561018</t>
  </si>
  <si>
    <t>基于多种哈希算法的大规模图像检索技术研究</t>
  </si>
  <si>
    <t>雷思潮</t>
  </si>
  <si>
    <t>201530541555</t>
  </si>
  <si>
    <t>程田田(201530551073)、安怀恬(201536551015)、王颖(201530542101)、范为(201530551097)</t>
  </si>
  <si>
    <t>吴永贤</t>
  </si>
  <si>
    <t>随着图像库容量的迅速增大，如何对大规模的高维特征数据建立有效的索引，从而满足检索性能和内存要求，也会成为一个极具挑战的研究热点与难点问题。在图像检索的过程中，目前较多采用的是哈希算法相关的技术。我们的研究内容主要是对基于两层不同的哈希算法的数据处理与分析。基于实验室目前已有较好的特征提取方法，我们主要会通过粗略的哈希算法和精确的哈希算法的不同组合，已实现最终对于精确度，召回率和计算效率的要求。</t>
  </si>
  <si>
    <t>9128</t>
  </si>
  <si>
    <t>201710561019</t>
  </si>
  <si>
    <t>基于视觉和激光传感器融合的机器人自主导航方法研究</t>
  </si>
  <si>
    <t>黎建宇</t>
  </si>
  <si>
    <t>201530541562</t>
  </si>
  <si>
    <t>邱伟峰(201530471586)、张星海(201530561508)、吴挺燊(201530561386)、洪瀚思(201530541395)</t>
  </si>
  <si>
    <t>毕盛</t>
  </si>
  <si>
    <t>本课题旨在设计融合视觉和激光传感器实现同时定位和地图创建（SLAM）的软件系统，然后此实现自主导航和动态避障，应用于移动机器人平台上进行测试，从而为服务机器人等室内机器人提供一种高精度定位需求的机器人定位与自主导航方案。</t>
  </si>
  <si>
    <t>9129</t>
  </si>
  <si>
    <t>201710561020</t>
  </si>
  <si>
    <t>基于组合LGEM训练的RBFNN的多目标跟踪</t>
  </si>
  <si>
    <t>林安琪</t>
  </si>
  <si>
    <t>201530541715</t>
  </si>
  <si>
    <t>张仲凡(201530542491)、叶枫旭(201530542323)、魏廷洋(201530421703)、尤瑞(201530651735)</t>
  </si>
  <si>
    <t>我们的目标是设计一个在视频运行过程中，能够实现多目标（特别是人物）的跟踪方法。 1、稳定性方面 我们的目标是在部分遮挡情况下仍能高概率检测出要跟踪的对象，延续其身份标记，保持跟踪识别对象运动轨迹。 2、实时性方面 我们的目标是降低在线学习、更新占用的时间，尽量降低检测所占用的时间。</t>
  </si>
  <si>
    <t>9130</t>
  </si>
  <si>
    <t>201710561021</t>
  </si>
  <si>
    <t>基于深度学习模型的人体情感识别研究</t>
  </si>
  <si>
    <t>田梦圆</t>
  </si>
  <si>
    <t>201530542019</t>
  </si>
  <si>
    <t>路大宇(201530621158)、晁晨阳(201530501085)、谢欣言(201530542217)、邓勇达(201530541210)</t>
  </si>
  <si>
    <t>毛爱华</t>
  </si>
  <si>
    <t>本研究的目的就是利用深度学习方法研究出一种识别人体情感的方法，利用血容量脉搏、心律信号、心电信号、皮肤电导信号、呼吸信号等简单易测的人体的生理信号来判断人体所处于的情感状态，进而计算机可以针对用户的情感做出智能、灵敏、友好的反应。开发者可以根据不同的情感状况推荐不同的内容，使得用户在操作计算机或手机等智能产品的时候获得更加个性化的体验，为之后的软件开发和人类情感分析等方面打开了一个新世界的大门。</t>
  </si>
  <si>
    <t>9131</t>
  </si>
  <si>
    <t>201710561022</t>
  </si>
  <si>
    <t>城市化对政府支出规模的影响</t>
  </si>
  <si>
    <t>杜玥</t>
  </si>
  <si>
    <t>201430720029</t>
  </si>
  <si>
    <t>冯慧(201430720036)、钟景雯(201430720210)、崔霖怡(201430720012)、刘晓阳(201436720092)</t>
  </si>
  <si>
    <t>刘小勇</t>
  </si>
  <si>
    <t>本次研究，我们将着重分析讨论城市化影响地方政府规模的作用机制，并实证检验中国城市化进程对地方政府规模的影响，从而揭示城市化过程可能对政府财政带来的影响，为中国快速推进新型城市化过程中地方政府如何确保财政健康运行提供决策依据。</t>
  </si>
  <si>
    <t>9132</t>
  </si>
  <si>
    <t>201710561023</t>
  </si>
  <si>
    <t>探究当代青年婚后与父母同住的意愿及其影响因素——基于潮汕地区的实证研究</t>
  </si>
  <si>
    <t>苏佳莹</t>
  </si>
  <si>
    <t>201530721162</t>
  </si>
  <si>
    <t>张萱(201530721247)、余慧伦(201530721223)</t>
  </si>
  <si>
    <t>彭可茂</t>
  </si>
  <si>
    <t>我们将通过对潮汕地区当代青年调查，多层次、多角度如个人方面的收入、工作地、独生与否、性别、婚姻、幼年被抚养情况、生育情况、选择理由；和家庭方面的父母居住现状、父母经济能力；还有经济方面的农村城市差异、经济水平；以及社会方面的风俗文化、舆论氛围、道德观念等因素的分析，得出潮汕地区代际间居住模式的现状和对未来的意愿情况的调查结果，对现在与未来潮汕地区的家庭关系、住宅需求、养老问题等给出一些判断和建议。</t>
  </si>
  <si>
    <t>9133</t>
  </si>
  <si>
    <t>201710561024</t>
  </si>
  <si>
    <t>社会资本对农村公共物品供给的影响——以广州市农村环境卫生为例</t>
  </si>
  <si>
    <t>王傲磊</t>
  </si>
  <si>
    <t>201530721179</t>
  </si>
  <si>
    <t>陈欣(201530721032)、梁晓琦(201530721155)、钟美玲(201530691465)、黎明钰(201530721117)</t>
  </si>
  <si>
    <t>本课题主要目标是识别农户对农村环境卫生类公共产品的需求强度、满意度评价及其影响因素，探讨社会资本如社会信任、社会网络、社会参与等对农村环境卫生类公共物品供给的影响。1.了解当前农户参与农村环境卫生类公共产品供给意愿以及费用分担意愿。2.弥补现有文献主要集中于理论而鲜有实证研究的不足，为其他研究者提供研究参考。3.为政府主导构建政府、市场和自愿多层次供给农村环境卫生类公共产品提供信息和决策依据。</t>
  </si>
  <si>
    <t>9134</t>
  </si>
  <si>
    <t>201710561025</t>
  </si>
  <si>
    <t>高管的文革经历对企业资本结构决策的影响</t>
  </si>
  <si>
    <t>王雅露</t>
  </si>
  <si>
    <t>201436720139</t>
  </si>
  <si>
    <t>张星(201530642139)、廖晓洁(201530641484)、陈欣(201530721032)、张少喆(201630783008)</t>
  </si>
  <si>
    <t>邓可斌</t>
  </si>
  <si>
    <t>本项目贴合中国实际，以2000-2015共16个会计年度的中国A股上市公司为研究对象，从“文革”这一具有重大影响的特殊历史事件入手，分析“文革”经历可能给高管的认知基础、信念、处事风格等方面带来的差异，并结合公司资本结构决策制定的影响因素来对高管这一特殊时代经历与资本结构决策之间的关系进行实证研究。在中国企业杠杆率普遍较高的情况下，丰富学术界这方面文献资料，同时为实务界提供资本结构决策的理论指导。</t>
  </si>
  <si>
    <t>9135</t>
  </si>
  <si>
    <t>201710561026</t>
  </si>
  <si>
    <t>电商背景下名创优品的发展经验分析——基于消费者感知角度的研究</t>
  </si>
  <si>
    <t>张萱</t>
  </si>
  <si>
    <t>201530721247</t>
  </si>
  <si>
    <t>胡际豪(201530721087)、蒋高明(201530721100)、苏佳莹(201530721162)、李程羽(201530721124)</t>
  </si>
  <si>
    <t>我们将通过对消费者的访问调查和对名创优品的发展历程及其企业结构的分析，加上严谨的数学建模分析和相关的经济知识，得出名创优品从默默无闻到蹿红的经济解释，分析它能在电商大潮的背景下逆势成功的更深层次的结构方面的原因，也将从多层次、多角度去思考在电商突起之下，零售商业是不是注定会衰弱，希望通过此次研究，找寻出能帮助零售商业在电商冲击下不断发展的普遍规律和道路。</t>
  </si>
  <si>
    <t>9136</t>
  </si>
  <si>
    <t>201710561027</t>
  </si>
  <si>
    <t>超声成像算法面向多核系统的代码自动并行化</t>
  </si>
  <si>
    <t>戴志港</t>
  </si>
  <si>
    <t>201536611351</t>
  </si>
  <si>
    <t>吴志威(201530613092)、欧建枫(201530612576)</t>
  </si>
  <si>
    <t>陈俊颖</t>
  </si>
  <si>
    <t>本项目旨在探究针对超声成像算法面向多核系统的代码自动并行化，以冀开发出相应的自动并行编译器。 2、通过实现超声成像算法的自动并行化，提升超声成像的运算效率。</t>
  </si>
  <si>
    <t>9137</t>
  </si>
  <si>
    <t>201710561028</t>
  </si>
  <si>
    <t>基于Scratch的HTML5 Web集成化开发环境研究与实现</t>
  </si>
  <si>
    <t>苏德伟</t>
  </si>
  <si>
    <t>201530612736</t>
  </si>
  <si>
    <t>姚健钊(201530613443)、黄俊聪(201530611746)、金成能(201530611838)、梁彩欣(201530891247)</t>
  </si>
  <si>
    <t>林连南</t>
  </si>
  <si>
    <t>在快速发展的现代社会，教育已经越来越低龄化，在数字化的时代，青少年儿童计算思维的训练和编程能力的培养近年来尤其被各国所重视。因此，我们受到当前形势的启发，通过研究Scratch编程教学软件，希望打造一个面向青少年儿童的HTML5 Web集成化开发环境，我们将其命名为Scratch++。</t>
  </si>
  <si>
    <t>9138</t>
  </si>
  <si>
    <t>201710561029</t>
  </si>
  <si>
    <t>新型复合阻锈剂对钢筋抗氯离子腐蚀性能的研究</t>
  </si>
  <si>
    <t>蔡良怡</t>
  </si>
  <si>
    <t>201530191040</t>
  </si>
  <si>
    <t>陈万昕(201530181041)、甘振先(201530191279)、王瑞轩(201430202242)</t>
  </si>
  <si>
    <t>本项目基于电化学原理，在混凝土模拟孔隙液中探究硅酸钠和三羟甲基氨基甲烷（一般简称为Tris）作为一种新型复合阻锈剂的效果和工作机理，并结合表面分析研究pH对钢筋表面保护膜的物质组分和半导体性能的影响。</t>
  </si>
  <si>
    <t>9139</t>
  </si>
  <si>
    <t>201710561030</t>
  </si>
  <si>
    <t>新型热拌超薄沥青路面材料与工艺研究</t>
  </si>
  <si>
    <t>陈丽娟</t>
  </si>
  <si>
    <t>201530201022</t>
  </si>
  <si>
    <t>苏国城(201530361672)、卢健元(201530071533)、马平川(201430201429)、郭朱屹(201430200286)</t>
  </si>
  <si>
    <t>虞将苗</t>
  </si>
  <si>
    <t>本项目研究作为沥青路面养护技术措施的新型热拌超薄磨耗层技术体系。通过自主研发高性能聚合物改性沥青和聚合物改性乳化沥青为热拌沥青混合料和粘结层原料，形成性能优越的薄层结构（0.8-1.2cm），实现节能环保的绿色道路建养目标。 目前，已申请4项国家专利(3项发明专利，1项实用新型专利)，均获得受理。</t>
  </si>
  <si>
    <t>9140</t>
  </si>
  <si>
    <t>201710561031</t>
  </si>
  <si>
    <t>高强焊接工字型钢梁腹板局部屈曲承载力研究</t>
  </si>
  <si>
    <t>陈珊珊</t>
  </si>
  <si>
    <t>201530181034</t>
  </si>
  <si>
    <t>吴之骁(201530291825)、刘瀚中(201530661284)、李泽亮(201530311516)</t>
  </si>
  <si>
    <t>康澜</t>
  </si>
  <si>
    <t>(1)研究高强钢不同的强度等级、腹板高厚比、剪跨比、翼缘宽厚比对高强钢腹板局部屈曲承载力的影响，辨识出敏感度最高的因素或因素组合，从而在高强焊接工字型钢梁设计中尽量避免这种组合。 (2) 在现有的钢材局部承载力公式中引入高强钢材强度等级影响系数，得到与钢材强度有关的腹板局部屈曲承载力公式，进而指导规范工程中高强焊接钢结构的应用。</t>
  </si>
  <si>
    <t>9141</t>
  </si>
  <si>
    <t>201710561032</t>
  </si>
  <si>
    <t>纤维增强渗透结晶型混凝土在隧道衬砌结构的应用研究</t>
  </si>
  <si>
    <t>陈万昕</t>
  </si>
  <si>
    <t>201530181041</t>
  </si>
  <si>
    <t>甘振先(201530191279)、蔡良怡(201530191040)、陈连佳(201530191132)、高嘉欣(201630191315)</t>
  </si>
  <si>
    <t>本项目基于实际工程，在混凝土中同时添加渗透结晶材料和纤维素纤维，采用公路隧道的混凝土基础配合比，测定其力学性能并进行平板法测早期塑性收缩试验和RCM试验，以这些试验的结果评价混凝土的抗裂性和耐久性；采取正交实验的方法，探究使混凝土获得最优力学性能、抗裂性和抗氯离子渗透性的渗透结晶材料和纤维素纤维的最佳掺量；对该混凝土进行全寿命周期预测，保证隧道衬砌结构的安全性和经济性。</t>
  </si>
  <si>
    <t>9142</t>
  </si>
  <si>
    <t>201710561033</t>
  </si>
  <si>
    <t>基于滑移连接的防屈曲支撑钢框架节点开合效应控制与设计方法</t>
  </si>
  <si>
    <t>窦苗元</t>
  </si>
  <si>
    <t>201530191231</t>
  </si>
  <si>
    <t>石逸凡(201530171134)、杨阳(201430203034)、甘梓宏(201430200231)、陈启健(201530191156)</t>
  </si>
  <si>
    <t>赵俊贤</t>
  </si>
  <si>
    <t>本项目提出一种可释放切向变形约束的新型滑移节点板连接，并与焊接节点板开合效应的产生机制与受力性能进行同步对比，同时引入楼板作用作为变化参数，揭示不同节点连接约束以及不同楼板作用对开合效应的综合影响规律，最终提出相应的节点板连接与子框架大震设计方法。本项目主要通过限元分析研究节点的基本受力特征，在此基础上形成合理节点构造以及各效应单独作用时的理论计算方法，再对其进行试验补充分析、验证和完善。</t>
  </si>
  <si>
    <t>9143</t>
  </si>
  <si>
    <t>201710561034</t>
  </si>
  <si>
    <t>新型套扣式钢管脚手架</t>
  </si>
  <si>
    <t>郭颖豪</t>
  </si>
  <si>
    <t>201530191347</t>
  </si>
  <si>
    <t>蒋力(201536141162)、石惠萌(201530151396)、吴毓(201530192375)</t>
  </si>
  <si>
    <t>石开荣</t>
  </si>
  <si>
    <t>本项目将以套扣式钢管脚手架为研究对象，对其节点力学性能进行研究。 研究内容：（1）研究套扣节点在各工况下的拉（压）承载性能规律。（2）研究套扣节点在各工况下的绕水平杆轴线扭转承载性能规律。（3）确定套扣节点拉（压）极限承载力、破坏模式，提出绕水平杆轴线抗扭刚度模型、破坏模式。</t>
  </si>
  <si>
    <t>9144</t>
  </si>
  <si>
    <t>201710561035</t>
  </si>
  <si>
    <t>高温高压环境下高铬钢材料的氧化腐蚀损伤研究</t>
  </si>
  <si>
    <t>黄庆洋</t>
  </si>
  <si>
    <t>201530171066</t>
  </si>
  <si>
    <t>李展锋(201530171080)、梁家玮(201530171097)</t>
  </si>
  <si>
    <t>王炯</t>
  </si>
  <si>
    <t>1. 结合现有的实验基础以及理论模型，归纳高铬钢的氧化机理。 ? 2. 基于Wagner 氧化动力学理论，并通过氧化机理进一步建立高铬钢在超临界环境中的氧化损伤模型。利用模型计算金属的氧化增重曲线。 ?3. 将模型曲线的数据与已有实验数据进行比较，进一步研究各个参数包括温度、压力、溶解氧对金属氧化的影响，以及参数之间的交互作用。</t>
  </si>
  <si>
    <t>9145</t>
  </si>
  <si>
    <t>201710561036</t>
  </si>
  <si>
    <t>亚热带湿热气候对环氧树脂基混凝土力学性能的影响</t>
  </si>
  <si>
    <t>201530171073</t>
  </si>
  <si>
    <t>包皓凌(201530171011)、孙佳欣(201530171158)</t>
  </si>
  <si>
    <t>刘逸平</t>
  </si>
  <si>
    <t>近年来，环氧树脂基混凝土作为聚合物混凝土的一种代表性材料，逐渐受到业界的关注。作为极具潜力的路面铺装材料，其力学性能及其在自然环境下的衰减规律是指导该类材料研制和应用的重要科学依据，但这些问题的研究均处于非常初级的阶段，成为该领域内亟待填补的空白。研究内容 1.钢桥面铺装材料目标性能的研究。 2.考虑亚热带湿热气候条件加速老化试验参数的研究。 3.加速老化对环氧树脂基混凝土力学性能的影响研究。</t>
  </si>
  <si>
    <t>9146</t>
  </si>
  <si>
    <t>201710561037</t>
  </si>
  <si>
    <t>新型秸秆填充墙板构件的受力性能研究</t>
  </si>
  <si>
    <t>李泽玉</t>
  </si>
  <si>
    <t>201530191750</t>
  </si>
  <si>
    <t>朱睿懋(201530192863)、江伟铵(201430190150)、徐荧(201630192411)、王斯雅(201530192306)</t>
  </si>
  <si>
    <t>该项目研究对象是一种新型秸秆构件，探明该新型结构的力学性能，为该新型填充构件大量投入使用提供试验基础。 研究内容：针对新型秸秆填充墙板构件，将采用试验与软件分析相结合的方法，通过试验来研究新型秸秆填充墙板构件的受力性能，通过有限元软件拟合板的实际情况，提出有针对性的改进建议。同时整理秸秆填充构件的相关规范，提出可以普遍运用的秸秆填充墙板构件评价方法，为今后其他人在该方面的研究提供便利。</t>
  </si>
  <si>
    <t>9147</t>
  </si>
  <si>
    <t>201710561038</t>
  </si>
  <si>
    <t>基于构件性能的房屋地震损伤评估设计方法的研究</t>
  </si>
  <si>
    <t>卢健元</t>
  </si>
  <si>
    <t>201530071533</t>
  </si>
  <si>
    <t>郑振光(201436203281)、李炯辉(201430760148)、周振峰(201530422045)、郭侯佐(201436200266)</t>
  </si>
  <si>
    <t>季静</t>
  </si>
  <si>
    <t>目前规范对于预期经济损失和震后可恢复能力没有明确规定，因此无法避免地震所带来的巨大经济损失。本项目的主要研究基于构件变形的全概率地震损失评估方法，量化特定建筑物在预定使用年限内的损失。主要研究内容包括：1研究结构构件在不同水准地震作用下的塑形变形 ；2确定单体建筑的地震损失评估方法；3建立区域建筑的地震损失评价方法；4编制基于构件变形的地震损失评估方法的软件工具M2O；5确定合理的地震损失保险费率</t>
  </si>
  <si>
    <t>9148</t>
  </si>
  <si>
    <t>201710561039</t>
  </si>
  <si>
    <t>路面环氧抗滑精表处技术的研究</t>
  </si>
  <si>
    <t>陆奕辰</t>
  </si>
  <si>
    <t>201530192016</t>
  </si>
  <si>
    <t>林焕杰(201530191811)、邹元昊(201530192887)、邓铭亮(201530441091)、石逸凡(201530171134)</t>
  </si>
  <si>
    <t>胡迟春</t>
  </si>
  <si>
    <t>本课题结合我国公路的要求和运营现状，在沥青路面养护材料的抗滑性能、耐久性、降噪效果及经济性等方面，有针对性地对路面环氧抗滑精表处技术进行深入研究。通过室内加速加载试验和现场定期跟踪检测的手段，确定道路交通量大小对环氧抗滑精表处抗滑性能衰减规律的影响，形成环氧抗滑精表处的应用指南，建立环氧抗滑精表处成套技术体系，为促进沥青路面新型环氧抗滑精表处养护材料的应用和推广提供科学依据。 ?</t>
  </si>
  <si>
    <t>9149</t>
  </si>
  <si>
    <t>201710561040</t>
  </si>
  <si>
    <t>金属玻璃的增韧特性与破坏机理研究</t>
  </si>
  <si>
    <t>莫泳晖</t>
  </si>
  <si>
    <t>201530171127</t>
  </si>
  <si>
    <t>谢卓成(201530171172)、付岱林(201530171042)、赵胤新(201530171219)、张思帆(201530171196)</t>
  </si>
  <si>
    <t>姚小虎</t>
  </si>
  <si>
    <t>考虑温度效应，在准静态与动态不同应变速率条件下对金属玻璃进行拉伸与压缩的相关实验。并使用SEM、TEM以及XRD等材料表征手段，表征金属玻璃的断裂形貌。然后通过对应力-应变曲线以及断裂形貌表征结果，研究金属玻璃的增韧特性与破坏机理。最后建立适合的网格划分方式与单元算法等有限元技术对实验进行辅助计算。研究金属玻璃在不同应变速率下的增韧特性与破坏机理，为金属玻璃的设计与制备提供一定的可行的指导。</t>
  </si>
  <si>
    <t>9150</t>
  </si>
  <si>
    <t>201710561041</t>
  </si>
  <si>
    <t>钢框架结构的地震易损性研究</t>
  </si>
  <si>
    <t>王奕可</t>
  </si>
  <si>
    <t>201530511855</t>
  </si>
  <si>
    <t>杨轩(201536441378)、徐小帆(201530192450)、韩杰(201530191361)</t>
  </si>
  <si>
    <t>马宏伟</t>
  </si>
  <si>
    <t>地震易损性分析采用基于性能设计的分析思想，其针对已设计好的建筑，在给定的地震动参数下，如地面峰值加速度、谱加速度、地面的运动频谱或强震持续时间，评价结构达到或超越指定极限状态的条件概率。地震易损性的研究作为基于性能抗震设计方法的延伸，一方面可用于震害灾前预测，为设计人员提供理论依据；另一方面，可用于震后损失评估，为评估损失提供参考。</t>
  </si>
  <si>
    <t>9151</t>
  </si>
  <si>
    <t>201710561042</t>
  </si>
  <si>
    <t>悬臂轻钢桥的特性研究及优化设计</t>
  </si>
  <si>
    <t>许竞</t>
  </si>
  <si>
    <t>201536192478</t>
  </si>
  <si>
    <t>杨轩(201536441378)、李泽玉(201530191750)、张仰镛(201430203201)、谢沛君(201630803720)</t>
  </si>
  <si>
    <t>通过试验和MIDAS有限元软件对悬臂轻钢人行桁架桥进行静力特性、动力特性以及舒适性的研究，将所得的分析结果和简支轻钢桥的分析结果进行对比分析，结合摄影设备等的使用要求，提高该桥振动频率和加速度限值的核算标准，结合人致振动的研究，对该桥的人行舒适性进行评价。在试验数据和MIDAS有限元分析结果的基础上，采用MIDAS有限元软件进行结构优化对该桥的跨度、各跨连接方式、截面形式等求解最优情况。</t>
  </si>
  <si>
    <t>9152</t>
  </si>
  <si>
    <t>201710561043</t>
  </si>
  <si>
    <t>基于柱体侧向压缩试验的水凝胶力学性能表征</t>
  </si>
  <si>
    <t>张玉婷</t>
  </si>
  <si>
    <t>201530171202</t>
  </si>
  <si>
    <t>左泽宇(201536171244)、丁榕(201530171028)</t>
  </si>
  <si>
    <t>汤立群</t>
  </si>
  <si>
    <t>1、水凝胶柱体在单轴压缩试验下的力学性能及其随尺寸参数变化的规律。 2、水凝胶柱体在侧向压缩试验下的力学性能及其随尺寸参数变化的规律。 3、发展一种基于柱体侧向压缩试验的材料力学性能表征方法。</t>
  </si>
  <si>
    <t>9153</t>
  </si>
  <si>
    <t>201710561044</t>
  </si>
  <si>
    <t>碳纳米管力学逾渗网络的模型研究</t>
  </si>
  <si>
    <t>201530171233</t>
  </si>
  <si>
    <t>方淦(201530171035)、吴珊(201530171165)</t>
  </si>
  <si>
    <t>蒋震宇</t>
  </si>
  <si>
    <t>本项目将以碳纳米管增强聚合物复合材料为研究对象，通过力学逾渗网络的理论和数值模型研究，深入探讨逾渗现象的原理，及其对于碳纳米管增强复合材料力学性质的影响。项目的开展，能够增进对碳纳米管增强机制的理解，促进碳纳米管增强聚合物复合材料得到更合理的运用。</t>
  </si>
  <si>
    <t>9154</t>
  </si>
  <si>
    <t>201710561045</t>
  </si>
  <si>
    <t>高校物理实验装置便携化、一体化设计与研究</t>
  </si>
  <si>
    <t>翁创鸿</t>
  </si>
  <si>
    <t>201530572368</t>
  </si>
  <si>
    <t>罗家健(201530572047)、黄阳灿(201530571637)、林惠敏(201530471388)、黄钰淇(201530471197)</t>
  </si>
  <si>
    <t>於黄忠</t>
  </si>
  <si>
    <t>通过改进现有的部分实验装置，使其小型、便携、一体化，设计出满足易于操作、快速演示需求的实验仪器，辅助以计算机图形和图像处理技术，用动画反映实验装置内部结构、实验原理及现象，探索由于物理实验教学和理论教学脱节带来的问题的解决方案。</t>
  </si>
  <si>
    <t>9155</t>
  </si>
  <si>
    <t>201710561046</t>
  </si>
  <si>
    <t>电活性纳米纤维修饰钛表面载银及其抗菌性的研究</t>
  </si>
  <si>
    <t>曾嘉瑜</t>
  </si>
  <si>
    <t>201530331347</t>
  </si>
  <si>
    <t>李梓铭(201530311530)、钟杨颖(201665855664)</t>
  </si>
  <si>
    <t>宁成云</t>
  </si>
  <si>
    <t>（1）探讨钛表面构建聚吡咯/聚多巴胺载银纳米结构的工艺（2）钛表面聚吡咯载银纳米结构的成分、结构、性能的表征。（3）钛表面聚吡咯/聚多巴胺载银纳米结构的抗菌性表征。（4）钛表面聚吡咯/聚多巴胺载银纳米结构的细胞相容性的表征。</t>
  </si>
  <si>
    <t>9156</t>
  </si>
  <si>
    <t>201710561047</t>
  </si>
  <si>
    <t>氧化铜掺杂铌酸钾钠压电陶瓷的制备及其抗菌性能研究</t>
  </si>
  <si>
    <t>陈芳</t>
  </si>
  <si>
    <t>201430950020</t>
  </si>
  <si>
    <t>辛敏轩(201430950341)、戴瑞(201436950079)、黄思琦(201430950112)、陈页骍(201436290038)</t>
  </si>
  <si>
    <t>1.新型氧化铜掺杂铌酸钾钠压电陶瓷的制备；2.探究新型氧化铜掺杂铌酸钾钠压电陶瓷的抗菌性能及抗菌机制；?3.细胞实验评价氧化铜掺杂铌酸钾钠压电陶瓷的生物相容性。</t>
  </si>
  <si>
    <t>9157</t>
  </si>
  <si>
    <t>201710561048</t>
  </si>
  <si>
    <t>具有宽带隙受体材料的高效CdTe纳米晶太阳电池研究</t>
  </si>
  <si>
    <t>陈妍如</t>
  </si>
  <si>
    <t>201530321041</t>
  </si>
  <si>
    <t>刘笑霖(201530321195)、梅相霖(201530321218)、杨俊峰(201530312230)</t>
  </si>
  <si>
    <t>覃东欢</t>
  </si>
  <si>
    <t>设计并制作环保、低成本、大面积、高性能的全溶液加工纳米晶太阳电池。引入并制备具有宽带隙的ZnS或ZnSe纳米晶作为电子受体材料，并以CdTe纳米晶作为给体材料，构筑纳米晶异质结太阳电池，通过对材料形貌、结构及物理特性的剪裁，实现纳米晶太阳电池的调控。设计并制作诸如ITO/ZnO/CdS/CdS:CdTe/CdTe/MoOx/Cu结构的太阳电池，全面提高光谱响应范围。</t>
  </si>
  <si>
    <t>9158</t>
  </si>
  <si>
    <t>201710561049</t>
  </si>
  <si>
    <t>功能化三维双连续导电水凝胶H2O2生物传感器</t>
  </si>
  <si>
    <t>戴瑞</t>
  </si>
  <si>
    <t>201436950079</t>
  </si>
  <si>
    <t>黄思琦(201430950112)、陈芳(201430950020)、辛敏轩(201430950341)、王静(201561331286)</t>
  </si>
  <si>
    <t>1.通过调控聚吡咯（PPy）和噻吩甲酸（PTHA）的比例得到不同成分的聚吡咯-聚噻吩甲酸（PPy-PTHA）导电水凝胶，研究成分和导电性能之间的关系。2.通过调控电化学沉积电流密度得到不同形貌的Au-Ni/PPy-PTHA电极材料，研究其形貌和催化性能之间的关系。3.通过循环伏安法评估Au-Ni/PPy-PTHA电化学生物传感器对H2O2的传感性能（灵敏度高、检测范围广、检测极限低、选择性好等）。</t>
  </si>
  <si>
    <t>9159</t>
  </si>
  <si>
    <t>201710561050</t>
  </si>
  <si>
    <t>高性能智能化植物生长灯的研制</t>
  </si>
  <si>
    <t>侯一曼</t>
  </si>
  <si>
    <t>201636333368</t>
  </si>
  <si>
    <t>张家鑫(201630333616)、李志均(201430320137)、李龙昊(201536491281)、邢旭普(201630418177)</t>
  </si>
  <si>
    <t>文尚胜</t>
  </si>
  <si>
    <t>旨在开发高均匀度、高效率、高光能利用率的LED光源组件，光环境调控技术，以及智能照明控制管理系统。开发的产品将适用于密闭式植物工厂照明，大棚蔬菜栽培的补光或全光照明。项目的开展将对LED在植物栽培领域的应用提供理论依据和技术支持，促进LED产业向植物照明领域的应用。主要研究内容如下：1.不同光质比、光强等对植物生长发育的影响2.植物生长灯具的光学设计3.脉冲宽度调制和脉冲幅度调制结合的驱动电源研究</t>
  </si>
  <si>
    <t>9160</t>
  </si>
  <si>
    <t>201710561051</t>
  </si>
  <si>
    <t>基于硅酸盐玻璃纳米纤维的高性能PM2.5滤膜</t>
  </si>
  <si>
    <t>江博凡</t>
  </si>
  <si>
    <t>201530311417</t>
  </si>
  <si>
    <t>张静依(201530312377)、陈海任(201530311035)、许祖华(201530312209)</t>
  </si>
  <si>
    <t>马志军</t>
  </si>
  <si>
    <t>1.研究高稳定性高可纺硅酸盐玻璃纺丝液溶胶凝胶合成以及玻璃纤维静电纺丝最佳工艺，为高性能PM2.5滤膜的开发奠定材料基础;2.研究硅酸盐玻璃纤维PM2.5滤膜的最佳成型和强化工艺，提高滤膜的机械强度以满足实际的使用需要，并探索滤膜机械强度受溶胶合成、纺丝、成型、热压等工艺影响的基本规律。</t>
  </si>
  <si>
    <t>9161</t>
  </si>
  <si>
    <t>201710561052</t>
  </si>
  <si>
    <t>LED光源混光问题的研究及其在植物光源设计中的应用</t>
  </si>
  <si>
    <t>靳肖林</t>
  </si>
  <si>
    <t>201561321102</t>
  </si>
  <si>
    <t>陈浩伟(201330320015)、陈心雅(201430320045)、梁依倩(201430320144)、蔡明兴(201530321010)</t>
  </si>
  <si>
    <t>1.对于不同类型的LED光源（如：单颗单色的大功率LED芯片、单颗的RGBLED芯片、大功率的RGB三基色的COB光源和单颗的长条形大功率COB光源）的混光研究；2.将LED光源制作成灯具后，针对具体场景的照明指标要求，通过PWM和PAM双程调制对灯具进行混光调光，研究灯具的混光效果；3.在1和2的基础上讲前两步的研究应用在植物光源领域，在建立新的评价体系的基础上对所设计的植物光源进行研究。?</t>
  </si>
  <si>
    <t>9162</t>
  </si>
  <si>
    <t>201710561053</t>
  </si>
  <si>
    <t>有机硅-硼陶瓷前驱体的合成及其共瓷化阻燃硅橡胶的性能与机理</t>
  </si>
  <si>
    <t>刘韫聪</t>
  </si>
  <si>
    <t>201536291539</t>
  </si>
  <si>
    <t>徐楚斌(201530401590)、付莹(201430700069)、何乐为(201530291184)、吴义友(201530291818)</t>
  </si>
  <si>
    <t>赖学军</t>
  </si>
  <si>
    <t>（1）可瓷化阻燃硅橡胶的制备与性能研究（2）高瓷化率陶瓷前躯体（CP）的制备及表征（3）共瓷化阻燃硅橡胶的机理研究</t>
  </si>
  <si>
    <t>9163</t>
  </si>
  <si>
    <t>201710561054</t>
  </si>
  <si>
    <t>一种基于Monte Carlo 与Netwon Raphson 算法的高精度VLC定位系统</t>
  </si>
  <si>
    <t>彭淇</t>
  </si>
  <si>
    <t>201530321232</t>
  </si>
  <si>
    <t>殷军亮(201530321386)、翁树锋(201530321324)、李方杰(201530301227)、张美琦(201530301463)</t>
  </si>
  <si>
    <t>1、探究室内定位环境，室内LED光强分布以及室内VLC信道的数学模型。2、利用MonteCarlo信道建模对室内VLC信道进行数学建模。3、研究NetwonRaphson定位算法，并通过MATLAB对算法进行仿真，计算系统误差并做修正。4、综合考虑定位效果与照明效果，探究影响定位与照明效果的性能参数，并优化系统的各项性能参数，最终搭建出高精度室内可见光通信定位系统，增强其实用性。</t>
  </si>
  <si>
    <t>9164</t>
  </si>
  <si>
    <t>201710561055</t>
  </si>
  <si>
    <t>PS微球的改性及应用研究</t>
  </si>
  <si>
    <t>彭尧天</t>
  </si>
  <si>
    <t>201530291627</t>
  </si>
  <si>
    <t>余永进(201561291962)、郭景景(201530391075)、杜群琼(201561391051)、夏非可(201530381854)</t>
  </si>
  <si>
    <t>肖凯军</t>
  </si>
  <si>
    <t>聚苯乙烯微球的苯环比较活泼，可进行一系列功能化接枝。但由于聚苯乙烯微球表面没有功能性基团，疏水性太强，很难与其它物质兼容，限制了聚苯乙烯微球在其他方面的应用。由于PS微球表面没有活性基团,只能被动地吸附活性物质。为拓宽其应用范围,在其表面引入功能基团的研究受到越来越多的重视。本文分别以乳液聚合法、分散聚合法制备多粒径的PS微球，通过以PS微球为基底进行改性处理并探究其在重金属吸附领域的应用效果。</t>
  </si>
  <si>
    <t>9165</t>
  </si>
  <si>
    <t>201710561056</t>
  </si>
  <si>
    <t>喷墨打印工艺制备金属氧化物薄膜晶体管</t>
  </si>
  <si>
    <t>王佳良</t>
  </si>
  <si>
    <t>201530321294</t>
  </si>
  <si>
    <t>王爽(201561321317)、张旭(201530321430)、吴乐桐(201530321362)、周尚雄(201430320427)</t>
  </si>
  <si>
    <t>姚日晖、宁洪龙</t>
  </si>
  <si>
    <t>本研究项目计划在现有的薄膜晶体管器件（Thinfilmtransistor，TFT）制造工艺及当前研究积累的基础上，以绝缘层材料体系选择、制备工艺研究为主干，开发、优化一套利用喷墨打印工艺制备高性能金属氧化物TFT器件的工艺。研究内容包括1.绝缘层材料体系选择；2.绝缘层制备工艺优化；3.电极制备工艺优化。</t>
  </si>
  <si>
    <t>9166</t>
  </si>
  <si>
    <t>201710561057</t>
  </si>
  <si>
    <t>基于可见光通信的视觉定位技术的研究</t>
  </si>
  <si>
    <t>201563301386</t>
  </si>
  <si>
    <t>朱剑超(201563301508)、谢昕(201530321379)、阮映枫(201530311936)、梁荣国(201530251690)</t>
  </si>
  <si>
    <t>吴玉香、文尚胜</t>
  </si>
  <si>
    <t>本项目提出一种基于可见光通信的视觉定位技术，使用一种兼容智能手机摄像头的可见光通信编码技术对信息进行编码，通过以人眼识别不了的高频来控制LED的光强度进行信息的传递，用手机摄像头取代光电检测器件作为接收端，手持智能手机的用户通过手机摄像头对相对人运动的信号光源快速识别与锁定，进而运用图像处理技术，使得智能手机摄像头正好能捕捉到LED发出的信号，进而传播定位的ID信息，实现室内定位的功能。</t>
  </si>
  <si>
    <t>9167</t>
  </si>
  <si>
    <t>201710561058</t>
  </si>
  <si>
    <t>基于神经元均衡处理的可调光高速VLC技术研究</t>
  </si>
  <si>
    <t>翁子淳</t>
  </si>
  <si>
    <t>201530321331</t>
  </si>
  <si>
    <t>张观广(201530321416)、权融威(201530252130)、唐浩洲(201530321287)、张蒙(201561321423)</t>
  </si>
  <si>
    <t>一种基于神经元均衡处理的VLC系统，利用简单的基带调制技术，解决了由于LED带宽限制带来的数据传输速率低的问题，并采用神经元均衡处理，降低了多级调光和码间干扰带来的误码率。在提高了系统的传输速率的同时保证了系统的稳定性和准确率，优化了VLC系统的性能，推动了可见光通信技术的发展。</t>
  </si>
  <si>
    <t>9168</t>
  </si>
  <si>
    <t>201710561059</t>
  </si>
  <si>
    <t>新型多功能无墨打印纸技术研究</t>
  </si>
  <si>
    <t>肖慧思</t>
  </si>
  <si>
    <t>201530312124</t>
  </si>
  <si>
    <t>吴相君(201530312070)、钟航宇(201630354215)</t>
  </si>
  <si>
    <t>1.研究Ag+掺杂高稳定性高可纺玻璃纺丝液溶胶凝胶合成以及玻璃纤维静电纺丝最佳工艺，为激光无墨打印纸制造技术奠定材料基础2.研究玻璃纤维激光无墨打印纸的最佳成型和强化工艺，提高打印纸的机械强度以满足实际的使用需要，并探索纸张机械强度受溶胶合成、纺丝、成型、热压工艺影响的基本规律3.研究Ag纳米晶的形核和生长受玻璃纤维组分、激光作用参数和热处理工艺变化的影响规律，为激光无墨打印颜色调控奠定理论基础。</t>
  </si>
  <si>
    <t>9169</t>
  </si>
  <si>
    <t>201710561060</t>
  </si>
  <si>
    <t>基于氧化并二噻吩开发具有AIE和TADF性质的新型发光材料</t>
  </si>
  <si>
    <t>熊仪</t>
  </si>
  <si>
    <t>201530312162</t>
  </si>
  <si>
    <t>肖毅(201561331323)、吴秋慧(201430271361)、黎宛婷(201430270357)</t>
  </si>
  <si>
    <t>赵祖金</t>
  </si>
  <si>
    <t>本项目计划利用氧化并二噻吩为电子受体，以咔唑、吩噻嗪、吩噁嗪、吖啶等基团为电子给体，设计合成出一系列兼具AIE性质和TADF性质的新型有机发光材料分子，并探讨其光物理性能和稳定性，以及制备电致发光器件的性能，研究其作为有机半导体材料的应用。?</t>
  </si>
  <si>
    <t>9170</t>
  </si>
  <si>
    <t>201710561061</t>
  </si>
  <si>
    <t>基于AIE性质的近红外染料的设计与开发</t>
  </si>
  <si>
    <t>余佳毅</t>
  </si>
  <si>
    <t>201530291948</t>
  </si>
  <si>
    <t>刘尚润(201530291511)、田宇航(201530291726)、张榆钲(201530292044)</t>
  </si>
  <si>
    <t>首先，将具有大的共轭体系的结构引入设计概念中，可有效的降低分子前线轨道的能级差，从而有利于荧光反射波长的红移。其次，设计引入一系列具有电子推拉（donor-acceptor）基团的结构，将其连接在设计分子的两段，进一步提高分子的HOMO轨道，降低LUMO轨道，进一步将分子的荧光发射波长红移至近红外区域。拟设计将噻吩环引入D-A结构之中，降低TICT效应，从而获得高荧光量子产率的近红外AIE荧光染料</t>
  </si>
  <si>
    <t>9171</t>
  </si>
  <si>
    <t>201710561062</t>
  </si>
  <si>
    <t>Pr3+掺杂中红外微晶玻璃（光纤）的制备及其发光性能的研究</t>
  </si>
  <si>
    <t>俞航</t>
  </si>
  <si>
    <t>201536312319</t>
  </si>
  <si>
    <t>王伟(201530312032)、古权(201530311257)</t>
  </si>
  <si>
    <t>董国平</t>
  </si>
  <si>
    <t>稀土离子掺杂玻璃光纤材料是实现中红外激光输出最有研究价值的材料。基于上述考虑，本项目立意从以下三个方面研究Pr3+掺杂微晶玻璃：1.采用熔融淬冷法制备Pr3+掺杂微晶玻璃；2.探究Pr3+的最佳掺杂浓度和热处理温度对发光性能的影响；3.探究Pr3+的发光机理。</t>
  </si>
  <si>
    <t>9172</t>
  </si>
  <si>
    <t>201710561063</t>
  </si>
  <si>
    <t>一种全天候的自然光照明系统及其在室内照明中的应用</t>
  </si>
  <si>
    <t>左欣</t>
  </si>
  <si>
    <t>201530321454</t>
  </si>
  <si>
    <t>张帅(201430320373)、庞培元(201430320205)、王洒洒(201561321300)、李剑贤(201530061251)</t>
  </si>
  <si>
    <t>设计一种直接利用太阳光的室内照明系统，并研究其在室内的具体应用。主要研究内容：?本项目主要涉及两个部分的研究内容，分别是自然光照明系统的设计和照明系统在具体场景中的应用两部分，其中照明系统主要涉及对于采光器，太阳光追踪系统，室内照明出光系统等几个方面的关键性问题的探究及解决。在具体场景中的应用，将以常见的室内场景为例研究该照明系统在具体场景中的照明效果，进而反馈给照明系统的设计并对其进行优化完善。</t>
  </si>
  <si>
    <t>9173</t>
  </si>
  <si>
    <t>201710561064</t>
  </si>
  <si>
    <t>双馈异步风力发电机共直流母线并联运行研究</t>
  </si>
  <si>
    <t>陈泳安</t>
  </si>
  <si>
    <t>201530211212</t>
  </si>
  <si>
    <t>陈嘉俊(201530211069)、谢舒博(201530212899)、吴洁聪(201530212752)、甘子莘(201530211397)</t>
  </si>
  <si>
    <t>谢宝忠</t>
  </si>
  <si>
    <t>通过共直流母线将多台双馈异步风力发电机组的定转子的功率分离，将功率波动小的定子功率直接并入电网，转子功率在各发电机转子之间交换，减少功率波动对电网的冲击，减少谐波含量，降低损耗。</t>
  </si>
  <si>
    <t>9174</t>
  </si>
  <si>
    <t>201710561065</t>
  </si>
  <si>
    <t>英国电力市场模式下基于博弈论的竞价系统开发及其在中国电力市场改革中的应用</t>
  </si>
  <si>
    <t>杜默涵</t>
  </si>
  <si>
    <t>201536311169</t>
  </si>
  <si>
    <t>刘泽扬(201430222240)、黄文靖(201530231067)、宋晓维(201630214854)</t>
  </si>
  <si>
    <t>季天瑶</t>
  </si>
  <si>
    <t>我国的电力行业市场化改革是近期电力从业者非常关注的议题，引起了电力产业各环节的广泛关注对电力市场改革的研究势在必行。鉴于我国的电力行业市场化改革的基本框架已定，迫切需要对具体细节进行深入研究，制定配套方案和实施细则，并依照具体机制设计竞价体系，开发智能代理系统。</t>
  </si>
  <si>
    <t>9175</t>
  </si>
  <si>
    <t>201710561066</t>
  </si>
  <si>
    <t>一种基于磁耦合谐振式无线电能传输的铁路巡线无人机充电系统</t>
  </si>
  <si>
    <t>洪慎</t>
  </si>
  <si>
    <t>201430221069</t>
  </si>
  <si>
    <t>刘泽扬(201430222240)、刘雨铮(201430222233)、王润鹏(201430223216)、蒋宗祺(201436221247)</t>
  </si>
  <si>
    <t>肖文勋</t>
  </si>
  <si>
    <t>利用磁耦合谐振式无线电能传输作为无人机供电方式，克服蓄电池技术和传统充供电技术限制的缺点，设计一种发挥无人机灵活性强、便捷性高的续航系统。通过对无人机的电路进行改造，无人机可以从无线充电平台上获得持续稳定电能本项目又分为以下几个目标：???（1）?无线电能传输充电系统的设计。???（2）无人机与副边电路的研究。????（3）引入反馈环节的设计。???（4）电池管理系统的研究。</t>
  </si>
  <si>
    <t>9176</t>
  </si>
  <si>
    <t>201710561067</t>
  </si>
  <si>
    <t>基于混合式取能技术的绿色智能单车</t>
  </si>
  <si>
    <t>江婕</t>
  </si>
  <si>
    <t>201530231098</t>
  </si>
  <si>
    <t>陈健宁(201430220154)、王梓耀(201530212707)、吴洁璇(201430223339)</t>
  </si>
  <si>
    <t>谢从珍</t>
  </si>
  <si>
    <t>本项目考虑改进自行车的脚踏板结构，提出环保智能单车设计，通过收集骑行过程中损耗的能量，利用这一过程中产生的电能提供一系列的智能化应用，以此提高骑行效率和骑行体验。本项目将研究混合发电模块，蓄电模块和智能应用模块，拟通过能量转换在自行车上实现两个功能目标：提升自行车的安全性和实现自行车智能化。</t>
  </si>
  <si>
    <t>9177</t>
  </si>
  <si>
    <t>201710561068</t>
  </si>
  <si>
    <t>烘焙预处理对生物质燃料成焦的影响研究</t>
  </si>
  <si>
    <t>刘泽樊</t>
  </si>
  <si>
    <t>201430970417</t>
  </si>
  <si>
    <t>郎兵(201461970271)、陈泽彬(201530241059)、支嘉琦(201630247098)、朱士杰(201630247135)</t>
  </si>
  <si>
    <t>卢志民</t>
  </si>
  <si>
    <t>本课题以生物质燃料为研究对象，研究烘焙预处理技术以期改善生物质燃料燃烧性能.分别利用粉末和木条制作的颗粒作为实验材料，全面对比不同粒径下焦产率在不同热处理条件下的变化。通过热重实验探究不同热处理条件和颗粒尺寸对分步热解后焦的反应性的影响,得出烘焙预处理的产焦规律和焦反应性随焦产量的变化规律，从而寻找焦产量高且反应性好的方法使烘焙预处理对生物质燃料性能的提高更加显著，推进生物质燃料规模化利用的进程。</t>
  </si>
  <si>
    <t>9178</t>
  </si>
  <si>
    <t>201710561069</t>
  </si>
  <si>
    <t>基于激光干涉原理的多功能测量装置</t>
  </si>
  <si>
    <t>卢治霖</t>
  </si>
  <si>
    <t>201430222288</t>
  </si>
  <si>
    <t>马守然(201430450452)、黎振超(201330310078)、叶光照(201430061313)、温恒睿(201430223292)</t>
  </si>
  <si>
    <t>利用激光干涉原理在测量透明物体厚度上的应用,研制出一款在没有高端分析仪器的情况下,使用激光发射模块等多种简单的电子元件和日常可见的工具组装,通过激光干涉原理进行非接触式测量玻璃片温度、厚度、热膨胀系数、平整度等相关物理参数的多功能全自动电子测量装置,并将此装置投入生产,应用于实验室测量和工业测量.</t>
  </si>
  <si>
    <t>9179</t>
  </si>
  <si>
    <t>201710561070</t>
  </si>
  <si>
    <t>基于无线通讯的医疗智能化复合式空气净化器</t>
  </si>
  <si>
    <t>沈栋</t>
  </si>
  <si>
    <t>201430223018</t>
  </si>
  <si>
    <t>李富盛(201430221359)、林丹(201430222110)、陆展辉(201430222325)、邹泽宇(201430224480)</t>
  </si>
  <si>
    <t>王克英</t>
  </si>
  <si>
    <t>为了解决医院净化装置净化效果一般，工作模式单一，智能控制程度较低等多种缺点，本项目提出了一种基于无线通讯的医疗智能化复合式空气净化器及其设计方法。项目内容主要包括：基于无线通讯的智能化复合式空气净化器的系统设计和净化方法，无线通讯模块的设计和应用，空气污染物的成分检测和数据处理，高频电源的控制优化等四个方面。</t>
  </si>
  <si>
    <t>9180</t>
  </si>
  <si>
    <t>201710561071</t>
  </si>
  <si>
    <t>基于虚拟现实VR的输电线路无人机第一视角巡维研究</t>
  </si>
  <si>
    <t>郑皓然</t>
  </si>
  <si>
    <t>201530241707</t>
  </si>
  <si>
    <t>周子凯(201430224398)、林育庆(201530571897)、苏晓(201530212486)、孙浩贤(201530241424)</t>
  </si>
  <si>
    <t>：1.无人机作业机电控制设计、制作及操控。2.图像识别研究。3.提出第一视角巡检策略，VR技术应用，电力无人机巡检软件制作。本项目研究虚拟现实技术对无人机飞行姿态信息和实时景象的展现，探索第一视角巡检策略，以达到控制无人机的飞行，实现无人机对移动目标的实时监控的目的。解决地面监测无法实时捕捉无人机飞行瞬态景象的问题，并开发实用电力无人机巡检软件。</t>
  </si>
  <si>
    <t>9181</t>
  </si>
  <si>
    <t>201710561072</t>
  </si>
  <si>
    <t>互联网环境下的数据隐私保护技术研究与应用</t>
  </si>
  <si>
    <t>曹俏钰</t>
  </si>
  <si>
    <t>201530251027</t>
  </si>
  <si>
    <t>陈镜培(201530251096)、赖文龙(201630471479)</t>
  </si>
  <si>
    <t>罗智峰</t>
  </si>
  <si>
    <t>本项目的研究目的为互联网环境下的。推荐系统通过收集线上用户的个人偏好行为数据，建立用户的个性化模型提供个性化的信息推荐，这个过程中被收集的用户数据的隐私保护必不可少。同时，如何在满足用户的隐私保护需求的同时激励用户共享个性化行为数据是保障以数据为驱动的智能化信息服务的关键问题.本项目研究主要集中基于差分隐私的推荐系统；隐私保护数据收集激励机制的研究；基于隐私保护的深度学习。</t>
  </si>
  <si>
    <t>9182</t>
  </si>
  <si>
    <t>201710561073</t>
  </si>
  <si>
    <t>多源传感融合的长时动态情绪压力监测应用</t>
  </si>
  <si>
    <t>陈光科</t>
  </si>
  <si>
    <t>201539251066</t>
  </si>
  <si>
    <t>林立韬(201430252087)、江士尧(201430251233)、陈东华(201430250076)</t>
  </si>
  <si>
    <t>邢晓芬</t>
  </si>
  <si>
    <t>1.研究可以衡量一个人的情绪压力状态的特征，得到监测准确率很高的特征集。2.研究一种或多种适用于可穿戴式心率监测设备的运动和噪声干扰消除方法,以此达到长时监测目的，3.设计实现项目涉及到的算法。4.研究如何根据获得的参数快速准确地判断压力等级，选择最优方法。5.利用网上的生理数据库和采集的数据，构建小型数据库，用于算法测试和模型优化.6.将模型整合到平台，开发出具有良好交互性的应用程序。</t>
  </si>
  <si>
    <t>9183</t>
  </si>
  <si>
    <t>201710561074</t>
  </si>
  <si>
    <t>基于语音分析与辨识的言语障碍辅助诊断技术研究</t>
  </si>
  <si>
    <t>李鹏乾</t>
  </si>
  <si>
    <t>201530251614</t>
  </si>
  <si>
    <t>李锦彬(201530251584)、盛世洁(201530781272)、卢楚斌(201530612453)、李嘉诚(201536731097)</t>
  </si>
  <si>
    <t>李艳雄</t>
  </si>
  <si>
    <t>病态语音分析辨识关键技术及其言语障碍辅助诊断应用的研究，具有迫切需求、重要理论价值和现实意义。研究内容：①特征提取与变换：提取正常语音及各类病态语音的特征，进行特征变换。②病态语音评估与识别，准确辨识病态语音。③障碍类型估计：探讨病态语音特点与障碍类型的对应关系，基于语音分析辨识结果估计障碍类型。④系统研制：设计一个言语障碍诊断系统，输出病态语音的各特征参数值、评估识别结果，障碍类型等信息。</t>
  </si>
  <si>
    <t>9184</t>
  </si>
  <si>
    <t>201710561075</t>
  </si>
  <si>
    <t>基于深度学习的超分辨率图像恢复算法研究与实现</t>
  </si>
  <si>
    <t>沈世福</t>
  </si>
  <si>
    <t>201530411209</t>
  </si>
  <si>
    <t>卢伟(201530551332)、吴楚鹏(201530651551)、何劲和(201530551158)、刘伟锋(201530771204)</t>
  </si>
  <si>
    <t>本课题针对当前算法中存在的训练速度慢和准确率低等问题，进行算法改进，实现图像中的信息丢失严重部分合理化修复，使用改进的算法开发应用程序。研究内容1.提出一种模型，该模型能够根据先验知识，将输入的图像中的信息丢失部分赛克进行合理化修复。2.概率预测模型的实现TensorFlow是一个采用数据流图（dataflowgraphs）。3.SR模型的应用利用研究实现的可进行图像修复的模型整合进客户端。</t>
  </si>
  <si>
    <t>9185</t>
  </si>
  <si>
    <t>201710561076</t>
  </si>
  <si>
    <t>基于DarWin-OP 2机器人的自主学习研究及应用</t>
  </si>
  <si>
    <t>张宇轩</t>
  </si>
  <si>
    <t>201530252796</t>
  </si>
  <si>
    <t>陈浩彬(201530401026)、张广滔(201530572849)、吴泽荣(201530591437)、付志平(201530571392)</t>
  </si>
  <si>
    <t>邓晓燕</t>
  </si>
  <si>
    <t>如今,“机器学习”，“智能”已成为脍炙人口的热词，我们期待机器人能像许多电影中描述的那样，代替人类完成各种作业。要实现这样的想法，关键是赋予机器人“学习能力”，机器人通过有限的学习样本中，自己学习出其中的规律，适应外界变化独立完成任务。本项目研究选取DarWin-OP2机器人作为我们研究算法的载体，针对机器学习算法进行实现并进一步改良机器人的自主学习能力，使其运用至实际问题中。</t>
  </si>
  <si>
    <t>9186</t>
  </si>
  <si>
    <t>201710561077</t>
  </si>
  <si>
    <t>家事诉讼中未成年子女的利益保护——以广州中院少年家事审判庭为例</t>
  </si>
  <si>
    <t>林亿楠</t>
  </si>
  <si>
    <t>201536861527</t>
  </si>
  <si>
    <t>欧阳童(201530861639)、许苑诗(201530861967)、林草原(201530861486)、林丹滢(201530861493)</t>
  </si>
  <si>
    <t>目前，随着我国司法体制改革的深入推进，家事审判作为本轮司法改革的焦点和重要内容而备受关注。家事审判要处理的纠纷，是一种复合性的复杂纠纷，它不仅涉及家庭成员之间的身份关系、财产关系纷争，还涉及未成年子女的利益保护。其中，对于未成年人在家事诉讼中权益的保护在我国的司法体制尚有很大一块亟待填补的空白。</t>
  </si>
  <si>
    <t>9187</t>
  </si>
  <si>
    <t>201710561078</t>
  </si>
  <si>
    <t>网络游戏直播的著作权相关问题研究</t>
  </si>
  <si>
    <t>王桂林</t>
  </si>
  <si>
    <t>201561871188</t>
  </si>
  <si>
    <t>刘晨欣(201530871119)、冉湖芍(201561871140)、赖慕越(201530871058)、任姝瑾(201530871157)</t>
  </si>
  <si>
    <t>孟祥娟</t>
  </si>
  <si>
    <t>1.探究直播过程中的合理使用问题2.探究网络游戏直播可否定性为著作权法所称作品的问题1.探究网络游戏直播独创性的判定标准2.探究网络游戏直播是否具有可复制性3.探究直播引申出的录播行为法律性质。研究内容1.直播行为纳入向公众传播权的法理基础2.现有网游直播产业的营运模式3.网络传播环境下合理使用制度的适用范围4.现有法律对网游直播行为规制的模式与缺陷（五）结合国外相关法规和现有研究成果寻找解决路径</t>
  </si>
  <si>
    <t>9188</t>
  </si>
  <si>
    <t>201710561079</t>
  </si>
  <si>
    <t>移动智能技术的专利纠纷实证分析与专利保护机制研究</t>
  </si>
  <si>
    <t>王浩明</t>
  </si>
  <si>
    <t>201530861790</t>
  </si>
  <si>
    <t>史艺伟(201530861721)、赖慕越(201530871058)、王婕妤(201530791363)</t>
  </si>
  <si>
    <t>关永红</t>
  </si>
  <si>
    <t>第一，明晰移动智能终端专利纠纷的发展态势，重点对移动智能终端技术领域涉诉专利技术布局进行分析。第二，通过对移动智能终端的相关专利合作纠纷案例，探讨移动智能终端专利纠纷产生的原因。第三，立足于移动智能终端专利纠纷对多方面主体产生的影响，深入探讨移动智能终端相关技术专利保护的解决方案。</t>
  </si>
  <si>
    <t>9189</t>
  </si>
  <si>
    <t>201710561080</t>
  </si>
  <si>
    <t>基层治理法治化的路径选择——基于广州市从化区法治强村（社区）的经验研究</t>
  </si>
  <si>
    <t>吴冠毅</t>
  </si>
  <si>
    <t>201530861868</t>
  </si>
  <si>
    <t>黄龄娇(201530861301)、兰琪琪(201430841113)、陈璐(201530881026)、王浩楠(201530861806)</t>
  </si>
  <si>
    <t>殷继国</t>
  </si>
  <si>
    <t>本项目基于对广州市从化区法治强村（社区）的建设经验的研究，从从化基层治理法治化的发展背景、实践中的具体落实情及对从化基层法治的建议出发，总结试点经验，概括从化基层法治的典型特征，并指出其在实际操作层面上的局限性，同时界定社区自治与政府管理的权力边界，最终在前往从化区村镇实证调研的基础上，得到真实客观的数据，通过法治评估指数、建模等方法，寻求基层治理法治化的突破路径。</t>
  </si>
  <si>
    <t>9190</t>
  </si>
  <si>
    <t>201710561081</t>
  </si>
  <si>
    <t>网络著作权合理使用制度完善的实证研究</t>
  </si>
  <si>
    <t>于瑶</t>
  </si>
  <si>
    <t>201563871230</t>
  </si>
  <si>
    <t>陈柳汐(201530871010)、石一然(201530881170)、朱邦宽(201530871270)</t>
  </si>
  <si>
    <t>谢惠加</t>
  </si>
  <si>
    <t>1、网络环境的形成加剧了著作权人和社会公众之间的利益冲突（1）?网络环境下著作权人的利益容易受到损害（2）?网络环境下著作权人专有权利的扩张2、网络环境对著作权合理使用制度提出新要求3、通过大数据分析《网络信息传播权保护条例》关于合理使用的适用现状4、我国网络著作权合理使用制度的完善建议</t>
  </si>
  <si>
    <t>9191</t>
  </si>
  <si>
    <t>201710561082</t>
  </si>
  <si>
    <t>未成年人犯罪的预防、治理与矫治——英德经验的实证研究与评估</t>
  </si>
  <si>
    <t>张天琛</t>
  </si>
  <si>
    <t>201530862087</t>
  </si>
  <si>
    <t>陈昌钦(201563861064)、王雨宸(201530861837)、杨佩钰(201530862001)、吕蒙(201561861592)</t>
  </si>
  <si>
    <t>叶竹盛</t>
  </si>
  <si>
    <t>从前期、中期和后期三个方面着手，结合英德市检察院近几年受理的未成年人犯罪的案件，总结现有经验，在此基础上，对于未成年人犯罪的原因及救济措施等方面进行系统的分析，为后期未成年人犯罪的预防、治理和矫治提供研究成果。研究的重要的是要能根据现有研究成果和经验，探寻出预防机制，解决机制，救济途径。或从立法、司法实践、法律适用等诸多法学视角提出相应的法律意见及构建一定的防范体系，唤醒社会主体的法律信仰。</t>
  </si>
  <si>
    <t>9192</t>
  </si>
  <si>
    <t>201710561083</t>
  </si>
  <si>
    <t>电子商务消费者个人信息安全危机与法律保护制度研究</t>
  </si>
  <si>
    <t>钟海燕</t>
  </si>
  <si>
    <t>201530862148</t>
  </si>
  <si>
    <t>王沁茹(201530861820)、章钰钿(201530862100)、王倩莹(201530861813)、彭灏岳(201530861646)</t>
  </si>
  <si>
    <t>林志毅</t>
  </si>
  <si>
    <t>（一）加强互联网时代下电子商务消费者的隐私权保护?（二）厘清电商、第三方支付平台、快递物流产业链中个人信息的来源和流向?（三）厘清我国在互联网时代下对电子商务消费者个人信息保护的立法现状?（四）厘清我国对互联网经济下侵犯电子商务消费者个人信息的责任认定的司法现状?</t>
  </si>
  <si>
    <t>9193</t>
  </si>
  <si>
    <t>201710561084</t>
  </si>
  <si>
    <t>转型趋势下P2P网贷平台准入及监管机制研究</t>
  </si>
  <si>
    <t>朱姝一</t>
  </si>
  <si>
    <t>201536862173</t>
  </si>
  <si>
    <t>曹萱(201530861059)、邓冰婵(201530861134)、王浩明(201530861790)、周文迪(201530862162)</t>
  </si>
  <si>
    <t>第一，寻求完善P2P网络借贷的监管体系的办法。第二，促进网络借贷信息披露度的提升。第三，完善网络借贷行业的运行机制。第四，促进互联网金融监管体质改革，为互联网金融行业的发展注入新活力。第五，完善民间借贷法律监管制度。</t>
  </si>
  <si>
    <t>9194</t>
  </si>
  <si>
    <t>201710561085</t>
  </si>
  <si>
    <t>国内公益营销趋势变化及原因分析——基于软饮料行业角度</t>
  </si>
  <si>
    <t>李静雯</t>
  </si>
  <si>
    <t>201530501399</t>
  </si>
  <si>
    <t>翁润(201530501948)、李美茵(201530501412)、廖璟怡(201530501474)</t>
  </si>
  <si>
    <t>目前公益营销的实践形式较丰富，但理论层面却处于落后阶段，我们以软饮料行业为出发点，将结合理论研究以及多重典型案例分析，提炼归纳出公益营销现状特征；根据以上研究我们将对公益营销前后特征对比，发现其新增特征以及衰退特征，结合多方验证分析尝试对其具体原因进行挖掘分析，尝试对国内软饮料行业的公益营销趋势变化做出解释。最后根据已有成果结论，对国内软饮料行业公益营销未来趋势发展提出合理的预测分析。</t>
  </si>
  <si>
    <t>9195</t>
  </si>
  <si>
    <t>201710561086</t>
  </si>
  <si>
    <t>关于后发智能手机制造商朴素型创新的研究</t>
  </si>
  <si>
    <t>陆思特</t>
  </si>
  <si>
    <t>201430360188</t>
  </si>
  <si>
    <t>吴茂裕(201430041216)、朱子晟(201430382135)、谢海杰(201430331416)、姚静怡(201430300474)</t>
  </si>
  <si>
    <t>本研究将“后发智能手机制造商如何进行朴素型创新”这一关键问题分解为两个子问题。第一，后发智能手机制造商实现朴素型创新的过程是怎样的？第二，组织情境和环境情境对后发智能手机制造商的朴素型创新有何影响？根据制度理论，组织在不同市场发育水平之下会表现出不同的组织行为，为此引入“产品市场发育水平”和“要素市场发育水平”这组变量以考察其对创新实现过程的影响。</t>
  </si>
  <si>
    <t>9196</t>
  </si>
  <si>
    <t>201710561087</t>
  </si>
  <si>
    <t>“互联网+”下功能性社区的构建及其互动研究</t>
  </si>
  <si>
    <t>叶露</t>
  </si>
  <si>
    <t>201461501161</t>
  </si>
  <si>
    <t>李勇(201430500362)、王畅欢(201430501062)、方雨婷(201530511220)、任婉玮(201630556671)</t>
  </si>
  <si>
    <t>黄嘉文</t>
  </si>
  <si>
    <t>1.探究“互联网+”下主要针对青年群体的功能性社区的构建方式发生了何种变化；为青年组织在“互联网+”下的适应及发展提供指导。2.探究“互联网+”下功能性社区的青年群体互动方式发生了何种变化，这对于培养青年能力、促进青年成长有深刻意义。研究内容1.互联网+”下功能性社区的构建及互动；2.对NGO发展路径的思考，即转型至双法律实体制组织能否成为NGO发展的路径创新，关注社会企业这一模式的可复制性。</t>
  </si>
  <si>
    <t>9197</t>
  </si>
  <si>
    <t>201710561088</t>
  </si>
  <si>
    <t>叶酸修饰的近红外荧光碳点的制备及性能探究</t>
  </si>
  <si>
    <t>蔡育铨</t>
  </si>
  <si>
    <t>201430330044</t>
  </si>
  <si>
    <t>万芳(201530341698)、魏娇(201530341759)</t>
  </si>
  <si>
    <t>瞿金清</t>
  </si>
  <si>
    <t>目前的碳点存在着发蓝绿荧光的缺陷，应用于生物体内受干扰明显性能不佳，碳点对癌细胞的特异性不好，导致识别效果差。本研究以葡萄糖为原材料，并且混合氨基酸、磷酸，通过微波加热法制备同时掺杂氮和磷的碳点，在碳点表面引入官能团，将叶酸连接到碳点表面，使碳点可特异性识别叶酸受体表达阳性的癌细胞。制备出能近红外发高强度荧光及靶向性强的碳点，研究其表面修饰对荧光探针性能的影响规律，探明其生物体内成像及调控规律。</t>
  </si>
  <si>
    <t>9198</t>
  </si>
  <si>
    <t>201710561089</t>
  </si>
  <si>
    <t>过渡金属催化肟酯α-C(sp3)-H官能团化反应及机理研究</t>
  </si>
  <si>
    <t>曾浩</t>
  </si>
  <si>
    <t>201461351186</t>
  </si>
  <si>
    <t>刘炽(201430350387)、孙倩如(201530361689)</t>
  </si>
  <si>
    <t>竺传乐</t>
  </si>
  <si>
    <t>编辑</t>
  </si>
  <si>
    <t>肟酯是一种来源丰富廉价易得的合成砌块，同时也是一种常用的分子内氧化剂。本项目拟发展过渡金属催化肟酯参与的α-C(sp3)-H官能团化反应，设计开发新的催化体系，实现基于肟酯α-C(sp3)-H选择性切断构建新的碳-碳键及碳-杂键的反应，理清反应机理，指导设计开发一些更加温和、简单高效肟酯α-C(sp3)-H官能团化反应，为复杂及功能化合物的合成提供新途径。</t>
  </si>
  <si>
    <t>9199</t>
  </si>
  <si>
    <t>201710561090</t>
  </si>
  <si>
    <t>基于太阳能落叶制有机肥装置再研究</t>
  </si>
  <si>
    <t>201461340012</t>
  </si>
  <si>
    <t>林俊(201430331034)、扆豪哲(201430330013)、洪细鲁(201430330358)、郑歆来(201436332073)</t>
  </si>
  <si>
    <t>方利国</t>
  </si>
  <si>
    <t>1．本项目对该装置的结构进行再研究，对该装置的结构进行优化，获得一套具有自主创新性、较强自动控制能力的装置。2．本项目对该装置的操作条件进行再研究，获得最优的操作条件。3．对该装置的成本以及经济效益进行研究，获得一套低成本、制作简单并且具有极大应用价值的装置。4．对该装置的小规模投入使用情况进行研究，获得实际使用数据，在获得小规模数据基础上进一步对装置进行优化，获得一套可大规模投入的装置。</t>
  </si>
  <si>
    <t>9200</t>
  </si>
  <si>
    <t>201710561091</t>
  </si>
  <si>
    <t>具有光催化的超浸润不锈钢网膜的制备及其在连续油水分离中的应用</t>
  </si>
  <si>
    <t>陈昭丹</t>
  </si>
  <si>
    <t>201430340029</t>
  </si>
  <si>
    <t>朱郑婷(201430371306)、李慧静(201430330457)、冯锦新(201430370095)、杨智杰(201430371184)</t>
  </si>
  <si>
    <t>程江</t>
  </si>
  <si>
    <t>本课题着眼于当前尖锐的含油废水处理问题，同时针对工业含油废水中可能含有的可溶性有机染料的问题，将光催化剂引入分离网膜的构建过程中，制备出具有含光催化降解能力高效的特殊浸润油水分离网膜材料，以达到在实现油水分离过程中同时兼顾处理可溶性有机污染物的目的。另一方面，优化传统的间歇式油水分离装置，研制新型的连续油水分离装置，得到实验室处理含油/含有机污染物废水过程最全面的数据，为实际工业化提供理论支撑。</t>
  </si>
  <si>
    <t>9201</t>
  </si>
  <si>
    <t>201710561092</t>
  </si>
  <si>
    <t>生物质基聚低共熔溶剂材料的制备及吸附性能的研究</t>
  </si>
  <si>
    <t>程茜</t>
  </si>
  <si>
    <t>201436330178</t>
  </si>
  <si>
    <t>白峻晨(201561411018)、马巧英(201561361580)、吴荣城(201563361793)</t>
  </si>
  <si>
    <t>陈砺</t>
  </si>
  <si>
    <t>1.生物质基PDES的合成及表征向部分酸化的丙烯酸溶液中，加入一定量的引发剂、木质纤维素、交联剂、氢键配体等，生成生物质基PDES。探索氢键供体、交联剂、组分配比及合成条件等因素对合成的影响机制；探讨的组成-结构-性质的关系。2.研究对水体中染料的吸附选择性和吸附效果，获得最佳吸附条件，分析吸附机理；对吸附的染料分子进行解吸，考察洗脱剂种类、温度等条件对洗脱效率及吸附材料循环再生使用性能的影响。</t>
  </si>
  <si>
    <t>9202</t>
  </si>
  <si>
    <t>201710561093</t>
  </si>
  <si>
    <t>基于石墨烯/导热油纳米流体的直接吸收式太阳能集热器研究</t>
  </si>
  <si>
    <t>黄佳武</t>
  </si>
  <si>
    <t>201530371275</t>
  </si>
  <si>
    <t>杜芷晴(201530371183)、陈照烽(201530371138)</t>
  </si>
  <si>
    <t>方晓明</t>
  </si>
  <si>
    <t>本项目拟开展基于石墨烯/导热油纳米流体的直接吸收式太阳能集热器的研究。首先，选择石墨烯/导热油纳米流体作为导热介质，通过添加石墨烯来提高集热流体的光吸收特性和导热系数，制出兼具集热和传热两种优良特性的新型纳米流体来用作直接吸收式集热器的集热介质；再者，揭示石墨烯/导热油纳米流体的光捕获机制和光热转化原理，实现其性能调控；开发出光热转化性能得到优化了的高性能多功能集热，优化集热器的结构。</t>
  </si>
  <si>
    <t>9203</t>
  </si>
  <si>
    <t>201710561094</t>
  </si>
  <si>
    <t>风冷式电池热管理系统散热性能优化</t>
  </si>
  <si>
    <t>201461370316</t>
  </si>
  <si>
    <t>陈逸明(201430370057)、龙树明(201430370408)、侯竣升(201561371220)</t>
  </si>
  <si>
    <t>陈凯</t>
  </si>
  <si>
    <t>研究目的：本课题以风冷式电池热管理系统为研究对象，以提高系统的散热性能为研究目的，对系统进行优化设计。本课题研究对于提高风冷式电池热管理系统的性能，保证动力电池的安全性，促进电动汽车产业的发展等方面具有重要的意义。本课题的基本内容包括（1）风冷式电池热管理系统数值模型建立与验证（2）风冷系统参数对系统散热性能的影响规律探讨（3）风冷系统高效的参数优化方法开发</t>
  </si>
  <si>
    <t>9204</t>
  </si>
  <si>
    <t>201710561095</t>
  </si>
  <si>
    <t>基于鼓泡原理的太阳能海水淡化系统的研究与性能优化</t>
  </si>
  <si>
    <t>张龙海</t>
  </si>
  <si>
    <t>201561371718</t>
  </si>
  <si>
    <t>罗明昀(201530371404)、李祎(201530371343)、陈颖娴(201530371114)、邓素芸(201530371169)</t>
  </si>
  <si>
    <t>本项目研究重点一是对鼓泡式太阳能海水淡化系统结构进行设计与优化，包括研究鼓泡蒸发室结构、冷凝与热回收系统、太阳能加热系统、监测与控制系统及其整体；二是通过对鼓泡量、海水蒸发温度、蒸汽温度、冷凝效果、气泡在海水中传质传热作用、热回收等方面的研究，提高本海水淡化系统的造水比与能量利用效率。即：1、如何实现造水系统结构最优化；2、如何实现造水系统可控化；3、如何实现造水效率最大化；4、对造水系统的保护。</t>
  </si>
  <si>
    <t>9205</t>
  </si>
  <si>
    <t>201710561096</t>
  </si>
  <si>
    <t>壳聚糖/蛭石复合材料吸附Cd (II) 、Pb (II)的界面反应机理及其应用研究</t>
  </si>
  <si>
    <t>毕颖智</t>
  </si>
  <si>
    <t>201530741030</t>
  </si>
  <si>
    <t>刘彤昀(201630813910)、王金鑫(201630803645)、吴树跃(201561741566)、过紫璇(201630803416)</t>
  </si>
  <si>
    <t>吴平霄</t>
  </si>
  <si>
    <t>本项目针对重金属污染日益严重严重的问题，以环氧氯丙烷和三聚磷酸钠为交联剂，壳聚糖和蛭石为原料制壳聚糖/蛭石复合吸附剂，用粘土矿物高分散性的特点负载壳聚糖解决了壳聚糖造粒难、在酸性条件下易溶解流失和相对密度较小的难题。并探究壳聚糖/蛭石复合吸附材料的最佳制备条件。并进一步探究吸附剂投加量、重金属的初始浓度、时间、温度、pH等对反应体系的影响，为壳聚糖/蛭石复合吸附剂在重金属废水处理的应用提供理论支持</t>
  </si>
  <si>
    <t>9206</t>
  </si>
  <si>
    <t>201710561097</t>
  </si>
  <si>
    <t>沙河涌内涝监测点的优化布置研究及在线监控系统的安装与调试</t>
  </si>
  <si>
    <t>古昀冬</t>
  </si>
  <si>
    <t>201530751084</t>
  </si>
  <si>
    <t>丘薏(201530751206)、王亦琳(201530751282)、陆雅为(201530751176)、唐萍(201530751268)</t>
  </si>
  <si>
    <t>1.整理沙河涌易发生内涝点的相关数据，通过灰色关联度分析法和模糊物元欧式贴近度分析法等，分析得出合理的内涝监测点。2.在选取的内涝监测点安装在现监控系统，对获取的数据进行分析，解决实际安装过程中遇到的各种问题。?</t>
  </si>
  <si>
    <t>9207</t>
  </si>
  <si>
    <t>201710561098</t>
  </si>
  <si>
    <t>大孔道MOFs结构组装及其催化水解纤维素特性研究</t>
  </si>
  <si>
    <t>黄礼艳</t>
  </si>
  <si>
    <t>201530731055</t>
  </si>
  <si>
    <t>邹钰麟(201530741726)、李嘉荣(201561741283)、侯墨(201530741207)</t>
  </si>
  <si>
    <t>王艳</t>
  </si>
  <si>
    <t>通过调控MOFs结构孔径的大小，研究其对MOFs晶体结构稳定性的影响，获得可功能化自组装的大孔道且结构稳定的MOFs，并探讨强电负性官能团对催化剂纤维素选择吸附及其定向转化的影响关系，为实现纤维素定向转化为葡萄糖的功能化MOFs固载PTA催化剂的设计提供理论基础</t>
  </si>
  <si>
    <t>9208</t>
  </si>
  <si>
    <t>201710561099</t>
  </si>
  <si>
    <t>混合洗脱剂对镉，砷复合污染土壤的同步洗脱</t>
  </si>
  <si>
    <t>李浩榕</t>
  </si>
  <si>
    <t>201530741252</t>
  </si>
  <si>
    <t>廖敏劼(201530741375)、饶翊之(201530791318)、尹润峥(201630803744)</t>
  </si>
  <si>
    <t>目前对于螯合诱导植物修复的研究大多集中在某一种螯合剂对重金属土壤污染的治理上，螯合剂的联合使用的报道相对较少.此外，研究多集中于对单一重金属土壤污染的治理上，对重金属复合污染的治理相对较少。通过探究柠檬酸和GLDA混合螯合剂对Cd,As螯合效果，寻求混合洗脱剂对土壤中Cd,As洗脱效果最佳的配比，为进一步开发利用与Cd,As污染土壤的修复与治理提高理论依据。</t>
  </si>
  <si>
    <t>9209</t>
  </si>
  <si>
    <t>201710561100</t>
  </si>
  <si>
    <t>高效脱水工艺对高有机质污泥脱水及其机理研究</t>
  </si>
  <si>
    <t>李智博</t>
  </si>
  <si>
    <t>201630803492</t>
  </si>
  <si>
    <t>钟祖琪(201630814047)、冼金婵(201630803706)</t>
  </si>
  <si>
    <t>朱能武</t>
  </si>
  <si>
    <t>（1）单一化学调理剂用于高有机物含量污泥的适宜条件范围的探讨：开展污泥调理实验并观测污泥脱水性能，及不同条件对调理脱水效果的影响。（2）基于化学调理-蒙脱石助凝的调理工艺的建立：设计的工艺流程各个单元的调理条件组合PAM+Fecl3+蒙脱石、PAM+Feso4+蒙脱石、PAM+PAC+蒙脱石，采用正交设计方法优化工艺条件。（3）化学调理-蒙脱石助凝的调理工艺改善高有机物含量污泥脱水性能的机理的探讨</t>
  </si>
  <si>
    <t>9210</t>
  </si>
  <si>
    <t>201710561101</t>
  </si>
  <si>
    <t>珠三角抗生素污染土壤中粘土矿物对抗性基因产生过程调控机理研究</t>
  </si>
  <si>
    <t>莫思琦</t>
  </si>
  <si>
    <t>201530741412</t>
  </si>
  <si>
    <t>杨博(201563741625)、袁若萱(201630803768)、李宗键(201530741344)、王红蕾(201630803638)</t>
  </si>
  <si>
    <t>利用红外吸收、拉曼、XRD、XPS等现代谱学手段以及SEM、TEM等显微观察方法来探明有机污染土壤环境中常见的革兰氏阴性降解菌与粘土矿物的微界面反应特征、吸附动力学特征和粘土界面反应性对降解菌生长增殖的影响作用，考察在低浓度抗生素存在时粘土矿物的存在和界面反应活性对降解菌基因突变率和ARGs产生和传播过程的影响，深入剖析ARGs的生态环境效应，揭示抗生素存在环境中粘土矿物和ARGs之间的作用关系。</t>
  </si>
  <si>
    <t>9211</t>
  </si>
  <si>
    <t>201710561102</t>
  </si>
  <si>
    <t>MOFs模板法制备多孔碳负载的PdRu复合纳米材料及其在氧还原与析出反应的催化应用</t>
  </si>
  <si>
    <t>田俊泰</t>
  </si>
  <si>
    <t>201530751275</t>
  </si>
  <si>
    <t>张柔柔(201530751350)、孙震(201561751220)</t>
  </si>
  <si>
    <t>唐正华</t>
  </si>
  <si>
    <t>本项目在前人的基础上，选用了多孔碳纳米材料作为贵金属团簇的载体，在以MOFs作为模板制备多孔碳纳米材料上负载Pd与Ru，分别制成合金与核壳结构，并通过改变Pd与Ru的摩尔比，探索其在氧还原反应(ORR)及氧析出反应(OER)的催化性能。??</t>
  </si>
  <si>
    <t>9212</t>
  </si>
  <si>
    <t>201710561103</t>
  </si>
  <si>
    <t>Fe3O4掺杂生物回收Pd及其催化双氯芬酸钠降解特性研究</t>
  </si>
  <si>
    <t>卫晓蓉</t>
  </si>
  <si>
    <t>201530741542</t>
  </si>
  <si>
    <t>李家碧(201530741276)、吴浩源(201630793250)</t>
  </si>
  <si>
    <t>1、经过微生物粪肠球菌在电子供体存在的情况下还原贵金属钯，形成钯纳米颗粒；2、将回收的纳米钯掺杂四氧化三铁，形成不同比例的Pd/Fe3O4复合物；3、用复合物催化双氯芬酸钠的降解，比较不同比例的复合物的催化效果，及对其催化条件和催化反应原理的研究。</t>
  </si>
  <si>
    <t>9213</t>
  </si>
  <si>
    <t>201710561104</t>
  </si>
  <si>
    <t>高性能钛纳米管阵列的制备及其光电催化降解有机废水的研究</t>
  </si>
  <si>
    <t>颜秋怡</t>
  </si>
  <si>
    <t>201530741610</t>
  </si>
  <si>
    <t>陈星(201530741078)、肖迪冉(201530741580)</t>
  </si>
  <si>
    <t>胡芸</t>
  </si>
  <si>
    <t>项目旨在深度处理难降解有机废水污染，拟研究制备高性能钛纳米管阵列。拟采用合金阳极氧化技术实现原位自掺杂得到钛纳米管阵列，通过后处理改变掺杂量及构建多孔结构，进一步提高纳米管的可见光响应，表征分析不同纳米管阵列的结构及物化性能，讨论不同的阳极氧化条件、不同的掺杂量对纳米管阵列形态结构的影响，优化反应制备条件。构建光电协同催化体系，从而实现对废水中有机污染物的降解。</t>
  </si>
  <si>
    <t>9214</t>
  </si>
  <si>
    <t>201710561105</t>
  </si>
  <si>
    <t>强疏水化介孔分子筛负载可见光催化剂对环境内分泌干扰物的吸附-降解特性研究</t>
  </si>
  <si>
    <t>余晓芹</t>
  </si>
  <si>
    <t>201530741658</t>
  </si>
  <si>
    <t>麦茵茹(201530741405)、吴依真(201664803673)</t>
  </si>
  <si>
    <t>邻苯二甲酸酯类可通过生物富集和食物链的放大作用在体内蓄积，对生态平衡及人类健康可能造成巨大影响。但常规的水处理方法不能有效地将其从水中去除。因此，我们希望利用介孔分子筛作为吸附剂载体，通过表面疏水性改性的方法增强其对邻苯二甲酸脂的吸附性能，制备出一种对水中低浓度有机物能够选择性吸附的的吸附剂，对所吸附的污染物进行原位降解。这样不仅能实现污染物的转移，还可以有效降解污染物，实现对污染物根本的治理。</t>
  </si>
  <si>
    <t>9215</t>
  </si>
  <si>
    <t>201710561106</t>
  </si>
  <si>
    <t>碱性微生物燃料电池中嗜碱菌驱使下焦化废水除碳脱氮研究</t>
  </si>
  <si>
    <t>张慧中</t>
  </si>
  <si>
    <t>201530741665</t>
  </si>
  <si>
    <t>张一凡(201530741672)、伍丞毅(201530741573)、邱培鹏(201530741450)</t>
  </si>
  <si>
    <t>冯春华</t>
  </si>
  <si>
    <t>成功构建起功能性的碱性微生物燃料电池体系，实现同步高效脱氮及回收电能，并对电化学嗜碱菌的电子传递机理进行具体地阐释并论证。建立功能性的碱性微生物燃料电池体系；通过动力学数据、微生物数据验证该体系下如何实现同步硝化、反硝化及回收电能；电化学测试方式探讨电化学嗜碱菌的电子传递机理。</t>
  </si>
  <si>
    <t>9216</t>
  </si>
  <si>
    <t>201710561107</t>
  </si>
  <si>
    <t>超憎水有机高分子材料的成型及其吸附VOCs性能研究</t>
  </si>
  <si>
    <t>郑皓鸣</t>
  </si>
  <si>
    <t>201530741689</t>
  </si>
  <si>
    <t>陈雪莹(201530741092)、刘岳峰(201630803539)</t>
  </si>
  <si>
    <t>吴军良</t>
  </si>
  <si>
    <t>本项目研究PDVB材料的制备和成型，重点研究成型后PDVB材料对VOCs的吸附性能，考察成型PDVB材料的机械稳定性。具体包括：1）研究PDVB成型的方法。2）表征PDVB材料?通过X射线衍射、BET法、傅里叶变换-红外光谱、扫描电镜、核磁共振等对PDVB材料进行表征。3）采用静态和动态吸附法，分析比较PDVB与成型PDVB吸附性能，优化成型PDVB制备条件。</t>
  </si>
  <si>
    <t>9217</t>
  </si>
  <si>
    <t>201710561108</t>
  </si>
  <si>
    <t>自行车刹车智能化改造</t>
  </si>
  <si>
    <t>常俊</t>
  </si>
  <si>
    <t>201530011065</t>
  </si>
  <si>
    <t>姚庚成(201530011836)、许益豪(201530011799)、李成杰(201530011379)、周佳楸(201530011997)</t>
  </si>
  <si>
    <t>如今国家提倡绿色出行，自行车成为人们出行的重要交通工具，且如今自行车市场增涨迅速，可是自行车安全问题存在巨大隐患，针对这些隐患，我们提出改造刹车的想法，使得普通自行车通过安装套件就能达到安全性改革，达到昂贵的自行车不能达到的安全性改革</t>
  </si>
  <si>
    <t>9218</t>
  </si>
  <si>
    <t>201710561109</t>
  </si>
  <si>
    <t>体感遥控的四旋翼无人机</t>
  </si>
  <si>
    <t>陈豪</t>
  </si>
  <si>
    <t>201530151044</t>
  </si>
  <si>
    <t>方文锐(201530011249)、赵启良(201530101285)、林城(201530071458)、陈文辉(201530591031)</t>
  </si>
  <si>
    <t>史步海</t>
  </si>
  <si>
    <t>本项目旨在研发一台具有具有远距离、高速度、低延时通信的基于基于stm32f407的自主无人飞行器，同时为无人机增加基于OPENCV库的手势控制功能，本项目的研究成果，将对物流、遥测等领域做出一定贡献。</t>
  </si>
  <si>
    <t>9219</t>
  </si>
  <si>
    <t>201710561110</t>
  </si>
  <si>
    <t>碳纳米管、原位自生Si3N4晶须与非相变Cr3C2/VC多组元非金属相协同增韧WC的研究</t>
  </si>
  <si>
    <t>程韬潜</t>
  </si>
  <si>
    <t>201430090047</t>
  </si>
  <si>
    <t>徐睿晗(201430090290)、陈籽丞(201430090030)、谢玉洁(201430090283)、张璘(201461090368)</t>
  </si>
  <si>
    <t>提出以碳纳米管、原位自生Si3N4晶须以及非相变Cr3C2或VC等多组元非金属相协同增韧WC，以期从材料成分及相组成角度解决难以获得高综合性能WC材料及零部件的难题。并通过拓展两步烧结的内涵，提出利用原位自生Si3N4晶须和WC两相晶粒生长在动力学条件上的差异，从制备技术角度为含晶须在内的多组元增韧、高致密、细晶WC材料的制备探索有效途径。</t>
  </si>
  <si>
    <t>9220</t>
  </si>
  <si>
    <t>201710561111</t>
  </si>
  <si>
    <t>复合结构微反应器合成新型量子点及其性能研究</t>
  </si>
  <si>
    <t>杜学威</t>
  </si>
  <si>
    <t>201530101049</t>
  </si>
  <si>
    <t>徐书恒(201530051719)、姚侠楠(201430112183)、于佳栋(201530101254)、卢汉光(201330111224)</t>
  </si>
  <si>
    <t>余彬海</t>
  </si>
  <si>
    <t>本课题以碳量子点、钙钛矿量子点等新型量子点为研究对象，以复合结构微反应器为合成装置，对微通道结构进行优化设计，提高系统的集成度和反应速率，降低生产成本；研究材料组分、配体种类、时间、温度等参数对量子点生长动力学的影响，实现从全光谱量子点的可控合成；研究无机材料或高分子聚合物在线包裹工艺，提高量子点的稳定性，最终实现量子点在LED、屏幕显示、光通信等方面应用。</t>
  </si>
  <si>
    <t>9221</t>
  </si>
  <si>
    <t>201710561112</t>
  </si>
  <si>
    <t>小微组织人力资源招聘软件的研发</t>
  </si>
  <si>
    <t>葛冬生</t>
  </si>
  <si>
    <t>201530071175</t>
  </si>
  <si>
    <t>王皓罡(201630333500)、钟思敏(201530292105)、谭钧升(201630665656)、孙雁南(201630897392)</t>
  </si>
  <si>
    <t>黄小兵</t>
  </si>
  <si>
    <t>开发出一款集短信通知、简历归类、关键字筛选等功能与云端共享、交互分析，双向推优等拓展功能于一体应用于人力招聘移动软件。解决小微型组织在人力招聘等方面出现的不必要的人力资源浪费以及避免由于外界因素导致的人才流失的情况。利用AndroidStudio等进行设计，对移动端与PC端同步进行开发。主要为软件功能的架构搭建与开发设计，软件界面设计以及后续针对用户体验所进行的功能增减与优化来完善用户体验。</t>
  </si>
  <si>
    <t>9222</t>
  </si>
  <si>
    <t>201710561113</t>
  </si>
  <si>
    <t>三维内外复合翅片管成形及传热性能研究</t>
  </si>
  <si>
    <t>黄雄荣</t>
  </si>
  <si>
    <t>201430112503</t>
  </si>
  <si>
    <t>徐睿晗(201430090290)、黄城坤(201430110233)、曲希帅(201430031194)</t>
  </si>
  <si>
    <t>万珍平</t>
  </si>
  <si>
    <t>换热管作为换热器的核心部件，其传热性能的优劣直接影响到换热器的效率。工业上所用换热管多为“外翅片+内光管”型或“外翅片+内螺旋”型，内壁结构的换热性能还有很大的提升空间。项目组所在实验室对三维内翅片切削-挤压成形工艺已有较深入的研究，本项目提出一种双翼微翅的新型三维非连续外翅片结构及其轧制-犁切整体成形方法，并通过两种工艺的复合，最终得到一种三维内外双翅片复合的新型换热管，使传热效率进一步提高。</t>
  </si>
  <si>
    <t>9223</t>
  </si>
  <si>
    <t>201710561114</t>
  </si>
  <si>
    <t>基于KTM500EXC发动机的电喷系统设计</t>
  </si>
  <si>
    <t>霍盛增</t>
  </si>
  <si>
    <t>201530051269</t>
  </si>
  <si>
    <t>严义雄(201530071878)、杨灏(201530071885)、柳兴(201530061350)、冼浩岚(201530081600)</t>
  </si>
  <si>
    <t>杨志坚</t>
  </si>
  <si>
    <t>本项目是为了对KTM500EXC发动机进行电喷系统设计。KTM500EXC作为越野摩托车中的佼佼者，虽然自带电子喷油系统，但使用wastespark的方式进行点火，容易导致回火，对发动机造成很大损伤。本项目通过MotecM800高性能控制单元加以控制和自主开发电子节气门，辅之以各种发动机试验，实现在安全可控的情况下发挥发动机的最佳性能，并推广应用至其他越野车发动机。</t>
  </si>
  <si>
    <t>9224</t>
  </si>
  <si>
    <t>201710561115</t>
  </si>
  <si>
    <t>汽车车头灯的光学效应及辅助设备</t>
  </si>
  <si>
    <t>沈柏涵</t>
  </si>
  <si>
    <t>201436041166</t>
  </si>
  <si>
    <t>李诗成(201430040172)、甘子莘(201530211397)、侯绍壮(201530241165)、林鸿业(201530212011)</t>
  </si>
  <si>
    <t>黄菁</t>
  </si>
  <si>
    <t>对汽车车头灯的散射，透射光进行研究，提出有利于行车安全的辅助系统。内容：（1）在对比大的环境下测试非LED灯辅助系统（散射较强）射出光对背景照亮的程度，确定所选取的系统光的照射强度，角度，决定是否需要扩束或准直。（2）近距离散射--高照度高聚焦（LED）辅助系统，突然的强光会导致近处人失去视觉，如果同时有辅助较强光直接落在近处的合适位置，则可以解决近处的不适。</t>
  </si>
  <si>
    <t>9225</t>
  </si>
  <si>
    <t>201710561116</t>
  </si>
  <si>
    <t>基于LBL的PMMA/石墨相氮化碳/氧化石墨烯纳米复合微球的设计、制备与阻燃性能研究</t>
  </si>
  <si>
    <t>孙平</t>
  </si>
  <si>
    <t>201461070322</t>
  </si>
  <si>
    <t>谢波(201430070391)、宋存江(201430070315)、海云(201433070107)</t>
  </si>
  <si>
    <t>江赛华</t>
  </si>
  <si>
    <t>经由层层自组装技术，将类石墨相氮化碳（g-C3N4）和氧化石墨烯（GO）交替包覆在聚甲基丙烯酸甲酯（PMMA）微球的表面，制备出了PMMA纳米复合微球，并将微球负载到高分子材料上做成涂层，实现高效阻燃。本研究旨在通过静电吸引作用，将g-C3N4和GO这两种二维纳米片状材料交替堆叠在PMMA微球的表面，形成内部“路径曲折复杂”的结构，从而提高PMMA微球的阻燃性能，同时达到抑烟的效果。</t>
  </si>
  <si>
    <t>9226</t>
  </si>
  <si>
    <t>201710561117</t>
  </si>
  <si>
    <t>FDM型3D打印机机器视觉检测及反馈控制系统研究</t>
  </si>
  <si>
    <t>孙偲恺</t>
  </si>
  <si>
    <t>201530071656</t>
  </si>
  <si>
    <t>吴展纯(201530071793)、庞业忠(201530091142)、李嘉慧(201536571723)、杨韬(201530091234)</t>
  </si>
  <si>
    <t>陈松茂</t>
  </si>
  <si>
    <t>我们提出了FDM桌面型3D打印机机器视觉检测及反馈控制系统的研究，以解决几个问题：1、应用方向在智能充斥的现代生产中，如何实现无人值守，以最少的人为参与换取最大的生产效率。2、误差检测，从机械角度出发，对比图像，分析数据，修正偏差。3、断点记录：利用机器视觉系统，我们也可以做到在断电、急停和故障时记录模型的高度，在后续正常运行时，省去价格不低的断点续打模块，实现检测系统的充分利用。</t>
  </si>
  <si>
    <t>9227</t>
  </si>
  <si>
    <t>201710561118</t>
  </si>
  <si>
    <t>模块化多功能高适应性爬壁机器人的设计与开发</t>
  </si>
  <si>
    <t>万六杰</t>
  </si>
  <si>
    <t>201530011690</t>
  </si>
  <si>
    <t>谭兆恒(201530011676)、陈伟臻(201530011164)、蔡中斌(201530011034)、李睿(201530011409)</t>
  </si>
  <si>
    <t>何振亚</t>
  </si>
  <si>
    <t>自主设计制作一台可以根据工作表面材料自由更换驱动模块，可灵活改变方向和姿态的模块化多功能高适应性爬壁机器人。驱动部分制作两种可更换的驱动模块，分别为吸盘驱动和履带驱动，每种驱动各两个，使用时分别装载在主体部分顶部的两侧。主体基座前端留有加装其他模块的功能，如摄像头、音响、灯光、机械臂等，在后续的研究开发过程中根据实际情况进行设计和加装。</t>
  </si>
  <si>
    <t>9228</t>
  </si>
  <si>
    <t>201710561119</t>
  </si>
  <si>
    <t>基于ARM微型主板具有远程监控功能的智能化3D打印机控制系统研究与开发</t>
  </si>
  <si>
    <t>肖世雄</t>
  </si>
  <si>
    <t>201530011782</t>
  </si>
  <si>
    <t>徐开明(201430112060)、彭乔忠(201430111254)、林成启(201530011461)、陈家泳(201530011119)</t>
  </si>
  <si>
    <t>本项目从以较具有代表性的3D打印机CNC系统为切入点，提出一种基于ARM微型主板的具有远程监控和异常处理功能的智能化3D打印机控制系统。主要包括设计开发3D打印机的可自动调整平台功能和搭建一个基于ARM微型主板的具有远程监控和异常处理功能的智能化3D打印机控制系统。</t>
  </si>
  <si>
    <t>9229</t>
  </si>
  <si>
    <t>201710561120</t>
  </si>
  <si>
    <t>仿生蛾眼结构量子点薄膜制备及应用</t>
  </si>
  <si>
    <t>姚侠楠</t>
  </si>
  <si>
    <t>201430112183</t>
  </si>
  <si>
    <t>冯思洋(201530071144)、于佳栋(201530101254)</t>
  </si>
  <si>
    <t>汤勇</t>
  </si>
  <si>
    <t>1.选用球形颗粒铜粉（直径25-100μm）利用气体氛围下烧结技术对微米铜粉进行烧结，同时实现颗粒填充比的提升制造得到微透镜阵列模板。2.利用反应性相分离在微米级别模板上实现纳米结构的制备。3.将以上制备得到的微纳结构膜与QD膜进行复合，在远程激发配置下探究单层微纳结构以及双层微纳结构对QD转化效率的影响，并综合分析微纳结构提升QD膜光色品质的原因。4.建立宏观光学模型，实现跨尺度光学结构协同设计</t>
  </si>
  <si>
    <t>9230</t>
  </si>
  <si>
    <t>201710561121</t>
  </si>
  <si>
    <t>基于Android的多点导航与智能通知app开发</t>
  </si>
  <si>
    <t>成奕彬</t>
  </si>
  <si>
    <t>201530551066</t>
  </si>
  <si>
    <t>黄铤(201530251409)、徐冰妍(201530252505)、邱子昀(201530541913)、陈宇(201530611319)</t>
  </si>
  <si>
    <t>为了达到外卖配送准时高效的要求、解决外卖配送过程中送餐员边骑车边打电话的问题，我们致力于开发一个APP，为外卖送餐员提供最短配送路线，并从技术上解放送餐员的双手，使送餐员能更有效和安全地工作。为了实现该目标，我们将进行以下研究：1.订单导入系统的研究与开发；2.基于Android的定位与导航功能；3.基于蚁群算法的多点导航与路径规划；4.自动拨号系统；5.基于微信公众平台的消息通知与反馈</t>
  </si>
  <si>
    <t>9231</t>
  </si>
  <si>
    <t>201710561122</t>
  </si>
  <si>
    <t>基于二元粒子群优化算法的视频内容服务器智能部署方案</t>
  </si>
  <si>
    <t>201530561126</t>
  </si>
  <si>
    <t>马一宁(201536551381)、黄家锐(201530551202)、肖楚烽(201530551523)</t>
  </si>
  <si>
    <t>面向大视频时代用户对视频体验的需求，针对传统服务器部署方案在精准度、计算效率等方面的不足，开展基于二元粒子群优化算法的视频内容服务器智能部署方案的研究。旨在结合计算智能不依赖精确数学模型、全局优化、自适应等优势，突破传统部署方案的性能瓶颈，同时也拓宽计算智能的应用领域。</t>
  </si>
  <si>
    <t>9232</t>
  </si>
  <si>
    <t>201710561123</t>
  </si>
  <si>
    <t>多源异构大数据ETL工具开发</t>
  </si>
  <si>
    <t>黄士心</t>
  </si>
  <si>
    <t>201430150086</t>
  </si>
  <si>
    <t>陈裕盛(201530541142)、刘嘉意(201530541791)</t>
  </si>
  <si>
    <t>李拥军</t>
  </si>
  <si>
    <t>基本目标是一个可扩展的ETL操作环境，提供了常用的数据操作组件，同时提供了统一的接口，用户通过实现结构，可以灵活扩展ELT工具的功能，以满足不同用户的需求。在开发ETL工具的过程中，让同学们深入了解构建数据仓库的技术，为大数据的发展奠定基础，弥补我国大数据发展中底层知识的严重不足。</t>
  </si>
  <si>
    <t>9233</t>
  </si>
  <si>
    <t>201710561124</t>
  </si>
  <si>
    <t>基于超声波和红外测距传感器的机器人自主导航技术研究</t>
  </si>
  <si>
    <t>李智豪</t>
  </si>
  <si>
    <t>201530541678</t>
  </si>
  <si>
    <t>李崇宇(201530541593)、张雨润(201536221260)、闫振(201561401613)、区子健(201530011669)</t>
  </si>
  <si>
    <t>本项目研究一种基于超声波和红外测距传感器的机器人自主导航系统,通过廉价的陀螺仪、超声波及红外传感器实现距离和角度的测量，并在STM32系列的单片机上进行实现,从而提出一种低成本的定位和导航模块,可以用于低成本的扫地机上;同时可以为基于激光和视觉的较高成本的定位和导航系统提供辅助信息,从而提高定位精度。</t>
  </si>
  <si>
    <t>9234</t>
  </si>
  <si>
    <t>201710561125</t>
  </si>
  <si>
    <t>智能航道卡口监管图像识别系统</t>
  </si>
  <si>
    <t>林嘉应</t>
  </si>
  <si>
    <t>201530501498</t>
  </si>
  <si>
    <t>张智杰(201530542484)、沈强(201530541937)、魏杰乾(201530561379)、郑柏伦(201530542569)</t>
  </si>
  <si>
    <t>冼允廷</t>
  </si>
  <si>
    <t>本系统旨在对进入河口航道卡口的船舶进行图像进行识别，类似陆上的“ETC”系统，首先需要对出现在航道卡口的船舶进行抓拍，然后对船舶的特征及字符进行智能识别，最终通过与船舶数据库对比匹配，得到该船舶的相关信息及以往进入航道的频次、所载货物等情况；从而对河口航道的航运船只进行有效的自动化监控与管理，减轻河道相关管理单位的人力负担，同时通过与AIS系统对比，发现船舶违法变更AIS信息逃避监管等行为。</t>
  </si>
  <si>
    <t>9235</t>
  </si>
  <si>
    <t>201710561126</t>
  </si>
  <si>
    <t>基于并行协同蚁群优化算法的大规模自主水下航行器路径规划研究(Parallel Cooperative Ant Colony Optimization-Based Automatic Large-scale Path Planning for Autonomous Underwater Vehicles)</t>
  </si>
  <si>
    <t>马一宁</t>
  </si>
  <si>
    <t>201536551381</t>
  </si>
  <si>
    <t>胡心怡(201530561126)、黄家锐(201530551202)、肖楚烽(201530551523)</t>
  </si>
  <si>
    <t>面向军事、科研中水下路径规划的需求，针对传统路径规划算法在大规模复杂环境下存在的精准度、计算效率等方面的不足，通过使用并行计算和协同进化，开展基于并行协同蚁群优化算法的大规模自主水下航行器路径规划的研究，以使算法达到更好的效果和效率。</t>
  </si>
  <si>
    <t>9236</t>
  </si>
  <si>
    <t>201710561127</t>
  </si>
  <si>
    <t>手势智能识别技术研究以及在虚拟实现中的应用</t>
  </si>
  <si>
    <t>彭昊</t>
  </si>
  <si>
    <t>201430551258</t>
  </si>
  <si>
    <t>冯嘉昌(201530661079)、吴煜林(201530542163)、刘洋量(201430551203)</t>
  </si>
  <si>
    <t>冼楚华</t>
  </si>
  <si>
    <t>本项目旨在将VR虚拟现实技术和手势智能识别技术与已经正式上线的学科教育平台有机结合，达到虚拟实验采用直接体感交互而不是传统利用鼠标和键盘操作方式的效果，提升虚拟实验的真实性，让学生拥有更好的实验沉浸感，加深学生对实验的印象，提升学生对实验和学习的兴趣，极大改善以往学生对实验和学习的厌烦心理以及相关的不佳体验，弥补了我国虚拟现实应用于初等教育方面远远不足的缺陷。</t>
  </si>
  <si>
    <t>9237</t>
  </si>
  <si>
    <t>201710561128</t>
  </si>
  <si>
    <t>多种群分布式差分进化算法求解大规模优化问题的研究</t>
  </si>
  <si>
    <t>201530551455</t>
  </si>
  <si>
    <t>简俊荣(201530541500)、高晟(201530541289)、晁晨阳(201530501085)</t>
  </si>
  <si>
    <t>詹志辉</t>
  </si>
  <si>
    <t>近年来，物联网、云计算、大数据、人工智能、移动计算等技术的快速发展助力了社会经济文化的繁荣，差分进化作为一种典型高效的进化算法，在大规模优化问题上存在性能的瓶颈，如何提升其解决大规模优化问题的性能上，我们需要对之加以研究，提高差分进化解决大规模优化问题的性能，以满足现实中实际应用的需求。1、大规模问题解耦技术的研究2、多种群分布式差分进化的研究3、分布式差分进化求解大规模优化问题的研究。</t>
  </si>
  <si>
    <t>9238</t>
  </si>
  <si>
    <t>201710561129</t>
  </si>
  <si>
    <t>毒化攻击下堆栈自编码器的鲁棒学习研究</t>
  </si>
  <si>
    <t>薛进</t>
  </si>
  <si>
    <t>201530613306</t>
  </si>
  <si>
    <t>肖萌(201430551494)、罗奉志(201664312953)</t>
  </si>
  <si>
    <t>陈百基</t>
  </si>
  <si>
    <t>我们的研究旨在于研究堆栈自编码模型对于目前毒化攻击的鲁棒性，使用目前已有的不同种毒化攻击方法对模型进行攻击，深入探究毒化攻击对不同层次结构堆栈自编码模型的影响程度，分析针对当前模型的毒化攻击方法，从而进一步提高堆栈自编码在毒化攻击的鲁棒性，使得堆栈自编码器在对抗环境下有更好的学习效果。</t>
  </si>
  <si>
    <t>9239</t>
  </si>
  <si>
    <t>201710561130</t>
  </si>
  <si>
    <t>基于LNMP架构的高拓展性互联网+云服务系统的研究与实现</t>
  </si>
  <si>
    <t>杨晨曦</t>
  </si>
  <si>
    <t>201536542259</t>
  </si>
  <si>
    <t>颜徐柳(201630610779)、袁澍民(201530613528)、陈泽锋(201630609858)、邹盛熠(201630666660)</t>
  </si>
  <si>
    <t>唐韶华</t>
  </si>
  <si>
    <t>结合目前学校状况之实际，为解决校园服务网络体验差、学生组织调度难、学生信息保密性差的问题，应用互联网+、云计算、关系型数据库等相关技术，从实际需求出发，结合创新思维对系统进行开发。这个系统的实现亦可以成为其他同类型系统建立时的参考或模板，如教务管理系统或校园论坛系统。</t>
  </si>
  <si>
    <t>9240</t>
  </si>
  <si>
    <t>201710561131</t>
  </si>
  <si>
    <t>基于Web的智慧城市路灯管理软件系统设计及实现</t>
  </si>
  <si>
    <t>张睿</t>
  </si>
  <si>
    <t>201530542446</t>
  </si>
  <si>
    <t>孙越(201530541975)、卓阳东(201530551677)、曾业耿(201530542408)、杨晋(201530613375)</t>
  </si>
  <si>
    <t>传统路灯监控存在许多问题:路灯监控精细化程度低，实现单灯控制困难;路灯能耗大，路灯智能调光困难;路灯维修不及时;电缆和设备无法实现防盗报警等，现阶段智慧路灯标准体系尚未建立，国内外都没有相应的系列标准，智慧城市在各地建设进入深水区，这就需要我们研究构建相应的标准体系，寻找合适的优秀框架，设计和实现一个健壮、高效并且并发性处理良好的智慧路灯管理系统，为智慧城市的发展做坚实的基础。</t>
  </si>
  <si>
    <t>9241</t>
  </si>
  <si>
    <t>201710561132</t>
  </si>
  <si>
    <t>智慧城市路灯系统的数据分析方法研究及实现</t>
  </si>
  <si>
    <t>赵伟杰</t>
  </si>
  <si>
    <t>201530542545</t>
  </si>
  <si>
    <t>廖绪涛(201530551288)、郑展奋(201430561127)、何俊杰(201530561096)</t>
  </si>
  <si>
    <t>本项目主要借助城市照明系统的路灯上的各类传感器采集诸如交通状况，环境主要污染物的浓度等其他各类数据，对这些数据进行汇总整合，通过数据挖掘分析其中的特征以及其他重要信息，机器学习则对提取出的信息进一步利用，从而能在一定程度上预测接下来的行为，从而为城市的居民以及管理者提供建议。</t>
  </si>
  <si>
    <t>9242</t>
  </si>
  <si>
    <t>201710561133</t>
  </si>
  <si>
    <t>流动人口聚集地开放空间的社会网络研究</t>
  </si>
  <si>
    <t>李媛媛</t>
  </si>
  <si>
    <t>201330280265</t>
  </si>
  <si>
    <t>魏易芳(201436130457)、古倩华(201530121146)、陈诗婳(201430140018)、蔡浔琪(201430130019)</t>
  </si>
  <si>
    <t>赵渺希</t>
  </si>
  <si>
    <t>随着城镇化的不断推进和人口迁移的持续，流动人口与本地居民之间的社会隔离问题成为城市发展进程中迫切需要解决的问题。本调研从空间维度出发，在社会网络分析模型和定量数据分析的基础上，探究流动人口聚居地社会隔离的一般特征，分析不同类型的开放空间对社会融合的影响。并结合社区微改造实践案例，探索自下而上的基层社区治理模式，提出促进社会融合的建议。</t>
  </si>
  <si>
    <t>9243</t>
  </si>
  <si>
    <t>201710561134</t>
  </si>
  <si>
    <t>一键服装搭配——“穿尚”APP</t>
  </si>
  <si>
    <t>毕梦雨</t>
  </si>
  <si>
    <t>201530641019</t>
  </si>
  <si>
    <t>星莹露(201530641934)、陈嘉健(201530541050)、陈民豪(201530541104)</t>
  </si>
  <si>
    <t>湛正群、郑运平</t>
  </si>
  <si>
    <t>本产品是为迎合人们在穿衣搭配上的追求而量身定制的，此产品是集系统自动搭配，体验者在自己的虚拟人体上手动搭配，社交，购物于一体的。特色是此APP可根据人们的心情和天气以人们已有的衣服为基础为人们一键搭配合适的装扮，可以让体验者自己手动搭配个性的服装。另一大特色是APP可以根据你衣柜里已有的衣服为您挑选更多的同类型衣服或者推荐您所缺少的服装。此款APP还顺应了时尚界潮流，给众多潮人分享与交流的平台。</t>
  </si>
  <si>
    <t>9244</t>
  </si>
  <si>
    <t>201710561135</t>
  </si>
  <si>
    <t>工业基础设施对地区生产力的影响-以广东省为例</t>
  </si>
  <si>
    <t>陈丽雯</t>
  </si>
  <si>
    <t>201530711026</t>
  </si>
  <si>
    <t>李程羽(201530721124)、黄佩敏(201530661130)、梁晓琦(201530721155)、谢小咪(201530721186)</t>
  </si>
  <si>
    <t>张馨之</t>
  </si>
  <si>
    <t>1.对广东省的工业基础设施带来的社会经济效益进行测量与评估，对现阶段的政策以及工业基础设施的建设提供有效的建议和未来的展望。2.结合地区经济的增长额，研究其对提高地区生产力的影响是否显著，探究其与生产力的潜在关系，评测政府巨大投入的基础设施建设是否达成了理想的效果。研究结论将对城市基础设施科学有效的建设及其可持续发展进行评估和提供建议。</t>
  </si>
  <si>
    <t>9245</t>
  </si>
  <si>
    <t>201710561136</t>
  </si>
  <si>
    <t>土地财政下房地产偏好冲击如何驱动中国经济周期</t>
  </si>
  <si>
    <t>邓尚沅</t>
  </si>
  <si>
    <t>201530641156</t>
  </si>
  <si>
    <t>关子桓(201330720051)、丁思(201330720037)、詹伟键(201530642078)</t>
  </si>
  <si>
    <t>基于Iacoviello，2005；Iacoviello和Nerri,2010；何青等，2015的理论框架模型，通过构建动态随机一般均衡模型（DSGE），并以我国土地财政模式的特点为依据，修正财政政策等方程，同时根据我国经济现实对模型参数进行有益的校准，探究房地产市场的冲击如房地产的偏好冲击、抵押率冲击、成本冲击，以及宏观经济的货币政策冲击、财政政策冲击、技术冲击对我国经济周期的短期与长期影响。</t>
  </si>
  <si>
    <t>9246</t>
  </si>
  <si>
    <t>201710561137</t>
  </si>
  <si>
    <t>经济政策的高不确定性对金融市场的影响及风险规避研究</t>
  </si>
  <si>
    <t>丁毅</t>
  </si>
  <si>
    <t>201530631102</t>
  </si>
  <si>
    <t>孙伯毅(201330680232)、罗雅婷(201530631485)</t>
  </si>
  <si>
    <t>姚灿中</t>
  </si>
  <si>
    <t>经济政策的不确定性可以由经济政策不确定性指数来量化。本项目拟从Copula模型的视角，将经济政策不确定性指数与金融市场波动之间相关程度和相关模式的研究更好地结合在一起，正确地反映多个变量之间非对称的相关模式，基于局部动态相关性研究，找到一国EPUI对金融市场和他国EPUI的影响，并结合研究不同国家金融市场风险的传染，提出新的金融风险规避策略。</t>
  </si>
  <si>
    <t>9247</t>
  </si>
  <si>
    <t>201710561138</t>
  </si>
  <si>
    <t>共享行业在广州市内的经济效益及运营策略研究—以共享单车为例</t>
  </si>
  <si>
    <t>洪佳薇</t>
  </si>
  <si>
    <t>201530641248</t>
  </si>
  <si>
    <t>吴雨桐(201530641927)、廖妍静(201530761182)、郑梦媛(201530312513)、陈浩鹏(201530641064)</t>
  </si>
  <si>
    <t>湛正群</t>
  </si>
  <si>
    <t>通过考察共享单车的现状，探讨目前共享经济在广州市内的发展遇到的瓶颈以及未来一两年的适应情况。系统分析出共享经济的经济效益，为其现有的发展寻求最佳的发展策略。研究内容：通过研究共享单车的经营模式及盈利模式，收集人们对共享经济商业模式的看法，并从中系统分析共享经济的经济效益。建立共享经济模型，分析影响因素。在新产业组织理论的指导下，针对共享单车提出适合的运营策略，并对城市共享经济的发展有更深的研究。</t>
  </si>
  <si>
    <t>9248</t>
  </si>
  <si>
    <t>201710561139</t>
  </si>
  <si>
    <t>广东省珠三角物流金融现状探讨</t>
  </si>
  <si>
    <t>黄韵怡</t>
  </si>
  <si>
    <t>201530661147</t>
  </si>
  <si>
    <t>李嘉雯(201530661154)、黄佩敏(201530661130)、刘吉萍(201530661291)、关仕妍(201530661093)</t>
  </si>
  <si>
    <t>蔡文学</t>
  </si>
  <si>
    <t>1.切实了解中小企业聚集的珠三角地区的物流金融发展现状 2.解决由于不完善的法律法规造成的物流金融操作难点； 3.对珠三角贸易区物流金融发展的风险加以控制，以提高物流金融发展的稳定性和安全性； 4.预测未来物流金融发展的新模式； 5.将物流金融理念和发展模式应用到珠三角贸易区的发展建设中，给物流企业、供应链企业、金融机构等以参考，以获得更大的经济效益。</t>
  </si>
  <si>
    <t>9249</t>
  </si>
  <si>
    <t>201710561140</t>
  </si>
  <si>
    <t>知识溢出对城市创新的绩效影响分析和区域差异研究——基于空间杜宾模型的实证研究</t>
  </si>
  <si>
    <t>刘叶子</t>
  </si>
  <si>
    <t>201430690247</t>
  </si>
  <si>
    <t>谢佳儿(201430690353)、杨卓文(201530691397)、欧阳瑞玲(201530691236)、王雪宇(201530641859)</t>
  </si>
  <si>
    <t>周锐波</t>
  </si>
  <si>
    <t>我们希望利用空间计量经济学方法，通过对全国三百余个地级市2003-2015年空间面板数据的实证分析，比较我国八个不同区域的地级市间R&amp;D知识溢出对城市创新绩效影响的差异。通过比较，得出对于不同区域来说，增加哪项投入将对城市创新绩效产生最大的拉动力，对政府制定地区发展战略具有一定的参考价值，并预期为国家扩大创新型城市试点范围、完善区域创新体系、加快实现创新驱动发展提供参考性建议。?</t>
  </si>
  <si>
    <t>9250</t>
  </si>
  <si>
    <t>201710561141</t>
  </si>
  <si>
    <t>海龟交易系统的遗传算法改进及在股指期货交易市场中的策略研究</t>
  </si>
  <si>
    <t>罗杰</t>
  </si>
  <si>
    <t>201530691229</t>
  </si>
  <si>
    <t>林泽铨(201530691205)、叶蕾(201530512012)、郑桂钖(201530441398)</t>
  </si>
  <si>
    <t>本项目拟结合我国股票、衍生品市场的实际情况，基于遗传算法对原版海龟量化交易系统进行优化和改进，探索新的投资策略，并开发新的智能化交易系统。首先使用不同模块对原版海龟交易系统进行替换并基于遗传算法进行杂交和筛选，其次利用遗传算法迭代组合参数进行参数优化，然后利用例如多重线性回归、决策函数等传统方法优化海龟交易系统并与遗传算法进行实盘运行和对比，最终基于以上部分构建基于遗传算法的智能交易系统。</t>
  </si>
  <si>
    <t>9251</t>
  </si>
  <si>
    <t>201710561142</t>
  </si>
  <si>
    <t>对Fama-French五因子模型中因子共线性问题的研究与改进</t>
  </si>
  <si>
    <t>罗小聪</t>
  </si>
  <si>
    <t>201530641569</t>
  </si>
  <si>
    <t>金嘉诚(201530541517)、王一松(201536711259)</t>
  </si>
  <si>
    <t>李合龙</t>
  </si>
  <si>
    <t>对Fama-French五因子模型中因子共线性问题进行研究和改进，提高改进后的模型对中国沪深A股市场中股票的超额回报率的解释度，使其更加切合中国A股市场的数据。基于沪深A股的数据，本项目旨在对Fama-French五因子模型中因子共线性的问题进行研究和改进，使改进后的模型对国内证券市场数据的解释度提升。</t>
  </si>
  <si>
    <t>9252</t>
  </si>
  <si>
    <t>201710561143</t>
  </si>
  <si>
    <t>利用资本市场推动广东创新创业研究</t>
  </si>
  <si>
    <t>马佳伟</t>
  </si>
  <si>
    <t>201530711187</t>
  </si>
  <si>
    <t>江奕(201530641347)、骆子扬(201530331217)、林展宇(201530761199)、饶雅文(201530641651)</t>
  </si>
  <si>
    <t>徐枫</t>
  </si>
  <si>
    <t>本项目将从实际出发，进行实地调研，深入分析贴近广东创业投资发展的实际需求，设计合理的资本市场支持体系，从而有助于政府制定科学的政策来完善广东资本市场，使广东省的资本市场满足多层次的融资需求，最终促进创新型经济的高速发展，实现产业升级。</t>
  </si>
  <si>
    <t>9253</t>
  </si>
  <si>
    <t>201710561144</t>
  </si>
  <si>
    <t>基于共享式发展的农村产业模式优化——以岩博村为例</t>
  </si>
  <si>
    <t>肖婷</t>
  </si>
  <si>
    <t>201461661070</t>
  </si>
  <si>
    <t>罗晓君(201435641046)、刘亚娟(201461660332)</t>
  </si>
  <si>
    <t>石永强</t>
  </si>
  <si>
    <t>以岩博村为例，探索中国农村在创业视角下的可持续发展新产业模式和共享式新经济模式，挖掘其驱动力和成功的关键性因素，为贵州乃至全国的农村提供经验和建议。深入企业，调研和分析其经营状况和发展模式以及内外部的优势、缺陷、障碍等。结合现在的一些企业管理新思想、新技术；产业发展新趋势；各行业发展带来的新机遇；提出整改意见和可持续发展建议。</t>
  </si>
  <si>
    <t>9254</t>
  </si>
  <si>
    <t>201710561145</t>
  </si>
  <si>
    <t>微时代微创业----大学生微商创业的调查研究</t>
  </si>
  <si>
    <t>杨力豪</t>
  </si>
  <si>
    <t>201430420363</t>
  </si>
  <si>
    <t>李玮璇(201430700168)、周亢(201461401393)</t>
  </si>
  <si>
    <t>廖俊峰</t>
  </si>
  <si>
    <t>1.大学生“微商”创业的主要方式及微商运营模式微商是指在移动终端平台上借助移动互联网技术进行的商业活动，或者简单的指为通过手机开店来完成网络购物。2.大学生微商创业的可行性分析和优劣势分析3.深入研究微商创业典型案例4.微商的现状分析：存在的问题以及解决途径5.大学生微商创业创新性的发展</t>
  </si>
  <si>
    <t>9255</t>
  </si>
  <si>
    <t>201710561146</t>
  </si>
  <si>
    <t>共享经济利益相关者若干问题探讨——以广州大学城共享单车为例</t>
  </si>
  <si>
    <t>叶遥</t>
  </si>
  <si>
    <t>201530631676</t>
  </si>
  <si>
    <t>王兴萍(201562671329)、陈宛霞(201530671085)</t>
  </si>
  <si>
    <t>张补宏</t>
  </si>
  <si>
    <t>共享经济的客户以移动互联网作为媒介，有偿的共享这些社会资源，使这些社会资源得到有效的利用，避免浪费。?通过本项目的研究，将实现以下目的：对共享单车的利益相关者的调查研究，梳理利益相关者各自存在的问题，厘清整个共享单车的运营框架，增加对共享单车运营模式的了解，为建立更好的共享单车运营体系提出建议。</t>
  </si>
  <si>
    <t>9256</t>
  </si>
  <si>
    <t>201710561147</t>
  </si>
  <si>
    <t>投资者情绪对股票价格的影响——基于微博文本情绪角度</t>
  </si>
  <si>
    <t>于诗卉</t>
  </si>
  <si>
    <t>201530642023</t>
  </si>
  <si>
    <t>赵静怡(201530642184)、杨楠(201530711293)</t>
  </si>
  <si>
    <t>从行为金融学角度，结合我国股票市场与国外成熟市场相比的发展时间有限，市场风险大，投资者结构不合理等中国特有的金融市场国情，研究投资者情绪对金融市场资产价格影响，并进行量化预测，找出适合我国国情的投资者情绪的度量方法。</t>
  </si>
  <si>
    <t>9257</t>
  </si>
  <si>
    <t>201710561148</t>
  </si>
  <si>
    <t>中国股票市场效率的差异性——基于年报效应的研究</t>
  </si>
  <si>
    <t>余慧伦</t>
  </si>
  <si>
    <t>201530721223</t>
  </si>
  <si>
    <t>洪艺(201530691090)、徐晓欣(201430690384)、黄子茵(201530631256)、李芝琪(201530631355)</t>
  </si>
  <si>
    <t>本课题将利用事件研究法研究A股中主板、中小板、创业板市场上年报财务数据变动率与股票异常报酬率之间的关系，以探究我国股市上不同市场、不同行业之间效率的差异性，也为投资者提供基本面角度的相关分析与建议。</t>
  </si>
  <si>
    <t>9258</t>
  </si>
  <si>
    <t>201710561149</t>
  </si>
  <si>
    <t>基于大数据背景下利用数据挖掘模型搭建的求职信息整合平台——职道app</t>
  </si>
  <si>
    <t>周斯妤</t>
  </si>
  <si>
    <t>201430631394</t>
  </si>
  <si>
    <t>李立夫(201430630281)、李嘉禧(201430630267)、杨铭(201430631172)、邓杏仪(201430860091)</t>
  </si>
  <si>
    <t>陈羽、胡军燕</t>
  </si>
  <si>
    <t>“职道”app是一款针对年轻人的求职应用软件，基于大数据背景，利用数据挖掘的信息处理功能，来整合现有的分散资源，为求职者和职场人士搭建一条沟通交流的桥梁，让求职者能够更深一步了解职场。</t>
  </si>
  <si>
    <t>9259</t>
  </si>
  <si>
    <t>201710561150</t>
  </si>
  <si>
    <t>微波辅助下固体酸介导的低温碳水化合物水解的研究</t>
  </si>
  <si>
    <t>吴潇</t>
  </si>
  <si>
    <t>201561411230</t>
  </si>
  <si>
    <t>肖阑(201530411254)、黄家浩(201530411117)、方舒林(201561411056)</t>
  </si>
  <si>
    <t>任俊莉</t>
  </si>
  <si>
    <t>本研究主要以提高碳水化合物的水解效率为目标，以微波辅助下固体酸催化水解为技术手段，重点研究基于木质纤维的碳水化合物的水解，阐明微波辐射下固体酸催化水解碳水化合物的作用机制，为生物燃料和生物基化学品的制备提供技术支撑和理论基础。</t>
  </si>
  <si>
    <t>9260</t>
  </si>
  <si>
    <t>201710561151</t>
  </si>
  <si>
    <t>壳聚糖/锂皂石/纳米银复合膜的性能及其在食品包装中的应用研究</t>
  </si>
  <si>
    <t>肖涵真</t>
  </si>
  <si>
    <t>201530401569</t>
  </si>
  <si>
    <t>韦岚升(201530401507)、江莉佳(201536371286)</t>
  </si>
  <si>
    <t>王小英</t>
  </si>
  <si>
    <t>本实验以锂皂石为载体固定纳米银，并对壳聚糖膜进行组装复合，将其与层状硅酸盐粘土锂皂石和纳米银复合抗菌剂复合，制备有机—无机杂化纳米复合抗菌材料。利用锂皂石吸附固定特性，纳米银的抗菌活性，粘土片层与壳聚糖的表、界面效应，使复合物具有独特的物化性能和优良的生物抗菌活性，拓展壳聚糖在食品保鲜抗菌领域应用。</t>
  </si>
  <si>
    <t>9261</t>
  </si>
  <si>
    <t>201710561152</t>
  </si>
  <si>
    <t>纤维素基高雾度高透明薄膜的研究</t>
  </si>
  <si>
    <t>201530401736</t>
  </si>
  <si>
    <t>沈煜鑫(201530401415)、王义优(201530401453)、伍婉华(201530411247)</t>
  </si>
  <si>
    <t>方志强</t>
  </si>
  <si>
    <t>本项目拟以木质纤维为主要原料，通过纤维化学和机械处理，纸页抄造与后加工等方法，研究制备纤维素基高雾度高透明薄膜（透光率≥90%，雾度&gt;60%），以期将其用于太阳电池的表面处理，进而提升太阳电池光电转化效率。本项目的完成，有望开辟纸张在新领域的应用，同时也为降低高效太阳能电池的生产成本提供一种思路，促进太阳能电池在人类社会中的普及。</t>
  </si>
  <si>
    <t>9262</t>
  </si>
  <si>
    <t>201710561153</t>
  </si>
  <si>
    <t>木聚糖基半纤维素纳米粒子设计合成及其对贵金属钯的负载与催化性能研究</t>
  </si>
  <si>
    <t>张礼慧</t>
  </si>
  <si>
    <t>201430401348</t>
  </si>
  <si>
    <t>李欣怡(201530401217)、聂文发(201530401354)、周静(201436401380)、林宇杨(201530411155)</t>
  </si>
  <si>
    <t>彭新文</t>
  </si>
  <si>
    <t>本项目采用自然界中广泛存在的半纤维素作为载体，具有绿色，天然，无毒以及可生物降解的优点，通过丙烯酰胺接枝改性木聚糖基半纤维素来制备多孔的木聚糖基凝胶，有效地吸附贵金属离子，并通过还原手段制备木聚糖基半纤维素水凝胶催化剂。通过制备木聚糖基半纤维素基水凝胶在利用水凝胶吸附金属离子的性能制备木聚糖基催化剂，有利于钯纳米粒子的分散性能的提升并解决了催化过程中贵金属纳米粒子的聚集引起的催化剂“中毒”问题。</t>
  </si>
  <si>
    <t>9263</t>
  </si>
  <si>
    <t>201710561154</t>
  </si>
  <si>
    <t>基于木质纤维的高强材料的研究</t>
  </si>
  <si>
    <t>朱家添</t>
  </si>
  <si>
    <t>201530401811</t>
  </si>
  <si>
    <t>陈玟锦(201530401040)、吴小锋(201530401545)、刘麟翔(201530401293)</t>
  </si>
  <si>
    <t>陈港</t>
  </si>
  <si>
    <t>本研究目的在于以木材为原料，通过制浆漂白技术以及加压干燥技术，充分借助纤维本身优异的机械性能，制备出纤维素基高强材料。结合instron拉力机、SEM、XRD、光学显微镜、AFM等表征手段探究木质纤维的结构、高强材料的结构对高强材料力学性能影响，进而挖掘影响其力学性能的主要参数，并建立这些参数与构筑的高强材料力学性能之间的内在关联，实现力学性能的可控调节，阐明高强材料的增强机制。</t>
  </si>
  <si>
    <t>9264</t>
  </si>
  <si>
    <t>201710561155</t>
  </si>
  <si>
    <t>基于可视化编程的微信小程序快速定制平台</t>
  </si>
  <si>
    <t>蔡鸿钦</t>
  </si>
  <si>
    <t>201530611036</t>
  </si>
  <si>
    <t>饶浩聪(201530612644)、莫朗元(201530612552)、孙树茂(201530612798)、钟宇健(201530613825)</t>
  </si>
  <si>
    <t>徐杨</t>
  </si>
  <si>
    <t>为了让更多没有微信小程序开发知识的人也可以快速制作自己想要的微信小程序，本项目基于可视化编程的思想，在充分利用了微信小程序是一个经微信平台封装过的网页应用的特点的基础上，搭建一个可以自动生成微信小程序代码的网页平台。让没有任何相关开发知识的用户可以根据平台上提供的微信小程序模板，通过操作我们平台提供的可视化控件来修改具体页面配置之后，平台快速为用户生成相应的微信小程序代码。</t>
  </si>
  <si>
    <t>9265</t>
  </si>
  <si>
    <t>201710561156</t>
  </si>
  <si>
    <t>格物—基于互联网云及深度学习技术的物品管理APP</t>
  </si>
  <si>
    <t>郭蕴喆</t>
  </si>
  <si>
    <t>201530611524</t>
  </si>
  <si>
    <t>陈森(201530611227)、刘晓涛(201530612378)、林艾琳(201530612200)、吴宏阁(201530613047)</t>
  </si>
  <si>
    <t>方琼</t>
  </si>
  <si>
    <t>本项目利用互联网云和深度学习技术，实现物品的收纳定位以及位置共享，从而帮助群组用户进行共享物品的有序收纳和管理。比如，家庭成员可以对各类家用物品的收纳进行定位，并将位置信息及时共享给家庭的其他成员，帮助人们对日常生活物品进行有效的管理。实验室物资管理人员则可以对各类实验设备或实验材料等物品进行分类、存储及管理，并将不同实验物资的信息共享给相应的研究人员，从而实现实验室的有序管理和高效使用。</t>
  </si>
  <si>
    <t>9266</t>
  </si>
  <si>
    <t>201710561157</t>
  </si>
  <si>
    <t>基于神经网络的图像识别算法自动并行化</t>
  </si>
  <si>
    <t>洪海滨</t>
  </si>
  <si>
    <t>201530611586</t>
  </si>
  <si>
    <t>丁可(201530611449)、李蓉(201530612026)、张欣照(201530613634)</t>
  </si>
  <si>
    <t>针对基于神经网络的图像识别算法，应用编译原理的理论技术，对基于神经网络的图像识别算法的串行代码进行词法分析、语法分析、语义分析，构造抽象语法树，寻找串行代码中存在的依赖，尽可能的消除依赖，构造任务依赖图，对任务依赖图中的强连通分量进行处理，将原图转换成适用于任务调度的有向无环图。通过任务调度的算法，分配不同的核并行计算有向无环图中没有依赖的任务，实现代码的并行化。</t>
  </si>
  <si>
    <t>9267</t>
  </si>
  <si>
    <t>201710561158</t>
  </si>
  <si>
    <t>新型儿童床场景下的智能人机交互研究与实现</t>
  </si>
  <si>
    <t>胡菁菁</t>
  </si>
  <si>
    <t>201530611609</t>
  </si>
  <si>
    <t>谢咏雪(201530613214)、周宇琛(201530613887)、陈俊康(201530381106)</t>
  </si>
  <si>
    <t>传统儿童床行业有以下明显的弊端：1)同质化现象严重，各品牌之间产品差异不明显；2)专利布局不到位，产品抄袭行为层出不穷；3)产品“机械化”、“电动化”发展成熟，但“智能化”水平低，滥用于营销噱头；4)功能单一，局限与“床”的基本属性——睡眠。因此，结合上述传统儿童床行业问题和儿童家居的高需求量，研发一种智能的、针对儿童的多功能新型儿童床的产品，并进行相关专利布局，是非常需要的。</t>
  </si>
  <si>
    <t>9268</t>
  </si>
  <si>
    <t>201710561159</t>
  </si>
  <si>
    <t>基于移动端的多种模式多信号视频会议APP开发</t>
  </si>
  <si>
    <t>孔俊生</t>
  </si>
  <si>
    <t>201530611852</t>
  </si>
  <si>
    <t>徐强胜(201530613252)、刘卓伦(201530612408)、黄浩填(201530611708)、陈蔚麟(201530611258)</t>
  </si>
  <si>
    <t>据调查显示，学校内社团，学生会等学校组织开会时除了面对面会议之外，主要是应用QQ，微信等社交软件进行会议。但是由于社交软件会话、视频等功能的限制，使用这类会议方式效率并不显著，往往造成混乱，效率低下。因此，我们提出了在手机平台开发一个会议app，一方面用于线下会议的使用，更重要的是我们创新了会议模式，以及提供视频信号可以自由在摄像头和手机实时界面的切换，有助于提高会议的效率并提供生动的会议。</t>
  </si>
  <si>
    <t>9269</t>
  </si>
  <si>
    <t>201710561160</t>
  </si>
  <si>
    <t>多核系统的热隐蔽通道攻击</t>
  </si>
  <si>
    <t>龙子俊</t>
  </si>
  <si>
    <t>201530612446</t>
  </si>
  <si>
    <t>赵一鸣(201530661741)、崔国峰(201430610429)、丘小霞(201530612620)</t>
  </si>
  <si>
    <t>王小航</t>
  </si>
  <si>
    <t>我们采用以硬件数据为基础，软件数据模拟的方式进行温度收发系统的模拟。使用CPU运行cmp代码来模拟CPU运行benchmark时的功率，使用hotspot根据CPU核心的功率计算温度以及计算CPU内核之间的温度传递情况。通过控制发送核（transmitter）的功率进而控制其发热产生温度的时域信号，在频域信号进行编码，接收核（receiver）通过温度传感器得到温度变化的信号，转化为频域信号并解码</t>
  </si>
  <si>
    <t>9270</t>
  </si>
  <si>
    <t>201710561161</t>
  </si>
  <si>
    <t>基于ZigBee网络协议的智能家居系统设计及实现</t>
  </si>
  <si>
    <t>杨晋</t>
  </si>
  <si>
    <t>201530613375</t>
  </si>
  <si>
    <t>应澄粲(201536542334)、黎伟钊(201530611890)、赵飞扬(201535542519)</t>
  </si>
  <si>
    <t>闵华清</t>
  </si>
  <si>
    <t>因此我们选择基于ZigBee网络协议的智能家居系统作为课题开展研究。分析探索ZigBee协议的原理和通信机制，在此基础上构建智能家居网络，并开发出一套便捷易用的智能家居系统。</t>
  </si>
  <si>
    <t>9271</t>
  </si>
  <si>
    <t>201710561162</t>
  </si>
  <si>
    <t>基于用户行为大数据分析的手机智能界面设计</t>
  </si>
  <si>
    <t>张雨虹</t>
  </si>
  <si>
    <t>201530613665</t>
  </si>
  <si>
    <t>王煜(201530612927)、江丽娜(201530611814)、林兆桃(201530612309)、陈文慧(201530611272)</t>
  </si>
  <si>
    <t>陶乾</t>
  </si>
  <si>
    <t>本研究基于公司提供的用户行为海量数据等，通过对数据进行预处理，进一步进行数据分析，进而采用推荐算法，为用户推荐个性化的智能化的手机界面，包括手机基本界面样式模板、APP、微信公众号小程序，手机桌面APP布局等方面的推荐。在保证推荐结果较好的前提下,提供可靠的推荐解释。</t>
  </si>
  <si>
    <t>9272</t>
  </si>
  <si>
    <t>201710561163</t>
  </si>
  <si>
    <t>基于用户体验的公共洗手间信息交互系统设计与开发</t>
  </si>
  <si>
    <t>宋保春</t>
  </si>
  <si>
    <t>201530891452</t>
  </si>
  <si>
    <t>李思洁(201530891216)、陈怡安(201530611296)、罗四维(201530612491)、郭宇(201530611500)</t>
  </si>
  <si>
    <t>张瑞秋</t>
  </si>
  <si>
    <t>通过研究与分析用户使用公共洗手间时所遇到的困扰及相关用户心理学并将其应用于本课题“基于人机交互及用户体验的便携洗手间提示系统”中，并最终开发一套能够提升公共洗手间的用户使用体验产品和软件。</t>
  </si>
  <si>
    <t>9273</t>
  </si>
  <si>
    <t>201710561164</t>
  </si>
  <si>
    <t>新型仿生便携式吹风机的创新设计及研究</t>
  </si>
  <si>
    <t>袁致远</t>
  </si>
  <si>
    <t>201530911402</t>
  </si>
  <si>
    <t>陈星晨(201530911051)、张婷婷(201530911419)、余艺杰(201530911396)</t>
  </si>
  <si>
    <t>曹艳玲</t>
  </si>
  <si>
    <t>本项目对于吹风机进行仿生设计，以鲸鱼为原型，保留了鲸鱼外形的流线感以及蓝与白的经典固有色修长柔和机身，造型优美，流水线条，渐变色喷漆。机身采用硅胶柔滑边缘，持握舒适，插头部分扁平鱼尾设计，三角支撑结构，稳定机身，防水美观。手柄与吹风口的一体式流线型设计，可以轻易的放入背包两侧，易拿易放，减少了吹风机放置和外带时产生的麻烦。?</t>
  </si>
  <si>
    <t>9274</t>
  </si>
  <si>
    <t>201710561165</t>
  </si>
  <si>
    <t>藤黄微球菌(Micrococcus luteus)的苯酚降解特性及调控机制研究</t>
  </si>
  <si>
    <t>曾敏菲</t>
  </si>
  <si>
    <t>201530771358</t>
  </si>
  <si>
    <t>郭小春(201563771097)、陈建坤(201530771020)</t>
  </si>
  <si>
    <t>罗立新</t>
  </si>
  <si>
    <t>苯酚（C6H60，Phenol）是石油化工、造纸、炼焦、塑料和纺织等工业废水中的主要污染物，具有强腐蚀性和毒性，可通过多种途径进入生态环境，即使在较低浓度时也能对水体生物和植物产生较高的毒性，严重破坏生态平衡。去除工业废水中苯酚类化合物，已经成为含酚工业废水处理过程中亟待解决的关键问题。研究表明，在众多含苯酚污水处理方法中，微生物降解法是最经济有效的方法之一。</t>
  </si>
  <si>
    <t>9275</t>
  </si>
  <si>
    <t>201710561166</t>
  </si>
  <si>
    <t>基于酰基同源丝氨酸内胺酶效应器的群体感应自调控系统</t>
  </si>
  <si>
    <t>常梦阳</t>
  </si>
  <si>
    <t>201530781043</t>
  </si>
  <si>
    <t>李思潼(201530771167)、倪佳俐(201561771228)、张广彬(201530781432)、戴伟霖(201530781067)</t>
  </si>
  <si>
    <t>叶燕锐</t>
  </si>
  <si>
    <t>采用枯草芽孢杆菌作为底盘细胞，基于ComK-Kre双稳定系统和LuxR/LuxI群体感应系统，基础上构建人工“群体感应-双稳定系统”的基因通路，重组菌株在感应到AHL时(LuxR/LuxI系统)，释放高丝氨酸内酯酶，破坏AHL，阻止群体感应的触发和生物膜的形成，而当AHL的水平降低至某个阈值后，由ComK-Kre双稳定系统启动重组菌的自杀机制，保证生物安全。</t>
  </si>
  <si>
    <t>9276</t>
  </si>
  <si>
    <t>201710561167</t>
  </si>
  <si>
    <t>ATRA处理下白血病HL-60细胞滚动黏附的研究</t>
  </si>
  <si>
    <t>冯怡婷</t>
  </si>
  <si>
    <t>201530781074</t>
  </si>
  <si>
    <t>袁若萱(201630803768)、严洪珊(201630845218)、巴音花(201562781028)、刘政宇(201430760216)</t>
  </si>
  <si>
    <t>李趣欢</t>
  </si>
  <si>
    <t>全反式维甲酸（ATRA）是第一个成功应用于白血病治疗的诱导分化药物，能够特异性诱导急性早幼粒细胞白血病（APL）细胞朝着成熟粒系细胞分化。HL-60细胞是研究APL（急性早幼粒细胞白血病）的细胞模型。本课题以HL-60细胞为研究对象，用ATRA进行药物处理，并对其增殖、分化、滚动黏附进行研究,旨在从生物力学的角度深化对白细胞免疫应答机制的理解，为相关创新药物的设计及肿瘤治疗提供新的思路。</t>
  </si>
  <si>
    <t>9277</t>
  </si>
  <si>
    <t>201710561168</t>
  </si>
  <si>
    <t>基于 pH 响应 cSAT 应用于人胰高血糖样肽-1 的生物合成</t>
  </si>
  <si>
    <t>胡日荣</t>
  </si>
  <si>
    <t>201530781098</t>
  </si>
  <si>
    <t>古奕涛(201630834489)、陈彦权(201630865735)、陈南柱(201530771037)</t>
  </si>
  <si>
    <t>杨晓锋</t>
  </si>
  <si>
    <t>本项目在所依托的研究团队前期研究创新性开发的基于可切割的自聚集标签的表达纯化技术的基础上，以II型糖尿病特效药人胰高血糖样肽-1（GLP-1）为模式多肽的高效生物合成为目的，开发一种基于pH响应的自组装短肽的cSAT技术，实现融合蛋白聚集的可调控性，以及提高内含肽的切割效率，提高cSAT技术的效率。以期得到更优化的多肽产品的表达纯化方法。?</t>
  </si>
  <si>
    <t>9278</t>
  </si>
  <si>
    <t>201710561169</t>
  </si>
  <si>
    <t>基于有害结局路径 (AOP) 体外替代皮肤致敏实时报告细胞模型的研发</t>
  </si>
  <si>
    <t>李浩健</t>
  </si>
  <si>
    <t>201430340104</t>
  </si>
  <si>
    <t>都心怡(201530761083)、何昌生(201530771129)、张琪霄(201533761431)、王海杰(201530761335)</t>
  </si>
  <si>
    <t>黄黎珍</t>
  </si>
  <si>
    <t>本项目目的旨在建立高效准确的皮肤致敏评价的体外替代方法，根据皮肤致敏有害结局路径AOP，针对路径的关键基因，设计靶点特异性sgRNA及荧光素酶靶点插入同源重组载体；采用CRISPR/Cas9技术实现荧光素酶定点插入靶基因表达框内，获得荧光素酶基因与内源基因实时同步表达细胞模型；根据LLNA数据库选择系列阳性和阴性皮肤致敏化合物，对荧光素酶内源实时报告细胞模型分别进行敏感性、特异性及准确性评估。</t>
  </si>
  <si>
    <t>9279</t>
  </si>
  <si>
    <t>201710561170</t>
  </si>
  <si>
    <t>以SRRz裂解基因为报告元件的重金属离子检测</t>
  </si>
  <si>
    <t>倪梦姣</t>
  </si>
  <si>
    <t>201530761250</t>
  </si>
  <si>
    <t>吴柏华(201530781340)、钟颖雯(201530771389)、张杨(201530781449)、廖沛林(201530781180)</t>
  </si>
  <si>
    <t>李爽</t>
  </si>
  <si>
    <t>利用合成生物学的方式，以SRRz裂解基因和酶β-半乳糖苷基因为报告元件，分别以来自沙门氏菌的银特异性调控表达的silRS表达系统、来自耐金属贪铜菌CH34的调控铅的操纵子（pbr）和与铅特异性结合的阻遏蛋白（PbrR）基因、调控镉的操纵子（cad）和与镉特异性结合的阻遏蛋白（CadR）基因，构建基因工程重组体并分别导入多个宿主菌中，从而分别构建用于重金属银、铅、镉、镍、汞的检测的生物传感器。</t>
  </si>
  <si>
    <t>9280</t>
  </si>
  <si>
    <t>201710561171</t>
  </si>
  <si>
    <t>红曲霉固态发酵玉米功能成分生物转化</t>
  </si>
  <si>
    <t>陶晔</t>
  </si>
  <si>
    <t>201561761304</t>
  </si>
  <si>
    <t>梁梓甄(201536761179)、朱飒(201630834908)、胡严元(201530761137)、邓子序(201561761076)</t>
  </si>
  <si>
    <t>吴振强</t>
  </si>
  <si>
    <t>本研究以玉米为基质进行红曲霉固态发酵，研究红曲玉米发酵前后营养成分的生物转化规律，以及发酵过程中相关酶系的变化，探索红曲玉米功能成分的生物转化的途径与机理，最终获得具有健康功能的高营养附加值红曲玉米产品，为健康中国2030战略和粮食深加工提供创新技术支持。</t>
  </si>
  <si>
    <t>9281</t>
  </si>
  <si>
    <t>201710561172</t>
  </si>
  <si>
    <t>用于阿尔茨海默病早期诊断的新型Aβ斑块近红外荧光探针的设计、合成及评价</t>
  </si>
  <si>
    <t>王金生</t>
  </si>
  <si>
    <t>201563781317</t>
  </si>
  <si>
    <t>霍薪宇(201530781135)、钟昊翔(201530781463)</t>
  </si>
  <si>
    <t>颜金武</t>
  </si>
  <si>
    <t>作为AD发病的早期病理特征，Aβ斑块已成为目前公认的AD诊断的生物标记物。本项目通过分子影像技术，达到对?Aβ斑块进行无创、动态成像分析，以及对AD患者进行早期诊断。基于对AD的早期诊断和Aβ斑块的基础研究领域的需求，我们旨在研发一类新型靶向Aβ斑块的近红外荧光探针。</t>
  </si>
  <si>
    <t>9282</t>
  </si>
  <si>
    <t>201710561173</t>
  </si>
  <si>
    <t>香蕉抗性淀粉减肥功能棒的研制与开发</t>
  </si>
  <si>
    <t>郝欣</t>
  </si>
  <si>
    <t>201561381267</t>
  </si>
  <si>
    <t>蔡鑫泽(201530381052)、余青紫(201561391297)、陈菲(201530381090)</t>
  </si>
  <si>
    <t>目的本作品旨在发明制作一种富含抗性淀粉、可溶性膳食纤维、优质蛋白肽等益生元的功能型减肥代餐棒，它可以带动国内香蕉资源的开发利用，促进香蕉产业的发展，同时产品致力于减轻体重、降低血糖以及调理肠胃道，帮助人们从饮食控制方面改善健康状况，属于生命健康领域的研发应用产品，具有重要的社会效益和经济价值。研究内容（1）减肥功能棒配方设计；（2）减肥功能棒加工工艺的优化；（2）产品减肥效果的验证</t>
  </si>
  <si>
    <t>9283</t>
  </si>
  <si>
    <t>201710561174</t>
  </si>
  <si>
    <t>果葡糖浆贮存过程色度变化机理及其规律性的研究</t>
  </si>
  <si>
    <t>洪昌业</t>
  </si>
  <si>
    <t>201536381292</t>
  </si>
  <si>
    <t>陈锦富(201530391013)、王瑞航(201530381786)</t>
  </si>
  <si>
    <t>黄立新</t>
  </si>
  <si>
    <t>本项目开展测定果葡糖浆中的灰分离子、水溶蛋白质氨基酸和糖分解物等非糖杂质，以及pH、温度及其变化条件对果葡糖浆存贮过程的色度、糖分等产品质量指标的影响变化规律，研究果葡糖浆贮存变色的机理及其影响因素的相关性，指导优化完善果葡糖浆的精制工艺和浓缩操作条件，探讨保持果葡糖浆贮存稳定性的经济可行的技术和方法，不仅具有科学研究的价值，更具有实际的意义。</t>
  </si>
  <si>
    <t>9284</t>
  </si>
  <si>
    <t>201710561175</t>
  </si>
  <si>
    <t>负载抗氧化功能因子直链淀粉纳米颗粒的构建及高效稳定皮克林乳液</t>
  </si>
  <si>
    <t>蒋依依</t>
  </si>
  <si>
    <t>201430390062</t>
  </si>
  <si>
    <t>黄欣颖(201530391105)、刘晨迪(201561391167)、凌嘉艳(201530391150)</t>
  </si>
  <si>
    <t>罗志刚</t>
  </si>
  <si>
    <t>本项目在调控疏水性直链淀粉分子结构的基础上，通过深入分析包结络合和纳米颗粒制备过程，探索集包结络合与纳米颗粒制备同时进行的一步法合成路线的可行性；同时，构建出具有良好物理和氧化稳定性的皮克林乳液；结合抗氧化剂的种类、不同纳米颗粒的性质、界面颗粒浓度及相关组分对乳液体系的相行为和微观结构的影响规律以及对皮克林乳液的结构表征，阐明界面结构对抗氧化皮克林乳液抗氧化机理的影响规律。</t>
  </si>
  <si>
    <t>9285</t>
  </si>
  <si>
    <t>201710561176</t>
  </si>
  <si>
    <t>一种用于速食食品的可食性淀粉包材体系的研究</t>
  </si>
  <si>
    <t>李子康</t>
  </si>
  <si>
    <t>201561381502</t>
  </si>
  <si>
    <t>齐家骏(201530401392)、刘国栋(201530571934)</t>
  </si>
  <si>
    <t>刘宏生</t>
  </si>
  <si>
    <t>针对市场上速食食品料包包装使用不方便及不降解等问题，开发一种环境友好、机械性能增强、热水可溶的可食性淀粉料包包材体系（粉包、蔬菜包及油包），成果将应用于各种速食食品料包包装。</t>
  </si>
  <si>
    <t>9286</t>
  </si>
  <si>
    <t>201710561177</t>
  </si>
  <si>
    <t>市场膨松剂产品中铝元素的定性及其含量检测的方法研究</t>
  </si>
  <si>
    <t>王瑞航</t>
  </si>
  <si>
    <t>201530381786</t>
  </si>
  <si>
    <t>周钦育(201530382059)、林钟培(201530381526)</t>
  </si>
  <si>
    <t>本项目收集国内外的各种膨松剂（油条膨松剂、泡打粉）样品产品为研究对象，旨在探索XRF采用开发出膨松剂中不安全因素--铝元素的高效定性和定量的检测方法，为面包、蛋糕等烘培食品的质量检验与监控提出一套完善的检测方案，方便为食品企业和第三方进行产品检验。不仅具有科研价值，更具有实际意义。</t>
  </si>
  <si>
    <t>9287</t>
  </si>
  <si>
    <t>201710561178</t>
  </si>
  <si>
    <t>互联网+影响下专业镇协同创新的知识产出效率研究</t>
  </si>
  <si>
    <t>何奕萱</t>
  </si>
  <si>
    <t>201630450054</t>
  </si>
  <si>
    <t>张曼娴(201630450771)、黎嘉颖(201530431207)、张旭东(201330170375)、黄天元(201336160134)</t>
  </si>
  <si>
    <t>刘深泉、王世福、赵渺希</t>
  </si>
  <si>
    <t>本项目拟采用调研和资料分析、数学建模相结合的方法，通过实地调查、采访、发放并回收调查问卷，初步梳理出珠三角专业镇协同创新知识产出的发展情况，并了解和探索这些专业镇的未来发展方向。对取得的成绩经验和存在的问题进行归纳总结的同时，针对调查专业镇的发展模式和发展过程中存在的问题，结合调查结果分析，建立协同创新知识产出效率数学模型，提出珠三角专业镇协同创新知识产出效率最大化的对策和建议。</t>
  </si>
  <si>
    <t>9288</t>
  </si>
  <si>
    <t>201710561179</t>
  </si>
  <si>
    <t>羽毛球击球技术分类研究</t>
  </si>
  <si>
    <t>王碧蓉</t>
  </si>
  <si>
    <t>201430600284</t>
  </si>
  <si>
    <t>黄倩(201430600147)、陈奥仁(201430600024)、曾俊玮(201430600369)、王泽凤(201530601280)</t>
  </si>
  <si>
    <t>佘曦</t>
  </si>
  <si>
    <t>通过收集2016年羽毛球世界羽联排名靠前的选手在世锦赛、羽毛球公开赛等近三年比赛的视频，运用文献资料法，录像统计法、逻辑分析法和数理统计法等研究方法，统计运动员在比赛中三个区域的技术运用情况，进行有效的数据分析，并研究世界羽联优秀选手在三个区域的技术动作特征，以及初步找出现代羽毛球技术的特点，使得羽毛球技术归类更加简单化，规范化。为羽毛球教学，运动员实战训练以及提高训练的针对性提供可靠的理论依据。</t>
  </si>
  <si>
    <t>9289</t>
  </si>
  <si>
    <t>201710561180</t>
  </si>
  <si>
    <t>硅酸钠自修复混凝土在桥梁工程中的应用研究</t>
  </si>
  <si>
    <t>陈连佳</t>
  </si>
  <si>
    <t>201530191132</t>
  </si>
  <si>
    <t>邓海彬(201430200149)、戚桠童(201630192060)、李小雨(201630824183)、吕宏鑫(201630191995)</t>
  </si>
  <si>
    <t>本项目基于实际工程需要，在已有试验得出硅酸钠可以作为一种优良的混凝土修复剂且在清水环境中修复效果良好的前提下，在混凝土中掺入硅酸钠修复剂，以各项力学性能和抗渗性能为指标，结合具有实际操作性的施工工艺，参考实际工程环境，探究硅酸钠自修复混凝土在不同离子作用下的自修复效果变化，以分析其在桥梁工程中的适用性，尝试增强结构耐久性，延长其服务寿命，提高桥梁工程的经济效益。</t>
  </si>
  <si>
    <t>9290</t>
  </si>
  <si>
    <t>201710561181</t>
  </si>
  <si>
    <t>压电智能骨料应力波激励机制及其在混凝土中的传播规律</t>
  </si>
  <si>
    <t>陈启健</t>
  </si>
  <si>
    <t>201530191156</t>
  </si>
  <si>
    <t>郑仲荣(201530192795)、米浚荣(201530192078)、卢子洋(201530192009)、林翰彬(201530191804)</t>
  </si>
  <si>
    <t>侯爽</t>
  </si>
  <si>
    <t>本项目通过有限元进行数值模拟及分析、应力波在混凝土中的衰减规律试验验证，确定压电智能骨料应力波激励效率及在空间中的扩散规律。本项目通过有限元软件ABAQUS建立相应数学模型进行数值模拟，分析确定应力波在混凝土中的激励效率。在通过有限元模拟衰减机制并得到近似拟合曲线后，开展实验对应力波衰减规律及应力波在混凝土内部传播的一致性进行验证。?根据以上应力波衰减规律，设计并优化实验验证应力波在空间的扩散规律</t>
  </si>
  <si>
    <t>9291</t>
  </si>
  <si>
    <t>201710561182</t>
  </si>
  <si>
    <t>广州中心城区暴雨内涝预警预报试验系统开发</t>
  </si>
  <si>
    <t>何俊毅</t>
  </si>
  <si>
    <t>201530181126</t>
  </si>
  <si>
    <t>彭晓铭(201530181348)、李珊珊(201530181218)、张远恒(201530181539)、林智威(201530612316)</t>
  </si>
  <si>
    <t>王兆礼</t>
  </si>
  <si>
    <t>本研究乃为应对以上所提及的风险及损失提供一个可靠的工具而提出：①基于资料收集、室外观测和全球共享的紧急灾难数据库，构建研究区城市暴雨洪涝灾害风险评价专题数据库②开发分布式立体化城市暴雨洪涝模型，实际调查资料构建不同土地利用类型的灾损曲线库，探究不同重现期暴雨洪涝灾害的危险性、暴露性、脆弱性与风险值分布特征；③集成WebGIS，Flex，大数据等，研发具有自主知识产权的城市内涝评估与预警预报试验系统</t>
  </si>
  <si>
    <t>9292</t>
  </si>
  <si>
    <t>201710561183</t>
  </si>
  <si>
    <t>免蒸压轻质墙板陶粒混凝土实验研究</t>
  </si>
  <si>
    <t>李颜君</t>
  </si>
  <si>
    <t>201530191736</t>
  </si>
  <si>
    <t>徐哲(201530192467)、张子逸(201530192733)、胡兆轩(201530751114)、陈广源(201530191095)</t>
  </si>
  <si>
    <t>杨医博</t>
  </si>
  <si>
    <t>研究目的建筑工业化促进了轻质墙板的发展，但目前陶粒混凝土轻质墙板主要以蒸压养护方式为主，能耗高，不环保。针对这一现象，研究适用于免蒸压轻质墙板生产工艺的陶粒混凝土原材料和配合比。本项目的研究成果能有效地减少碳排放，降低养护能耗，具有良好的生态和经济效益。</t>
  </si>
  <si>
    <t>9293</t>
  </si>
  <si>
    <t>201710561184</t>
  </si>
  <si>
    <t>表面活性剂分散碱渣制备超细碳酸钙及其应用的研究</t>
  </si>
  <si>
    <t>廖镜明</t>
  </si>
  <si>
    <t>201530191798</t>
  </si>
  <si>
    <t>蔡燕飞(201530191057)、林焕杰(201530191811)、米浚荣(201530192078)、陈珊珊(201530181034)</t>
  </si>
  <si>
    <t>郭文瑛</t>
  </si>
  <si>
    <t>采用合适的表面活性剂将碱渣中的碳酸钙团聚体分散，提高除氯效果，并制备出超细碳酸钙粉，为碱渣的再利用提供一个新的途径；同时，将超细碳酸钙掺入到水泥砂浆中，改善砂浆性能。</t>
  </si>
  <si>
    <t>9294</t>
  </si>
  <si>
    <t>201710561185</t>
  </si>
  <si>
    <t>广州市典型社区海绵化改造水文效应评估</t>
  </si>
  <si>
    <t>廖向华</t>
  </si>
  <si>
    <t>201530181249</t>
  </si>
  <si>
    <t>郑嘉璇(201530181560)、梁晨(201430960142)、杨紫翰(201666180840)、潘毅(201462960233)</t>
  </si>
  <si>
    <t>黄国如</t>
  </si>
  <si>
    <t>研究目的处于城市化快速发展的广州，不可避免出现各种水问题。为了贯彻习近平总书记讲话及中央城镇化工作会议精神，节约水资源，保护和改善城市生态环境，促进生态文明建设，进行海绵城市建设十分必要。本项目借鉴国内外海绵城市建设的先进经验，以广州市典型社区为例分析评估海绵化改造对水文过程的影响，可为广州市海绵城市建设提供参考。</t>
  </si>
  <si>
    <t>9295</t>
  </si>
  <si>
    <t>201710561186</t>
  </si>
  <si>
    <t>混凝土多向动应力传感器设计</t>
  </si>
  <si>
    <t>林静聪</t>
  </si>
  <si>
    <t>201530191835</t>
  </si>
  <si>
    <t>黄晓鸣(201530191538)、程彦雄(201530191200)、容国豪(201530192146)、陈浩彬(201530191101)</t>
  </si>
  <si>
    <t>本项目通过多片石材与PZT片组合、优化设计石材尺寸及内部电路，设计一种适用于混凝土结构损伤全过程的三向动态正应力监测的传感器。研究内容：本项目针对混凝土动态复杂应力特点，设计三向正应力监测的压电智能骨料；分析与优化压电智能骨料及导线与混凝土之间的接触行为。</t>
  </si>
  <si>
    <t>9296</t>
  </si>
  <si>
    <t>201710561187</t>
  </si>
  <si>
    <t>长途火车票短途接驳查询方案</t>
  </si>
  <si>
    <t>夏宁馨</t>
  </si>
  <si>
    <t>201430170312</t>
  </si>
  <si>
    <t>杨向阳(201430170329)、庞章华(201430170251)、龙悦贝(201430170213)、曹江昱(201330170016)</t>
  </si>
  <si>
    <t>郑亚晶</t>
  </si>
  <si>
    <t>近年来，春运期间长途火车票一票难求问题愈发严重，很多特别是离家较远的外出务工人员抢不到春节往返车票，无法乘坐火车回家与家人团聚或者回到工作的城市。我们的项目研究的主题就是从长途可以改为短途接驳出发解决这一买票难问题。主要是通过分析火车短途票与长途票的数量、关系等问题，寻找两者的区别；然后根据分析结果，利用短途票的优势寻找解决方法；构建具有代表性的模型；编写程序寻找算法求最优解；最后撰写论文。</t>
  </si>
  <si>
    <t>9297</t>
  </si>
  <si>
    <t>201710561188</t>
  </si>
  <si>
    <t>基于预约缴费的高速公路通行主动式时空优化平台</t>
  </si>
  <si>
    <t>杨蕤铜</t>
  </si>
  <si>
    <t>201430170336</t>
  </si>
  <si>
    <t>文敏郦(201430170299)、陈思亦(201430170039)、石苏鹏(201430031217)</t>
  </si>
  <si>
    <t>胡郁葱</t>
  </si>
  <si>
    <t>本项目致力于通过主动式时空优化策略优化高速公路通行并缓解其拥堵问题。通过高速公路预约通行平台的设计和使用，以预约通行折扣费率及其他增值服务来吸引车流，重构路网交通流分布，实现网络均衡配流，缓解拥堵问题，提高路网整体运营效率。?主要研究内容根据上述研究目的，可将研究内容分为三个方面：1）构建高速公路通行费优惠幅度判断模型2）构建高速公路拥挤度预评价模型3）系统设计与开发</t>
  </si>
  <si>
    <t>9298</t>
  </si>
  <si>
    <t>201710561189</t>
  </si>
  <si>
    <t>不同细骨料对重晶石混凝土性能的影响研究</t>
  </si>
  <si>
    <t>201530192818</t>
  </si>
  <si>
    <t>凌通(201539191904)、叶文君(201539192567)、邹元昊(201530192887)、张锦枫(201530192665)、张明枫(201530192672)</t>
  </si>
  <si>
    <t>王恒昌</t>
  </si>
  <si>
    <t>助理实验师</t>
  </si>
  <si>
    <t>本项目旨在通过对轻元素对快慢中子流以及高能电磁波的吸收性能及重金属玻璃对辐射的吸收的研究，寻找潜在的利用报废的CRT玻璃以及含轻元素添加剂或骨料（主要是含结晶水）制作防辐射混凝土的方法，在达到合理工作性能、力学性能的基础上利用CRT玻璃作为骨料或添加剂赋予混凝土更好的防辐射性能。</t>
  </si>
  <si>
    <t>9299</t>
  </si>
  <si>
    <t>201710561190</t>
  </si>
  <si>
    <t>载货车辆侧翻态势评估及预警系统研究</t>
  </si>
  <si>
    <t>201430170398</t>
  </si>
  <si>
    <t>杨蕤铜(201430170336)、代金坤(201430170060)、吴光欣(201430170305)</t>
  </si>
  <si>
    <t>游峰</t>
  </si>
  <si>
    <t>载货车辆侧翻事故严重，既使自身车辆处于危险之中，又危及其他车辆。为此，项目分析载货车辆侧翻机理，提出载货车辆侧翻检测指标，结合横向载荷转移率，以此评价车辆安全行车态势，并及时提供侧翻预警信息，以降低货车侧翻事故的发生的风险。</t>
  </si>
  <si>
    <t>9300</t>
  </si>
  <si>
    <t>201710561191</t>
  </si>
  <si>
    <t>基于Unity的物理实验仿真与VR技术应用</t>
  </si>
  <si>
    <t>刘基</t>
  </si>
  <si>
    <t>201530471456</t>
  </si>
  <si>
    <t>昌钟璨(201530471036)、宋子誉(201530471609)、王树桢(201530471685)</t>
  </si>
  <si>
    <t>马佳洪</t>
  </si>
  <si>
    <t>本项目是对物理实验进行信息化教育的尝试。我们希望能够利用这些微型设备和VR技术，模拟仿真各种物理实验，在为大学物理实验课程提供无人化、自动化、智能化的虚拟现实演示的同时带来身临其境的沉浸感，减少受实际的实验仪器条件状况限制对于学生实验能力培养的负面影响程度、填补缺少锻炼学生自主实验能力方法的缺失，更重要的是为没有实验条件的学生提供预习、自主学习乃至自行设计实验等要求。</t>
  </si>
  <si>
    <t>9301</t>
  </si>
  <si>
    <t>201710561192</t>
  </si>
  <si>
    <t>虚拟物理实验室的发明与研究</t>
  </si>
  <si>
    <t>罗啸川</t>
  </si>
  <si>
    <t>201530471524</t>
  </si>
  <si>
    <t>田芮华(201530471654)、纪子韬(201536471207)、罗悦盈(201530471531)</t>
  </si>
  <si>
    <t>本项目的研究目的是通过编程制作一款软件，搭建一个虚拟的物理实验平台，在虚拟平台中每一个仪器的功能都能够现实中的仪器的功能一样能实现，每一台仪器的参数都与现实中的仪器相同，各种仪器能够自由选取仪器的种类和数量，完成操作者所要完成的实验（不只是大学物理实验中的只是由一些特定仪器所完成的实验，而是可以自由操作，完成所有实验），不受现实中仪器的种类少，和数量少的限制，提高实验的效率，便于做物理方面的研究。</t>
  </si>
  <si>
    <t>9302</t>
  </si>
  <si>
    <t>201710561193</t>
  </si>
  <si>
    <t>关于广州大学城创新创业文化发展的研究</t>
  </si>
  <si>
    <t>曾羽</t>
  </si>
  <si>
    <t>201430781174</t>
  </si>
  <si>
    <t>姜姗(201430810072)、张璐(201430781198)、邢卉(201430781075)、梁嘉颖(201430780313)</t>
  </si>
  <si>
    <t>黄桂萍</t>
  </si>
  <si>
    <t>以“大众创业、万众创新”为导向，从国内外大学城创新创业领域实践案例（以硅谷为例）、广州大学城创新创业文化发展历程展开研究，把握区域发展新格局，推动发展智力智造的“大学城3.0”新概念，为全国其他大学城的文化发展建设提供借鉴样本。</t>
  </si>
  <si>
    <t>9303</t>
  </si>
  <si>
    <t>201710561194</t>
  </si>
  <si>
    <t>传统文化类电视综艺节目产学研用创新路径研究</t>
  </si>
  <si>
    <t>胡丽娟</t>
  </si>
  <si>
    <t>201530811054</t>
  </si>
  <si>
    <t>宋彤桐(201530801161)、张昕琪(201530821299)、苏君(201530811184)、叶子怡(201530811214)</t>
  </si>
  <si>
    <t>刘兴东</t>
  </si>
  <si>
    <t>在“内外兼攻”的文化氛围中应运而生的国内原创传统文化类电视综艺节目传播模式蕴含着深刻的传播学相关原理。通过对其传播模式研究，充分发挥大学生创新优势，深刻研究其产学研用创新路径。对节目生产产业提出一套优化生产模式，提高传统文化类电视综艺节目核心竞争力，增加受众数量和学习积极性，增进高校院所对该方面的研究，深化中国优秀传统文化的传播、推广和应用。</t>
  </si>
  <si>
    <t>9304</t>
  </si>
  <si>
    <t>201710561195</t>
  </si>
  <si>
    <t>关于90后农民工消费现状及其社会影响的调查</t>
  </si>
  <si>
    <t>余梦莎</t>
  </si>
  <si>
    <t>201530811238</t>
  </si>
  <si>
    <t>翁婷(201563811205)、殷若晴(201530811221)</t>
  </si>
  <si>
    <t>作为一个新兴的社会现象，90后农民工的消费行为以其与父辈完全不同的呈现方式，正在深刻影响着当下社会的发展。通过对90后农民工消费行为的研究，了解其对于农民工自身及社会的影响，本研究将描绘出当下新生代农民工的消费图像，并对其消费行为的未来走向作出精准的预判，从而能为农民工社会管理部门及围绕这一群体展开的商业行为提供相应的对策、建议。</t>
  </si>
  <si>
    <t>9305</t>
  </si>
  <si>
    <t>201710561196</t>
  </si>
  <si>
    <t>新媒体语境下文化类节目发展策略研究</t>
  </si>
  <si>
    <t>虞智颖</t>
  </si>
  <si>
    <t>201530791486</t>
  </si>
  <si>
    <t>岳傲南(201530791493)、汪冰蟾(201430780443)、何昕(201430780177)、代雅娜(201430780108)</t>
  </si>
  <si>
    <t>严俊</t>
  </si>
  <si>
    <t>：1.从《见字如面》、《诗词大会》、《朗读者》切入，看中国文化类节目的历史发展2．文化类节目突然爆红的原因3.现今文化类节目的不足之处一个节目的模式相对固定节目形式观众参与代入感不强节目内容脱离实际易于走上过于综艺娱乐化的极端4.文化类节目今后的发展方向文化类节目与互联网的结合文化类节目形式的变化对于文化样式的开拓地域文化的挖掘</t>
  </si>
  <si>
    <t>9306</t>
  </si>
  <si>
    <t>201710561197</t>
  </si>
  <si>
    <t>广州舶来史迹中的跨文化元素及其传播价值研究——以海上丝绸之路为视角</t>
  </si>
  <si>
    <t>张舜琪</t>
  </si>
  <si>
    <t>201530811252</t>
  </si>
  <si>
    <t>郑文锦(201530821305)、祁暄(201536811140)</t>
  </si>
  <si>
    <t>郑宇丹、李广琼</t>
  </si>
  <si>
    <t>本项目拟对广州海上丝绸之路史迹中的跨文化因素进行实证研究，在“21世纪海上丝绸之路”经济带的背景下，充分发掘海上丝绸之路文化中的有利因素，使之强化以对外文化宣传、城市形象推广等内容为核心的文化传播，扩大广州的城市文化影响力，推动广州文化更好地“走出去”。</t>
  </si>
  <si>
    <t>9307</t>
  </si>
  <si>
    <t>201710561198</t>
  </si>
  <si>
    <t>新型纳米超声微泡造影剂对前列腺癌细胞的特异性影像学研究</t>
  </si>
  <si>
    <t>杨家彬</t>
  </si>
  <si>
    <t>201530621288</t>
  </si>
  <si>
    <t>郭煜升(201630687023)、黄绍华(201530561157)、揭光灵(201530621080)、吴越(201630687207)</t>
  </si>
  <si>
    <t>傅娟</t>
  </si>
  <si>
    <t>本课题试图探讨新型纳米氧化锌超声微泡造影剂的制备及其对前列腺癌细胞的生物效应作用机制，探索其靶向人前列腺癌特异性超声影像学的诊疗双重效果。1、新型纳米氧化锌超声微泡造影剂的制备及其性能研究利用纳米氧化锌特殊的理化性质2、探索新型纳米氧化锌超声微泡造影剂靶向、杀伤人前列腺癌细胞的特异性超声影像学的诊疗双重效果将新型纳米氧化锌超声微泡造影剂通过静脉注射处理前列腺癌细胞裸鼠移植瘤模型</t>
  </si>
  <si>
    <t>9308</t>
  </si>
  <si>
    <t>201710561199</t>
  </si>
  <si>
    <t>基于粒子滤波的MIMO可见光通信系统的研究</t>
  </si>
  <si>
    <t>蔡烨</t>
  </si>
  <si>
    <t>201530151037</t>
  </si>
  <si>
    <t>刘幸烽(201530571958)、郑钊宇(201630622598)、谢灿宇(201430280424)、李卓宇(201530801093)</t>
  </si>
  <si>
    <t>吴玉香</t>
  </si>
  <si>
    <t>本项目提出一种基于粒子滤波的MIMO可见光通信系统。在VLC系统的基础上加入多输入多输出，在不增加带宽和发射功率的条件下提高数据传输效率。同时，对于MIMOVLC系统的时变信道，利用基于粒子滤波的信道估计方法。从而实现对信道的均衡处理。而为了解决信道相关性导致的信道容量提高不明显问题，本项目在之前提出的信道估计基础上对发射端布局进行研究改进。通过对布局的改变提高信道容量。</t>
  </si>
  <si>
    <t>9309</t>
  </si>
  <si>
    <t>201710561200</t>
  </si>
  <si>
    <t>基于深度强化学习的自动游戏Agent</t>
  </si>
  <si>
    <t>曾焕浩</t>
  </si>
  <si>
    <t>201430583082</t>
  </si>
  <si>
    <t>邱泰儒(201430582139)、朱瑾颐(201430590509)、刘星言(201530591314)</t>
  </si>
  <si>
    <t>康文雄</t>
  </si>
  <si>
    <t>通过持续获得的游戏画面，无需事先告诉程序游戏规则，由程序自动判断出该选择各时刻应当选择怎样的动作，以使游戏不结束，解决了传统测试方法无法解决的一些问题，同时也能够节省大量人力，缩短测试时间，提高测试效率。它不仅能提高社会生产力，还有着巨大的市场价值。</t>
  </si>
  <si>
    <t>9310</t>
  </si>
  <si>
    <t>201710561201</t>
  </si>
  <si>
    <t>智能助行系统</t>
  </si>
  <si>
    <t>曾一鸣</t>
  </si>
  <si>
    <t>201530572788</t>
  </si>
  <si>
    <t>林勋沐(201530011492)、梁建荘(201530071441)、刘智恒(201530071519)、陈泽达(201530071083)</t>
  </si>
  <si>
    <t>在日常生活中残疾人与虚弱的老人总是需要他人的照顾与帮忙才能实现日常的出行，而很难实现自给。为了克服现有轮椅通过性差，舒适性差，速度跨度小的缺点，提供一种使用方便，多地形，通过性极强，可平稳上下楼梯，同时保证最大程度的舒适性，可高速行驶的助老助残智能移动系统。智能型助动系统融合了爬坡、坡度补偿、移动避障、多通道控制方式等相关功能，是一种典型的辅助医疗器械。</t>
  </si>
  <si>
    <t>9311</t>
  </si>
  <si>
    <t>201710561202</t>
  </si>
  <si>
    <t>一种基于神经元网络的可见光通信定位方法</t>
  </si>
  <si>
    <t>甘军保</t>
  </si>
  <si>
    <t>201430580296</t>
  </si>
  <si>
    <t>方良韬(201530571361)、彭子峰(201530572153)、石文舟(201530572191)、马荣华(201530572108)</t>
  </si>
  <si>
    <t>高焕丽、吴玉香</t>
  </si>
  <si>
    <t>本项目提出了一种基于神经网络和CDMA调制的室内可见光通信定位方法，通过利用CDMA调制中扩频码的正交性，实现通信信息时域和频域上的分离，从而保证信息的完整性，然后通过神经网络技术全面考虑直射和反射信道增益对可见光定位的影响。通过融合神经网络技术和CDMA调制技术，搭建出一个可实现异步接收的高精度室内可见光通信定位系统。</t>
  </si>
  <si>
    <t>9312</t>
  </si>
  <si>
    <t>201710561203</t>
  </si>
  <si>
    <t>导游服务机器人</t>
  </si>
  <si>
    <t>胡竞涛</t>
  </si>
  <si>
    <t>201430583365</t>
  </si>
  <si>
    <t>刘子豪(201530071526)、谭艳鸿(201530451151)、蒋沛宏(201530101117)、蔡鉴恒(201530061022)</t>
  </si>
  <si>
    <t>我们研究的导游服务机器人是具有向导功能的服务机器人，可广泛应用于大园区等场所，为参观者提供向导服务。服务机器人需要能够自主的引导人们在场地内活动进行语音介绍，同时提供一些如运送物品，递水的服务，这就要求其除了具有基本的语言交流功能，利用机器人自身状态信息进行机器人在环境中准确自身定位，可根据当前位置和目标地点进行路径规划，能躲避场馆内行人，可通过自身机械机构与识别功能，完成运送物品与递送物品服务。</t>
  </si>
  <si>
    <t>9313</t>
  </si>
  <si>
    <t>201710561204</t>
  </si>
  <si>
    <t>时变问题的递归神经网络求解、优化及实际应用</t>
  </si>
  <si>
    <t>孔令东</t>
  </si>
  <si>
    <t>201530591161</t>
  </si>
  <si>
    <t>牛雅儒(201530591352)、文豪(201530591420)、郑陆楠(201330590234)</t>
  </si>
  <si>
    <t>我们提出的针对时变问题的变参递归神经网络（VP-CDNN）模型是目前世界上已知的针对求解二次规划问题最快速的算法模型，其不仅明显优于传统基于梯度的神经网络算法，与新兴的张神经网络算法相比，仍具有更快的收敛速度及更优的鲁棒性等特点。因此我们希望对该种算法进行更加深入的研究、优化及推广，使之能更加系统和全面的应用于人们的实际生产生活，为我国的工业制造发展计划、工业4.0，乃至更加久远的长期发展作出贡献</t>
  </si>
  <si>
    <t>9314</t>
  </si>
  <si>
    <t>201710561205</t>
  </si>
  <si>
    <t>可重构模块化轻量型协作机器人手臂系统</t>
  </si>
  <si>
    <t>李锦辉</t>
  </si>
  <si>
    <t>201530571736</t>
  </si>
  <si>
    <t>林裕峻(201430581354)、奚达涵(201530572467)、区家荣(201530572184)</t>
  </si>
  <si>
    <t>随着人工智能的逐步发展和完善以及其与机器人技术的结合，智能机械臂逐步在工业、服务业以及家庭生活得以广泛应用，这将有助于解决我们所面临的许多社会问题。但是由于机械臂的通用性受到其自身结构的影响，这严重制约了传统机械臂的大范围的普及与应用。所以，本项目所在的实验室在前期冗余度机械臂开发和模块化机械臂关节设计的基础上，提出了一种不同于传统固定化构型机械臂的可重构的模块化轻量型协作机器人手臂系统</t>
  </si>
  <si>
    <t>9315</t>
  </si>
  <si>
    <t>201710561206</t>
  </si>
  <si>
    <t>基于机器视觉与意识控制的残疾人辅助机器人系统</t>
  </si>
  <si>
    <t>毛适</t>
  </si>
  <si>
    <t>201530591338</t>
  </si>
  <si>
    <t>黄永前(201430581019)、宁锦来(201536591349)、肖钒(201530591451)</t>
  </si>
  <si>
    <t>本项目设计与发明的目的是开发一种通过脑电信号来操控的基于机器视觉的智能机器人以实现抓取、递送等功能的智能系统。旨在给存在严重运动功能障碍的残疾人或者有相关需要的人员提供一种合适的、具有全新的控制方式与强大的功能的辅助器具，为其提供生活或工作方面的辅助。主要研究内容包括：（1）基于视觉图像的物体识别和定位以及结构表述。（2）残疾人辅助系统的决策与规划。（3）机械臂的理论分析与数学建模。</t>
  </si>
  <si>
    <t>9316</t>
  </si>
  <si>
    <t>201710561207</t>
  </si>
  <si>
    <t>人形机器人全身实时模仿与自主学习智能系统</t>
  </si>
  <si>
    <t>牛雅儒</t>
  </si>
  <si>
    <t>201530591352</t>
  </si>
  <si>
    <t>林舒阳(201430581293)、孔令东(201530591161)、李睿(201530571750)、毛适(201530591338)</t>
  </si>
  <si>
    <t>本项目致力于实现两种效果：1.机器人对人体全身动作的实时模仿。2.机器人通过对人的行为的模仿学习获得完成特定任务的技能。首先，机器人可以实时模仿人体全身动作，成为人的替身，高还原地模仿人所做的动作，并代替人完成不同的任务。其次，在机器人可以实时模仿人体动作的基础上，我们将采用实时操作机器人的方式，实现“手把手”教学，并使机器人学习教学内容，在无人操作和监督、环境发生改变时依旧可以完成特定任务。</t>
  </si>
  <si>
    <t>9317</t>
  </si>
  <si>
    <t>201710561208</t>
  </si>
  <si>
    <t>基于Kinect的远程机械臂跟随系统</t>
  </si>
  <si>
    <t>任闯</t>
  </si>
  <si>
    <t>201430582160</t>
  </si>
  <si>
    <t>周泳鑫(201430583259)、肖浩然(201430582412)、胡昊杰(201430580449)、陈沛豪(201430030456)</t>
  </si>
  <si>
    <t>魏武</t>
  </si>
  <si>
    <t>（一）研究目的通过研究对目标特征提取的方法和机器学习来寻找一种最优的特征来对手臂和手势进行准确的检测，以及实时的对目标进行跟踪，使得机械臂精确做出相应的动作，如抓取、放置、投掷。（二）研究内容研究内容分为三个部分，1)实现基于Kinect设备的动作捕捉和手势识别。2)实现对手势和手臂的跟踪，并在电脑里通过仿真的形式还原动作。3)实现机械臂的动作还原，实时跟随。</t>
  </si>
  <si>
    <t>9318</t>
  </si>
  <si>
    <t>201710561209</t>
  </si>
  <si>
    <t>飞行机器人手臂的变参收敛微分神经网络稳定控制策略</t>
  </si>
  <si>
    <t>文豪</t>
  </si>
  <si>
    <t>201530591420</t>
  </si>
  <si>
    <t>郑陆楠(201330590234)、杨昕格(201530591475)、蔡琼(201530381045)、刘桂强(201530591260)</t>
  </si>
  <si>
    <t>本项目提出了一种变参收敛微分神经动力学模型。该种神经动力学模型具有时变的收敛参数，可以根据系统设计合适的收敛参数时变曲线用于调整收敛效果以及收敛特性。本项目的研究目的为提出、探讨、分析和利用变参收敛微分神经网络模型来求解各类在工程实践应用中可能经常出现的时变问题(包括定常/静态问题作为特例进行研究与分析)。</t>
  </si>
  <si>
    <t>9319</t>
  </si>
  <si>
    <t>201710561210</t>
  </si>
  <si>
    <t>携带多自由度冗余机械臂的智能多旋翼飞行机器人</t>
  </si>
  <si>
    <t>翁卓荣</t>
  </si>
  <si>
    <t>201530572375</t>
  </si>
  <si>
    <t>林亮洪(201530571880)、吴春台(201530572382)、陈沛帆(201530571187)、谢楷俊(201530572498)</t>
  </si>
  <si>
    <t>本项目所在的实验室在前期冗余度机械臂开发的基础上,提出了一种携带多自由度冗余机械臂的智能多旋翼飞行机器人。该机器人尝试使用飞行机器人代替人，从事高空危险位置的垃圾清理工作。所设计的飞行机器人具有自动巡航功能、自动识别垃圾功能，清理垃圾功能，并可高效地完成任务。为了安全和保险，机器人也可以根据实际情况能够进行人工介入，通过远程控制系统人工操控机器人进行清洁和处理，并且能够处理一些特殊或突发事件。</t>
  </si>
  <si>
    <t>9320</t>
  </si>
  <si>
    <t>201710561211</t>
  </si>
  <si>
    <t>智能巡逻消防机器人</t>
  </si>
  <si>
    <t>伍子健</t>
  </si>
  <si>
    <t>201530081594</t>
  </si>
  <si>
    <t>郑增光(201430011431)、成斌(201536431089)、徐珊(201530061572)、范启伟(201430060149)</t>
  </si>
  <si>
    <t>该项目是研制出以STM32F407为核心处理器，配备热成像仪，烟雾传感器等多个传感器，利用多种算法检测烟雾、火焰，并且利用超声波，激光雷达，全场定位系统等实现地图构建，自主定位，自动巡逻等功能，其麦克郎姆轮可实现灵活行走，当遇到火情通过电话自动报警并可通过远程无线图传，远程操控等实现灭火或自动灭火。这是一款高度智能化的消防机器人。</t>
  </si>
  <si>
    <t>9321</t>
  </si>
  <si>
    <t>201710561212</t>
  </si>
  <si>
    <t>基于Kinect和Dobot机械臂的体感控制型移动服务机器人</t>
  </si>
  <si>
    <t>杨尚择</t>
  </si>
  <si>
    <t>201530572627</t>
  </si>
  <si>
    <t>林灿光(201430590196)、许斯涵(201530572542)、贺新国(201530571477)</t>
  </si>
  <si>
    <t>相比于工业机器人，服务机器人的市场则是刚刚起步。该移动服务机器人目前主要服务对象是老年人群体，机器人底座具有三个全向轮，使其能够沿各个方向随心所欲的运动，在转向过程中能更精确地到达指定目标。预期目标是能够根据操作者左右手的手势分别进行机器人移动以及机械臂的运动，物体的抓取等动作。</t>
  </si>
  <si>
    <t>9322</t>
  </si>
  <si>
    <t>201710561213</t>
  </si>
  <si>
    <t>基于leap motion的用户身份认证系统的研究</t>
  </si>
  <si>
    <t>叶欢霆</t>
  </si>
  <si>
    <t>201530572672</t>
  </si>
  <si>
    <t>郭堃林(201530571439)、陈敬翔(201530571163)</t>
  </si>
  <si>
    <t>研本项目拟采用leapmotion对用户手势进行采集。Leapmotion可以检测并跟踪手、手指或杆状物体，并识别相关手势和动作。该系统的可视范围大约在设备上方25~600mm，成倒金字塔形。通过leapmotion，可以采集到用户手掌中心、手指尖端以及手指各个关节等关键点的坐标、手掌运动速度等信息。Hand对象提供了手掌位置、手掌速率、手掌法线、各手指方向向量等属性，用来描述检测到的手的物理特征</t>
  </si>
  <si>
    <t>9323</t>
  </si>
  <si>
    <t>201710561214</t>
  </si>
  <si>
    <t>盆底康复训练系统的研发与推广</t>
  </si>
  <si>
    <t>郑凌翔</t>
  </si>
  <si>
    <t>201430950419</t>
  </si>
  <si>
    <t>黄筱航(201461950136)、郭锟忠(201430950105)、陶斯茹(201530641750)、徐杭(201530641941)</t>
  </si>
  <si>
    <t>杨荣骞</t>
  </si>
  <si>
    <t>本项目旨在研发一款创新的盆底康复训练系统，并在市场推广。本产品采用创新技术，用户可利用手机或者平板电脑通过专用APP对治疗采取个性化方式，使得治疗效果达到最佳状态。患者可在穿戴衣物的情况下进行自主治疗，足不出户即可得到满意的盆底康复效果，使用户感到轻松自在。另外，项目还将对国内外盆底康复训练器做全面的市场调研，撰写调研报告。完成创业的必要环节的训练，撰写商业计划书与创业报告等。</t>
  </si>
  <si>
    <t>9324</t>
  </si>
  <si>
    <t>201710561215</t>
  </si>
  <si>
    <t>八杯咖啡校园漫谈平台</t>
  </si>
  <si>
    <t>佟佳弘</t>
  </si>
  <si>
    <t>201530231234</t>
  </si>
  <si>
    <t>许铭林(201530231326)、邬霄(201530231272)、谢泽宇(201530231302)</t>
  </si>
  <si>
    <t>谢勇</t>
  </si>
  <si>
    <t>八杯咖啡希望打造一个以人文社科知识为主题的校园漫谈平台，以圆桌讨论、茶话会的形式实现嘉宾与学生之间的双向交流，思想碰撞。华工校园内需要一个志在培养学生的人文气息，引发学生对于社会进行独立思考的交流平台，这应该是一个可以提高学生们的人文素养，让学生拓展社交圈子，增强华工的人文氛围的平台。后期可以在广州其他高校中以同样的模式展开交流，实现项目更好的发展。</t>
  </si>
  <si>
    <t>9325</t>
  </si>
  <si>
    <t>201710561216</t>
  </si>
  <si>
    <t>HYPERBOARD全碳纤四驱电动滑板</t>
  </si>
  <si>
    <t>叶文滔</t>
  </si>
  <si>
    <t>201430224121</t>
  </si>
  <si>
    <t>郑少武(201430113197)、余宏晖(201430224169)、李欣妍(201430221472)</t>
  </si>
  <si>
    <t>李巍华</t>
  </si>
  <si>
    <t>电动滑板2013年前由MIT最先制作并登陆kickstarter，经过这几年的发展，高端电动滑板依然维持着双电机加木质板面的配置，市场需要新的更高配置的滑板，Hyperboard应运而生。Hyperboard全碳纤四驱电动滑板，是针对欧美市场研发的高配置高性价比产品。率先采用4轮内电机与全碳纤板，产品核心技术自主研发，在产品配置、性能方面超越同级别产品，并且可运用于各类中小型电动交通工具。</t>
  </si>
  <si>
    <t>9326</t>
  </si>
  <si>
    <t>201710561217</t>
  </si>
  <si>
    <t>人工智能教育创新平台</t>
  </si>
  <si>
    <t>邓子聪</t>
  </si>
  <si>
    <t>201436160119</t>
  </si>
  <si>
    <t>黄亦昕(201530611784)、吴志杰(201530252390)</t>
  </si>
  <si>
    <t>为满足社会对在人工智能人才培养与应用创新上的需求，本项目旨在普及人工智能基本技术、思维和方法，希望与各行业的融合创新，激发出新的社会价值。我们通过建设面向人工智能教育与应用创新平台，降低学习培训门槛，让更多的人有机会参与到人工智能的变革中来。同时，利用平台我们可以对接社会实际需求，为在人工智能方面的“大众创业、万众创新”提供服务。</t>
  </si>
  <si>
    <t>9327</t>
  </si>
  <si>
    <t>201710561218</t>
  </si>
  <si>
    <t>PPT智能制作的应用和推广</t>
  </si>
  <si>
    <t>冯若曦</t>
  </si>
  <si>
    <t>201530341179</t>
  </si>
  <si>
    <t>林雅婷(201530341476)、文毅鸿(201630599432)、何劲和(201530551158)、周凯茵(201630599777)</t>
  </si>
  <si>
    <t>裴丽霞</t>
  </si>
  <si>
    <t>项目主要针对大学生以及企业工作者的需求进行开发，根据不同客户对ppt使用的熟练程度，使用ppt的习惯提供相应的服务。通过对同类型线上产品的使用体验的总结，将优点总结归纳，改进缺点再加入创新元素，为顾客量身打造一款无敌的办公神器。前期主要以经营网页的形式为主，逐步完善网页中的各项功能，逐步开发同类型办公产品的应用课程以及关联产品。后期还可开发手机app。</t>
  </si>
  <si>
    <t>9328</t>
  </si>
  <si>
    <t>201710561219</t>
  </si>
  <si>
    <t>一种加样指示和信息记录装置</t>
  </si>
  <si>
    <t>陈婷玉</t>
  </si>
  <si>
    <t>201630803331</t>
  </si>
  <si>
    <t>邓家濠(201630813842)、马嘉欣(201630803546)</t>
  </si>
  <si>
    <t>宋小飞</t>
  </si>
  <si>
    <t>一种加样指示和信息记录装置，可以根据加样的实际情况改变加样模式，当孔板规格和加样指示器里设置的模板一致时，可将孔板安放在触摸屏上方，屏幕上的加样孔正对孔板加样孔，若孔板规格不一致，或进行普通化学实验进行批量加样，则可将加样指示器放在旁边，边加样边标记。加样后加样孔变为亮色。用程序模拟孔板外形和加样过程，用颜色变化指示加样，同时能以文本方式添加每个样品的信息，增加了加样的精确程度，还能辅助数据分析。</t>
  </si>
  <si>
    <t>9329</t>
  </si>
  <si>
    <t>201710561220</t>
  </si>
  <si>
    <t>产品Or运营实习生</t>
  </si>
  <si>
    <t>马梓鸿</t>
  </si>
  <si>
    <t>201530751183</t>
  </si>
  <si>
    <t>李锦华(201530651247)、张峰(201530731253)、周雪涵(201630897507)、杨志龙(201630709169)</t>
  </si>
  <si>
    <t>刘志超</t>
  </si>
  <si>
    <t>1.项目研究的目的产品岗作为一个越来越热门的岗位，很多在校大学生在寻找相关实习与工作的时候经常需要同时关注多个招聘公众号与APP，并进行信息的筛选，这在一定程度上造成了很严重的时间浪费，对此我们希望通过打造一个专门针对在校大学生的产品岗推荐与产品学习的公众号，解决学生们的需求，优化他们的时间。2.主要研究内容做一个针对寻求产品岗位实习与学习的在校大学生的集产品岗推荐与产品学习培训于一体的公众号。</t>
  </si>
  <si>
    <t>9330</t>
  </si>
  <si>
    <t>201710561221</t>
  </si>
  <si>
    <t>广州萝博机器人教育平台</t>
  </si>
  <si>
    <t>蒋心平</t>
  </si>
  <si>
    <t>201530081228</t>
  </si>
  <si>
    <t>吴伟锋(201530011768)、林诗峰(201530061312)、唐华杰(201530011683)、周顺龙(201430112398)</t>
  </si>
  <si>
    <t>陈明、张东</t>
  </si>
  <si>
    <t>萝博机器人教育平台主要针对5-16岁青少年，线下开设实训店提供多种课程培训，线上提供网络课程及虚拟搭建平台供学生学习。团队自行开发机器人教育教具，机器人教育精品课程，为青少年提供多种场景化的培训课程。将机器人教学放在一个特定的场景中，寓教于乐，全面锻炼学习者的动手能力，提升科技素养，激发科技兴趣，帮助青少年学习者能更快地适应更加自动化、智能化的未来生活。此外我们还提供零部件出售和设备租赁服务。?</t>
  </si>
  <si>
    <t>9331</t>
  </si>
  <si>
    <t>201710561222</t>
  </si>
  <si>
    <t>个性化激光内雕工艺品制作服务平台</t>
  </si>
  <si>
    <t>刘敬仁</t>
  </si>
  <si>
    <t>201530061343</t>
  </si>
  <si>
    <t>梁子豪(201530061299)、郝永志(201561061152)、史源金(201530691274)</t>
  </si>
  <si>
    <t>杨林丰</t>
  </si>
  <si>
    <t>激光内雕指的是利用纳秒脉冲激光器(通常是铭铝石榴石激光的基频，倍频或3倍频)，把激光聚焦在玻璃内部，通过扫描实现三维(3D)内雕。通过己经设定好的计算机程序控制在玻璃内部雕刻出特定的形状，玻璃的其余部分则保持原样。而激光内雕机是一种集激光技术、机械设计技术、计算机技术、电子技术、三维控制技术、传动技术为一体的高科技设备。?</t>
  </si>
  <si>
    <t>9332</t>
  </si>
  <si>
    <t>201710561223</t>
  </si>
  <si>
    <t>基于数据挖掘的校园资讯推荐产品</t>
  </si>
  <si>
    <t>李嘉禧</t>
  </si>
  <si>
    <t>201430630267</t>
  </si>
  <si>
    <t>李其瑞(201530661192)、王宇卓(201530511879)、邹运清(201530292174)、刘顺(201530661314)</t>
  </si>
  <si>
    <t>基于数据挖掘的校园资讯推荐产品是一个集校园活动/比赛/讲座/招聘会等资讯于一体的校园资讯聚合平台,且能根据用户的兴趣个性化推荐活动资讯,让产品更懂你.几乎各个学校都有自己的校园自媒体,一般都是通过接广告实现盈利,我们希望通过数据分析挖掘技术为用户个性化推荐资讯,产生高强度的用户粘性,探索校园活动资讯平台更多的盈利方式以及未来的发展模式.</t>
  </si>
  <si>
    <t>9333</t>
  </si>
  <si>
    <t>201710561224</t>
  </si>
  <si>
    <t>地鼠校园旅行租赁</t>
  </si>
  <si>
    <t>马可盈</t>
  </si>
  <si>
    <t>201530651391</t>
  </si>
  <si>
    <t>黎颖彤(201530651216)、游德鸿(201530542347)、黄天晟(201530731079)、方赞杰(201530611456)</t>
  </si>
  <si>
    <t>王和勇</t>
  </si>
  <si>
    <t>地鼠校园旅行租赁有限公司的理念是：租赁旅行设备，提供人性化服务，打造大学生旅行社交平台。?我们希望通过建设地鼠旅行租赁App，能提供大学生各种旅行设备，帮助他们挖掘他们的兴趣爱好，并且分享旅游攻略，建立旅游社群，打造旅游直播，组建以大学为网点的网络，线上推出以大学为站点形成的联络网络体系，推荐去异地旅行的大学生使用当地大学生作为导游。</t>
  </si>
  <si>
    <t>9334</t>
  </si>
  <si>
    <t>201710561225</t>
  </si>
  <si>
    <t>饭堂外卖与交互平台建设实践</t>
  </si>
  <si>
    <t>杨林山</t>
  </si>
  <si>
    <t>201561661659</t>
  </si>
  <si>
    <t>魏沁怡(201530681282)、廖文彬(201530711156)、陈胜林(201530681084)、胡文婷(201530661123)</t>
  </si>
  <si>
    <t>专注于整顿现在华工学子叫外卖乱象，让饭堂提供高质量的外卖服务，同时搭建饭堂与学生的交互平台促进双方信息交流以提高饭堂服务水平和学生满意度；研究饭堂外卖运营模式以及平台搭建及管理</t>
  </si>
  <si>
    <t>9335</t>
  </si>
  <si>
    <t>201710561226</t>
  </si>
  <si>
    <t>及时屋-女厕应急物自助小货柜</t>
  </si>
  <si>
    <t>郑立勋</t>
  </si>
  <si>
    <t>201430680354</t>
  </si>
  <si>
    <t>林树彬(201430612270)、陈钰冰(201430650104)、杨吉安(201430680286)、魏伟媛(201430700243)</t>
  </si>
  <si>
    <t>吴志才</t>
  </si>
  <si>
    <t>此项目分为线上、线下两个部分。线下部分是我们的基础业务，通过与各高校、商场、写字楼、企业的合作，获得我们的自助售卖机在它们女厕所内的入驻权。我们的自助售卖机主要出售：纸巾、湿巾、卫生巾、丝袜、防雨鞋套、创可贴、后跟帖、洗手皂、橡皮筋、暖宝宝、一次性底裤等应急物品。顾客可以通过微信和现金的方式支付。线上部分通过我们公司专门运营的“尬事小天使”公众号展开业务。</t>
  </si>
  <si>
    <t>9336</t>
  </si>
  <si>
    <t>201710561227</t>
  </si>
  <si>
    <t>享家合租信息数据匹配平台创业项目</t>
  </si>
  <si>
    <t>郑忠飞</t>
  </si>
  <si>
    <t>201430631370</t>
  </si>
  <si>
    <t>林佳茂(201430650432)、石章文青(201436630469)、陈莹丹(201430630083)、张世泽(201430720197)</t>
  </si>
  <si>
    <t>享家合租信息平台的定位是立足于目前的房屋租赁市场由于市场的信息不对称方面导致效率低下化而产生的引导信息流和实现信息匹配的第三方电子商务平台。主要是针对的问题是如何能够为有合租需求的寻租房客实现快速匹配到能够和自己有共同生活习惯的合房友，同时提供适当的服务促进他们逐渐成为一个家的整体，体会异乡家的感觉。解决目前市场合租信息匹配这一块缺失的问题。</t>
  </si>
  <si>
    <t>9337</t>
  </si>
  <si>
    <t>201710561228</t>
  </si>
  <si>
    <t>“‘衣’尽其用”环保服装创新创业项目</t>
  </si>
  <si>
    <t>梁倚侨</t>
  </si>
  <si>
    <t>201430890104</t>
  </si>
  <si>
    <t>罗龙林(201430890128)、黄俊钧(201430890074)、李姣(201430890098)、沙比拉·阿不都赛里木(201462950296)</t>
  </si>
  <si>
    <t>张金梅</t>
  </si>
  <si>
    <t>对服装设计环保创新方向进行深入研究，促进环保服装产业的发展；模拟企业运行，进行创新创业训练，使项目参与者的自我价值得以实现。研究内容主要以产品设计和商业两方面展开讨论的。第一、服装设计与环保创新的结合第二、服装设计上的创新第三、制作创新服装的样衣第四、模拟企业运行过程第五、针对实践过程发生的问题，进行分析、解决第六、编制商业策划和产品营销策略，实现管理多个宣传媒介的运行和销售渠道的多样化?</t>
  </si>
  <si>
    <t>9338</t>
  </si>
  <si>
    <t>201710561229</t>
  </si>
  <si>
    <t>杯供社印——玉米淀粉杯推广项目</t>
  </si>
  <si>
    <t>刘思斯</t>
  </si>
  <si>
    <t>201630417897</t>
  </si>
  <si>
    <t>潘芷君(201664428579)、陈霈莅(201630991557)、杨尚东(201630622413)、郑晓凡(201630138846)</t>
  </si>
  <si>
    <t>周非白</t>
  </si>
  <si>
    <t>项目组采用玉米淀粉餐具制造技术，和玉米淀粉餐具生产厂家合作，通过引入广告主分摊成本以及将品牌建设方案、营销活动方案、杯身设计与玉米淀粉杯捆绑增加其附加价值两种模式，让商业与公益相结合，在致力于推广玉米淀粉杯，减缓白色污染的同时，带动玉米淀粉加工产业发展，帮助广告商宣传，降低餐饮店运营成本,达到四赢局面。</t>
  </si>
  <si>
    <t>9339</t>
  </si>
  <si>
    <t>201710561230</t>
  </si>
  <si>
    <t>伏羲地下隧道智能巡检机器人</t>
  </si>
  <si>
    <t>王浩楠</t>
  </si>
  <si>
    <t>201530091180</t>
  </si>
  <si>
    <t>赵世杰(201530011959)、刘雄(201430090184)、黄书慧(201530071250)、赖松锐(201430110332)、潘敏(201430491103)、关杰鸿(201430060170)、陈海林(201530101018)、刘相乾(201536591301)、张天(201530101278)</t>
  </si>
  <si>
    <t>目前在我国的煤矿系统中，不少煤矿原有的各类独立设备已经不能够满足现代化煤矿生产的需求。双米科技创新创业团队结合和南方电网合作对地下隧道电缆巡检的成功案例，技术团队以对宁夏的煤矿隧道检测情况进行调研考察以及认真分析。针对性地开展我们项目产品的研制工作，该产品名称为——伏羲地下隧道智能巡检机器人。</t>
  </si>
  <si>
    <t>9340</t>
  </si>
  <si>
    <t>201710561231</t>
  </si>
  <si>
    <t>帷幕下原创设计工作室</t>
  </si>
  <si>
    <t>葛颖</t>
  </si>
  <si>
    <t>201430890036</t>
  </si>
  <si>
    <t>司马丽莎(201430890142)、吕方明(201330432053)、欧阳昳(201530891384)、邝扬迪(201530831250)、翁裕淦(201530071779)</t>
  </si>
  <si>
    <t>黄琴霞</t>
  </si>
  <si>
    <t>帷幕下工作室是已Lolita服装风格的女装品牌人们的生活离不开衣食住行，帷幕下品牌不仅是单纯设计，更重要的传达了遥远的文化，以最直接的3维模式在消费群体中传播。服装行业本身所能创造的经济效益是巨大的，而艺术设计的附加值更是不可估量，所以在确保质量的同时以个性风格为主导，帷幕下服装品牌可以迅速的滚动成长起来，并且带来不可估量的经济效益。</t>
  </si>
  <si>
    <t>9341</t>
  </si>
  <si>
    <t>201710561232</t>
  </si>
  <si>
    <t>燧石传媒</t>
  </si>
  <si>
    <t>任碧玥</t>
  </si>
  <si>
    <t>201630897354</t>
  </si>
  <si>
    <t>邢卉(201430781075)、曾羽(201430781174)、尹富诚(201430781136)、余寒(201430781150)、余晓璐(201530341902)、万彤(201530821190)</t>
  </si>
  <si>
    <t>苏宏元、谢勇</t>
  </si>
  <si>
    <t>以《“十三五”国家战略性新兴产业发展规划》中数字文化创意产业发展方向为指导，依托华南理工大学人才资源优势，充分发挥青年群体内容生产创造力，运用多媒体技术手段、影视制作、数据挖掘等技术，致力生产优质原创内容，打造燧石传媒文化品牌。打造全媒体生产平台，综合运用文字、图片、视频、大数据等多种呈现方式，以新闻、热点话题为素材，生产优质原创内容。</t>
  </si>
  <si>
    <t>9342</t>
  </si>
  <si>
    <t>四川大学</t>
  </si>
  <si>
    <t>201710610001</t>
  </si>
  <si>
    <t>“健康童年 与齿同行”——儿童龋病防治科普动画的制作</t>
  </si>
  <si>
    <t>2014141073001</t>
  </si>
  <si>
    <t>张笑涵(2014181641027)、张莞卿(2014141078053)、刘嘉奕(2015141073020)、舒玉儒(2015141504048)</t>
  </si>
  <si>
    <t>王莉莉、许亮</t>
  </si>
  <si>
    <t>根据前期关于“儿童口腔科普方式”的调研结果，针对学龄前儿童家长关注的问题，制作一部以“关爱儿童牙齿健康”为主题的公益类医学科普动画，以儿童龋病的防治为主要内容，用动画的形式引导学龄前儿童及其父母直观地掌握正确的儿童口腔保健知识，同时促进医生与患者之间的沟通理解。</t>
  </si>
  <si>
    <t>9343</t>
  </si>
  <si>
    <t>201710610004</t>
  </si>
  <si>
    <t>农村电商如何助力精准脱贫——以四川省宜宾市筠连县实地调研为例</t>
  </si>
  <si>
    <t>冷文如</t>
  </si>
  <si>
    <t>2015141011046</t>
  </si>
  <si>
    <t>傅莹(2015141011026)、杨锦(2015141011119)、李拓明(2015141012048)</t>
  </si>
  <si>
    <t>张红伟</t>
  </si>
  <si>
    <t>十三五规划提出“促进农村现代化、实施扶贫攻坚工程”，实现精准脱贫。本项目以农村电商的现状为出发点，选取代表省份四川省以及四川省全国电子商务进农村示范县、国家级艰苦边远地区津贴县筠连县进行探究并实地调研，深究农村电商助力精准村电扶贫的路径和成效，并针对现有和潜在的问题提出对策。</t>
  </si>
  <si>
    <t>9344</t>
  </si>
  <si>
    <t>201710610005</t>
  </si>
  <si>
    <t>我国西部地区农民工返乡创业的现状及创新模式研究——基于四川省双流、郫县、阆中的实地调研</t>
  </si>
  <si>
    <t>高静宜</t>
  </si>
  <si>
    <t>2014141011020</t>
  </si>
  <si>
    <t>高俊飞(2014141011021)、兰楠(2014141012035)、龚静(2014141012019)、马灏(2014141012069)</t>
  </si>
  <si>
    <t>肖慈方</t>
  </si>
  <si>
    <t>本项目为期一年左右，以四川省阆中、郫县和双流三地为研究对象，从未返乡创业农民工、已返乡创业农民工、政府机构三个角度出发，运用问卷调查与访谈的调查方法，获取了大量的宏观数据与微观信息，同时采用实证分析方法，将数据进行处理和对比，得出返乡创业的主体的特征情况，并进一步总结出西部农民工返乡创业的典型模式，为西部其他地区的农民工返乡创业提供借鉴。</t>
  </si>
  <si>
    <t>9345</t>
  </si>
  <si>
    <t>201710610006</t>
  </si>
  <si>
    <t>新型城镇化背景下“小组微生”模式实践探索与思考——基于对成都典型案例的调研</t>
  </si>
  <si>
    <t>2015141013079</t>
  </si>
  <si>
    <t>邓启运(2015141013018)、刘焱(2015141012069)、谢逸(2015141012123)、徐小艳(2015141661127)</t>
  </si>
  <si>
    <t>姚树荣</t>
  </si>
  <si>
    <t>十三五规划提出“推进新型城镇化”，提高社会主义新农村建设水平，推进城乡发展一体化。本项目将对在新型城镇化背景下实施的“小组微生”新农村建设模式进行深入研究。“小组微生”模式实施至今，取得一些成果的同时也面临发展困境，本项目致力于用理论与实证结合的方式，以成都、崇州、都江堰三地典型案例的实地调研为基础，调查“小组微生”模式的发展现状，分析其优缺点、发展瓶颈及优化机制，提出相关结论与政策建议，得到“小组微生”模式全面推行的可行性分析结果。十三五规划提出“推进新型城镇化”，提高社会主义新农村建设水平，推进城乡发展一体化。本项目将对在新型城镇化背景下实施的“小组微生”新农村建设模式进行深入研究。“小组微生”模式实施至今，取得一些成果的同时也面临发展困境，本项目致力于用理论与实证结合的方式，以成都、崇州、都江堰三地典型案例的实地调研为基础，调查“小组微生”模式的发展现状，分析其优缺点、发展瓶颈及优化机制，提出相关结论与政策建议，得到“小组微生”模式全面推行的可行性分析结果。</t>
  </si>
  <si>
    <t>9346</t>
  </si>
  <si>
    <t>201710610007</t>
  </si>
  <si>
    <t>西部地区新型职业农民培育的模式创新——基于西部3个国家级试点县的实地调查</t>
  </si>
  <si>
    <t>2014141012046</t>
  </si>
  <si>
    <t>郭晓昆(2014141012023)、袁涛(2014141012130)、邢雯婕(2014141012111)、龚静(2014141012019)</t>
  </si>
  <si>
    <t>路征</t>
  </si>
  <si>
    <t>本研究基于西部的四川阆中、崇州和陕西靖边三个国家级试点县，通过问卷、访谈和入户调查等形式，系统总结了我国目前新型职业农民培育模式普遍存在的主要问题。然后基于实地调研总结出了三地的新型职业农民创新培育模式。通过对三种模式在前期筛选机制、中期培训形式及内容、后期扶持体系等方面的对比分析，反映出各自模式的优势及不足，同时归纳出了各自模式的适应条件及推广价值。最后结针对传统模式存在的主要问题，提出针对建议。</t>
  </si>
  <si>
    <t>9347</t>
  </si>
  <si>
    <t>201710610008</t>
  </si>
  <si>
    <t>资源型城市可持续发展研究：基于沃尔沃公司在大庆市设厂的研究</t>
  </si>
  <si>
    <t>王珞琪</t>
  </si>
  <si>
    <t>2015141012113</t>
  </si>
  <si>
    <t>张铭朔(2014141012139)、李拓明(2015141012048)、岑发(2015141012004)、王冰玉(2015141012107)</t>
  </si>
  <si>
    <t>余澳</t>
  </si>
  <si>
    <t>十三五规划将“振兴东北老工业基地”、实现资源型城市可持续发展列为重中之重。本项目以资源型城市转型为出发点，选取大庆市以及大庆沃尔沃汽车制造企业为代表进行探究调研，深究大庆市在转型发展中遇到的问题及原因。通过对大庆沃尔沃的生产与销售成效的调查，分析其对大庆市经济转型的影响。结合德国鲁尔区成功实现转型的经验，深入贯彻供给侧结构性改革方针，提出一套针对资源型城市的经济转型新方案，助力大庆经济可持续发展。</t>
  </si>
  <si>
    <t>9348</t>
  </si>
  <si>
    <t>201710610009</t>
  </si>
  <si>
    <t>医养结合养老模式现状及发展路径调研——以四川省为例</t>
  </si>
  <si>
    <t>武钰渊</t>
  </si>
  <si>
    <t>2015141011108</t>
  </si>
  <si>
    <t>李慧榕(2015141011048)、崔晓晓(2015141011015)、罗浩川(2015141013089)、尤政勤(2015141495057)</t>
  </si>
  <si>
    <t>在我国人口老龄化日趋严重、健康养老需求陡增的背景下，发展医养结合的新型养老模式成为解决问题的重要途径。2015年11月，国务院办公厅转发《关于推进医疗卫生与养老服务相结合的指导意见》，医养结合模式进入了新的发展阶段。 本项目以四川省四种类型医养结合模式典型案例为调研对象，深入了解其政策支持、运营现状及盈利模式，运用数理模型对调研案例的现实效益进行实证分析，对比不同类型实践经验提出发展医养结合养老模式的有效路径，促进养老产业的健康发展，破解国内养老困境。</t>
  </si>
  <si>
    <t>9349</t>
  </si>
  <si>
    <t>201710610011</t>
  </si>
  <si>
    <t>文茶共品，香馥旨远 ——以葭南茶室为例探究新时期文创茶馆茶文化品牌战略的实现</t>
  </si>
  <si>
    <t>吴克军</t>
  </si>
  <si>
    <t>2015141011106</t>
  </si>
  <si>
    <t>李渴(2015141053007)、马逍(2015141094083)、别秦(2015141063003)、杜思娴(2015141504010)</t>
  </si>
  <si>
    <t>骆祯</t>
  </si>
  <si>
    <t>以“葭南茶室”为研究对象，通过开展文创活动改进其经营方式、提升知名度和进行品牌塑造。并且在活动开展中进行分期调查形成对比报告，确定不同文创活动在经营中的作用，形成最后的调查报告并给出一套详实可行的品牌塑造方案。</t>
  </si>
  <si>
    <t>9350</t>
  </si>
  <si>
    <t>201710610012</t>
  </si>
  <si>
    <t>高校学位论文著作权保护问题研究——以西南地区为例</t>
  </si>
  <si>
    <t>廖晓艺</t>
  </si>
  <si>
    <t>2014141021081</t>
  </si>
  <si>
    <t>李阳(2014141021076)、董子(2014141021027)、李思奇(2014141041049)</t>
  </si>
  <si>
    <t>杨志敏</t>
  </si>
  <si>
    <t>通过对西南地区以及全国其他高校的学位论文知识产权保护制度的调研和分析， 试图建立一套系统完善的高校学位论文著作集中管理制度，通过该制度解决以下问题：划分著作权的归属；对学位论文加以保护防止剽窃及未经授权使用。探究建立区域性资料库以同时达到知识共享和著作权保护效果的模式是否可行并进行分析和改善。</t>
  </si>
  <si>
    <t>9351</t>
  </si>
  <si>
    <t>201710610013</t>
  </si>
  <si>
    <t>醉酒型危险驾驶罪的现实困境与破解思路——基于成都市653份刑事判决的分析</t>
  </si>
  <si>
    <t>夏如意</t>
  </si>
  <si>
    <t>2014141021140</t>
  </si>
  <si>
    <t>徐海童(2014141021144)、张福英(2013141021135)、肖燕琦(2014141021142)</t>
  </si>
  <si>
    <t>李侠</t>
  </si>
  <si>
    <t>在课题研究中，本课题组将在大量收集、充分整理与醉酒型危险驾驶相关的文献资料的基础上，综合运用文献分析法、判决书分析方法、专家访谈法、研讨交流法、典型个案分析法，对比印证法、卷宗查阅法、走访调查法、数据分析法等方法，通过对比分析，分类归纳，了解醉酒型危险驾驶罪在实务中如何处理，是否存在同案不同判、量刑过重等问题，从而为研究醉酒型危险驾驶的量刑依据提供一手资料，并提出合理化的建议。</t>
  </si>
  <si>
    <t>9352</t>
  </si>
  <si>
    <t>201710610014</t>
  </si>
  <si>
    <t>试论中国残疾人劳动就业权的法制保障</t>
  </si>
  <si>
    <t>代存勇</t>
  </si>
  <si>
    <t>2014141021020</t>
  </si>
  <si>
    <t>邓雪(2014141021023)、冯隆尧(2014141021029)、吴欣芮(2015141021133)、孙无忧(2013141021126)</t>
  </si>
  <si>
    <t>自加入《残疾人权利公约》以来，且随着社会与经济的逐步发展，我国残疾人的就业状况已经有了很大进步，然而我国残疾人数量众多，就业问题仍然不容乐观，且对残疾人就业权的保护同发达国家相比仍然存在差距，尚未形成保护残疾人劳动就业合法权益的完整的法律法规体系。故课题组试图在结合国外发达国家对残疾人劳动就业权的法制保障和国内残疾人就业现状的视野下，对我国残疾人就业过程中的法律保障问题进行实证研究，并进行国内外相关立法、行政执法、司法等制度的比较法分析，对符合我国残疾人劳动就业的多维法律机制进行有益探索。</t>
  </si>
  <si>
    <t>9353</t>
  </si>
  <si>
    <t>201710610015</t>
  </si>
  <si>
    <t>公平竞争审查制度的实证研究——以网约车监管为视角</t>
  </si>
  <si>
    <t>陈菲</t>
  </si>
  <si>
    <t>2014141021004</t>
  </si>
  <si>
    <t>李雨晗(2014141021078)、黄家声(2014141021045)</t>
  </si>
  <si>
    <t>杜玉琼</t>
  </si>
  <si>
    <t>自2016 年 7 月 14 日交通运输部发布《网络预约出租汽车经营服务管理暂行办法》以来，北京、上海、成都等地纷纷依据该办法就本地的网约车监管颁布了一系列实施细则。根据国务院于2016 年 6 月 1 日发布的《关于在市场体系中建立公平竞争审查制度的意见》，实施细则中出现了排除、限制竞争的后果。课题组成员针对以上国家有关规定，将此次课题研究的重点放在网约车市场监管中所涉及的公平竞争问题，通过实证调研成都等地政府对网约车市场监管现状及成效，旨在探究将公平竞争审查制度引入该领域的合理性和必要性，并针对其具体适用中出现的问题提出合理建议。</t>
  </si>
  <si>
    <t>9354</t>
  </si>
  <si>
    <t>201710610016</t>
  </si>
  <si>
    <t>市场监管执法改革背景下的“双随机一公开”制度探究——以川、渝部分地区司法实务状况为例</t>
  </si>
  <si>
    <t>刘雪莲</t>
  </si>
  <si>
    <t>2014141021084</t>
  </si>
  <si>
    <t>彭丽婷(2014141021098)、康明睿(2014141021058)</t>
  </si>
  <si>
    <t>徐继敏</t>
  </si>
  <si>
    <t>2015年《国务院办公厅关于推广随机抽查规范事中事后监管的通知》要求在全国全面推行的“双随机，一公开”的监管模式，我们拟通过对其在川渝地区的实施情况的研究，了解目前该监管模式在全面推行后的实施现状，了解政策实施情况和当地经济社会、行业企业受益情况，结合国内外推行经验，为政府决策提供理论支撑和实践建议，促进完善政府市场监管模式，提升简政放权、放管结合效率，同时也希望能给我国未来监管模式的构建提供一些参考。</t>
  </si>
  <si>
    <t>9355</t>
  </si>
  <si>
    <t>201710610017</t>
  </si>
  <si>
    <t>非法吸收公众存款案件中保护性查封问题研究</t>
  </si>
  <si>
    <t>龚璞</t>
  </si>
  <si>
    <t>2015141021031</t>
  </si>
  <si>
    <t>董政坤(2015141021021)、韩锦(2015141021037)、高西雅(2015141021037)</t>
  </si>
  <si>
    <t>民间借贷问题强烈影响着社会主义市场经济的稳定性和社会的安宁，为了在有效打击日渐呈现高发态势的非法吸收公众存款犯罪的同时保护第三人民事权利，必须在实体法上确立保护性查封所针对的对象及其认定标准，必须在刑民交叉的语境下为保护性查封设计合理的司法程序。 课题将对非法吸收公众存款案件中的保护性查封问题进行界定，探讨其存在和改进的意义，同时设计具有可操作性的方法体系，以期改变实务中存在的问题和不足。</t>
  </si>
  <si>
    <t>9356</t>
  </si>
  <si>
    <t>201710610018</t>
  </si>
  <si>
    <t>两宋时期南北方诗歌中成都形象的同异性探究</t>
  </si>
  <si>
    <t>2014141042034</t>
  </si>
  <si>
    <t>何京芮(2014141042007)</t>
  </si>
  <si>
    <t>吕肖奂</t>
  </si>
  <si>
    <t>在文学研究中，地域与文学间的关系越来越成为研究者关注的焦点。成都作为古蜀都，历史悠久，特别是在两宋期间，经济跃升，南北文人在此集聚、游历、为官，留下了大量作品。我们从诗作入手，先整理、分类，并将南北诗人对两宋时期的成都形象进行进一步的还原，探讨成都的文化内涵和人文底蕴；再分析南北方诗作的同异性及其价值，并进一步找到其背后迁移文化的影响和地域文化间的差异，从共时和历时的角度探究造成此差异的原因。</t>
  </si>
  <si>
    <t>9357</t>
  </si>
  <si>
    <t>201710610019</t>
  </si>
  <si>
    <t>乡村地区民间信仰与基层社会结构的互动——以甘肃省宕昌县沙湾镇民间信仰活动及其组织为例</t>
  </si>
  <si>
    <t>李幸</t>
  </si>
  <si>
    <t>2014141042012</t>
  </si>
  <si>
    <t>吴悦茜(2014141041122)、张艺(2014141042036)、韩心之(2014141094034)</t>
  </si>
  <si>
    <t>李春霞</t>
  </si>
  <si>
    <t>项目将探究乡村地区民间信仰与民间基层社会结构之间的关系。甘肃省宕昌县沙湾镇有丰富的地方神信仰及其活动，除了集体性的敬神仪式之外，地方神信仰在婚丧嫁娶等重要的生命仪式中也有特殊地位。同时，信仰活动的筹办与当地以“会社”、“头人”为中心的“会社”等地缘性民间组织密切相关。本研究试图以沙湾镇为例，通过田野调查、文献收集等方式，整理该地区民间信仰与社会基层组织结构之间的关系。</t>
  </si>
  <si>
    <t>9358</t>
  </si>
  <si>
    <t>201710610020</t>
  </si>
  <si>
    <t>唐兰《古文字学导论》简体印刷校注</t>
  </si>
  <si>
    <t>程名卉</t>
  </si>
  <si>
    <t>2015141042004</t>
  </si>
  <si>
    <t>李真黎(2015141042015)、熊雨欣(2016141041029)、罗颖明(2015141042018)、欧阳文(2015141042019)</t>
  </si>
  <si>
    <t>雷汉卿</t>
  </si>
  <si>
    <t>项目既定在一年内，将唐兰《古文字学导论》现今仅有的手抄油印版本整理成为简体印刷版本，并进行校对正讹，增加注释，整合成电子稿排版印刷出版</t>
  </si>
  <si>
    <t>9359</t>
  </si>
  <si>
    <t>201710610021</t>
  </si>
  <si>
    <t>“云章”——小篆识别及普及平台</t>
  </si>
  <si>
    <t>张舒文</t>
  </si>
  <si>
    <t>2015141041185</t>
  </si>
  <si>
    <t>舒宁宁(2015141041116)、程名卉(2015141042004)、曹书馨(2015141042002)、张小强(2015141042035)</t>
  </si>
  <si>
    <t>项目共分为两个部分，为小篆学习者提供资源和帮助。一方面通过微信公众号推送小篆创作技巧，视频详解，字体历史背景等内容；另一方面通过各类网络书籍资料的整理建立书法字库，以此为基础在微博和微信提供小篆识别的活动。</t>
  </si>
  <si>
    <t>9360</t>
  </si>
  <si>
    <t>201710610022</t>
  </si>
  <si>
    <t>从家族传承到社会生产：国家级非遗自贡“龚扇”的转型研究</t>
  </si>
  <si>
    <t>王曦</t>
  </si>
  <si>
    <t>2014141041107</t>
  </si>
  <si>
    <t>温佳晴(2014141041116)、王雪羽(2014141041108)、李默涵(2014141061035)</t>
  </si>
  <si>
    <t>李菲</t>
  </si>
  <si>
    <t>龚扇这一传统手艺自清代传承至今已有130多年的历史，如今已成为国家级非物质文化遗产。本项目旨在梳理龚扇的发展脉络，紧扣家族传承和社会生产两条线索，对家族传承式的传统龚扇生产模式和社会生产式的现代龚扇生产模式分别进行客观、真实、详细的描述，探究龚扇从传统模式到现代模式转型过程中遭遇的困境以及继承人为解决问题所采取的方法，并尝试为遗留的问题提出解决方案。</t>
  </si>
  <si>
    <t>9361</t>
  </si>
  <si>
    <t>201710610023</t>
  </si>
  <si>
    <t>川北灯戏传承人的口述史研究——以阆中及其周边地区为例</t>
  </si>
  <si>
    <t>何昫</t>
  </si>
  <si>
    <t>2015141091007</t>
  </si>
  <si>
    <t>张琪(2015141091032)、魏冠华(2015141091022)、田野(2015141061047)、岳川翔(2016141041072)</t>
  </si>
  <si>
    <t>梁昭</t>
  </si>
  <si>
    <t>进行全方位、多层次的实地调研，运用创新性的口述史研究方法，考察川北灯戏传承人的生存状况。围绕受访者个人视点，聚焦其演艺经历和职业人生命运，探索受访对象的思维、表达方式以及美学上的集体无意识，发现川北灯戏现代传承的人文风采，为川北灯戏基层参与者的艺术与生活作全景式的记录，从而在川北灯戏的现代形态中，把握住川北灯戏的传承情况，并引发纵深思考。</t>
  </si>
  <si>
    <t>9362</t>
  </si>
  <si>
    <t>201710610024</t>
  </si>
  <si>
    <t>社交媒体的政治传播功能探析--基于2016年美国总统选举的实证研究</t>
  </si>
  <si>
    <t>郭玉</t>
  </si>
  <si>
    <t>2013141043107</t>
  </si>
  <si>
    <t>娄晶(2013141085008)、白杨(2013141043018)</t>
  </si>
  <si>
    <t>白冰</t>
  </si>
  <si>
    <t>2016年美国大选被认为是“第一次真正意义上的社交媒体选举”，在传统主流媒体纷纷战队希拉里的情况下，特朗普凭借社交媒体异军突起，打破了传统媒体的传播格局，改变了政治竞选生态。本项目从美国大选事件出发，结合美国全国选举研究中心（ANES）发布的数据，分析社交媒体在政治营销、提升民众政治参与度、展现民意、加强政治监督等方面发挥的政治传播作用，以此探讨社交媒体对政治生活的影响及历时变化，并反馈到国内社交媒体的建设框架中。</t>
  </si>
  <si>
    <t>9363</t>
  </si>
  <si>
    <t>201710610025</t>
  </si>
  <si>
    <t>门槛模型理论在舆论扩散中的应用</t>
  </si>
  <si>
    <t>尹雅彬</t>
  </si>
  <si>
    <t>201414043148</t>
  </si>
  <si>
    <t>张婧怡(2014141043155)、郑雪东(2014141462374)、郭璞璇(2015141211017)</t>
  </si>
  <si>
    <t>陈雪奇</t>
  </si>
  <si>
    <t>该项目以格兰·诺维特的门槛模型理论为基础，研究事件（或谣言）在新媒体中的传播和扩散。我们将在参与实验的群体中扩散几个事件（或谣言），据此测定每位参与者的“门槛值”，利用累积分布函数建立函数模型，通过其他几个事件（或谣言）来验证其合理性，并用这一模型预测其他事件的传播以及舆论扩散必须具备的要素。</t>
  </si>
  <si>
    <t>9364</t>
  </si>
  <si>
    <t>201710610026</t>
  </si>
  <si>
    <t>浸入式教学模式下大学生学术英语听说能力的发展--以四川大学匹兹堡学院为例</t>
  </si>
  <si>
    <t>丁子天</t>
  </si>
  <si>
    <t>2014141051012</t>
  </si>
  <si>
    <t>智玉洁(2014141051131)</t>
  </si>
  <si>
    <t>左红珊</t>
  </si>
  <si>
    <t>该项目以四川大学匹兹堡学院为依托，研究该学院机械设计制造及其自动化专业本科二年级学生和四川大学制造科学与工程学院同专业同级学生在专业英语，特别是学术英语听力和口语领域的优势。重点考察在匹兹堡学院施行纯英文（浸入式）教学的背景下，学生的学术英语听力和口语水平，以探讨在浸入式教学方式影响下学生对学术英语知识和技能的掌握情况。</t>
  </si>
  <si>
    <t>9365</t>
  </si>
  <si>
    <t>201710610027</t>
  </si>
  <si>
    <t>学龄前儿童英语学习媒介使用现状及发展方向调研——以四川大学第二附属幼儿园为例</t>
  </si>
  <si>
    <t>洪叶</t>
  </si>
  <si>
    <t>2014141051029</t>
  </si>
  <si>
    <t>李梦琳(2014141051044)</t>
  </si>
  <si>
    <t>邱惠林</t>
  </si>
  <si>
    <t>本次研究旨在针对学龄前幼儿的英语教育媒介使用现状以及发展前景进行调查研究，主要调查内容包括传统和新兴教学媒介的使用、教学成效、家长反馈和教师反馈。通过在幼儿园/早教机构的实地调查了解当今成都市区学龄前幼儿英语教育对传统教育方式和新型多媒体教育方式的使用情况，获取有关幼儿英语教学现状的第一手资料，并以此为依据展开在当今新兴教育模式快速发展的背景下，开展对成都市区幼儿英语教育媒介使用的研究，帮助解决教育过程中的现存问题，研究分别依托于传统教育媒介和新兴教育媒介而发展起来的幼儿英语教育产业的发展前景。</t>
  </si>
  <si>
    <t>9366</t>
  </si>
  <si>
    <t>201710610028</t>
  </si>
  <si>
    <t>非外语专业学生学习非通用语种的现状分析——以成都市主要高校为例</t>
  </si>
  <si>
    <t>龚义骁</t>
  </si>
  <si>
    <t>2014141053004</t>
  </si>
  <si>
    <t>王致君(2016141055017)</t>
  </si>
  <si>
    <t>韩梅</t>
  </si>
  <si>
    <t>随着改革开放不断深化，“一带一路”战略构想的提出与实践，我国全方位对外开放的格局已经进入了崭新的阶段，国人接触到的外语已不仅限于英语。近年来，学习非通用语种的热潮方兴未艾。学生无疑是非通用语种学习人群中最主要的组成部分。在这样的背景下，本项目以成都市主要高校为例，通过调查非外语专业学生学习非通用语种的各方面情况，宏观与微观相结合，为非通用语种教、学双方提供建设性意见。解决实质性问题。</t>
  </si>
  <si>
    <t>9367</t>
  </si>
  <si>
    <t>201710610029</t>
  </si>
  <si>
    <t>手机背词软件的使用对非英语专业学生的词汇产出性影响研究--以百词斩为例</t>
  </si>
  <si>
    <t>古晶莹</t>
  </si>
  <si>
    <t>2014141051019</t>
  </si>
  <si>
    <t>卓姝雯(2014141051136)、郑春梅(2014141051130)</t>
  </si>
  <si>
    <t>彭俊</t>
  </si>
  <si>
    <t>随着智能手机的普及和网络技术的发展,移动辅助语言学习对人们语言学习的影响越来越深，尤其是手机背词软件的发展。近年来，手机背单词软件的功能日渐丰富，对英语学习者产生了重大影响。在这些手机背词软件中，“百词斩”以其创新的图片记忆单词方法大受用户追捧。 本项以“百词斩”为例,结合手机应用程序下载平台用户反馈意见及对非英语专业学生的测试结和访谈果,探究手机背词软件对英语学习者英语单词的产出性影响，同时也分析目前软件单词学习中的不足并提出改进意见,使得手机背单词软件有效性得以最大化实现。</t>
  </si>
  <si>
    <t>9368</t>
  </si>
  <si>
    <t>201710610030</t>
  </si>
  <si>
    <t>儿童学前英语学习经验对小学英语成绩的影响</t>
  </si>
  <si>
    <t>黄靓</t>
  </si>
  <si>
    <t>2014141051033</t>
  </si>
  <si>
    <t>何佳璐(20141051025)、徐鹤瑶(2015141051118)</t>
  </si>
  <si>
    <t>余淼</t>
  </si>
  <si>
    <t>本研究调查儿童学前英语学习经验对小学英语成绩的影响.研究由三部分构成，第一部分我们研究学前英语教育的短期影响，即调查有过学前英语学习经历的儿童与没有学习过英语的儿童在小学低年级的英语成绩有无差异。第二部分我们研究学前英语教育的长期影响，即调查在学前阶段有英语学习经历的儿童与没有学过英语的儿童在小学高年级阶段的英语成绩有无差异。第三部分我们将通过问卷、采访等形式分析归纳影响小学英语成绩的变量。</t>
  </si>
  <si>
    <t>9369</t>
  </si>
  <si>
    <t>201710610031</t>
  </si>
  <si>
    <t>大学生英语移动学习研究-以词典类APP为例</t>
  </si>
  <si>
    <t>庞雅娟</t>
  </si>
  <si>
    <t>2014141051069</t>
  </si>
  <si>
    <t>江丹(2014141051035)、朱新(2014141051134)、刘思佳(2014141051055)</t>
  </si>
  <si>
    <t>廖运刚</t>
  </si>
  <si>
    <t>互联网时代，更多英语学习者利用智能手机等移动设备，以网络通讯为技术支撑获取知识。与传统厚重的纸质词典相比，便捷高效的英语移动学习APP在大学生群体普遍流行。本项目旨在结合词典学理论，通过测评词典类APP的各项内容功能、使用现状，调查成都市各大学学生、教师等用户反馈，探索其发展趋势和改进方案,建立最适合学习者的APP理想模型；对比归纳不同学科领域的偏向喜好，为不同英语水平和需求的大学生提供有效的词典类应用选择。</t>
  </si>
  <si>
    <t>9370</t>
  </si>
  <si>
    <t>201710610032</t>
  </si>
  <si>
    <t>日本雾霾对策对中国治理雾霾的启示与借鉴 ——以日本PRTR制度和其县市案例为例</t>
  </si>
  <si>
    <t>王人和</t>
  </si>
  <si>
    <t>2014141051090</t>
  </si>
  <si>
    <t>唐果(2014141055015)、祝玉(2014141051135)、付福兴(2013141091001)</t>
  </si>
  <si>
    <t>近年来我国雾霾问题日益加重，上世纪70年代的日本，同样因经济高速发展陷入雾霾困境。在当前雾霾问题备受关注的背景下，本项目基于管理学、社会学和法学的学科交叉理论，将以日本PRTR制度为核心展开，采用中观分析切入治理问题探究，通过多案例嵌入式研究法对我国和日本雾霾治理方式的差异性进行解析，探求日本雾霾对策对中国治理雾霾的启示与借鉴，为我国治理雾霾问题提供行之有效的策略思路。</t>
  </si>
  <si>
    <t>9371</t>
  </si>
  <si>
    <t>201710610033</t>
  </si>
  <si>
    <t>英语专业学生英语产出性词汇的发展路径研究</t>
  </si>
  <si>
    <t>2014141051127</t>
  </si>
  <si>
    <t>王宏澜(2014141051082)、李大淑(2014141051042)、杨锦聪(2014141051107)、叶俊倩(2014141051114)</t>
  </si>
  <si>
    <t>方小莉</t>
  </si>
  <si>
    <t>英语写作能力是衡量学生英语水平的重要标准，并且相对于听、说、读能力的培养难度更大，本研究旨在探讨英语专业学生英语产出性词汇的发展状况和特点。具体而言，本研究将以英语专业本科生为研究对象，收集大一至大四学生不同体裁的英语作文，建立小型作文语料库，并使用语料库研究软件AntConc检索、分析学生作文中各类词汇的使用，探索其产出性词汇的发展过程和特点。本研究可以为英语词汇教学和英语学习者自主学习提供借鉴和参考。</t>
  </si>
  <si>
    <t>9372</t>
  </si>
  <si>
    <t>201710610034</t>
  </si>
  <si>
    <t>民国时期四川行政督察专员群体研究</t>
  </si>
  <si>
    <t>李世鹏</t>
  </si>
  <si>
    <t>2014141061036</t>
  </si>
  <si>
    <t>宋梦瑶(2014141061058)</t>
  </si>
  <si>
    <t>杨天宏</t>
  </si>
  <si>
    <t>行政督察专员制是民国时期特有的行政制度，最早诞生于国民政府对红军的“围剿”中，后逐步推向全国，成为权力深入各省的重要制度。 本题研究的即是四川省行政督察专员制中的专员群体，专员作为行政院委任的官员，代表中央在地方负责监察和其他事务，事实上作为省、县之间的一个行政层级存在，他们处于中央与地方之间，政治的张力和紧张在这一群体中有着反映。研究团队将通过利用大量史料，勾勒出四川省行政专员群体的面貌，并且对这其中的人、制度、政局、社会做出分析。</t>
  </si>
  <si>
    <t>9373</t>
  </si>
  <si>
    <t>201710610035</t>
  </si>
  <si>
    <t>海门口遗址第四次发掘植物遗存初步分析</t>
  </si>
  <si>
    <t>赵一凡</t>
  </si>
  <si>
    <t>2014141051129</t>
  </si>
  <si>
    <t>钟胜(2014141062012)、徐子晴(2015141061062)</t>
  </si>
  <si>
    <t>宋吉香</t>
  </si>
  <si>
    <t>海门口遗址共计经历过三次发掘，出土大量植物遗存，引起广泛关注。由于种种原因，前两次发掘相关资料留存较少，第三次发掘又存在采样单位单一，研究内容狭隘等问题，致使该遗址的相关工作开展有限，许多考古学问题无法得到解释。根据以往工作中的问题，我们将进行包括植物大遗存、植硅石等四个方面在内的综合植物考古研究。采用针对性和剖面采样法，小水桶浮选法提取植物遗存，依托本校考古实验中心，统计分析提取的植物遗存，对海门口遗址的生业模式进行初步探索，尝试探讨滇西北地区农业传播及发展演变过程。</t>
  </si>
  <si>
    <t>9374</t>
  </si>
  <si>
    <t>201710610036</t>
  </si>
  <si>
    <t>宋代步人甲推测复原</t>
  </si>
  <si>
    <t>邹弋</t>
  </si>
  <si>
    <t>2015141061083</t>
  </si>
  <si>
    <t>翟俊华(2015141061072)、袁闵鸿(2015141061070)、石怀庆(2015141061041)、邹俊(2015141061082)</t>
  </si>
  <si>
    <t>粟品孝</t>
  </si>
  <si>
    <t>以宋代步人甲为例，探究作为中国古代甲胄工艺高峰期的夏辽金元时代的盔甲形制与基本性能，并对其中具有代表性宋代步人甲进行推测性复原。综合出土文物、存世实物与文献古籍等多方面资料进行入手研究，用古法金属锻造手段，尽可能还原出接近实物的宋代步人甲。再通过对复原物的综合性探究及一系列测试，帮助我们更好的了解步人甲在宋代的出现原因、使用效果以及对战争的影响。</t>
  </si>
  <si>
    <t>9375</t>
  </si>
  <si>
    <t>201710610037</t>
  </si>
  <si>
    <t>塔吊安全监控系统算法及其数值模拟的研究</t>
  </si>
  <si>
    <t>康嘉诚</t>
  </si>
  <si>
    <t>2014141211034</t>
  </si>
  <si>
    <t>张栩琪(2014141211114)、胡毓林(2015141211020)、郭利苹(2015141211016)、夏夕乔(2016141211113)</t>
  </si>
  <si>
    <t>随着现代化城市建设的迅速发展，建筑施工的机械化、自动化程度要求也越来越高，塔式起重机已经成为建筑工地必不可少的大型施工机械之一，但同时塔吊安全的事故也屡屡发生。当下为防止塔吊运行中的碰撞、拖拽事故一般仅由地面指挥肉眼判断和指挥，有极大的安全隐患。故由此想到设计一种算法起到预警、判断、指挥和实现塔吊自动化。</t>
  </si>
  <si>
    <t>9376</t>
  </si>
  <si>
    <t>201710610038</t>
  </si>
  <si>
    <t>基于3D石墨烯几何结构的三维多孔材料力学强度及其结构设计研究</t>
  </si>
  <si>
    <t>2016141211050</t>
  </si>
  <si>
    <t>冯端(2016141211054)、许昊(2016141431190)、李成浩(2016141211022)、刘超颖(2016141501052)</t>
  </si>
  <si>
    <t>罗懋康</t>
  </si>
  <si>
    <t>二维的石墨烯是目前世界上最强的材料之一，现在MIT的研究团队已经找到一个把它做成三维而性能不受损的办法。我们将在这个已有基础上，对3D石墨烯的几何结构进行一定程度的力学强度分析，并通过从不利于三维装配的自然弯曲的二维表面的石墨烯到超强超轻的三维石墨烯结构的分析研究，逐步分析并优化二维材料制作三维材料的设计方案。然后使用matlab等软件，建模进行加载分析，尝试进行3D打印，对材料模型的强度进行精确测量。</t>
  </si>
  <si>
    <t>9377</t>
  </si>
  <si>
    <t>201710610039</t>
  </si>
  <si>
    <t>川sir食堂—基于andriod的食堂预约app</t>
  </si>
  <si>
    <t>廖美幸</t>
  </si>
  <si>
    <t>2015141211035</t>
  </si>
  <si>
    <t>高欣玥(2015141211013)、宋文帆(2015141452140)、贾婧林(2015141463068)</t>
  </si>
  <si>
    <t>李彬杰</t>
  </si>
  <si>
    <t>专职博士后</t>
  </si>
  <si>
    <t>利用四川大学食堂的消费数据分析出用餐高峰及热门窗口和菜品，开发app，实现提前订餐，显示各窗口人流量，方便同学选择用餐地点同时给食堂提供做菜参考。在后期开发配送模式，利用类似“顺风车”的形式实现送餐到围合。远期，还将探索“校园电商”的模式，学生“刷刷”手机可以订餐、买咖啡、买鲜花……，同时学校周边写字楼、居民楼里的白领和市民也将有望享受到带来的便利</t>
  </si>
  <si>
    <t>9378</t>
  </si>
  <si>
    <t>201710610040</t>
  </si>
  <si>
    <t>基于SOPC的全景成像系统研究</t>
  </si>
  <si>
    <t>冯云鹤</t>
  </si>
  <si>
    <t>2014141221015</t>
  </si>
  <si>
    <t>牛子婧(2014141223036)、李韵(2014141223026)</t>
  </si>
  <si>
    <t>高博</t>
  </si>
  <si>
    <t>随着图像和计算机视觉技术的快速发展，越来越多的技术被应用到图像视频领域。本项目以智能小车作为应用背景，利用多个鱼眼摄像头作为图像信号采集的传感器，同时采集四周的影像，经过图像处理、单元矫正和拼接后，形成一幅四周的全景图像，实时传送到显示设备上，最终形成一种基于SOPC的全景成像系统，实现对交通路口、危险工作地段等特殊环境的实时全景图像监视。</t>
  </si>
  <si>
    <t>9379</t>
  </si>
  <si>
    <t>201710610041</t>
  </si>
  <si>
    <t>基于ZigBee自组网技术的核辐射监测系统研制</t>
  </si>
  <si>
    <t>罗熹宇</t>
  </si>
  <si>
    <t>2015141222042</t>
  </si>
  <si>
    <t>程心雨(2015141222006)、高智颖(2515141222011)、梁媛媛(2015141222034)、赵倩儒(2015141222087)</t>
  </si>
  <si>
    <t>周荣</t>
  </si>
  <si>
    <t>ZigBee技术是一种延时短、低功耗、低成本的带有物理定位功能的无线双向通信技术，主要适用于自动控制和远程控制领域。利用传感器和ZigBee设备组成传感器网络与核辐射探测器结合，自动采集和处理复杂空间辐射场的数据。同时借助ZigBee的物理定位功能，实时准确地了解整个区域的辐射场的强度及分布，以此来确定安全的时间和区域，保护工作人员。该创新设计还可以降低安装和维护的成本，便于网络的扩容和重新配置 ，对辐射探测领域提供了诸多便捷。</t>
  </si>
  <si>
    <t>9380</t>
  </si>
  <si>
    <t>201710610042</t>
  </si>
  <si>
    <t>核辐射探测器输出波形处理</t>
  </si>
  <si>
    <t>李云裳</t>
  </si>
  <si>
    <t>2015141222030</t>
  </si>
  <si>
    <t>陶明锐(2015141222060)、徐加朗(2015141452188)、彭健强(2015141452127)</t>
  </si>
  <si>
    <t>梁勇飞</t>
  </si>
  <si>
    <t>射线与核辐射探测器作用产生电信号；通过分析电信号可以得到射线的能量、类别等信息进而得到相关的物理信息。在核辐射探测中，电信号的准确分析至关重要，而探测器输出端信号较弱，噪声干扰影响非常重要。本项目分为两步，首先通过示波器获取探测器输出信号并导入电脑，用MATLAB编制滤波算法得到最佳信噪比的参数；其次改变探测器输出电路，分析电路参数对信噪比的影响，并结合第一部分的工作给出最佳电路参数。</t>
  </si>
  <si>
    <t>9381</t>
  </si>
  <si>
    <t>201710610043</t>
  </si>
  <si>
    <t>基于一维磁性纳米材料的磁性及储能性能研究</t>
  </si>
  <si>
    <t>梁焯禧</t>
  </si>
  <si>
    <t>2015141222032</t>
  </si>
  <si>
    <t>冯建盟(2015141421013)、周颖(2014141502135)、宫安旋(2014141221021)</t>
  </si>
  <si>
    <t>余天</t>
  </si>
  <si>
    <t>本项目拟将在凝聚态物理的理论研究基础上，创造性的将超快激光和超导理论两种前沿的技术相互结合起来，研究氧化物表面/界面的新奇特性。我们将利用飞秒激光作用于超导材料，然后采用动力学的密度泛函理论的计算方法，来研究解释超导材料表面/界面在原子尺度上的电子激发、原子结构变化、热激发等新奇的动力学过程及其量子行为。</t>
  </si>
  <si>
    <t>9382</t>
  </si>
  <si>
    <t>201710610044</t>
  </si>
  <si>
    <t>飞秒激光作用下的氧化物表面的动力学过程</t>
  </si>
  <si>
    <t>王雪梅</t>
  </si>
  <si>
    <t>2015141221071</t>
  </si>
  <si>
    <t>邵佳豪(2015141081017)、戴承珊(2015141421007)、党张敏(2015141221008)、范明哲(2015141421012)</t>
  </si>
  <si>
    <t>项目名称：等离子体圆柱绕流研究，此项目是为了模拟在外界插入圆柱体的干扰下，等离子体所产生的变化和响应，并了解等离子体数据收集时所采用探测器可能对等离子体本身产生的影响，从而可以在收集的数据中考虑减小这种影响所产生的误差，使得数据采集更加准确精密。</t>
  </si>
  <si>
    <t>9383</t>
  </si>
  <si>
    <t>201710610045</t>
  </si>
  <si>
    <t>DNA逃逸生物纳米孔动力学的涨落瓶颈模型理论研究</t>
  </si>
  <si>
    <t>刘德佳</t>
  </si>
  <si>
    <t>2014141231100</t>
  </si>
  <si>
    <t>谢思宇(2014141231193)</t>
  </si>
  <si>
    <t>赵南蓉</t>
  </si>
  <si>
    <t>本项目拟发展介观统计理论方法，采用涨落瓶颈（fluctuating bottleneck: FB）模型，引入熵垒的概念，纳入生物纳米孔构象涨落的亚扩散统计特征，描述 DNA逃逸生物纳米孔的动力学过程。FB 模型假设 DNA 穿孔速率与纳米通道的涨落的横截面积有关，归因于纳米孔在多个构象亚态之间的跃迁，建立纳米孔构象慢涨落与 DNA 穿孔速率涨落之间的内在关联，从而揭示纳米孔自身构象慢涨落对穿孔动力学的影响，解释实验所观测到的残存概率的非单指数衰减，即动力学无序效应。</t>
  </si>
  <si>
    <t>9384</t>
  </si>
  <si>
    <t>201710610046</t>
  </si>
  <si>
    <t>LBG凝胶体系中的三重态湮灭上转换研究</t>
  </si>
  <si>
    <t>牛童</t>
  </si>
  <si>
    <t>2015141231131</t>
  </si>
  <si>
    <t>皮静(2015141231138)、王宸(2015141231163)、李圆圆(2015141231094)、吕天北(2015141231124)</t>
  </si>
  <si>
    <t>伍晚花</t>
  </si>
  <si>
    <t>三重态-三重态湮灭(TTA)上转换具有地表太阳光光强即可激发、上转换量子效率高、吸光能力强、激发发射波长可调等优点，在光电器件和光催化反应等领域具有重要的应用价值，近年来受到广泛关注。本项目将三重态光敏剂与三重态受体分别连接在LBG凝胶链上，通过三重态光敏剂或三重态受体在凝胶体系中的有序排列，提高光敏剂向受体进行能量传递的效率及受体分子进行三重态湮灭的效率，最终提高上转换效率。</t>
  </si>
  <si>
    <t>9385</t>
  </si>
  <si>
    <t>201710610047</t>
  </si>
  <si>
    <t>基于邻羟基苯基唑类的蓝色有机电致发光器件的制备</t>
  </si>
  <si>
    <t>2015141231057</t>
  </si>
  <si>
    <t>葛宁(2015141231035)、张予诚(2015141231232)、唐鹏举(2015141231159)、刘湘成(2015141231107)</t>
  </si>
  <si>
    <t>兰静波</t>
  </si>
  <si>
    <t>本项目基于C-H活化快速高效合成具有蓝色发光性质的邻羟基苯基唑类化合物，并将得到的邻羟基唑类化合物用于蓝色有机电致发光器件的制备。</t>
  </si>
  <si>
    <t>9386</t>
  </si>
  <si>
    <t>201710610048</t>
  </si>
  <si>
    <t>基于多重氢键的自修复聚氨酯的合成及其性能研究</t>
  </si>
  <si>
    <t>李露</t>
  </si>
  <si>
    <t>2014141231083</t>
  </si>
  <si>
    <t>黄子纯(2014141231064)</t>
  </si>
  <si>
    <t>杨科珂</t>
  </si>
  <si>
    <t>本项目拟将非共价键中最常用的氢键引入到聚氨酯中赋予其自修复性能。首先合成含2-脲-4［1H］-嘧啶酮（UPy）结构的二元醇扩链剂，并进一步与聚酯预聚物反应，得到含侧基UPy的聚酯共聚物，最后加入二苯基甲烷二异氰酸酯和丁二醇聚合得到 具有自修复功能的聚氨酯。其中，聚酯链段良好的柔韧性为UPy基团提供了良好的运动性，硬段结构保证了材料的强度。利用FT-IR、H-NMR、DSC、DMA 分析及拉伸测试等，对该聚氨酯的结构和性能进行了研究。</t>
  </si>
  <si>
    <t>9387</t>
  </si>
  <si>
    <t>201710610049</t>
  </si>
  <si>
    <t>烯丙基环丙烷开环反应在具药用价值分子合成中的应用</t>
  </si>
  <si>
    <t>沈子安</t>
  </si>
  <si>
    <t>2015141231149</t>
  </si>
  <si>
    <t>邱韵然(2015141231144)、夏梦伟(2015141231188)</t>
  </si>
  <si>
    <t>乙烯基环丙烷（VCPs，也可称烯丙基环丙烷）由于其三元环的高张力，在过渡金属（如Rh、Ru）诱导下易发生开环反应。根据不同活化模式，VCPs既可作为五碳合成子（5-Carbon Synthon），也可作为三碳合成子（3-Carbon Synthon），用其他物种捕获，即可获得[5+2]、[3+2]等环加成产物，这一反应对多环物质合成有很高实用性。本项目拟开发一种目前几乎没有报导的未极化的VCPs发生的分子间[3+2]反应，并以此作为关键步骤，结合课题组之前发展的环丙烷化方法，高效合成天然产物Penarines A。</t>
  </si>
  <si>
    <t>9388</t>
  </si>
  <si>
    <t>201710610050</t>
  </si>
  <si>
    <t>几个Gabosine类天然环碳糖的不对称合成研究</t>
  </si>
  <si>
    <t>周榆钦</t>
  </si>
  <si>
    <t>2015141231244</t>
  </si>
  <si>
    <t>胡平(2015141231052)</t>
  </si>
  <si>
    <t>陈小川</t>
  </si>
  <si>
    <t>本项目内容是对Gabosine类天然环碳糖中部分化合物的不对称合成。Gabosine化合物家族最初从链霉菌中提取到，其中部分化合物分别具有抗原虫性、抗癌性、DNA结合特性、植物生长调节功效。而新分离的Gabosine P 根据分子对接计算证明，是一种新型的糖苷酶抑制剂，因此其具有治疗Ⅱ型糖尿病的能力。根据对比试验，其功效高于现有临床药物阿卡波糖，拥有潜在的成药性。因此Gabosine家族中部分化合物有较大的医药开发价值。该项目首先使用D-(+)-葡萄糖酸δ-内酯合成关键中间体，进而使用该中间体选择性脱除保护基团，合成不同的Gabosine天然产物达到合成目标化合物的目的。产物的合成路线由合成多用型中间体的1条主路线与合成支路线5条组成，路线1合成关键中间体，路线2合成Gabosine I，路线3合成Gabosines P, Q，路线4合成Gabosine G，路线5合成Gabosine J。</t>
  </si>
  <si>
    <t>9389</t>
  </si>
  <si>
    <t>201710610051</t>
  </si>
  <si>
    <t>含偶氮苯的芳酰胺大环的合成及性质研究</t>
  </si>
  <si>
    <t>胡书杰</t>
  </si>
  <si>
    <t>2014141231061</t>
  </si>
  <si>
    <t>刘伟秀(2014141231150)、邓俊玲(2014141231023)、张丰才(2014141431283)、甘健行(2016141231132)</t>
  </si>
  <si>
    <t>袁立华</t>
  </si>
  <si>
    <t>本实验拟在分子内三中心氢键的促进作用下，通过氨基的保护和脱保护来避免偶氮基的断裂,以此来构建含有偶氮苯的芳酰胺大环。并对所合成的单组分含偶氮苯的芳酰胺大环进行光学异构行为和主客体化学研究，以及探索其潜在性能与应用价值。</t>
  </si>
  <si>
    <t>9390</t>
  </si>
  <si>
    <t>201710610052</t>
  </si>
  <si>
    <t>聚丙烯酸/碳纳米管复合导电自愈合高韧性水凝胶的制备与性能　</t>
  </si>
  <si>
    <t>田素男</t>
  </si>
  <si>
    <t>2014141231149</t>
  </si>
  <si>
    <t>王茜(2014141231162)、文磊(2014141231176)</t>
  </si>
  <si>
    <t>宋飞</t>
  </si>
  <si>
    <t>本项目拟采用十六烷基三甲基溴化铵对碳纳米管（CN）进行表面修饰，并通过Fe（Ⅲ）对聚丙烯酸（PAA）的离子交联及PAA与改性碳纳米管之间的静电相互作用构建具有导电自愈合功能的高韧性PAA/CN复合超分子水凝胶。研究单体浓度、交联剂用量及CN含量对水凝胶力学性能、导电性能及自愈合功能的影响，并通过条件优化获得力学性能优异、可导电自愈合的高韧性水凝胶材料。</t>
  </si>
  <si>
    <t>9391</t>
  </si>
  <si>
    <t>201710610053</t>
  </si>
  <si>
    <t>基于Ir(III)配合物的高效近红外OLED材料合成与性质研究</t>
  </si>
  <si>
    <t>蔡启航</t>
  </si>
  <si>
    <t>2015141231002</t>
  </si>
  <si>
    <t>周雪(2015141231243)、顾昊天(2015141231040)、熊婉婷(2016141231019)、廖馨婷(2016141231190)</t>
  </si>
  <si>
    <t>游劲松</t>
  </si>
  <si>
    <t>有机发光二极管（OLED：Organic light emitting diode）材料是目前显示屏幕领域主流发展方向。其主体材料多为联芳基骨架金属配合物。而传统联芳烃化合物的构筑合成路线长，原子经济性差，总产率较低。本课题拟从简单分子出发，通过过渡金属催化的C-H活化反应，高效构筑大π共轭联芳基分子，进而合成相应Ir配合物，并探索其在磷光OLED器件应用的性质。</t>
  </si>
  <si>
    <t>9392</t>
  </si>
  <si>
    <t>201710610054</t>
  </si>
  <si>
    <t>甾体疏水修饰的多功能碳量子点转染试剂</t>
  </si>
  <si>
    <t>2014141231014</t>
  </si>
  <si>
    <t>陆玮璠(2015141231118)、余园(2014141231219)、朱逸然(2014141231255)</t>
  </si>
  <si>
    <t>张骥</t>
  </si>
  <si>
    <t>碳量子点作为近年兴起的新型碳纳米材料，拥有众多优良性能。其低毒性，特殊的光学性能，及表面易修饰性等可使其成为优异的新型非病毒转基因载体。本课题选取用低毒小分子PEI600/PEI1800为原料以水热法制备的碳量子点，再与甾体的环氧衍生物通过环氧开环反应进行疏水修饰，得到具有类似脂质体结构的两亲性碳点。然后考察其物理化学性质以及评估其作为DNA和药物载体的性能，得到一类高效，低毒的新型两亲性多功能碳点作为核酸和药物载体。</t>
  </si>
  <si>
    <t>9393</t>
  </si>
  <si>
    <t>201710610055</t>
  </si>
  <si>
    <t>基于超分子主客体作用调控的低临界相转变体系研究</t>
  </si>
  <si>
    <t>傅永鸿</t>
  </si>
  <si>
    <t>2014141231035</t>
  </si>
  <si>
    <t>李启天(2014141231084)、秦子皓(2014141231131)、沈子安(2015141231149)</t>
  </si>
  <si>
    <t>“低临界相转变”是存在于某些二相体系中的一种独特现象，具有温度降低反而发生相溶解这一独特的特性，发生低临界相转变的温度被称为浊点。我们用环[6]芳酰胺与咪唑鎓离子液体构建了具有低临界相转变特征的体系，通过单晶培养、核磁共振氢谱等方式表征两者的主客体作用和发生低临界相转变前后主客体作用的变化。之后，我们还会通过改变环[6]芳酰胺或者咪唑离子的修饰基团、改变体系的酸碱度、加入竞争客体等方式去调控浊点。</t>
  </si>
  <si>
    <t>9394</t>
  </si>
  <si>
    <t>201710610056</t>
  </si>
  <si>
    <t>无过渡金属水相8-氨基喹啉5位芳基化反应</t>
  </si>
  <si>
    <t>2015141231017</t>
  </si>
  <si>
    <t>冯珊珊(2015141231030)、郑恩(2015141231237)、姚晔(2015141231208)</t>
  </si>
  <si>
    <t>周向葛</t>
  </si>
  <si>
    <t>9395</t>
  </si>
  <si>
    <t>201710610057</t>
  </si>
  <si>
    <t>Ni/Pt/SAPO-11-Al2O3催化剂转化棕榈油制备高品位生物燃油的研究</t>
  </si>
  <si>
    <t>杨惠茹</t>
  </si>
  <si>
    <t>2015141231199</t>
  </si>
  <si>
    <t>黄雅珉(2015141231060)、吴圣琦(2015141231183)</t>
  </si>
  <si>
    <t>制备催化剂，进行棕榈油的脱羧反应，筛选出具有高效脱羧性能的催化剂，以制得高品位燃油。</t>
  </si>
  <si>
    <t>9396</t>
  </si>
  <si>
    <t>201710610058</t>
  </si>
  <si>
    <t>单分子水平研究G-四链体与小分子ThT的相互作用</t>
  </si>
  <si>
    <t>吕由</t>
  </si>
  <si>
    <t>2015141231125</t>
  </si>
  <si>
    <t>庞奇圣(2015141231137)、卢昱衡(2015141231116)</t>
  </si>
  <si>
    <t>周翠松</t>
  </si>
  <si>
    <t>运用生物纳米通道单分子水平分析技术，基于单链寡聚核酸链Tel(5-A25-AGGGTTAGGGTTAGGGTTAGGG-3)的G-四链体与小分子硫黄素T（ThT）之间的弱相互作用，研究药物小分子与核酸的作用，以期更好的进行药物设计。重点从以下四方面进行研究：1)研究小分子ThT的穿孔行为；2)研究Tel在K+存在下形成的K+/G4的穿孔行为；3)研究在K+条件下，K+/ThT/G4复合物的穿孔行为；4)用DasNano、Matlab、Clampfit、Origin等数据处理软件对单个阻断事件的信号进行统计分析，从而研究K+/G4和K+/ThT/G4的穿孔行为，更好的应用于药物设计。</t>
  </si>
  <si>
    <t>9397</t>
  </si>
  <si>
    <t>201710610059</t>
  </si>
  <si>
    <t>探究JMJD3对巨噬细胞抗肿瘤作用的影响</t>
  </si>
  <si>
    <t>刘宵钰</t>
  </si>
  <si>
    <t>2015141661067</t>
  </si>
  <si>
    <t>洪伟芪(2015141495020)、张志强(2015141412071)、贺心宜(2015151651024)</t>
  </si>
  <si>
    <t>魏于全</t>
  </si>
  <si>
    <t>院士</t>
  </si>
  <si>
    <t>巨噬细胞分型与多种疾病，如肿瘤、病毒引起的脑损伤、肥胖和肾病等存在相关性。巨噬细胞按照其表型可分为M1与M2两型。M2型巨噬细胞对肿瘤有促进生长、侵袭和转移的作用。JMJD家族是一类重要的组蛋白去甲基化酶，其中由巨噬细胞合成的JMJD3属于该家族，JMJD3可调节巨噬细胞二型化相关基因的表达。本实验通过探索JMJD3对巨噬细胞分型的影响，或可为治疗肿瘤等相关疾病提出新靶点。</t>
  </si>
  <si>
    <t>9398</t>
  </si>
  <si>
    <t>201710610060</t>
  </si>
  <si>
    <t>逆境胁迫下DREB2A 和DREB2C 的相互作用研究</t>
  </si>
  <si>
    <t>李雪霖</t>
  </si>
  <si>
    <t>2014141241067</t>
  </si>
  <si>
    <t>杨阳(2014141241150)、岳秋宇(2015141241128)</t>
  </si>
  <si>
    <t>刘志斌</t>
  </si>
  <si>
    <t>之前实验表明，拟南芥中的DREB2C与ABA抑制拟南芥种子发芽生根有关， 但是DREB2A和ABA信号通路无关，本实验旨在探究DREB2A和DREB2C相互作用以及在ABA通路中的作用。</t>
  </si>
  <si>
    <t>9399</t>
  </si>
  <si>
    <t>201710610061</t>
  </si>
  <si>
    <t>乳酸菌IBV、NDV二联口服疫苗的构建、免疫效果评价及环境释放实验</t>
  </si>
  <si>
    <t>胡劲超</t>
  </si>
  <si>
    <t>2014141241033</t>
  </si>
  <si>
    <t>乔继辉(2014141241101)、李昕昊(2014141241066)、李莹(2014141241071)、李蕊晗(2014141241064)</t>
  </si>
  <si>
    <t>王红宁</t>
  </si>
  <si>
    <t>鸡传染性支气管炎与新城疫是鸡类主要传染病。虽已有相应的单苗和二联疫苗，但存在一定缺陷，影响生产。本项目选用IBV多表位抗原基因EpiC、NDV F48E9的F基因及辅助基因融合转入质粒pMG36e，以可定植于鸡肠道的唾液乳杆菌TCMM17为载体构建口服二联乳酸菌疫苗，并进行免疫效果评价临床试验及环境释放实验，以申报生物安全证书，为疫苗生产及商品化提供基础，为以后类似疫苗的构建及验证提供借鉴和指导。</t>
  </si>
  <si>
    <t>9400</t>
  </si>
  <si>
    <t>201710610062</t>
  </si>
  <si>
    <t>黄芪甲苷通过调节自噬抑制乳腺癌的相关分子机制研究</t>
  </si>
  <si>
    <t>李政毅</t>
  </si>
  <si>
    <t>2014141241073</t>
  </si>
  <si>
    <t>张馨怡(2014141241163)、王怡天(2014141241130)、吴绍轩(2014141241136)</t>
  </si>
  <si>
    <t>黄灿华</t>
  </si>
  <si>
    <t>黄芪甲苷（Astragaloside IV，AGS-IV）是从黄芪中提取的天然活性成分，具有潜在的抗癌活性，据相关文献报道，在乳腺癌中，AGS-IV对肿瘤细胞的增殖、侵袭和转移有一定抑制作用，最新的研究发现AGS-IV对一些肿瘤细胞中MAPK信号途径有显著的抑制作用，提示与自噬有一定关联，但相关分子机制有待进一步阐明。本课题利用分子生物学和细胞生物学等研究手段探究黄芪甲苷对乳腺癌细胞自噬相关信号通路和分子的作用，分析其通过调节自噬抑制乳腺癌的分子机制。</t>
  </si>
  <si>
    <t>9401</t>
  </si>
  <si>
    <t>201710610063</t>
  </si>
  <si>
    <t>CRISPR/Cas9和CRISPRi系统在鸡细胞系中 抑制MSTN基因表达效率的比较研究</t>
  </si>
  <si>
    <t>安丽琦</t>
  </si>
  <si>
    <t>2014141241001</t>
  </si>
  <si>
    <t>胡书源(2014141241035)、黄宇(2014141241040)、姚春宏(2014141241153)、喻姝菡(2014141241157)</t>
  </si>
  <si>
    <t>王亚军</t>
  </si>
  <si>
    <t>基因编辑技术成果斐然，尤其是最新一代的CRISPR系统设计更加简单、更容易操作，势必会有更广泛的应用。本项目比较CRISPR/Cas9和CRISPRi系统在鸡细胞系中抑制肌肉生长抑制素基因（MSTN）表达的效率。在MSTN基因上筛选5个Cas9靶点，设计引物制备sgRNA，并分别构建pX330-sgRNA表达载体、dCas9质粒和sgRNA质粒，转染入鸡DF-1细胞，提取RNA，反转录得到cDNA，用定量PCR的方法检测MSTN基因的表达差异并进行比较，从而比较CRISPR/Cas9和CRISPRi系统在鸡基因表达调控上的作用效率。</t>
  </si>
  <si>
    <t>9402</t>
  </si>
  <si>
    <t>201710610064</t>
  </si>
  <si>
    <t>运动发酵单胞菌DNA非同源末端连接系统（NHEJ）的构建及在CRISPR-Cas系统中的 应用</t>
  </si>
  <si>
    <t>2015141241113</t>
  </si>
  <si>
    <t>李文思(2016141241157)</t>
  </si>
  <si>
    <t>冯红</t>
  </si>
  <si>
    <t>运动发酵单胞菌可发酵乙醇，并编码一个I-F型的CRISPR-Cas系统。该系统依赖人工的CRISPR，能切割基因组产生双链断裂并导致细胞死亡，推测该菌缺乏DNA非同源末端连接(NEHJ)机制。在其它细菌中发现类似真核的NEHJ系统，由Ku和LigD组成，能够连接双链断裂。因此，我们设想从Bacillus subtilis等细菌中克隆ku和ligD基因，导入运动发酵单胞菌，用以修复CRISPR-Cas产生的双链断裂，期望建立一个依赖于自身CRISPR-Cas系统的基因组编辑方法，提供一种有效的遗传操作工具。</t>
  </si>
  <si>
    <t>9403</t>
  </si>
  <si>
    <t>201710610065</t>
  </si>
  <si>
    <t>成都地区锦葵科植物叶片中Ⅰ型群体感应抑制剂筛选及其与锦葵科系统演化关系探究</t>
  </si>
  <si>
    <t>杨富强</t>
  </si>
  <si>
    <t>2015141241122</t>
  </si>
  <si>
    <t>吴程(2015141241102)、刘恬(2016141241007)、吴盈(2016141241010)、熊沐钊(2016141241177)</t>
  </si>
  <si>
    <t>曹毅</t>
  </si>
  <si>
    <t>本项目旨在通过抑菌实验与虚拟筛药相结合的方式，一方面通过采集成都地区锦葵科植物叶片，利用Ⅰ型群体感应抑制剂筛选模型CV026菌株进行相关抑制剂筛选，另一方面通过使用Modeller9n8、ICM-DOCK等软件，结合相关数据库进行虚拟筛药并验证其功能。最终期望能在明确具体抑菌物质的同时，揭示植物系统演化与其叶片组织液群体感应抑制效果之间可能存在的关系。</t>
  </si>
  <si>
    <t>9404</t>
  </si>
  <si>
    <t>201710610066</t>
  </si>
  <si>
    <t>全基因组分析增效抑制灰霉的芽孢杆菌遗传改造机制</t>
  </si>
  <si>
    <t>杨雨菡</t>
  </si>
  <si>
    <t>2014141241151</t>
  </si>
  <si>
    <t>马悦原(2014141475034)</t>
  </si>
  <si>
    <t>龙章富</t>
  </si>
  <si>
    <t>灰霉病由灰葡萄孢菌引起的植物病害，会造成蔬菜水果的大幅减产，而一些芽孢杆菌能够抑制灰霉菌的生长，从而起到防治灰霉病的作用。本项目通过对筛选得到的拥有自主知识产权的高效抑制灰霉菌的芽孢杆菌诱变菌株和起始菌株进行全基因组分析，寻找诱变前后芽孢杆菌DNA的差异，确定诱变前后芽孢杆菌产生脂肽的变化，分析诱变得到的诱变菌株抑制灰霉菌的能力增强的分子机制，并进行植物盆栽生防实验，在植物上验证诱变前后二者抑制灰霉菌的效果差异，为申请专利和科技成果转化提供研究基础。</t>
  </si>
  <si>
    <t>9405</t>
  </si>
  <si>
    <t>201710610067</t>
  </si>
  <si>
    <t>基因编辑外周血T细胞对肝癌的治疗作用</t>
  </si>
  <si>
    <t>2015141241051</t>
  </si>
  <si>
    <t>江亭(2015141241029)、吴程鹏(2015141241102)</t>
  </si>
  <si>
    <t>陈崇</t>
  </si>
  <si>
    <t>肝癌是指发生于肝脏的恶性肿瘤，目前已有治疗方式效果不尽如人意。肿瘤过继细胞免疫治疗近年来成为肿瘤治疗的一个重要方向，取得了多项突破性进展。在此基础上，本项目拟通过提取肿瘤患者外周血T细胞，利用CRISPR/Cas9基因编辑技术对T细胞进行基因改造，组合敲除T细胞上PD-1以及一些内源性T细胞耗竭相关分子基因，然后分离培养改造后的T细胞并进行试验检测T细胞功能，找出最佳的可有效增强T细胞寿命、促进T细胞杀伤肿瘤组织的基因剪切方案，为肝癌的细胞免疫疗法进行前期探索。</t>
  </si>
  <si>
    <t>9406</t>
  </si>
  <si>
    <t>201710610068</t>
  </si>
  <si>
    <t>大熊猫消化道病毒宏基因组分析</t>
  </si>
  <si>
    <t>白柯柯</t>
  </si>
  <si>
    <t>2015141241002</t>
  </si>
  <si>
    <t>汪辉(2015141241086)、王子儒(2015141241100)、宋增旭(2015141241081)</t>
  </si>
  <si>
    <t>肠道病毒性传染病已严重影响大熊猫的生存。基于病毒宏基因组学研究技术，对大熊猫源消化道病毒进行探究，通过对大熊猫粪便样品进行病毒浓缩，提取病毒核酸，进一步合成双链cDNA，应用不依赖序列的单引物扩增方法(SISPA)对病毒核酸进行随机PCR扩增，对扩增后浓缩纯化产物进行高通量测序，建立样品的病毒宏基因组文库，以及生物信息学分析比对，进行物种的注释和丰度的分析。通过系统进化分析，从生态学水平上充分了解大熊猫消化道病毒分布情况，对大熊猫的疫病防控提供理论支撑。</t>
  </si>
  <si>
    <t>9407</t>
  </si>
  <si>
    <t>201710610069</t>
  </si>
  <si>
    <t>Lizard智能高空擦玻璃机器人</t>
  </si>
  <si>
    <t>侯峰</t>
  </si>
  <si>
    <t>2015141452053</t>
  </si>
  <si>
    <t>杜东宇(2015141452031)、陈旭彬(2015141452017)</t>
  </si>
  <si>
    <t>郭庆功</t>
  </si>
  <si>
    <t>随着城市高层建筑的兴起，为解决高层玻璃壁面以及高层住户居家外窗的清洁问题，目前多采用传统纤绳悬挂式人工清洁方法，但这种方法不仅危险而且效率低，基于此，我们希望设计一款高空擦玻璃机器人——在多轴飞行器携带下进行高空作业，可垂直壁面进行物体表面的清洗作业，自动规划路径、侦测窗框、实时监测作业情况，具有自动清洁及手动遥控清洁两种模式，具有意外断电续航和意外坠落的飞行自救等多重防护安全功能。</t>
  </si>
  <si>
    <t>9408</t>
  </si>
  <si>
    <t>201710610070</t>
  </si>
  <si>
    <t>基于多图像压缩的加密扫码技术</t>
  </si>
  <si>
    <t>2014141452079</t>
  </si>
  <si>
    <t>袁大力(2014141452076)、杨诗彦(2014141452070)</t>
  </si>
  <si>
    <t>周昕</t>
  </si>
  <si>
    <t>本项目设计了一种基于多图像压缩的加密扫码技术，它是基于压缩感知和正交调制的原理将各个单幅图像进行压缩和加密。首先将需要压缩加密的各个图像对应的感知矩阵乘以相应的正交基矩阵，得到包含正交信息的新的随机矩阵，该随机矩阵相当于传统压缩感知中的感知矩阵；再利用压缩感知原理分别对各图像进行数据采集；然后将采集到的数据作为密文由二维码的形式储存；最后对需要恢复的单幅图像通过设计的手机APP软件扫码提取相应数据，即可进行重建。</t>
  </si>
  <si>
    <t>9409</t>
  </si>
  <si>
    <t>201710610071</t>
  </si>
  <si>
    <t>智能停车场引导与寻车系统</t>
  </si>
  <si>
    <t>杨俊源</t>
  </si>
  <si>
    <t>2015141452199</t>
  </si>
  <si>
    <t>阳港(2015141452194)、王婧璇(2015141452155)、韩鹏(2015141442017)、王洁(2015141452154)</t>
  </si>
  <si>
    <t>何小海</t>
  </si>
  <si>
    <t>中国私家车数量近几年呈井喷式增长,“停车难”成为阻碍中国城市交通空间发展和中国经济发展的难题.基于此,我组提出智能停车场引导与寻车系统,拟解决这一难题.该项目基于Wi-Fi室内定位技术,无线数据通信,云端数据处理系统,实时导航技术确保停车的高效便捷.值得注意的是,该项目采用的Wi-Fi定位技术可提供精准快速的停车方案,微信小程序及手机AR技术使得终端操作更加简便.</t>
  </si>
  <si>
    <t>9410</t>
  </si>
  <si>
    <t>201710610072</t>
  </si>
  <si>
    <t>基于大数据挖掘与分析的慢性肾病风险及进展预测模型</t>
  </si>
  <si>
    <t>葛晓雪</t>
  </si>
  <si>
    <t>2015141451007</t>
  </si>
  <si>
    <t>李盛乐(2014141462117)、房乾(2015181622008)、陈鹏(2015141084005)</t>
  </si>
  <si>
    <t>赵成萍</t>
  </si>
  <si>
    <t>据调查结果显示，全球慢性肾脏病（CKD）发病率为8%-15%，而其知晓率低于10%，CKD现已成为全球性公共卫生问题。对肾病的预测以及评估对其尽早诊断及治疗有着重要意义。本研究拟基于大数据，应用多种算法，构建CKD的风险预测模型，对患病风险及疾病状况进行预测和评估。</t>
  </si>
  <si>
    <t>9411</t>
  </si>
  <si>
    <t>201710610073</t>
  </si>
  <si>
    <t>心脏起博器无线充电</t>
  </si>
  <si>
    <t>2015141496010</t>
  </si>
  <si>
    <t>宁康(2015151621099)、赵雨昕(2015151662027)、童福川(2015141413018)、张敏(2015141093038)</t>
  </si>
  <si>
    <t>近年，随着医疗技术的不断发展，心脏起搏器等小型植入式电子医疗设备的应用日益广泛，但就目前而言均基本采用寿命不长的内置电池作为动力源。这样一来，当电量耗尽时，就需要重新手术更换电池，给患者带来巨大痛苦及经济压力。本项目的目的在于利用电磁感应的无线充电方式，在一定距离内给体内电子医疗设备的电池续航，避免手术过程，具有较高的实用价值。</t>
  </si>
  <si>
    <t>9412</t>
  </si>
  <si>
    <t>201710610074</t>
  </si>
  <si>
    <t>基于神经网络的智慧城市停车管理系统</t>
  </si>
  <si>
    <t>2014141453159</t>
  </si>
  <si>
    <t>周思锟(2014141452085)、孙允恒(2013141452115)</t>
  </si>
  <si>
    <t>卿粼波</t>
  </si>
  <si>
    <t>随着我国经济的快速发展和城市化的加快，城市中的机动车保有量近年来持续高速增长。导致停车位数量有限与机动车增长的矛盾日益严峻。城市中心区路边停车问题尤为突出。繁忙时段寻找停车位非常困难，造成城市中心区动态交通严重拥堵。有鉴于此，本项目的目的在于克服现有技术的不足，提供一种基于深度学习算法（Deep Learning, DL），采用无人机（drone）与云端的智慧城市停车管理解决方案，实现全方位的路边停车服务、智能化的管理方式，并大大降低人力成本，提高城市效率。</t>
  </si>
  <si>
    <t>9413</t>
  </si>
  <si>
    <t>201710610075</t>
  </si>
  <si>
    <t>智能化电梯轿箱绝对位置测试装置</t>
  </si>
  <si>
    <t>2015141452045</t>
  </si>
  <si>
    <t>陈思扬(2015141452011)、谭芬(2015141094102)、鲁佳琪(2015141082023)、姚谷霓(2015141221084)</t>
  </si>
  <si>
    <t>张启灿</t>
  </si>
  <si>
    <t>电梯位置测量所运用的井道磁感应开关和增量编码器计数因其价格低廉而引起广泛研究。但其存在平层位置精度较差，易发生电梯安全事故等问题。我们创新采用光学非接触式位置检测技术，能够大幅度提高平层精度，减小电梯安全事故率。激光照射装置，发射出的激光朝向设置在井道中的配重件完成反射过程。激光测距方式确定电梯轿厢的具体位置，并且轿厢两侧激光辅助定位与固有安全位置进行比较，从而避免安全事故的发生。</t>
  </si>
  <si>
    <t>9414</t>
  </si>
  <si>
    <t>201710610077</t>
  </si>
  <si>
    <t>互联网+下的血液净化膜的创业实践</t>
  </si>
  <si>
    <t>秦政</t>
  </si>
  <si>
    <t>2015141431149</t>
  </si>
  <si>
    <t>李伍沙(2015141431094)、戴卓君(2015141431023)、徐宸(2015141431203)、何梦亚(2015141013029)</t>
  </si>
  <si>
    <t>赵长生</t>
  </si>
  <si>
    <t>从仿生医用高分子的角度出发，设计合成具有抗凝功能的类肝素共聚物，得到基于类肝素表面的国产血液透析膜，并依托成都欧赛公司进行产业化。同时在互联网+背景下，利用网络平台进行全方位推广，将医疗器械以往“产品-一级代理商-二级代理商-医院-病患”的营销模式改变为“产品-病患”的“一站式”营销，从技术和营销这两方面出发，大幅减少国内肾衰竭求患者的经济支出，产生巨大的社会经济效益。</t>
  </si>
  <si>
    <t>9415</t>
  </si>
  <si>
    <t>201710610078</t>
  </si>
  <si>
    <t>基于壳聚糖半合成类肝素水凝胶的研究</t>
  </si>
  <si>
    <t>鲍建旭</t>
  </si>
  <si>
    <t>2015141491001</t>
  </si>
  <si>
    <t>鲍建旭(2015141491001)、崔芮(2015141422004)、林风(2015141431104)</t>
  </si>
  <si>
    <t>通过壳聚糖（CS）与马来酸酐（MAH）在甲酸中反应合成带有羧基与双键的改性壳聚糖(MCS)，以N,N-亚甲基双丙烯酰胺（MBA）为交联剂、过硫酸铵（APS）为引发剂制备具有抗凝血性能的类肝素壳聚糖水凝胶（HLCH）；探究HLCH的血液相容性（抗凝血性能PT和APTT、对血浆蛋白质的吸附等）以及pH敏感性；探究将其用于组织工程材料或药物释放材料的可能性。</t>
  </si>
  <si>
    <t>9416</t>
  </si>
  <si>
    <t>201710610079</t>
  </si>
  <si>
    <t>甲壳型生物液晶高分子的合成及其应用</t>
  </si>
  <si>
    <t>高尚玮</t>
  </si>
  <si>
    <t>2015141494029</t>
  </si>
  <si>
    <t>冯滢(2015141431038)、周茵(2015141431269)、许梁娟(2015141431206)</t>
  </si>
  <si>
    <t>李建树</t>
  </si>
  <si>
    <t>本项目的主要目的是利用甲壳型液晶高分子的侧链刚性结构和侧链基元的生物相容性以实现其作为跨细胞膜运输载体的功能，进而探究具有良好生物相容性的甲壳型液晶高分子作为药物载体和基因表达载体的潜能，开发出具有应用意义的新一代跨膜运输载体材料。 同时利用甲壳型液晶高分子的其他性质，如亲疏水，旋光性等，探索其在其他生物医学领域的潜能。</t>
  </si>
  <si>
    <t>9417</t>
  </si>
  <si>
    <t>201710610080</t>
  </si>
  <si>
    <t>双重敏感智能聚醚砜膜的设计</t>
  </si>
  <si>
    <t>刘卓东</t>
  </si>
  <si>
    <t>2015141431128</t>
  </si>
  <si>
    <t>刘沛尧(2015141431128)、李辰宇(2015141431080)</t>
  </si>
  <si>
    <t>刺激-响应智能膜的研究与发展逐渐得到了人们的关注。目前多种类型的刺激-响应膜已经被研究制备，它们各方面性质能够对特定的环境刺激做出响应。然而，能够同时对两种或两种以上的刺激做出响应的多重感敏智能膜的研究却较为缺乏。在此，我们选用两种具有离子和pH敏感的功能单体，采用原位交联聚合的方法，将聚醚砜膜制备成为具有双重敏感性能的智能膜，对应于离子和酸碱物质的刺激，膜的孔径以及水流渗透率可以发生改变。</t>
  </si>
  <si>
    <t>9418</t>
  </si>
  <si>
    <t>201710610081</t>
  </si>
  <si>
    <t>基于氟化石墨烯衍生反应改性环氧树脂性能研究</t>
  </si>
  <si>
    <t>李慧琳</t>
  </si>
  <si>
    <t>2015141431083</t>
  </si>
  <si>
    <t>刘嘉翔(2015141431112)、李丽娜(2015141431088)、周益逵(2015141431268)、刘健(2015141431113)</t>
  </si>
  <si>
    <t>石墨烯因比表面积大、力学性能优异和导热导电好等性质而引起广泛研究， 但差的分散性限制了其在复合材料领域的应用。已有研究表明氟化石墨烯具有相对良好的可分散性。为了进一步提高其分散性，我们使用环氧树脂的固化剂二胺试剂与氟化石墨进行接枝反应，得到表面高密度氨基接枝的氟化石墨烯衍生物，并通过共混的方式制备新型环氧树脂复合材料。同原本的氟化石墨烯相比，该氟化石墨烯衍生物通过表面氨基的化学反应参与环氧树脂的固化反应，从而其以共价键的方式与环氧树脂结合，大大增强其分散性和分散稳定性，可进一步提高环氧树脂的玻璃化转变温度以及力学性能等。</t>
  </si>
  <si>
    <t>9419</t>
  </si>
  <si>
    <t>201710610082</t>
  </si>
  <si>
    <t>基于纳米纤维素pickering乳液法制备聚乳酸微球及其应用</t>
  </si>
  <si>
    <t>赵治宇</t>
  </si>
  <si>
    <t>2015141431258</t>
  </si>
  <si>
    <t>孟露(2015141431137)、雷茂琴(2015141431079)、傅美睿(2015141431041)、李鑫野(2015141431097)</t>
  </si>
  <si>
    <t>聚乳酸微球在生物和医学领域已有广泛的研究和应用。目前，微球的制备主要是通过乳化-溶剂挥发的方法完成，所使用的传统乳化剂往往存在乳液稳定性差、乳化剂用大、洗涤困难等缺点，因此基于固体纳米粒子的Pickering乳液法备受关注。纳米纤维素在结构上具有两亲性而能够分散在油水界面组织分散相的聚集，同时，其本身也可生物降解。因此，我们拟将纳米纤维素作为乳化剂制备聚乳酸微球，并探索其在药物控释以及组织工程支架等方面的应用。</t>
  </si>
  <si>
    <t>9420</t>
  </si>
  <si>
    <t>201710610083</t>
  </si>
  <si>
    <t>具有长循环性的核交联还原敏感PCL-P(HEMA-LA/HEMA)-PEG胶束的制备与研究</t>
  </si>
  <si>
    <t>陶玉琦</t>
  </si>
  <si>
    <t>2015141431168</t>
  </si>
  <si>
    <t>付烨(2015141502019)</t>
  </si>
  <si>
    <t>罗祥林</t>
  </si>
  <si>
    <t>本项目拟将良好生物相容性的线性脂肪族聚己内酯（PCL）、聚乙二醇（PEG）与聚甲基丙烯酸羟乙酯（HEMA）、具有还原敏感的硫辛酸（LA），合成新的PCL-PHEMA-P(HEMA-LA)-PEG高分子，研究该共聚物形成纳米胶束的能力、胶束形貌结构，并将其作为疏水药物的载体用于传送抗肿瘤药物。研究共聚物组成、结构与载药的关系，研究交联与释药的关系，以及药物载体的生物相容性。为抗肿瘤药物提供一种新的高分子材料。</t>
  </si>
  <si>
    <t>9421</t>
  </si>
  <si>
    <t>201710610084</t>
  </si>
  <si>
    <t>金属离子探针的合成</t>
  </si>
  <si>
    <t>周润珂</t>
  </si>
  <si>
    <t>2015141431267</t>
  </si>
  <si>
    <t>罗诗雨(2015141331134)、刘静(2015141661060)、易思琪(2015141624140)</t>
  </si>
  <si>
    <t>康裕建</t>
  </si>
  <si>
    <t>金属离子在生物体内发挥着重要作用，为灵敏检测环境和生物体内的金属离子，本项目提出一种新型金属离子近红外荧光探针。近红外荧光探针能避开检测样品内有机分子荧光的干扰，穿透力更强，并降低对生物体的损伤。本课题基于七甲川菁类染料设计合成该探针，表征化合物研究探针的性能，纯化该探针，使其具备生物实用性。成功实践该项目能研究出一种灵敏度更高,选择性更好的金属离子探针，用于生物研究和医学诊断中。</t>
  </si>
  <si>
    <t>9422</t>
  </si>
  <si>
    <t>201710610085</t>
  </si>
  <si>
    <t>芘的衍生物用于检测和抑制胰岛素的纤维化</t>
  </si>
  <si>
    <t>黄歆怡</t>
  </si>
  <si>
    <t>2015141431066</t>
  </si>
  <si>
    <t>王艳(2015141431186)</t>
  </si>
  <si>
    <t>本项目设计并运用傅克酰基化反应和取代反应对芘进行改性，两步改性使芘既保留荧光性质又增加其水溶性。改性之后的芘便可溶解于水溶液中，参与胰岛素的纤维化成核阶段从而抑制胰岛素纤维化，同时利用其荧光性质，可以检测出胰岛素纤维化的不同阶段（成核、生长、平衡），达到检测和抑制胰岛素的纤维化目的。</t>
  </si>
  <si>
    <t>9423</t>
  </si>
  <si>
    <t>201710610086</t>
  </si>
  <si>
    <t>分子印迹聚合物在癌细胞识别上的应用</t>
  </si>
  <si>
    <t>王雨竹</t>
  </si>
  <si>
    <t>2015141431189</t>
  </si>
  <si>
    <t>张浩晨(2015141431232)、高越(2015141431042)</t>
  </si>
  <si>
    <t>丁春梅</t>
  </si>
  <si>
    <t>本项目旨在合成具有导电性和特异生物识别功能的聚合物作为生物传感器，利用硼酸中的硼酯键可以与唾液酸中的1-2,1-3位OH结合的特性，采用细胞印迹技术，将目标癌细胞印迹在聚合物上，并根据聚合物表面的信息，对不同的癌细胞进行区分。</t>
  </si>
  <si>
    <t>9424</t>
  </si>
  <si>
    <t>201710610087</t>
  </si>
  <si>
    <t>聚酰亚胺/氟化石墨烯复合绝热薄膜的制备</t>
  </si>
  <si>
    <t>温凯皓</t>
  </si>
  <si>
    <t>2015141431193</t>
  </si>
  <si>
    <t>薛浩(2015141431207)、张雨轩(2015141431250)、冯丽环(2015141431036)、岳倩(2015141431228)</t>
  </si>
  <si>
    <t>将氟化石墨烯与聚酰亚胺复合，制备聚酰亚胺/氟化石墨烯复合材料，利用氟化石墨烯低热导率、高透光性、二维纳米结构特点与聚酰亚胺分子间作用等特点，限制聚酰亚胺大分子运动，降低结晶度，提高分子链的高面内取向度，在保持聚酰亚胺薄膜力学和透光性能的同时，进一步提高复合薄膜材料的隔热性能。详细研究氟化石墨烯氟含量、片层尺寸、用量等对复合材料性能的影响，进而指导工艺优化以获得性能优越的绝热材料。</t>
  </si>
  <si>
    <t>9425</t>
  </si>
  <si>
    <t>201710610088</t>
  </si>
  <si>
    <t>碳纳米管（CNT）隔离网络在提高天然橡胶（NR）抗裂纹增长性能的研究</t>
  </si>
  <si>
    <t>林雅瑜</t>
  </si>
  <si>
    <t>2015141431105</t>
  </si>
  <si>
    <t>潘璐(2015141431142)、喻会婷(2015141431225)、陶雪凤(2015141431165)</t>
  </si>
  <si>
    <t>黄光速</t>
  </si>
  <si>
    <t>本实验对CNT进行表面改性后使用乳液共混法在NR基体中构筑CNT隔离网络，通过透射电镜（TEM）检测橡胶基体中是否形成隔离网络；根据能量耗散机理，研究CNT隔离网络对NR抗裂纹增长性能的影响，并与同份数CNT下的非隔离网络对比，验证CNT隔离网络能有效提高NR抗裂纹增长性能的假设。</t>
  </si>
  <si>
    <t>9426</t>
  </si>
  <si>
    <t>201710610089</t>
  </si>
  <si>
    <t>高稳定性硅油基纳米磁性液体的制备</t>
  </si>
  <si>
    <t>刘豪</t>
  </si>
  <si>
    <t>2014141421031</t>
  </si>
  <si>
    <t>林广源(2014141421030)、刘鑫(2014141421034)、徐祖亿(2014141421066)</t>
  </si>
  <si>
    <t>采用化学共沉淀法在磁性纳米颗粒生成过程中，以不同类型表面表面活性剂分别对颗粒进行包覆。通过对包覆颗粒进行XRD、FTIR、TEM、 TGA等检测，判断颗粒的晶格形貌及包覆量。将包覆颗粒分散到硅油中，通过离心判断颗粒的分散稳定性，选取最佳表面活性剂，最终制备出高稳定性硅油基纳米磁性液体。</t>
  </si>
  <si>
    <t>9427</t>
  </si>
  <si>
    <t>201710610090</t>
  </si>
  <si>
    <t>氮、硫双掺杂碳纳米球/金属硫化物复合电极材料的分子设计、构筑及储钠性能研究</t>
  </si>
  <si>
    <t>2014141423021</t>
  </si>
  <si>
    <t>刘欢(2014141423008)、张文豪(2014141423019)、张卓琼(2014141061088)</t>
  </si>
  <si>
    <t>本项目拟以间苯二酚、甲醛和碱性氨基酸为基础材料，从分子结构上设计并合成一类富含氮、硫元素的新型纳米聚合物球，利用聚合物球丰富的胺基、羧基及酚羟基官能团，实现与多种金属离子（Fe3+、Co2+、Ni2+等）的配位结合，通过后续处理最终获得一系列具有氮、硫杂元素双掺杂碳纳米球/金属硫化物复合材料，结合材料分析与电化学测试揭示该复合电极储钠性能与材料结构、制备工艺之间的联系规律，为开发高性能钠离子电池提供有益的探索。</t>
  </si>
  <si>
    <t>9428</t>
  </si>
  <si>
    <t>201710610091</t>
  </si>
  <si>
    <t>共沉淀法合成稀土掺杂硅酸盐基白光LED荧光粉的发光性能和晶体结构研究</t>
  </si>
  <si>
    <t>雷鸣珉</t>
  </si>
  <si>
    <t>2014141421023</t>
  </si>
  <si>
    <t>蔡正良(2014141421003)、李建明(2014141421027)</t>
  </si>
  <si>
    <t>朱达川</t>
  </si>
  <si>
    <t>传统白光LED采用蓝光芯片+黄色荧光粉的组合方式，功耗低，寿命长，体积小，但显色指数偏低，色温偏高，为了克服上述缺陷，课题组以晶体结构丰富、热稳定性好的硅酸盐为基质，拟采用化学共沉淀法合成前驱体，在保证原子级别地混合均匀的同时实现多元稀土共掺杂，经一次煅烧后得到单一基质多发射峰荧光粉，经紫外激发获得白光，可避免由于多种基质化合物间相互作用造成的颜色失调，有利于改善显色性。研究不同煅烧温度下粉体的微观结构演化，共掺离子的能量传递，以期实现发光性能的最优化。</t>
  </si>
  <si>
    <t>9429</t>
  </si>
  <si>
    <t>201710610092</t>
  </si>
  <si>
    <t>多孔钯合金的制备及性能研究</t>
  </si>
  <si>
    <t>毛丽敏</t>
  </si>
  <si>
    <t>2014141421039</t>
  </si>
  <si>
    <t>魏才琛(2014141421061)、杨诏昀(2014141421071)、韦涛(2014141421060)、吴博达(2014141421062)</t>
  </si>
  <si>
    <t>连利仙</t>
  </si>
  <si>
    <t>采用空心粉末（模板法）制备钯-银合金材料并研究其结构与成分对储氢性能的影响。学习化学镀及粉末烧结等知识，研究钯-银空心合金粉末制备过程及粉末烧结过程，探索化学镀参数和烧结参数等对合金材料的结构、性能的影响规律，选择最优方案，制备出孔隙率大、氢分离效果好并具有一定强度的钯-银合金储氢材料。</t>
  </si>
  <si>
    <t>9430</t>
  </si>
  <si>
    <t>201710610093</t>
  </si>
  <si>
    <t>高品质石墨烯的高效宏量制备及电化学性能</t>
  </si>
  <si>
    <t>李沛雨</t>
  </si>
  <si>
    <t>2015141423006</t>
  </si>
  <si>
    <t>彭松(2015141423013)、殷潇寒(2014141423016)</t>
  </si>
  <si>
    <t>陈云贵</t>
  </si>
  <si>
    <t>高质量石墨烯宏量制备方法的缺失是制约石墨烯大规模应用的重要原因。本项目通过“石墨→石墨插层化合物→石墨烯”三步法制备高质量石墨烯。将得到的石墨烯作为负极活性材料应用于锂离子电池中。通过拉曼光谱、透射电子显微镜、扫描电子显微镜分析石墨烯微观结构，通过循环伏安测试、恒流充放电等测试表征技术，评价其电化学行为。从而对该方法制备得到的高品质石墨烯性能有进一步的深入了解，为该方法应用于工业制备石墨烯做先期研究。</t>
  </si>
  <si>
    <t>9431</t>
  </si>
  <si>
    <t>201710610094</t>
  </si>
  <si>
    <t>大气等离子体表面淬火工艺研究</t>
  </si>
  <si>
    <t>曹新迪</t>
  </si>
  <si>
    <t>2014141412001</t>
  </si>
  <si>
    <t>李大东(2014141412015)、刘学男(2014141412027)、苏武丽(2014141412039)</t>
  </si>
  <si>
    <t>范洪远</t>
  </si>
  <si>
    <t>对零件表面进行热处理是提高其使用寿命，节约材料行之有效的方法，符合绿色制造和节能减排的国家大政方针。本项目采用大气等离子体为热源，对1Cr13、12CrMoV、球墨铸铁、灰铸铁四种广泛应用的材料进行表面淬火处理，目的获得连续表面硬化层，提高表面硬度及耐磨性。项目重点探索优化工艺及参数的途径，辅以检测表面硬度，观察分析淬硬层组织结构等方法，系统研究改性效果，进一步促进该工艺的大规模工程应用。</t>
  </si>
  <si>
    <t>9432</t>
  </si>
  <si>
    <t>201710610095</t>
  </si>
  <si>
    <t>基于线阵CCD的多角度表面缺陷检测系统</t>
  </si>
  <si>
    <t>马银涛</t>
  </si>
  <si>
    <t>2014141414025</t>
  </si>
  <si>
    <t>史庆(2014141414033)、杨洋(2014141414053)、刘乙成(2014141411118)</t>
  </si>
  <si>
    <t>为了全面科学的评估复杂元件表面的质量，有效的控制生产流程，本项目拟研究设计一套配置多个不同角度线光源依次闪频照明并以线阵CCD依次成像的机器视觉检测系统来实现对复杂元件表面缺陷进行实时在线检测。 该项目通过搭建一个通用的模拟传送平台，配置三个不同角度的线光源依次对被检测元件表面闪频照明成像在一个线阵CCD相机上，对被检测元件表面依次扫描形成多幅不同角度照明的图像，模仿人眼功能实现对复杂表面缺陷的智能检测。</t>
  </si>
  <si>
    <t>9433</t>
  </si>
  <si>
    <t>201710610096</t>
  </si>
  <si>
    <t>可移动物流机器人系统优化设计</t>
  </si>
  <si>
    <t>黎彪</t>
  </si>
  <si>
    <t>2013141411266</t>
  </si>
  <si>
    <t>刘航(2014141411108)、丁国(2014141411033)、赵威(2015141411284)、王啟臣(2015141411199)</t>
  </si>
  <si>
    <t>刁燕</t>
  </si>
  <si>
    <t>本项目是在往届的移动机器人基础上，在结构、控制方式、算法等方面进行优化。结构上分为两部分，一部分是底盘（拟采用全向轮），实现机器人的灵活移动，底盘的近红外，超声波等传感器实现避障与循迹功能，或采用全场定位仪实现记忆式的全场障碍物记忆定位。另一部分是三个或四个自由度的机械臂，安装在底盘上，和底盘配合实现抓取物品，亦可独立完成指定的动作。单片机采用arm为核心的stm32系列，确保快速反应与稳定性。</t>
  </si>
  <si>
    <t>9434</t>
  </si>
  <si>
    <t>201710610097</t>
  </si>
  <si>
    <t>实现多参数监护的新型轮椅设计</t>
  </si>
  <si>
    <t>李开平</t>
  </si>
  <si>
    <t>2015141414020</t>
  </si>
  <si>
    <t>邵晓(2015141414038)、吴雨(2015141414047)、陈凤宁(2015141624007)</t>
  </si>
  <si>
    <t>徐晓秋</t>
  </si>
  <si>
    <t>目前，医用器材市场的轮椅在不断更新换代。大部分产品都能实现行动不便人群的运动功能，部分产品还能实现电动、折叠等功能。但是，对长期使用轮椅的患者及老人，其多种生命体征参数易出现异常，如不能及时了解其体征参数变化，就无法采取有效施救措施，从而可能使病人的生命受到危害。本项目拟在不影响轮椅的一般功能时，使之增加多项身体指标监测功能，使轮椅使用者、家属或者医生能够及时发现生命体征参数的变化，以采取有效措施。</t>
  </si>
  <si>
    <t>9435</t>
  </si>
  <si>
    <t>201710610098</t>
  </si>
  <si>
    <t>远程双目体感控制机器人</t>
  </si>
  <si>
    <t>阿迪思</t>
  </si>
  <si>
    <t>2014141414001</t>
  </si>
  <si>
    <t>姚皓(2014141414055)、王金金(2014141414039)、林敏(2013141414003)</t>
  </si>
  <si>
    <t>陆小龙</t>
  </si>
  <si>
    <t>本项目旨在设计一种多功能的远程双目体感控制机器人。 沉浸式体感控制机器人可以在其无线通信范围内，跟随操控者头部和手臂的动作，并且向操控者反馈实时VR影像。本项目将在实验室现有体感控制机器人平台上，通过增加定位功能、避障功能和目标识别功能，以实现机器人自动导航行驶，增加远程通信功能以突破其目前的通信距离限制，同时开发终端控制应用程序，来拓展其应用领域。</t>
  </si>
  <si>
    <t>9436</t>
  </si>
  <si>
    <t>201710610099</t>
  </si>
  <si>
    <t>关于高钛高炉渣制备泡沫微晶玻璃的着色研究</t>
  </si>
  <si>
    <t>2014141412046</t>
  </si>
  <si>
    <t>张圣伟(2014141412071)、张士琦(2014141412072)、何风(2014141412009)</t>
  </si>
  <si>
    <t>冯可芹</t>
  </si>
  <si>
    <t>本项目以废玻璃粉和攀钢固体废弃物高钛型高炉渣为玻璃原料制备微晶泡沫玻璃， 在微晶泡沫玻璃制备工艺成熟的基础上，结合学科专业知识，根据现有的微晶玻璃着色有关的文献资料，确定着色剂和着色工艺，用单因素法和正交优化法设计实验并进行实验，以得到性能优良、着色均匀一致的不同颜色的微晶泡沫玻璃[先介绍制备微晶泡沫玻璃的背景]</t>
  </si>
  <si>
    <t>9437</t>
  </si>
  <si>
    <t>201710610100</t>
  </si>
  <si>
    <t>单人拔河肌力测试仪</t>
  </si>
  <si>
    <t>张清波</t>
  </si>
  <si>
    <t>2014141411267</t>
  </si>
  <si>
    <t>卢佳玮(2014141411125)、阳锐(2014141624118)、杨登(2014141411239)、尹思凯(2014141441168)</t>
  </si>
  <si>
    <t>余德平</t>
  </si>
  <si>
    <t>本项目利用位置传感器，速度传感器，单片机等，实现对拔河运动员的单人肌力水平数字化测评，并且可用于各市，省乃至国家级拔河运动员的科学性选拔。此项目是为迎合不断高涨的世界拔河锦标赛浪潮以及国家对于选拔拔河运动员需要。项目本身打破了传统一对一拔河选拔的测评规则，使被评人员能一个人使用机械进行肌力各参数指标测试，并可测试出自身发力最大的手臂角度，避免了一对一选拔的客观因素影响，实现了科学选拔。</t>
  </si>
  <si>
    <t>9438</t>
  </si>
  <si>
    <t>201710610101</t>
  </si>
  <si>
    <t>基于实时SLAM的视觉快速场景重建</t>
  </si>
  <si>
    <t>李香港</t>
  </si>
  <si>
    <t>2014141411100</t>
  </si>
  <si>
    <t>陆煜衡(2013141411253)、金衍瑞(2013141411252)、彭科铭(2015141411162)</t>
  </si>
  <si>
    <t>汤卿</t>
  </si>
  <si>
    <t>视觉快速场景重建是指使用摄像机采集环境的图片信息，并通过计算机视觉算法处理这些信息，最后从这些图片信息中恢复出场景三维点云或面片。与传统场景三维重建方法不同的是，本项目完成的是基于实时SLAM（同时定位与建图）技术的快速场景重建，可以在实时的条件下完成场景的三维重建。并且项目所需设备仅为相机与计算机，与传统的三维重建技术相比，速度更快，性价比更高。所建三维模型可用于产品设计、3D打印、逆向工程等领域。</t>
  </si>
  <si>
    <t>9439</t>
  </si>
  <si>
    <t>201710610102</t>
  </si>
  <si>
    <t>基于PID调节的电机速度控制及其扰动性能研究——ACCC-Ⅲ型《自动控制理论》实验装置改造</t>
  </si>
  <si>
    <t>刘佳玲</t>
  </si>
  <si>
    <t>2014141414019</t>
  </si>
  <si>
    <t>付玉(2014141414011)、龚万齐(2014141414012)、刘润泽(2014141414020)</t>
  </si>
  <si>
    <t>任何闭环控制系统都有其固有的特性，可通过多种数学形式来描述。项目的任务是对本专业现有《自动控制原理》实验课所用实验箱ACCC-Ш的电机转速控制实验台进行改造，使之满足学生实验课的需求。目前本专业的学生实验使用的实验台存在抗干扰能力差，实验参数误差大；上位机软件界面过于简单，功能简陋，无法实时捕捉图像信息和计算相应性能指标；缺少实验数据的显示与共享机构，无法满足当前实验教学的要求等问题。为弥补上述设计缺陷，本项目提出了相关解决措施，即设计中采用在电机转速闭环控制系统中加入PID控制器的方式来改变系统的特性，通过调整PID参数达到要求的最佳控制效果。由测速传感器获取电机转速值传输给上位机终端，上位机根据控制要求设置PID参数,控制器通过 PID调节算法实现电机的转速控制。上位机界面使用VB设计，增加相应的菜单栏以提供更丰富的功能，相关控制信号通过串口通讯由单片机传输至上位机软件界面显示。信号传输值以数值和曲线两种模式直观地显示在终端上，以供实验者参考。</t>
  </si>
  <si>
    <t>9440</t>
  </si>
  <si>
    <t>201710610103</t>
  </si>
  <si>
    <t>互联网+智能停车场管理系统</t>
  </si>
  <si>
    <t>张亚玄</t>
  </si>
  <si>
    <t>2014141443057</t>
  </si>
  <si>
    <t>余建昌(2014141443049)、黄文韬(2014141443021)、李通强(2014141443025)、徐新月(2014141443041)</t>
  </si>
  <si>
    <t>雷勇</t>
  </si>
  <si>
    <t>本项目主要由车位检测模块、停车引导模块、停车场信息管理平台三部分构成。 ◆ 车位检测模块由传感器及ZigBee网络构成，实现车位信息的精确检测； ◆ 停车引导模块通过基于WIFI的室内定位技术，用户由手机APP获取进入停车位的最佳路线并实时导航； ◆ 停车场信息管理平台具有更新车位信息、停车计时等功能将传统停车场管理手段优化细化，并与互联网紧密结合，实现停车场核心信息的快速传递。 最终形成一个高效、智能化的互联网+停车场管理系统。</t>
  </si>
  <si>
    <t>9441</t>
  </si>
  <si>
    <t>201710610104</t>
  </si>
  <si>
    <t>基于机器视觉的输电线路巡检</t>
  </si>
  <si>
    <t>余建昌</t>
  </si>
  <si>
    <t>2014141443049</t>
  </si>
  <si>
    <t>曹勇(2014141443003)、熊志强(2014141492157)、张佩仪(2014141443053)、谷伟(2014141443015)</t>
  </si>
  <si>
    <t>钟俊</t>
  </si>
  <si>
    <t>本项目通过利用无人机的智能巡航特点，结合机器视觉，完成以下功能： 1.对输电线杆塔等部件的运行状态检查并触发预警对输电铁塔细节部分进行图像处理并自动识别是否发生故障2.对无人飞行器进行巡航路线规划，能够借助图像处理带来的结果沿着输电线进行巡航，能在产生危险时自动平稳降落并返航。</t>
  </si>
  <si>
    <t>9442</t>
  </si>
  <si>
    <t>201710610105</t>
  </si>
  <si>
    <t>电气隔离式高温超导储能系统失超检测装置</t>
  </si>
  <si>
    <t>张子仪</t>
  </si>
  <si>
    <t>2014141453241</t>
  </si>
  <si>
    <t>陈振伟(2014141411024)、周立立(2014141441198)</t>
  </si>
  <si>
    <t>本项目的研究是基于超导储能装置的失超检测需求。失超检测对于超导储能系统的稳定运行至关重要，是超导储能系统必不可少的部分。通过采用隔离式的有源功率法，运用霍尔传感器对失超电压、电流进行采集，经过差分运放、绝对值电路、乘法电路、低通滤波电路、比较电路等一系列处理电路，能够有效灵敏地对失超进行检测，并且能够隔离电磁干扰。</t>
  </si>
  <si>
    <t>9443</t>
  </si>
  <si>
    <t>201710610106</t>
  </si>
  <si>
    <t>基于深度学习与九轴惯性传感器的智能篮球训练系统</t>
  </si>
  <si>
    <t>卫誉洲</t>
  </si>
  <si>
    <t>2014141441137</t>
  </si>
  <si>
    <t>张恒(2014141441176)、刘素蓉(2014141653023)、李应林(2014141442035)、贾妍博(2014141441052)</t>
  </si>
  <si>
    <t>篮球运动在我国乃至世界均拥有大量受众，作为一项兼具对抗性与美感的竞技运动，其技术动作的准确运用至关重要，因此对于训练者动作的捕捉与规范具有重要意义。基于此，本项目提出一种基于深度学习与九轴惯性传感器的智能篮球训练系统，以九轴惯性传感器构建数据采集层，准确捕捉人体动作，以深度学习构建球星姿态动作数据库并解算姿态数据相似度，实现动作训练、球星模仿、球星匹配等功能，对篮球爱好者的动作起到规范性指导作用。</t>
  </si>
  <si>
    <t>9444</t>
  </si>
  <si>
    <t>201710610107</t>
  </si>
  <si>
    <t>小型可变频超声波治疗仪的设计与研究</t>
  </si>
  <si>
    <t>李通强</t>
  </si>
  <si>
    <t>2014141443025</t>
  </si>
  <si>
    <t>徐新月(2014141443041)、吴远弋(2014141443049)、姚登峰(2014141443045)、陈芳(2014141443004)</t>
  </si>
  <si>
    <t>王忠</t>
  </si>
  <si>
    <t>本项目主要内容是设计实现一种小型的可变频率超声波治疗仪， 采用ARM微处理器设计和扩展电路，压控振荡器作为产生可变频率的核心模块， 并且配有界面显示模块、功率控制模块、键控模块等。旨在利用超声波的机械效应、热效应、理化效应等生物物理特性来更好地治疗人类疾患的同时， 完成治疗仪整体结构新颖，小型化，数字化、智能化程度高，操作方便，使用安全可靠的目的。最终能结合实际利用不同的频率控制功能投入临床使用。</t>
  </si>
  <si>
    <t>9445</t>
  </si>
  <si>
    <t>201710610108</t>
  </si>
  <si>
    <t>智能障碍物识别系统</t>
  </si>
  <si>
    <t>易剑</t>
  </si>
  <si>
    <t>2014141442082</t>
  </si>
  <si>
    <t>李云(2014141442037)、王杰(2014141442059)、甯加明(2014141442048)</t>
  </si>
  <si>
    <t>杨晓梅</t>
  </si>
  <si>
    <t>本项目基于计算机视觉、图像处理、传感器和电路设计技术，构建出盲人用室内障碍物的检测和提醒系统。系统融合深度和彩色信息，提出针对地面障碍物和室内常见的上下楼梯、墙的有效检测方法；采用语音和触觉振动方式告知盲人障碍物信息，满足盲人室内避障的有效性和鲁棒性要求。最后作为理论验证和应用，将研制一套盲人用智能室内障碍物检测提醒装置。</t>
  </si>
  <si>
    <t>9446</t>
  </si>
  <si>
    <t>201710610109</t>
  </si>
  <si>
    <t>自动巡航四旋翼飞行器</t>
  </si>
  <si>
    <t>段明君</t>
  </si>
  <si>
    <t>2014141501014</t>
  </si>
  <si>
    <t>代建港(2015141442006)、李利芳(2015141442032)、钱锐(2015141442050)</t>
  </si>
  <si>
    <t>涂海燕</t>
  </si>
  <si>
    <t>无人机现已被应用于侦查预警、抗震救灾、医疗救援等各个领域，但有些情况场合并不适宜控制人员出入，因此需要完善的无人机自动巡航系统。本次项目致力于在具有完整框架的、控制模块为K60单片机的无人机基础上，以先matlab仿真再C语言编程的方式进行自动巡航系统的开发，全部过程包括仿真、算法规划、编程、实体安装和调试等几个部分。最终完成可以自主进行路径规划和避障的无人机自动巡航系统。</t>
  </si>
  <si>
    <t>9447</t>
  </si>
  <si>
    <t>201710610110</t>
  </si>
  <si>
    <t>基于共振峰提取的腭裂语音</t>
  </si>
  <si>
    <t>付方玲</t>
  </si>
  <si>
    <t>2014141444009</t>
  </si>
  <si>
    <t>钱佳(20141411444022)、吴钰盈(2014141444034)</t>
  </si>
  <si>
    <t>何凌</t>
  </si>
  <si>
    <t>本项目拟应用语音信号处理技术，基于共振峰的提取算法实现对高鼻音等级（正常、轻度、中度、重度）的自动识别。以腭裂患者腭咽不完全闭合的生理特性和高鼻音的三个声学特性（额外共振峰的引入、共振峰带宽的扩大、反共振峰的出现）为依据,从精准的共振峰提取技术着手研究腭裂高鼻音等级自动识别算法，将为腭裂语音评估提供有效的客观辅助诊断，有助于腭裂语音评估与语音治疗的广泛普及，改善我国语音序列治疗基础研究薄弱的现状。</t>
  </si>
  <si>
    <t>9448</t>
  </si>
  <si>
    <t>201710610111</t>
  </si>
  <si>
    <t>基于蓝牙4.0空间定位的随动智能全控灯</t>
  </si>
  <si>
    <t>戴宇思</t>
  </si>
  <si>
    <t>2014141442016</t>
  </si>
  <si>
    <t>樊睿(2014141442016)、李相伯(2014141442033)、孙涛(2014141411165)、董铂龙(2014141491024)</t>
  </si>
  <si>
    <t>本项目考虑实际使用情况，对精确测位，信息传输，灯光随动设计及实现进行研究。主要研究内容包括：1.为蓝牙测位技术的相关理论依据，基站定位的具体实现及可能出现的延迟与误差进行研究。提出完备可行的测位方案。2.对位置信息的传输、处理器信号处理、减少干扰等进行研究，尝试各种方案并整合成可行系统.3.实现项目设计相应的软、硬件解决方案。4.集所有基础功能的具体实物制作。</t>
  </si>
  <si>
    <t>9449</t>
  </si>
  <si>
    <t>201710610112</t>
  </si>
  <si>
    <t>基于BDS的濒危呼叫护腕</t>
  </si>
  <si>
    <t>陈铭浩</t>
  </si>
  <si>
    <t>2015141442002</t>
  </si>
  <si>
    <t>覃勇(2015141442055)、孙天然(2015141442054)、勾文沙(2015141442015)</t>
  </si>
  <si>
    <t>曹晓燕</t>
  </si>
  <si>
    <t>基于DBS的濒危呼叫护腕是针对发病或遇到突发状况时有明显不正常心率波动但却无法自我有效地呼救的人群所构想的，其主要是在老人突发心脏类疾病或者小孩遇到例如煤气中毒、溺水、触电等突发事件无法自我呼救时，能够检测到心率和脉搏表现异常，从而自动将佩戴者所在的位置和危险信号发送给事先存留的手机号码中（针对小孩夏天私自去水库湖泊游泳的情况，护腕设置了进入河流区域将会发送预警信息和佩戴者所在详细位置）。</t>
  </si>
  <si>
    <t>9450</t>
  </si>
  <si>
    <t>201710610114</t>
  </si>
  <si>
    <t>使用数据可视化和监督式学习对高校图书馆到访数据的研究与应用</t>
  </si>
  <si>
    <t>朱浩天</t>
  </si>
  <si>
    <t>2014141462390</t>
  </si>
  <si>
    <t>陈怡凡(2015141462014)、董超鹏(2015141462033)、张铭芮(2015141462294)、曾琦(2016141462312)</t>
  </si>
  <si>
    <t>朱敏、方智阳</t>
  </si>
  <si>
    <t>项目首次针对高校图书馆到访状况，将采集到的 1600 万条数据进行可视处 理，以多组统计图表的形式呈现学生到访情况受教务安排的影响，多角度的对 学生行为进行精准分析，评估学生学习状态、图书馆运营情况。 并将得出的学生行为习惯运用到机器学习过程中，实现特征选取的优化。 最终获得能够预测各时段到访学生数量、专业分布等要素的回归模型。-指 导图书馆实现分时段分专业的差异性安排，并帮助教务处通过调整教务安排引导学生学习习惯。</t>
  </si>
  <si>
    <t>9451</t>
  </si>
  <si>
    <t>201710610116</t>
  </si>
  <si>
    <t>任务监督悬赏社交软件Doooer</t>
  </si>
  <si>
    <t>杨玉雷</t>
  </si>
  <si>
    <t>2014141462308</t>
  </si>
  <si>
    <t>欧蓉(2014141081019)、姬云飞(2014141462093)、秦超霞(2014141462186)、漆伟(2014141462179)</t>
  </si>
  <si>
    <t>Do∞er是一款主要运行于安卓平台，通过金钱契约关系为用户自定义需求提供监督约束的习惯养成监督软件。它针对于渴望目标实现、任务达成并养成良好个人习惯，但自我约束力较差、执行力匮乏的人群。它是一款懒癌和亚健康的终结者、拖延症的福音、嘴上减肥的打脸神器！产品实现功能的途径是建立有约束力的监督系统，通过金钱约束、证据审核、第三方投票监督等独创性因素，实现习惯养成、目标任务达成，帮助用户激发身体潜能，做到言出必行，提高社会正能量，传递社会风气。</t>
  </si>
  <si>
    <t>9452</t>
  </si>
  <si>
    <t>201710610117</t>
  </si>
  <si>
    <t>智能输液监测系统</t>
  </si>
  <si>
    <t>聂宇</t>
  </si>
  <si>
    <t>2014141461017</t>
  </si>
  <si>
    <t>周清宇(2014141461037)、段韦(2014141461004)</t>
  </si>
  <si>
    <t>张丛耀</t>
  </si>
  <si>
    <t>智能输液监测系统是一套利用STM32开发板、RFID、蓝牙、等硬件设备进行药液状态监测及进行必要的报警，结合PC、云和移动端对病患的输液状态进行查看的一套相对智能的物联网相关系统。它通过结合药品上的RFID标签和病患手上带的标签进行比对，确保药液与病患一一匹配，同时通过重力传感器监测输液瓶的重量变化，做到在药液即将输完时的对医护人员或家属的报警提示。</t>
  </si>
  <si>
    <t>9453</t>
  </si>
  <si>
    <t>201710610118</t>
  </si>
  <si>
    <t>基于android和web端的志愿管理系统-以四川大学高校“四点半课堂”活动为例</t>
  </si>
  <si>
    <t>2014141462289</t>
  </si>
  <si>
    <t>陈玮彤(201514146201)、刘霄宇(2014141462141)、李京珏(2014141462111)、方秦江(2015141462040)</t>
  </si>
  <si>
    <t>本项目针对在全国呈发展态势的“四点半课堂”志愿活动，以四川大学志愿者与其周边部分现代化城镇社区的合作为例，通过实地调研寻找更合理的“四点半课堂”发展模式。项目基于以上调研，通过技术层面开发相关项目成果，形成受益人、组织活动者、校方管理者和志愿者的多方线上互通机制。系统对志愿者实现按单位时间招募、统一信息管理、平台发送通知的功能，对受益人则实现通过移动端（网页端）浏览活动概况、按需报名的自动化服务。</t>
  </si>
  <si>
    <t>9454</t>
  </si>
  <si>
    <t>201710610119</t>
  </si>
  <si>
    <t>动态多步手势信息处理与控制模型与系统</t>
  </si>
  <si>
    <t>黄宇明</t>
  </si>
  <si>
    <t>2015141462079</t>
  </si>
  <si>
    <t>黄孝炜(2012141010000)、张博弈(2015141462281)</t>
  </si>
  <si>
    <t>于中华</t>
  </si>
  <si>
    <t>这是一个动态手势识别系统，希望能够在动态的手势过程之中，识别并筛选有效的有意义的手势并控制电脑完成相应的功能。 这个系统有两方面的组成，而我们所预期能够完成的是对于传感器返回的长时段的实时数据进行分析，筛选并处理有意义的手势数据，并将一些没有控制意义的数据隐藏掉从而进行实时的，有效的手势控制。 第二个方面则是由指环和手环做成的简化过后的手势操作系统，通过简化并提高手势的有效性，来使手势控制能够切实可用。</t>
  </si>
  <si>
    <t>9455</t>
  </si>
  <si>
    <t>201710610120</t>
  </si>
  <si>
    <t>720°全景慕课教育直播系统</t>
  </si>
  <si>
    <t>2015141462010</t>
  </si>
  <si>
    <t>刘家(2015141462130)、崔善朋(2015141462025)、贺顶(2014141462073)、孟领航(2014141462166)</t>
  </si>
  <si>
    <t>辛卫</t>
  </si>
  <si>
    <t>1.随着国家和社会对网络远程教育关注的提高，但是现阶段慕课（MOOC）教育方式单一，效果一般，我们选择研发720°全景慕课教育直播系统，创立慕课教育新格局。 2.通过全场景的720°摄像机录制课堂内容，依托720°全景直播系统，在客户端实现全景播放、VR观看，增加传统直播平台缺乏的音频互动体验。使得观看直播的用户“身临课堂全景”，参与实时课堂互动，得到最佳慕课（MOOC）体验，实现真正的远程课堂。</t>
  </si>
  <si>
    <t>9456</t>
  </si>
  <si>
    <t>201710610122</t>
  </si>
  <si>
    <t>基于VR 的微观化学辅助教学工具</t>
  </si>
  <si>
    <t>李簦芸</t>
  </si>
  <si>
    <t>2015141231078</t>
  </si>
  <si>
    <t>兰键(2016141462196)、钱梦璋(2016141462130)、仝凌波(2016141462160)、蒋煜治(2016141231140)</t>
  </si>
  <si>
    <t>张严辞</t>
  </si>
  <si>
    <t>微观世界的展示，在传统化学教学中一直是难点所在。无论是实物模型还是传统动画，均未能做到直观性与灵活性兼顾。本项目旨在开发一套基于虚拟现实技术的教学辅助工具，将微观层面的物质结构、反应过程等通过视觉、听觉、触觉等多种感知途径进行展示，从而大大提升课堂展示效果，优化学习体验。同时通过良好的交互性，激发学生的学习兴趣，为学生自主学习和探索提供引导和支持。</t>
  </si>
  <si>
    <t>9457</t>
  </si>
  <si>
    <t>201710610123</t>
  </si>
  <si>
    <t>基于大数据与STACKED LSTM神经网络文本分析的文本作者身份信息挖掘　</t>
  </si>
  <si>
    <t>罗君宇</t>
  </si>
  <si>
    <t>2015141462158</t>
  </si>
  <si>
    <t>刘俊成(2014141462133)、蒋至乐(2015141462088)</t>
  </si>
  <si>
    <t>吕建成</t>
  </si>
  <si>
    <t>随着互联网的蓬勃发展，人们无时无刻都会在互联网上留下海量的信息足迹，其中一大组成部分就是文本信息痕迹，由用户的聊天记录、论坛发言、微博文章等组成。正所谓文如其人，这些文本信息与发表者的身份信息常有着密切的关联。通过对这些信息进行数据挖掘，本项目希望可以从中获得发表者的个人信息推测。这些推测信息不仅可以运用在对用户群体的精确营销和帮助互联网公司制定市场策略，还可以实现对于诈骗分子，传销人员，犯罪分子的主动嗅探，协助警察维护互联网治安。</t>
  </si>
  <si>
    <t>9458</t>
  </si>
  <si>
    <t>201710610124</t>
  </si>
  <si>
    <t>基于深度学习的瞳孔识别系统</t>
  </si>
  <si>
    <t>张东平</t>
  </si>
  <si>
    <t>2015141231217</t>
  </si>
  <si>
    <t>李亿渊(2014141462121)、尹杰(2014141462321)、尹轩睿(2015141212030)、马云龙(2015141452116)</t>
  </si>
  <si>
    <t>吴志红</t>
  </si>
  <si>
    <t>在深度学习和图像识别飞速发展的今天，将两者合二为一，以提高识别准确率不失为一种创新方法。而我们的项目，意在先对数据集进行训练并将其分类；再通过这个数据集，对人脸图像进行瞳孔捕捉识别，并做到实时追踪。</t>
  </si>
  <si>
    <t>9459</t>
  </si>
  <si>
    <t>201710610125</t>
  </si>
  <si>
    <t>基于VR+AR的家装体验平台</t>
  </si>
  <si>
    <t>贾舟帆</t>
  </si>
  <si>
    <t>2014141462096</t>
  </si>
  <si>
    <t>汤旭成(2014141462206)、张媛媛(2014141462362)、李琨剑(2014141482092)、赵婉迪(2014141462368)</t>
  </si>
  <si>
    <t>本项目在已结题大创项目“爱吾吉屋”之上发展而来，立足点为VR+AR虚拟现实，旨在将家具商、装修商与房产商的三方资源整合在VR+AR平台上，为用户提供更好的家装漫游体验。主要的市场切入点为当前较为混乱的家装与房产市场，我们平台通过资源的整合，消除了普遍存在的信息不对称。借由此室内漫游系统，用户可以全方位的对其定制的室内效果进行检视与修改，甚至借助Unity3D引擎的光照系统模拟出不同天气与时间段室内光照条件。VR虚拟现实的采用也为用户提供了更加真实可感的家装效果，而AR技术的应用则更加直观的向用户展示了家具在真实场景中的实际效果。房屋模型与用户数据将通过Assetbundle+database存储在云端，本平台将通过云端进行同步与更新。此平台一方面帮助购房者进行户型，装修风格以及家具的选购，另一方面也可以帮助房地产商，装修公司以及家具公司更加直观的展示其产品效果。</t>
  </si>
  <si>
    <t>9460</t>
  </si>
  <si>
    <t>201710610126</t>
  </si>
  <si>
    <t>基于微信公众号的跨平台图书馆座位管理系统</t>
  </si>
  <si>
    <t>梅佳秀</t>
  </si>
  <si>
    <t>2015141462167</t>
  </si>
  <si>
    <t>邱贤(2015141462181)、李俊洁(2015141462108)、黄映博(2015141462077)、周翔鸿(2015141462322)</t>
  </si>
  <si>
    <t>魏骁勇</t>
  </si>
  <si>
    <t>占座现象是图书馆的普遍现象，尤其以大学图书馆为最，书香萦绕，宁静致远是很多人对大学图书馆的描绘，可如今，众多大学图书馆都一“座”难求，每天清晨图书馆门前排起了长队已让读者习以为常，图书馆已名副其实的成为了“没有硝烟的战场”。 而我们的项目则是根据图书馆平面图和二维码，使同学们可以在手机上预约座位，再根据给手机定位的路由器产品，实现防止占座现象的发生。</t>
  </si>
  <si>
    <t>9461</t>
  </si>
  <si>
    <t>201710610127</t>
  </si>
  <si>
    <t>农业互联网金融平台(农互金在线)</t>
  </si>
  <si>
    <t>董鑫</t>
  </si>
  <si>
    <t>2014141221011</t>
  </si>
  <si>
    <t>钱雯(2014141461020)、李凡(2015141013052)、安睿伟(2015141013003)</t>
  </si>
  <si>
    <t>为了响应国家互联网+精神的号召和精准扶贫的政策指示，致力于解决农业项目缺少资金投入的现状，我们将互联网+金融模式应用于农业项目的投融资领域。立志打造一个农业项目投资交易平台：农户可以轻松申报农业项目，获取投资；投资人可以全方位查看农业项目信息，计算预期投资回报，进行买入卖出的投资交易行为，以及远程监督项目日常管理。在有效降低农户和投资人间信息不对称程度的基础上为农业项目吸引更多的投资、使投资交易更加灵活有效，达到精准扶贫和投资回报的双赢效果。</t>
  </si>
  <si>
    <t>9462</t>
  </si>
  <si>
    <t>201710610128</t>
  </si>
  <si>
    <t>拜痘Byedou——快捷有效的痤疮问诊平台</t>
  </si>
  <si>
    <t>汤鑫晨</t>
  </si>
  <si>
    <t>2014141462205</t>
  </si>
  <si>
    <t>徐磊(2014141463228)、周娜妮(2014141083051)、王誉萱(2014141083034)</t>
  </si>
  <si>
    <t>卢莉</t>
  </si>
  <si>
    <t>拜痘是一款专业的痤疮快问诊平台，它将联合国内外知名痤疮专家，为广大痤疮人群提供在线医疗服务。平台基于微信小程序，方便快捷，无处不在，用完即走。</t>
  </si>
  <si>
    <t>9463</t>
  </si>
  <si>
    <t>201710610129</t>
  </si>
  <si>
    <t>腐殖酸对四环素污染土壤修复及抗性微生物群落的影响</t>
  </si>
  <si>
    <t>唐欢</t>
  </si>
  <si>
    <t>2014141474028</t>
  </si>
  <si>
    <t>贾茜越(2014141474013)、唐心漪(2014141474029)、陶兴华(2014141474030)、王明昊(2014141474035)</t>
  </si>
  <si>
    <t>汤岳琴</t>
  </si>
  <si>
    <t>我国是抗生素使用大国，抗生素以粪肥为主要媒介进入土壤，诱导出大量的抗生素抗性微生物和抗性基因，对生态及人类健康造成了极大的威胁。本项目通过跟踪研究未施用腐殖酸及分别施用不同量腐殖酸的四环素污染土壤中，土壤的理化性质、抗生素浓度、抗生素抗性基因、微生物群落结构变化，解析腐殖酸施用对四环素污染土壤微生物群落和抗性基因分布及土壤性质的影响，为利用腐殖酸进行抗生素污染土壤修复提供理论支持。</t>
  </si>
  <si>
    <t>9464</t>
  </si>
  <si>
    <t>201710610130</t>
  </si>
  <si>
    <t>新型教学用植物树脂标本</t>
  </si>
  <si>
    <t>陈宣樾</t>
  </si>
  <si>
    <t>2015141471005</t>
  </si>
  <si>
    <t>蒋珊(2015141471012)</t>
  </si>
  <si>
    <t>高辉</t>
  </si>
  <si>
    <t>此项目主要研究一种新型教学用树脂植物标本的制作方法，能够在标本中可以保真展示植物生命周期（特别是花果实）的形态和颜色，研究主要内容为植物保色染色方法及植物形态固定法。拟通过保色、染色技术和植物固形的方法保持植物的生长形态，通过环氧树脂包埋将植物固定于透明的树脂中，制得树脂标本。该树脂标本具有高度还原植物原生形态，真实可辨、立体直观，能够长期保存植物，便于课堂教学和科普教育。</t>
  </si>
  <si>
    <t>9465</t>
  </si>
  <si>
    <t>201710610131</t>
  </si>
  <si>
    <t>基于BIM与VR技术对创建教学科研系统的探索——以四川大学江安校区主要建筑为例</t>
  </si>
  <si>
    <t>覃圣杰</t>
  </si>
  <si>
    <t>2014151472017</t>
  </si>
  <si>
    <t>张成(2014151472024)、刘天岳(2014151472011)、易烨林(2014151472022)、马丹艺(2015151472014)</t>
  </si>
  <si>
    <t>熊峰、王昊舒</t>
  </si>
  <si>
    <t>项目基于建筑信息模型(以下简称BIM)技术与虚拟现实(以下简称VR)技术，以四川大学江安校区主要建筑为例，利用BIM技术的可视性、参数性、共享性和全生命周期能力及VR技术的拟真性、交互性等优势，建立“BIM校园”，最终探索创建出建筑学以及相关学科的教学、科研系统。该系统还可供本校对外宣传使用。未来，在BIM模型的协同性基础之上，更可直接供建筑学、土木等多学科人员的使用、扩展与交流。</t>
  </si>
  <si>
    <t>9466</t>
  </si>
  <si>
    <t>201710610132</t>
  </si>
  <si>
    <t>车内污染物的综合分析评价及线上服务平台的开发</t>
  </si>
  <si>
    <t>刘权锋</t>
  </si>
  <si>
    <t>2015141474025</t>
  </si>
  <si>
    <t>李昱(2015141476117)、周宛昱(2015141474025)、毕企潮(2015141086002)、王子亨(2015141471021)</t>
  </si>
  <si>
    <t>针对国内对车内污染研究的分析，为进一步普及车内污染相关知识和解决大众较为常见的问题。综合检测技术与治理技术，经过大量实践调查，针对不同类型的车整合出相应的解决方案，并将相关内容建立数据库并进行统计分析。通过分析结论建立线上服务平台：微信平台和APP等。帮助公民了解车内污染；将车内污染治理问题系统化、数字化、智能化。</t>
  </si>
  <si>
    <t>9467</t>
  </si>
  <si>
    <t>201710610133</t>
  </si>
  <si>
    <t>基于材料电磁特性对水泥净浆同轴构件裂缝检测的可行性试验研究</t>
  </si>
  <si>
    <t>余林锦</t>
  </si>
  <si>
    <t>2016141473051</t>
  </si>
  <si>
    <t>周可心(2015141173251)、敬丽君(2016141473196)、代伟华(2016141493020)、李娜(2016141043083)</t>
  </si>
  <si>
    <t>李碧雄</t>
  </si>
  <si>
    <t>鉴于结构的健康监测越来越受重视，本研究借鉴分布式同轴电缆的探测与原理，利用钢筋混凝土构件中钢筋作为传输导体，混凝土作为绝缘体，根据钢筋混凝土构件变形损伤过程中混凝土材料阻抗特性和介电常数的变化所导致的传输特性的变化，来实现对钢筋混凝土内部变形或者裂缝发展的监测。此法使混凝土材料成为智能自感应材料，具备自身参数的传感能力，可对混凝土全生命周期进行健康监测，克服传统方法价格昂贵的缺点。</t>
  </si>
  <si>
    <t>9468</t>
  </si>
  <si>
    <t>201710610134</t>
  </si>
  <si>
    <t>短裂纹低应力超高周扩展规律研究</t>
  </si>
  <si>
    <t>冯钰凯</t>
  </si>
  <si>
    <t>2015141502018</t>
  </si>
  <si>
    <t>蔡培彦(2015141475001)、曹皓瑶(2015141475003)、刘娇龙(2015141475023)</t>
  </si>
  <si>
    <t>王宠</t>
  </si>
  <si>
    <t>本项目拟采用含超大晶粒纯铁及黄铜制作缺口试样，简化复杂的晶界影响对裂纹尖端局部应力场影响，借助超声疲劳、原位显微观测等技术，研究短裂纹在单个晶体内的低应力超高周扩展行为。采用多组对比试验，分析其力学性能、晶体学特征、缺口长度或试验载荷水平单独变化时对短裂纹扩展的影响及与载荷周次的关系，开展短裂纹低应力超高周起始开裂门槛值以及短裂纹低应力超高周扩展路径规律研究。</t>
  </si>
  <si>
    <t>9469</t>
  </si>
  <si>
    <t>201710610135</t>
  </si>
  <si>
    <t>共享单车在城市公共交通体系中的融合策略 研究——以成都市为例</t>
  </si>
  <si>
    <t>李君</t>
  </si>
  <si>
    <t>2013141021113</t>
  </si>
  <si>
    <t>相宜(2014151476019)、帅微微(2014151477019)、王珺菁(2013141501026)、黎赐(2014151477012)</t>
  </si>
  <si>
    <t>本项目通过分析目前共享单车与城市公共交通的接驳方式及换乘规律，探讨 公共单车与城市交通的衔接问题。同时通过对成都市共享单车现状的调研，对 当前的交通基础设施进行适应性分析与评价，并以“共享设计”为着眼点研究 共享单车的站点设计方法与规划现状。最后提出有利于共享单车在城市公共交 通体系中发展的设计方案和融合策略。</t>
  </si>
  <si>
    <t>9470</t>
  </si>
  <si>
    <t>201710610136</t>
  </si>
  <si>
    <t>上腔静脉插管血栓现象的血流动力学研究</t>
  </si>
  <si>
    <t>朴民赫</t>
  </si>
  <si>
    <t>2015141475038</t>
  </si>
  <si>
    <t>王勉之(2015141475041)、赵青垣(2015141475052)</t>
  </si>
  <si>
    <t>郑庭辉</t>
  </si>
  <si>
    <t>中心静脉插管技术（CVC）是肾衰竭病人血液透析的一种重要方式，然而CVC后常出现血栓等并发症，限制了CVC的临床应用。目前人们对CVC后静脉血栓的形成机制尚未完全了解，尚无有效方法改善CVC后血栓问题。而血流动力学对血栓的形成有重要影响。本研究旨在研究CVC前后血流动力学环境，分析插管如何改变血流动力学环境，并和临床血栓发生率进行比对，分析哪些血流动力学参数和CVC后血栓形成相关。研究成果将有利于改进CVC，改善其术后血栓现象。</t>
  </si>
  <si>
    <t>9471</t>
  </si>
  <si>
    <t>201710610137</t>
  </si>
  <si>
    <t>探究基于 Revit工作流的参数化设计与数据共享在实例中的应用</t>
  </si>
  <si>
    <t>尹力冉</t>
  </si>
  <si>
    <t>2013141482093</t>
  </si>
  <si>
    <t>杨芳超(2013141503004)、罗浩诚(2014151472012)、刘珺玥(2013151477018)</t>
  </si>
  <si>
    <t>曾艺君、陈岚</t>
  </si>
  <si>
    <t>本项目探究Revit作为信息化工业时代BIM发展趋势下的项目工作流载体在参数信息方面对工程项目效率提升与成本节约的优势。主要体现在从传统方案阶段局限建模软件体量推敲到Revit参数化体量推敲在体量运算上的升级；从传统各专业人员间相互隔绝的工作状态到利用Revit-局域网实现在线同步编辑在信息时效性上的提升；从传统管理人员人工统计工程量到Revit在工作流程中自动灵活生成多方面统计数据，可供后续项目管理使用。</t>
  </si>
  <si>
    <t>9472</t>
  </si>
  <si>
    <t>201710610138</t>
  </si>
  <si>
    <t>铁和碳纳米材料在有氧条件下的协同作用研究</t>
  </si>
  <si>
    <t>王赟琪</t>
  </si>
  <si>
    <t>2015141473181</t>
  </si>
  <si>
    <t>熊哲(2015141473199)、胡号(2015141473063)、原碧鸿(2015141473226)</t>
  </si>
  <si>
    <t>铁已经被广泛证明可以用于污水处理，因其可以与氧气共同反应产生氢氧自由基，因此也是高级氧化中的常用材料。然而在铁产生氢氧自由基的循环中由三价铁转化为二价铁的过程缓慢，制约了该体系的反应速率。碳纳米材料如富勒醇等具有将电子供体的电子转移给其它物质的特性，可能能够强化三价铁到二价铁的转化。实验拟探索铁和碳纳米材料之间是否存在一定的协同作用，能否提高铁与氧气的反应效率。</t>
  </si>
  <si>
    <t>9473</t>
  </si>
  <si>
    <t>201710610139</t>
  </si>
  <si>
    <t>飞机结冰表面粗糙度研究</t>
  </si>
  <si>
    <t>程光辉</t>
  </si>
  <si>
    <t>2015141475006</t>
  </si>
  <si>
    <t>朴民赫(2015141475038)、黄茂洋(2015141475012)</t>
  </si>
  <si>
    <t>周志宏</t>
  </si>
  <si>
    <t>飞机遭遇过冷水滴会形成积冰，积冰影响绕流流场，破坏飞机的气动性能，可能给飞行安全带来灾难性后果。本项目通过高低温箱等实验设备，分析不同条件下的冰形及其粗糙度，获得粗糙度的形成规律，可为结冰粗糙度模型的建立、结冰数值模拟等提供技术支撑，相关成果有利于提高飞机在结冰气象条件下的安全性。</t>
  </si>
  <si>
    <t>9474</t>
  </si>
  <si>
    <t>201710610140</t>
  </si>
  <si>
    <t>城镇化背景下西昌市 乡土建筑的在地性复兴</t>
  </si>
  <si>
    <t>黄晨旭</t>
  </si>
  <si>
    <t>2013141411221</t>
  </si>
  <si>
    <t>谭晶(2013141061020)、康梦琦(2013141453068)、赵祥(2013141231054)</t>
  </si>
  <si>
    <t>周波</t>
  </si>
  <si>
    <t>西昌市建筑受汉族、彝族、藏族和其余几个少数民族多元文化冲突和融合的影响，建筑形式和类别大相径庭。随着城镇化的发展现代建筑和传统民居之间的冲突愈演愈烈。本项目试图从规划建筑专业角度研究乡土建筑的特征和发展现状并探究其发展方向和模式。通过观察、摄影、访谈、问卷和测绘结合的调查方法对乡土建筑在地性风格的形成及其与汉彝文化融合的相互影响，探索乡土建筑的复兴。最终以发表论文、出摄影集的方式结题。</t>
  </si>
  <si>
    <t>9475</t>
  </si>
  <si>
    <t>201710610141</t>
  </si>
  <si>
    <t>栽培半夏药材与土壤中镉的关系研究</t>
  </si>
  <si>
    <t>李金</t>
  </si>
  <si>
    <t>2015141471014</t>
  </si>
  <si>
    <t>李金(2015141471014)、蒋珊(2015141471012)</t>
  </si>
  <si>
    <t>孙辉</t>
  </si>
  <si>
    <t>此项目内容为分析半夏对土壤中镉的富集效应，并进一步对半夏的镉吸附量与含有不同有效性镉浓度的土壤的相关性进行研究。实验先用不同浓度梯度的镉溶液分别处理若干组相同质量的土壤并做好标记，再测定经处理后的土壤中的有效性镉含量，然后于处理后的土壤中种植半夏，待半夏成熟收获其入药部位即块茎后，测定其体内镉含量，并记录数据。最后根据土壤中有效性镉初始浓度与半夏体内镉含量建立模型，并分析其相关性。</t>
  </si>
  <si>
    <t>9476</t>
  </si>
  <si>
    <t>201710610142</t>
  </si>
  <si>
    <t>绿色屋顶对降雨水量水质调节性能研究</t>
  </si>
  <si>
    <t>韦林波</t>
  </si>
  <si>
    <t>2015141473183</t>
  </si>
  <si>
    <t>杨健(2015141482200)、刘瑞(2015141502046)、唐凤仙(2015141482149)</t>
  </si>
  <si>
    <t>王庆国</t>
  </si>
  <si>
    <t>建环</t>
  </si>
  <si>
    <t>利用小型实验绿化屋顶及人工降雨装置研究不同类型的绿化屋顶对降雨的水量水质调节机制及性能。并利用水力模型软件SWMM对绿化屋顶单元及片区应用时的性能进行分析评估。绿色屋顶技术作为兼具新形式绿色基础结构和低影响开发技术整合与景观手段的基础设施，越来越受到重视。我们的研究，旨在对绿色屋顶实验模型的观测、模拟和分析结果之上，评估绿色屋顶技术能为缓解成都地区城市环境问题的效果，为国内城市绿色屋顶技术发展提供参考。</t>
  </si>
  <si>
    <t>9477</t>
  </si>
  <si>
    <t>201710610143</t>
  </si>
  <si>
    <t>改性沸石负载零价纳米铁粉还原降解、吸附 水中硝酸盐氮</t>
  </si>
  <si>
    <t>王恒俊</t>
  </si>
  <si>
    <t>2014141473164</t>
  </si>
  <si>
    <t>唐鹏(2014141473151)、杨波(2014141473195)、莫皓甫(2014141473127)</t>
  </si>
  <si>
    <t>张永丽</t>
  </si>
  <si>
    <t>本研究课题主要是探寻改性沸石负载零价纳米铁粉还原降解硝酸盐，并吸附氨氮，从而去除水中总氮。为了更好的达到研究目的，在研究中将分作三个步骤: 1）前期预实验：探究具有最佳的制备改性沸石负载零价纳米铁粉的方法。 并通过材料表征手段（SEM、TEM、XRD、XPS、UV-Vis等）探究该复合材料的 性质。 2）探究硝酸盐还原的影响因素。 通过研究铁粉对硝酸盐的还原和产物的吸附过程，探讨还原机理以及中间产物的处理等。</t>
  </si>
  <si>
    <t>9478</t>
  </si>
  <si>
    <t>201710610144</t>
  </si>
  <si>
    <t>畜禽粪来源有机肥中抗生素和抗性基因在土壤施用中的迁移规律</t>
  </si>
  <si>
    <t>石笑羽</t>
  </si>
  <si>
    <t>2014141474027</t>
  </si>
  <si>
    <t>耿凤(2014141474007)、喻钦钦(2014141474050)、余梅(2014141471024)、骞宇澄(2014141463158)</t>
  </si>
  <si>
    <t>孙照勇</t>
  </si>
  <si>
    <t>特聘副研究员</t>
  </si>
  <si>
    <t>随着我国大力推进有机肥替代化肥，有机肥得到了愈加广泛的应用。然而，有机肥携带的抗生素和抗性基因不仅会污染土壤，还可能通过作物危害人类健康。但目前人们对其迁移规律尚不清楚。本课题通过种植小白菜并对其施用畜禽粪有机肥，分析土壤中抗生素、抗性基因、微生物群落的变化及小白菜内抗生素的含量，探究抗生素和抗性基因在土壤中的迁移规律，以期为有机肥的安全施用及对人类的潜在危害提供指导。</t>
  </si>
  <si>
    <t>9479</t>
  </si>
  <si>
    <t>201710610145</t>
  </si>
  <si>
    <t>多晶纳米铁电薄膜的力电耦合性能研究</t>
  </si>
  <si>
    <t>王舒杨</t>
  </si>
  <si>
    <t>2015141475042</t>
  </si>
  <si>
    <t>张洪宇(2015141475050)、陆劭聪(2015141475028)</t>
  </si>
  <si>
    <t>田晓宝</t>
  </si>
  <si>
    <t>本项目拟以钙铁矿类铁电薄膜中的漩涡畴为研究对象，以晶界对极化漩涡的钉扎机理为核心问题，以“晶界致极化漩涡萌生”一“多晶中极化漩涡畴的演化”一“晶界对极化漩涡打扎机理分析”为逻辑主线，以基于各向异性的分子模拟为主要手段，深入研究铁电纳米薄膜中晶界对极化漩涡畴钉扎的物理机理，从而为微纳米尺度极化畴调控及其铁电体器件的设计提供理论基础和技术支持。</t>
  </si>
  <si>
    <t>9480</t>
  </si>
  <si>
    <t>201710610146</t>
  </si>
  <si>
    <t>动静式双螺旋水力分沙装置</t>
  </si>
  <si>
    <t>2014141482246</t>
  </si>
  <si>
    <t>蒙盛(2014141482147)、吴亚君(2014141441143)、李欲贤(2014141482103)</t>
  </si>
  <si>
    <t>本团队根据科氏力原理和流体连续性方程等力学知识设计了动静式双螺旋水力分沙装置，该装置由漩涡流动水分沙部分和螺旋楼梯板静水分沙部分构成。本项目旨在设计出此高效分沙装置，通过该装置进行实验并研究漩涡流分沙的原理。并且将该装置加以改造直接应用到河流取水灌溉中进行分沙。</t>
  </si>
  <si>
    <t>9481</t>
  </si>
  <si>
    <t>201710610147</t>
  </si>
  <si>
    <t>基于海绵城市新背景下的城市道路透水铺装系统研究</t>
  </si>
  <si>
    <t>彭方俊</t>
  </si>
  <si>
    <t>2014141482157</t>
  </si>
  <si>
    <t>曾宝锋(2014141221105)、李健薄(2014141482090)</t>
  </si>
  <si>
    <t>陈建叶</t>
  </si>
  <si>
    <t>为顺应习总书记提出的“海绵城市”发展战略，本课题组就“海绵城市”理念下的一种重要的源控制技术“透水铺装系统”进行研究，研究内容主要包括透水铺装系统的水文设计和承载力设计，选出最优参数的组合方案。其意义有三点，一是减少地表径流并补充地下水，二是净化雨水径流，三是缓解热岛效应并吸声降噪。</t>
  </si>
  <si>
    <t>9482</t>
  </si>
  <si>
    <t>201710610148</t>
  </si>
  <si>
    <t>水库对洪水中重金属污染物的输运和聚集效应研究——以紫坪铺水库为例</t>
  </si>
  <si>
    <t>2015141482146</t>
  </si>
  <si>
    <t>王海洋(2015141482160)、周新植(2015141482265)、王富阳(2015141482159)、吕苑超(2015141482109)</t>
  </si>
  <si>
    <t>蒲迅赤</t>
  </si>
  <si>
    <t>项目通过对紫坪铺水库的洪水期水体中不同形态金属污染物含量分析，结合水库中不同断面位置水样中的泥沙含量，泥沙粒径分布，统计分析基础上，确定水库在洪水期间重金属元素的主要聚集位置，以及泥沙沉积对重金属元素在水库中聚集效应的影响，分析水库对重金属元素的截留效应以及水库对重金属元素截留和聚集的主要影响因素等。在这些结论的支持下研究水库水质及水库环境，进行污染评估及治理规划，能够有效的稳定及修复生态系统。</t>
  </si>
  <si>
    <t>9483</t>
  </si>
  <si>
    <t>201710610149</t>
  </si>
  <si>
    <t>校园绿色节水方案研究——以四川大学江安校区为例</t>
  </si>
  <si>
    <t>何强</t>
  </si>
  <si>
    <t>2015141482047</t>
  </si>
  <si>
    <t>高贝贝(2015141482034)、杜豪(2015141482025)、任奕(2015141482132)、鲜杰(2015141482187)</t>
  </si>
  <si>
    <t>梁川</t>
  </si>
  <si>
    <t>本项目为期一年，主要针对四川大学江安校区用水情况，进行调查分析并且得到学校用水的各方面需求，找到不足之处，进而对现有用水及排水模式进行优化，探索出一条适合四川大学江安校区的节约用水方案。将通过查阅相关资料、对相关人士进行采访调查、实验分析、数据处理等方式探究节约用水的最佳平衡点，最终得到一条科学合理的节约用水方法，提供给全市乃至国内各类似高校借鉴。</t>
  </si>
  <si>
    <t>9484</t>
  </si>
  <si>
    <t>201710610150</t>
  </si>
  <si>
    <t>滨海地区高盐土壤农业治理修复方法的探究</t>
  </si>
  <si>
    <t>王景晨</t>
  </si>
  <si>
    <t>2015141482164</t>
  </si>
  <si>
    <t>刘桂泽(2015141482092)、黄铮(2015141482059)、丁莉莎(2015141482024)、朱昊阳(2015141482269)</t>
  </si>
  <si>
    <t>贺宇欣</t>
  </si>
  <si>
    <t>本项目为期一年，将主要对直流电改土、酒糟改良法 、PAM（聚丙烯酰胺）改良法三种改良措施对滨海盐碱土的治理效果进行比较，从而找到改良滨海高盐土壤的最佳手段。我们将通过查阅相关资料、具体实验操作、数据分析处理等方式，得出探究结果。从滨海盐碱土理化性质的改良效果、海水再侵蚀的抵抗能力与实际种植效果三方面对每种方法进行系统评价，建立数模关系，最终得出效果最优，经济合理的方案。研究成果将通过论文形式体现。</t>
  </si>
  <si>
    <t>9485</t>
  </si>
  <si>
    <t>201710610151</t>
  </si>
  <si>
    <t>关于河道漂浮垃圾智能拦截与打捞系统的研发</t>
  </si>
  <si>
    <t>刘万久</t>
  </si>
  <si>
    <t>2015141482098</t>
  </si>
  <si>
    <t>张皓(2015141482232)、缪杨磊(2015141482116)</t>
  </si>
  <si>
    <t>朱国宇</t>
  </si>
  <si>
    <t>本项目为期一年左右，主要针对河道上的漂浮垃圾进行智能化判断并进行智能拦截打捞系统的研制，并以江安河为例进行实际应用，通过打捞漂浮垃圾，使河道水环境满足一定的环境保护要求。通过模型设计，实验分析，数据处理、实际应用等，设计出技术可行，经济合理，并可应用于各种漂浮垃圾严重的复杂的河道的智能化、自动化、节能环保化、美观化的作品。研究成果形式为研究论文和专利。</t>
  </si>
  <si>
    <t>9486</t>
  </si>
  <si>
    <t>201710610152</t>
  </si>
  <si>
    <t>蒸散变化特征及对气候变化和人类活动的响应机理</t>
  </si>
  <si>
    <t>靳晓言</t>
  </si>
  <si>
    <t>2015141482064</t>
  </si>
  <si>
    <t>强皓凡(2014141482162)、罗登泽(2015141482103)</t>
  </si>
  <si>
    <t>刘铁刚</t>
  </si>
  <si>
    <t>收集三江源区水文、气象及遥感数据，基于水热耦合平衡理论，计算53年来(1960-2012)三江源地区的实际蒸散并探讨其时空变化特征，揭示实际蒸散对气候变化和人类活动的响应规律从而为三江源区的生态环境保护和水资源科学管理提供理论依据。研究成果形式为发表研究论文和结题报告。</t>
  </si>
  <si>
    <t>9487</t>
  </si>
  <si>
    <t>201710610153</t>
  </si>
  <si>
    <t>微气泡的制备</t>
  </si>
  <si>
    <t>王想</t>
  </si>
  <si>
    <t>2015141482170</t>
  </si>
  <si>
    <t>罗登泽(2015141482103)、陈扬(2015141482017)、范森(2015141482030)</t>
  </si>
  <si>
    <t>孙立成</t>
  </si>
  <si>
    <t>目前已有的微气泡发生器存在着气泡尺寸偏大，数量少，离散程度大，能耗高等不足，并不能满足应用需求，因此我们希望通过对现有微气泡发生器研究结合微气泡发生原理，制作出一种产生气泡尺寸合适（20-50微米），且分布均匀的微气泡发生设备。</t>
  </si>
  <si>
    <t>9488</t>
  </si>
  <si>
    <t>201710610154</t>
  </si>
  <si>
    <t>山区河流漂石河床冲淤变形与阶梯深潭稳定机理研究</t>
  </si>
  <si>
    <t>汪娅琼</t>
  </si>
  <si>
    <t>2015141482157</t>
  </si>
  <si>
    <t>舒永红(2015141482138)、陈选坤(2015141482016)、王江(2016141481012)</t>
  </si>
  <si>
    <t>王协康</t>
  </si>
  <si>
    <t>项目通过文献分析、野外调查、实验研究，明确影响阶梯深潭结构形成的主要因素及稳定条件。结合山区河流泥沙粒径范围广、漂石比例大的特点，实验设置4个变量：流量、坡度、漂石粒径和上游来沙量。探究实验条件下山区河流漂石河床冲淤变形情况对阶梯-深潭形成的影响，结合实际河流对比情况揭示阶梯深潭系统在生态学和水力学方面的积极作用、阶梯深潭稳定结构的制约条件，为人工阶梯深潭系统治理山区河流提供技术支撑，推广应用。</t>
  </si>
  <si>
    <t>9489</t>
  </si>
  <si>
    <t>201710610155</t>
  </si>
  <si>
    <t>新型高效石墨烯/水滑石基乙炔选择性加氢催化剂可控构筑及构效关系研究</t>
  </si>
  <si>
    <t>罗梓梦</t>
  </si>
  <si>
    <t>2015141494083</t>
  </si>
  <si>
    <t>彭瑶瑶(2015141494093)、刘子铭(2015141494077)</t>
  </si>
  <si>
    <t>储伟</t>
  </si>
  <si>
    <t>高分散性、强金属-载体相互作用力负载型催化剂的可控制备是实现乙炔加氢高选择性的关键。本项目采用多酚修饰自组装与共沉淀结合、改变石墨烯掺杂含量、表面缺陷、溶液性质构筑高分散石墨烯/水滑石基钯催化剂；结合性能评价和表征结果剖析石墨烯加入方式对催化剂表界面行为及产品分布的影响；建立石墨烯修饰的钯催化剂模型，计算模拟金属钯表界面选择性吸/脱附行为，进一步指导石墨烯在气相催化加氢过程中的结构调控和理性设计。</t>
  </si>
  <si>
    <t>9490</t>
  </si>
  <si>
    <t>201710610156</t>
  </si>
  <si>
    <t>多巴胺接枝大豆分离蛋白生物医用粘合剂的制备与性能研究</t>
  </si>
  <si>
    <t>马晓楠</t>
  </si>
  <si>
    <t>2015141495034</t>
  </si>
  <si>
    <t>郑清泉(2015141495071)、时荣(2015141495038)、司文婷(2015141495040)</t>
  </si>
  <si>
    <t>穆畅道</t>
  </si>
  <si>
    <t>以大豆分离蛋白为基材，通过酰胺化反应将多巴胺接枝于大豆分离蛋白分子上，制备得到多巴胺-大豆分离蛋白复合物，之后将复合物与纳米银溶液均匀混合，然后使用Fe3+快速配位络合以及京尼平交联改性复合物的两步法制备得到该生物医用粘合剂，并对其形貌结构、粘附强度、生物降解性、溶胀性、抑菌性、血液相容性、细胞相容性和组织相容性进行研究和综合评价。为多巴胺接枝大豆分离蛋白生物医用粘合剂的临床应用提供理论基础和数据支撑。</t>
  </si>
  <si>
    <t>9491</t>
  </si>
  <si>
    <t>201710610157</t>
  </si>
  <si>
    <t>泡沫石墨基新型柔性储能电极性能研究</t>
  </si>
  <si>
    <t>邓传富</t>
  </si>
  <si>
    <t>2014141492023</t>
  </si>
  <si>
    <t>付国保(2014141492030)、班昌胜(2014141492003)</t>
  </si>
  <si>
    <t>吉俊懿</t>
  </si>
  <si>
    <t>本课题以泡沫镍为模板，通过CVD法制备超薄且导电良好的泡沫石墨作柔性电极的导电基体，通过化学插层及电剥离进一步增大基体比表面积。在此基础上，分别以化学氧化法和电沉积法负载聚苯胺作为石墨烯与过渡金属氧化物之间的缓冲，强化电极力学柔性，维持结构稳定。最后负载具有高理论比容量和宽电位窗口的二氧化锰纳米片,制得泡沫石墨-聚苯胺-二氧化锰三维多连续结构的新型柔性电极，并研究其形貌结构对电化学性能的影响机制。</t>
  </si>
  <si>
    <t>9492</t>
  </si>
  <si>
    <t>201710610158</t>
  </si>
  <si>
    <t>基于β-环糊精的ROS响应型二茂铁环钯化合物纳米粒的制备及其抗肿瘤活性研究</t>
  </si>
  <si>
    <t>钱红云</t>
  </si>
  <si>
    <t>2014141493041</t>
  </si>
  <si>
    <t>胡晶(2014141493015)、吴晓燕(2014141493054)</t>
  </si>
  <si>
    <t>本研究探索合成β-环糊精二茂铁环钯化合物纳米粒，并优化相应工艺；通过核磁共振氢谱、红外光谱、X-射线单晶衍射等手段进行纳米粒的结构表征； 通过分子水平、细胞水平和动物水平的相关实验研究此类纳米粒是否具有体外ROS响应性及与二茂铁环钯化合物对比，该纳米粒的抗肿瘤活性和靶向性、选择性等。</t>
  </si>
  <si>
    <t>9493</t>
  </si>
  <si>
    <t>201710610159</t>
  </si>
  <si>
    <t>氧化石墨烯离子分离膜的制备与研究</t>
  </si>
  <si>
    <t>吴成硕</t>
  </si>
  <si>
    <t>2014141491126</t>
  </si>
  <si>
    <t>廖虔诚(2014141491070)、冯东林(2014141491029)</t>
  </si>
  <si>
    <t>刘壮</t>
  </si>
  <si>
    <t>氧化石墨烯是一种性能优异的新型碳材料，具有较高的比表面积且表面有丰富的官能团。本实验采用Hummer法制备氧化石墨烯。我们创新通过改变氧化石墨烯上的官能团的数量级比例来调节石墨烯膜层与层的间距，制备一系列不同分离能力的石墨烯膜，可以有效实现目标性离子分离，解决目前较为困难的离子提取、污水处理问题。</t>
  </si>
  <si>
    <t>9494</t>
  </si>
  <si>
    <t>201710610160</t>
  </si>
  <si>
    <t>可降解吸收性生物止血材料的开发</t>
  </si>
  <si>
    <t>田梦怡</t>
  </si>
  <si>
    <t>2015141496043</t>
  </si>
  <si>
    <t>任会明(2015141496038)、马颖(2015141422016)、吴洋(2015141422022)</t>
  </si>
  <si>
    <t>李赛</t>
  </si>
  <si>
    <t>淀粉微球有良好的生物降解性、生物相容性、无毒性以及低成本等优点。羧甲基淀粉钠是一种阴离子淀粉醚，能溶于冷水，通过增强淀粉吸水性及力学性能提高止血效果。本实验拟使用植物源淀粉制备羧甲基淀粉钠，探究不同条件下交联改性得到CMS-Na止血粉的制备工艺，并对其进行吸水倍率，吸水速率，力学性能等检测及动物实验，从而找到最佳生产条件。本项目拟得到具体产品。</t>
  </si>
  <si>
    <t>9495</t>
  </si>
  <si>
    <t>201710610161</t>
  </si>
  <si>
    <t>纳米银/胶原复合医用敷料的构建与性能研究</t>
  </si>
  <si>
    <t>史鲁浙</t>
  </si>
  <si>
    <t>2015141496040</t>
  </si>
  <si>
    <t>彭国睿(2015141496032)、缪宇隆(2015141496030)、彭江玮(2015141496033)、申浩(2015141496039)</t>
  </si>
  <si>
    <t>李德富</t>
  </si>
  <si>
    <t>本研究以双醛黄原胶为稳定剂和还原剂制备纳米银溶胶，之后将其与Ⅰ型胶原复合，制备用于烧伤和烫伤创面快速愈合的医用敷料。然后系统研究该复合医用敷料的微观形貌、透水汽性、溶胀性和机械性能，并评价该复合材料的细胞毒性、溶血性、局部皮肤刺激以及急性全身毒性等生物学性能，综合评定其生物相容性。该课题的研究成果有望为一种新型胶原基医用敷料的制备提供理论基础，并为进一步的临床试验提供数据支撑。</t>
  </si>
  <si>
    <t>9496</t>
  </si>
  <si>
    <t>201710610162</t>
  </si>
  <si>
    <t>CO2电催化制有机燃料催化剂的研究</t>
  </si>
  <si>
    <t>弓子宸</t>
  </si>
  <si>
    <t>2014141492033</t>
  </si>
  <si>
    <t>赵娟(2014141492191)、杨再宇(2014141492173)、黄康(2015141494040)</t>
  </si>
  <si>
    <t>岳海荣</t>
  </si>
  <si>
    <t>本项目设计高效的电催化剂用于CO2电催化转化合成有机化学品或燃料，通过铜基电催化剂的形貌结构和表面性质的调控，制备不同性质和组成的 Cu/ Zn/Al 系催化剂、研究CO2在铜基催化剂下的电催化还原制甲醇的反应性能。通过分析二氧化碳电催化制甲醇在不同催化及反应条件下甲醇产物的收率和选择性，考察对过电位以及反应速率(高电流密度) 的影响，获得催化剂的结构和物化性质与反应性能的关系，指导催化剂的优化设计和制备</t>
  </si>
  <si>
    <t>9497</t>
  </si>
  <si>
    <t>201710610163</t>
  </si>
  <si>
    <t>适用于柔性RFID智能化标签喷墨打印的喷头性能分析及改进设计</t>
  </si>
  <si>
    <t>王逸楠</t>
  </si>
  <si>
    <t>2014141491119</t>
  </si>
  <si>
    <t>张力丹(2014141491144)、张景山(2014141491143)、郝仁杰(2014141491038)</t>
  </si>
  <si>
    <t>钟月华</t>
  </si>
  <si>
    <t>通过调研分析柔性智能标签的应用领域、技术要求、制备条件，对现有进口先进压电式喷墨打印机McroFa Jetlab II的喷头系统结构和操作参数进行分析，选定柔性材料和RFID天线频率，利用纳米银导电油墨进行打印影响因素测试；进行仿真模拟确认喷头直径、压电场、喷墨频率、导电油墨粘度、表面张力等因素对液滴成形和液滴直径的影响。调整RFID频率，结合导电油墨物性，分析打印喷头结构和参数的配比，完成不同智能化标签打印的喷头设计。</t>
  </si>
  <si>
    <t>9498</t>
  </si>
  <si>
    <t>201710610164</t>
  </si>
  <si>
    <t>离子液体催化三萜类活性皂苷合成的方法学研究</t>
  </si>
  <si>
    <t>蔡程瑶</t>
  </si>
  <si>
    <t>2015141495003</t>
  </si>
  <si>
    <t>白莉君(2015141495001)、白苏雅(2015141495002)、朱姝雅(2015141492084)</t>
  </si>
  <si>
    <t>姚舜</t>
  </si>
  <si>
    <t>活性皂苷由于结构复杂同时具有较好的生理活性，是目前天然药物成分合成研究领域的热点之一，更多更新的绿色催化技术有望应用其中。本研究拟使用离子溶液作为新型催化剂催化合成齐墩果烷型三萜皂苷，选择齐墩果酸苷元为起始物，糖选择三种为葡萄糖、半乳糖和阿拉伯糖。通过四步进行糖苷化反应建立新的合成路线及方法，探索主要条件对各步产物产率的影响，通过优化获得最佳工艺，同时完成对催化机制的初步研究。</t>
  </si>
  <si>
    <t>9499</t>
  </si>
  <si>
    <t>201710610165</t>
  </si>
  <si>
    <t>MEA溶液作为二氧化碳吸收剂时的解吸催化剂的研究</t>
  </si>
  <si>
    <t>王雪婷</t>
  </si>
  <si>
    <t>2015141494113</t>
  </si>
  <si>
    <t>韦春洪(2015141494116)、苏小丽(2015141494101)、夏芙蓉(2015141494123)、薛梦婧(2015141494129)</t>
  </si>
  <si>
    <t>鲁厚芳</t>
  </si>
  <si>
    <t>胺吸收二氧化碳具有吸收量大、投资费用少、吸收液可循环利用等优点。而这其中，乙醇胺以吸收速率高、解吸较彻底，溶液的循环量较低、动力消耗较少作为一种主流吸收剂得到广泛的研究与应用。但碳捕集成本仍然较高，此工艺的主要能耗主要来自解吸过程，降低解吸温度，从而降低解吸过程所需显热是一条可行途径。</t>
  </si>
  <si>
    <t>9500</t>
  </si>
  <si>
    <t>201710610166</t>
  </si>
  <si>
    <t>磁响应星形有机吸附剂材料的制备及性能表征</t>
  </si>
  <si>
    <t>邱浩然</t>
  </si>
  <si>
    <t>2015141496036</t>
  </si>
  <si>
    <t>赵良燊(2015141496067)、李政(2015141496021)、陈鉴齐(2015141496004)、王睿(2015141496050)</t>
  </si>
  <si>
    <t>杜开峰</t>
  </si>
  <si>
    <t>本项目以合成一种适用于高效分离生物大分子的磁性星形高分子吸附剂为目标，采用分散聚合及表面自组装得方法，以优化吸附材料的结构与吸附量为切入点，系统研究磁性高分子聚合物吸附剂的制备方法和生物分子的分离机理。在实验基础上，对合成的磁性星形高分子吸附材料的结构、物性及蛋白质吸附性能表征，建立磁性星形吸附材料的传质模型，揭示材料结构与吸附性能之间的关系，掌握吸附材料的制备规律，优化出高效分离生物大分子磁性吸附材料的最佳工艺条件。</t>
  </si>
  <si>
    <t>9501</t>
  </si>
  <si>
    <t>201710610167</t>
  </si>
  <si>
    <t>芳纶纳米纤维/聚苯胺柔性导电复合薄膜的 制备与性能研究</t>
  </si>
  <si>
    <t>游瑶瑶</t>
  </si>
  <si>
    <t>2014141503061</t>
  </si>
  <si>
    <t>曲慕格(2014141503042)、罗大喜(2014141503039)、张玮(2014141503066)</t>
  </si>
  <si>
    <t>陈胜</t>
  </si>
  <si>
    <t>芳纶纤维作为一类高性能材料，优良的综合性能使其在纤维增强复合材料、高强阻燃纺织品等方面被广泛应用。同时，近年来具有导电和半导体特性的纳米材料也备受关注。本研究将常规的芳纶纤维纳米化，再通过原位化学氧化聚合的方法制备芳纶纳米纤维/聚苯胺纳米复合材料，并制得具有自支撑特性的柔性导电薄膜。本项目还将系统分析和表征复合材料制备工艺对薄膜的孔隙率、孔径、导电性、力学性能等的影响规律，为其在电子功能薄膜领域的应用奠定基础。</t>
  </si>
  <si>
    <t>9502</t>
  </si>
  <si>
    <t>201710610168</t>
  </si>
  <si>
    <t>二茂铁基Janus树状分子的合成与自组装</t>
  </si>
  <si>
    <t>杭朝冬</t>
  </si>
  <si>
    <t>2015141502027</t>
  </si>
  <si>
    <t>李海荣(2015141502032)、刘浩淼(2015141502042)、方玉婷(2014141502011)</t>
  </si>
  <si>
    <t>辜海彬</t>
  </si>
  <si>
    <t>本项目旨在设计并合成含有二茂铁和低聚乙二醇结构的两亲性Janus树状分子，系统研究其自组装条件和性能，获得不同形状的树形分子囊泡的制备条件；考察所得树形分子囊泡对模拟药物的包裹性能及其基于二茂铁氧化-还原作用的药物释放性能，为二茂铁基Janus树状分子在生物医药领域的应用提供实验依据，丰富Janus粒子及金属树形分子领域的研究内容。</t>
  </si>
  <si>
    <t>9503</t>
  </si>
  <si>
    <t>201710610169</t>
  </si>
  <si>
    <t>獭兔毛皮艺术产品的创新设计与市场化探究</t>
  </si>
  <si>
    <t>刘伯驰</t>
  </si>
  <si>
    <t>2016141504050</t>
  </si>
  <si>
    <t>麻燕(2014141504035)、张羽(2014141504070)、王攀(2014141504048)、滕文玲(2016141504046)</t>
  </si>
  <si>
    <t>李晓蓉、申鸿</t>
  </si>
  <si>
    <t>本项目组旨在研究獭兔毛的工艺技法及相关产品的设计。 1. 首先，对獭兔毛产品的流行趋势进行调研，在毛皮产品的造型、色彩、工艺技法、风格等方面进行分析总结，将调研结果以论文形式表现； 2. 中期，具体探究獭兔毛的多种工艺技法（如染色、拼布、定珠、编织、激光雕花、立体图案表现），特别是獭兔毛皮材料的二次设计，对提升毛皮产品的附加值具有重要作用； 3. 后期，该项目组将结合毛皮产品流行趋势，设计系列獭兔毛系列艺术产品，如：服装、服饰、室内陈设、玩偶等产品，系统开发獭兔毛艺术产品的现代应用价值。</t>
  </si>
  <si>
    <t>9504</t>
  </si>
  <si>
    <t>201710610170</t>
  </si>
  <si>
    <t>茯砖茶优势菌株——次生代谢产物研究</t>
  </si>
  <si>
    <t>徐美玲</t>
  </si>
  <si>
    <t>2014141501099</t>
  </si>
  <si>
    <t>李佳(2014141501040)、沈璐(2014141501067)、唐婧(2014141501073)、唐怡(2014141501077)</t>
  </si>
  <si>
    <t>高鸿</t>
  </si>
  <si>
    <t>冠突散囊菌，是茯砖茶在特定温湿度条件下，通过“发花”工艺长成的自然益生菌体，俗称“金花”。该菌以茯砖茶为基质，经发酵产生了大量活性物质，不仅形成了茯砖茶特有的色香味，也使其具有了降脂减肥、改善消化道功能、治疗心血管疾病等保健功效。本项目以冠突散囊菌为研究对象，对分离纯化的几种次生代谢产物进行分析鉴定，并对其中的活性成分深入研究，筛选更多对人体有益的次生代谢产物，为活性产物的应用打下基础。</t>
  </si>
  <si>
    <t>9505</t>
  </si>
  <si>
    <t>201710610171</t>
  </si>
  <si>
    <t>超重力技术制备丙烯酸树脂复鞣剂及其复鞣性能研究</t>
  </si>
  <si>
    <t>舒信</t>
  </si>
  <si>
    <t>2014141502065</t>
  </si>
  <si>
    <t>曾慧(2014141502121)</t>
  </si>
  <si>
    <t>石碧</t>
  </si>
  <si>
    <t>本研究拟通过旋转填充床（RPB）产生超重力场，然后在超重力场中引发丙烯酸、甲基丙烯酸的自由基聚合，并将所得聚丙烯酸和聚甲基丙烯酸用于皮革复鞣。重点探讨实验条件如RPB转速、引发剂浓度及反应温度等对聚合物分子量及分子量分布的影响；并通过与常规条件下引发聚合对比，研究分子量及分子量分布对丙烯酸类复鞣剂复鞣性能的影响。</t>
  </si>
  <si>
    <t>9506</t>
  </si>
  <si>
    <t>201710610173</t>
  </si>
  <si>
    <t>完整大豆脱腥降害方法研究</t>
  </si>
  <si>
    <t>宋螣</t>
  </si>
  <si>
    <t>2014141501069</t>
  </si>
  <si>
    <t>蔡玥(2014141501002)、李佳璘(2014141501041)</t>
  </si>
  <si>
    <t>姚开</t>
  </si>
  <si>
    <t>本项目是基于不破坏大豆的完整性及其主要营养和功能成分的前提下，研究其脱腥和降低有害成分含量的方法。项目研究的技术路线是：采用机械法，去除大豆的部分种皮，以降低嘌呤类有害物质的含量，同时减少影响大豆感官品质的粗纤维含量；采用溶剂蒸馏法，减少大豆中腥味物质的生成，同时降低抗营养因子含量。项目研究结果可为大豆精深加工制品的开发提供技术支撑。</t>
  </si>
  <si>
    <t>9507</t>
  </si>
  <si>
    <t>201710610174</t>
  </si>
  <si>
    <t>酵母菌发酵在咖啡萃取液脱咖啡因技术中的应用研究</t>
  </si>
  <si>
    <t>胡雨辰</t>
  </si>
  <si>
    <t>2014141501029</t>
  </si>
  <si>
    <t>叶凤(2014141501104)、余佳熹(2014141501105)、冯建民(2014141501017)</t>
  </si>
  <si>
    <t>吕远平</t>
  </si>
  <si>
    <t>为研究微生物脱咖啡因技术，同时制备一种含有低量咖啡因的咖啡饮品，本次课题采用酵母菌为主要菌种，应用咖啡中的咖啡因作为主要氮源和碳源进行发酵。研究以咖啡因、绿原酸、类黑精含量及感官评价为主要指标，通过对咖啡液中咖啡因浓度、接种量、发酵时间的单因素实验、正交试验和极差分析，探究出最佳发酵工艺条件。</t>
  </si>
  <si>
    <t>9508</t>
  </si>
  <si>
    <t>201710610175</t>
  </si>
  <si>
    <t>基于废弃皮胶原的蛋白塑料制备及其性能与结构的研究</t>
  </si>
  <si>
    <t>谷新林</t>
  </si>
  <si>
    <t>2014141502016</t>
  </si>
  <si>
    <t>赵昕宇(2013141502072)、黄婉丽(2014141502030)、张淼尘(2015141502089)</t>
  </si>
  <si>
    <t>林炜</t>
  </si>
  <si>
    <t>本项目以皮革工业中废弃皮胶原蛋白为原料，采用传统的高分子材料加工成型工艺制备胶原蛋白塑料，并对蛋白塑料进行改性，以期提高材料的综合性能。 本项目将从三个方面进行：1、对皮革工业中产生的废弃皮胶原进行相应的前处理后制备可用于加工成型的皮粉；2、对皮粉进行增塑改性，并采用传统的高分子材料加工成型工艺进行加工成型；3、利用交联、接枝、共混、表面修饰等高分子材料常用的改性方法提高材料的力学性能、耐水性能以及热稳定性。</t>
  </si>
  <si>
    <t>9509</t>
  </si>
  <si>
    <t>201710610176</t>
  </si>
  <si>
    <t>富含γ-氨基丁酸的紫米发酵乳饮料加工关键技术研究</t>
  </si>
  <si>
    <t>叶凤凌</t>
  </si>
  <si>
    <t>胡雨(2014141501029)、龚威(2014141501018)、杨舒然(201414150103)</t>
  </si>
  <si>
    <t>贾冬英</t>
  </si>
  <si>
    <t>基于γ-氨基丁酸( GABA)具有降血压、调节内分泌、改善脑功能、增强长期记忆等功能，在食品中添加或转化GABA有助于其保健价值的提升，本项目以紫米和富含γ-氨基丁酸的胚芽米为原料，将其制浆后加以适量乳酸菌培养发酵，使原料内的谷氨酸脱羧产生GABA，开发出富含γ-氨基丁酸紫米发酵乳饮料的合理加工工艺和配方，期望获得的研究结果能为紫米资源的深加工利用提供新的途径。</t>
  </si>
  <si>
    <t>9510</t>
  </si>
  <si>
    <t>201710610177</t>
  </si>
  <si>
    <t>基于可溯源性胎牛皮的高层级胶原聚集体的可控制备与功能化改性</t>
  </si>
  <si>
    <t>2014141502080</t>
  </si>
  <si>
    <t>吴沛豪(2014141502096)、冯荣欣(2016141502033)、郭勇延(2016141502060)、商翔(2015141502057)</t>
  </si>
  <si>
    <t>但卫华</t>
  </si>
  <si>
    <t>针对生物医用材料免疫性偏高、结合性能差、生物活性差等问题，以自制可溯源胎牛皮基质为基材，采用可控降解技术制得高层级胶原聚集体，重点突破高层级结构的胶原聚集体可控制备的关键技术，建立高层级胶原聚集体可控制备的方法；综合应用多种化学交联改性方法对高层级胶原聚集体的结构与性能进行功能化调控，以满足不同材料临床应用的基本要求，为构建以胶原聚集体为基材的生物医学材料制备技术体系提供技术支撑，填补国内外空白。</t>
  </si>
  <si>
    <t>9511</t>
  </si>
  <si>
    <t>201710610179</t>
  </si>
  <si>
    <t>基于物联网和 LBS 的智能篮球训练系统</t>
  </si>
  <si>
    <t>梁思源</t>
  </si>
  <si>
    <t>2014141463105</t>
  </si>
  <si>
    <t>徐磊(2014141463228)、赵朋(2014141463303)、李应林(2014141442035)</t>
  </si>
  <si>
    <t>黎红友</t>
  </si>
  <si>
    <t>这款基于物联网和 LBS 的智能篮球训练系统， 采用“ 互联网+” 模式， 将软硬件相结合， 篮球紧身衣中内置传感器提取运动信号， 通过蓝牙连接， 在软件端进行数据处理， 从而实现产品的体能训练、 投篮动作训练、 球星模仿、 球星匹配等一系列功能。同时， 利用 LBS 技术， 通过获取用户的位置信息， 对用户进行附近球友推荐， 并且将用户的话题按照热度和最近距离分享给附近的玩家； 内置新闻资讯，及时囊括体育第一手话题； 独家推出商城功能， 让用户玩在 app， 学在 app， 购物在 app</t>
  </si>
  <si>
    <t>9512</t>
  </si>
  <si>
    <t>201710610180</t>
  </si>
  <si>
    <t>基于区块链数据挖掘分析的比特币交易风险预警系统</t>
  </si>
  <si>
    <t>杭海天</t>
  </si>
  <si>
    <t>2015141463046</t>
  </si>
  <si>
    <t>黄振洋(2015141463062)、肖靖宇(2015141013142)、杭诗敏(2015141492024)</t>
  </si>
  <si>
    <t>目前以比特币为代表的数字货币存在市场波动较大等问题，基于比特币系统分布式账簿、P2P系统的特点，我们想利用全网公开的交易数据进行数据挖掘，挖掘关键矿工节点，分析交易数据，利用社会网络、以及相关经济学模型，根据重要的交易行为，评估大量关键节点的短时爆发性交易对整个比特币汇率市场的影响；此外对用户的长期行为模式进行分析，以发现用户交易过程中可能存在的异常行为，对于盗号，双花攻击等比特币非法交易进行预警。</t>
  </si>
  <si>
    <t>9513</t>
  </si>
  <si>
    <t>201710610181</t>
  </si>
  <si>
    <t>声之形——基于声波图形的发音矫正软件</t>
  </si>
  <si>
    <t>唐钰葆</t>
  </si>
  <si>
    <t>2014141463185</t>
  </si>
  <si>
    <t>凌雪(2014141463114)、黄纯纯(2014141463063)</t>
  </si>
  <si>
    <t>胡晓勤</t>
  </si>
  <si>
    <t>听力障碍导致语言障碍的聋哑人是个庞大的群体。发音器官正常，由于听力障碍，无法接收外界语音信息，难以学习说话。唯一的语言矫正方式是特教在口型和发音上引导和矫正。项目模拟该过程，充分利用聋“哑”人视觉分析处理能力的优势，在无专人训练时自主学习发音。提供字词多媒体，采集用户发音，将声音实时转化为波形图，并展示标准波形图，用户自行比对，逐步调整发音；进行语音识别，反馈结果给用户，从而引导用户发音，达到教学目的。</t>
  </si>
  <si>
    <t>9514</t>
  </si>
  <si>
    <t>201710610182</t>
  </si>
  <si>
    <t>基于文本识别和3D建模的手语教学软件</t>
  </si>
  <si>
    <t>蒋岚</t>
  </si>
  <si>
    <t>2015141463074</t>
  </si>
  <si>
    <t>袁雨晨(2015141463232)、任冠宇(2015141463135)、原碧鸿(2015141473226)、张妥(2015141463246)</t>
  </si>
  <si>
    <t>阮树骅</t>
  </si>
  <si>
    <t>主要目的：用于聋哑残障人士及其家属朋友的手语教学。主要技术：OpenGL 3D建模、中文分词、Android开发、3DMAX建模。功能描述：1、软件中会以一个生动的3D形象来进行手语教学工作。2、用户可以通过选择词汇和输入文本的方式查询并且学习相关手语动作。3、软件会通过手语等级测试来巩固手语学习。4、用户可以与3D形象进行趣味的互动，增添学习乐趣。</t>
  </si>
  <si>
    <t>9515</t>
  </si>
  <si>
    <t>201710610183</t>
  </si>
  <si>
    <t>《墨玦纪元》游戏设计开发</t>
  </si>
  <si>
    <t>黄聪智</t>
  </si>
  <si>
    <t>2015141463057</t>
  </si>
  <si>
    <t>朱鸿锦(2015141463268)、汪雅楠(2015141079036)、苏晓东(2015141463146)、孙若婷(2015141079034)</t>
  </si>
  <si>
    <t>余静</t>
  </si>
  <si>
    <t>电子游戏到如今，已经越来越成熟。欧美和日本的游戏公司百家争鸣。每年都有无数的大作和优秀的独立作品发售。现在的市场对独立游戏也越来越重视。国产游戏经历过蓬勃发展的时代，到后来因为盗版猖獗而一蹶不振。自从国内各大网站决定不再破解和传播破解后，国产游戏才有了复苏之像。到如今，已经开始慢慢寻找自己的道路。在这样的时期，我们决定用虚幻4引擎在PC平台上开发一个独具特色的上帝视角的角色扮演类游戏。在《墨玦纪元》中，我们将会塑造一个动态的魔幻世界，各个阵营和个体共同生活在这个世界上。玩家是这个世界的一员。玩家可以自己选择自己的发展方向和想要做的事情。我们将会精心设计，使得玩家更像是这个世界的参与者而不是推动者。在这个游戏中，我们将会非常重视动态世界的塑造。战斗系统、关系系统、经济系统、队友系统、时间系统将会是我们的重点和难点。</t>
  </si>
  <si>
    <t>9516</t>
  </si>
  <si>
    <t>201710610184</t>
  </si>
  <si>
    <t>“智慧校园”——基于数据挖掘与机器学 习的学生精细化管理系统</t>
  </si>
  <si>
    <t>2014141463228</t>
  </si>
  <si>
    <t>梁思源(2014141463105)、姜昭雪(2014141463074)、王晗(2014141463191)、聂婧璇(2014141011061)</t>
  </si>
  <si>
    <t>方智阳</t>
  </si>
  <si>
    <t>学生管理工作责任重大并且繁琐， 辅导员要时刻关注几百学生的各种问题实属不易。 为了完善学生档案， 减轻辅导员工作量， 及时关注到问题学生， 所以需要打造一个对学生进行精细化管理的软件平台。“智慧校园” 通过数据挖掘和机器学习技术对学生的校园消费行为进行分析，以此完成贫困等级划分、 社会关系分析、 成绩预测等功能； 同时拥有档案管理，综合测评， 综合成绩， 预警与推送， 报表导出等功能。 “ 智慧校园” 不仅方便了学生工作管理也推动了信息化高校的建设</t>
  </si>
  <si>
    <t>9517</t>
  </si>
  <si>
    <t>201710610185</t>
  </si>
  <si>
    <t>“携梦同游”残疾人出游助手APP</t>
  </si>
  <si>
    <t>2015141463113</t>
  </si>
  <si>
    <t>周秦春(2015141463262)、程步青(2015141501014)、梁刚(2015141063053)</t>
  </si>
  <si>
    <t>“携梦同游”是一款基于Android平台开发的致力于帮助残疾人同城游玩、融入社会、快乐生活的APP。在旅游业发展迅猛，市场逐渐细分的今天，残疾人旅游市场潜力巨大且尚未充分挖掘。我们将通过残疾人互助、志愿者帮助的“1+1+1”新型模式，实现残疾人旅行的梦想。为不同类型的残疾人推荐合适的目的地，并提供残疾人社区平台，鼓励残疾人分享出行体验、互助旅行、相约游玩。这对残疾人缓解压力增强信心、就业、结婚以及旅游业的发展意义重大。</t>
  </si>
  <si>
    <t>9518</t>
  </si>
  <si>
    <t>201710610186</t>
  </si>
  <si>
    <t>基于计算机视觉的摄像头智能识别定点持续追踪系统</t>
  </si>
  <si>
    <t>刘定文</t>
  </si>
  <si>
    <t>2015141463109</t>
  </si>
  <si>
    <t>周大文(2015141463259)、潘超(2015141463129)、罗洋(2015141463124)</t>
  </si>
  <si>
    <t>杨秋辉</t>
  </si>
  <si>
    <t>本项目课题着眼于带来社会问题的一些特殊人群，譬如在逃罪犯、失踪人口、被拐儿童等，通过调查发现，在对于这些人群的追踪上，查办人员通常是用肉眼在监控视频中进行人工查找。这种方式不仅大大降低了办案效率，还施加给警方更多的查案办案压力。本项目是将社会上广泛使用的摄像头与计算机相结合，依据目标人员已有综合特征进行识别和追踪。为了提高查找追踪的准确度，在物体运动过程中也会实时加入新的目标特征，以更好地发挥该系统的作用，从而达到提高工作效率，减轻查办压力以及维护社会治安的目的。</t>
  </si>
  <si>
    <t>9519</t>
  </si>
  <si>
    <t>201710610187</t>
  </si>
  <si>
    <t>基于BP神经网络的运动数据分类系统</t>
  </si>
  <si>
    <t>2015141463237</t>
  </si>
  <si>
    <t>沈云柯(2015141463140)、张东平(2015141231217)、吴韵瑶(2015141451044)</t>
  </si>
  <si>
    <t>黄武</t>
  </si>
  <si>
    <t>目前运动型可穿戴设备的应用局限于检测计算步数，市场上极度缺少能够分析出运动状态的应用。但精确分类运动对于准确的计算运动消耗，健身，健康，运动训练等方面具有重要意义，比如，上楼和下楼消耗的卡路里就会有较大差异。 本项目研究应用BP神经网络算法进行运动状态的精确分类分析（篮球，羽毛球，上下楼等），通过腕部的三维加速度传感器收集运动数据，之后应用神经网络算法构建分类函数模型，将数据传入模型，对运动进行分析后，得出精确的运动状态。 项目成果最终将以一个运动分析软件的形式呈现。包括链接传感器，分析运动数据，对运动种类分类等功能。</t>
  </si>
  <si>
    <t>9520</t>
  </si>
  <si>
    <t>201710610188</t>
  </si>
  <si>
    <t>互联网+基于云计算的尿液与血糖分析仪</t>
  </si>
  <si>
    <t>黄智忠</t>
  </si>
  <si>
    <t>2015141463064</t>
  </si>
  <si>
    <t>宋文鹏(2015181622035)、王天祥(2014141452060)、孔旻昊(2015141463077)</t>
  </si>
  <si>
    <t>杨频</t>
  </si>
  <si>
    <t>众所周知，通过尿检和血糖检测，可以知晓身体状况以及预防各类疾病。本项目基于现在比较热门的云计算与移动互联网理念，将会设计出一款对尿检试纸和血糖试纸进行高精度分析的便携家用尿液和血糖分析仪。用户通过账户密码登录安卓应用控制分析仪分析试纸。服务器处理分析结果存储在服务器数据库中，实现云同步功能。安卓应用直观显示尿液中的各项成分和血糖浓度和相应的身体健康状况以及预警和建议等，允许医生添加患者、查看用户尿检数据，并在聊天窗口中给出详细建议，支持发送离线消息。</t>
  </si>
  <si>
    <t>9521</t>
  </si>
  <si>
    <t>201710610190</t>
  </si>
  <si>
    <t>智慧物流小镇研究</t>
  </si>
  <si>
    <t>王延舒</t>
  </si>
  <si>
    <t>2016141522029</t>
  </si>
  <si>
    <t>齐畅(2016141521006)、李京(2015141624055)、段炼(2016141222043)、杨续(2015141494135)</t>
  </si>
  <si>
    <t>李筠</t>
  </si>
  <si>
    <t>智慧物流小镇是2016年以来我国智慧物流新型产业样态与特色小镇新型产业布局双重作用下产生的一种产业发展新模式。本项目拟通过对浙江秀洲、山东崔寨和四川传化三个智慧物流小镇的规划运营进行实地调查研究，从智慧物流小镇的信息化平台建设、地方政府和企业在智慧物流小镇的角色定位以及产城融合的创新性发展三个方面进行分析，提炼我国智慧物流小镇可复制、可推广的运营机制和发展模式，并提出完善智慧物流小镇未来发展的建议。</t>
  </si>
  <si>
    <t>9522</t>
  </si>
  <si>
    <t>201710610191</t>
  </si>
  <si>
    <t>两岸交换生机制台湾青年国家意识的影响调研——以台湾大学、政治大学、中山大学为例</t>
  </si>
  <si>
    <t>崔力得</t>
  </si>
  <si>
    <t>2014141091004</t>
  </si>
  <si>
    <t>朱力(2013141091003)、马赛(2014141021092)、段素娜(2014141013024)</t>
  </si>
  <si>
    <t>夏志强</t>
  </si>
  <si>
    <t>交换生制度在推动两岸青年交流，促进台湾青年国家意识转变方面起到巨大作用，特别在蔡英文上台两岸交往受阻的大背景下，大陆与台湾青年交流更是可以在民间交流中发挥破冰作用。基于两岸互派交换生的制度和现状项目组成员将利用在台湾重点高校交换的经历，通过实证调研、深入采访交换学生及管理部门，全面考察该制度对提升台湾青年国家意识的影响。为实现两岸青年良性交流，优化交换生制度，大陆制定对台方针提供借鉴。</t>
  </si>
  <si>
    <t>9523</t>
  </si>
  <si>
    <t>201710610192</t>
  </si>
  <si>
    <t>“云老伴”--智慧养老APP</t>
  </si>
  <si>
    <t>吴思奇</t>
  </si>
  <si>
    <t>2014141093029</t>
  </si>
  <si>
    <t>张建东(2014141093038)、宋阿沛(2014141092025)、熊沁茹(2015141094136)、段雲(2014141093004)</t>
  </si>
  <si>
    <t>赵英</t>
  </si>
  <si>
    <t>项目组拟研发“云老伴”智慧养老信息系统，该项目运用互联网+、物联网技术打造高质量中老年人生活综合云服务体系。系统包括定位监控、健康监管、突发预警、活动平台，家庭交互、量化自我、健康信息获寻及父母子女双向提醒功能。可实现子女对中老年人远程关怀，远程获取老人当下信息，关注老年人身心健康及突发问题处理。降低中老年人身体、心理机能退化造成的风险。增强子女与中老年人的沟通互动，情感交流提升中老年人生活质量。</t>
  </si>
  <si>
    <t>9524</t>
  </si>
  <si>
    <t>201710610193</t>
  </si>
  <si>
    <t>四川省凉山彝族自治州教育精准扶贫探究</t>
  </si>
  <si>
    <t>罗浩歌</t>
  </si>
  <si>
    <t>2014141094086</t>
  </si>
  <si>
    <t>雷针(2014141094058)、符诗然(2014141094022)、席简(2015225010153)</t>
  </si>
  <si>
    <t>罗亚玲</t>
  </si>
  <si>
    <t>本研究牢牢把握中央扶贫会精神，秉持扶贫先扶智的指导思想，旨在深入调研四川省凉山彝族自治州儿少教育精准扶贫现状，科学分析其教育资源的有效需求，对比分析现有教育资源供给与当地儿少教育需求之间的不匹配表现及其相关印象因素，寻找有效的资源供给方式，探索教育扶贫精准化实现路径，从而促进当地教育水平的提高，实现“输血”到“造血”的彻底转换。</t>
  </si>
  <si>
    <t>9525</t>
  </si>
  <si>
    <t>201710610194</t>
  </si>
  <si>
    <t>“一步”阅读交流分享APP创新项目</t>
  </si>
  <si>
    <t>2014141096007</t>
  </si>
  <si>
    <t>范颖(2014141096009)、陈中粤(2014141096004)、李佳昕(2014141096018)</t>
  </si>
  <si>
    <t>李桂华</t>
  </si>
  <si>
    <t>此项目是在对学校图书馆现有系统调查的基础上，致力于搭建一个基于图书馆借阅服务的校园公共平台，为本校学生提供一个图书阅读交流、分享、互动的场所，形式为在线APP。一直以来，图书馆与读者的关系都显得比较被动，读者只是作为信息的接受方，在整个过程中并没有和图书馆形成良性有效的互动，读者之间也缺少交流，此项目借助“线上”与 “线下”平台结合的特点，推动阅读发展新态势，只需“一步”，获取你想要的。</t>
  </si>
  <si>
    <t>9526</t>
  </si>
  <si>
    <t>201710610195</t>
  </si>
  <si>
    <t>社区卫生服务中心在分级诊疗中的效果分析 ——基于上海，昆明，台湾三地的实证研究</t>
  </si>
  <si>
    <t>牛艳茹</t>
  </si>
  <si>
    <t>2015141094086</t>
  </si>
  <si>
    <t>刘丹(2015141092021)、马俊(2014141011059)、宋心迪(2015181622036)、毛渤淳(2015151642078)</t>
  </si>
  <si>
    <t>蒲晓红</t>
  </si>
  <si>
    <t>在我国医疗压力持续上升，促进分级诊疗，分散医疗压力成为必然趋势的背景下，本研究着眼于分级诊疗的首要环节——社区首诊。通过对上海，云南昆明，台湾地区的实地调研，了解社区卫生服务中心（台湾基础院所）的职能及服务现状，分析其在分级诊疗中的具体效果，并结合现实情况，提出优化社区卫生服务中心缓解医疗压力的具体方案，为各地区充分发挥基层医疗卫生机构作用，形成合理就医秩序，分散医疗压力提供参考和依据。</t>
  </si>
  <si>
    <t>9527</t>
  </si>
  <si>
    <t>201710610196</t>
  </si>
  <si>
    <t>现代化背景下四川省凉山地区彝族民族等级内婚与族际通婚现状及原因分析　</t>
  </si>
  <si>
    <t>2015141094149</t>
  </si>
  <si>
    <t>杨四英(2015141094150)、羊梦怡(2015141094140)、倪雯(2015225010041)</t>
  </si>
  <si>
    <t>陈进</t>
  </si>
  <si>
    <t>彝族在长期的历史发展过程中，形成了自己特有的民族习俗与民族文化。其中现代化背景下，凉山地区的彝族婚姻制度因其民族性、地域性、历史性而备受关注。本项目通过对凉山地区实地调研，在文献回顾、问卷调查、人物访谈的基础上，侧重于目前凉山彝族民族内婚和族际通婚现状，研究其原因， 着重于习惯法影响下的思想态度方面，倾向于找出符合时代发展且可行的正确婚姻观念，为民族自治地区的和谐发展尽绵薄之力。</t>
  </si>
  <si>
    <t>9528</t>
  </si>
  <si>
    <t>201710610197</t>
  </si>
  <si>
    <t>推进校园文化建设下宿舍“冷暴力”平衡矛盾模型的建立——基于滇、蜀两地调研分析</t>
  </si>
  <si>
    <t>徐婷</t>
  </si>
  <si>
    <t>2016141092036</t>
  </si>
  <si>
    <t>张慧敏(2016141092031)、范敏(2016141094098)、张彩凤(2016141011080)、麦尔丹江·热孜克(2016141094136)</t>
  </si>
  <si>
    <t>何明洁</t>
  </si>
  <si>
    <t>十三五规划继续强调“人才强国”，充分发挥校园课堂和宿舍的人才培养作用，近年来的宿舍“冷暴力”形势严峻，矛盾的深入严重影响人才的输出。本项目将对校园宿舍的“冷暴力”进行平衡矛盾的模型建立。 本项目核心在于平衡宿舍矛盾，以中国各大高校宿舍矛盾为调查基础，并且利用调查研究的大数据创建矛盾模型图，探寻宿舍多对矛盾的个性化平衡点，提出帮扶大学生确定主要矛盾，平衡宿舍矛盾的普遍适用型模型图。</t>
  </si>
  <si>
    <t>9529</t>
  </si>
  <si>
    <t>201710610198</t>
  </si>
  <si>
    <t>成都新鲜人成长教育咨询有限公司</t>
  </si>
  <si>
    <t>陈睿婕</t>
  </si>
  <si>
    <t>2015141011009</t>
  </si>
  <si>
    <t>孟隽伊(2014141086016)、金一鸣(2015141092013)、徐子涵(2016141502087)、陈辰(2016141043069)</t>
  </si>
  <si>
    <t>彭宏</t>
  </si>
  <si>
    <t>成都新鲜人成长教育咨询有限公司是一家专注于助力大学生成长成才的教育咨询公益性企业。根据大学生个体发展的差异化需求，利用新媒体高度的互动性和获取信息的便捷性，对其在个人素质提升及大学生涯规划实践过程中进行引导与帮助。 公司提供的主要服务分为两大方面： （1）线上线下相结合地全方位公益式经验知识传授 （2）基于微课、个性化辅导咨询等素质提升训练 公司核心竞争力在于经验丰富的运营团队、优质的菁英导师团、创新的服务模式等。充分发挥了高等教育的资源优势，从学生角度出发挖掘刚性需求。 项目旨在满足大学生最为迫切的需求——经验信息资源获取、对口教育咨询及素质技能提升服务，帮助其为今后的考研、保研、留学、就业做好准备；并促进导师团成员更好地意识自我价值并加深其社会责任感。</t>
  </si>
  <si>
    <t>9530</t>
  </si>
  <si>
    <t>201710610199</t>
  </si>
  <si>
    <t>酷拍CoolShot大学生校园约拍平台</t>
  </si>
  <si>
    <t>郭童欣</t>
  </si>
  <si>
    <t>2015141493007</t>
  </si>
  <si>
    <t>戴灵(2016141011007)、高嘉(2015141501023)、刘冰(2016141493013)、刘飞(2016141021031)</t>
  </si>
  <si>
    <t>李晓峰</t>
  </si>
  <si>
    <t>CoolShot 酷拍平台，是一个连接摄影师、摄影爱好者和以及在校大学生的约拍平台。平台以APP、微信企业号为表现形式，以成都高校联合体、成都优质旅游资源为自然优势,采用“互联网+摄影”的创业思路，以020，C2C为主要业务模式，以“大学生约拍”为主营业务，通过甄选优质摄影师、大数据分析匹配为在校大学生提供专业化、个性化、高性价比的约拍体验，同时也为用户提供交流互动、作品展示的功能。</t>
  </si>
  <si>
    <t>9531</t>
  </si>
  <si>
    <t>201710610200</t>
  </si>
  <si>
    <t>“双创”战略视域下大学生创新创业能力培养与评价研究</t>
  </si>
  <si>
    <t>李祎</t>
  </si>
  <si>
    <t>2016141241205</t>
  </si>
  <si>
    <t>施昭合(201614109473)、肖泽菁(2016141474004)、王梁又(2016141096028)</t>
  </si>
  <si>
    <t>陈启胜</t>
  </si>
  <si>
    <t>现大学生就业形势越发堪忧，而创新创业则是解决这问题的最佳途径，也是现代教育发展改革的方向和要求。在“双创”战略视域下，大学生创新创业能力的培养显得更为重要。在本计划中，基于统计调查等方式所收集的各方意见，以虚拟实践教学平台为媒介，训练并提高学生创新创业能力，最后通过层次分析法对创新创业能力进行评价。通过科学的培训和评价机制，提高学生创新创业能力，缓解大学生就业问题所带来的压力，推动教育事业发展。</t>
  </si>
  <si>
    <t>9532</t>
  </si>
  <si>
    <t>201710610201</t>
  </si>
  <si>
    <t>中国高校创新创业教育效率及其影响因素研究——基于模糊评价矩阵与数据包络模型的实证分析</t>
  </si>
  <si>
    <t>於泽泉</t>
  </si>
  <si>
    <t>2014141084119</t>
  </si>
  <si>
    <t>张慧翔(2014141084125)、庞玺(2014141084065)、杨雪锋(2014141055020)</t>
  </si>
  <si>
    <t>曹麒麟</t>
  </si>
  <si>
    <t>本项目组以高校创新创业教育为实证研究对象，通过对多所积极探索创新创业教育模式的高校的学生创新创业教育评价、高校学生创业者需求和资深投资人的投资行为及其投资偏好等进行调查，结合高校R&amp;D投入、专利论文数量等对高校创新创业现状利用层次分析法和模糊矩阵进行定量化评估，并根据数据包络模型（DEA）进行多产出效率分析，多维度探究效率影响因子，为我国高校探索高效率创新创业教育模式提出可实施性优化建议。</t>
  </si>
  <si>
    <t>9533</t>
  </si>
  <si>
    <t>201710610202</t>
  </si>
  <si>
    <t>新形势下家校协同开展大学生思想政治教育的研究</t>
  </si>
  <si>
    <t>余佳奕</t>
  </si>
  <si>
    <t>2016141013156</t>
  </si>
  <si>
    <t>王羽洁(2016141094161)、罗宇峻(2016141011099)、吴熙(2016141095027)、赵甜甜(2016141473208)</t>
  </si>
  <si>
    <t>米德超</t>
  </si>
  <si>
    <t>作为大学教育对象的青年正处于思想观念形成的重要人生阶段，大学思政教育对于成长成才至关重要。当代大学生多是独生子女，其对于家庭环境的高度依赖和“互联网+”信息时代瞬息万变的大量信息资源的冲击等新形势，对以往的单向教育提出了新的要求。传统思政教育机制落后，形式单一，制度保障不足，家校孤立，亟待打通壁垒。我们通过案例实践，问卷调查等方式，探究以家校协同为桥梁的促进大学生人格塑造的新型多样化思政教育模式。</t>
  </si>
  <si>
    <t>9534</t>
  </si>
  <si>
    <t>201710610203</t>
  </si>
  <si>
    <t>大学生对于微公益的认知及发展现状研究</t>
  </si>
  <si>
    <t>赵健邦</t>
  </si>
  <si>
    <t>2014141082045</t>
  </si>
  <si>
    <t>张若琳(2015141084116)、秦睿(2015141082027)、刘锡梅(2015141084053)</t>
  </si>
  <si>
    <t>伴随着信息技术的迅速发展，“微公益”这个概念逐步走进人们的生活。大学生对于公益事业奉献着自己的力量，但我们发现其对微公益的认知较为浅薄，参与程度不够。为了更加准确清晰地了解大学微公益的发展现状、完善微公益平台，我们通过调研、参考文献、网络查询和走访调查等形式进行了一系列的调查研究。旨在建立并完善大学微公益平台，规范大学生参与了解微公益的渠道，借助这股年轻的力量，发展更具有影响力的微公益。</t>
  </si>
  <si>
    <t>9535</t>
  </si>
  <si>
    <t>201710610208</t>
  </si>
  <si>
    <t>EB病毒相关淋巴瘤来源的外泌体对正常细胞生长的影响</t>
  </si>
  <si>
    <t>张思凡</t>
  </si>
  <si>
    <t>2014151611036</t>
  </si>
  <si>
    <t>何湜(2014151611005)、何苗(2015151611005)、秦鹏蕊(2014151611020)</t>
  </si>
  <si>
    <t>李明远</t>
  </si>
  <si>
    <t>外泌体（exosomes）是由多种活细胞分泌的纳米级囊泡小体，其中包含RNA、蛋白质等多种组分，在细胞间物质交换和信息交流中起重要作用。外泌体的功能与其来源的细胞类型密切相关，近年来有研究表明肿瘤细胞来源的外泌体可能使正常细胞获得侵袭性。EB病毒（Epstein-Barr virus）又称人类疱疹病毒4型，其与鼻咽癌及多种淋巴瘤密切相关，其病毒组分的外泌体对病毒有重要意义。本实验旨在探究EB病毒阳性的伯基特淋巴瘤（Burkitt lymphoma）来源的外泌体对正常细胞的作用。</t>
  </si>
  <si>
    <t>9536</t>
  </si>
  <si>
    <t>201710610209</t>
  </si>
  <si>
    <t>睡眠剥夺对于抑郁型小鼠脂联素水平的影响</t>
  </si>
  <si>
    <t>沈怡琳</t>
  </si>
  <si>
    <t>2015151611021</t>
  </si>
  <si>
    <t>金亚珉(2015151611006)、柴佳敏(2015151611002)、杨蕾(2015151611029)</t>
  </si>
  <si>
    <t>方定志</t>
  </si>
  <si>
    <t>随着经济与科学的发展，人们的睡眠反而不再规律，几乎人人都有的失眠以及日渐增多的抑郁症患者，成为了当前社会急需关注的问题。本研究项目立足于当下社会现状进行阐发，想要研究在患有抑郁症的前提下，调节睡眠剥夺程度来获得脂联素与睡眠剥夺的关系，进而更好地缓解抑郁症。首先从小鼠实验出发，得到这两者的相对变化趋势。</t>
  </si>
  <si>
    <t>9537</t>
  </si>
  <si>
    <t>201710610210</t>
  </si>
  <si>
    <t>束缚应激对小鼠卵巢原始卵泡储备数量和质量 的影响研究</t>
  </si>
  <si>
    <t>秦鹏蕊</t>
  </si>
  <si>
    <t>2014151611020</t>
  </si>
  <si>
    <t>张思凡(2014151611036)、邹婷(2014151611040)、张添淇(2014151612035)、邹静(2014151612040)</t>
  </si>
  <si>
    <t>郑翔</t>
  </si>
  <si>
    <t>应激危害健康已得到广泛关注和认同。前期实验通过对慢性束缚应激小鼠模型的研究，揭示了应激条件下中枢神经系统会出现不可修复损伤。应激造成雄性动物生殖系统功能下降是不争的事实，但对雌性动物卵巢的影响尚不明确。课题组新近解决了卵巢组织卵泡计数研究的方法问题，纠正了国内外多年存在的这一技术性错误。本项目将在前期的工作成果基础上，复制雌性小鼠慢性束缚应激模型，研究卵巢中原始卵泡的数量和生殖功能相关指标的改变，为了解应激对雌性生殖功能的影响提供可靠的第一手资料。</t>
  </si>
  <si>
    <t>9538</t>
  </si>
  <si>
    <t>201710610211</t>
  </si>
  <si>
    <t>ErbB2通过miR-491-5p/LDHA轴促进乳腺癌细胞的糖酵解和迁移侵袭</t>
  </si>
  <si>
    <t>王菲</t>
  </si>
  <si>
    <t>2014151612025</t>
  </si>
  <si>
    <t>刘益(2013141623006)、徐伊(2014151612029)、蒋子阳(2014151611009)</t>
  </si>
  <si>
    <t>赵玉华</t>
  </si>
  <si>
    <t>我们假设“ErbB2通过miR-491-5p/LDHA轴促进乳腺癌细胞的糖酵解和迁移侵袭”。为了证明该假设，首先，我们需要在乳腺癌细胞中证实ErbB2对miR-491-5p的下调作用并研究miR-491-5p的高表达对乳腺癌细胞糖酵解和迁移侵袭的抑制作用；其次预测并验证miR-491-5p的直接靶基因是LDHA；最后研究miR-491-5p对乳腺癌细胞糖酵解和迁移侵袭的抑制作用是否依赖于LDHA。本项目对深入研究ErbB2促进乳腺癌细胞糖酵解和转移的分子机制具有重要意义，有望为ErbB2高表达乳腺癌的治疗提供新靶点。</t>
  </si>
  <si>
    <t>9539</t>
  </si>
  <si>
    <t>201710610212</t>
  </si>
  <si>
    <t>单克隆抗体靶向活化T细胞治疗肿瘤新策略探索研究</t>
  </si>
  <si>
    <t>张用哲</t>
  </si>
  <si>
    <t>2015151612035</t>
  </si>
  <si>
    <t>段佳琦(2015151611004)、冷小红(2015151611007)、李泓漾(2015151612010)</t>
  </si>
  <si>
    <t>王霞</t>
  </si>
  <si>
    <t>免疫生物疗法已被证实是行之有效的抗肿瘤新策略，尤其是近两年随着PD-1/PD-L1抗体药物和CAR-T免疫疗法等以T细胞活化为核心的新疗法在临床成功应用，肿瘤免疫生物疗法已成为肿瘤研究领域的最前沿。本项目从抗肿瘤免疫的核心“T细胞活化”入手，利用已建立的单克隆抗体制备和基因工程改造平台，筛选针对T细胞表面分子、且能高效激活T细胞的单克隆抗体，并在此基础上进行初步的基因工程改造，为下一步靶向T细胞的抗体药物研究奠定实验基础。</t>
  </si>
  <si>
    <t>9540</t>
  </si>
  <si>
    <t>201710610213</t>
  </si>
  <si>
    <t>基于核磁共振高通量检测方法研究线粒体代谢组学筛选心肌梗死的生物标志物</t>
  </si>
  <si>
    <t>尹肖彤</t>
  </si>
  <si>
    <t>2015151612033</t>
  </si>
  <si>
    <t>王浩宇(2014141241122)、宋子宽(2014141241113)</t>
  </si>
  <si>
    <t>蒋维</t>
  </si>
  <si>
    <t>本项目旨在通过高分辨率、高通量核磁共振技术，研究心肌梗死前后线粒体代谢组学的变化，筛选出可以对心梗或心脏缺血性疾病进行指征或提前预警的生物标志物。首先分别从离体培养的心肌细胞线粒体水平、心肌细胞水平及小鼠心梗模型水平进行代谢组学研究，检测分析和鉴定线粒体相关代谢物，使用统计学手段筛选出心梗时具有显著变化的线粒体代谢物，即可能指征心梗的生物标志物。最后取临床心梗或无心梗的心脏缺血患者的血浆样本进行线粒体代谢组学研究，评估并验证前期筛选出的Marker是否能作为临床指征或预警心梗发生的有效标志物。本项目研究将为临床心脏缺血性疾病的诊断或预警提供新的理论基础和策略。</t>
  </si>
  <si>
    <t>9541</t>
  </si>
  <si>
    <t>201710610214</t>
  </si>
  <si>
    <t>肺癌患者术后应用MCT食谱的临床优势</t>
  </si>
  <si>
    <t>唐煜东</t>
  </si>
  <si>
    <t>2012151662019</t>
  </si>
  <si>
    <t>黄诚(2013151621100)、李海(2013151621097)、杜悠(2013151621006)、王宗沂(2013151621127)</t>
  </si>
  <si>
    <t>车国卫</t>
  </si>
  <si>
    <t>中链甘油三酯（medium chain triglyceride, MCT）饮食有助于外科手术患者快速康复，本研究对拟行全麻肺癌手术患者为研究对象,采用随机对照试验（RCT），将短期MCT食谱应用于肺癌患者术后早期饮食，通过分析患者术后肛门排气时间、胸腔引流量及引流管留置时间、术后住院日、住院费用等指标，探讨肺癌患者术后应用MCT饮食对于肺癌患者术后胃肠功能恢复及住院时间的影响，并为肺癌患者术后早期饮食方案的制定提供理论基础，达到通过饮食干预改善患者胃肠功能状态、缩短住院时间、降低医疗费用、改善患者舒适度等目的。</t>
  </si>
  <si>
    <t>9542</t>
  </si>
  <si>
    <t>201710610215</t>
  </si>
  <si>
    <t>“漫说病理学”</t>
  </si>
  <si>
    <t>欧学进</t>
  </si>
  <si>
    <t>2014151621100</t>
  </si>
  <si>
    <t>彭晓婧(2014141078027)、陈坚(2014141073001)、孙港灵(2015141073027)、刘子涵(2014151621085)</t>
  </si>
  <si>
    <t>步宏</t>
  </si>
  <si>
    <t>“漫说病理学”将在尊重病理学知识科学准确的基础上，用漫画的形式，绘制医学插图，利用视觉语言形象直观地表现病理学中的医学概念、病理变化过程。同时，我们也将与即将出版的《病理学与病理生理学（本科护理教材）》合作，把绘制的医学插画作品加以实际应用，充分发挥所绘画的医学插图的作用。此外，绘制的病理学插图也将结合相关医学知识编辑为科普类文章，定期在“小欧欧医学生笔记”微信公众号中更新。 最后，将绘画的医学漫画和编辑的科普文章整理成册，装订为一本病理学漫画书籍。</t>
  </si>
  <si>
    <t>9543</t>
  </si>
  <si>
    <t>201710610216</t>
  </si>
  <si>
    <t>N-钙粘蛋白的表达与实体瘤预后关系研究：系统评价与Meta分析</t>
  </si>
  <si>
    <t>彭皓宁</t>
  </si>
  <si>
    <t>2013141231118</t>
  </si>
  <si>
    <t>项蒙蒙(2014151621148)</t>
  </si>
  <si>
    <t>石华山</t>
  </si>
  <si>
    <t>现有研究表明，N-cadherin的高表达与多种肿瘤的不良预后密切相关，但也有研究提出相反观点。因此有必要通过Meta分析对N-cadherin高表达的临床预后价值进行探究。 本研究将通过Meta分析方法，筛选文献、提取数据、统计分析来探究N-cadherin表达上调与临床病理特征及生存的关系以揭示N-cadherin在恶性肿瘤中的预后意义。</t>
  </si>
  <si>
    <t>9544</t>
  </si>
  <si>
    <t>201710610217</t>
  </si>
  <si>
    <t>ＣＰＡ法快速检测鲍曼不动杆菌耐药相关基因方法的建立及应用</t>
  </si>
  <si>
    <t>赖红锦</t>
  </si>
  <si>
    <t>2015151621062</t>
  </si>
  <si>
    <t>严淳议(2015141241121)、张宸铭(2016141241142)、陈钰涵(2015151651006)</t>
  </si>
  <si>
    <t>谢轶</t>
  </si>
  <si>
    <t>多重耐药的鲍曼不动杆菌（Acinetobacter baumannii， AB）常引起难以控制的感染，因而其耐药相关基因的研究受到临床的重视。交叉引物恒温扩增（Cross-priming Amplification, CPA）技术是近年出现的一种简便、快速、准确的核酸分子检测方法，拟将其应用于 AB 的耐药基因快速检测，推进 AB 耐药机制的研究。选取 AB 编码 OXA 碳青霉烯酶的四种耐药基因作目标，分别构建含有 四种基因片段的质粒作阳性对照，对恒温扩增条件进行优化，确定最优反应体系。将该方法应用于临床分离的 AB，与多重 PCR 筛选结果比较分析。后期，大范围选取耐药相关基因作为目的基因，尝试设计一套耐药基因快速检测的试剂盒并申请专利。</t>
  </si>
  <si>
    <t>9545</t>
  </si>
  <si>
    <t>201710610218</t>
  </si>
  <si>
    <t>3D打印UV树脂手术导板在复杂寰枢椎畸形手术中的应用</t>
  </si>
  <si>
    <t>何新</t>
  </si>
  <si>
    <t>2014141441044</t>
  </si>
  <si>
    <t>吴康(2015151621147)、蒋子元(2015141411084)</t>
  </si>
  <si>
    <t>杨曦</t>
  </si>
  <si>
    <t>寰枢椎解剖结构复杂，且有许多重要的血管、神经从中穿插经过致使外科手术难度大，失败率高，严重影响患者整体术后生存质量低。本课题组拟通过工程软件Mimics以患者CT数据为基础重建其寰枢椎数字模型，配合医生在模型上进行虚拟规划手术（钉棒固定术或华西自主开创的悬臂梁术式），用SLA（光固化立体造型）3D打印机制备出与患者术区完美匹配的实体UV树脂手术导板。通过手术导板引导置钉，从而提高寰枢椎区域置钉的精确性和手术安全性。</t>
  </si>
  <si>
    <t>9546</t>
  </si>
  <si>
    <t>201710610219</t>
  </si>
  <si>
    <t>新型八年制专业课双语教学课程模式探究及教学APP研发</t>
  </si>
  <si>
    <t>金泓宇</t>
  </si>
  <si>
    <t>2015181622020</t>
  </si>
  <si>
    <t>傅晓莹(2015181622010)、李依宸(2015181622023)、徐天浩(2015181622054)、刘德恺(2015181622026)</t>
  </si>
  <si>
    <t>杨帆、卿平</t>
  </si>
  <si>
    <t>近年来，针对八年制双语教学改革的研究停滞不前，局限于改良教材、提高教师英文水平。本团队拟通过准确的需求分析（找出英文在未来临床、研究及教学中的应用要求），提出一套以改良基础英语课堂内容、学时等为基础，通过整合出一款教学APP，在专业课阶段利用以智能手机为载体的云课堂的模式改良八年制双语课堂教学，进而提高学生课堂和课后学习效果的方案，以改变目前双语教学忽略基础英语课堂及双语课堂教学、反馈模式单一的现状。</t>
  </si>
  <si>
    <t>9547</t>
  </si>
  <si>
    <t>201710610220</t>
  </si>
  <si>
    <t>基于合成生物学方法构建减毒鼠沙门氏菌治疗难治性痛风</t>
  </si>
  <si>
    <t>余泓彬</t>
  </si>
  <si>
    <t>2014141241156</t>
  </si>
  <si>
    <t>郭文(2014141231043)、许瀚月(2014141241144)、王兴建(2014141425031)、杨显(2014141462301)</t>
  </si>
  <si>
    <t>罗云孜</t>
  </si>
  <si>
    <t>难治性痛风病情严重，对现有药物疗效差或不耐受，是临床面临的重大问题。我们对野生型鼠沙门氏菌进行基因敲除构建新型减毒鼠沙门氏菌，在其表面表达尿酸盐透性酶，以合成生物学思路构建尿酸盐代谢通路，构建合成生物学开关的RNAi系统配合体外类透析装置以减小免疫反应，尝试对尿酸酶类药物静脉注射抵抗的难治性痛风患者进行治疗。同时，整体系统的广泛适配性有进一步挖掘的潜力。</t>
  </si>
  <si>
    <t>9548</t>
  </si>
  <si>
    <t>201710610221</t>
  </si>
  <si>
    <t>非侵入式肢体远隔缺血后处理对脑缺血大鼠长期神经保护和神经可塑性的影响与机制研究</t>
  </si>
  <si>
    <t>2014141624021</t>
  </si>
  <si>
    <t>张庆(2014141624141)、胥函君(2014141624108)、欧阳思(2014141624066)</t>
  </si>
  <si>
    <t>王朴</t>
  </si>
  <si>
    <t>脑缺血是常见的致死致残性疾病，严重影响生活质量。非侵入式肢体远隔缺血后处理(noninvasive limb remote ischemic postconditioning, NLIP) 可保护致命器官免于缺血缺氧，与远隔缺血后处理相比，不会对软组织造成损伤，使实验结果更可靠。本项目采用神经行为学、分子生物学、免疫组织化学等方法，在七个时间点观察NLIP对MCAO成年大鼠神经行为学功能、脑梗死体积及神经干细胞的增值与分化的影响，以及从蛋白激酶C信号通路的角度探讨NLIP对神经干细胞增值与分化的分子学机制。</t>
  </si>
  <si>
    <t>9549</t>
  </si>
  <si>
    <t>201710610222</t>
  </si>
  <si>
    <t>丙戊酸钠单药治疗患者小脑萎缩的临床观察与探究——基于孤独谱系障碍的思考</t>
  </si>
  <si>
    <t>唐思琪</t>
  </si>
  <si>
    <t>2013181622060</t>
  </si>
  <si>
    <t>段佳男(2013141462090)、卢晨(2013151621042)、陈曦妍(2014141624008)、李佶芮(2016141051104)</t>
  </si>
  <si>
    <t>丙戊酸钠因其较高的安全性和较广的治疗谱成为目前最常用的抗癫痫药物之一，而临床中发现其可致以小脑萎缩为临床特征的。本研究提出其机制可能与VPA诱导孤独谱系障碍相似，并通过筛查门诊VPA单药治疗成人患者运动、认知功能及影像学改变对目前的发表的散在病例扩大报道。同时通过对照小脑萎缩组和无症状组癫痫患者的SHANK3基因突变验证其与VPA诱导孤独谱系障碍之间的联系，为VPA小脑副作用研究提供思路。</t>
  </si>
  <si>
    <t>9550</t>
  </si>
  <si>
    <t>201710610223</t>
  </si>
  <si>
    <t>多模态对比剂的构建及在体研究</t>
  </si>
  <si>
    <t>马明忠</t>
  </si>
  <si>
    <t>2014141624061</t>
  </si>
  <si>
    <t>刘灿(2014151611015)、徐旭(2014141624111)、王文(2014141624088)、龙毅宸(2014151651068)</t>
  </si>
  <si>
    <t>本项目拟以钆为基础成分设计一种多模态对比剂，依靠稀土粒子Eu3+，V5+的荧光效应可行体外细胞荧光显影，同时利用Gd3+的弛豫性能进行磁共振显影。材料的结构设计采用层状稀土氢氧化物的特定结构，其阴离子交换性能有助于在氢氧化物层间结合功能分子或者药物制剂，有望应用于临床疾病诊断及靶向药物研发。</t>
  </si>
  <si>
    <t>9551</t>
  </si>
  <si>
    <t>201710610224</t>
  </si>
  <si>
    <t>景区快速医疗急救系统开发与应用</t>
  </si>
  <si>
    <t>肖舒文</t>
  </si>
  <si>
    <t>2015141623062</t>
  </si>
  <si>
    <t>林信儒(2014141652010)、沙朝阳(2014141411154)、高婉珂(2015141652004)、韩明慧(2015141652007)</t>
  </si>
  <si>
    <t>季袁冬</t>
  </si>
  <si>
    <t>以无人机投递系统为平台，分析国内景区救援现状针对目前国内景区突发性疾病急救时间较长的现状，提出适合国内现状提出新的，可快速部署实施的救援的急救系统与医疗救援模式。研究在不同环境条件下实施高效救援物资投递方式与投递物品选取模块化管理，设计智能救援无人机投递系统、救援物品模块化选取系统与景区快速医疗急救系统</t>
  </si>
  <si>
    <t>9552</t>
  </si>
  <si>
    <t>201710610225</t>
  </si>
  <si>
    <t>基于肺部 HRCT 图像的三维重建模型对肺段标志物评估以指导肺段切除手术方法的建立</t>
  </si>
  <si>
    <t>2013141501063</t>
  </si>
  <si>
    <t>曾钰瀧(2016141624091)</t>
  </si>
  <si>
    <t>廖虎</t>
  </si>
  <si>
    <t>基于目前肺癌的严峻形势以及肺段切除日趋广泛的被应用于肺癌手术中的背景，由于肺段间平面的解剖结构模型没有类似于大数据的指标供医师参考，我们旨在结合胸外科的肺部 HRCT 影像资料，利用计算机软件进行三维重建，对大量数据进行建模分析，建立一套对结节和肺段相对位置进行定量评估和模拟的方法，供肺段切除手术参考</t>
  </si>
  <si>
    <t>9553</t>
  </si>
  <si>
    <t>201710610226</t>
  </si>
  <si>
    <t>探究迷迭香酸对小鼠急性肝损伤保护作用</t>
  </si>
  <si>
    <t>2014151621171</t>
  </si>
  <si>
    <t>文文(2014151621139)、阎昊(2014151621157)、夏子茹(2014151621147)</t>
  </si>
  <si>
    <t>万莉红</t>
  </si>
  <si>
    <t>迷迭香酸为一类具有抗炎、抗氧化等生理活性的酚酸类化合物，与其他化合物相比，具有极强的体内自由基清除作用。目前对迷迭香酸药效的研究主要集中在抗炎、抗病毒及肿瘤抑制等方面，而对其保肝作用等方面研究较少。本项目拟建立对乙酰氨基酚诱导的小鼠急性肝损伤模型，研究迷迭香酸的保肝作用与量效关系，并进一步探究其机理。</t>
  </si>
  <si>
    <t>9554</t>
  </si>
  <si>
    <t>201710610227</t>
  </si>
  <si>
    <t>丙戊酸与其相关多囊卵巢综合征的相关性研究</t>
  </si>
  <si>
    <t>文舒</t>
  </si>
  <si>
    <t>2013181622057</t>
  </si>
  <si>
    <t>杨志强(2013182622049)、任宏虹(2013181622056)</t>
  </si>
  <si>
    <t>多囊卵巢综合症（PCOS）是常见的导致女性不孕的生殖系统紊乱综合症，其发病率在我国逐年上升。研究发现用丙戊酸(VPA)治疗癫痫或双相情感障碍女性中患PCOS比例高于普通人群，但迄今对VPA相关PCOS患者的病理特征和生殖内分泌情况尚不清楚。本研究拟纳入四川大学华西妇女儿童医院门诊的VPA治疗的PCOS患者和非VPA治疗的PCOS患者，并对这些患者生殖内分泌功能和癫痫控制等情况进行随访调查，评估VPA相关PCOS患者的临床病理特征，并探究VPA的不连续使用对VPA相关PCOS病情发展的影响。</t>
  </si>
  <si>
    <t>9555</t>
  </si>
  <si>
    <t>201710610228</t>
  </si>
  <si>
    <t>新型骨折夹持装置</t>
  </si>
  <si>
    <t>孟睿</t>
  </si>
  <si>
    <t>2015141623040</t>
  </si>
  <si>
    <t>武文韬(2014141623055)、李达宁(2014141623028)、陈振亚(2015141623008)、乔子乐(2015141411166)</t>
  </si>
  <si>
    <t>王亮</t>
  </si>
  <si>
    <t>常规断骨治疗手段中，通过加钢针、打石膏绷带来实现康复治疗。此方法显得极为笨重而且经济效益很低，有以下缺点：浪费时间、更换不便，造成二次伤害；无法调节；固定范围过大，末梢循环观察不便，易致关节僵硬，创伤性关节炎，压疮，缺血坏死等；由材料自身因素引起瘙痒发臭，加重患者负担等缺点。因此，我们设计出一种新型骨折夹持装置，针对以上各项常规手段中的缺点进行创新，以此达到给患者带来更加优质的医疗体验的目的。</t>
  </si>
  <si>
    <t>9556</t>
  </si>
  <si>
    <t>201710610229</t>
  </si>
  <si>
    <t>3D打印组织补偿在鼻腔NKT肿瘤放疗的运用</t>
  </si>
  <si>
    <t>徐欣</t>
  </si>
  <si>
    <t>2014141624110</t>
  </si>
  <si>
    <t>戴谷宇(2014141624013)、魏星(2014141624095)、戴泽南(2014141624014)</t>
  </si>
  <si>
    <t>钟仁明</t>
  </si>
  <si>
    <t>主管技师</t>
  </si>
  <si>
    <t>在放射治疗领域中，由于建成效应的影响，使浅表肿瘤的放射剂量分布不理想，在脸部等凹凸不平表面等部位的影响尤其明显。在本次研究中我们选取鼻腔NKT肿瘤患者，传统填充物如石膏，石蜡制作个性化设计时耗时耗力；使用过程中与皮肤存在较大的空气间隙，影响实际的剂量分布；同时脸部术后患者皮肤敏感，上述材料的体感舒适度较差，患者依从性降低。本实验3D打印更加准确塑形减少补偿与皮肤间的空隙，提高剂量分布精度，硅胶材料柔软，提高患者依从性。</t>
  </si>
  <si>
    <t>9557</t>
  </si>
  <si>
    <t>201710610230</t>
  </si>
  <si>
    <t>调味品（花椒、辣椒）对食物升糖指数及健康受试者血糖变异性的影响</t>
  </si>
  <si>
    <t>吴晓莹</t>
  </si>
  <si>
    <t>2013141241036</t>
  </si>
  <si>
    <t>吴桐(2014151621141)、马瑞欣(2013141241151)、董星琲(2013141421012)</t>
  </si>
  <si>
    <t>食物的升糖指数与血糖水平即血糖变异性密切相关，会显著干扰糖尿病患者的血糖控制。本研究旨在通过对健康受试者的常规膳食试验，分析川渝地区常用调味品（花椒、辣椒）对食物升糖指数、健康受试者平均血糖水平及血糖变异性的影响，以评估辣椒、花椒在糖尿病膳食疗法上的潜在应用价值。</t>
  </si>
  <si>
    <t>9558</t>
  </si>
  <si>
    <t>201710610231</t>
  </si>
  <si>
    <t>探究纳米化环孢素A对于心肌缺血再灌注损伤的保护作用</t>
  </si>
  <si>
    <t>赵雪杉</t>
  </si>
  <si>
    <t>2013141241133</t>
  </si>
  <si>
    <t>毕思伟(2014181622003)、郑筱男(2012141241085)</t>
  </si>
  <si>
    <t>王海波</t>
  </si>
  <si>
    <t>越来越多的证据显示线粒体通透性转换孔( mPTP) 的开放在心肌缺血再灌注损伤中发挥着关键作用。环孢素 A 是一种有效的免疫抑制剂，许多动物实验和部分临床研究均提示其可以通过抑制mPTP开放而减少心肌缺血再灌注损伤。与普通制剂的药物相比，纳米药物载体具有药物作用时间延长、疗效增加、毒副反应小等优点。本项目通过设置对照实验从剂量、剂型两方面解释环孢素A在临床研究中的阴性结果并制备环孢素A纳米载体，探究其在心肌缺血再灌注损伤中的治疗作用。</t>
  </si>
  <si>
    <t>9559</t>
  </si>
  <si>
    <t>201710610233</t>
  </si>
  <si>
    <t>肌萎缩侧索硬化症患者血清肌酶的变化与疾病进展和生存期的研究及Meta分析</t>
  </si>
  <si>
    <t>姚云茜</t>
  </si>
  <si>
    <t>2015151621171</t>
  </si>
  <si>
    <t>贾得声(2015151621056)、张骞(2015151621183)、李维雪(2015141624060)</t>
  </si>
  <si>
    <t>陈雪平</t>
  </si>
  <si>
    <t>项目将借助华西医院神经内科病人数据库与本年度就诊ALS患者及随访得到的数据，分析患者血清肌酶水平变化与患者病程发展和与生存长度的关系、对学术界关于ALS的其他相关指标的不定理论进行Meta分析并与肌酶水平进行相关性分析，从而充分研究ALS患者与正常人、类ALS疾病患者的血清肌酶水平差异，探究患者血清中肌酶与其他可能相关的指标的关系，从而为ALS的治疗提供新的思路。</t>
  </si>
  <si>
    <t>9560</t>
  </si>
  <si>
    <t>201710610234</t>
  </si>
  <si>
    <t>与HIS系统和华医通深度结合的慢病院后随访功能在华医通APP上的应用推广与发展创新</t>
  </si>
  <si>
    <t>敬蕙宁</t>
  </si>
  <si>
    <t>2014181622025</t>
  </si>
  <si>
    <t>卢天健(2014181622037)、李若宇(2016181622043)、尚文祚(2016181622044)</t>
  </si>
  <si>
    <t>曾国军</t>
  </si>
  <si>
    <t>慢病随访，经常因为其实施的难度、缺乏医疗资源支撑、有效管理和推行等，难以得到真正实施。“华医通”是成都华西公用医疗信息服务有限公司推出的一款集诊前咨询、诊中就医、诊间支付为一体的服务于用户健康咨询与就医需求的APP，目前已有近百万注册用户。 本项目拟通过与HIS系统深度结合，在“华医通”APP上通过慢病随访模块，衔接线上与线下，实现慢病患者，尤其是出院后的慢病患者有效管理和随访，利用互联网特有的移动用户体验和云服务的低部署成本，在现有平台的基础上，探究如何完善及推广以患者为中心的创新性移动慢病随访平台，提升医院服务水平与患者就医体验。</t>
  </si>
  <si>
    <t>9561</t>
  </si>
  <si>
    <t>201710610235</t>
  </si>
  <si>
    <t>探究活化FXR对肝细胞脂质沉积的改善作用</t>
  </si>
  <si>
    <t>马瑞欣</t>
  </si>
  <si>
    <t>2013141241151</t>
  </si>
  <si>
    <t>梁娟(2013141502079)、彭锦(2014181622043)、王静怡(2014181622054)</t>
  </si>
  <si>
    <t>张雨薇</t>
  </si>
  <si>
    <t>非酒精性脂肪性肝病是由各种非酒精性因素引起的过多的脂肪沉积在肝脏中的一类疾病，与2型糖尿病及代谢综合征密切相关。目前，脂肪肝病已成为仅次于病毒性肝炎的第二大肝病。研究发现，许多核受体参与调节肝脏脂质代谢，其中FXR敲除的小鼠表现出脂代谢紊乱和肝脂肪变性的表型，说明FXR在体内糖脂代谢平衡调节中起重要作用。本实验旨在探究活化FXR对肝细胞脂质沉积的改善作用，若能得到证实，将对脂肪肝类患者的治疗提供新型思路。</t>
  </si>
  <si>
    <t>9562</t>
  </si>
  <si>
    <t>201710610236</t>
  </si>
  <si>
    <t>腹腔镜与开腹低位直肠癌根治术同期临床对比研究</t>
  </si>
  <si>
    <t>孔令弘</t>
  </si>
  <si>
    <t>2015151621061</t>
  </si>
  <si>
    <t>李乾浩(2015151621070)、林乐德(2015151621079)、王嘉毅(2015181622044)</t>
  </si>
  <si>
    <t>王自强</t>
  </si>
  <si>
    <t>回顾性纳入2009-2013年于华西医院胃肠外科行根治性手术的低位直肠癌患者，根据手术方式分为腹腔镜组和开腹组，分别收集患者术前术中术后及预后资料，比较两种手术方式治疗低位直肠癌的效果。</t>
  </si>
  <si>
    <t>9563</t>
  </si>
  <si>
    <t>201710610237</t>
  </si>
  <si>
    <t>探究非小细胞肺癌术后新发圆形磨玻璃样结节的鉴别方式</t>
  </si>
  <si>
    <t>曾越</t>
  </si>
  <si>
    <t>2013141452033</t>
  </si>
  <si>
    <t>厉喆(2012141502041)</t>
  </si>
  <si>
    <t>刘伦旭</t>
  </si>
  <si>
    <t>非小细胞肺癌（NSCLC）的患病率逐年攀升，尽管手术切除为早期肺癌的标 准治疗方法，但术后复发率仍可达到 30%以上。圆形磨玻璃样结节常出现于 NSCLC 术后 CT 影像中，对其定性鉴别有助于恶性复发的早期发现，但现对术后该病灶 的定性标准尚存争议。本项目回顾性纳入华西医院胸外科切除术后新发圆形磨 玻璃样结节的非小细胞肺癌患者，通过收集随访 CT 结果、基线特征、手术及术 后随访、基因检测结果等指标，明确 NSCLC 术后圆形磨玻璃样结节的定性鉴别 方式和标准。</t>
  </si>
  <si>
    <t>9564</t>
  </si>
  <si>
    <t>201710610238</t>
  </si>
  <si>
    <t>血清叶酸、维生素B12及血清同型半胱氨酸含量与抑郁症的相关性研究</t>
  </si>
  <si>
    <t>谢乐灵</t>
  </si>
  <si>
    <t>2014151621150</t>
  </si>
  <si>
    <t>余良明(2013151621060)、吴雨璐(2014151651106)、李芳卉(2013141413009)、李晋秋(2014151611011)</t>
  </si>
  <si>
    <t>徐佳军</t>
  </si>
  <si>
    <t>主治医生</t>
  </si>
  <si>
    <t>微量元素、同型半胱氨酸和精神障碍的关系是目前研究中的一个热点。故本项目拟探究B族维生素、同型半胱氨酸（Hcy）及抑郁症三者相关性。本研究采用病例与正常组对照、病例自身治疗前后对照研究，测量正常人群组及患者治疗前后血清叶酸、VitB12、Hcy含量，选择汉密尔顿抑郁量表对患者治疗前后进行评分。本项目以期通过更严谨的实验设计与讨论，补充以往实验不足，探讨关联性及机制，为预防、诊断、治疗抑郁症提供指导。</t>
  </si>
  <si>
    <t>9565</t>
  </si>
  <si>
    <t>201710610239</t>
  </si>
  <si>
    <t>抵抗素和白介素-6在糖尿病合并肺结核患者血清中的表达水平及机制研究</t>
  </si>
  <si>
    <t>张梦琪</t>
  </si>
  <si>
    <t>2014141624140</t>
  </si>
  <si>
    <t>孙汀(2014151621118)、扈书萌(2014151621040)、周语嫣(2014141624155)、朱媛(2014141624160)</t>
  </si>
  <si>
    <t>廖曾林</t>
  </si>
  <si>
    <t>糖尿病（DM）患者由于自身代谢异常、免疫力降低，更易受结核杆菌侵犯。肺结核（TB）患者，可因胰岛素功能障碍使血糖异常。DM合并TB患者的临床症状、发病特点及治疗方法均不同于普通TB患者，且其预后较差，病死率和复发率均显著高于单纯TB患者。 已有研究表明RES、IL-6参与了DM的发病进程，同时也参与免疫及炎性反应等，我们推测二者可能与DM合并TB的发病机制有关。本项目通过检测不同人群RES、IL-6水平来探求糖尿病合并肺结核的发病机制。</t>
  </si>
  <si>
    <t>9566</t>
  </si>
  <si>
    <t>201710610240</t>
  </si>
  <si>
    <t>人脐带间充质干细胞抑制前列腺癌转移的作用及机理的研究</t>
  </si>
  <si>
    <t>王翰</t>
  </si>
  <si>
    <t>2014181622053</t>
  </si>
  <si>
    <t>刘子溪(2015141624068)、许可(2014141624114)、邱实(1042041052)、涂祥(2012181622066)</t>
  </si>
  <si>
    <t>魏强</t>
  </si>
  <si>
    <t>间充质干细胞(mesenchymal stem cells, MSCs)通常是指从骨髓或其它组织中分离且具有多向分化潜能的一类干细胞，它们免疫原性弱，是基因工程理想的种子细胞来源。最近，由于MSCs向肿瘤部位迁移、“归巢”的特性的发现，使得将MSCs应用于肿瘤的研究大量出现，成为研究热点。本课题主要以脐带MSCs为对象，观察脐带MSCs是否能抑制前列腺癌的生长和转移。存在抑制作用，则进一步探讨其抑制效应的机理是否与Wnt/β-catenin信号通路和基质金属蛋白酶（MMPs）有关。</t>
  </si>
  <si>
    <t>9567</t>
  </si>
  <si>
    <t>201710610241</t>
  </si>
  <si>
    <t>探索留学生与本科生教育的结合—以四川大学华西临床医学院本科《医学文献阅读与写作—全英文》课程为例</t>
  </si>
  <si>
    <t>李佐艺</t>
  </si>
  <si>
    <t>2014141624047</t>
  </si>
  <si>
    <t>彭皓宁(2013141231118)、夏超(1143041054)、周晓爽(1185022061)</t>
  </si>
  <si>
    <t>谢红</t>
  </si>
  <si>
    <t>在华西校区，留学生资源利用度不够高，使留学生与内地本科生交流较少。同时，医学文献阅读课程课时有限，无法展开对临床本科生口语和听力的针对性训练，“哑巴英语”现象严重。本项目基于以上两点问题，提出了以“留学生进课堂”为主题的课程改革方案，邀请校区内留学生加入临床本科生分组，编写剧本，自导自演，制作英语短片于课堂播放。旨在帮助搭建留学生和内地生交流平台，提高临床本科生的日常英语对话能力。</t>
  </si>
  <si>
    <t>9568</t>
  </si>
  <si>
    <t>201710610242</t>
  </si>
  <si>
    <t>紫檀芪对三阴性乳腺癌的抗癌作用及其机理研究</t>
  </si>
  <si>
    <t>赵羽诺</t>
  </si>
  <si>
    <t>2014181622068</t>
  </si>
  <si>
    <t>朱心睿(2014181622069)、陈峰(2014181622005)、张子奇(2012151621071)</t>
  </si>
  <si>
    <t>马学磊</t>
  </si>
  <si>
    <t>乳腺癌是全球内最常见，发病率最高的恶性肿瘤之一，其治疗方法已成为当今的研究热点。其中，营养干预因副作用小，无需手术、推广性强的特点，受到学者的广泛关注。紫檀芪作为一种芪类植物化学营养物质，其抗肿瘤作用已在多项研究中被证实，是潜在影响肿瘤营养治疗的添加物。我们前期研究发现紫檀芪对三阴性乳腺癌肿瘤细胞有抑制作用，但相应的化学机制并不确切。本项目拟在MB231和BT549细胞株层面研究紫檀芪的抗癌机制与效应，为紫檀芪用于乳腺癌的非手术治疗提供理论基础。</t>
  </si>
  <si>
    <t>9569</t>
  </si>
  <si>
    <t>201710610243</t>
  </si>
  <si>
    <t>通过新生儿肠道微生物宏基因组测序结合人源化小鼠模型研究孕妇妊娠期糖尿病与新生儿菌群生态失衡的关系及其对神经发育的影响</t>
  </si>
  <si>
    <t>邵若宸</t>
  </si>
  <si>
    <t>2014181622046</t>
  </si>
  <si>
    <t>段世豪(2014151621028)、邢志超(2014151621152)、王明月(2014141624085)、蒋友慧(2014151621052)</t>
  </si>
  <si>
    <t>许文明</t>
  </si>
  <si>
    <t>本小组计划通过分析胎儿胎粪的菌群分布，探究妊娠期糖尿病是否会对胎儿肠道菌群的构建产生影响以及会造成何种影响。在实验证实妊娠期糖尿病会对胎儿肠道菌群产生影响的基础上，我们拟建立人源化小鼠模型模拟妊娠期糖尿病母亲其胎儿异常的肠道菌群，并进行多种行为学实验验证这种异常的肠道菌群是否会对神经免疫系统的发育和功能造成影响，为今后可能的“将肠道微生物紊乱作为中枢神经疾病的病因和潜在治疗靶点”研究提供科学依据。</t>
  </si>
  <si>
    <t>9570</t>
  </si>
  <si>
    <t>201710610244</t>
  </si>
  <si>
    <t>关于充气式腹腔镜器械放置器的开发研究</t>
  </si>
  <si>
    <t>唐恋莎</t>
  </si>
  <si>
    <t>2015151621121</t>
  </si>
  <si>
    <t>李佳坤(2013181622016)、唐恋莎(2015151621121)、张宇歌(2015151621190)</t>
  </si>
  <si>
    <t>杨璐</t>
  </si>
  <si>
    <t>在腹腔镜手术过程中，暂时不用的器械通常直接放置，易掉落，不易管理。本项目的研究方向为在腹腔镜手术中暂时不用的器械的放置，为可充气腹腔镜器械放置器，该器械由弹性球囊、开关、单层黏胶布、可充气的束缚环和双层囊袋构成。旨在解决当前术中器械绳索易缠绕在一起，容易掉落，不便管理的问题。</t>
  </si>
  <si>
    <t>9571</t>
  </si>
  <si>
    <t>201710610245</t>
  </si>
  <si>
    <t>优弹素促进博来霉素诱导小鼠肺纤维化的产生</t>
  </si>
  <si>
    <t>尹玉玲</t>
  </si>
  <si>
    <t>2014151621169</t>
  </si>
  <si>
    <t>张萌(2014151621181)、王雯婷(2014141624089)、秦丹铱(2014151651083)、曾子鉴(2014151621178)</t>
  </si>
  <si>
    <t>杨婷</t>
  </si>
  <si>
    <t>肺纤维化（Pulmonary fibrosis，PF）是一种较为常见且病情较为严重的肺间质疾病，其发病与肺成纤维细胞的活化密切相关。优弹素——以弹性蛋白肽（elastin-derived peptide，EDP）为主要成分的皮肤保健品，其改善皮肤柔软度、弹性等功能得到了实验证实，并且发现它能够促进皮肤成纤维细胞的活化，但是否促进肺成纤维细胞的活化加剧肺纤维化的发生尚不清楚。本项目通过博来霉素诱导肺纤维化小鼠探究口服弹性蛋白肽对肺纤维化的影响，为其临床的安全使用提供参考依据。</t>
  </si>
  <si>
    <t>9572</t>
  </si>
  <si>
    <t>201710610246</t>
  </si>
  <si>
    <t>新型经腹或经阴道的盆腔包块穿刺装置</t>
  </si>
  <si>
    <t>高远菁</t>
  </si>
  <si>
    <t>2014151621033</t>
  </si>
  <si>
    <t>赵正阳(2013181622027)、陈鹏帆(2015151621014)、邹雨桐(2014151621201)、罗云瑶(2016224020138)</t>
  </si>
  <si>
    <t>许良智、胡颖</t>
  </si>
  <si>
    <t>盆腔良性囊肿(主要指盆腔炎性包裹积液、 输卵管积水)是妇产科门诊常见手 术之一。 传统手术中需对现有器械进行组装且对 B 超定位和术者操作力度依赖 性强， 易诱发急腹症或刺激盆腔进一步粘连。 基于此， 我们提出一种一体化连贯 化但用后可拆卸的经腹或经阴道盆腔包块穿刺装置且有不同的规格， 省去机械组 装步骤， 减少资源浪费， 降低人工成本更能对非感染包块进行安全有效处理。 同 时利用便携负压装置， 使得整个穿刺装置具有便携性， 可在院前急救、 院外使用 中进行普及。</t>
  </si>
  <si>
    <t>9573</t>
  </si>
  <si>
    <t>201710610247</t>
  </si>
  <si>
    <t>线粒体miRNA作为DCD供肝质量评估指标的研究</t>
  </si>
  <si>
    <t>王安谟</t>
  </si>
  <si>
    <t>2015181622040</t>
  </si>
  <si>
    <t>李宇(2015181622024)、王煜茹(2016151642069)、林润(2016151621107)、康奕鹏(2016151621038)</t>
  </si>
  <si>
    <t>石毓君</t>
  </si>
  <si>
    <t>近年来，心脏死亡器官捐献（DCD）供肝作为扩大选择标准的供肝来源，如何有效地评估其质量尚未达成共识。通过查阅文献我们得知，肝脏在经历热缺血损伤之后，其线粒体功能会受到影响，从而影响到供肝质量。 本项目研究的就是线粒体miRNA在DCD供肝中能否作为热缺血损伤程度的评估指标。我们会通过查阅文献和一定的实验证明线粒体miRNA在评估肝脏热缺血受损程度上具有敏感性，从而为下一步具体的评估标准的制定奠定基础。</t>
  </si>
  <si>
    <t>9574</t>
  </si>
  <si>
    <t>201710610248</t>
  </si>
  <si>
    <t>利用CRISPR/Cas9技术建立Fah/Rag2双基因敲除猪PIEC细胞系</t>
  </si>
  <si>
    <t>邓丽红</t>
  </si>
  <si>
    <t>2015181622005</t>
  </si>
  <si>
    <t>朱雨琦(2015181622069)、赖恩江(2016151621080)、王孟华(2016181622017)、王拉多(2016151621116)</t>
  </si>
  <si>
    <t>包骥</t>
  </si>
  <si>
    <t>通过慢病毒介导的cas9载体转染猪的髋动脉内皮细胞（PIEC），嘌呤霉素筛选cas9稳转的细胞系。将腺病毒介导的靶向Fah、Rag2基因的gRNA载体分别转染cas9稳转细胞，利用有限稀释法培养得到单克隆细胞系。提取单克隆细胞基因组DNA，利用错配酶切法初步检测敲除效果，经geno typing PCR扩增靶片段附近的DNA片段并测序。结果可得到Fah和Rag2双敲的稳定PIEC细胞系。从而建立肝损伤和免疫缺陷的猪模型，在细胞移植、再殖肝脏研究，解决肝脏移植资源紧缺等方面有重要价值。</t>
  </si>
  <si>
    <t>9575</t>
  </si>
  <si>
    <t>201710610249</t>
  </si>
  <si>
    <t>PET/CT 影像学结果与非小细胞型肺癌组织学分类的相关性比较</t>
  </si>
  <si>
    <t>王立英</t>
  </si>
  <si>
    <t>2013151621048</t>
  </si>
  <si>
    <t>董寒梅(2014151621025)</t>
  </si>
  <si>
    <t>刘成武</t>
  </si>
  <si>
    <t>对于非小细胞肺癌患者，近年有报道认为，早期进行肿瘤组织学分型对此类患者的临床管理和预后有很大帮助。 PET/CT 作为非侵袭性的影像学检查早已广泛应用于肿瘤患者的诊疗过程中。但其对于非小细胞肺癌组织学分型还鲜有讨论。本研究回顾性地纳入华西医院胸外科非小细胞型肺癌患者，分析其 PET/CT影像学表现与肿瘤组织学分型的相关性，为早期确定肿瘤组织学分型提供更多的证据。</t>
  </si>
  <si>
    <t>9576</t>
  </si>
  <si>
    <t>201710610250</t>
  </si>
  <si>
    <t>华西口腔医院2012年-2016年口腔黏膜疾病谱动态变化分析</t>
  </si>
  <si>
    <t>程俊鑫</t>
  </si>
  <si>
    <t>2016151642119</t>
  </si>
  <si>
    <t>常治楠(2016181641017)、余昌浩(2016181641010)</t>
  </si>
  <si>
    <t>陈谦明</t>
  </si>
  <si>
    <t>疾病谱是由固定的谱阶组成各种疾病的过程，其动态变化的特性可以为临床防治提供新的热点和重点。本研究以华西口腔医院病例数据为例进行口腔黏膜疾病谱动态变化的分析，以期了解近年口腔黏膜疾病的谱系变化，为深入研究整个西南地区甚至整个中国的口腔黏膜病的发病分布和趋势奠定基础，相关成果有助于阐明在目前的生态环境状态下，口腔黏膜疾病的发病新规律，临床防治新重点，预测口腔黏膜病疾病谱的未来趋势以及优化医疗资源的配置。</t>
  </si>
  <si>
    <t>9577</t>
  </si>
  <si>
    <t>201710610251</t>
  </si>
  <si>
    <t>SOX11对骨髓间充质干细胞三向分化的影响</t>
  </si>
  <si>
    <t>付恒怡</t>
  </si>
  <si>
    <t>2014151611004</t>
  </si>
  <si>
    <t>孙世雍(2014151643075)、陈宇伦(2014141494006)、李漫芮(2014151612014)</t>
  </si>
  <si>
    <t>叶玲</t>
  </si>
  <si>
    <t>间充质干细胞（MSCs）具有多向分化潜能，目前来看是一种很有前景的组织工程细胞资源。而我们又发现SRY相关高迁移率族蛋白11（SOX11）在神经发育和器官形成过程中起到了关键作用。所以在本项目中，我们将研究SOX11对MSCs三向分化（成骨分化，成脂肪分化，和成软骨分化）的调节以期为未来的临床应用作科研基础。其中，基因工程制造SOX11强化的MSCs可能促进成骨分化，这一发现在骨折的修复方面可能作为新疗法。</t>
  </si>
  <si>
    <t>9578</t>
  </si>
  <si>
    <t>201710610252</t>
  </si>
  <si>
    <t>通过唾液检测方法探究胃食管反流症与龋病的临床相关性</t>
  </si>
  <si>
    <t>金春晓</t>
  </si>
  <si>
    <t>2014171642009</t>
  </si>
  <si>
    <t>薛菲(2014151643105)、骆凯华(2014141441090)、梅健菘(2015151642081)、程睿(2014181622011)</t>
  </si>
  <si>
    <t>张凌琳</t>
  </si>
  <si>
    <t>胃食管反流病（gastroesohageal reflux disease，GERD）与龋病间的相关性：将受试者分为GERD患者组、正常人组和消化道溃疡（不伴病理性返流）组，现根据龋病诊断标准进行口腔检查，运用量表评估受试者龋病风险，然后进行相关的唾液成分检测，最后统计分析各组相关临床指标和唾液指标与龋病的临床相关性。</t>
  </si>
  <si>
    <t>9579</t>
  </si>
  <si>
    <t>201710610253</t>
  </si>
  <si>
    <t>水通道蛋白-1(AQP-1)在大鼠正畸痛中的作用　</t>
  </si>
  <si>
    <t>彭玮琪</t>
  </si>
  <si>
    <t>2013151643083</t>
  </si>
  <si>
    <t>安子健(2013151643025)、庞波(2014151643065)、张瑞洁(2014151643119)</t>
  </si>
  <si>
    <t>赖文莉</t>
  </si>
  <si>
    <t>AQP-1是一类细胞膜水通道，已被发现在牙周感觉神经末梢中表达，在调节疼痛中也发挥重要作用。正畸疼痛是一种炎症性疼痛，由正畸力诱发，并且在受影响的牙齿中表现出咬合性超敏反应。以往研究尚未验证AQP-1在正畸疼痛中是否发挥作用。本次课题通过研究实验性牙移动中AQP-1表达水平变化和AQP-1活性变化对大鼠咬合力的影响，来探究AQP-1在大鼠正畸疼痛中发挥的作用。实验结果将有助于为正畸疼痛的临床治疗提供理论依据和新思路。</t>
  </si>
  <si>
    <t>9580</t>
  </si>
  <si>
    <t>201710610254</t>
  </si>
  <si>
    <t>搭载多柔比星的钴单质纳米材料构建及对口腔鳞状上皮细胞癌作用的研究</t>
  </si>
  <si>
    <t>邓诗勇</t>
  </si>
  <si>
    <t>2015151642016</t>
  </si>
  <si>
    <t>陈圣恺(2015151642010)、陈曦(2015151642013)、漆美瑶(2015181641015)、胡诚(2015151642026)</t>
  </si>
  <si>
    <t>谢璐、邓怡</t>
  </si>
  <si>
    <t>化疗是肿瘤综合治疗的重要手段之一，但存在肿瘤细胞易扩散及药物输送系统效率低、毒副作用大等问题。钴纳米颗粒拥有良好的铁磁性，作为药物载体材料的功能可加以发掘，并利用其在体内的磁热现象发挥二次杀伤肿瘤细胞作用。用反相微乳液法制备钴纳米颗粒，使用KH550交联阿霉素，形成对pH敏感的腙键，检测该纳米颗粒的理化性质，并通过细胞及动物实验研究其对肿瘤细胞的杀伤能力。</t>
  </si>
  <si>
    <t>9581</t>
  </si>
  <si>
    <t>201710610255</t>
  </si>
  <si>
    <t>上颌前磨牙根管治疗术后不同修复方式的抗力效果比较</t>
  </si>
  <si>
    <t>谢雯佳</t>
  </si>
  <si>
    <t>2013171642009</t>
  </si>
  <si>
    <t>高阳(2013171642028)、彭鑫钰(2013171642011)、赵家亮(2014171642035)</t>
  </si>
  <si>
    <t>王剑</t>
  </si>
  <si>
    <t>临床上颌前磨牙缺损以邻缺损多见，经根管治疗后形成邻洞。根管治疗后脆性的增加以及邻面牙体组织的缺损易导致牙体折裂。其预后受多种因素影响，修复方式是影响因素之一。本实验通过离体牙经根管修复术后采用纤维桩加陶瓷全冠修复，陶瓷全冠修复，纤维桩加陶瓷高嵌体修复，陶瓷高嵌体修复四种不同修复方式并进行抗力学实验，比较各组在抗力性能上的差异，为临床上颌前磨牙根管治疗术后的修复方式提供实验参考。</t>
  </si>
  <si>
    <t>9582</t>
  </si>
  <si>
    <t>201710610256</t>
  </si>
  <si>
    <t>磁性纳米荧光探针的设计及其应用于mRNA实时监测的生物学评价</t>
  </si>
  <si>
    <t>孙一民</t>
  </si>
  <si>
    <t>2013171642014</t>
  </si>
  <si>
    <t>张贤中(2014151643120)、吴佳益(2013151643050)、任哲(2014141425024)、李宸阳(2013151621063)</t>
  </si>
  <si>
    <t>白丁</t>
  </si>
  <si>
    <t>本项目设计了一种可稳定存在于细胞质内的非损伤性、低毒性、长效多位点的磁性mRNA探针，通过层层自组装技术将壳聚糖和分子信标装载在聚醚酰亚胺包被的磁性钴纳米颗粒表面。探针在聚醚酰亚胺的作用下，可离开溶酶体存在于细胞质，随着壳聚糖的溶解缓慢释放分子信标，分子信标与特异性mRNA结合后激活荧光分子。在内参的帮助下，可提供一种对特定基因转录进行实时定量和定位分析的方法，以克服PCR耗时长、毒性大等缺点。</t>
  </si>
  <si>
    <t>9583</t>
  </si>
  <si>
    <t>201710610257</t>
  </si>
  <si>
    <t>加载fucoidan的胶原膜的制备及其理化性能、对成骨细胞生长增殖及对成骨细胞中BMP-2相关的MAPK和Smad通路的影响</t>
  </si>
  <si>
    <t>曹钰彬</t>
  </si>
  <si>
    <t>2013181641017</t>
  </si>
  <si>
    <t>倪幼(2015141013095)、张悠(2015181641028)、付睿捷(2016151642078)</t>
  </si>
  <si>
    <t>万乾炳</t>
  </si>
  <si>
    <t>Fucoidan可起到抗炎、抗氧化、促进成骨等作用。抗氧化、抗炎性质弥补了胶原作为创伤敷料或用作位点保护时易引发炎症反应，使牙槽骨退缩、伤口经久不愈发生感染的不足。加载具有促进成骨作用的fucoidan的胶原膜能引导骨再生(GBR)加速骨组织再生、促进骨组织的再生与修复、阻止纤维组织占据原牙槽骨位置。 该实验对于胶原加载fucoidan后产生的理化性能改变进行了定量研究，同时探究加载fucoidan的胶原膜对成骨细胞增殖与对成骨细胞中BMP-2相关的MAPK和Smad通路的影响。</t>
  </si>
  <si>
    <t>9584</t>
  </si>
  <si>
    <t>201710610258</t>
  </si>
  <si>
    <t>探究白藜芦醇对人乳牙牙髓干细胞成骨/成脂分化的调控作用及其分子机制</t>
  </si>
  <si>
    <t>宋瑶</t>
  </si>
  <si>
    <t>2013181641011</t>
  </si>
  <si>
    <t>朱芳芝(2013181641015)、陈欣蕾(2014151643006)</t>
  </si>
  <si>
    <t>郑黎薇</t>
  </si>
  <si>
    <t>人乳牙牙髓干细胞（SHED）具有成骨、成脂等多向分化潜能。有望用于临床牙髓修复、牙本质再生及颌面骨缺损修复。白藜芦醇是天然存在于多种植物中的多酚化合物，是长寿基因SIRT1的激动剂，对骨髓间充质干细胞具有促进成骨和抑制成脂的作用，然而对牙相关细胞的调控作用还缺乏研究。本研究通过白藜芦醇参与的SHED体外分化诱导培养实验，及相关分子生物学实验，研究其调节作用及分子机制，以推动白藜芦醇及SHED在口腔临床中的应用。</t>
  </si>
  <si>
    <t>9585</t>
  </si>
  <si>
    <t>201710610259</t>
  </si>
  <si>
    <t>Kartogenin-介孔二氧化硅自愈合水凝胶的构建及其在膝关节软骨缺损修复中的应用</t>
  </si>
  <si>
    <t>李奇文</t>
  </si>
  <si>
    <t>2013171642023</t>
  </si>
  <si>
    <t>文俊儒(2013151643070)、吴勇志(2014141661138)、蔡林奕(2013151643072)、杨大维(2013181641020)</t>
  </si>
  <si>
    <t>廖金凤</t>
  </si>
  <si>
    <t>软骨组织无血液供应，细胞密度低，自我再生能力缺乏，故其缺损修复是组织工程的一大难点。软骨生成诱导因子Kartogenin（KGN）是新发现的一种疏水性小分子药物，可促进人间充质干细胞软骨向分化。本项目拟采用BPEI/CSMA自愈合水凝胶搭载KGN-介孔二氧化硅用于兔膝关节软骨缺损的修复。主要内容如下：1、构建纳米级“KGN-介孔二氧化硅” 药物装载与缓释模型；2、设计与合成具有自我修复能力的水凝胶三维支架；3、KGN-介孔二氧化硅水凝胶的体外成软骨诱导；4、兔膝关节全软骨缺损动物模型的构建与体内缺损修复。旨在为软骨组织工程提供一种潜在的水凝胶-纳米给药-软骨缺损修复模式。</t>
  </si>
  <si>
    <t>9586</t>
  </si>
  <si>
    <t>201710610260</t>
  </si>
  <si>
    <t>白藜芦醇对大鼠骨髓间充质干细胞多向分化的调控作用研究</t>
  </si>
  <si>
    <t>蒋欣珂</t>
  </si>
  <si>
    <t>2014151643037</t>
  </si>
  <si>
    <t>梁艺颖(2015151651048)、康馨丹(2014151643039)</t>
  </si>
  <si>
    <t>郑黎薇， 张德茂</t>
  </si>
  <si>
    <t>白藜芦醇（Rev）是一种常见的植物抗毒素，可使机体抗衰老。骨髓间充质干细胞（BMSCs）具有多向分化潜能，来源充足，取材损伤小，体外增殖力强，是组织工程种子细胞来源的良好选择，也是临床细胞治疗重要的干细胞来源之一。研究表明，白藜芦醇能促进BMSCs分化，延缓细胞凋亡。本项目旨在白藜芦醇对BMSCs的成骨、成脂、成软骨多向分化的调控进行较为全面的探讨，并尝试骨缺损及软骨缺损组织工程治疗，为更好地进行临床细胞治疗和组织工程应用拓宽思路。</t>
  </si>
  <si>
    <t>9587</t>
  </si>
  <si>
    <t>201710610261</t>
  </si>
  <si>
    <t>加载fucoidan的胶原膜对成纤维细胞中TGF-β相关的多种信号通路的影响</t>
  </si>
  <si>
    <t>涂缘</t>
  </si>
  <si>
    <t>2016151642038</t>
  </si>
  <si>
    <t>李婧(2015141013055)、顾津宁(2016151642039)</t>
  </si>
  <si>
    <t>王诗达</t>
  </si>
  <si>
    <t>由于创伤或失牙后持续渐进的骨吸收，牙槽骨会有一定损失，从而会使种植体的植入和修复体的固位受到影响。使用位点保护可以防止牙槽骨吸收。在位点保护中使用生物膜能防止自体牙龈损失所造成的二次伤害，加载对成骨有促进作用、对炎症有抑制作用的fucoidan是否能加速骨组织再生、是否能阻止纤维组织占据原牙槽骨位置等问题仍需研究。因此，本项目通过评价加载fucoidan的胶原膜对成纤维细胞中TGF-β相关的多种信号通路的影响，从而为生物膜的开发提供参考</t>
  </si>
  <si>
    <t>9588</t>
  </si>
  <si>
    <t>201710610262</t>
  </si>
  <si>
    <t>胶原膜加载EGCG在牙周炎治疗中的作用</t>
  </si>
  <si>
    <t>朱宸佑</t>
  </si>
  <si>
    <t>2013151643012</t>
  </si>
  <si>
    <t>邓佳(2013151643076)、魏诗(2014151643095)、李汪儒(2015151642048)</t>
  </si>
  <si>
    <t>屈依丽</t>
  </si>
  <si>
    <t>牙周炎造成牙齿缺失后常常导致种植位点骨量不足，增加了种植手术的难度，严重影响后期种植修复治疗效果。胶原膜拥有良好的生物学和机械性能，能促进成骨细胞的增殖分化，并广泛应用于创伤愈合中。EGCG具有抗炎等生物活性，且有利于与胶原结合。将EGCG加载在胶原膜上的研究已经取得一定成果。本项目中，将研究加载EGCG的胶原膜治疗牙周炎的作用，并希望藉此推动胶原-EGCG复合膜在临床上的应用。</t>
  </si>
  <si>
    <t>9589</t>
  </si>
  <si>
    <t>201710610264</t>
  </si>
  <si>
    <t>雪旺细胞来源的外泌体诱导牙本质再生的研究</t>
  </si>
  <si>
    <t>张梓瑞</t>
  </si>
  <si>
    <t>2014151651137</t>
  </si>
  <si>
    <t>李雪冰(1085031026)、杨毓芝(1185033014)</t>
  </si>
  <si>
    <t>田卫东</t>
  </si>
  <si>
    <t>雪旺细胞是存在于外周神经系统中具有支持、营养等作用的神经胶质细胞，最新研究表明其与成牙本质细胞的分化调控密切相关。外泌体（Exosome）细胞分泌的一种膜囊泡，具有多种生物学功能。本项目拟通过1）提取雪旺细胞外泌体，研究其对体外培养的牙髓干细胞增殖、分化的影响；2）利用雪旺细胞来源的外泌体复合牙髓干细胞，移植于牙本质缺损动物模型，观察外泌体对牙髓干细胞体内成牙分化的影响。本研究可为牙本质再生修复提供新的策略。</t>
  </si>
  <si>
    <t>9590</t>
  </si>
  <si>
    <t>201710610266</t>
  </si>
  <si>
    <t>长链非编码RNA-ROR在亚砷酸钠诱导支气管上皮细胞恶性转化中的作用　</t>
  </si>
  <si>
    <t>杨一恺</t>
  </si>
  <si>
    <t>2014151651126</t>
  </si>
  <si>
    <t>张柏杨(2014151651131)</t>
  </si>
  <si>
    <t>张遵真</t>
  </si>
  <si>
    <t>构建亚砷酸钠(NaAsO?)诱导人支气管上皮(HBE)细胞恶性转化的模型，探讨非编码长链RNA-ROR在恶性转化过程中的作用。以低剂量NaAsO?染毒HBE细胞，用划痕实验、软琼脂克隆形成实验、小室穿透实验鉴定细胞恶性转化，用彗星实验检测DNA损伤情况，用流式细胞术鉴定细胞周期和细胞凋亡，用蛋白免疫印迹实验检测恶性转化过程中细胞内Nrf2在HBE细胞的表达水平，用qRT-PCR法检测恶性转化过程中ROR在HBE细胞中的表达水平。</t>
  </si>
  <si>
    <t>9591</t>
  </si>
  <si>
    <t>201710610267</t>
  </si>
  <si>
    <t>针对胃癌高危人群的《胃癌预防生活指南》的编订</t>
  </si>
  <si>
    <t>汪池洁</t>
  </si>
  <si>
    <t>2014151651097</t>
  </si>
  <si>
    <t>姚伟元(20141516511)、郭橹橹(20141516510)、许欢(20131416520)、林奕蝶(20151516510)</t>
  </si>
  <si>
    <t>近年来恶性肿瘤已成为四川省、全中国乃至全球主要致死病因，其中胃癌常居恶性肿瘤死亡率前三位，其发病复杂、难发现、难治疗、难痊愈，且国内欠缺关于胃癌预防方面的健康教育。本项目旨在通过文献查阅、专家访谈以及针对胃癌高危人群的危险因素调查和相关防治指南需求状况的调查，制作科学有效的行为指南。为胃癌高危人群，提供有效的生活行为方面的指导及建议，帮助其积极预防，提高生活质量，降低患病风险，做到疾病的一级预防。</t>
  </si>
  <si>
    <t>9592</t>
  </si>
  <si>
    <t>201710610268</t>
  </si>
  <si>
    <t>成都高校男同学生校内快检意愿定性研究及检测动员</t>
  </si>
  <si>
    <t>杨诗凡</t>
  </si>
  <si>
    <t>2013141453078</t>
  </si>
  <si>
    <t>姚强(2013151651086)、杨一恺(2014151651126)、秦韶霞(2013151651068)、熊莺(2013151651078)</t>
  </si>
  <si>
    <t>张建新</t>
  </si>
  <si>
    <t>青少年尤其是高校男同艾滋病疫情上升较快。由于害怕暴露身份、空余时间与疾控检测时间不协调等，男同学生检测意愿及行为水平均低。在校内建立由学生组织、疾控指导的快检服务点，能消除男同学生害怕担忧情绪，有效弥补疾控的空白，扩大检测面。了解男同学生对快检服务的意愿水平及影响因素，便于快检服务的推行，是高校防艾中具有现实价值的重要一环。在定性研究的同时对男同学生进行检测动员，将起到事半功倍的作用。</t>
  </si>
  <si>
    <t>9593</t>
  </si>
  <si>
    <t>201710610269</t>
  </si>
  <si>
    <t>基于Oasis PRiME HLB的亚硝酸盐快速检测研究</t>
  </si>
  <si>
    <t>林宣颖</t>
  </si>
  <si>
    <t>2015141653022</t>
  </si>
  <si>
    <t>陈彦羽(2015141653007)、张楚妍(2014141503065)、徐亦聪(2015141653051)</t>
  </si>
  <si>
    <t>邹晓莉</t>
  </si>
  <si>
    <t>亚硝酸盐是一种常见的引起食物中毒的物质，其快速检测一直为食药监部门关注。通常的亚硝酸盐快速检测方法大多是在盐酸萘乙二胺分光光度法基础上而建立的，但样品处理多采用活性炭脱色和过滤，步骤较多，且一些干扰物未能有效去除。本项目拟采用waters新推出的Oasis PRiME HLB固相萃取柱代替脱色过滤，该柱子无需平衡和淋洗，过柱即可将杂质除去，滤液直接用于测定，可达到简单快速、准确测定的目的，且柱子可吸附大多有机杂质。</t>
  </si>
  <si>
    <t>9594</t>
  </si>
  <si>
    <t>201710610270</t>
  </si>
  <si>
    <t>果蝇神经元表面分子CG5819的功能探究</t>
  </si>
  <si>
    <t>张英哲</t>
  </si>
  <si>
    <t>2015151651128</t>
  </si>
  <si>
    <t>徐上(2014141652022)</t>
  </si>
  <si>
    <t>何海怀</t>
  </si>
  <si>
    <t>神经系统的复杂性体现在不同类型神经元之间形成精确的连接，组装成不同的神经环路。神经元细胞表面携带细胞类别特征性的分子“标签”，这些标签为轴突寻找正确的靶细胞，并建立突触连接提供重要的分子信息。本研究将以果蝇为模式动物，探索神经元表面标签分子CG5819在神经环路形成中的功能。我们将利用CRISPR/Cas9系统和重组酶介导的盒式交换系统，对CG5819进行改造并获得突变体，对突变体表型进行分析,为进一步研究CG5819的功能与作用机制打下基础。</t>
  </si>
  <si>
    <t>9595</t>
  </si>
  <si>
    <t>201710610271</t>
  </si>
  <si>
    <t>四川农村中学生营养早餐意识的调研与干预</t>
  </si>
  <si>
    <t>曹惜语</t>
  </si>
  <si>
    <t>2014141652001</t>
  </si>
  <si>
    <t>谭恺韫(2014141652017)、冉睿(2014141652015)、彭艳(2014141063082)</t>
  </si>
  <si>
    <t>阴文娅</t>
  </si>
  <si>
    <t>本项目以健康信念模式和行为改变阶段模式为支撑，设置试验组与对照组，对照组不予干预，直接进行调查；试验组进行课程（基于《2016年中国居民膳食指南》）干预后进行调查，通过统计问卷结果观察干预课程能否有效地增强试验对象对于营养早餐的认知。随后在课程干预时间达到一个月和六个月时再分别进行2次回访问卷调查，观察试验组学生早餐行为是否发生有利改变，从而推断得出干预课程对四川农村中学生实现健康早餐行为的影响。</t>
  </si>
  <si>
    <t>9596</t>
  </si>
  <si>
    <t>201710610272</t>
  </si>
  <si>
    <t>构建体外内涵体模型评价HA2修饰纳米粒内涵体逃逸性质的研究</t>
  </si>
  <si>
    <t>王代玲</t>
  </si>
  <si>
    <t>2015141661099</t>
  </si>
  <si>
    <t>王灵玲(2015141661101)、盖文睿(2015141661024)、陈孝盼(2015141661009)、徐小艳(2015141661127)</t>
  </si>
  <si>
    <t>黄园</t>
  </si>
  <si>
    <t>内涵体是影响纳米给药系统在细胞内转运的重要细胞器。绝大部分纳米粒将内吞进入细胞进行内涵体-溶酶体的转运途径，极易被溶酶体降解，影响药物药效的发挥。本实验将构建体外内涵体模型，用于评价HA2修饰的载胰岛素固体脂质纳米粒（HA2 SLNs）的内涵体逃逸性质。拟采用混合脂质制备大单室脂质体（LUV）并筛选出较优处方，在其基础上包裹多种分子量的分子探针，对不同体外条件下HA2 SLNs的逃逸情况进行考察， 筛选最佳的HA2修饰的纳米给药系统。</t>
  </si>
  <si>
    <t>9597</t>
  </si>
  <si>
    <t>201710610273</t>
  </si>
  <si>
    <t>吲哚生物碱Kopsia全合成中关键中间体的合成研究</t>
  </si>
  <si>
    <t>张心泰</t>
  </si>
  <si>
    <t>2016151662013</t>
  </si>
  <si>
    <t>王琦玮(2014141494046)、周子婷(2016141661050)、唐梦雨(2014141493047)、赵铃铃(2014141494072)</t>
  </si>
  <si>
    <t>秦勇</t>
  </si>
  <si>
    <t>蕊木属生物碱是从蕊木属植物（ kopsia 又名勐呵(傣名 )、柯蒲木、老鸦檬果、梅桂）中分离得到的多种吲哚类生物碱的合称。蕊木作为传统医疗药物，在东亚及东南亚一带已经有上千年的使用历史，海南蕊木、云南蕊木作为传统中药， 具有舒筋活络、解毒止痛、 利水消肿的作用，应用于风湿骨痛、四肢麻木、筋脉拘紧、风湿病、咽喉肿痛、水肿、小便不利的治疗。这类中药中的有效化学成分就是前面提到的多种蕊木属生物碱。所以发展其全合成研究基础性研究，对认识这类天然产物的结构特性和化学反应规律，为开发以它们为先导化合物的药物有很大的意义。本研究的目的在于吲哚生物碱Kopsia全合成中关键中间体——β-羰基-α-重氮氰14物质的合成研究。</t>
  </si>
  <si>
    <t>9598</t>
  </si>
  <si>
    <t>201710610274</t>
  </si>
  <si>
    <t>具有肿瘤深层穿透能力的肿瘤微环境响应的纳米粒的构建</t>
  </si>
  <si>
    <t>王淑颖</t>
  </si>
  <si>
    <t>2014141661127</t>
  </si>
  <si>
    <t>汪益妃(2014141661119)、王嘉玲(2014141661123)</t>
  </si>
  <si>
    <t>何勤</t>
  </si>
  <si>
    <t>本研究拟采用阳离子高分子聚左旋赖氨酸（DGL）作为基础载体，以谷氨酸作为linker，通过pH敏感的腙键连接一线化疗药物阿霉素（DOX），然后经亲水性高分子聚乙二醇（PEG）修饰，得到具有肿瘤深层穿透功能的，肿瘤微环境响应的纳米递药系统DGL-Glu-DOX（DGD）。该纳米递药系统粒径较小，具有较强的肿瘤血管和间质的穿透能力，能大大提高肿瘤深层部位的药物浓度。当该递药系统通过被动靶向蓄积到肿瘤部位（pH＜6.8）时，pH敏感的腙键断裂，释放出DOX,达到较高的靶向递药效率；而即使当载体非特异性的蓄积到正常组织（pH=7.4），DOX无法从DGL上断裂，从而降低阿霉素的全身毒副反应。</t>
  </si>
  <si>
    <t>9599</t>
  </si>
  <si>
    <t>201710610275</t>
  </si>
  <si>
    <t>血黄嘌呤水平检测对无高尿酸血症高排泄型痛风的诊断意义探讨</t>
  </si>
  <si>
    <t>2014141661132</t>
  </si>
  <si>
    <t>邓淼(2014141661018)</t>
  </si>
  <si>
    <t>叶利明</t>
  </si>
  <si>
    <t>痛风急性发作期约38%的患者血尿酸水平在正常范围，而关节表现与其他急性关节炎难以辨别，影像学检查亦存在检出率低、价格昂贵等缺点。若关节腔穿刺、显微镜寻找尿酸盐结晶的方法，患者难以接受，因此，临床上迫切需要一种简便、准确、快速、经济、无侵袭性的诊断方法。 高排泄型高尿酸血症病人主要是因为核酸代谢增强所致，导致嘌呤代谢产物黄嘌呤过多，黄嘌呤代谢成尿酸增多。即使急性发作期尿酸水平正常，但对黄嘌呤水平进行检测，则可以降低临床痛风误诊的风险。</t>
  </si>
  <si>
    <t>9600</t>
  </si>
  <si>
    <t>201710610276</t>
  </si>
  <si>
    <t>探究细胞外基质仿生水凝胶用于3D细胞培养以及治疗细胞传递的研究</t>
  </si>
  <si>
    <t>李想</t>
  </si>
  <si>
    <t>2014141661063</t>
  </si>
  <si>
    <t>李婷彧(2014141661059)、秦硕(2013141231119)</t>
  </si>
  <si>
    <t>符垚</t>
  </si>
  <si>
    <t>糖尿病是影响人类健康的重大疾病之一，糖尿病患者常伴随足部溃疡或坏蛆等并发症，是致残、致死的主要原因，严重影响患者生活质量。进行创面护理可预防截肢危险，临床上采用湿性敷料促进创面愈合。在上一个大创课题支持下，我们成功构建了一种仿生细胞外基质的水凝胶材料。本课题拟采用该复合水凝胶作为支架材料，探索该材料进行三维细胞培养的可能，并建立糖尿病大鼠皮肤创伤模型，评价该载细胞敷料促进糖尿病大鼠创口愈合的功效。</t>
  </si>
  <si>
    <t>9601</t>
  </si>
  <si>
    <t>201710610277</t>
  </si>
  <si>
    <t>三明治模型研究利福平对肝细胞中 Bsep 转运功能的影响</t>
  </si>
  <si>
    <t>崔灏颖</t>
  </si>
  <si>
    <t>2014141661015</t>
  </si>
  <si>
    <t>崔琴(2014141661016)、白淑婷(2014141661002)、陈鹏(2014141661009)、范昱(2014141661023)</t>
  </si>
  <si>
    <t>蒋学华</t>
  </si>
  <si>
    <t>该课题中，拟用呋喃3-甲醛衍生物在手性仲胺催化剂的作用下，通过原位生成邻醌二烯中间体（o-QMs）作为能量传递，与亲电试剂进行反应，实现了对醛基γ位的烷基化反应，高效地制备出了一系列具有高立体选择性控制的多官能团化的呋喃衍生物。邻醌二烯中间体以及二烯胺都是具有高活性的中间体，在当前的有机合成中展现了重要的作用，用其合成了各种重要的手性结构，在今后的药物研究以及基础有机合成当中还将持续绽放光彩。</t>
  </si>
  <si>
    <t>9602</t>
  </si>
  <si>
    <t>201710610278</t>
  </si>
  <si>
    <t>喹唑啉类肺靶向活性优选化合物 H-03 的成药性初探</t>
  </si>
  <si>
    <t>付彩萍</t>
  </si>
  <si>
    <t>2015141661023</t>
  </si>
  <si>
    <t>刘慧军(2015141661058)、许潇文(2015141661130)、陈芸璨(2015141661011)、朱妍莹(2015141661171)</t>
  </si>
  <si>
    <t>杨俊毅</t>
  </si>
  <si>
    <t>H-03 是具有喹唑啉母核结构的全新化合物， 初步的荷瘤裸鼠药理和毒理研 究表明其在肺肿瘤抑制作用的有效性和安全性方面优于参比吉非替尼； 体内分 布试验表明， 该药物具有显著的肺靶向性。 前期的研究结果提示了该化合物巨 大的成药潜力， 本项目拟针对影响该化合物的临床前研究和临床使用中可能存 在的稳定性问题进行探索研究， 采用色谱定量分析方法， 考察体外及体内可控 变量对对药物稳定性的影响， 对药物的剂型设计、 制剂开发及临床合理用药提 供理论依据。</t>
  </si>
  <si>
    <t>9603</t>
  </si>
  <si>
    <t>201710610280</t>
  </si>
  <si>
    <t>双网络双交联的高强度疏水缔合基物理水凝胶的合成及性能研究</t>
  </si>
  <si>
    <t>陈凯旋</t>
  </si>
  <si>
    <t>2015141491002</t>
  </si>
  <si>
    <t>陈怡霏(2015141431015)、毛诗哲(2015141431136)、姜雪(2015151642035)</t>
  </si>
  <si>
    <t>冉蓉</t>
  </si>
  <si>
    <t>本项目尝试将疏水缔合聚丙烯酸水凝胶与聚乙烯醇结合起来，合成双网络结构的物理水凝胶，再利用多价金属离子和聚丙烯酸羧基的相互作用，进一步合成同时具有高强度和高自愈合性能的双网络双交联结构的物理水凝胶。系统考察其微观结构、力学强度和在生物体液中的溶胀/溶解行为，探索其在医学领域如骨修复，牙齿矫正等方面的应用前景。</t>
  </si>
  <si>
    <t>9604</t>
  </si>
  <si>
    <t>201710610281</t>
  </si>
  <si>
    <t>跨省异地就医联网即时结算模式的比较性研究——基于川渝、川疆异地合作调研分析</t>
  </si>
  <si>
    <t>徐璐</t>
  </si>
  <si>
    <t>2016141011035</t>
  </si>
  <si>
    <t>洪百慧(2016141095011)、范诗悦(2016141013132)、赵江燕(2016141425022)、余今(2016141021041)</t>
  </si>
  <si>
    <t>蒋瑛</t>
  </si>
  <si>
    <t>十三五规划提出加快建立异地联网就医直接结算机制，加强参保地与就医地协作，方便群众结算，减少群众“跑腿”、“垫资”。本项目将对跨省异地就医联网即时结算模式及其实现机制进行深入比较性研究。</t>
  </si>
  <si>
    <t>9605</t>
  </si>
  <si>
    <t>201710610282</t>
  </si>
  <si>
    <t>线粒体靶向的双光子荧光探针在检测细胞中 SO2衍生物中的应用</t>
  </si>
  <si>
    <t>冯佳慧</t>
  </si>
  <si>
    <t>2014141231033</t>
  </si>
  <si>
    <t>王骋远(2014141231155)、王心宇(2014141502084)、邱晶(2015141231143)、刘馨遥(2015141231108)</t>
  </si>
  <si>
    <t>余孝其</t>
  </si>
  <si>
    <t>院长</t>
  </si>
  <si>
    <t>本项目通过合成具有双光子性质的咔唑衍生物作为荧光探针实现对线粒体SO2衍生物的检测。通过将探针分子与其他可能存在的干扰分子混合，检验其选择特异性；通过检测探针与SO2衍生物复合物的荧光强度，试验其灵敏度。并借助对探针分子结构的合理调整，对其灵敏度与特异性进行改善，以得到最佳检测结果，并在探针骨架上添加线粒体靶向基团，并采用细胞成像实验, 检测该探针在线粒体中的检测效果。</t>
  </si>
  <si>
    <t>9606</t>
  </si>
  <si>
    <t>201710610283</t>
  </si>
  <si>
    <t>可重复加工碳纳米管/聚氨酯电磁屏蔽材料的制备和性能研究</t>
  </si>
  <si>
    <t>韦一</t>
  </si>
  <si>
    <t>2015141411207</t>
  </si>
  <si>
    <t>向洛(2015141492062)、张鑫(2015141231229)</t>
  </si>
  <si>
    <t>李忠明</t>
  </si>
  <si>
    <t>本项目先利用Diels-Alder反应合成了热致可逆交联聚氨酯（DAPU），再利用溶液法将碳纳米管（CNT）加入到聚氨酯溶液中，溶液挥发后，压制成型CNT/DAPU复合材料。在具备优秀的电性能和电磁屏蔽性能的基础上，实现复合材料的重复加工利用。</t>
  </si>
  <si>
    <t>9607</t>
  </si>
  <si>
    <t>201710610284</t>
  </si>
  <si>
    <t>历史人类学视角下的特殊群体——东汉凉州刺史部羌胡群体社会生活的研究</t>
  </si>
  <si>
    <t>淡雅</t>
  </si>
  <si>
    <t>2015141061011</t>
  </si>
  <si>
    <t>肖馥(2015141061058)、任箬筠(2015141061038)</t>
  </si>
  <si>
    <t>霍巍</t>
  </si>
  <si>
    <t>本项目希望以历史人类学的视角，结合文献资料和考古学材料，来研究在东汉时期的凉州刺史部，杂居于羌、汉之间的“羌胡群体”，这个群体既包含汉人，又包含降羌，归义羌，和部分其他民族，在羌与汉之间保持着一种特殊的政治平衡。他们的社会生活反映出了羌汉族群的融合和当时边疆的历史背景，通过还原他们的社会生活，可以探究民族边界的互动变化、民族融合中对于本族认同观念的演变和特殊历史条件下社会结构的形成机制。</t>
  </si>
  <si>
    <t>9608</t>
  </si>
  <si>
    <t>201710610285</t>
  </si>
  <si>
    <t>纤维素接枝聚乳酸共聚物对聚乳酸薄膜性能的影响</t>
  </si>
  <si>
    <t>张家卿</t>
  </si>
  <si>
    <t>2014141491142</t>
  </si>
  <si>
    <t>牛凯(2014141491086)、张熙(2014141444048)、王凯(2014141431196)</t>
  </si>
  <si>
    <t>杨鸣波</t>
  </si>
  <si>
    <t>由于当前塑料制品应用广泛，但其原料多为不易降解的PVC等材料，长时间暴露在环境中容易对环境造成极大的危害。为了解决这一问题，本课题组以生物可降解高分子材料聚乳酸为研究对象,研究自制的改性剂纤维素接枝聚乳酸共聚物对聚乳酸薄膜性能的影响，旨在提高PLA薄膜的韧性，同时改善了传统PVC薄膜的可降解性，有利于解决白色污染。</t>
  </si>
  <si>
    <t>9609</t>
  </si>
  <si>
    <t>201710610286</t>
  </si>
  <si>
    <t>磁流变液双质量飞轮扭转减振器的扭振仿 真分析与优化设计</t>
  </si>
  <si>
    <t>2014141411296</t>
  </si>
  <si>
    <t>徐邦杰(2014141411229)、杨逸新(2014141414054)、吴昊(2014141411210)</t>
  </si>
  <si>
    <t>姚进</t>
  </si>
  <si>
    <t>本项目研究的磁流变液双质量飞轮扭转减振器减振性能较传统的双质量飞轮扭转减振器更加优异，磁流变液在磁场作用下可以表现出不同的流变特性，从而可以满足在不同工况下汽车对减振器阻尼的具体要求。通过建立的传动系数学模型，对DMF进行参数设计，制作出磁流变液双质量飞轮试样，并进行性能测试，使用AMESIM仿真分析，在此基础上改进结构，减小尺寸，简化控制系统，实现双质量飞轮阻尼智能控制的目标。</t>
  </si>
  <si>
    <t>9610</t>
  </si>
  <si>
    <t>201710610287</t>
  </si>
  <si>
    <t>华西医院呼吸科患者分级分层护理管理模式构建</t>
  </si>
  <si>
    <t>刘飞飞</t>
  </si>
  <si>
    <t>2014141082015</t>
  </si>
  <si>
    <t>任飞(2014141463163)、史洁茹(2014141213022)、马乙茹(2014141653027)</t>
  </si>
  <si>
    <t>罗利</t>
  </si>
  <si>
    <t>各大医院中呼吸科患者都人满为患，尤其是像华西这样本身资源就十分宝贵的医院。因此，如何用有限的人力资源来满足越来越多的呼吸系统存在问题的患者的需求，成为此次研究的主要问题。</t>
  </si>
  <si>
    <t>9611</t>
  </si>
  <si>
    <t>201710610288</t>
  </si>
  <si>
    <t>彝区普惠金融惠及贫困彝民的传导障碍及其破解：基于川滇彝区村户调研的对比研究</t>
  </si>
  <si>
    <t>张泽淏</t>
  </si>
  <si>
    <t>2015141082044</t>
  </si>
  <si>
    <t>王钰薇(2015141096034)、沈玲燕(2015141411175)、沈华杰(2015141082029)、秦薪璐(2015141424034)</t>
  </si>
  <si>
    <t>贺立龙</t>
  </si>
  <si>
    <t>本项目针对彝族地区普惠金融政策多、实效少，彝民接受能力差的现实困境，研究普惠金融精准惠及彝民的传导障碍，找到关键的影响变量，畅通普惠金融帮扶贫困彝民的渠道。 项目从对300名彝族群众的调研入手，内容涵盖多方面总体分析与对农户素质，信息接受度，家庭资源，家庭社会关系以及个人信用状况等要素深入的个体差异分析与计量分析，在对川滇彝区障碍比较分析的基础上，得出起关键作用的影响变量、阻碍因素，结合其他调研结果，得出破解方案。</t>
  </si>
  <si>
    <t>9612</t>
  </si>
  <si>
    <t>201710610289</t>
  </si>
  <si>
    <t>基于手机闹钟的互联网社区——“Wake”</t>
  </si>
  <si>
    <t>袁豪</t>
  </si>
  <si>
    <t>2014141463269</t>
  </si>
  <si>
    <t>张卓(2014141463298)、宋晓峰(2014141463171)、陈黄律(2015141079003)、陈俐佟(2014141431012)</t>
  </si>
  <si>
    <t>Wake社区是一个以分享用户健康信息、睡眠数据为主的互联网社区，该社区通过手机闹钟（或第三方设备）获得用户睡眠数据并上传到云端，用户可以查看自己的起床记录等信息。同时云端利用Python Pandas、机器学习等技术进行数据分析并将有效信息及时反馈给用户。同时为用户提供一系列的社区服务，比如添加好友、推送健康咨询、睡眠小贴士等服务，好友之间可以查看对方的健康信息，互相鼓励和交流。</t>
  </si>
  <si>
    <t>9613</t>
  </si>
  <si>
    <t>201710610290</t>
  </si>
  <si>
    <t>过渡金属催化环状a,b-不饱和烯酮化合物与炔的反应</t>
  </si>
  <si>
    <t>李鉴</t>
  </si>
  <si>
    <t>2015141231081</t>
  </si>
  <si>
    <t>蔡武峰(2015141231004)、蒙萌(2015141231129)、王国栋(015141231165)、周子文(2015141231245)</t>
  </si>
  <si>
    <t>过渡金属催化的酮类衍生物与炔烃参与的C–H活化和环化反应具有快速直接，原子经济和步骤经济等优点，是构筑诸多环状（杂环）化合物骨架常用的方法。我们课题组报道了a,b-不饱和烯酮化合物与炔烃的[3+2]C-环化反应和[4+2]O-环化/缩环反应，分别实现了羰基导向的芳基和烯烃C–H键的活化。本项目拟选用环状a,b-不饱和烯酮化合物与二苯乙炔为底物，探索基于酮导向的烯酮C-H键活化策略，实现环状烯酮化合物与炔的反应选择性和反应类型。</t>
  </si>
  <si>
    <t>9614</t>
  </si>
  <si>
    <t>201710610291</t>
  </si>
  <si>
    <t>超分子技术在紫苏花色苷分离中的应用及其对产物抗氧化活性的影响</t>
  </si>
  <si>
    <t>李瑨</t>
  </si>
  <si>
    <t>2014141501043</t>
  </si>
  <si>
    <t>王潇(2014141501089)、游浣沙(2014141231216)、王悦(2015141503035)、张星宇(2015141501100)</t>
  </si>
  <si>
    <t>曾维才</t>
  </si>
  <si>
    <t>紫苏是一种具有悠久食用历史的香料。花色苷是一种具有良好抗氧化活性的植物多酚。紫苏中的花色苷主要为紫苏宁和丙二酰基紫苏宁及其异构体。</t>
  </si>
  <si>
    <t>9615</t>
  </si>
  <si>
    <t>201710610292</t>
  </si>
  <si>
    <t>羌族传统聚落保护现状及可持续发展策略研究——以汶川县布瓦寨为例</t>
  </si>
  <si>
    <t>刘洁琛</t>
  </si>
  <si>
    <t>2013151477010</t>
  </si>
  <si>
    <t>滕昕(2013151476012)、熊娜(2014141012113)、李素(2013151477029)、梁治刚(2013151477022)</t>
  </si>
  <si>
    <t>陈一</t>
  </si>
  <si>
    <t>汶川布瓦寨是全国三个羌族国家文物保护单位之一，它在2008年“5?12”汶川大地震中受到了一定程度的损坏。布瓦寨的所有房屋均由黄泥夯筑而成，其中现存3座千年碉楼，是四川省仅存的一处分布相对集中的黄泥碉楼群。本项目通过实地调查灾后重建布瓦寨聚落保护现状，详细研究羌族聚落发展前景。通过研究羌族村寨聚落保护的成功案例，分析对布瓦寨可持续发展的可借鉴意义，对布瓦寨的发展提出可行性策略。</t>
  </si>
  <si>
    <t>9616</t>
  </si>
  <si>
    <t>201710610293</t>
  </si>
  <si>
    <t>MALDI-TOF-MS和DNA测序法在鉴定水豆豉分离菌株中的比较</t>
  </si>
  <si>
    <t>刘筱笛</t>
  </si>
  <si>
    <t>2014141501055</t>
  </si>
  <si>
    <t>蔡乾(2014141653002)</t>
  </si>
  <si>
    <t>裴晓方</t>
  </si>
  <si>
    <t>本项目采用MALDI-TOF-MS和DNA测序法分别对水豆豉分离细菌及真菌菌株进行鉴定，并对两种检测方法的结果进行比较，得到检出率、一致率等数据资料，并探讨两种方法在特异性、检测速度、检测成本等方面的差异。同时，以菌株测序结果为标准，完善MALDI-TOF-MS的菌种图谱库，使MALDI-TOF-MS在水豆豉及其他复杂样品微生物的鉴定中发挥更重要的作用。</t>
  </si>
  <si>
    <t>9617</t>
  </si>
  <si>
    <t>201710610295</t>
  </si>
  <si>
    <t>南亚在华留学生对一带一路认知情况的实质调查研究</t>
  </si>
  <si>
    <t>王多</t>
  </si>
  <si>
    <t>2015141021119</t>
  </si>
  <si>
    <t>赖飞宇(2014141021061)、张歌(2015141021159)、杨冰冰(2015141021143)、杨眉(2016141021013)</t>
  </si>
  <si>
    <t>1、西南地区南亚国家留学生对于“一带一路”政策的认知调查； 2、对上述被调查人群的相关认知的成因分析；3、现阶段“一带一路”合作重点中“民心相通”（深化民间交流）部分的建设现状；4、以在华留学生为切入点，探究深化我国与“一带一路”沿线国家民间交流的有效措施。</t>
  </si>
  <si>
    <t>9618</t>
  </si>
  <si>
    <t>201710610296</t>
  </si>
  <si>
    <t>“兜底型”与“发展性”脱贫的路径辨析与分类施策研究</t>
  </si>
  <si>
    <t>章蔓</t>
  </si>
  <si>
    <t>2015141084119</t>
  </si>
  <si>
    <t>夏贵铃(2015141084098)、邱巧(2016141411079)、侯鑫(2016141424073)、段晓娅(2015151621028)</t>
  </si>
  <si>
    <t>朱方明</t>
  </si>
  <si>
    <t>精准扶贫深入推进过程中，出现了“重救济、轻发展”、“扶而不脱”甚至“等靠要”倾向，一定程度与对扶贫对象的分类识别与施策“不尽合理”有关。区分贫困群体的人力资本素质，将其脱贫路径划分为“兜底型”与“发展型”两大类，进行生计方式、脱贫路线、资金配置以及帮扶政策的研究比较</t>
  </si>
  <si>
    <t>9619</t>
  </si>
  <si>
    <t>201710610297</t>
  </si>
  <si>
    <t>抗MRSA化合物NPS-2143的结构优化</t>
  </si>
  <si>
    <t>杨晓丽</t>
  </si>
  <si>
    <t>2015141661139</t>
  </si>
  <si>
    <t>陈小波(2015141661008)、刘彬(2014141241077)、郭朝锋(2015141661025)、惠庆馨(2015141502030)</t>
  </si>
  <si>
    <t>罗有福</t>
  </si>
  <si>
    <t>课题组在前期通过对生物活性集中化合物库进行高通量筛选，发现NPS-2143是一种具有中等抗MRSA活性（6 μg/mL）具有全新结构类型的抗菌化合物，旨在以NPS-2143为结构基础，对各个结构单元（S1,Linker,S2）进行结构优化，在探讨其构效关系的同时，寻找抗MRSA活性更优的化合物。</t>
  </si>
  <si>
    <t>9620</t>
  </si>
  <si>
    <t>201710610298</t>
  </si>
  <si>
    <t>靶向肿瘤线粒体基因组突变的基因治疗</t>
  </si>
  <si>
    <t>朱静宇</t>
  </si>
  <si>
    <t>2015141241145</t>
  </si>
  <si>
    <t>谢毅嘉(2015141241111)、罗修琪(2015141241059)、王思敏(2015141241091)、吴萌萌(2015141241105)</t>
  </si>
  <si>
    <t>人类基因组不仅包括核内染色体上基因，还包括线粒体基因组。越来越多的证据表明包括肿瘤在内的多种人类疾病中有大量的线粒体基因组突变。本项目拟在核内表达改造的线粒体基因，使之定位于线粒体内，然后检测这种基因回补对肿瘤细胞的生长和凋亡的影响。这种靶向线粒体基因组突变的新型肿瘤基因治疗的尝试可望对肿瘤治疗提供一种新思路。</t>
  </si>
  <si>
    <t>9621</t>
  </si>
  <si>
    <t>201710610299</t>
  </si>
  <si>
    <t>人乳头瘤病毒解旋酶的膜融合与活性研究</t>
  </si>
  <si>
    <t>牛浩芙</t>
  </si>
  <si>
    <t>2015151612021</t>
  </si>
  <si>
    <t>刘浩(2015151612015)、刘猛(2015151612017)、韦良婉(2015151611025)</t>
  </si>
  <si>
    <t>耿佳</t>
  </si>
  <si>
    <t>人类乳头瘤病毒（Human papilloma virus，HPV）是一种嗜上皮性病毒， 在人和动物中分布广泛，是人多种疾病的病原体。了解其解旋酶（英文简称E1)的活性，对于研究病毒致病机理和药物疗法的研究有重要意义。本课题拟利用单分子电生理手段，研究改造后的HPV E1嵌入人工磷脂双层膜的过程，并在此基础上分析E1蛋白的跨膜活性。该课题的开展将有助于我们了解人乳头瘤病毒入侵宿主细胞的过程，进一步，有望为生物传感开发提供新的方向。</t>
  </si>
  <si>
    <t>9622</t>
  </si>
  <si>
    <t>201710610300</t>
  </si>
  <si>
    <t>通过调控Hippo/YAP通路控制肝再生新的GPCR的发现</t>
  </si>
  <si>
    <t>苏娅</t>
  </si>
  <si>
    <t>2015141661086</t>
  </si>
  <si>
    <t>赵婉伶(2015141624158)、马丽娜(2015141661075)、贾文锋(2015141661038)</t>
  </si>
  <si>
    <t>丁楅森</t>
  </si>
  <si>
    <t>现有发现已知G蛋白偶联受体（GPCR）可以调控Hippo/YAP通路，Hippo/YAP通路可影响肝细胞再生。我们的目的是筛选出未被发现的调控Hippo通路影响肝脏纤维化与再生的GPCR。这对于以GPCR为靶点设计通过易于给药的血管系统防止肝纤维化的药物设计以及肝脏再生的微环境研究和都很重要。</t>
  </si>
  <si>
    <t>9623</t>
  </si>
  <si>
    <t>201710610002</t>
  </si>
  <si>
    <t>一笑塾</t>
  </si>
  <si>
    <t>肖茹娟</t>
  </si>
  <si>
    <t>2014141074040</t>
  </si>
  <si>
    <t>秦邈(2014141084070)、叶舒月(2015141624137)、朱潇雨(2014141504074)、杨璐嘉(2016141043136)、 张悠悠(2016141043140)、戴承珊(2015141421007)、李灿如(2015141421028)</t>
  </si>
  <si>
    <t>肖凤</t>
  </si>
  <si>
    <t>“一笑塾”是以“成都哈哈曲艺社”、“成都有容剧社”、“四川大学百川剧协”为依托，为四川大学广大戏剧爱好者提供专业、系统化戏剧相关人才培训以及与资源平台人才流通的项目，同时丰富川大学生的校园生活，提供相关产业就业指导与工作实践机会。“一笑塾”将致力于普及戏剧知识，培养更多的戏剧爱好者，挖掘其特质，替庞大的戏剧市场输送人才。将培养人才，工作实践，作品制作连成一线，以实现人才输出与平台供需的无缝对接。</t>
  </si>
  <si>
    <t>9624</t>
  </si>
  <si>
    <t>201710610003</t>
  </si>
  <si>
    <t>成都叁吾映画文化传播有限公司</t>
  </si>
  <si>
    <t>韩腾飞</t>
  </si>
  <si>
    <t>2015141079009</t>
  </si>
  <si>
    <t>张佳文(2015141074037)、杨慕野(2015141021147)、梁才军(2014141462128)、江镓杏(2016141013135)</t>
  </si>
  <si>
    <t>肖凤、张越舟</t>
  </si>
  <si>
    <t>叁吾映画团队致力于开发个性创意，开拓新兴网剧设计模式，为影视专业、设计打造丰富多彩的文化作品和服务。团队经营叁吾影视工作室，并为其提供管理、设计、拍摄、财务全方位支持，旨在将文化创意和影视作品融合起来，同时，团队推崇创新和个人创造力、强调创意文化对经济的支持与推动的新兴的理念、思潮和经济实践，为社会不断提供大众文化消费的个性化作品和人性化服务。 业务内容主要包括常规视频拍摄与影视定制服务两部分：常规视频包括宣传片、专题片、微电影三部分，其目的在于聚集前期投资需求，来满足公司起步的资金支持；影视定制服务包含广告设计、策划、拍摄、投放等业务，在服务院校机构、社会各界需求的同时，也提高社会责任感与团队凝聚力等综合能力。</t>
  </si>
  <si>
    <t>9625</t>
  </si>
  <si>
    <t>201710610076</t>
  </si>
  <si>
    <t>新型超高分辨率电子墨水的设计与应用</t>
  </si>
  <si>
    <t>2015141431017</t>
  </si>
  <si>
    <t>金晨熹(2015141431075)、王显恒(2015141431184)、罗耕硕(2015141431132)、余伟业(2015141431224)</t>
  </si>
  <si>
    <t>李乙文</t>
  </si>
  <si>
    <t>本项目研制开发的集超高清、无污染、响应快、低能耗于一体的基于聚多巴胺纳米粒子电子墨水，不仅集多功能为一体，并且具有合成工艺简单的优点，便于降低成本和工业化生产。 市场上的电子墨水多采用微胶囊电泳技术，但却明显存在着分辨率低（≤300ppi），胶囊内填充不可降解有机溶剂的缺点。本产品采用的基于聚多巴胺纳米粒子的电子墨水明显克服了这两个缺点。 聚多巴胺纳米粒子具有均匀可控的尺寸、在水溶液中良好的分散性和稳定性、稳定的表面电荷、电场下显示出高分散性、优异的生物相容性、丰富的表面化学性质、低成本等特点使其在电子墨水领域可以得到广泛应用。 包括基于聚多巴胺纳米粒子技术在内的电子墨水行业并没有被大多数人所熟知，其主要应用范围目前仅限于电子阅读器。因此在电子墨水不断更新的过程中，在许多目前没有涉及电子墨水的领域还潜在着巨大的应用空间。</t>
  </si>
  <si>
    <t>9626</t>
  </si>
  <si>
    <t>201710610115</t>
  </si>
  <si>
    <t>　基于WebGL的场景式3D模型构建平台</t>
  </si>
  <si>
    <t>徐仕佳</t>
  </si>
  <si>
    <t>2014141462279</t>
  </si>
  <si>
    <t>刘震(2014141462147)、冯润涵(2014141462055)、李佩哲(2014141461010)、徐睿(2014141013144)</t>
  </si>
  <si>
    <t>日常的生活中，场景布局的展示一直是让人头疼的地方。平面2D图形的展示往往不够直观，而原地实景的展示有的时候成本又太高，显得笨重。我们的想法是搭建一个基于WebGL的特定场景3D模型建立与展示平台，通过对2D图像的分析计算整合，构建起立体化的展示模型，并在Web端显示，给用户营造出身临其境的体验。更可以支持VR模式，通过相对轻便的方式让用户体验到平面图所不能触碰的细节，大大提高了展示的效率和效果，为用户提供了全新的交互体验。</t>
  </si>
  <si>
    <t>9627</t>
  </si>
  <si>
    <t>201710610121</t>
  </si>
  <si>
    <t>城市定位失物寻回与招领系统</t>
  </si>
  <si>
    <t>陈鹏敬</t>
  </si>
  <si>
    <t>2014141462013</t>
  </si>
  <si>
    <t>罗富智(2014141462154)、刘一波(2014141462144)、周铭(2014141462385)</t>
  </si>
  <si>
    <t>叶庆</t>
  </si>
  <si>
    <t>利用设备定位技术，实现丢东西的失主利用app在丢失物品处进行定位，上传失物信息，个人信息以及感谢方式等寻回信息。而捡到失物的用户可以利用app发布失物招领，希望帮助失主寻物的用户可以根据相关信息定位查找并可以联系失主，系统将对信息进行匹配提醒失主已搜索到失物位置信息，以便失主及时寻回失物。帮助失主巡回物品的用户可能会获得一定酬金或荣誉证书。</t>
  </si>
  <si>
    <t>9628</t>
  </si>
  <si>
    <t>201710610172</t>
  </si>
  <si>
    <t>守艺---基于Android的手工艺传承平台</t>
  </si>
  <si>
    <t>戴雨仟</t>
  </si>
  <si>
    <t>2014141504005</t>
  </si>
  <si>
    <t>姜浩(2014141462098)、张滨泽(2014141504066)、侯科宇(2014141504013)</t>
  </si>
  <si>
    <t>冯洁</t>
  </si>
  <si>
    <t>本项目选传统手工艺为非遗传承对象，以四川地区的传统手工艺为蓝本，通过新型数字媒体技术的应用为展示平台设计提供更为丰富的技术选择，通过恰当的应用能够深度、广度及效率上提升展示的效果，并增加展示行为的吸引力和趣味性，符合人们在现代网络媒体生活下的心理需求，提高人们对传统手工艺品的认知度和关注度，让年轻的一代关注、参与并有兴趣的学习唤起传承意识，为学习与保护非遗工作做出贡献。</t>
  </si>
  <si>
    <t>9629</t>
  </si>
  <si>
    <t>201710610178</t>
  </si>
  <si>
    <t>个性化定制糖尿病足减压鞋服务平台</t>
  </si>
  <si>
    <t>李蕾雅</t>
  </si>
  <si>
    <t>2015141502034</t>
  </si>
  <si>
    <t>王圳(2015141502071)、李彦佳(2015141502039)、粟牵(2015141502062)、刘晋明(2015141502043)、刘荣添(2015141502045)</t>
  </si>
  <si>
    <t>周晋</t>
  </si>
  <si>
    <t>根据最新研究，中国成人糖尿病患病率已达11.6%，糖尿病前期的患病率更是高达50.1%，病人总数1.14亿，是全世界糖尿病第一大国。糖尿病是一种难以治愈的慢性病，作为常见的并发症之一，糖尿病足具有极高的溃疡发生和截肢风险，而进行风险评价和控制则是非常有效的预防措施。本项目通过专业诊断设备采集的患者数据，建立相关的溃疡风险算法，来进行糖尿病足的溃疡风险性评价；从而为患者个性化定制减压适配产品(鞋及鞋垫等)。同时相关数据随着样本量的累计，形成了医学大数据平台，逐步让糖尿病足患者的生存质量得以提高。</t>
  </si>
  <si>
    <t>9630</t>
  </si>
  <si>
    <t>201710610204</t>
  </si>
  <si>
    <t>“寻影”大学生摄影社交平台</t>
  </si>
  <si>
    <t>牛西雅</t>
  </si>
  <si>
    <t>2015141086017</t>
  </si>
  <si>
    <t>李嘉伟(2015141086010)、赵艺婼(2016141081004)、李思齐(2016141083016)、郭泽辉(2015141441032)</t>
  </si>
  <si>
    <t>何跃</t>
  </si>
  <si>
    <t>寻影是紧跟“互联网+”时代潮流，发挥网络共享经济优势的全国首个大学生摄影社交网络平台。它为用户提供全方位的方便快捷的拍摄分享服务，从而满足大学生约片约、聊天社交和分享生活的切身需求，营造深受大学生喜爱的积极健康的网络环境，弘扬社会主义核心价值观；同时提高审美能力，浅涉美学，并在兴趣中社交。寻影拥有清晰的商业模式，通过广告推广、交易单抽成、App增值服务等方式盈利，最终实现高校资源的优化整合。</t>
  </si>
  <si>
    <t>9631</t>
  </si>
  <si>
    <t>201710610205</t>
  </si>
  <si>
    <t>“聊解”APP——高校心理咨询平台的开发与 商业运营</t>
  </si>
  <si>
    <t>熊沁茹</t>
  </si>
  <si>
    <t>2015141094136</t>
  </si>
  <si>
    <t>吴思奇(2014141093029)、王灿(2015141084080)、肖怡(2015141084099)、李潇霖(2015141462112)</t>
  </si>
  <si>
    <t>唐英凯</t>
  </si>
  <si>
    <t>“聊解”APP是从公益角度出发，引入商业化模式的高校师生心理咨询平台。 具备线上线下心理预约、心情便利贴发布、心情签到和情绪自测等功能，可实现师生心理无障碍沟通、大学生情绪发泄、心理问题缓解、心理健康知识获取、情绪监管从而量化自我等。解决了大学生心理疾病频发、高校心理援助缺乏实效、高校心理咨询资源闲置等问题。追求公益性的同时，通过单笔交易抽成、广告等方式实现盈利，激发心理咨询服务的市场活力，使“聊解”做到可持续发展。</t>
  </si>
  <si>
    <t>9632</t>
  </si>
  <si>
    <t>201710610206</t>
  </si>
  <si>
    <t>轻医——基于大数据的慢病智慧管理云平台</t>
  </si>
  <si>
    <t>罗恪</t>
  </si>
  <si>
    <t>2015141084060</t>
  </si>
  <si>
    <t>李思涵(2014141083017)、杨敬茜(2015141086030)、梁晓刚(2015141083013)、项梦雅(2015141621150)</t>
  </si>
  <si>
    <t>张欣莉</t>
  </si>
  <si>
    <t>“FREEMED”轻医项目致力于为医生和病人提供高效的诊疗模式，通过云端数据库对医疗信息进行收集和整理，再反馈给患者和医生，深层次反作用于医疗事业的发展。我们本着公益的理念，开发了两个板块： 对于患者：我们设计了自我管理中心、康复中心、交流社区三大板块，有效的提高了病人的自我管理意识，优化就医流程，增强医患交流互信，同时为医疗信息走入大数据时代做出贡献；对于医生：我们设计了诊疗助手，随访管理、数据应用、专业社区四大板块。为医生提供便捷，同时也通过医疗大数据分析为临床科研，以及靶向治疗提供进一步的帮助，在“精准医疗”日趋成熟的基础上，向“智慧医疗”迈进，为医疗行业提质降本做出贡献。</t>
  </si>
  <si>
    <t>9633</t>
  </si>
  <si>
    <t>201710610207</t>
  </si>
  <si>
    <t>成都智联营创科技有限责任公司</t>
  </si>
  <si>
    <t>黄易</t>
  </si>
  <si>
    <t>2015141083009</t>
  </si>
  <si>
    <t>邓宛如(2015141083005)、田淇文(2015141083023)、鲁洪伟(2015141083017)、刘智文(2015141083026)</t>
  </si>
  <si>
    <t>成都智联营创科技有限责任公司，致力于在建筑信息化和“互联网+”时代， 做虚拟智慧工程领域的开拓者。 项目基于四川大学工程管理学术性社团，成都智联营创科技有限责任公司、 依托成都市磨子桥创新创业基地、四川大学文综国家级重点实验室、四川大学 服务管理研究所、四川大学商学院ME 中心等单位共同实施开展。 主营业务有三个方面：（1）虚拟工程模拟：虚拟智慧工程建造的服务方案 设计、BIM 外包服务方案测试.（2）BIM 基建咨询：提供软件的培训服务以及工 业4.0 智能建造咨询服务（3）BIM 开发：为专业学生提供数据分析岗、智能建 造设计等岗位的实习机会。并在未来逐步打造工程智慧管理云平台、数据集成 平台、VR 展示中心、AR 展示中心，以及3D 打印中心等。 通过团队的不懈努力，现已在数据处理方面与成都中蓝数智信息技术有限 公司达成合作意向、并在智慧工程研究方面与四川省建筑设计院合作开展研究 项目、与香港互联立方达成初步合作意向、并与广联达科技有限责任公司、鲁 班科技有限责任公司、罗卡基建咨询公司等进行过多次合作、并获得伯爵资本 的天使轮投资意向书。</t>
  </si>
  <si>
    <t>9634</t>
  </si>
  <si>
    <t>201710610232</t>
  </si>
  <si>
    <t>模式识别和机器学习在肺ggo良恶性鉴别中的作用探索</t>
  </si>
  <si>
    <t>王嘉毅</t>
  </si>
  <si>
    <t>2015181622044</t>
  </si>
  <si>
    <t>陈楠(118502206)、王希(2013141463123)、马爱佳(2014141624060)、田柯(2014141624095)</t>
  </si>
  <si>
    <t>蒲强</t>
  </si>
  <si>
    <t>随着 CT 在早期肺癌筛查中的广泛应用，肺部磨玻璃密度影(GGO)的 检出率越来越高。医师对 GGO 良恶性的判断直接决定患者是否行手术 治疗。而人眼因其分辨率和依靠经验性的局限性在分辨 GGO 良恶性中 敏感性和特异性不足。本研究旨在基于现有的大量数据（包括术前 CT 原始数据和病理所得良恶性金指标）利用人工智能图像分析辅助 诊断技术，基于薄层 CT 原始数据自动地分析检测致密区域，运用计 算机算法进行 GGO 良恶性判定，应用机器学习不断增强敏感性和特异 性</t>
  </si>
  <si>
    <t>9635</t>
  </si>
  <si>
    <t>201710610265</t>
  </si>
  <si>
    <t>牙杯高效清洁剂研发</t>
  </si>
  <si>
    <t>闫翔宇</t>
  </si>
  <si>
    <t>2013151651026</t>
  </si>
  <si>
    <t>赵曼羽(2013151651116)、雷瑶(2014141653019)、万思齐(2015141653039)、杨婉昱(2015141652018)</t>
  </si>
  <si>
    <t>牙杯长垢难以清除是长期困扰人们生活的问题，本项目的前期实验及相关研究证明，牙杯沉垢中含有多种细菌，对人们的口腔健康造成威胁。本项目旨在通过两阶段的实验，从四种常用消毒剂入手，通过对使用药剂种类、剂量及使用频率的探索，研发出一种高效的牙杯清洁泡腾片剂，以清除牙杯沉垢并有效预防其在牙具使用中的产生，保证牙具的清洁使用，减少细菌的附着，保护人们的口腔健康。</t>
  </si>
  <si>
    <t>9636</t>
  </si>
  <si>
    <t>201710610279</t>
  </si>
  <si>
    <t>3D打印人工关节与病灶模型</t>
  </si>
  <si>
    <t>张李爽</t>
  </si>
  <si>
    <t>2016141661083</t>
  </si>
  <si>
    <t>王毅博(2013141442006)、韩江南(2015141661028)、王蕾(2016141661162)、刘昕(2015141414030)</t>
  </si>
  <si>
    <t>黄静</t>
  </si>
  <si>
    <t>运用新兴技术，针对于医学生培养（比如3D打印人造器官等标本从而弥补标本捐献的数量不足，从而让更多的学生有实践机会），以及医疗方面对于骨科以及其他的外科手术，用CT影像进行还原建模，再打印病灶模型，让医生进行术前的预演，确定刀口位置，避开大血管，这对于减少二次手术损伤，加大手术成功率都是很有帮助的。</t>
  </si>
  <si>
    <t>9637</t>
  </si>
  <si>
    <t>201710610294</t>
  </si>
  <si>
    <t>实物3D化技术商业前景探究</t>
  </si>
  <si>
    <t>祝玉</t>
  </si>
  <si>
    <t>2014141051135</t>
  </si>
  <si>
    <t>张子明(2014141431310)、赵子儒(2014141431316)、易静(2015141463222)、 姜佳豪(2015141463070)</t>
  </si>
  <si>
    <t>余岩</t>
  </si>
  <si>
    <t>实物3D化软件及展示设备。其中实物3D化软件包括制作模块和播放模块。输入的素材为视频资源，输出的资源包括3D展示的Html文件、360度和270度全息影像，以及可用于VR设备的左右格式3D影像。 展示设备主要为便携智能手机。其他可扩展硬件设备包括：单屏幕投影柜、四屏幕投影柜、台式电脑、平板电脑，投影仪，触摸一体机、立式触摸屏，电子白板，电子书包，VR设备，3D显示器，3D投影设备，左右格式3D眼镜等。</t>
  </si>
  <si>
    <t>9638</t>
  </si>
  <si>
    <t>201710610010</t>
  </si>
  <si>
    <t>安然森活——创意轻食新便利</t>
  </si>
  <si>
    <t>2015141464026</t>
  </si>
  <si>
    <t>苑博文(2015141464027)、麻亚兰(2015141086016)、耿正阳(2015141464007)、刘月(2015141092022)、 李宗泽(2015141464015)、韩腾飞(2015141079009)</t>
  </si>
  <si>
    <t>杨艳</t>
  </si>
  <si>
    <t>“安然森活”是一家专注于水果轻加工饮食的零售便利品牌，以线上商城和品牌便利店为承载点，结合都市白领及学生快节奏的生活场景，在成都市首创“即拿即走、快速消费、无需点单”的“轻饮食”便利店。我们为川大学生精心制作包括精品鲜果切、果蔬饮料、水果甜品、自制酸奶等轻加工产品。在江安商业街仅24平方米的店铺内，我们的创新产品满足了同学一天果蔬营养的全部需求，将健康、便利、美味融入校园生活。</t>
  </si>
  <si>
    <t>9639</t>
  </si>
  <si>
    <t>201710610113</t>
  </si>
  <si>
    <t>青柠家电管家—电器监测控制互动平台</t>
  </si>
  <si>
    <t>周旭</t>
  </si>
  <si>
    <t>2015141441199</t>
  </si>
  <si>
    <t>牛志卿(2015141441090)、谭鸿哲(2015141441109)、张逸维(2015141443045)、杨涵清(2015141452196)、郑世杰(2015141452233)、胡戎(2015141441039)、程吴鑫(2014141441018)、郑智伟(2014141411289)</t>
  </si>
  <si>
    <t>王渝红</t>
  </si>
  <si>
    <t>本产品是一套能够实现在不进行更换电器的情况下，对传统非智能家电进行智能监测和自动化控制与管理的产品。该产品由智能开关和家庭控制平台组成，提供电器的准确标识与记录，及电器工况信息监测、预警及自动化控制目的完整家庭电器托管立体解决方案。通过销售硬件产品，并配套在线服务与软件平台，帮助用户管理家庭电器，提升用户生活质量，同时节约电能，以达到绿色环保，节能减排的目的。</t>
  </si>
  <si>
    <t>9640</t>
  </si>
  <si>
    <t>201710610189</t>
  </si>
  <si>
    <t>“私人心医”—基于穿戴式心电检测仪的智能移动心电医疗系统</t>
  </si>
  <si>
    <t>孙天放</t>
  </si>
  <si>
    <t>2014141463178</t>
  </si>
  <si>
    <t>杨刚尧(2014141463244)、廖京仪(2014141463107)、李庚旺(2013141463073)、陈波(2013141444001)</t>
  </si>
  <si>
    <t>“私人心医”旨在打造一个专业化的心血管疾病监护“智能硬件-移动医疗”联合平台。利用互联网+来优化现有的心脏疾病就诊环节。尝试推动全新的心脏疾病预防，检测，就诊新模式；并将公司独立研发的动态心电监护仪推向市场，并联合IT行业人士，互联网技术开发者，国内知名心血管疾病专家共同打造一个，集患者24小时心电检测，心脏疾病智能诊断，心脏健康档案定时管理以及医生在线诊断，医生讲座，一键应急等多功能为一体的专业化心脏疾病移动医疗平台。解决广大心脏疾病患者对于心脏疾病预防难，就诊烦的实际难题。</t>
  </si>
  <si>
    <t>9641</t>
  </si>
  <si>
    <t>201710610263</t>
  </si>
  <si>
    <t>医学生物数据处理分析服务创业实践</t>
  </si>
  <si>
    <t>谭健霞</t>
  </si>
  <si>
    <t>2013151651146</t>
  </si>
  <si>
    <t>侯青杉(2012151651026)、王蒙蒙(2014141623047)、唐国威(2014141463181)、许荷(2014151651121)、 唐立坤(2014141463183)、朱颖童(2014141085036)、方晨曦(2014141094019)、郭乃菁(2014141063023)</t>
  </si>
  <si>
    <t>严浩英、兰亚佳</t>
  </si>
  <si>
    <t>拟注册并运营一家数据处理分析服务公司，通过建立网络平台，对接数据分数据处理包括数据预处理及统计分析；数据挖掘即通过大数据建模实现数据资产变现；数据可视化指利用多媒体形式增强数据的可读性。本项目结合大学生自身特点和商业市场要求，探索合理的数据分析有偿服务模式，为大学生创业就业提供新思路。</t>
  </si>
  <si>
    <t>9642</t>
  </si>
  <si>
    <t>重庆大学</t>
  </si>
  <si>
    <t>201710611001</t>
  </si>
  <si>
    <t>为什么高校开复印店的多数是湖南人？—探讨我国地缘式社会网络对产业扩散的影响</t>
  </si>
  <si>
    <t>陈梦渝</t>
  </si>
  <si>
    <t>20150080</t>
  </si>
  <si>
    <t>张子萌(20150069)、贾浩哲(20150014)</t>
  </si>
  <si>
    <t>丁从明</t>
  </si>
  <si>
    <t>在充分了解湖南复印产业的发展历程和发展现状，以及产业内各企业间的相互作用规律等基本情况的基础上，结合国内外关于社会网络、产业扩散以及两者相互关系的理论和研究，并考虑同样以地缘为纽带联系起来的浙江的产业扩散的案例，运用相关理论就湖南复印产业扩散做一次实证分析，探讨地缘式社会网络对湖南复印产业扩散的影响。此外，我们也会将湖南复印的产业扩散和浙江的产业扩散作对比分析，归纳两者的不同点和相同点，以期针对我国不同的区域发展情况，为不同地区的产业扩散和经济发展提供合适的建议。</t>
  </si>
  <si>
    <t>9643</t>
  </si>
  <si>
    <t>201710611002</t>
  </si>
  <si>
    <t>台湾第三次政党轮替的贸易效应研究—基于DID模型的实证分析</t>
  </si>
  <si>
    <t>窦博飞</t>
  </si>
  <si>
    <t>20150059</t>
  </si>
  <si>
    <t>梅诗雨(20150078)、刘永辉(20156070)</t>
  </si>
  <si>
    <t>谭娅</t>
  </si>
  <si>
    <t>大陆和台湾之间的贸易往来不仅受到经济及相关政策因素的影响，还受到两岸政治及相关政策因素影响。本项目试图研究当下台湾第三次政党轮替背景下两岸贸易的发展情况，定量分析两岸贸易受到政治因素的影响程度:第一，2016台湾大选前后两岸经贸中的贸易量和结构的变化；第二，民进党执政后所采取的相关对陆经济政策对两岸贸易的影响；第三，对比分析ECFA协议和蔡英文当选对两岸贸易的冲击，探讨两岸经贸关系的未来走向。</t>
  </si>
  <si>
    <t>9644</t>
  </si>
  <si>
    <t>201710611003</t>
  </si>
  <si>
    <t>基于农民意愿视角下的宅基地退出机制研究——以重庆市大足区、涪陵区为例</t>
  </si>
  <si>
    <t>林铭海</t>
  </si>
  <si>
    <t>20150180</t>
  </si>
  <si>
    <t>廖露琪(20160191)、王子羽(20160215)</t>
  </si>
  <si>
    <t>龚宏龄</t>
  </si>
  <si>
    <t>本项研究以重庆市大足区、涪陵区部分村庄的农民为主要研究对象，以问卷访谈法、文献综述法、实证调研法、定性定量分析为主要研究方法，调研农民对于宅基地退出的意愿，继而运用因子分析法和结构方程模型，对影响不同类型农民宅基地退出意愿的主要因素进行量化处理，构建基于农民分化前提和农民意愿的宅基地退出机制，为农村宅基地制度改革和新型城镇化建设提供政策建议和实证支持。</t>
  </si>
  <si>
    <t>9645</t>
  </si>
  <si>
    <t>201710611004</t>
  </si>
  <si>
    <t>基于两阶段动态规划的B2C电子商务平台服务定价策略研究</t>
  </si>
  <si>
    <t>饶阳</t>
  </si>
  <si>
    <t>20151726</t>
  </si>
  <si>
    <t>杨露萍(20150301)</t>
  </si>
  <si>
    <t>王勇、徐静</t>
  </si>
  <si>
    <t>本课题参照现实世界，将电子商务平台发展阶段分为平台初始建立阶段和稳定发展阶段。本项目考虑到平台第二阶段用户数量受到第一阶段用户积累量的影响，分别构建出两个阶段平台的利润函数，并通过两阶段动态规划的方法，将平台定价作为决策变量，平台用户量作为状态变，把平台两个阶段利润结合结成一个整体，建立数学规划及博弈论模型，揭示补贴免费收费策略的适应条，研究各种定价策略的适应性。</t>
  </si>
  <si>
    <t>9646</t>
  </si>
  <si>
    <t>201710611005</t>
  </si>
  <si>
    <t>文化认同对跨境旅游影响的实证分析</t>
  </si>
  <si>
    <t>李倩楠</t>
  </si>
  <si>
    <t>20150470</t>
  </si>
  <si>
    <t>朱艺宝(20150300)、王浩然(20150457)</t>
  </si>
  <si>
    <t>康继军</t>
  </si>
  <si>
    <t>现有研究认为文化认同对跨境旅游业有促进作用，孔子学院设立目的是为增进世界人民对中国语言的了解，促进世界多元文化发展。但很少有人研究孔子学院对我国跨境旅游业的影响。本文首先构建孔子学院文化传播效果的指标评价体系。从研究机制入手，使用SOBEL检验等数量方法验证孔子学院对旅游业的影响机制。基于传统引力模型，引入所构建的衡量孔子学院文化传播效果的变量，实证研究孔子学院对中国跨境旅游业的影响，并对旅游产业提出发展性建议。</t>
  </si>
  <si>
    <t>9647</t>
  </si>
  <si>
    <t>201710611006</t>
  </si>
  <si>
    <t>社会责任承担，创新投入与企业财务绩效——基于传媒行业的研究</t>
  </si>
  <si>
    <t>陈梦娇</t>
  </si>
  <si>
    <t>20150409</t>
  </si>
  <si>
    <t>李代悦(20152921)、刘陵元(20150369)</t>
  </si>
  <si>
    <t>李世新</t>
  </si>
  <si>
    <t>本课题以传媒行业为背景，运用多元线性回归模型、路径分析、结构方程等实证研究方法和案例分析法，在构建社会责任、创新和财务绩效评价体系的基础上，对传媒行业当前社会责任履行情况和创新情况进行分析评价，发现存在的问题，在此基础上运用上述方法研究企业社会责任和创新对财务绩效的影响以及社会责任和创新在这一过程中的相互作用，对社会责任和创新影响财务绩效的内在机理进行探究。同时，对社会责任和创新的不同组成部分对财务绩效的影响进行具体分析，为传媒企业更好的履行社会责任、进行创新投入提供建议。</t>
  </si>
  <si>
    <t>9648</t>
  </si>
  <si>
    <t>201710611007</t>
  </si>
  <si>
    <t>当前共享单车商业模式及改进措施研究——以重庆地区为例</t>
  </si>
  <si>
    <t>陈琪佳</t>
  </si>
  <si>
    <t>20150291</t>
  </si>
  <si>
    <t>李思豫(20150325)、邱爽(20150804)</t>
  </si>
  <si>
    <t>汪锋</t>
  </si>
  <si>
    <t>本项目基于当前“共享经济”和“互联网+”的现实大背景，针对共享单车企业商业模式（运营和盈利）的缺陷，研究共享单车对社会的外部性影响，并进一步从政府、企业角度提出有效的改进措施。具体而言，我们利用实地考察和问卷调查等手段获得当前共享单车企业商业模式的一手数据，并运用媒体报道和共享单车企业公开信息（如商业计划书）等二手数据，进行数据分析，深刻研究其缺陷和外部性影响，进而提出有效的改进措施。</t>
  </si>
  <si>
    <t>9649</t>
  </si>
  <si>
    <t>201710611008</t>
  </si>
  <si>
    <t>基于数据挖掘的电商平台商品与高潜用户匹配研究——以京东为例</t>
  </si>
  <si>
    <t>张诗</t>
  </si>
  <si>
    <t>20150296</t>
  </si>
  <si>
    <t>周成(20154153)、韦程志(20156046)</t>
  </si>
  <si>
    <t>曹国华、高小强</t>
  </si>
  <si>
    <t>在有京东真实数据且掌握数据挖掘技术的条件下，本项目旨在通过自然语言处理、频繁模式挖掘、机器学习算法等手段，找出电商平台中商品之间的关联度，进行RFM分析，建立用户购买某商品的预测模型，为目标商品和高潜用户的匹配创建分析工具，为精准营销提供高质量的目标群体，解决电商平台现有商品推荐系统（根据用户浏览足迹来推送类似商品）准确率低的问题。</t>
  </si>
  <si>
    <t>9650</t>
  </si>
  <si>
    <t>201710611009</t>
  </si>
  <si>
    <t>基于城市价值视角的城市老旧住宅外墙改造模式研究</t>
  </si>
  <si>
    <t>王心竹</t>
  </si>
  <si>
    <t>20155455</t>
  </si>
  <si>
    <t>代欣怡(20155364)、郭佳(20155360)</t>
  </si>
  <si>
    <t>叶贵</t>
  </si>
  <si>
    <t>项目围绕以下三点展开研究：1. 针对不同规模和特征的外立面出现安全问题的城市老旧住宅进行改造的模式分析；2.对城市价值的因素及城市价值提升的路径进行研究，分析老旧住宅外立面改造对城市价值的贡献，并且基于提升城市价值视角对现有外立面改造模式进行分析，寻找不足；3. 创新出一套基于提升城市价值视角的外立面改造的模式，并且提出相应的融资模式，进行应用研究。</t>
  </si>
  <si>
    <t>9651</t>
  </si>
  <si>
    <t>201710611010</t>
  </si>
  <si>
    <t>装配式混凝土建筑技术工人配备方案研究</t>
  </si>
  <si>
    <t>孙世帅</t>
  </si>
  <si>
    <t xml:space="preserve">20150548 </t>
  </si>
  <si>
    <t>肖艺颖(20150697)、宁晨晨(20150710)</t>
  </si>
  <si>
    <t>本项目研究装配式建筑建造过程中“PC构件厂-运输-装配式施工现场”整个产业链的技术工人配备问题，以劳动力配备的高效性、人性化为核心，提出合理的人员配备方案。 1.研究装配式建筑技术工人配备影响因素 2.提出人员配备基础方案及动态优化</t>
  </si>
  <si>
    <t>9652</t>
  </si>
  <si>
    <t>201710611011</t>
  </si>
  <si>
    <t>公租房小区社会易损性研究——以重庆市主城区为例</t>
  </si>
  <si>
    <t>陈宏</t>
  </si>
  <si>
    <t>20150482</t>
  </si>
  <si>
    <t>朱婧(20150583)、廖培森(20150519)</t>
  </si>
  <si>
    <t>申立银、傅晏</t>
  </si>
  <si>
    <t>公租房小区具有人口流动性较大、低收入群体相对集中、区域分布较偏等特殊性，这些特点影响其居住群体应对灾害和恢复的能力。我们将分析重庆市城市社区灾害类型和特征，基于相关研究和实地调研，构建合理完善的公租房小区社会易损性评价体系，建立数学模型。接着，通过入户采集数据，获得公租房小区易损性指数。然后，通过GIS平台直观表现易损性分布情况，分析社会易损性指数的影响因素。</t>
  </si>
  <si>
    <t>9653</t>
  </si>
  <si>
    <t>201710611012</t>
  </si>
  <si>
    <t>需求耦合下的抱团居住养老模式研究</t>
  </si>
  <si>
    <t>蔡锦帆</t>
  </si>
  <si>
    <t>20150503</t>
  </si>
  <si>
    <t>梁晓茜(20150533)、袁冬芳(20150524)</t>
  </si>
  <si>
    <t>李世龙</t>
  </si>
  <si>
    <t>本项目将进行抱团居住养老模式研究，抱团居住养老是指老年群体和青年群体共同居住的养老模式，将从适宜性调查和模式设计两方面进行。通过调查分析研究青年群体对住房的需求以及两类群体对抱团居住的意愿和需求特征，得到两类群体的需求特征，进行耦合分析，进行养老模式设计，对该养老模式的适宜性进行探究。基于该养老模式下，进行养老产品设计、设计运营模式及政策保障机制。</t>
  </si>
  <si>
    <t>9654</t>
  </si>
  <si>
    <t>201710611013</t>
  </si>
  <si>
    <t>2016中美高校毕业典礼演讲关键词频对比研究</t>
  </si>
  <si>
    <t>况尤佳</t>
  </si>
  <si>
    <t>20150809</t>
  </si>
  <si>
    <t>郭梦姮(20160765)、潘暄妍(20160834)</t>
  </si>
  <si>
    <t>何建华</t>
  </si>
  <si>
    <t>党委副书记 讲师</t>
  </si>
  <si>
    <t>对比研究中美顶尖高校对于当代毕业大学生核心素质要求。选取中国C9高校联盟、美国常青藤盟校作为研究对象，从2016年高校毕业典礼讲话中搜寻关键词、探索各顶尖学府对于当代大学生的期望与要求，从而对比中美高水平研究型大学对人才培养的核心要求，为我国高等教育和大学生自身发展、素质培养提供文本上、数据上的支持。</t>
  </si>
  <si>
    <t>9655</t>
  </si>
  <si>
    <t>201710611014</t>
  </si>
  <si>
    <t>基于文献计量法和内容分析探讨福克纳小说《喧哗与骚动》的国内研究</t>
  </si>
  <si>
    <t>刘星瑞</t>
  </si>
  <si>
    <t>20150753</t>
  </si>
  <si>
    <t>赵敏荟(20150754)、牟蔓洁(20150767)</t>
  </si>
  <si>
    <t>范定洪、李玲</t>
  </si>
  <si>
    <t>本项目将以国内研究福克纳小说《喧哗与骚动》的学术论文为对象，基于文献计量学，对50多年来其学术论文从论文数量及分布年代、研究主题分布、和论文的期刊分布进行定量分析，了解国内研究发展的整体趋势及其变化；结合影响因子、总被引次数和他引次数建立论文学术质量评价指标体系，筛选出有特殊意义的时间段的质量较高的论文，并从选题、理论运用和论证手法等方面进行文献内容分析研究，最后为国内《喧哗与骚动》研究提供一定建议。</t>
  </si>
  <si>
    <t>9656</t>
  </si>
  <si>
    <t>201710611015</t>
  </si>
  <si>
    <t>大学城熙街“微更新”计划</t>
  </si>
  <si>
    <t>施冬倩</t>
  </si>
  <si>
    <t>20151051</t>
  </si>
  <si>
    <t>余佩芸(20151034)、柏严(20151107)</t>
  </si>
  <si>
    <t>李向北</t>
  </si>
  <si>
    <t>研究从整体出发，研究日常生活和我们身边的各种室外空间，探讨日常社会生活及其对人造环境的特殊要求，对大学城熙街环境进行分析，对其外部空间进行深入的研究，着力于发现其中存在的问题和矛盾并寻求解决方案，使大学城熙街能够很好地完成自己的使命并令人愉快、舒畅。研究从局部出发，设计内容从艺术装置、小品构筑、景观场所三大类方向进行微更新和改造，使大学城熙街出现新的微型趣味空间，解决熙街存在的问题并提升公共空间品质，让人铭记于心。</t>
  </si>
  <si>
    <t>9657</t>
  </si>
  <si>
    <t>201710611016</t>
  </si>
  <si>
    <t>博物馆互动解说智能机器人创意设计</t>
  </si>
  <si>
    <t>吴昌梅</t>
  </si>
  <si>
    <t>20151086</t>
  </si>
  <si>
    <t>余佳霖(20156079)、黑占鹏(20156077)</t>
  </si>
  <si>
    <t>范正妍、刘云国</t>
  </si>
  <si>
    <t>本项目主要研究一种全新的博物馆智能解说机器人，这种博物馆智能解说机器人，旨在提升参观者在博物馆的体验感。可从视觉、触觉、听觉三方面实现人机互动的功能。它将替代博物馆讲解员重复繁琐的工作，可用于各博物馆、大型展馆、会展中心等。机器人不仅向参观者讲解了详细的展品信息，同时也极大提升了人们在博物馆的体验，在推广博物馆文化和智能机器人的应用方面有着重要意义。</t>
  </si>
  <si>
    <t>9658</t>
  </si>
  <si>
    <t>201710611017</t>
  </si>
  <si>
    <t>山地城市轨道交通沿线综合景观特色营造研究与设计</t>
  </si>
  <si>
    <t>刘训迪</t>
  </si>
  <si>
    <t>20151021</t>
  </si>
  <si>
    <t>王子峥(20145470)、肖天宇(20154630)</t>
  </si>
  <si>
    <t>孙俊桥</t>
  </si>
  <si>
    <t>以重庆轨道交通及其沿线景观为研究对象，在分析国内外研究现状的基础上，从视觉景观、生态环境、大众行为心理三个方面，结合城市景观规划设计的相关理论及轨道交通自身特点及景观要素的分析，探讨针对重庆轨道交通及其沿线景观规划设计的基本原则及方法;并运用到现有实际规划设中，选取部分具有代表性的站点，对轨道交通及其周边地区进行景观特色营造研究与设计，以期能解决部分现实问题并有助于今后相关工作的开展。</t>
  </si>
  <si>
    <t>9659</t>
  </si>
  <si>
    <t>201710611018</t>
  </si>
  <si>
    <t>传统川剧与现代肢体戏剧的融合创新实践研究</t>
  </si>
  <si>
    <t>崔雨橙</t>
  </si>
  <si>
    <t>20141230</t>
  </si>
  <si>
    <t>万雅钰(20141302)、易梦娟(20151136)</t>
  </si>
  <si>
    <t>张贞兰、黄晟</t>
  </si>
  <si>
    <t>本研究基于表演艺术方法向导，以在校大学生为对象，在肢体戏剧表演的模式上融入川剧表演元素和表现形式，进行戏剧剧目创作。该剧目既是对传统川剧的传承发展、研究肢体语言在戏剧表演中的作用、同时也可作为学生之间戏剧专业知识与技能的交换学习平台。本项目主要有五个方面的内容：第一、肢体语言在戏剧表演中的实践运用和作用研究；第二、肢体戏剧的表现形式研究；第三、从川剧的现阶段发展状况研究传统川剧传承与发展路径问题；第四、传统川剧与现代肢体戏剧异同比较；第五、传统川剧元素与现代肢体戏剧形式进行创新融合的剧目创作。</t>
  </si>
  <si>
    <t>9660</t>
  </si>
  <si>
    <t>201710611019</t>
  </si>
  <si>
    <t>新媒体用户对主流电视剧的再生产及传播的分析——以《人民的名义》的“正剧萌化”现象为例</t>
  </si>
  <si>
    <t>傅桢晗</t>
  </si>
  <si>
    <t>20161368</t>
  </si>
  <si>
    <t>岳翀玮(20161415)</t>
  </si>
  <si>
    <t>汤天甜</t>
  </si>
  <si>
    <t>当前新媒体传播语境中，尤其在微博、弹幕网等平台兴起的背景下，新媒介用户越来越多地成为广播电视产品的再生产和传播者，这也成为社会一大潮流。本次研究旨在从受众角度出发，从热门主流电视剧《人民的名义》入手，对新媒体用户针对这一主流电视剧的再生产和传播的表现形式和内容进行观察和分类统计，总结用户再生产形式与内容的突出特点，分析其传播方式和特点，探究他们针对主流电视剧再生产和传播的原因。</t>
  </si>
  <si>
    <t>9661</t>
  </si>
  <si>
    <t>201710611020</t>
  </si>
  <si>
    <t>电子竞技的认知差异研究———以重庆市调查为例</t>
  </si>
  <si>
    <t>饶桐语</t>
  </si>
  <si>
    <t>20161384</t>
  </si>
  <si>
    <t>王妍丹(20161468)、郝翔宇(20161416)</t>
  </si>
  <si>
    <t>董天策、邹霞</t>
  </si>
  <si>
    <t>在电子竞技产业喷井式发展的大背景下，重庆地区的电子竞技也迅速发展。在此前提下，展现重庆地区电子竞技的支持和反对两大群体的不同认知；了解这两大人群对电竞的了解程度和基本态度；分析他们的电竞认知差异的具体表现及成因。与此同时，深入重庆地区电子竞技核心参与群体，探究认知偏差对他们产生的影响和障碍，展现一个真实的电子竞技世界。</t>
  </si>
  <si>
    <t>9662</t>
  </si>
  <si>
    <t>201710611021</t>
  </si>
  <si>
    <t>传统媒体与新媒体对女性政治领袖报道的比较研究</t>
  </si>
  <si>
    <t>何雨蔚</t>
  </si>
  <si>
    <t>20151478</t>
  </si>
  <si>
    <t>杨庆(20151470)、张皓敏(20151440)</t>
  </si>
  <si>
    <t>郭小安、张伟伟</t>
  </si>
  <si>
    <t>在当代政治舞台，女性开始扮演越来越重要的角色。作为对政治与社会进程具有重要影响的群体，女性领导人也日益受到大众媒体和新媒体的关注与报道。那么，大众媒体和新媒体分别如何报道女性领导人？有何异同？存在怎样的问题？应当如何改善？这是本研究希望能回答的问题。过往研究只关注理论构建和典型案例的研究，而鲜有两者的比较，因此，本项目将整理补充典型案例研究，结合理论归纳出更为普遍的女性领导人形象特征并加以比较。</t>
  </si>
  <si>
    <t>9663</t>
  </si>
  <si>
    <t>201710611022</t>
  </si>
  <si>
    <t>未成年人保护问题研究-以校园暴力成因分析及防治措施探究为视角</t>
  </si>
  <si>
    <t>黄严慧</t>
  </si>
  <si>
    <t>20151493</t>
  </si>
  <si>
    <t>胡子轩(20151498)、刘晓凡(20151457)</t>
  </si>
  <si>
    <t>牛建平</t>
  </si>
  <si>
    <t>基于SRTP研究内容：校园暴力创新性、扩张性解释：主要从校园暴力的施害主体及其主观心态和施害手段、受害主体及其心理与身体受到的伤害入手进行解释。 在此基础上深入研究内容：1、分析并深究近年来校园暴力频发的原因。2、归纳并探索我国对校园暴力的针对性防治措施。3、从我国校园暴力的现状出发，对我国在未来制定《反校园暴力法》时以附属法的形式针对某些严重的校园暴力行为比照刑法的相关规定进行研究。4、在未来可能制定的《反校园暴力法》中，对未成年人应受的处罚及其种类提出建议。</t>
  </si>
  <si>
    <t>9664</t>
  </si>
  <si>
    <t>201710611023</t>
  </si>
  <si>
    <t>我国就业歧视纠纷的诉讼难题研究</t>
  </si>
  <si>
    <t>成卓玲</t>
  </si>
  <si>
    <t>20151503</t>
  </si>
  <si>
    <t>雷莉琳(20151502)、袁靖婷(20151524)</t>
  </si>
  <si>
    <t>唐绍均</t>
  </si>
  <si>
    <t>本项目立足于《劳动法》平等就业原则及《就业促进法》等其他法律法规关于就业歧视的规定，着眼于就业歧视纠纷的现实解决，从就业歧视纠纷的诉讼主体、就业歧视纠纷的诉讼案由、就业歧视纠纷的举证责任、就业歧视纠纷的法律责任形式、就业歧视纠纷的抗辩事由五个方面的诉讼难题切入，展开全面深入的研究。</t>
  </si>
  <si>
    <t>9665</t>
  </si>
  <si>
    <t>201710611024</t>
  </si>
  <si>
    <t>转基因食品安全风险防控法律制度研究</t>
  </si>
  <si>
    <t>韦诗蕴</t>
  </si>
  <si>
    <t>20151562</t>
  </si>
  <si>
    <t>岳艾洁(20151489)、刘鑫(20151499)</t>
  </si>
  <si>
    <t>宋宗宇、曾文革</t>
  </si>
  <si>
    <t>基于转基因食品现状，纵向结合我国相关法律法规变动情况，横向对比欧美等各国制度运行模式差异；通过实地调研、参考文献，归纳国内转基因食品安全问题，进而得出相应的改善措施。我们将由“一条主线、两个层面、五大板块”展开：一条主线，以有效防控转基因食品安全风险为目的，剖析其风险防控有效措施。两个层面，从理论和实践两个层面分析。五大板块，从转基因食品的安全风险、国内现状、国外现状、研究必要、法律规制展开研究。</t>
  </si>
  <si>
    <t>9666</t>
  </si>
  <si>
    <t>201710611025</t>
  </si>
  <si>
    <t>基于图像识别的无人机火灾报警系统的设计与实现</t>
  </si>
  <si>
    <t>20151635</t>
  </si>
  <si>
    <t>秦帆(20151623)、农伟(20151637)</t>
  </si>
  <si>
    <t>曾骏</t>
  </si>
  <si>
    <t>为了能够预防野外火灾的发生并随时对野外区域进行巡视，我们拟建立一个具有基于无人机的野外火灾预警系统。该无人机能够代替人力对野外区域进行巡航，如果出现森林火灾的倾向，无人机摄像头毁将拍摄的视频通过WIFI传到相关人员装有专门app的手机上，app会对视频进行分析，通过基于图像处理的火焰识别检测，如有火情发生，则app发出警报，并对发生火灾险情的地方进行定位，通知相关人员进行防范，有利于防止野外大火的发生。</t>
  </si>
  <si>
    <t>9667</t>
  </si>
  <si>
    <t>201710611026</t>
  </si>
  <si>
    <t>基于可穿戴传感设备的智能情绪健康数据分析</t>
  </si>
  <si>
    <t>胡竣峰</t>
  </si>
  <si>
    <t>20161643</t>
  </si>
  <si>
    <t>刘大伟(20151605)、王珊珊(20151620)</t>
  </si>
  <si>
    <t>刘礼</t>
  </si>
  <si>
    <t>在人们学习工作生活压力日益增加的背景下，人极易处于负面情绪，而长期处于这种情绪则增加了不良事件发生的可能性。如何利用已有智能可穿戴设备实现实时评估人的情绪健康状态并及时进行反馈已经成为社会巨大的课题。本项目利用BioRadio医用便携式生理电信号大数据采集仪器，采集用户心率、血压、呼吸等人体生理数据，通过数据挖掘、机器学习等技术识别用户的心理及情绪状态，并将分析结果传送至智能手机上的APP，使其家庭成员、医生等相关人员掌握情绪状态，并提供相应的负面情绪缓解方案。</t>
  </si>
  <si>
    <t>9668</t>
  </si>
  <si>
    <t>201710611027</t>
  </si>
  <si>
    <t>基于深度学习的智能前防撞辅助系统</t>
  </si>
  <si>
    <t>邱渝</t>
  </si>
  <si>
    <t>20151703</t>
  </si>
  <si>
    <t>杨飞鸿(20151701)、郑博文(20151699)</t>
  </si>
  <si>
    <t>本项目利用车载激光雷达和摄像头作为车辆感知设备，同时采集激光雷达信号和视频信号，实时感知前方“视野”内的车辆情况，实现车辆检测与测距，以此构建智能辅助驾驶的支撑子系统。</t>
  </si>
  <si>
    <t>9669</t>
  </si>
  <si>
    <t>201710611028</t>
  </si>
  <si>
    <t>信用卡交易欺诈检测半监督学习模型研究</t>
  </si>
  <si>
    <t>殷子涵</t>
  </si>
  <si>
    <t>20151855</t>
  </si>
  <si>
    <t>李在乐(20150309)、邓智扬(20156047)</t>
  </si>
  <si>
    <t>王昱、黄光辉</t>
  </si>
  <si>
    <t>本研究首先研究在信用卡交易数据类型标记分布非均衡的条件下使用合适的采样技术对数据进行处理。然后在少量交易已判定为欺诈交易、大量交易没有被标记的条件下，基于半监督机器学习、通过采用多种分类器如深度置信神经网络、选择合适的基分类器集成学习机制（如Tri-training方法、Co-Forest方法）、改进错误标记样本剪辑机制，研究构建能够利用大量未标记交易数据辅助少量已标记交易数据进行训练并具有较好的泛化性能的信用卡交易欺诈检测模型。</t>
  </si>
  <si>
    <t>9670</t>
  </si>
  <si>
    <t>201710611029</t>
  </si>
  <si>
    <t>当代高校学生孤独感的现状调查与分析</t>
  </si>
  <si>
    <t>20151814</t>
  </si>
  <si>
    <t>卢艳(20151838)、颜丽满(20150213)</t>
  </si>
  <si>
    <t>李曼曼</t>
  </si>
  <si>
    <t>1.以各大高校在校大学生为主要研究对象，研究大学生群体的孤独感现状；2.基于文献学习，对大学生群体关于孤独感的现状进行归纳总结分析，并初步确定当代大学生孤独感的影响因素。通过查阅历史文献资料，我们了解到以往对于大学生的孤独感问题研究较少，我们将重点关注大学生的个人发展目标及移动智能化设备对大学生孤独感的影响；3.针对孤独感问题进行量化表的学习；4.通过问卷调查、单独采访及专家咨询等方式，我们将采集部分高校大学生与孤独感相关的数据，并探讨学生孤独感的产生来源，进而比较分析现有有关孤独感研究方面的理论基础；5</t>
  </si>
  <si>
    <t>9671</t>
  </si>
  <si>
    <t>201710611030</t>
  </si>
  <si>
    <t>基于环境风险态势评估的智能避撞小车</t>
  </si>
  <si>
    <t>何扬扶摇</t>
  </si>
  <si>
    <t>20152012</t>
  </si>
  <si>
    <t>季远哲(20152014)、张宇霖(20155576)</t>
  </si>
  <si>
    <t>郑玲</t>
  </si>
  <si>
    <t>一． 设计搭建基于单片机平台的智能汽车原型，研究基于机器视觉的路径识别算法，建立路径追踪模型并实现智能小车的自动寻迹功能； 二． 设计超声波/视觉多传感器信息融合的环境感知算法识别车辆前方障碍，提出车辆纵向碰撞风险模型，建立车辆紧急制动系统，实现智能小车前撞紧急制动功能； 三． 研究侧向碰撞风险态势评估策略，提出侧向避撞路径规划方法与底层控制算法，研究智能小车转向稳定性边界，建立动态行驶避撞系统，实现侧向避撞功能。</t>
  </si>
  <si>
    <t>9672</t>
  </si>
  <si>
    <t>201710611031</t>
  </si>
  <si>
    <t>新型三腿式爬壁机器人</t>
  </si>
  <si>
    <t>宋禹润</t>
  </si>
  <si>
    <t>20152078</t>
  </si>
  <si>
    <t>裴冠然(20155342)、代晴天(20152065)</t>
  </si>
  <si>
    <t>黄国勤</t>
  </si>
  <si>
    <t>以实现高灵活性、高开发性的爬壁机器人为研究目标，设计以运动主体加载物平台的真空吸附壁面机器人。吸附部分采用微型真空泵连接吸盘产生真空负压实现吸附。结构部分依据三角形原理，采用三根电动伸缩杆做运动结构，可实现360°自由转向移动。气缸控制脚部升降以实现避障。上搭载物平台以放置机器部件并可拓展搭载其它功能。控制方面采用外部遥控器遥控，实现机器人准确的运动和越障。</t>
  </si>
  <si>
    <t>9673</t>
  </si>
  <si>
    <t>201710611032</t>
  </si>
  <si>
    <t>“互联网+”环境下企业核心竞争力调研</t>
  </si>
  <si>
    <t>20152228</t>
  </si>
  <si>
    <t>蔡笑雨(20152232)、赵恒(20152210)</t>
  </si>
  <si>
    <t>杨育</t>
  </si>
  <si>
    <t>本项目将结合当今企业发展的时代特殊性，以互联网+环境下的企业 核心竞争力为研究对象，结合互联网、大数据探索未来的企业的核心竞争力。项目，将企业的现状，存在问题，战略发展目标，结构调整方向和资源合理配置作为研究内容，从整体趋势入手，采用层次分析法、竞争模型、Nail模型等分析方法，以SPSS数据处理软件、MATLAB建模软件给出理论参考依据，从全局再到局部，初步构想为“一个中心，三个层次，六个方面”。</t>
  </si>
  <si>
    <t>9674</t>
  </si>
  <si>
    <t>201710611033</t>
  </si>
  <si>
    <t>端曲面齿轮副八字往复锯</t>
  </si>
  <si>
    <t>辛锦瀚</t>
  </si>
  <si>
    <t>20155631</t>
  </si>
  <si>
    <t>颜玮杉(20152095)、刘佳亮(20152094)</t>
  </si>
  <si>
    <t>由于现有往复锯设计，使得其机构复杂，体积相对庞大，便携性较差 以及稳定性低。在此本项目创新性选择利用端曲面齿轮副对传动结构 进行改进，达到更高的加工精度，更小的体积，更高的便携性，以及 更好的工作效果，并实现锯齿进行“八字”轨迹的往复切割运动。</t>
  </si>
  <si>
    <t>9675</t>
  </si>
  <si>
    <t>201710611034</t>
  </si>
  <si>
    <t>多用途并列式双自旋翼飞行器</t>
  </si>
  <si>
    <t>陈敬福</t>
  </si>
  <si>
    <t>吴航劲(20151330)、石谨铭(20162108)</t>
  </si>
  <si>
    <t>阎春平、吴宇</t>
  </si>
  <si>
    <t>设计并制造一种融合固定翼布局的并列式双自旋翼飞行器。通过分析相关文献资料、运用计算机辅助设计、风洞实验等步骤研究总体构型、气动布局等方面的优化组合方式，完成机体模型的构建及动力系统的测试，实现飞行器的短距起降及跳飞能力。编写飞控程序优化飞行器的静稳定性及可操作性。在完成飞行器各项测试的基础上探索其在农业植保、测绘等方面的应用潜力。</t>
  </si>
  <si>
    <t>9676</t>
  </si>
  <si>
    <t>201710611035</t>
  </si>
  <si>
    <t>仿章鱼触手的软体末端执行器设计与研究</t>
  </si>
  <si>
    <t>20151978</t>
  </si>
  <si>
    <t>张毅飞(20152264)、马河川(20152277)</t>
  </si>
  <si>
    <t>陈锐</t>
  </si>
  <si>
    <t>目前大多数的机械臂的末端执行器是刚性材料制成，而那样可能会对被抓物体的表面或其整体造成一定的伤害，我们研究的仿章鱼触手的末端执行器是为了实现仿照章鱼触手，抓物体之前，先将物体缠绕起来，然后用其上的吸盘模仿章鱼吸盘肌肉收缩运动，将物体吸附住，同时，由于它是软体，就不存在损伤物体的可能。</t>
  </si>
  <si>
    <t>9677</t>
  </si>
  <si>
    <t>201710611036</t>
  </si>
  <si>
    <t>可实现SLAM与目标自动抓取的物流机器人研究</t>
  </si>
  <si>
    <t>张南杰</t>
  </si>
  <si>
    <t>20152082</t>
  </si>
  <si>
    <t>白学元(20152010)、杨智凯(20154426)</t>
  </si>
  <si>
    <t>陈晓红、龙建勋</t>
  </si>
  <si>
    <t>中级、副高</t>
  </si>
  <si>
    <t>以实现全自动物流运输为目的，设计并研究能够自主导航和识别抓取的物流机器人结构及控制系统，使其能在作业环境下自主规划目标路径，识别所需抓取物体并完成抓取动作，运输物体到拟定目标位置。主要研究内容包括：1）搭配麦克纳姆轮的全向移动底盘设计；2）双自由度机械臂设计；3）基于slam的地图构建及定位；4）基于增强学习的路径规划；5）基于Kinect的目标识别；6）底盘及机械臂的有效控制策略；7）基于ROS的开源控制系统。</t>
  </si>
  <si>
    <t>9678</t>
  </si>
  <si>
    <t>201710611037</t>
  </si>
  <si>
    <t>自适应目标形状的气动软体机械手</t>
  </si>
  <si>
    <t>20152070</t>
  </si>
  <si>
    <t>涂国伟(20152071)、范圣哲(20150512)</t>
  </si>
  <si>
    <t>刘富墙、廖雯竹</t>
  </si>
  <si>
    <t>针对现有刚性机械手功能单一、难以适应柔性作业的缺陷，提出一种自适应柔性抓取的软体机械手方案，围绕其结构设计、驱动及控制等关键技术，主要研究内容有：1）可实现自适应柔性抓取物体的软体机械手结构设计与材料成型工艺研究；2）软体机械手驱动系统设计及柔性手指力反馈控制研究；3）机械抓手（含机械臂）建模设计、仿真、原理样机试制与试验。</t>
  </si>
  <si>
    <t>9679</t>
  </si>
  <si>
    <t>201710611038</t>
  </si>
  <si>
    <t>护眼预警仪</t>
  </si>
  <si>
    <t>李鑫韬</t>
  </si>
  <si>
    <t>20152491</t>
  </si>
  <si>
    <t>张睿(20152484)、范文卓(20152495)</t>
  </si>
  <si>
    <t>冯鹏</t>
  </si>
  <si>
    <t>护眼预警仪是通过距离感知来调节人书之间的距离，通过图形反馈来完成不良坐姿的矫正，通过感知外界光线强度来告知使用者其所处环境的光强是否合适，又设有时间提醒装置来预防用眼时间过长带来的视觉疲劳。护眼预警仪有以下优点：良好的人机交互关系；使用便捷；可预防近视。本品不仅只适用于青少年预防近视，对于长期伏案工作的工作者，护眼预警仪还可以在一定程度上缓解疲劳。</t>
  </si>
  <si>
    <t>9680</t>
  </si>
  <si>
    <t>201710611039</t>
  </si>
  <si>
    <t>高空抛物来源分析系统</t>
  </si>
  <si>
    <t>肖翔月</t>
  </si>
  <si>
    <t>20152616</t>
  </si>
  <si>
    <t>金治忠(20152601)、吴书楠(20152603)</t>
  </si>
  <si>
    <t>邹建</t>
  </si>
  <si>
    <t>我们设计出一个高空抛物分析系统，可以大致分析出高空抛物来源范围，对确认抛物的具体来源提供帮助，在这个过程中，我们将会研究不同分辨率的摄像头对于来源确认的精度影响，在帮助我们调试的同时也给小区等地方的监控安装提供一个数据参考。</t>
  </si>
  <si>
    <t>9681</t>
  </si>
  <si>
    <t>201710611040</t>
  </si>
  <si>
    <t>快递无人机自动引导充电系统</t>
  </si>
  <si>
    <t>任泽光</t>
  </si>
  <si>
    <t>20152417</t>
  </si>
  <si>
    <t>郭帆(20152535)、边俊林(20152533)</t>
  </si>
  <si>
    <t>尹云飞、李敏</t>
  </si>
  <si>
    <t>该项目为面向快递无人机的自动充电系统设计，旨在设计一套能够使无人机自动停泊并进行充电的自动化系统解决方案，解决快递无人机超远距离飞行的续航问题。项目在硬件层面主要研究无人机引导降落模块及自动化充电桩，在软件层面通过GPS模块与摄像头的结合使无人机完成相对精确降落，并由充电系统进行充电。</t>
  </si>
  <si>
    <t>9682</t>
  </si>
  <si>
    <t>201710611041</t>
  </si>
  <si>
    <t>基于计算机视觉的身份识别机器人研究</t>
  </si>
  <si>
    <t>20152553</t>
  </si>
  <si>
    <t>刘家玮(20152565)、邢顶顶(20152606)</t>
  </si>
  <si>
    <t>黄鸿</t>
  </si>
  <si>
    <t>本项目拟构建和开发一套身份识别机器人原型系统，以工控机为主体，人脸检测识别软件为核心。该身份识别机器人通过采集人脸图像，并进行自动对比分类，目前预设分为3类：VIP人员、员工、陌生人。当识别出来宾为VIP时，机器人将发送信息通知接待部门；当识别为员工时，机器人将会记录并显示该员工的考勤信息；当识别为陌生人时，机器人将发送信息通知安保部门并记录下其信息。</t>
  </si>
  <si>
    <t>9683</t>
  </si>
  <si>
    <t>201710611042</t>
  </si>
  <si>
    <t>基于微惯性与图像处理的智能定位与循迹装置</t>
  </si>
  <si>
    <t>邹佳伶</t>
  </si>
  <si>
    <t>20155676</t>
  </si>
  <si>
    <t>伍志林(20152477)、张进强(20152509)</t>
  </si>
  <si>
    <t>任春华</t>
  </si>
  <si>
    <t>仓库中人工搬运货物所消耗的时间成本和资金成本巨大，为了提高仓库中货物的搬运效率，我们小组研究了基于微惯性导航/简单图像的帮助小车的智能定位与寻迹装置。该智能定位寻迹装置主要采用微导系统MINS对小车进行导航，但是由于微导系统在导航一定距离以后会产生漂移，我们采用简单图像处理如图像边框识别，修整MIMU航向，能够及时更新小车位置信息，实现小车按照预定路线前进，成本低廉。</t>
  </si>
  <si>
    <t>9684</t>
  </si>
  <si>
    <t>201710611043</t>
  </si>
  <si>
    <t>用于灾害救援的有线视频通话设备</t>
  </si>
  <si>
    <t>姚永明</t>
  </si>
  <si>
    <t>20152617</t>
  </si>
  <si>
    <t>杨璐(20152622)、罗荣杰(20152609)</t>
  </si>
  <si>
    <t>谌秋菊、王炳华</t>
  </si>
  <si>
    <t>中级工程师、副教授</t>
  </si>
  <si>
    <t>灾害时无网络的有线视频通话，能代替人进入密闭危险的空间，实现搜救、环境探测，援救人员与被困人员及时交流等功能。利用光纤传输具有衰减小，宽频带频率特性好，抗电磁干扰性强等众多优点,对双边的视音频信号处理并实时有效传输，分析并建立基于光纤通信技术的有线双向视频通话原理，设计出新型多功能的视频通话设备。还添加温度，红外，气体探测等传感器，用于矿井和泥石流救援、环境探测等。</t>
  </si>
  <si>
    <t>9685</t>
  </si>
  <si>
    <t>201710611044</t>
  </si>
  <si>
    <t>再生集料碱-粉煤灰-矿渣混凝土制备与性能</t>
  </si>
  <si>
    <t>谢智超</t>
  </si>
  <si>
    <t>20152924</t>
  </si>
  <si>
    <t>彭泽川(20152943)</t>
  </si>
  <si>
    <t>万朝均</t>
  </si>
  <si>
    <t>项目以建筑垃圾制备混凝土再生骨料，以碱性激发剂激发冶金工业废渣-矿渣和燃煤电厂固体废弃物-粉煤灰作为胶凝材料，制备一种低碳、绿色、资源节约、环境友好的新型建筑材料——再生集料碱-粉煤灰-矿渣混凝土，并研究这种混凝土的性能，为其推广应用奠定一定的理论基础。主要内容包括：通过一系列混凝土实验得到较佳的混凝土配合比和其他工艺参数，研究其工作性能、物理力学性能、耐久性能等，探究各性能与其影响因素间的关系。</t>
  </si>
  <si>
    <t>9686</t>
  </si>
  <si>
    <t>201710611045</t>
  </si>
  <si>
    <t>新型空心球氧化镍气敏材料的制备及性能研究</t>
  </si>
  <si>
    <t>20152764</t>
  </si>
  <si>
    <t>靖新昱(20152689)</t>
  </si>
  <si>
    <t>采取模板法在水热条件下制备合成氧化镍空心球材料，加入活性剂调控，对氧化镍空心球的表面结构进行分析、设计和改进。对产物进行表征时，通过XRD、SEM等方法对制备材料形貌、结构、尺寸进行分析，探讨其空心结构形成过程，并通过改变反应的时间、温度、溶液的配比度以及掺杂技术制备出形貌、结构、尺寸都不同的氧化镍中空材料。对产物进行气敏性能测试；另外从电子结构的角度分析气体分子与氧化镍表面的气敏反应，探讨气敏机理。</t>
  </si>
  <si>
    <t>9687</t>
  </si>
  <si>
    <t>201710611046</t>
  </si>
  <si>
    <t>半钢直接粒化生产铁粉</t>
  </si>
  <si>
    <t>20152678</t>
  </si>
  <si>
    <t>吉敏(20152676)、熊民莉(20152707)</t>
  </si>
  <si>
    <t>吕学伟</t>
  </si>
  <si>
    <t>铁水直接粒化过程产生的蒸汽通过辅助设备变成压力蒸汽，供硫酸法钛白酸解工序加热混合料使用；铁水直接粒化过程产生的铁粉，供硫酸法钛白酸解工序，还原钛液中Fe3+使用。这样不但回收、利用了金属熔体的直接粒化工艺过程中的蒸汽余热，还对现有的硫酸法钛白工艺进行了合理的优化，符合国家倡导的“节能减排、绿色发展”理念。</t>
  </si>
  <si>
    <t>9688</t>
  </si>
  <si>
    <t>201710611047</t>
  </si>
  <si>
    <t>负载氧化钛纳米管的棉纤维新型全纺织防毒防尘抗菌口罩研制</t>
  </si>
  <si>
    <t>彭银</t>
  </si>
  <si>
    <t>20153047</t>
  </si>
  <si>
    <t>周郅璨(20153045)、杜文晶(20153042)</t>
  </si>
  <si>
    <t>薛寒松</t>
  </si>
  <si>
    <t>目前普遍应用的棉纤维口罩，不管是工业级还是医疗级别，都只是对尘埃或者飞沫的物理阻挡。但随着我国工业化程度的不断提高，各种有毒有害物质会不可避免地排放到空气中，而这些物质会随着空气通过普通口罩进入人的呼吸系统，故口罩的功能不能只局限于物理阻挡，还应该对通过口罩对有毒有害物质进行无害化处理，从而真正起到防护效果。本项目主要研究TiO2纳米管分散到棉纤维并运用于口罩上，起到真正防毒、防尘、防菌和自清洁的作用。</t>
  </si>
  <si>
    <t>9689</t>
  </si>
  <si>
    <t>201710611048</t>
  </si>
  <si>
    <t>输电线路低温超疏水铝导线的制备及防冰性能研究</t>
  </si>
  <si>
    <t>杨文轩</t>
  </si>
  <si>
    <t>20152717</t>
  </si>
  <si>
    <t>莫少雄(20153488)、余奇(20152716)</t>
  </si>
  <si>
    <t>利用材料学新技术解决电气工程领域中的输电线覆冰问题——通过在输电铝导线上构造微纳米结构并用低表面能物质修饰，构造超疏水表面，在覆冰期间延缓表面覆冰的形成。</t>
  </si>
  <si>
    <t>9690</t>
  </si>
  <si>
    <t>201710611049</t>
  </si>
  <si>
    <t>锂离子电容器用Nb2O5/石墨烯纤维复合材料的合成及电化学性能研究</t>
  </si>
  <si>
    <t>戴莉莉</t>
  </si>
  <si>
    <t>20152918</t>
  </si>
  <si>
    <t>郑伟康(20152736)</t>
  </si>
  <si>
    <t>王荣华、徐朝和</t>
  </si>
  <si>
    <t>讲师、研究员</t>
  </si>
  <si>
    <t>本项目面向可穿戴式电子器件对能量存储装置的特殊要求，基于石墨烯纤维及其复合材料，拟开展高能量密度的纤维状锂离子电容器研究。项目将以具有高能量密度的新型嵌入型赝电容材料Nb2O5作为研究对象，通过调控并优化Nb2O5纳米晶在石墨烯表面的微观结构、结晶性、界面效应等，实现具有高电化学性能的Nb2O5/石墨烯纤维复合材料的可控合成；并以此为基础，研制出基于石墨烯纤维的纤维状锂离子电容器。</t>
  </si>
  <si>
    <t>9691</t>
  </si>
  <si>
    <t>201710611050</t>
  </si>
  <si>
    <t>碳酸钙-铝酸盐矿物复合体系的水化反应与胶凝性能</t>
  </si>
  <si>
    <t>沈叙言</t>
  </si>
  <si>
    <t>20152749</t>
  </si>
  <si>
    <t>郑乔木(20152718)、邹璐遥(20152731)</t>
  </si>
  <si>
    <t>王冲</t>
  </si>
  <si>
    <t>本项目是关于碳酸钙-铝酸盐矿物复合体系的水化反应与胶凝性能，主要研究(1) 碳酸钙-铝酸盐矿物的水化反应行为即测试不同细度、不同比例的碳酸钙与铝酸盐矿物之间的水化反应速率规律，水化热等； (2) 碳酸钙-铝酸盐矿物的水化反应产物结构，如研究不同掺量和不同细度(包括纳米级)的碳酸钙与铝酸盐矿物之间生成的水化碳铝酸钙的微观结构； (3) 碳酸钙-铝酸盐矿物复合体系胶凝性能，研究碳酸钙与铝酸盐矿物形成的复合体系的胶凝性能，包括凝结时间、力学性能和体积变形等。</t>
  </si>
  <si>
    <t>9692</t>
  </si>
  <si>
    <t>201710611051</t>
  </si>
  <si>
    <t>NiCoLDH@硅藻土的制备及其应用</t>
  </si>
  <si>
    <t>20152726</t>
  </si>
  <si>
    <t>黄杰(20152959)、黄钰晨(20152714)</t>
  </si>
  <si>
    <t>吴量、张育新</t>
  </si>
  <si>
    <t>该项目通过利用独特的自组装法进行制备NiCoLDH载体，加入硅藻土制成的NiCoLDH@硅藻土材料具有多孔结构，不仅可使材料不易团聚，分散性变好，比表面积增大，有利于提高材料的电化学性能，且可提高其传质速率和电子转移速率，是超级电容器理想的电极储能材料。由于硅藻土本身具有独特的吸附作用，在经过NiCoLDH组装后会进一步加强其吸附作用。项目组通过制备NiCoLDH@硅藻土后对其电化学性能及吸附性能进行实验表征和应用。</t>
  </si>
  <si>
    <t>9693</t>
  </si>
  <si>
    <t>201710611052</t>
  </si>
  <si>
    <t>硅藻土@石墨烯@MnO2三维核壳结构的制备及其性能研究</t>
  </si>
  <si>
    <t>吴明浩</t>
  </si>
  <si>
    <t>20152827</t>
  </si>
  <si>
    <t>张新宇(20152775)</t>
  </si>
  <si>
    <t>张育新</t>
  </si>
  <si>
    <t>硅藻土具有多孔结构，表面积巨大；MnO2具有很高的理论比电容以及能量密度；石墨烯同样具有很高的理论比电容，还具有十分优良的导电性；本项目拟使用这三种材料构建一个三维核壳结构，使其优势互补，得到一种优良的超级电容器材料</t>
  </si>
  <si>
    <t>9694</t>
  </si>
  <si>
    <t>201710611053</t>
  </si>
  <si>
    <t>用于管式空预器的高效减阻与自激除垢及强化换热装置</t>
  </si>
  <si>
    <t>陈楚夫</t>
  </si>
  <si>
    <t>20153138</t>
  </si>
  <si>
    <t>赵怡婷(20155640)、黄彬(20153200)</t>
  </si>
  <si>
    <t>冉景煜</t>
  </si>
  <si>
    <t>该作品主要采用模型仿真模拟方法，研究一种在线高效减阻且能自激式自稳定管式换热器清垢及强化换热装置。 重点研究螺旋叶片形状和螺旋叶片上平衡孔的合理参数及分布位置的换热特性、自平衡特性、阻力特性，以使流体在弧形导流叶片的导流下，基于合理的螺旋叶片数据参数，在增加最小的流动阻力情况下实现螺旋叶片自稳定运行，防止螺旋叶片触碰管道内壁，同时，在换热管内流体紊流度得到进一步加强，实现管道内表面在线自动除垢、进一步增加热交换效率，实现长期稳定运行</t>
  </si>
  <si>
    <t>9695</t>
  </si>
  <si>
    <t>201710611054</t>
  </si>
  <si>
    <t>微气泡在窄小流道内输运特性的实验研究</t>
  </si>
  <si>
    <t>刘贵军</t>
  </si>
  <si>
    <t>20153112</t>
  </si>
  <si>
    <t>谢秋霞(20153131)、刘亚灵(20153308)</t>
  </si>
  <si>
    <t>陈德奇</t>
  </si>
  <si>
    <t>针对微米级气泡在窄小流道中的运动问题，将水和空气作为研究工质，开展探究微小气泡在不同尺度通道里面运动特性的可视化实验研究，项目将会把超声波、温度场、磁场这三种外加因素加入到实验中去，探究三者单独作用时、不同因素组合时对微气泡运动特性的影响，并且探究不同流速下其运动特性是否会有较大差异。最后通过图像分析和数据处理初步得出微小气泡在加载了不同外界因素下的运动特性，进而实现对微小气泡运动的调控。</t>
  </si>
  <si>
    <t>9696</t>
  </si>
  <si>
    <t>201710611055</t>
  </si>
  <si>
    <t>基于电渗析原理具有副产物移除功能的新型绿色生物燃气系统及强化</t>
  </si>
  <si>
    <t>夏荣鑫</t>
  </si>
  <si>
    <t>20153166</t>
  </si>
  <si>
    <t>张岩(20153160)、杨正洁(20153129)</t>
  </si>
  <si>
    <t>夏奡</t>
  </si>
  <si>
    <t>提出了在使用混合菌种发酵制氢以及葡萄糖为底物的前提下，设计一种基于电渗析原理具有副产物移除功能的新型绿色生物燃气系统，旨在找到最适的外界环境条件。反应器利用太阳能向蓄电池储存电能为电渗析提供稳定电压。同时，进行外循环工艺使物料反应更加均匀充分。</t>
  </si>
  <si>
    <t>9697</t>
  </si>
  <si>
    <t>201710611056</t>
  </si>
  <si>
    <t>结合公交车站台的太阳能自动降温除尘系统</t>
  </si>
  <si>
    <t>高康洁</t>
  </si>
  <si>
    <t>20153251</t>
  </si>
  <si>
    <t>聂靖宇(20153245)、张郑森禹(20153260)</t>
  </si>
  <si>
    <t>孙宽</t>
  </si>
  <si>
    <t>结合公交车站台的太阳能自动降温除尘系统，主要应用太阳能，在环境达到一定温度和湿度的条件下，自动为喷雾器提供动力，实现对公交车站台附近环境降温除尘。喷雾器喷出的是经过净化储存的雨水。当环境达不到喷雾器工作条件时太阳能所转化成的电能储存在蓄电池中，可为候车的乘客提供手机充电服务。 研究包括： 1、 太阳能电池效率的提高 2、 喷雾器降温除尘的作用效果 3、 整个系统的电路连接及自动化控制 4、 雨水的收集与净化 5、 手机充电电路线路的设计</t>
  </si>
  <si>
    <t>9698</t>
  </si>
  <si>
    <t>201710611057</t>
  </si>
  <si>
    <t>隔膜放电合成射流水处理机理研究</t>
  </si>
  <si>
    <t>王凌娆</t>
  </si>
  <si>
    <t>20153263</t>
  </si>
  <si>
    <t>陈溆东(20155292)、刘相辰(20153410)</t>
  </si>
  <si>
    <t>刘坤、姜慧</t>
  </si>
  <si>
    <t>该项目主要进行小孔隔膜水处理放电装置的设计与特性研究，即设计一个小孔隔膜水处理放电装置，使其能够在对电极施加高压直流电的情况下，将隔膜中小孔内空气击穿产生等离子体进行污水处理。同时进行温度对隔膜放电稳定性及解决方法研究和染料废水处理效果研究。实验处理染料废水，对比实验前后水质指标变化，统计处理效果，形成系统的理论框架。</t>
  </si>
  <si>
    <t>9699</t>
  </si>
  <si>
    <t>201710611058</t>
  </si>
  <si>
    <t>基于电场积分法的输电线电压非接触测量方法与实验研究</t>
  </si>
  <si>
    <t>李文艺</t>
  </si>
  <si>
    <t>20153499</t>
  </si>
  <si>
    <t>杨亚丽(20153409)、高路(20152922)</t>
  </si>
  <si>
    <t>汪金刚</t>
  </si>
  <si>
    <t>在D-dot传感器的研究基础上，引入空间电场积分法测量电压，将传感器与积分算法相结合；基于电场逆问题计算原理，对D-dot传感器测量原理及其幅频特性分析；研究有效的积分算法，利用Ansoft Maxwell 软件进行仿真论证，记录仿真结果并分析；分析仿真与实测数据的差异，并对不同积分算法的测量准确度及环境适应能力进行对比。</t>
  </si>
  <si>
    <t>9700</t>
  </si>
  <si>
    <t>201710611059</t>
  </si>
  <si>
    <t>穿戴式等离子体高效治愈伤口装置</t>
  </si>
  <si>
    <t>郭宏基</t>
  </si>
  <si>
    <t>20153358</t>
  </si>
  <si>
    <t>马春府(20153594)、许天蕾(20163489)</t>
  </si>
  <si>
    <t>熊青</t>
  </si>
  <si>
    <t>本项目意在设计并完成一种可穿戴式大气压常温等离子体放电阵列装置，并应用于（大面积）皮肤表面创伤处理，实现高效治愈目的。 主要分为以下四项： 1、设计微等离子体放电阵列及其控制电路； 2、确定单个微等离子体放电特性（放电功率、温度、形态等）； 3、进行伤口（以烧伤伤口为处理对象）常见感染细菌、真菌体外处理实验，获取最优灭活效果及其条件； 4、进行动物伤口处理实验，优化治愈效果以及条件，评估临床可用性。</t>
  </si>
  <si>
    <t>9701</t>
  </si>
  <si>
    <t>201710611060</t>
  </si>
  <si>
    <t>基于太赫兹技术的皮肤烧伤成像研究</t>
  </si>
  <si>
    <t>刘星磊</t>
  </si>
  <si>
    <t>20154045</t>
  </si>
  <si>
    <t>曾嘉凯(20153427)、佘东(20153648)</t>
  </si>
  <si>
    <t>本项目主要研究太赫兹成像在烧伤皮肤中的应用。研究内容包括适用于双层烧伤皮肤组织模型的太赫兹快速成像算法；开展太赫兹成像试验研究，针对不同程度的烧伤皮肤组织，利用反射式太赫兹成像实验平台得出烧伤皮肤的图像，并研究区分烧伤程度的特征参数。</t>
  </si>
  <si>
    <t>9702</t>
  </si>
  <si>
    <t>201710611061</t>
  </si>
  <si>
    <t>基于空间散流的螺旋形接地体降阻技术研究</t>
  </si>
  <si>
    <t>姚鹏志</t>
  </si>
  <si>
    <t>20155371</t>
  </si>
  <si>
    <t>宋睿敏(20155734)、梁家祺(20153580)</t>
  </si>
  <si>
    <t>张占龙</t>
  </si>
  <si>
    <t>现行接地体的敷设通过增加长度来扩大与土壤的接触面积进行电流溢散。在对受地形地貌制约导致敷设长度受限，造成入地电流散流不通畅，接地电阻增大，运行中满足不了热稳定性要求的分析基础上，研究布极距离短、土壤接触空间化、最大化散流的螺旋形接地体；研究不同土壤电阻率下螺旋形接地体电流溢散效果评价指标及降阻特性；有效解决接地体敷设及土壤环境导致的接地电阻过大问题，为输电线路接地装置布置提供新技术</t>
  </si>
  <si>
    <t>9703</t>
  </si>
  <si>
    <t>201710611062</t>
  </si>
  <si>
    <t>大功率无线充电技术及装置</t>
  </si>
  <si>
    <t>吴宇奇</t>
  </si>
  <si>
    <t>20153550</t>
  </si>
  <si>
    <t>罗智明(20153557)、张哲(20153544)</t>
  </si>
  <si>
    <t>何为</t>
  </si>
  <si>
    <t>对电动大巴进行无线充电，要求电流100安培，效率80%，设计出电源、无线充电转换电路和对49座电动大巴现场进行安装和实验</t>
  </si>
  <si>
    <t>9704</t>
  </si>
  <si>
    <t>201710611063</t>
  </si>
  <si>
    <t>基于结构组稀疏增强与非凸约束的CS-MRI图像重构</t>
  </si>
  <si>
    <t>任子奕</t>
  </si>
  <si>
    <t>20153866</t>
  </si>
  <si>
    <t>杨竹君(20153836)、罗玉珺(20153712)</t>
  </si>
  <si>
    <t>王品、刘书君</t>
  </si>
  <si>
    <t>针对压缩感知核磁共振成像CS-MRI图像的重构问题，采用一种基于结构组稀疏增强与非凸约束的重构方法。在通过相似图像块匹配找到目标图像块的相似图像块集合即结构组的基础之上，对目标图像块建立优化排序模型来将图像块内像素重新排序得到稀疏增强的结构组，然后利用log-sum范数约束项来对模型进行非凸约束，并用方向交替算法对模型进行迭代求解，在对整个约束模型求解得到估计的系数后，最后根据估计的系数重构出图像。</t>
  </si>
  <si>
    <t>9705</t>
  </si>
  <si>
    <t>201710611064</t>
  </si>
  <si>
    <t>非地图依赖的智能室内停车系统设计与实现</t>
  </si>
  <si>
    <t>20153760</t>
  </si>
  <si>
    <t>胡飞翔(20153719)、程章(20153788)</t>
  </si>
  <si>
    <t>简鑫、曾孝平</t>
  </si>
  <si>
    <t>为解决现有室内外智能停车系统过度依赖GPS信号和先验地图信息而无法直接应用于室内导航与停车的问题，本课题依托中国移动物联网公司OneNet平台与麒麟开发板WiFi终端，开发一套非地图依赖的智能室内停车系统，其工作原理为：停车位上方集成WiFi和红外功能的传感器将采集的车位空闲状态与相对位置信息传输到就近的WiFi接入点，各WiFi接入点将其收集的信息汇总到中移物联网OneNet平台，OneNet平台利用上述信息重构停车场停车引导地图，该地图可在一定程度上反应停车场的基本轮廓、车道信息和空闲车位信息，进入室</t>
  </si>
  <si>
    <t>9706</t>
  </si>
  <si>
    <t>201710611065</t>
  </si>
  <si>
    <t>血氧检测传感器芯片设计</t>
  </si>
  <si>
    <t>霍梦彦</t>
  </si>
  <si>
    <t>20153899</t>
  </si>
  <si>
    <t>徐思秋(20153898)、余雅涵(20163981)</t>
  </si>
  <si>
    <t>唐枋</t>
  </si>
  <si>
    <t>针对传统的光频转换器线性动态范围不高及易受到工艺、电源电压、温度影响导致的延迟时间不确定的两大问题，基于集成光电二极管、CMOS集成电路工艺、模拟集成电路等基本原理，提出有效抑制暗电流及与工艺-温度-电压弱相关的电路设计。在原有传统集成电路设计技术基础上对芯片加以优化，并基于样本芯片做出改进提高芯片的性能，最终设计出一款光频转换器芯片，可实现高动态范围及高稳定性的特点，便于应用在医疗领域（脉搏血氧仪）。</t>
  </si>
  <si>
    <t>9707</t>
  </si>
  <si>
    <t>201710611066</t>
  </si>
  <si>
    <t>互联网+的水务信息通信系统建模设计</t>
  </si>
  <si>
    <t>魏楷文</t>
  </si>
  <si>
    <t>20153829</t>
  </si>
  <si>
    <t>陈霞(20153871)、周伟强(20153725)</t>
  </si>
  <si>
    <t>胡致远</t>
  </si>
  <si>
    <t>本课题依托课题“城市智慧水务建设管理平台”开发项目。在该项目研究成果基础上，针对其通信网络功能层，重点研究“信息通信系统模型”，最终提供新型的通信网络解决方案，开发通信关口机（主站通信前置机）。所构建的通信网络具备高可靠性、实时性以及网络覆盖能力，从而深化信息采集和控制指令发布能力，达到信息采集、整理、传输并行的功能，使自来水厂的各个环节之间相互通信。</t>
  </si>
  <si>
    <t>9708</t>
  </si>
  <si>
    <t>201710611067</t>
  </si>
  <si>
    <t>电话客服系统中语音文本转及情绪识别研究与实现</t>
  </si>
  <si>
    <t>樊涛</t>
  </si>
  <si>
    <t>20153759</t>
  </si>
  <si>
    <t>毛薇(DZ201613)、吴雪松(20153755)</t>
  </si>
  <si>
    <t>仲元红、刘友然</t>
  </si>
  <si>
    <t>目前电话客服系统主要采用对电话进行录音存档，这种方式需要存储量大，不便查找，同时人工打分对服务过程评价带来不好的体验。本项目以深度学习理论为基础，通过声学特征提取、声学建模等相关知识的研究与应用实现语音与文本的相互转换。与此同时，通过对语音的记录、截取分析来准确地判断说话人的情绪。利用上述技术，可以实现语音与文本的相互转换并识别说话主体的情绪，从而应用于电话客服系统中解决存储检索评价等问题。</t>
  </si>
  <si>
    <t>9709</t>
  </si>
  <si>
    <t>201710611068</t>
  </si>
  <si>
    <t>书法机器人控制系统研究及开发</t>
  </si>
  <si>
    <t>何昱锋</t>
  </si>
  <si>
    <t>20154096</t>
  </si>
  <si>
    <t>李书浩(20154027)、赵玺(20161892)</t>
  </si>
  <si>
    <t>赖俊峰</t>
  </si>
  <si>
    <t>项目的最终目的是设计一款人形机器人，可以使用毛笔书法各种字体的汉字</t>
  </si>
  <si>
    <t>9710</t>
  </si>
  <si>
    <t>201710611069</t>
  </si>
  <si>
    <t>滚筒平衡车设计</t>
  </si>
  <si>
    <t>20154072</t>
  </si>
  <si>
    <t>付格林(20153987)、刘颖(20154087)</t>
  </si>
  <si>
    <t>唐春森</t>
  </si>
  <si>
    <t>本项目旨在以滚轮杂技表演为表现形式，对运动平衡控制进行研究。滚轮杂技表演为底座安放一个滚轮，中间垫放一块木板，平衡车需要达到在木板自动控制平衡的效果。项目首先需搭建物理实验平台，并利用自动化专业中自动控制原理及相关力学方面的知识，对平衡车进行受力分析，建立动力学模型。然后以所选择的模型为依据设计平衡车的运动控制回路，搭建实物模型以检验算法的准确性，并根据实验结果对使用的模型进行修正。</t>
  </si>
  <si>
    <t>9711</t>
  </si>
  <si>
    <t>201710611070</t>
  </si>
  <si>
    <t>模块化集成功率转换器光伏发电系统</t>
  </si>
  <si>
    <t>邓策亮</t>
  </si>
  <si>
    <t>20153998</t>
  </si>
  <si>
    <t>刘姝(20154004)、何欣驰(20153968)</t>
  </si>
  <si>
    <t>凌睿</t>
  </si>
  <si>
    <t>项目围绕可再生能源领域光伏发电系统的关键部件—模块化集成功率转换器展开研究，设计一种在外部环境干扰下能有效提高太阳能电池输出功率的功率转换器。分析电路的拓扑结构和能量双向传输机理，在深刻掌握太阳能电池发电原理以及伏安特性的前提下，提出一种新型的控制算法，使太阳能电池串在不匹配的情况下自动跟踪并调节以达到最大输出功率。并且将实时数据无线传输给检测人员来提供预警。最终设计出功率转换器的实验样机来验证提出的方法。</t>
  </si>
  <si>
    <t>9712</t>
  </si>
  <si>
    <t>201710611071</t>
  </si>
  <si>
    <t>基于物联网的城市下水道危险源安全监测系统开发</t>
  </si>
  <si>
    <t>杨博</t>
  </si>
  <si>
    <t>20154002</t>
  </si>
  <si>
    <t>杨卓锐(20154022)、邱玮杰(20154024)</t>
  </si>
  <si>
    <t>王楷</t>
  </si>
  <si>
    <t>面向城市下水道甲烷等危险源安全监测问题，基于物联网技术，构建城市下水道甲烷危险源的远程监测系统。实时监测城市下水道的甲烷气体浓度、下水道液位高度、下水道环境温度等参数，当各个参数达到上限值时，及时远程向控制中心发出预警信息。</t>
  </si>
  <si>
    <t>9713</t>
  </si>
  <si>
    <t>201710611072</t>
  </si>
  <si>
    <t>基于Scikit-learn的交通流预测方法及应用</t>
  </si>
  <si>
    <t>董铮</t>
  </si>
  <si>
    <t>20154262</t>
  </si>
  <si>
    <t>闫晓帆(20154307)</t>
  </si>
  <si>
    <t>周尚波</t>
  </si>
  <si>
    <t>针对高峰时段公路收费站交通阻塞问题，不同于传统的道路规划思维，本项目计划用机器学习的方法，使用基于Python的Scikit-learn开源工具包，从多源交通流数据中提取特征，进而对交通流进行精准预测。预测结果可以帮助相关人员提前采取有效措施，解决阻塞问题。如，预测未来一小时交通繁忙，流量监管机构就可以提前部署额外的收费人员或在上游交叉路口转移交通，以此避免阻塞。</t>
  </si>
  <si>
    <t>9714</t>
  </si>
  <si>
    <t>201710611073</t>
  </si>
  <si>
    <t>主题书单推荐系统的设计与实现</t>
  </si>
  <si>
    <t>郑荣杰</t>
  </si>
  <si>
    <t>刘洁(20154340)</t>
  </si>
  <si>
    <t>曾令秋、伍星</t>
  </si>
  <si>
    <t>设计并实现一个个性化的主题图书清单推荐系统，根据用户的兴趣爱好、职业专业等信息推荐相应主题的图书清单。该系统主要具有以下应用价值：（1）方便用户快速找到自己感兴趣的优质图书；（2）帮助用户发掘新的兴趣； （3）帮助用户保持阅读学习兴趣。</t>
  </si>
  <si>
    <t>9715</t>
  </si>
  <si>
    <t>201710611074</t>
  </si>
  <si>
    <t>泡泡校园APP</t>
  </si>
  <si>
    <t>刘雨豪</t>
  </si>
  <si>
    <t>20154399</t>
  </si>
  <si>
    <t>刘春晖(20154408)、陈焕杰(20154418)</t>
  </si>
  <si>
    <t>本项研究旨在开发一款基于Android系统面向大学生的社交类APP。该APP为广大同校大学生提供一个交流平台，侧重由话题引导的互动，突破了当今大多数社交软件“先好友，再聊天”的社交模式，而是开启了以共同话题为基础的兴趣相投的社交方式。本APP还集合了聊天，日记，跳蚤市场，帖子，标签等功能。本APP为广大大学师生提供了一个方便校园生活，促进师生交流，扩宽交友圈的一个平台。</t>
  </si>
  <si>
    <t>9716</t>
  </si>
  <si>
    <t>201710611075</t>
  </si>
  <si>
    <t>校园书小二</t>
  </si>
  <si>
    <t>李思慧</t>
  </si>
  <si>
    <t>20154218</t>
  </si>
  <si>
    <t>章紫琳(20154435)、朱艳芳(20154439)</t>
  </si>
  <si>
    <t>邹东升</t>
  </si>
  <si>
    <t>1：本项目基于计算机网络技术实现小二书屋APP的开发，用于解决大学生对二手书的处置问题.此APP能够提供一个平台； 2：用户可以在此平台发布或了解闲置书籍的动态，再线下进行二手书籍的交换、买卖、借还等； 3：通过搜索关键字可以找到自己所需要的书籍，再通过平台和书籍的主人相互联系达成协议，进而在校园内进行面对面的交换、交易、借还； 4：用户也可以捐赠一些书籍，提供一些历届的作业、课件、考题等，也可以在平台上共享资源.</t>
  </si>
  <si>
    <t>9717</t>
  </si>
  <si>
    <t>201710611076</t>
  </si>
  <si>
    <t>绿色生态流动公厕的研究与设计</t>
  </si>
  <si>
    <t>伍洲</t>
  </si>
  <si>
    <t>20144897</t>
  </si>
  <si>
    <t>葛臻(20144898)、宋雅楠(20144919)</t>
  </si>
  <si>
    <t>黄海静</t>
  </si>
  <si>
    <t>选取重庆市沙坪坝区公厕进行实地调研，建立相关电子模型，研究设计出适应重庆地域及气候的小型化模块化的应用方案，并探究高效、轻量、模块化的绿色生态建筑技术应用组合形式。</t>
  </si>
  <si>
    <t>9718</t>
  </si>
  <si>
    <t>201710611077</t>
  </si>
  <si>
    <t>公交候车亭自行车集约停放一体化装置设计</t>
  </si>
  <si>
    <t>刘之渝</t>
  </si>
  <si>
    <t>20144909</t>
  </si>
  <si>
    <t>夏天(20144879)</t>
  </si>
  <si>
    <t>覃琳</t>
  </si>
  <si>
    <t>本项结合日渐增长的自行车停放需求，重点结合市民出行“最后一公里”的转换需求，针对小型公交候车亭进行节地的集约化自行车停车装置设计。通过集约化设计充分利用公交车候车亭现有空间，优化城市公共空间，解决自行车停放困难，并合理提高自行车停放效率，以此来补充城市交通换乘需求。</t>
  </si>
  <si>
    <t>9719</t>
  </si>
  <si>
    <t>201710611078</t>
  </si>
  <si>
    <t>提升城市滨水空间活力的生态漂浮单元设计</t>
  </si>
  <si>
    <t>卢星宇</t>
  </si>
  <si>
    <t>20145174</t>
  </si>
  <si>
    <t>赵双(20154491)、王菁(20154618)</t>
  </si>
  <si>
    <t>王雪松、覃琳</t>
  </si>
  <si>
    <t>本研究对现有解决消落带生态环境问题的生态浮岛装置进行再设计，拓展城市滨水物质空间。要点如下：（1）城市滨水空间活力再生分析；（2）生态漂浮单元载体选择及控制系统设计；（3）生态漂浮单元功能复合化研究；（4）生态漂浮单元预制装配设计及制造研究。</t>
  </si>
  <si>
    <t>9720</t>
  </si>
  <si>
    <t>201710611079</t>
  </si>
  <si>
    <t>基于犯罪学的校园环境可防卫空间调查与对策研究</t>
  </si>
  <si>
    <t>董紫薇</t>
  </si>
  <si>
    <t>20144950</t>
  </si>
  <si>
    <t>张政远(20144836)、王沛龙(20154568)</t>
  </si>
  <si>
    <t>周铁军</t>
  </si>
  <si>
    <t>本项目主要以犯罪心理学及建筑学的学科知识为背景，结合犯罪分子可能有的心理活动特点，主要以重庆地区高校为主对校园环境进行安全性评估，并在此评估的基础上做出对应的改进措施并制作有关安全防范手册。</t>
  </si>
  <si>
    <t>9721</t>
  </si>
  <si>
    <t>201710611080</t>
  </si>
  <si>
    <t>基于人群行为特征的人行天桥可适应模块及空间优化研究</t>
  </si>
  <si>
    <t>吕洁淳</t>
  </si>
  <si>
    <t>20144787</t>
  </si>
  <si>
    <t>王雅婷(20144817)、岳磊(20144823)</t>
  </si>
  <si>
    <t>李泽新、李云燕</t>
  </si>
  <si>
    <t>本研究立足于满足不同人群行为需求的人行天桥人性化建设，拟通过探究四类城市重点地区（商业区、小学校区、居住区、医院）的典型人群行为特征，探索与之相适应的人行天桥空间形式，并建立可适应功能模块，并选择具有代表性的人行天桥运用可适应功能模块进行优化设计。</t>
  </si>
  <si>
    <t>9722</t>
  </si>
  <si>
    <t>201710611081</t>
  </si>
  <si>
    <t>装配式木结构梁柱连接节点性能试验研究</t>
  </si>
  <si>
    <t>帅富文</t>
  </si>
  <si>
    <t>20152723</t>
  </si>
  <si>
    <t>方思涵(20154883)、邓子璇(20154882)</t>
  </si>
  <si>
    <t>周淑容</t>
  </si>
  <si>
    <t>通过分析研究现有木结构梁柱连接节点的特点，提出适合于装配式梁柱连接的角钢连接节点。通过对传统榫卯连接、金属插板连接及角钢连接节点的静力加载对比试验，全面了解角钢连接节点的破坏形式、极限承载力、刚度等。在此基础上，进一步开展不同参数下的角钢连接节点性能的试验研究。最后，对试验结果进行分析整理并进行理论研究，并最终提出优化的适合于装配式的梁柱木结构的节点连接方式。</t>
  </si>
  <si>
    <t>9723</t>
  </si>
  <si>
    <t>201710611082</t>
  </si>
  <si>
    <t>新型人工合成透明黏土材料的配制及其基本力学特性的研究</t>
  </si>
  <si>
    <t>王子一</t>
  </si>
  <si>
    <t>20154668</t>
  </si>
  <si>
    <t>吕品(20153088)、李锴毅(20152929)</t>
  </si>
  <si>
    <t>刘汉龙、周航</t>
  </si>
  <si>
    <t>本项目旨在配置新型人工合成透明土，用于模拟自然黏土。采用试配法，分析不同溶液不同浓度下的折射率，以得浓度与折射率的关系，基于该经验关系，选取与人工合成硅酸盐LAPONITE RD折射率相一致的某一浓度溶液，相互混合，制备并获得透明黏土试样。之后对该试样开展直剪试验、固结试验、三轴试验、渗透性试验等岩土力学基本试验，得到其基本物理力学特性，续而与天然黏土进行比较，通过调整配制试样的材料，最终获得可模拟天然土体的透明土材料。</t>
  </si>
  <si>
    <t>9724</t>
  </si>
  <si>
    <t>201710611083</t>
  </si>
  <si>
    <t>预制装配式建筑墙板的连接新形式的探索</t>
  </si>
  <si>
    <t>谭俨珂</t>
  </si>
  <si>
    <t>20154698</t>
  </si>
  <si>
    <t>唐诗怡(20155082)、杨雅婷(20155308)</t>
  </si>
  <si>
    <t>曹永红</t>
  </si>
  <si>
    <t>目前外墙采用存在很多弊端的现浇式，具有更多优势的装配式建筑在中国刚刚起步，墙板与墙板之间的连接问题最为显著。该小组就此问题进行研究，设计连接方式，利用BIM教学实验室类进行数字模型的初建，根据导师的指导意见，进行模型的修改，确定出更加真实可行的模型。且通过模拟真实房屋外墙面临的，如风雨等自然现象及保温隔热性能各方面等方面性能是否优良。从而达到创新新的连接方式的目的。</t>
  </si>
  <si>
    <t>9725</t>
  </si>
  <si>
    <t>201710611084</t>
  </si>
  <si>
    <t>蒸压加气混凝土叠合板受力性能试验研究</t>
  </si>
  <si>
    <t>贺辰昊</t>
  </si>
  <si>
    <t>20154950</t>
  </si>
  <si>
    <t>李佳旺(20154897)、陈相宇(20154933)</t>
  </si>
  <si>
    <t>秦士洪、皮天祥</t>
  </si>
  <si>
    <t>蒸压加气混凝土微孔轻质，具有非常好的保温隔热性能和防火性能，同时它具有一定的强度，配置受拉钢筋后可以作为楼屋面板。普通蒸压加气混凝土配筋楼屋面板在实际工程中早已应用，但随着建筑高强度钢筋的推广应用，受压区蒸压加气混凝土的受压强度不匹配的矛盾急需解决。在蒸压加气混凝土板的受压区叠合强度较高的普通混凝土是一个较好的解决方案。对此，本课题拟开展以下的研究：①蒸压加气混凝土叠合板试件的受弯性能试验；②蒸压加气混凝土叠合板的受弯承载力计算方法；③蒸压加气混凝土叠合板的受弯性能评价。</t>
  </si>
  <si>
    <t>9726</t>
  </si>
  <si>
    <t>201710611085</t>
  </si>
  <si>
    <t>利用建筑信息模型（BIM）技术的虎溪校区理科楼建筑设计及节能情况分析</t>
  </si>
  <si>
    <t>严飞东</t>
  </si>
  <si>
    <t>20154864</t>
  </si>
  <si>
    <t>张瀛予(20155252)、邓家屯(20154768)</t>
  </si>
  <si>
    <t>华建民、赵彬</t>
  </si>
  <si>
    <t>本项目以重庆大学虎溪校区理科综合楼为依托，利用建筑信息模型（BIM）技术，对理科楼建筑设计及节能情况进行数据分析，以期揭示理科楼在整体布局和节能设计的合理性及其内在原因，为待建的信息博览大楼及其他的学科群综合建筑的建设提供借鉴。</t>
  </si>
  <si>
    <t>9727</t>
  </si>
  <si>
    <t>201710611086</t>
  </si>
  <si>
    <t>装配式建筑剪力墙钢板干连接研究</t>
  </si>
  <si>
    <t>20154670</t>
  </si>
  <si>
    <t>方治弘(20154828)、夏海洋(20154831)</t>
  </si>
  <si>
    <t>傅剑平</t>
  </si>
  <si>
    <t>建筑装配式化是未来建筑趋势，节点连接是装配式建筑施工的一个关键，尤其装配式建筑的剪力墙连接是一个重点。本国创项目的研究方向为通过研究剪力墙干连接节点的受力性能，找到剪力墙隼接—栓接复合的干连接相关数据参数化的理论方法，实现墙体连接的彻底干作业化、降低施工时间、提高墙体整体性能。</t>
  </si>
  <si>
    <t>9728</t>
  </si>
  <si>
    <t>201710611087</t>
  </si>
  <si>
    <t>自动清洗更换式空调过滤器</t>
  </si>
  <si>
    <t>李玉涵</t>
  </si>
  <si>
    <t>20165178</t>
  </si>
  <si>
    <t>况欣(20165237)</t>
  </si>
  <si>
    <t>王勇、肖益民</t>
  </si>
  <si>
    <t>家用空调内部的过滤器一般2-3个月更换一次，较为不便，为解决空调过滤系统拆卸麻烦、更换频繁等问题，设计新型空调过滤器。在原有基础上加入一个备用过滤器及配套导轨，时控开关和具有吸尘空的吸尘盒（带有指示灯），当使用的过滤网灰尘积到一定量时，与备用过滤器自动变更轨道，新的过滤器投入使用，旧的过滤器在空调内部自动清洗，以提高空调使用效果，降低空调能耗。</t>
  </si>
  <si>
    <t>9729</t>
  </si>
  <si>
    <t>201710611088</t>
  </si>
  <si>
    <t>磁性羧甲基壳聚糖的制备及其对地下水中锰离子去除的研究</t>
  </si>
  <si>
    <t>雷涵</t>
  </si>
  <si>
    <t>20155232</t>
  </si>
  <si>
    <t>姜瑞雪(20155246)、童健豪(20155267)</t>
  </si>
  <si>
    <t>郑怀礼</t>
  </si>
  <si>
    <t>如今含锰量超标的地下水问题百孔千疮，莫此为甚,不仅使水有色、嗅、味，而且损害纺织、造纸、食品、家具等的质量。既严重破坏地下水生态，也为人类日常生活埋下安全隐患，污染亟待解决。 因此，我们国创小组拟制备一种接枝羧基的壳聚糖基磁性复合微球作为吸附剂，去除地下水中锰离子，探讨磁性复合微球用量、pH、温度、锰离子初始浓度等对磁性复合微球吸附能力的影响；并探寻磁性复合微球吸附锰离子的吸附动力学、吸附等温线和热力学参数；同时探讨磁性复合微球再利用的能力。</t>
  </si>
  <si>
    <t>9730</t>
  </si>
  <si>
    <t>201710611089</t>
  </si>
  <si>
    <t>城市道路积水深度实时检测与安全预警系统</t>
  </si>
  <si>
    <t>刘岚瑾</t>
  </si>
  <si>
    <t>20155255</t>
  </si>
  <si>
    <t>李玉平(20155425)、雷博(20154243)</t>
  </si>
  <si>
    <t>张智</t>
  </si>
  <si>
    <t>本项目拟设计一个城市道路积水深度实时检测与安全预警系统：物联网数据检测仪等传感设备自动采集水位，通过移动互联网实时传输给处理平台，在多种电子信息技术的支持下高效完成海量检测数据的分析以及数据的可视化和动态的实时发布。一方面对积水情况进行实时检测与警示，另一方面通过反演积水数据推测出未来一段时间内水位的变化达到一个预报的作用。除此，我们还将于APP和网站中发布道路实时积水情况，方便人们的出行。</t>
  </si>
  <si>
    <t>9731</t>
  </si>
  <si>
    <t>201710611090</t>
  </si>
  <si>
    <t>半开放式3D打印机的通风除尘调查及其改造</t>
  </si>
  <si>
    <t>20155165</t>
  </si>
  <si>
    <t>何雨嫣(20155108)、刘巍(20153084)</t>
  </si>
  <si>
    <t>刘方、翁庙成</t>
  </si>
  <si>
    <t>本项目基于3D打印机工作时释放大量粉尘与颗粒物等污染物的现状，对污染物种类与释放量进行调查，并采用通风除尘方案降低污染物浓度，以满足工作房间内安全健康要求。 从某3D打印机工作时污染操作人员的资料入手，结合打印精良及人员健康的要求，对半开放式3D打印机各工况分析评估，最终进行除尘改造。 1.调查3D打印机污染物种类（PM2.5、VOCs等）与释放特点，测试在不同环境温度、打印耗材与工作负荷条件下，房间内污染物释放量； 2.不同污染物释放条件下，房间内污染物浓度分布； 3.不同通风除尘方案对房间污染物浓度变</t>
  </si>
  <si>
    <t>9732</t>
  </si>
  <si>
    <t>201710611091</t>
  </si>
  <si>
    <t>一种高效新风除湿机</t>
  </si>
  <si>
    <t>李伊凡</t>
  </si>
  <si>
    <t>20155079</t>
  </si>
  <si>
    <t>孙宇翔(20155091)、徐浩森(20155099)</t>
  </si>
  <si>
    <t>张华玲</t>
  </si>
  <si>
    <t>该项目针对现有冷凝式新风除湿机存在的问题，提出改进方案并进行合理优化，降低新风除湿机体积与能耗，提升除湿性能，使其更高效节能；研究现有冷凝式新风除湿机的不足，将排走的凝结水进行回收将凝结水中的冷量再利用，用于机组内的内部元件换热芯体，提升其换热性能，并对新风除湿机的阻力特性与结构进行改进。</t>
  </si>
  <si>
    <t>9733</t>
  </si>
  <si>
    <t>201710611092</t>
  </si>
  <si>
    <t>重庆大学校园植物物候研究</t>
  </si>
  <si>
    <t>杨寅婕</t>
  </si>
  <si>
    <t>杨力(20155333)、杨宁(20165265)</t>
  </si>
  <si>
    <t>杨永川、钱深华</t>
  </si>
  <si>
    <t>通过研究重庆大学校园植物物候，编制《重庆大学校园植物物候谱》，探究植物物候对城市热岛效应的响应，并编制《重庆大学校园植物观赏指南》</t>
  </si>
  <si>
    <t>9734</t>
  </si>
  <si>
    <t>201710611093</t>
  </si>
  <si>
    <t>磁性荧光Fe3O4@ZnS纳米材料的可控合成及性能的研究</t>
  </si>
  <si>
    <t>马林</t>
  </si>
  <si>
    <t xml:space="preserve">20155400 </t>
  </si>
  <si>
    <t>张磊(20155474)、郭欢(20155470)</t>
  </si>
  <si>
    <t>陈令允</t>
  </si>
  <si>
    <t>单分子Fe3O4纳米晶具有独特的物理、化学性能以及在医药生物领域的潜在应用价值而被广泛研究。本课题主要通过共沉淀法制备Fe3O4纳米晶核，并以超声辅助制备Fe3O4@ZnS磁性荧光的核壳式、点缀式和嵌入式三种不同结构形态的纳米复合材料。产物采用：IR和XRD表征结构和相组成，SEM和TEM分析尺寸和形貌，VSM测定磁性，荧光光谱仪测定荧光性及TGA测定样品稳定性。</t>
  </si>
  <si>
    <t>9735</t>
  </si>
  <si>
    <t>201710611094</t>
  </si>
  <si>
    <t>基于芳炔中间体的苯环四官能团化研究</t>
  </si>
  <si>
    <t>黄文强</t>
  </si>
  <si>
    <t>20155469</t>
  </si>
  <si>
    <t>吕森(20155486)、王菁华(20155468)</t>
  </si>
  <si>
    <t>课题主要研究基于芳炔中间体来获得1，2，3，4四取代苯。同时，本课题通过筛选反应试剂和反应条件，来探索反应的最优条件，进一步优化反应。在此基础上，本课题将深入研究反应机理，并通过改变反应底物，合成一系列不同的1,2,3,4-四取代苯产物。</t>
  </si>
  <si>
    <t>9736</t>
  </si>
  <si>
    <t>201710611095</t>
  </si>
  <si>
    <t>手性芳基碘催化剂的制备与不对称催化烯烃加成环合反应研究</t>
  </si>
  <si>
    <t>李岚</t>
  </si>
  <si>
    <t>20155453</t>
  </si>
  <si>
    <t>沈荣亮(20155440)、卢兰雪(20155457)</t>
  </si>
  <si>
    <t>熊燕</t>
  </si>
  <si>
    <t>本实验制取双边手性取代的C2对称碘苯化合物作为催化剂，与以肉桂醇为原料制备的长链芳香烯烃类化合物进行加成环合反应，得到手性苯并吗啉多环化合物，并进行手性HPLC分析，得到不对称催化所得产物的对映体过量值。我们将进行详细的反应条件优化，包括温度，溶剂，催化剂结构和载量，浓度和可能的添加剂使用，以期获得高产率和高对映选择性的产物，并在实验现象和结果的基础上提出可能的不对称催化反应机理。</t>
  </si>
  <si>
    <t>9737</t>
  </si>
  <si>
    <t>201710611096</t>
  </si>
  <si>
    <t>氮杂二烯与含氟硫叶立德的环化反应研究</t>
  </si>
  <si>
    <t>龙吴燕</t>
  </si>
  <si>
    <t xml:space="preserve">20144885 </t>
  </si>
  <si>
    <t>田应宇(20155354)、张晓宏(20155347)</t>
  </si>
  <si>
    <t>王治永</t>
  </si>
  <si>
    <t>鉴于含氟有机化合物在医药、农药及材料领域潜在的应用前景和价值，本项目利用原位生成的1,2-二氮杂-1,3-丁二烯作为关键中间体，探索含氟硫叶立德与氮杂二烯的[4+1]-环化反应，用于合成一些具有潜在生物活性的三氟甲基取代二氢吡唑类衍生物。</t>
  </si>
  <si>
    <t>9738</t>
  </si>
  <si>
    <t>201710611097</t>
  </si>
  <si>
    <t>封装稀土配合物的高效纳米荧光探针及肿瘤细胞标记研究</t>
  </si>
  <si>
    <t>20155608</t>
  </si>
  <si>
    <t>王毅全(20155610)</t>
  </si>
  <si>
    <t>张吉喜</t>
  </si>
  <si>
    <t>对细胞、生物分子染色、修饰标记和检测是生物医学分析的重要内容。基于目前在稀土配合物和金属有机框架的研究，本项目拟设计封装稀土配合物的高效纳米荧光探针，实现高稳定、高亮度、高灵敏度的荧光标记，从而为肿瘤检测提供更有效的途径。主要内容包括：利用纳米ZIF-8载体材料的微孔笼结构、咪唑配体的氢质子束缚作用，以及外层氧化硅壳层的包覆，为稀土配合物提供稳定的化学环境和发光环境，最终得到稳定发光的纳米荧光标记探针。</t>
  </si>
  <si>
    <t>9739</t>
  </si>
  <si>
    <t>201710611098</t>
  </si>
  <si>
    <t>利用新型聚氨酯材料探究表面图案化对细胞的影响</t>
  </si>
  <si>
    <t>任玮</t>
  </si>
  <si>
    <t>20155642</t>
  </si>
  <si>
    <t>高汉阳(20155626)、李振龙(20155624)</t>
  </si>
  <si>
    <t>罗彦凤</t>
  </si>
  <si>
    <t>形状记忆聚氨酯SMPU因其良好的生物相容性和力学性能而在生物医学领域有良好的应用前景。SMPU中的软硬段相分离是其形状记忆的结构基础。由于其中软硬段亲疏水性的差异，SMPU薄膜表面将会形成“岛”图案，对细胞的形态及粘附性产生影响。主要研究内容包括： 1） 新型聚氨酯材料的制备及表征 2） 探究聚氨酯软硬段对薄膜表面图案化的影响 3） 探究聚氨酯薄膜表面图案化对细胞的影响</t>
  </si>
  <si>
    <t>9740</t>
  </si>
  <si>
    <t>201710611099</t>
  </si>
  <si>
    <t>医用钛合金抗菌界面设计</t>
  </si>
  <si>
    <t>黄骕洲</t>
  </si>
  <si>
    <t>20165727</t>
  </si>
  <si>
    <t>熊海舟(20165728)、兰少雄(20165710)</t>
  </si>
  <si>
    <t>蔡开勇</t>
  </si>
  <si>
    <t>医用钛合金（人工关节、脊柱）等植入体术中/术后手术细菌感染常导致植入失败，而二次翻修术感染率更高，是临床应用面临的普遍难题。基于此，本项目拟设计医用钛合金抗菌界面，具体从拓扑结构结合光催化、生物功能性抗菌界面及钛纳米管“药械结合”界面入手，进而初步揭示界面与细菌粘附、成骨细胞增殖的相互作用及潜在机制。本研究将为功能性钛合金植入体研究提供科学依据和技术支撑，有重要的科学与实际意义。</t>
  </si>
  <si>
    <t>9741</t>
  </si>
  <si>
    <t>201710611100</t>
  </si>
  <si>
    <t>基于3D石墨烯/氧化铜纳米复合物构建的酶型电化学传感器应用于农残检测研究</t>
  </si>
  <si>
    <t>王兆楠</t>
  </si>
  <si>
    <t>20155600</t>
  </si>
  <si>
    <t>黄婷(20155646)、杨涵(20155628)</t>
  </si>
  <si>
    <t>霍丹群</t>
  </si>
  <si>
    <t>农药的广泛使用在提高农作物产量的同时伴随而来的是农药残留所引发的食品安全、环境污染等一系列问题。因此，对农药残留进行快速、灵敏、高效、精确检测的意义重大。本课题拟基于乙酰胆碱酯酶（AChE）并复合3D石墨烯（3DG）/氧化铜（CuO）纳米复合材料构建电化学生物传感器，实现对有机磷农药的检测，并对所构建传感器的灵敏度、选择性和重复性进行研究。旨为农药残留传感器的发展和应用于食品安全、环境监测等领域提供理论基础。</t>
  </si>
  <si>
    <t>9742</t>
  </si>
  <si>
    <t>201710611101</t>
  </si>
  <si>
    <t>顺层钻孔瓦斯有效抽采半径及其布置优化物理模拟试验研究</t>
  </si>
  <si>
    <t>李正一</t>
  </si>
  <si>
    <t>20155816</t>
  </si>
  <si>
    <t>张鸿睿(20155818)、胡晨阳(20155804)</t>
  </si>
  <si>
    <t>彭守建、许江</t>
  </si>
  <si>
    <t>利用自主研发的多场耦合煤层气开采物理模拟试验系统，通过开展顺层钻孔瓦斯抽采物理模拟试验，揭示瓦斯抽采过程中煤层气体压力及温度演化规律，分析钻孔有效抽采半径及其影响因素，并基于孔间干扰机制分析优化钻孔布置，为现场煤矿瓦斯安全高效抽采提供一定的理论指导。</t>
  </si>
  <si>
    <t>9743</t>
  </si>
  <si>
    <t>201710611102</t>
  </si>
  <si>
    <t>电加热联合降压法开采冻土区天然气水合物实验研究</t>
  </si>
  <si>
    <t>张郑挥</t>
  </si>
  <si>
    <t>20155783</t>
  </si>
  <si>
    <t>晏月平(20155785)、曹泽昊(20155792)</t>
  </si>
  <si>
    <t>1.以冻土区水合物成藏条件为基础，研究不同加热功率对于水合物开采的影响。包括对产气量，产气速率，开采率，水合物体系温度、压力等的分析，试图找到一个合适的加热功率使得开采效率最大化。 2.研究冻土区水合物在不同降压幅度下的电加热开采特性，获取较优的降压与加热条件，使得开采效率最大化。 3. 冰点以下的水合物开采。在水合物四相点温度以下开展电加热联合降压开采实验，研究固相冰的形成对水合物开采效率的影响</t>
  </si>
  <si>
    <t>9744</t>
  </si>
  <si>
    <t>201710611103</t>
  </si>
  <si>
    <t>基于特征比例法的三峡库区消落带大气颗粒态多环芳烃源解析研究</t>
  </si>
  <si>
    <t>刘晟东</t>
  </si>
  <si>
    <t>20155744</t>
  </si>
  <si>
    <t>程勇(20155751)、史君楠(20155746)</t>
  </si>
  <si>
    <t>王锋文、张代钧</t>
  </si>
  <si>
    <t>通过库区典型消落带-澎溪河湿地科学实验站，采用大流量大气采样器，采集不同季节大气颗粒态样品，分析美国环保局优先控制的16种PAHs浓度水平，重点比较蓄水期和放水期PAHs的组成差异。采用特征比例法（diagnostic ratio），对PAHs进行定性层次上的源解析。</t>
  </si>
  <si>
    <t>9745</t>
  </si>
  <si>
    <t>201710611104</t>
  </si>
  <si>
    <t>三段组合式测试岩石单轴抗压强度的方法研究</t>
  </si>
  <si>
    <t>王慧港</t>
  </si>
  <si>
    <t>20155686</t>
  </si>
  <si>
    <t>程冬伟(20155655)、罗天鹏(20155685)</t>
  </si>
  <si>
    <t>张振宇、黄滚</t>
  </si>
  <si>
    <t>研究员、教授</t>
  </si>
  <si>
    <t>岩石抗压强度是岩石力学强度中最基本的指标之一，在测量单轴抗压强度的过程中会受到端部效应的影响。端部效应是指试样受压时，两端部受其与试验机承压极间摩擦力的束缚、不能自由侧向膨胀而产生的对强度试验值的影响。 本课题组利用三段法，对岩石的抗压强度进行测量。同一岩石试件，将其分为三段，三段岩石分别采取不同的长度比、直径比，将三段岩石叠放在压力机上进行单轴压缩试验，测量中段岩石单轴抗压强度。通过实验数据分析比较及数值模拟，寻求一种更加优化、更加方便实用的单轴压缩实验方法，减小端部效应，提高实验精度。</t>
  </si>
  <si>
    <t>9746</t>
  </si>
  <si>
    <t>201710611105</t>
  </si>
  <si>
    <t>篮球运动员身体姿态特征、功能性动作特点分析及对策研究</t>
  </si>
  <si>
    <t>陈远鑫</t>
  </si>
  <si>
    <t>20155849</t>
  </si>
  <si>
    <t>张超明(20155833)、魏先柏(20165918)</t>
  </si>
  <si>
    <t>殷克明、赵艳霞</t>
  </si>
  <si>
    <t>本项目是通过对重庆大学体育学院篮球队队员的体态进行评估，判定其体态是否处于一个合适的位置，并根据评估结果统计出各类常见不良体态如头前引、高低肩、骨盆前倾、骨盆后倾、X形腿、O形腿、扁平足等的发生率，找出整个群体中典型的具有代表性的异常体态，并结合功能性动作的特点，针对篮球项目的特点进行分析和对策研究。</t>
  </si>
  <si>
    <t>9747</t>
  </si>
  <si>
    <t>201710611106</t>
  </si>
  <si>
    <t>小地老虎高毒力真菌菌株的筛选及微菌核诱导</t>
  </si>
  <si>
    <t>高熊枫</t>
  </si>
  <si>
    <t>20155866</t>
  </si>
  <si>
    <t>代雨灿(20155879)、蒋晨(20155881)</t>
  </si>
  <si>
    <t>殷幼平</t>
  </si>
  <si>
    <t>针对我国小地老虎对农业生产的严重危害和生活习性，本着生物防治的环境友好原则，挖掘生物资源里蕴藏的防治害虫潜力，筛选与鉴定侵染小地老虎的高毒力真菌菌株，进一步明确筛选出的菌株产生微菌核 诱导形成的条件，为商业化生产小地老虎的高效微生物制剂打下基础。该项目有助于提升小地老虎的生物防治水平，减少农田防治小地老虎的化学农药施用量，提升农业生产安全、产品质量安全和环境安全。</t>
  </si>
  <si>
    <t>9748</t>
  </si>
  <si>
    <t>201710611107</t>
  </si>
  <si>
    <t>液滴蒸发中金属纳米颗粒的光热影响研究</t>
  </si>
  <si>
    <t>訾昌葛</t>
  </si>
  <si>
    <t>20155899</t>
  </si>
  <si>
    <t>杨林雁(20155909)、闫江(20155893)</t>
  </si>
  <si>
    <t>黄映洲</t>
  </si>
  <si>
    <t>金属纳米粒子光热效应的应用集环保、节约及高效率于一身，得到了众多领域的广泛关注，我们主要针对金属纳米粒子在海水淡化问题上的应用进行更深一步的研究。我们对金属纳米粒子的光热效应的研究方向，主要是找到使金属纳米粒子发热效率最高的粒子大小、形状及其在液滴中的浓度，并研究在不同温度、湿度、压强下这些因子对金属纳米粒子光热效应的影响，从而将其应用于海水淡化。</t>
  </si>
  <si>
    <t>9749</t>
  </si>
  <si>
    <t>201710611108</t>
  </si>
  <si>
    <t>含表面效应位错方程的建立及求解</t>
  </si>
  <si>
    <t>谢忠纽</t>
  </si>
  <si>
    <t>20166066</t>
  </si>
  <si>
    <t>李如涵(20166061)</t>
  </si>
  <si>
    <t>吴小志</t>
  </si>
  <si>
    <t>弹性理论中位错的应力场与电荷产生的静电场具有类似性。因而，静电理论中求解电场问题的镜像法可用求解有限尺寸中位错的弹性应力场。本项目拟采用镜像法结合弹性理论中螺位错的应力场分布，建立薄膜中螺位错的Peierls-Nabarro位错方程。该方程将包含表面的贡献，且方程的恢复力部分通过第一性原理计算获得。由于方程形式的复杂性，拟采用Foreman方法求解位错方程，确定位错的芯结构。在此基础上，计算获得位错移动所需的Peierls应力并分析表面对位错移动的影响。</t>
  </si>
  <si>
    <t>9750</t>
  </si>
  <si>
    <t>201710611109</t>
  </si>
  <si>
    <t>基于电场信息的无人机巡线安全距离评测方法研究</t>
  </si>
  <si>
    <t>梁书豪</t>
  </si>
  <si>
    <t>20153522</t>
  </si>
  <si>
    <t>蒋仕(20153520)、武子恒(20153507)</t>
  </si>
  <si>
    <t>肖冬萍</t>
  </si>
  <si>
    <t>本项目提出将交流输电线固有产生的电场作为信息源用于无人机巡线安全距离评测的新思路，拟开展以下研究：通过研究空间电场分布特征、规律及影响因素分析场源分布并建立模型；其次，通过建立仿真模型研究无人机邻近高压输电线路表面电场畸变情况及放电情况，并结合相关安全规范得到无人机巡线安全距离；最后研究通过无人机采集的电场信息判断其所处距离的评估方法。成果将弥补现有测距技术在特定应用环境中的不足，填补无人机巡线安全距离设置无理论依据的欠缺，对于提高无人机安全、智能巡检和应急保障能力具有重要意义。</t>
  </si>
  <si>
    <t>9751</t>
  </si>
  <si>
    <t>201710611110</t>
  </si>
  <si>
    <t>乡村旅游发展模式优化探究——以重庆市缙云山片区为例</t>
  </si>
  <si>
    <t>孙慧琳</t>
  </si>
  <si>
    <t xml:space="preserve">20150657 </t>
  </si>
  <si>
    <t>陈齐(20150002)、李光华(20152226)</t>
  </si>
  <si>
    <t>龙勇、钱丽萍</t>
  </si>
  <si>
    <t>本项目以重庆市缙云山片区为研究对象，对乡村旅游发展模式进行探究和优化，主要内容如下：（1）缙云山片区乡村旅游的资源特色调查与其市场定位探究。通过调研和理论定性分析，界定片区乡村旅游的市场范围与类型，确立其乡村旅游的核心市场定位； （2）根据参与乡村旅游发展的主体不同，构建不同的经营发展模式，定量计算各主体责、权、利的分配； （3）构建和完善当地商业模式和运作机制体系，从而推进当地旅游及各方经济的发展。 本项目以重庆市缙云山片区为研究对象，对乡村旅游发展模式进行探究和优化，主要内容如下： （1）缙云山片区乡</t>
  </si>
  <si>
    <t>9752</t>
  </si>
  <si>
    <t>201710611111</t>
  </si>
  <si>
    <t>高效、高功率密度、高可靠SiC车用电机控制器研究</t>
  </si>
  <si>
    <t>20153603</t>
  </si>
  <si>
    <t>林超彪(20153636)、雷昕雨(20153317)</t>
  </si>
  <si>
    <t>冉立、曾正</t>
  </si>
  <si>
    <t>基于SiC电力电子器件，全面提升车用电机控制器对效率、功率密度和可靠性的性能要求。研究内容主要包括：①SiC功率模块的可靠性设计，基于电-热-力多物理场建模与分析，针对SiC模块的常见失效模式，提出可靠性设计模型和方法；②SiC电机控制器的高密度集成设计，基于功率器件、无源元件和散热器的协调优化，在控制EMI的同时，降低电机控制器的体积；③研制效率≥95%、功率密度≥20kW/L、故障率≤1次/20000km的SiC车用电机控制器样机。</t>
  </si>
  <si>
    <t>9753</t>
  </si>
  <si>
    <t>201710611112</t>
  </si>
  <si>
    <t>Q420不等边角钢的柱子曲线研究</t>
  </si>
  <si>
    <t>李硕</t>
  </si>
  <si>
    <t>20154884</t>
  </si>
  <si>
    <t>马亮亮(20154803)、宋江(20150696)</t>
  </si>
  <si>
    <t>李正良、刘红军</t>
  </si>
  <si>
    <t>Q420角钢作为高强度钢材在输电线路铁塔等工程实际中的应用较为广泛，但是现行规范缺少关于Q420钢材详细规定。使用逆算单元长度法或其他方法通过计算机编程来计算不同规格的Q420不等边角钢的柱子曲线，即长细比关系曲线，以期得出Q420不等边角钢轴压构件的稳定系数表。同时，采用试验和有限元分析结合的方法，与计算结果进行对比，互相校核，得出结论，并与国外规范进行比较。</t>
  </si>
  <si>
    <t>9754</t>
  </si>
  <si>
    <t>201710611113</t>
  </si>
  <si>
    <t>载物四旋翼自动物流运输无人机设计</t>
  </si>
  <si>
    <t>孙瑞华</t>
  </si>
  <si>
    <t>20152874</t>
  </si>
  <si>
    <t>郑重(20153571)、蔡敏怡(20152527)</t>
  </si>
  <si>
    <t>廖雯竹</t>
  </si>
  <si>
    <t>设计并研究能够自动取件的四旋翼无人机结构及控制系统，使其能在目的地精确识别所希望抓取物体完成自动抓取并返回（这里试抓取对象为常见物流包装纸箱）。 基于SLAM算法及机载摄像头实现对目标特征物体的动态识别，对在成功识别的基础上基于动态图像处理算法对目标物体的方位进行定位并以此调整无人机的运行路径，使无人机能悬停到目标物体上部。同时，设计基于当时风速，及纸箱上信标的姿态调整算法对无人机下降姿态进行调整，使其以所研究的最佳夹持角度降落在物体上方。自动夹持成功后根据最低能耗的起飞节能算法进行起飞姿态调整并返回。</t>
  </si>
  <si>
    <t>9755</t>
  </si>
  <si>
    <t>201710611114</t>
  </si>
  <si>
    <t>二战时期重庆与大韩民国临时政府</t>
  </si>
  <si>
    <t>左一曼</t>
  </si>
  <si>
    <t>20151556</t>
  </si>
  <si>
    <t>贺震文(20150850)</t>
  </si>
  <si>
    <t>本项目将借助相关史料分析国民政府在重庆时期(1937-1946)援助韩国独立运动的具体情形；考察国民政府在政府组织、军队建设、经济独立、国际影响力等方面对大韩民国临时政府援助的具体措施；重点研究重庆在韩国独立运动中的特殊作用。 本项目还将运用公众史学的研究方法进行社会调查和口述史访问，探讨重庆市大韩民国临时政府遗址的建设与开发，同时考察该遗址在当代中韩、中朝关系中的作用。</t>
  </si>
  <si>
    <t>9756</t>
  </si>
  <si>
    <t>201710611115</t>
  </si>
  <si>
    <t>张恨水通俗小说的战时书写研究（1937-1945）</t>
  </si>
  <si>
    <t>20150838</t>
  </si>
  <si>
    <t>石艺璿(20150843)、李雨萌(20150823)</t>
  </si>
  <si>
    <t>金浪</t>
  </si>
  <si>
    <t>本项目基于对张恨水所创通俗小说的大量阅读与分类对比，力图从小说内容主题、语言风格、叙述体式等方面分析和总结张恨水抗战时期文学创作的转变，探究其战时书写的特点，并结合张恨水生平经历和抗战时期国内外社会背景，探析其战时书写形成过程、战时状态对作家转型的特殊影响，以及张恨水所创作的抗战通俗小说对这一时期人民精神生活的特殊作用，展示时代背景与通俗文学书写之间的相互塑造关系。</t>
  </si>
  <si>
    <t>9757</t>
  </si>
  <si>
    <t>201710611116</t>
  </si>
  <si>
    <t>出土文献所见秦汉基层治安管理研究</t>
  </si>
  <si>
    <t>朱庆豪</t>
  </si>
  <si>
    <t>20166099</t>
  </si>
  <si>
    <t>朱雨浠(20166105)、张诗扬(20160846)</t>
  </si>
  <si>
    <t>慕容浩</t>
  </si>
  <si>
    <t>本项目的研究内容为：1、探究秦汉治安思想的起源和发展，分析其治安思想状况并总结指导思想。2、对秦汉基层治安制度和机构进行详尽考察，分析其时治安状况，得出关于秦汉治安问题的认知。3、以三种秦汉简牍——睡虎地秦简、岳麓书院藏秦简、张家山汉简为主要研究材料，辅以其他秦汉简牍（居延汉简等），进行细致的阅读、分析、考释和梳通。在此基础上对相关内容进行比较研究，作为研究的重要史料来源。</t>
  </si>
  <si>
    <t>9758</t>
  </si>
  <si>
    <t>201710611117</t>
  </si>
  <si>
    <t>基于自适应驱动的SiC车用电机控制器效率提升研究</t>
  </si>
  <si>
    <t>罗子涵</t>
  </si>
  <si>
    <t>20144721</t>
  </si>
  <si>
    <t>王雨晴(20144392)、谭浩彬(20143081)</t>
  </si>
  <si>
    <t>曾正、冉立</t>
  </si>
  <si>
    <t>以自适应驱动的设计为核心，从降低功率器件开关损耗的角度提升SiC车用电机控制器效率。主要思路为：在功率器件开关过程中的不同阶段改变驱动电阻，从而抑制过冲过流电压，提升开关速度，降低开关损耗。研究内容主要包括：①以变栅极电阻的驱动方案为核心，搭建自适应驱动样机；②在数字芯片控制的基础上，进行驱动控制程序的编写与优化；③搭建SiC车用电机控制器样机，将工作效率由现在标准的95%提升至97%，进行验证测试对比。</t>
  </si>
  <si>
    <t>9759</t>
  </si>
  <si>
    <t>201710611118</t>
  </si>
  <si>
    <t>水陆两栖移动机器人研究</t>
  </si>
  <si>
    <t>张家悦</t>
  </si>
  <si>
    <t>20146503</t>
  </si>
  <si>
    <t>张峻滔(20143059)、匡育文(20153680)</t>
  </si>
  <si>
    <t>柏龙</t>
  </si>
  <si>
    <t>设计与实现一种适应陆地全地形以及浅滩等水陆两栖过渡地形的水陆两栖机器人。围绕机器人本体结构、嵌入式控制系统以及步态规划等关键技术，开展以下工作：1）对机器人服役地形条件研究，建立本项目的研究目标及技术参数指标；2）适应两栖环境的轮腿式行进机构设计，以及步态规划研究；3）包含中央控制、驱动、电源、传感器等模块的嵌入式控制系统设计；4）机器人原理样机试制，以及两栖模拟环境搭建与性能试验。</t>
  </si>
  <si>
    <t>9760</t>
  </si>
  <si>
    <t>201710611119</t>
  </si>
  <si>
    <t>传统中药三七内生真菌中新型抗生素先导化合物的发现</t>
  </si>
  <si>
    <t>覃海丽</t>
  </si>
  <si>
    <t>20155533</t>
  </si>
  <si>
    <t>张琼引(20155544)、龙欣妤(20155532)</t>
  </si>
  <si>
    <t>杨小龙</t>
  </si>
  <si>
    <t>杀灭致病菌的武器是抗生素，但随着抗生素的滥用，随机变异的耐药性细菌被筛选并富集，出现了具有多重耐药性的“超级细菌”，很多抗生素开始药效减弱甚至无效。本课题以特殊生理环境里的真菌（三七内生真菌）为分离对象，以期从其中分离得到更多结构新颖、活性突出的次级代谢产物，发现具有药用开发价值的新型抗生素先导化合物，从而对抗“超级细菌”，遏制细菌耐药。</t>
  </si>
  <si>
    <t>9761</t>
  </si>
  <si>
    <t>201710611120</t>
  </si>
  <si>
    <t>基于飞翼布局的垂直起降运载无人机</t>
  </si>
  <si>
    <t>杨浩桢</t>
  </si>
  <si>
    <t>20156131</t>
  </si>
  <si>
    <t>岳天乐(20156161)、梁道森(20156130)</t>
  </si>
  <si>
    <t>姚建尧</t>
  </si>
  <si>
    <t>制造一种集合固定翼与旋翼机两者优点的二轴飞行器。该飞行器是一种具有垂直起降功能的固定翼无人机。我们将在二轴旋翼飞行器上加入固定翼飞机元素，通过编写飞控程序和设计低阻力、低重心的结构，实现飞行模式由垂直起降与平飞相互转换，实现在狭小空间内起降并快速在两地间运送货物的目的。</t>
  </si>
  <si>
    <t>9762</t>
  </si>
  <si>
    <t>201710611121</t>
  </si>
  <si>
    <t>分体式共轴双桨航拍无人机</t>
  </si>
  <si>
    <t>张效民</t>
  </si>
  <si>
    <t>20156184</t>
  </si>
  <si>
    <t>汪满智(20156182)、黄宇桥(20156029)</t>
  </si>
  <si>
    <t>宁先雄、任亨斌</t>
  </si>
  <si>
    <t>本项目旨在设计一款可下挂相机云台的航拍用分体式共轴双桨无人机，此无人机布局非常规布局，是国内首次设计此类结构的无人机。由于此布局具有传统旋翼无人机不具备的气动布局特点，所以如使用此类机型重新设计用于航拍，能够克服传统航拍无人机的缺点，使无人机航拍做到画面移动更加顺畅、飞行时长更长、体积小、携带方便。</t>
  </si>
  <si>
    <t>9763</t>
  </si>
  <si>
    <t>201710611122</t>
  </si>
  <si>
    <t>基于减振性能的汽车排气波纹管波形分析及优化</t>
  </si>
  <si>
    <t>刘明涛</t>
  </si>
  <si>
    <t>20156237</t>
  </si>
  <si>
    <t>刘力源(20156245)、叶红运(20152912)</t>
  </si>
  <si>
    <t>褚志刚</t>
  </si>
  <si>
    <t>由于目前对V形波纹管的研究较少，我们拟定以V形波纹管的分析为基础，对其波形进行改进，进而优化其性能。研究内容如下： 1.运用ANSYS建立合理有效、接近实际情况的V形波纹管有限元模型。 2.仿真分析V型波纹管在汽车排气系统中的减振性能。 3.针对当前V型波纹管工况下伸缩节缝隙堵塞，导致波纹管硬化断裂的情况，提出优化波纹管波形的方法。 4.选择合适的波纹管加工方法。 5.波纹管试验模态验证分析。</t>
  </si>
  <si>
    <t>9764</t>
  </si>
  <si>
    <t>201710611123</t>
  </si>
  <si>
    <t>可调频式Helmholtz共振器设计</t>
  </si>
  <si>
    <t>孙万洲</t>
  </si>
  <si>
    <t>20156234</t>
  </si>
  <si>
    <t>单万超(20156183)、张天杨(20152131)</t>
  </si>
  <si>
    <t>阮登芳</t>
  </si>
  <si>
    <t>本项目基于Helmholtz共振器相关理论设计一个可调频Helmholtz共振器。在分析传统Helmholtz共振器工作原理及比较各种共振频率调节方法的基础上，提出新的调频方式。以CQUFSAE使用的本田CBR600f5发动机相关参数为设计基础，利用理论计算及FLUENT三维仿真，获得Helmholtz共振器的相关设计参数，对共振器进行结构设计。后期对控制方式进行研究，拟采用单片机控制电动执行元件调节共振器频率。</t>
  </si>
  <si>
    <t>9765</t>
  </si>
  <si>
    <t>201710611124</t>
  </si>
  <si>
    <t>高速移动MIMO-OFDM系统中基于EKF的IDD信道估计</t>
  </si>
  <si>
    <t>夏茂菡</t>
  </si>
  <si>
    <t>20153708</t>
  </si>
  <si>
    <t>王博(20153707)、李守智(20153626)</t>
  </si>
  <si>
    <t>廖勇</t>
  </si>
  <si>
    <t>主要研究如何在高速移动环境中，如高铁运行，通过采用基于扩展卡尔曼滤波器(EKF)的联合迭代译码检测(IDD)信道估计方法，最大程度估计该环境下由信道的非平稳性和快时变性引起的各种问题（如频率选择性衰落、时间选择性衰落等）所带来的影响，利用MIMO-OFDM系统进行信号传输的信道估计，提高现有的估计方法的准确性和减小复杂度，提高高铁无线通信的服务质量。</t>
  </si>
  <si>
    <t>9766</t>
  </si>
  <si>
    <t>201710611125</t>
  </si>
  <si>
    <t>快吃app——食堂自助点餐</t>
  </si>
  <si>
    <t>苏娣娴</t>
  </si>
  <si>
    <t>20152005</t>
  </si>
  <si>
    <t>杨燕萍(20163158)、张可心(20165517)、杨亚轩(20162896)</t>
  </si>
  <si>
    <t>通过编写一个app来搭建一个校内点餐送餐平台，方便在校师生。</t>
  </si>
  <si>
    <t>9767</t>
  </si>
  <si>
    <t>201710611126</t>
  </si>
  <si>
    <t>白熊甜品</t>
  </si>
  <si>
    <t>杨晨旭</t>
  </si>
  <si>
    <t>20150313</t>
  </si>
  <si>
    <t>郑圣楠(20151856)、牛牧坤(20150032)、王众兴(20151746)、李骅晋(20151820)、黄丽君(20165257)、李雅婷(20155386)、向玥(20160376)</t>
  </si>
  <si>
    <t>江积海</t>
  </si>
  <si>
    <t>我们通过线上平台销售精致高性价比的“私房甜品”，运用“先订后做”这一生产模式保证甜品的新鲜程度，并经常整合各种有趣想法对甜品种类进行创新，满足大家不同口味的需求。 我们通过微信公众号推送表现我们的品牌文化——“不只是甜品”，即在甜品销售的基础上，通过组织周边高校、社区的青年群体开展丰富的线下活动，让更多的人产生交流往来，最终为青年群体的生活带去有益的影响，给彼此传递精彩有趣的生活方式。</t>
  </si>
  <si>
    <t>9768</t>
  </si>
  <si>
    <t>201710611127</t>
  </si>
  <si>
    <t>宠物寄养</t>
  </si>
  <si>
    <t>董美杉</t>
  </si>
  <si>
    <t>20150351</t>
  </si>
  <si>
    <t>王勇(20153413)、王丹(20150355)、戴浩(20150372)、郑宇婷(20151582)、李浩(20153435)</t>
  </si>
  <si>
    <t>朱丹</t>
  </si>
  <si>
    <t>宠物寄养：以为客户寄养宠物为主营业务，带附加商品宠物活体与宠物用品（含自己手工宠物服装）</t>
  </si>
  <si>
    <t>9769</t>
  </si>
  <si>
    <t>201710611128</t>
  </si>
  <si>
    <t>“惠购车”平台计划</t>
  </si>
  <si>
    <t>梅倚萌</t>
  </si>
  <si>
    <t>20156254</t>
  </si>
  <si>
    <t>何钦(20156212)、曽繁舒(20160296)、刘康(20162334)</t>
  </si>
  <si>
    <t>邓克文</t>
  </si>
  <si>
    <t>随着越来越多的人希望成为“有车一族”而苦于资金问题，汽车金融应运而生。本项目致力于打造一个成功的微信公众号，来实现汽车金融项目的自媒体运营。初期，微信公众号上会展示与汽车相关的分期付款业务、抵押与质押贷款业务等，也会展示低价收购来的汽车供需要购买的客户来进行选择。意向客户可以在公众号会话框中咨询相关业务，会有专业人员负责解答。后期，我们会有自己的门店供客户当面咨询。</t>
  </si>
  <si>
    <t>9770</t>
  </si>
  <si>
    <t>201710611129</t>
  </si>
  <si>
    <t>“学霸约吗”互助学习科技应用</t>
  </si>
  <si>
    <t>冉海晨</t>
  </si>
  <si>
    <t>20150304</t>
  </si>
  <si>
    <t>金启航(20150446)、王宇轩(20160283)</t>
  </si>
  <si>
    <t>廖成林</t>
  </si>
  <si>
    <t>本项目旨在研究如何为在校大学生创造一个方便、简洁、功能强大的APP，通过匹配或者自主相约一起学习，互帮互助。我们已经设计出APP的主要功能、页面构成、运行机制、标志Logo等，调查市场，做出市场预测。本项目拟解决的一个关键问题就是大学生寻找学习伴侣困难的问题。</t>
  </si>
  <si>
    <t>9771</t>
  </si>
  <si>
    <t>201710611130</t>
  </si>
  <si>
    <t>长山源“以购代扶”农村电商运营平台</t>
  </si>
  <si>
    <t>董峻岐</t>
  </si>
  <si>
    <t>20160371</t>
  </si>
  <si>
    <t>张煜(20160285)、冯梓峰(20160280)</t>
  </si>
  <si>
    <t>本项目旨在通过资料学习、理论分析与实际结合，从电商平台建设、产品物流控制、营销推广渠道、产品供应管理等方面出发，构建合适的“一对一”帮扶农村电商模式，得出项目计划书，搭建“乡城优品”帮扶平台，进行项目实践。同时，项目尝试提出并解决项目运行中可能遇到的问题，不断完善该模式，以期“远山结亲”一对一供应农村电商模式可以在市场中可以顺利实施，创造经济价值与社会价值。</t>
  </si>
  <si>
    <t>9772</t>
  </si>
  <si>
    <t>201710611131</t>
  </si>
  <si>
    <t>理想周行</t>
  </si>
  <si>
    <t>郑诗情</t>
  </si>
  <si>
    <t>20150344</t>
  </si>
  <si>
    <t>胡玉敏(20150348)、张仪瑶(20150356)、刘敏诗(20150361)、周安顺(20154271)</t>
  </si>
  <si>
    <t>有别于传统包车出行，理想周行将为顾客提供一个集旅拍+司机+导游为一体的自由行服务平台。一方面，我们为广大摄影爱好者提供一个全职或兼职的工作机会，让他们在获得丰厚报酬的同时寻求摄影灵感，通过严格审核的周行人才可在该平台发布信息。另一方面，在理想周行的平台上，顾客和周行人可进行时间、价格、路线等方面的自由协商，而周行人的往常客片和客户评价可作为顾客选择的参考。</t>
  </si>
  <si>
    <t>9773</t>
  </si>
  <si>
    <t>201710611132</t>
  </si>
  <si>
    <t>CQU小萨说车汽车自媒体IP营销平台</t>
  </si>
  <si>
    <t>20142420</t>
  </si>
  <si>
    <t>彭悦滔(20156217)、曾迪(20156244)、王智豪(20156223)、包崇昊(20156220)、唐静(20156224)、丁前龙(20156218)、张耀天(20161430)</t>
  </si>
  <si>
    <t>刘修阳</t>
  </si>
  <si>
    <t>研究实习员</t>
  </si>
  <si>
    <t>内容创业的门槛在提高，优质内容的生产需要更精致地去做。迎合社会发展趋势，用心营造汽车IP，让更多的人了解汽车感受汽车改装，用车二手车文化。让人们认识到有情怀的IP激起人们对汽车文化热爱，改善汽车线上营销方式。</t>
  </si>
  <si>
    <t>9774</t>
  </si>
  <si>
    <t>201710611133</t>
  </si>
  <si>
    <t>IF-NOT 易诺</t>
  </si>
  <si>
    <t>何堃</t>
  </si>
  <si>
    <t>20156300</t>
  </si>
  <si>
    <t>李庆舜(20151486)、张芳菲(20151527)、廖浩霖(20151558)、李婷婷(20155394)、刘静怡(20160916)、徐佩荃(20151755)、冯天瑞(20153449)</t>
  </si>
  <si>
    <t>刁宇翔</t>
  </si>
  <si>
    <t>本项目意在建立一个个人形象改善的网站，通过介绍有关个人形象的改善，涉及服装搭配、妆容、礼仪以及可提升个人内涵的电影、书籍、音乐推荐等。将通过线上流量、代理、线下个人改造、写真等服务为主要赢利点。旨在由内到外提升当代大学生个人形象与气质，让其在更具竞争力和个人魅力。</t>
  </si>
  <si>
    <t>9775</t>
  </si>
  <si>
    <t>201710611134</t>
  </si>
  <si>
    <t>“学霸有约”</t>
  </si>
  <si>
    <t>20155918</t>
  </si>
  <si>
    <t>代晓寒(20155222)、曾婧雅(20152706)、余梦琪(20162281)、王卫东(20162237)、李佳欣(20166092)</t>
  </si>
  <si>
    <t>陈才烈</t>
  </si>
  <si>
    <t>项目主要是打造一个以学习为主题的在校交友的服务平台。计划在校园内促进大学生交友，提高学习成绩打造两个方面作为主要的服务项目开展。前者旨在为打破“大学宅”的现状，后者旨在提高大家的学习意识构建学术氛围。</t>
  </si>
  <si>
    <t>9776</t>
  </si>
  <si>
    <t>201710611135</t>
  </si>
  <si>
    <t>“原始人”大学生资源在线共享信息平台</t>
  </si>
  <si>
    <t>钮子轩</t>
  </si>
  <si>
    <t>20156242</t>
  </si>
  <si>
    <t>常乐融融(20151401)、蒋菁菁(20150383)、符莹睿(20150386)、李琲瑶(20150473)、刘毅(20151696)、黄子临(20151674)、刘睿(20150253)</t>
  </si>
  <si>
    <t>21世纪是信息的时代，也是合作共赢的时代，互联网时代的到来伴随着丰饶经济学的兴起，资源整合成为时代特征。随着五大发展理念的提出，创新、协调、绿色、开放、共享的理念深入人心，共享能使资源有效整合，提高资源利用率。大学生作为现代发展的主力军，其教育被视为国之根本，共享和合作能帮助学生学得更快。互联网+信息共享能提供大学生一个更为便捷的展示自我并获取知识的平台，将限制的资源与刚需结合起来，推动人们的思维模式有利己主义转向利他主义。“原始人”大学生资源在线共享信息平台是供在校大学生在线分享文档、在线分享技能的信息</t>
  </si>
  <si>
    <t>9777</t>
  </si>
  <si>
    <t>201710611136</t>
  </si>
  <si>
    <t>诚信便利货架</t>
  </si>
  <si>
    <t>张黎晨</t>
  </si>
  <si>
    <t>20150800</t>
  </si>
  <si>
    <t>李阳(20152154)、李攀(20156221)、梅玫(20151018)、王蜀蒙(20161734)、孟雨辰(20155953)</t>
  </si>
  <si>
    <t>本项目是在学校的一些离商店比较远的教学区提供一个靠学生自主诚信取物付款的一个便利服务。</t>
  </si>
  <si>
    <t>9778</t>
  </si>
  <si>
    <t>201710611137</t>
  </si>
  <si>
    <t>嗅味可参</t>
  </si>
  <si>
    <t>杨珂</t>
  </si>
  <si>
    <t>20156286</t>
  </si>
  <si>
    <t>茅羽瑶(20151437)、王培至(20132545)、陈秋伯(20162249)</t>
  </si>
  <si>
    <t>本项目的主要产品为嗅觉体验智能测试仪。其内置的嗅觉发生器可以对产品气味进行控制，包括气味呈现时间，呈现次数、呈现顺序等。通过实现与E-Prime软件的通讯，结合脑电仪，进行产品气味嗅觉的ERP（事件相关电位）、EEG（脑电图）、fMRI（功能性核磁共振成像）的研究和测试，从而对嗅觉体验进行分析研究，找出用户愉悦度最高的嗅觉体验，给予用户最佳的嗅觉定位。</t>
  </si>
  <si>
    <t>9779</t>
  </si>
  <si>
    <t>201710611138</t>
  </si>
  <si>
    <t>易家教</t>
  </si>
  <si>
    <t>罗流洋</t>
  </si>
  <si>
    <t>20152424</t>
  </si>
  <si>
    <t>彭望(20152517)、李思颖(20154386)、殷恺瑞(20166142)、赵先圣(20152450)、刘洋(20150674)、曾凤珍(20150435)、黄子健(20166147)</t>
  </si>
  <si>
    <t>付丽</t>
  </si>
  <si>
    <t>本项目旨在研究一个能联系家长与大学生的家教平台。具体研究如何对一个微信公众平台，QQ群，微信群进行有效，有秩序的管理以及如何开发出具有指定功能的APP。实施方案内容包括：市场调研，申请相关平台，筛选家教老师，线上线下宣传，有序管理平台，研究开发出相应APP。最终将会完成一个具有作业托管，线上答疑和家教预约功能的微信公众号和APP。为家长和大学生提供了一个便捷、适用性高家教平台。</t>
  </si>
  <si>
    <t>9780</t>
  </si>
  <si>
    <t>201710611139</t>
  </si>
  <si>
    <t>趣淘</t>
  </si>
  <si>
    <t>孙发丽</t>
  </si>
  <si>
    <t>20152529</t>
  </si>
  <si>
    <t>罗雁(20152427)、岑芳(20152479)、常婷婷(20154247)</t>
  </si>
  <si>
    <t>王庆贺</t>
  </si>
  <si>
    <t>趣淘，意在有趣地去淘购。项目初步市场定位为校园，旨在以大学校园为基础建立用户群，一方面为满足学生的日常消费需求，另一方面针对大学生的兴趣爱好、娱乐休闲，推荐特色商家、娱乐场所等，力求打造一个涵盖多元化内容的微信公众平台。同时，通过与校园内外商家合作，将商家的特色产品与亮点服务引进校园，帮助其打开校园市场。为学生推荐日常生活便捷服务，为商家宣传推广产品服务，使二者互利共赢，以期实现打造一个多对象宣传平台的目标。</t>
  </si>
  <si>
    <t>9781</t>
  </si>
  <si>
    <t>201710611140</t>
  </si>
  <si>
    <t>“COIN-M”创意工坊</t>
  </si>
  <si>
    <t>董仕君</t>
  </si>
  <si>
    <t>20162570</t>
  </si>
  <si>
    <t>谢嘉慧(20162700)、刘姝君(20152598)、邓玉琢(20151062)、冉欣(20162546)、陈宁熙(20152586)、唐楚莹(20160010)、杨玉琪(20151579)</t>
  </si>
  <si>
    <t>现在大学生面临着挑选礼物难的问题，不知道送什么，没有心仪的礼物。此项目为大学生搭建起一个平台。通过这个平台，大家不仅可以挑选自己心仪的礼品，更能根据自己的需求，定制专属礼物。此平台还有在线交易功能，方便同学们的交易。本项目不仅可以能够解决大学生和学院对于特色礼品的需求问题，还能促进人与人的交流，加强特色文化的宣传。同时，本项目参与人员还能够锻炼自身的社会实践能力，在业余生活赚取一定的经济收入，为未来的就业创业提供经验。</t>
  </si>
  <si>
    <t>9782</t>
  </si>
  <si>
    <t>201710611141</t>
  </si>
  <si>
    <t>“一分钟名片”</t>
  </si>
  <si>
    <t>曾开心</t>
  </si>
  <si>
    <t>20161180</t>
  </si>
  <si>
    <t>瞿悟恩(20161176)、何春锋(20161182)</t>
  </si>
  <si>
    <t>罗俊</t>
  </si>
  <si>
    <t>通过拍摄一分钟名片，让毕业生在毕业季求职就业的时候更加方便简洁地介绍自己，是自己的优点在竞争中更加突出，解决就业难问题。为企业在招聘毕业生中提供便利，使千篇一律的简历改成更加吸引眼球的视频。使企业更加高效的甄别出适合自己公司的人才。</t>
  </si>
  <si>
    <t>9783</t>
  </si>
  <si>
    <t>201710611142</t>
  </si>
  <si>
    <t>“解忧杂货铺”大学生心理健康调适项目</t>
  </si>
  <si>
    <t>梁欣</t>
  </si>
  <si>
    <t>20163824</t>
  </si>
  <si>
    <t>刘嘉琦(20160473)、何超凡(20162450)、刘瀚轩(20162881)、鞠传英(20152994)、郭浩(20163532)</t>
  </si>
  <si>
    <t>刘萱萱</t>
  </si>
  <si>
    <t>人的一生中总会面临各种各样的烦恼，当面临着来自方方面面的巨大压力，当站在人生转折的十字路口不知道往哪里走，我们会迷茫、会软弱，所以总会想要有个听众，想要被认真对待，想要有人倾听自己的心事。东野圭吾在小说《解忧杂货铺》里写道“其实每个人心里都有了答案，只不过他们内心不甘而又害怕，他们来咨询只是想确定心里的答案。”人的心声是绝对不能无视的。我们团队旨在建立一个平台，让每个人的心事都能被倾听，让每个迷茫的人通过咨询更加确定自己内心的答案，让素不相识的人通过倾听和被倾听形成牢不可破的羁绊，让每一个被烦恼困扰的</t>
  </si>
  <si>
    <t>9784</t>
  </si>
  <si>
    <t>201710611143</t>
  </si>
  <si>
    <t>长风—高考及职业生涯规划有限责任公司</t>
  </si>
  <si>
    <t>薛凯</t>
  </si>
  <si>
    <t>20125275</t>
  </si>
  <si>
    <t>沈渝翔(20164281)、赵中彬(20164464)、王予谋(20152835)、付贵(20153058)、李倩(20152842)、马欣怡(20144858)、赵洲祥(20163837)</t>
  </si>
  <si>
    <t>陈兰</t>
  </si>
  <si>
    <t>本创业项目以新高考改革为背景，从高中生普遍对大学专业了解无法深入的现象出发，提供为广大高中生的专业规划个性服务，为其提供了解各专业学习内容、报考建议、职业方向、行业去向及及未来职业发展趋势的平台，通过学业咨询帮助广大高中生明确自己的专业选择和未来的职业规划。</t>
  </si>
  <si>
    <t>9785</t>
  </si>
  <si>
    <t>201710611144</t>
  </si>
  <si>
    <t>CQU Winner高校服务平台</t>
  </si>
  <si>
    <t>20154228</t>
  </si>
  <si>
    <t>黄健杨(20153434)、郝若鸿(20150212)、甘宇廷(20154315)、吴宛洁(20150214)、张力(20153477)、童铃皓(20153493)、苏雪琴(20151504)</t>
  </si>
  <si>
    <t>邵兵家</t>
  </si>
  <si>
    <t>“CQU Winner高校服务平台”是一款以微信、QQ、微博一体化为基础的高校服务平台，为重庆大学师生量身定制。其功能不仅涵盖校园“优质校园榜样”报导，包括人像摄影、文字采访、名师、校友专访等，还通过给广大学子提供相应具体服务，为其铺设了一条成提升自我之路。</t>
  </si>
  <si>
    <t>9786</t>
  </si>
  <si>
    <t>201710611145</t>
  </si>
  <si>
    <t>万事屋</t>
  </si>
  <si>
    <t>闫睿一</t>
  </si>
  <si>
    <t>20155038</t>
  </si>
  <si>
    <t>褚方宇(20155036)、高志宏(20155037)、杨泰(20155034)、吕长松(20155146)、卓丽红(20165153)、张茹茜(20155055)</t>
  </si>
  <si>
    <t>朱丽萍</t>
  </si>
  <si>
    <t>社会的快速发展，人们生活水平不断的提高，多种因素加快了物品的更新速度，致大量物品的闲置。然而能源的消耗，物质的匮乏让我们必需建立可持续发展的绿色消费观。本项目计划创立一个资源共享为主题的平台，将我们身边的废旧闲置物品转化为有用的网络资源，促进进行知识交易和能力培养。我们分成两个大板块，分别是以器材租赁和旧物交换的实物交易与知识交流，资料共享，能力出租等虚拟的交易板块。</t>
  </si>
  <si>
    <t>9787</t>
  </si>
  <si>
    <t>201710611146</t>
  </si>
  <si>
    <t>“墨空”文化工作室</t>
  </si>
  <si>
    <t>唐嘉程</t>
  </si>
  <si>
    <t>20155145</t>
  </si>
  <si>
    <t>梁云鹤(20155051)、李松霖(20155123)、陈怡伶(20165234)、张晓彤(20165259)、黄大伟(20165266)、周星宇(20165364)</t>
  </si>
  <si>
    <t>赵楠</t>
  </si>
  <si>
    <t>“墨空”文化工作室利用微信公众号这个平台，以各大高校和企业为服务对象，致力于为客户提供专业的文化挖掘、建设、宣传服务。为高校，宣传本校文化，营造学术氛围；增强学生对母校的文化认同感。为企业，提供文化建设及文化宣传的方案；企业文化团队指导；增强员工的企业文化信仰。采用多元化的形式进行推广营销，充分利用当前的交流平台，并采用线下先行、线上深化的倒推广模式。</t>
  </si>
  <si>
    <t>9788</t>
  </si>
  <si>
    <t>201710611147</t>
  </si>
  <si>
    <t>怡鲜生</t>
  </si>
  <si>
    <t>卢厚宇</t>
  </si>
  <si>
    <t>20153230</t>
  </si>
  <si>
    <t>李悦(20150604)、毛佳怡(20150605)、胡佳霖(20150609)、柯友祥(20156298)、王义莉(20150245)</t>
  </si>
  <si>
    <t>卞煜</t>
  </si>
  <si>
    <t>“怡鲜生”是一个整合居民住宅区周边传统实体菜市场资源，为客户解决购买生鲜食材“耗时多，购买繁琐，产品质量，支付不便，购买不及时，难于查找”等问题的O2O平台。我们将传统的菜市场进行整合，结合现有的O2O平台技术，与新兴的同城快送服务，让购买生鲜产品从此变得省力，省时，便捷，支付方便，质量保证和及时下单。使顾客能通过“速上鲜”买到“便捷、品质、实惠”的产品。</t>
  </si>
  <si>
    <t>9789</t>
  </si>
  <si>
    <t>201710611148</t>
  </si>
  <si>
    <t>一叶旅途</t>
  </si>
  <si>
    <t>曾旭</t>
  </si>
  <si>
    <t>20145292</t>
  </si>
  <si>
    <t>张鑫妮(20152453)、王喆(20150124)、于桐(20150426)、吴奕聪(20150068)、丁维佳(20154187)、陆茵(20162696)、谷元坤(20152480)</t>
  </si>
  <si>
    <t>奉飞</t>
  </si>
  <si>
    <t>项目通过对大学生群体对于各自家乡或旅游地的了解的资源的整合，获得较之网络上的鱼龙混杂更为准确和详细的旅游资源，同时，由于是由大量的数据统计得出，良好的避免了个性化对于旅游地点的偏颇，提取出的旅游知识具有普遍性。通过运用获得的旅游资源，建立系统和分级制的旅游规划。使得使用者在选定目的地、交通方式和可承担价位等简单选项后，生成针对个人的定制攻略。由点到面，有小到大，逐渐丰富地点信息，扩大市场范围。在前期发展完善后，可开发衍生服务，例如一对一导游、滴滴导游等地陪项目，来满足不同层次的顾客的要求。</t>
  </si>
  <si>
    <t>9790</t>
  </si>
  <si>
    <t>201710611149</t>
  </si>
  <si>
    <t>创客工坊-学生创新服务平台的开发与应用</t>
  </si>
  <si>
    <t>陈星宇</t>
  </si>
  <si>
    <t>20152292</t>
  </si>
  <si>
    <t>段昊(20154053)、李郅浩(20154050)、贾灿(20142869)、胡加蕙(20150405)、王承娅(20150240)、丁珊(20150242)</t>
  </si>
  <si>
    <t>任亨斌</t>
  </si>
  <si>
    <t>本项目的重点在于通过构建一个多向进行的服务应用平台，建立起学生与学生之间、创客与创客之间、学生与企业之间、外校人员与校内学生之间的有效联系。 计划建设线上平台与线下平台。有线上平台的优势，并具有线下平台全面受众广的特点，既可以让学生创客从中获得收益，进一步激起其创新热情，又可以为全校各类创新团队提供创新技能培训、模型制作与打印等方面提供服务，还能在校内形成创新风潮，引导同学步入“工业4.0”智能硬件创新的大门。</t>
  </si>
  <si>
    <t>9791</t>
  </si>
  <si>
    <t>201710611150</t>
  </si>
  <si>
    <t>大型甲虫养殖技术研究推广及其附属产品的市场销售</t>
  </si>
  <si>
    <t>单怡飞</t>
  </si>
  <si>
    <t>20161905</t>
  </si>
  <si>
    <t>张华建(20162478)、白寅(20161912)、袁瑜(20162033)、郑奇锋(20161928)</t>
  </si>
  <si>
    <t>王钰梅</t>
  </si>
  <si>
    <t>项目立足于推广大型甲虫（兜虫、锹形虫）作为宠物饲养的用途，并研究其养殖方法。拟推广极具收藏价值、观赏价值的新兴宠物饲养的商业模式。结合时令，为大学生及青年人群体提供潮流时尚、个性化、观赏收藏价值高乃至引领饲养新风尚的新兴宠物。并全心致力于甲虫的繁殖和培育，让现代都市人体验来自世界各地甲虫所带来的乐趣。</t>
  </si>
  <si>
    <t>9792</t>
  </si>
  <si>
    <t>201710611151</t>
  </si>
  <si>
    <t>V课平台</t>
  </si>
  <si>
    <t>王国鹏</t>
  </si>
  <si>
    <t>20152247</t>
  </si>
  <si>
    <t>孟超(20150170)、吴康杰(20162402)、刘绍铸(20162027)、吴盈章(20132265)</t>
  </si>
  <si>
    <t>杨联星、郭钢</t>
  </si>
  <si>
    <t>讲师、博士生导师</t>
  </si>
  <si>
    <t>通过租赁VR设备以及教学课件对VR设备的转码，实现教学课件的立体可视化与精细化，给人以沉浸式的教学体验，从而令学生对难以理解的重难点内容产生清晰化的认识。</t>
  </si>
  <si>
    <t>9793</t>
  </si>
  <si>
    <t>201710611152</t>
  </si>
  <si>
    <t>pertailor</t>
  </si>
  <si>
    <t>20152213</t>
  </si>
  <si>
    <t>李慧(20150702)、黄伟峰(20162333)、王玥(20140423)、杜睿(20160386)、左雨林(20160055)、连海宁(20150411)</t>
  </si>
  <si>
    <t>Pertailor：（全称Personal Tailor，即私人定制)，我们用私人定制的英文词组改写为Pertailor。 Pertailor是一个个人设计师、原创服饰工作室、小众品牌服饰垂直聚集的平台。 *对于客户来说，进入到的是一个是原创的、小众的服饰平台； *对于入驻服饰提供者来说，他们入驻的是一个原创服饰垂直化的售卖、交流的平台； *有一部落：某品牌自己的粉丝群落、某一风格粉丝群落等与服饰相关的由客户和服饰提供者自发的组建的交流部落； *有一设计投稿箱：所有用户对于对设计感兴趣的都可以投稿自己的服</t>
  </si>
  <si>
    <t>9794</t>
  </si>
  <si>
    <t>201710611153</t>
  </si>
  <si>
    <t>U创-大学生项目服务平台</t>
  </si>
  <si>
    <t>翁静宁</t>
  </si>
  <si>
    <t>20162203</t>
  </si>
  <si>
    <t>龙泳舟(20161952)、王蕴哲(20162034)、赵文楠(20160116)、唐睿(20162543)、冯亚楠(20160070)、汝虎雄(20163861)</t>
  </si>
  <si>
    <t>段鹰</t>
  </si>
  <si>
    <t>大学生项目协助平台是一款针对有想法愿意做项目的大学生的项目协助平台。平台寻求学校支持，协助大学生项目团队组建，项目发展，以及项目的投资提供孵化协助的服务，同时协助学校内组织与团队与校外商家建立联系，协助项目的开展，为学校输出优质的创新创业项目并带来产出。</t>
  </si>
  <si>
    <t>9795</t>
  </si>
  <si>
    <t>201710611154</t>
  </si>
  <si>
    <t>若朴——基于互联网的文化创意项目</t>
  </si>
  <si>
    <t>张桂文</t>
  </si>
  <si>
    <t>20152081</t>
  </si>
  <si>
    <t>曹兴云(20161015)、孟月芳(20151016)、李然(20151428)、侯伟迪(20151053)、郅怡暄(20160474)</t>
  </si>
  <si>
    <t>张玲</t>
  </si>
  <si>
    <t>随着人们物质生活水平的提高，越来越多的人开始追求精神层面的满足。其中文化产品即承载了浓厚的文化气息，又具有部分实用价值，同时也陶冶着人们的情操。无疑可以一定程度上的满足大多数人对精神层面上的需求。因此文化产品也渐渐成为礼品、收藏市场的新宠儿。然而，拥有丰厚文化底蕴的重庆大学乃至重庆市都缺迟迟未出现一家得以发扬与推广重庆大学及重庆市文化的文化传播类企业。肩负着宣扬重庆文化的使命，若朴——基于互联网的文化创意项目由此应运而生。</t>
  </si>
  <si>
    <t>9796</t>
  </si>
  <si>
    <t>201710611155</t>
  </si>
  <si>
    <t>气质佳APP</t>
  </si>
  <si>
    <t>米超</t>
  </si>
  <si>
    <t>20155844</t>
  </si>
  <si>
    <t>叶昕(20150396)、奚艳萍(20150067)、魏琦(20152814)、苏祖龙(20150397)、夏兴强(20144737)、吴志超(20144514)</t>
  </si>
  <si>
    <t>严小波</t>
  </si>
  <si>
    <t>气质佳是一款专注于体态矫正，又具有运动康复和健身功能为一体的产品，以帮助患者恢复正常的身体姿态，提高运动能力，提升气质，减少慢性疼痛和慢性骨骼肌肉疾病，改善患者身体健康水平以及形体美。项目前期进行线上宣传运营推广，后期做一个线下门店使线下线上相结合从而达到利益的最大化并整合市场。</t>
  </si>
  <si>
    <t>9797</t>
  </si>
  <si>
    <t>201710611156</t>
  </si>
  <si>
    <t>未来足球训练营</t>
  </si>
  <si>
    <t>魏春贤</t>
  </si>
  <si>
    <t>20146317</t>
  </si>
  <si>
    <t>包桂冰(20146321)、程杰(20146306)、陈宇龙(20151569)</t>
  </si>
  <si>
    <t>未来足球训练营是以4~7岁的幼儿为主要对象，以足球游戏为主要教学方法的足球技能培训机构。通过寓教于乐的教学理念，提升孩子的参与兴趣，逐步在开心的足球游戏过程中，学习各项足球基本技术，培养球感，同时锻炼健康的体魄，提高速度、协调性、反应力等身体素质，并让小朋友逐渐远离电脑、游戏，走向室外，拥有健康的生活方式。同时项目致力于发挥项目成员自身专长，带领小朋友从小接触足球，感受其魅力，逐步热爱上足球运动，以此来响应国家大力发展足球运动的号召，为国家足球事业的发展尽一份力。</t>
  </si>
  <si>
    <t>9798</t>
  </si>
  <si>
    <t>201710611157</t>
  </si>
  <si>
    <t>优思健尚运动体验店</t>
  </si>
  <si>
    <t>20155828</t>
  </si>
  <si>
    <t>屈秦沁(20165930)、胡帝文(20165919)、郑明颖(20165140)、刘肃刚(20164770)</t>
  </si>
  <si>
    <t>钱驷强</t>
  </si>
  <si>
    <t>助理教师</t>
  </si>
  <si>
    <t>优思健尚运动体验店是 承办经批准的文化艺术交流活动及体育赛事活动；健身服务；市场管理；销售：体育用品、服装、百货（不含农膜）；体育场馆管理；体育赛事活动策划及设计、制作、代理、发布国内外广告；会议及展览服务。（以上范围国家法律、法规禁止经营的不得经营；国家法律、法规规定应经审批而未获审批前不得经营）。主要客户群：全体师生、校外周边各类运动人群 特色服务为新零售穿线服务平台：服务对象为网球与羽毛球运动人群，当球拍需要穿线时，就可通过我们的“新零售穿线服务平台”进行网上预约，用网上预约穿线服务的方式，可选取最</t>
  </si>
  <si>
    <t>9799</t>
  </si>
  <si>
    <t>201710611158</t>
  </si>
  <si>
    <t>“菜递”互联网生鲜交易配送平台</t>
  </si>
  <si>
    <t>彭博</t>
  </si>
  <si>
    <t>20151669</t>
  </si>
  <si>
    <t>张轩诚(20151692)、曹佳昕(20150359)、郑欣玥(20151650)、莫志伟(20150368)、刘昕洋(20150352)</t>
  </si>
  <si>
    <t>文俊浩</t>
  </si>
  <si>
    <t>随着互联网的兴起，诸多行业都与互联网相结合，而菜递正是一个互联网+农业的结果，通过互联网将蔬菜基地、畜牧场等与用户建立直接联系，并提供蔬果、畜禽产品、水产、粮油配送上门服务。客户通过互联网订购商品，菜递进行包装及配送上门服务，解决了部分人特别是工薪阶级缺少时间购买菜的问题，为客户提供更加便捷的蔬果、肉类、粮油购买渠道，促进蔬果等农产品交易行业的发展。</t>
  </si>
  <si>
    <t>9800</t>
  </si>
  <si>
    <t>201710611159</t>
  </si>
  <si>
    <t>“校园微忆”——基于Android的摄影社交平台</t>
  </si>
  <si>
    <t>王松渤</t>
  </si>
  <si>
    <t>20156042</t>
  </si>
  <si>
    <t>周小力(20150403)、张艳(20155546)、解小乔(20150440)、王含章(20154937)、刘朕(20154169)、刘雨潇(20154191)</t>
  </si>
  <si>
    <t>谢璧如</t>
  </si>
  <si>
    <t>“校园微忆”秉承“摄美校园，写意青春”的理想信念，创办之初就希望为广大学生创新一种摄影社交模式，能够轻松留住学生时代最易流逝却最青春靓丽的回忆，“让风华正当年的人儿定格在菁菁校园里”，旨在为大学生为主体的用户和有摄影设备的校园摄影爱好者之间架起一座桥梁，帮助他们通过平台便利快捷地寻找到适合他们的摄影师，通过约拍的方式满足双方需求，定格青春校园的美好剪影，为大学生提供消费得起的个性化服务。</t>
  </si>
  <si>
    <t>9801</t>
  </si>
  <si>
    <t>201710611160</t>
  </si>
  <si>
    <t>可视化的算法学习平台</t>
  </si>
  <si>
    <t>袁一召</t>
  </si>
  <si>
    <t>20154221</t>
  </si>
  <si>
    <t>袁家立(20154210)、朱慧霞(20154152)、李家桐(20153947)、蒋星希(20165696)、杨耀东(20164974)</t>
  </si>
  <si>
    <t>刘慧君</t>
  </si>
  <si>
    <t>我们的项目搭建一个是关于算法可视化的教学平台，将一个程序的数据、操作和语义提取出来并进行动态演示，利用诸如图形、文本、颜色、声音、编码、动画等多媒体工具集合来描述算法，为用户提供算法学习的服务。</t>
  </si>
  <si>
    <t>9802</t>
  </si>
  <si>
    <t>201710611161</t>
  </si>
  <si>
    <t>乐亭轩设计工作室</t>
  </si>
  <si>
    <t>高婷</t>
  </si>
  <si>
    <t>黄心怡(20151399)、胡璇(20150247)、蔡可君(20151413)、徐冲(20154420)、唐琬絮(20151548)、童鹏(20150341)、刘军(20150416)</t>
  </si>
  <si>
    <t>许世虎、范正妍、刑永康、常进</t>
  </si>
  <si>
    <t>教授、讲师、副教授、讲师</t>
  </si>
  <si>
    <t>以乐亭轩设计工作室为基础，创建一个大学生设计工作室组织及网络接单平台。以平面设计为主要业务，如海报宣传、产品效果图、产品包装、个人简历、名片设计、LOGO、APP页面、3D建模渲染、3D动画视频等设计业务。</t>
  </si>
  <si>
    <t>9803</t>
  </si>
  <si>
    <t>201710611162</t>
  </si>
  <si>
    <t>校园自行车综合管理系统建设</t>
  </si>
  <si>
    <t>宫彪</t>
  </si>
  <si>
    <t>20150668</t>
  </si>
  <si>
    <t>王莹(20150681)、李敏(20150682)、姚春艳(20150683)、李畅(20150647)</t>
  </si>
  <si>
    <t>何凤麟</t>
  </si>
  <si>
    <t>对现有校园自行车，2017届新生入学购买车辆信息进行整合，建立完整的个人车辆管理信息系统，为同学们提供打折优惠的维修服务、随存随取的停车服务、方便快捷可靠的二手车买卖和长期租赁服务，使同学们在日常生活中，能快速、高效地在自己需要的时候使用自行车；同时简化停车难题，二手车买卖一系列问题，同时通过爱心捐赠等形式缓解校园僵尸车现象，提供自行车管理、维护、回收等一系列循环使用过程，做到统筹兼顾，以学生利益为本，进行可持续发展战略的研究与实践。</t>
  </si>
  <si>
    <t>9804</t>
  </si>
  <si>
    <t>201710611163</t>
  </si>
  <si>
    <t>牛牛一站式校园电脑服务平台</t>
  </si>
  <si>
    <t>谢先俊</t>
  </si>
  <si>
    <t>20153967</t>
  </si>
  <si>
    <t>贾亚辉(20153965)、王泰森(20153964)、谌锐(20153972)、郑冰慧(20153977)</t>
  </si>
  <si>
    <t>程森林</t>
  </si>
  <si>
    <t>本项目旨在建立以大学校园为主的集校园内电脑咨询、电脑选购、一些常用电脑软件安装与免费培训、电脑维修和电脑回收再利用为一体的一站式电脑服务平台，提供有关电脑的专业化、全程性服务，解决大学生不懂基本软硬件知识，购买电脑时选择比较盲目，不会使用一些常用学习软件，电脑出问题后维修难，以及毕业之后废旧电脑处理不便等诸多现实问题，通过和校外电脑分销商合作，形成校内最专业的的自主电脑产业链。</t>
  </si>
  <si>
    <t>9805</t>
  </si>
  <si>
    <t>201710611164</t>
  </si>
  <si>
    <t>DormLife--B2C模式校园宿舍服务项目</t>
  </si>
  <si>
    <t>20150009</t>
  </si>
  <si>
    <t>刘业及(20154784)、段加恩(20156293)、杨易(20150766)、何豪(20153853)、吴永生(20150087)</t>
  </si>
  <si>
    <t>李成祥</t>
  </si>
  <si>
    <t>“DormLife”校园宿舍文化项目，针对宿舍关系紧张、宿舍环境文化薄弱的现状，尝试通过打造优质的专业化宿舍匹配的配套服务，依托互联网平台，依据匹配度合理进行宿舍分配，后期根据广大学生需求，为其提供配套的宿舍装潢方案、家政服务以及其他宿舍周边产品等服务。</t>
  </si>
  <si>
    <t>9806</t>
  </si>
  <si>
    <t>201710611165</t>
  </si>
  <si>
    <t>“小明帮”信息服务平台</t>
  </si>
  <si>
    <t>王有刚</t>
  </si>
  <si>
    <t>20162855</t>
  </si>
  <si>
    <t>于恒(20150205)、陈思羽(20163005)、赵昕宇(20162895)、赵芳榕(20163085)、周子理(20162803)</t>
  </si>
  <si>
    <t>邓扶平</t>
  </si>
  <si>
    <t>党委副书记</t>
  </si>
  <si>
    <t>经过一年以来的试运行与用户使用习惯培养，目前，小明网已经成为一个具有1500余注册用户，70多份原创学习资源，数十位签约专题资料撰写作者的学习平台，因为之前在重庆大学材料学院的推广为我们提供了大量宝贵的经验，随着网站相关功能的不断开发，我们已经由一个学习资源共享平台发展为学生信息资源共享平台。</t>
  </si>
  <si>
    <t>9807</t>
  </si>
  <si>
    <t>201710611166</t>
  </si>
  <si>
    <t>“剪·忆” 校园文化公司</t>
  </si>
  <si>
    <t>代敏</t>
  </si>
  <si>
    <t>20145985</t>
  </si>
  <si>
    <t>周烨炀(20145974)、周万(20145975)、辛志伟(20140524)、周方舟(20141099)、高熳祺(20145954)</t>
  </si>
  <si>
    <t>侯文生</t>
  </si>
  <si>
    <t>本项目旨在创办一个以为“青春不散场”为主题的名叫“剪·忆”的校园文化公司，主要针对的客户群为高校毕业生。在毕业季，主要提供毕业纪念摄影影集以及纪念视频的制作，毕业纪念活动的筹划举办，毕业纪念品制作以及毕业旅行的实施；在新生入学季，为新生提供以军训为主题的拍摄服务；在其他时期，接待外来游客，为其提供导游和拍摄服务。</t>
  </si>
  <si>
    <t>9808</t>
  </si>
  <si>
    <t>201710611167</t>
  </si>
  <si>
    <t>与膳观今——大学中药膳食文化推广</t>
  </si>
  <si>
    <t>符静雯</t>
  </si>
  <si>
    <t>20161426</t>
  </si>
  <si>
    <t>冯李子(20166103)、李振锋(20166098)、张雪梅(20160227)</t>
  </si>
  <si>
    <t>李东</t>
  </si>
  <si>
    <t>药膳发源于我国传统的饮食和中医食疗文化，是中国传统的医学知识与烹调经验相结合的产物。本项目基于现代社会的饮食健康问题，针对大学校园群体的特殊性，结合中医药文化，在大学中以药膳的形式推广健康饮食理念，宣传中药膳食文化，贯彻落实国务院关于“中医药进校园”的政策。以期达到提升大学生身体素质的目的，并传承中华民族祖先遗留下来宝贵的文化遗产。</t>
  </si>
  <si>
    <t>9809</t>
  </si>
  <si>
    <t>201710611168</t>
  </si>
  <si>
    <t>天涯若比邻——互联网+战略下高校旅游模式的发展与创新</t>
  </si>
  <si>
    <t>牛荟淼</t>
  </si>
  <si>
    <t>20161514</t>
  </si>
  <si>
    <t>曹偌琳(20161560)、李颖(20161515)、闫涵(20161538)、冀培培(20161505)</t>
  </si>
  <si>
    <t>杨志杰</t>
  </si>
  <si>
    <t>本项目旨在创新旅游业的发展以及为大学生提供广泛的兼职岗位。项目内容主要分为两大方面——“走出去”高校学生出游项目下设两大业务：1.主题特色游：由专业创意策划团队推出独具特色的主题，并在网络上征集用户创意。具体分为日常特色游和节日特色游。2.定制旅游：根据顾客需求量身打造出行路线。“引进来”高校旅游地陪项目下设两大业务：1.自然风光的探索：在地陪的带领下，感受高校自然景观，品尝高校美食。2.人文底蕴的体验：包括专业课程的体验、学生活动的参与、图书馆阅览活动。主营项目外的附加项目：创意拍照、篝火晚会等，旨在为</t>
  </si>
  <si>
    <t>9810</t>
  </si>
  <si>
    <t>201710611169</t>
  </si>
  <si>
    <t>“懒懒”校园观光车约车软件</t>
  </si>
  <si>
    <t>张美怡</t>
  </si>
  <si>
    <t>20151564</t>
  </si>
  <si>
    <t>何孟燃(20151492)、程安平(20151490)、王一品(20161556)、刘双(20161501)、黄为维(20161517)、袁秋妍(20160327)</t>
  </si>
  <si>
    <t>范卫红</t>
  </si>
  <si>
    <t>研究和解决校园交通问题，根据市场具体情况推动校园观光车与乘客的信息交流不畅、共享程度低等问题。为校内人员提供更加优质、便捷的校园内出行服务，促进校园观光车的发展，并以广告招商、盈利提成等方式获得企业利润。</t>
  </si>
  <si>
    <t>9811</t>
  </si>
  <si>
    <t>201710611170</t>
  </si>
  <si>
    <t>DER（分布式能源）可视化平台服务商</t>
  </si>
  <si>
    <t>冯珺</t>
  </si>
  <si>
    <t>20155458</t>
  </si>
  <si>
    <t>白紫冉(20151463)、安然(20130170)、丰宇宸(20144237)、彭渤(20160460)</t>
  </si>
  <si>
    <t>廖瑞金</t>
  </si>
  <si>
    <t>建立分布式能源管理系统，实现对能源综合管理和高效利用，使企业能够实时掌握能源数据及系统的运行情况，从而实现能源使用的实时监控，可以做到迅速排查故障，优化能源管理，降低在能源管理方面投入的成本资金，提高管理系统的工作效率来实现对能源综合管理和高效利用。</t>
  </si>
  <si>
    <t>9812</t>
  </si>
  <si>
    <t>201710611171</t>
  </si>
  <si>
    <t>“爬山虎”拉杆装置的推广及销售</t>
  </si>
  <si>
    <t>徐文星</t>
  </si>
  <si>
    <t>20156181</t>
  </si>
  <si>
    <t>熊伟(20156229)、邓好(20156200)、肖华飞(20156268)、杨鑫(20156252)、蒋金红(20150743)、周旖旎(20150358)</t>
  </si>
  <si>
    <t>项目名称为：“爬山虎”拉杆装置的推广及销售，包括对“爬山虎”这一便携式上下楼梯拉杆装置的设计、制造、推广及销售环节。“爬山虎”拉杆装置指的是便携式上下楼梯拉杆装置。此装置能够方便快捷地安装在行李箱、纸箱、编织袋等物品上，使人们在使用这些工具上下楼梯时，节省体力。通过搭建“爬山虎”拉杆装置的生产、销售平台，从而解决人们出行时，携带行李上下楼梯不便的问题，方便人们的生活。</t>
  </si>
  <si>
    <t>9813</t>
  </si>
  <si>
    <t>201710611172</t>
  </si>
  <si>
    <t>千里重大创意文化工作室</t>
  </si>
  <si>
    <t>魏世勋</t>
  </si>
  <si>
    <t>20153418</t>
  </si>
  <si>
    <t>朱立尧(20153502)、徐瑞遥(20152948)、陈红冰(20151811)、岳雯倩(20153924)、王丽琴(20141154)、杨玉青(20151088)、张奔(20163439)、陈丹(20163609)</t>
  </si>
  <si>
    <t>千里重大工作坊旨在推广重大人自己的文化，把重大文化跃然于校园文化墙上作为宣传渠道，基于互联网开展文化创意用品的设计、销售。总体来讲，工作坊将围绕两个方面来开展项目—口碑打造、文化纪念品。初期建设时，大量资金将投放于学校文化景点建设，比如，银杏林、缙云湖、荷花、黑天鹅、图书馆等，在此基础之上，推出文化纪念品的两个主打系列—“志在千里”，针对在校同学的青春版物件；“千里为家”，针对校外校友的尊享版物件。千里重大的核心思想是“专心做重大人自己的一流文化”，发展思路是纪念商品-私人订制，纪念商品-摄影-纪录片。</t>
  </si>
  <si>
    <t>9814</t>
  </si>
  <si>
    <t>201710611173</t>
  </si>
  <si>
    <t>小蜗-寝室文化设计工作室</t>
  </si>
  <si>
    <t>文科</t>
  </si>
  <si>
    <t>20150431</t>
  </si>
  <si>
    <t>刘艾(20152455)、马诗玥(20152525)、贺李成(20151574)、王冰倩(20150299)、邱天(20151026)、杨媛(20152972)、张祖航(20163521)、李言(20161523)、王世林(20163077)</t>
  </si>
  <si>
    <t>如今大学生活丰富多彩，校园文化日趋多元，寝室作为学生活动的首要场所，在大学生活中扮演着不可或缺的作用。一个美观、整洁、舒服、温暖的寝室，不仅对学生的学习生活大有裨益，更有利于构建寝室和谐文化，促进校园文化发展。本项目通过寝室文化整体设计装潢，为大学生提供专业的工作人员上门装潢服务和销售寝室装潢材料择，创意小物件、寝室布置设计图等服务，为大学生构建属于每个寝室特有的风格和文化，同时促进校园文化的发展。</t>
  </si>
  <si>
    <t>9815</t>
  </si>
  <si>
    <t>201710611174</t>
  </si>
  <si>
    <t>校园INFO</t>
  </si>
  <si>
    <t>陈治宇</t>
  </si>
  <si>
    <t>20143143</t>
  </si>
  <si>
    <t>曹子涵(20155782)、杨昊雨(20156189)、陈艺文(20152305)、黄毅(20162521)、谭靖宣(20151614)、李俊豪(20153726)、李璇(20160604)、杨焱茹(20162897)、李天驰(20144009)</t>
  </si>
  <si>
    <t>“校园INFO”是一款以微信、微博、网页一体化为基础的校园实用工具，为各个大学在校师生量身定制。其功能不仅涵盖信息查询，包括课程信息、学校通知、一卡通账户信息等，还为学生提供了一个交流学习与生活的平台。在信息查询方面，校园INFO不需要用户手动添加课程，用户输入学校信息管理系统账号后，系统将自动添加课程，方便、快捷。教务系统显示的考试时间及课程成绩也将自动推送给用户。用户可自主添加考试安排，考前提供提醒服务。</t>
  </si>
  <si>
    <t>9816</t>
  </si>
  <si>
    <t>201710611175</t>
  </si>
  <si>
    <t>指上学车第三方驾培平台</t>
  </si>
  <si>
    <t>20152093</t>
  </si>
  <si>
    <t>黄勇(20153316)、陈刘梦(20153768)、陈曦(20154437)、贺江豪(20162730)、陈雪萌(20161041)、冷坤(20166028)、夏增豪(20165785)</t>
  </si>
  <si>
    <t>王麒凯</t>
  </si>
  <si>
    <t>“指上学车”根据重庆市政府以及车辆管理所的相关要求，在车管所实行“先学后付”的预付款学车模式的基础上，借用O2O运作模式，将学员、驾校以及平台有效构建成一个闭式循环系统。作为重庆首家驾校考证第三方服务平台，“指上学车”通过将学车需求定制化、驾校考核维度化等方式，建立一个公正的第三方平台系统，保障核心驾校的竞争力，并保障学员的学车权益。</t>
  </si>
  <si>
    <t>9817</t>
  </si>
  <si>
    <t>201710611176</t>
  </si>
  <si>
    <t>重庆大学大学生家教及高考志愿咨询</t>
  </si>
  <si>
    <t>黄家文</t>
  </si>
  <si>
    <t>20143722</t>
  </si>
  <si>
    <t>范钰(20140571)、姜楠(20142705)、王金(20143733)、任彩茹(20130624)、邱志立(20144029)、林欣创(20166269)、李浩(20162636)、骆全胜(20161582)</t>
  </si>
  <si>
    <t>重庆大学学生家教服务及志愿咨询创业项目旨在建立重庆市学生对教育资源、家教服务及志愿咨询的需求与重庆大学学生对家教岗位的需求之间的联通桥梁，为学生提供精致家教服务以提高中小学生学习成绩、考试分数并在一定程度上向其传播当代大学生的良好精神风貌及品格，对其产生潜移默化的影响；同时也为学生及家长解决志愿填报问题以及为重庆大学学生提供工作或实践机会，弘扬和践行“尚俭朴”“耐劳苦”精神。</t>
  </si>
  <si>
    <t>9818</t>
  </si>
  <si>
    <t>201710611177</t>
  </si>
  <si>
    <t>筑梦科技</t>
  </si>
  <si>
    <t>张智欣</t>
  </si>
  <si>
    <t>邬俊俊(20152195)、黄曦(20152158)、韦铭远(20142624)、王先智(20142664)、黄永刚(20152486)、王梓熠(20162590)、魏依澜(20162567)</t>
  </si>
  <si>
    <t>李敏、刘俊</t>
  </si>
  <si>
    <t>高级工程师、副研究员</t>
  </si>
  <si>
    <t>①为学生提供丰富的创新创业一体化实践平台，实施创新到创业的转化 ②为学校学生开展创新创业活动提供丰富且合理的硬件资源和技术支持 ③实施电子元器件一站式配送服务，解决重庆乃至西南地区购买元器件不方便问题。</t>
  </si>
  <si>
    <t>9819</t>
  </si>
  <si>
    <t>201710611178</t>
  </si>
  <si>
    <t>美丽科技</t>
  </si>
  <si>
    <t>谷旭阳</t>
  </si>
  <si>
    <t>20151237</t>
  </si>
  <si>
    <t>曹粟馨(20160062)、杨智舟(20151281)、胡笑宇(20150290)、周之凯(20151298)、黄雨欣(20151244)、陈茗(20151265)</t>
  </si>
  <si>
    <t>徐川</t>
  </si>
  <si>
    <t>项目目的是建立一个面向全国各大高校学生的资讯平台，传播与大学生相关的科技资讯。内容通过短视频为主、图文方式为辅的形式来进行以泛科技为主题，互动交流为呈现方式的内容展示；综合运用评测为主，采访、资讯等为辅的制作方法。</t>
  </si>
  <si>
    <t>9820</t>
  </si>
  <si>
    <t>201710611179</t>
  </si>
  <si>
    <t>Co-Ed原创服饰</t>
  </si>
  <si>
    <t>游建</t>
  </si>
  <si>
    <t>20140413</t>
  </si>
  <si>
    <t>易雅琪(20150321)、向雨秋(20150274)、郑琼丹(20155103)、高扬(20150741)、张雯航(20150466)、王勇(20152133)、左佳灵(20160200)、侯炳昌(20162094)、罗江(20160279)</t>
  </si>
  <si>
    <t>闫威</t>
  </si>
  <si>
    <t>Co-Ed克癌原创服饰品牌：1、打造客户参与服饰设计、生产和体验中的自由的设计师、代言人、模特的与用户深入互动的服饰品牌。 2、让服装领域由“自上而下”（大V引领潮流，全球跟随）转变为“自下而上”（设计从用户中来再到用户中去）与“自上而下”相结合的常态。 3、在克癌元品牌基础上打造校园子品牌，以克癌元服饰、团队服饰、校园文化服饰、校园纪念品、纯手工饰品系列为核心，以重庆大学为起点，打造每个高校自己的文化品牌。</t>
  </si>
  <si>
    <t>9821</t>
  </si>
  <si>
    <t>西南交通大学</t>
  </si>
  <si>
    <t>201710613001</t>
  </si>
  <si>
    <t>超窄间隙激光填丝焊工艺性能及组织研究</t>
  </si>
  <si>
    <t>文晓琨</t>
  </si>
  <si>
    <t>2015113539</t>
  </si>
  <si>
    <t>张永鑫(2015113537)、王茜茜(2015113579)、苏玺鉴(2015113548)</t>
  </si>
  <si>
    <t>本项目选用不锈钢中厚度板,采取超窄间隙激光填丝焊的方式,拟开展以下具体工作：（1）所选用不锈钢母材性能分析（2）焊接接头优化设计（3）焊接过程稳定性研究（4）焊接参数优化（5）焊接接头性能试验（6）组织分析与测试</t>
  </si>
  <si>
    <t>9822</t>
  </si>
  <si>
    <t>201710613002</t>
  </si>
  <si>
    <t>肉桂酸改性聚合物及其形状记忆行为研究</t>
  </si>
  <si>
    <t>陈婼恬</t>
  </si>
  <si>
    <t>2015113586</t>
  </si>
  <si>
    <t>张璐(2015113586)、 江林珈(2015113575)、孔德港(2015113606)、徐道阔(2015113951)</t>
  </si>
  <si>
    <t>杨静晖</t>
  </si>
  <si>
    <t>本次SRTP项目通过反应共混直接把光敏基团（肉桂酸）接枝到乙烯-醋酸乙烯酯共聚物材料(EVA)上,这样可以避免通过化学接枝制备形状记忆聚合物时使用大量溶剂造成浪费和污染,并期望能通过反应性挤出参数改变调控肉桂酸的接枝率从而提高形状记忆聚合物的记忆效率。</t>
  </si>
  <si>
    <t>9823</t>
  </si>
  <si>
    <t>201710613003</t>
  </si>
  <si>
    <t>轮轨润滑脂的摩擦学行为调控</t>
  </si>
  <si>
    <t>王朗</t>
  </si>
  <si>
    <t>2015110643</t>
  </si>
  <si>
    <t>杨杰(2014113459)、张航(2015110640)、王先磊(2015113518)、李罗男(2015113519)</t>
  </si>
  <si>
    <t>朱旻昊、樊小强</t>
  </si>
  <si>
    <t>列车运动使车轮轮缘和轨道内侧缘之间不可避免地发生磨损。合理润滑不但可降低轮轨磨损30%一80% ,节约燃料2%以上,而且由于降低了轮缘与轨侧的摩擦系数,使脱轨系数增大,有助于车辆的安全行驶。</t>
  </si>
  <si>
    <t>9824</t>
  </si>
  <si>
    <t>201710613004</t>
  </si>
  <si>
    <t>过渡金属原位阳极氧化掺杂TiO2纳米管及可见光抗菌活性的研究</t>
  </si>
  <si>
    <t>包斯元</t>
  </si>
  <si>
    <t>2015113655</t>
  </si>
  <si>
    <t>李思杰(2014113583)、章玉祥(2015113672)、斯郎旺珍(2015113668)、尹本力(2015113670)</t>
  </si>
  <si>
    <t>周杰</t>
  </si>
  <si>
    <t>本项目旨在设计一种过渡金属掺杂TiO2纳米管的新方法,通过对电解液成分的调控,通过对掺杂纳米管形貌、晶型、成分及元素分布的考察,推断不同种类过渡金属原位掺杂的机理。采用电化学测试I-t、I-V和电化学阻抗谱EIS等手段对掺杂后材料广电转换性能及半导体特性进行评价。</t>
  </si>
  <si>
    <t>9825</t>
  </si>
  <si>
    <t>201710613005</t>
  </si>
  <si>
    <t>预变形及退火对Mg-xY挤压板材阻尼性能的影响</t>
  </si>
  <si>
    <t>唐尧天</t>
  </si>
  <si>
    <t>2014113602</t>
  </si>
  <si>
    <t>张闯(2014113600)</t>
  </si>
  <si>
    <t>尹冬弟</t>
  </si>
  <si>
    <t>Y元素在Mg中有较大固溶度,具有良好的固溶强化、沉淀强化的作用,可以有效的改善合金的组织和结构、提高合金力学性能、增强合金的耐蚀性等作用。纯Mg有很高的阻尼性能,但是机械性能却比较差,合金化可以改善机械性能,但是同时阻尼性能会出现明显的下降。本项目即开发具有优异的机械性能和阻尼性能Mg-Y合金。</t>
  </si>
  <si>
    <t>9826</t>
  </si>
  <si>
    <t>201710613006</t>
  </si>
  <si>
    <t>基于无线充电的高速列车轮对安全检测传感系统</t>
  </si>
  <si>
    <t>邓富薪</t>
  </si>
  <si>
    <t>2015113542</t>
  </si>
  <si>
    <t>丁燕(2014113415)、田果(2014113516)、景建华(2014113399)、李睿睿(2014113453)</t>
  </si>
  <si>
    <t>杨维清</t>
  </si>
  <si>
    <t>利用电磁发电原理,制作出一个转动部件与固定部件相互分离的感应供电传感系统,以解决在列车高速运动状态下,对其轮对,转向架等转动部件运动状态的实时监测。换言之,就是解决处于相对旋转的无线供电系统与用电装置的匹配和安全问题。</t>
  </si>
  <si>
    <t>9827</t>
  </si>
  <si>
    <t>201710613007</t>
  </si>
  <si>
    <t>纯SiC陶瓷的制备工艺及性能研究</t>
  </si>
  <si>
    <t>王书翰</t>
  </si>
  <si>
    <t>2014110094</t>
  </si>
  <si>
    <t>白一贤(2014110090)、段俊超(2014110098)</t>
  </si>
  <si>
    <t>朱德贵</t>
  </si>
  <si>
    <t>本项目拟采用热压原位反应得到SiC结合SiC陶瓷,制备出纳米SiC陶瓷,本项目考虑采用原位反应烧结和纳米颗粒,以及助烧剂来全面促进SiC陶瓷的致密化烧结,并通过获得致密的纳米SiC陶瓷,提高其断裂韧性,从而制备出满足特定工程应用要求的纳米SiC陶瓷。</t>
  </si>
  <si>
    <t>9828</t>
  </si>
  <si>
    <t>201710613008</t>
  </si>
  <si>
    <t>基于压阻效应的柔性力敏传感器的制备及性能研究</t>
  </si>
  <si>
    <t>赵凡漪</t>
  </si>
  <si>
    <t>2015112656</t>
  </si>
  <si>
    <t>朱婷(2015111235)、翟福琪(2015110922)、蔡万源(2015110613)、李兆峰(2015112245)</t>
  </si>
  <si>
    <t>邓维礼</t>
  </si>
  <si>
    <t>通过设计合理的电脑程序, 对所制备的材料进行压阻变化测试, 如对器件的可拉伸性能、 响应速度以及空间分辨率等性能进行测试, 由此判定电子皮肤的灵敏度及响应范围；并对数据进行采集和分析, 以此来判定所制备的电子皮肤性能之优劣。</t>
  </si>
  <si>
    <t>9829</t>
  </si>
  <si>
    <t>201710613009</t>
  </si>
  <si>
    <t>热处理工艺对中锰钢组织调控和TRIP效应的影响</t>
  </si>
  <si>
    <t>2015113523</t>
  </si>
  <si>
    <t>李宏利(2015113526)、吴立凡(2015113528)、焦帅杰(2015113558)</t>
  </si>
  <si>
    <t>黄兴民</t>
  </si>
  <si>
    <t>通过热处理工艺获得不同的显微组织,分析残奥含量及其碳含量等因素对中锰钢性能和TRIP效应的影响机理。包含两方面内容：（1）组织调控： 拟采用不同的热处理工艺,获得不同多相组织配比。结合后续组织分析和性能检测,优化出该成分下的较优的热处理工艺,并分析热处理工艺对组织转变的影响机理。（2）TRIP效应：对不同状态中锰钢试样的组织随变形量</t>
  </si>
  <si>
    <t>9830</t>
  </si>
  <si>
    <t>201710613010</t>
  </si>
  <si>
    <t>GO/CMC/CS复合吸附材料的制备及表征</t>
  </si>
  <si>
    <t>2015113448</t>
  </si>
  <si>
    <t>梁芷暄(2015113433)、邓雨帆(2015113440)、郭福至(2015113471)、李鹏超(2015113473)</t>
  </si>
  <si>
    <t>本项目首先通过Hummers法制备氧化石墨烯,然后在氧化石墨烯片层上缠绕或接枝上聚合物的长链分子,拟利用羧基化纤维素和壳聚糖,CMC带有大量羧基、CS带有大量羧基和氨基,可与GO片层上的官能团相互作用,拟采取静电纺丝的方法制备纤维膜吸附材料,并对其稳定性和吸附性能进行测试。</t>
  </si>
  <si>
    <t>9831</t>
  </si>
  <si>
    <t>201710613011</t>
  </si>
  <si>
    <t>PDMS柔性拉曼基底的制备及其在农残检测中的应用</t>
  </si>
  <si>
    <t>尹筱思</t>
  </si>
  <si>
    <t>2014113047</t>
  </si>
  <si>
    <t>武薇(2014113075)、帅馨怡(2014113060)、覃菲菲(2015113782)、杨思节(2015113784)</t>
  </si>
  <si>
    <t>范美坤</t>
  </si>
  <si>
    <t>本项目拟以一种农药残留物的现场、快速、无损的检测技术——表面增强拉曼散射（SERS）技术为研究方向,以该技术在应用中的难点和关键点——SERS基底的制备为主要研究内容。项目选用PDMS为柔性衬底,利用砂纸为模板结合银纳米制备纳米微孔结构的PDMS-SERS基底。通过对PDMS、砂纸、银纳米等条件的优化,制备出最佳PDMS-SERS基底,使其用于任意污染表面农残的现场快速、无损分析。</t>
  </si>
  <si>
    <t>9832</t>
  </si>
  <si>
    <t>201710613012</t>
  </si>
  <si>
    <t>活性炭多孔海绵的制备及重金属吸附性能研究</t>
  </si>
  <si>
    <t>孙增辉</t>
  </si>
  <si>
    <t>2015113831</t>
  </si>
  <si>
    <t>董雨(2015113848)、龙兰心（2015114228）、叶壘（2015113823）、王飞强（2015113827）</t>
  </si>
  <si>
    <t>龚正君</t>
  </si>
  <si>
    <t>本项目与传统的复杂水处理手段相比,仅利用活性炭-壳聚糖多孔海绵即可实现水体中重金属的吸附,使用方法简单,易操作,高效便捷且利于回收。 活性炭-壳聚糖多孔海绵材料是一种新型的环保材料,通过实验优化加载在壳聚糖海绵中活性炭的比例,可达到高效快速净水、延长复合海绵材料寿命的目的,实现材料的稳定性与重现性。</t>
  </si>
  <si>
    <t>9833</t>
  </si>
  <si>
    <t>201710613013</t>
  </si>
  <si>
    <t>高油高盐餐厨垃圾协同厌氧发酵实验研究</t>
  </si>
  <si>
    <t>陈小倩</t>
  </si>
  <si>
    <t>2015113829</t>
  </si>
  <si>
    <t>李文静(2015113833)、常城(2015113804)、杨鹏(2015113814)、张浩(2015113822)</t>
  </si>
  <si>
    <t>黄涛</t>
  </si>
  <si>
    <t>本项目拟首先对成都市典型餐厨垃圾和剩余污泥进行调研,抽样选取典型性样本,检测其理化性质,在此基础上根据成都市餐厨垃圾的产出总量和污泥的堆积情况进行实验设计,以最大化产出可利用能源的产气效率为目标,通过控制餐厨垃圾与污泥的混合比等变量设计实验；根据实验结果,采用厌氧反应动力学方法对餐厨垃圾与污泥的厌氧发酵反应机理进行定量分析。</t>
  </si>
  <si>
    <t>9834</t>
  </si>
  <si>
    <t>201710613014</t>
  </si>
  <si>
    <t>基于交通大数据空间分析的成都市节假日出行预测研究</t>
  </si>
  <si>
    <t>张庭瑞</t>
  </si>
  <si>
    <t>2015113964</t>
  </si>
  <si>
    <t>刘方曦远(2014113204)、曾雅歆(2015114021)、刘玲(2015114047)</t>
  </si>
  <si>
    <t>杨骏</t>
  </si>
  <si>
    <t>采用NoSQL技术实现空间大数据的列式存储以解决空间大数据的快速存储查询问题,然后通过对不同时间段内的车流量、拥堵情况等交通大数据的空间分析得到城市交通的变化规律以及时空相关性,再做进一步分析对比,对将来的工作日、周末、节假日交通路况进行预测,提出有关交通关键节点的资源分配、道路疏通等优化方案。</t>
  </si>
  <si>
    <t>9835</t>
  </si>
  <si>
    <t>201710613015</t>
  </si>
  <si>
    <t>基于夜光遥感数据的成都市城市空间特征分析</t>
  </si>
  <si>
    <t>2014113293</t>
  </si>
  <si>
    <t>付凯(2014113286)、郑德麟(2014113295)、刘志宇(2014113289)、李文彬(2014113276)</t>
  </si>
  <si>
    <t>汤家法</t>
  </si>
  <si>
    <t>项目以成都市为例,对夜光影像进行数据挖掘从而研究城市扩张与城市变化的规律。主要对以下几个方面进行研究。主要对以下几个方面进行研究：对夜光影像进行数据挖掘,通过夜光影像判断城市化程度和经济发展规律,对历年数据进行分析、比较,研究分析城市新区“空城”问题。</t>
  </si>
  <si>
    <t>9836</t>
  </si>
  <si>
    <t>201710613016</t>
  </si>
  <si>
    <t>基于国产高分二号卫星的成都市绿地信息提取</t>
  </si>
  <si>
    <t>谷思文</t>
  </si>
  <si>
    <t>2015114004</t>
  </si>
  <si>
    <t>顾书易(2015114010)、郑党鑫(2015114006)、吕天硕(2015113976)、杨乐(2015114028)</t>
  </si>
  <si>
    <t>慎利</t>
  </si>
  <si>
    <t>本项目研究基于高分二号卫星影像的成都市绿地信息的提取,并进行相应的软件开发实现。项目主要分为理论研究与软件开发两部分。基于国产高分二号卫星的特点,采用基于调制传递函数的影像辐射质量改善方法进行影像辐射质量改善,并采用核函数框架下的光谱、空间、语义特征的融合方法,实现城市绿地的高精度提取；在Windows系统下利用基于Qt的C++语言进行软件开发,完成影像读取、处理和显示等任务。</t>
  </si>
  <si>
    <t>9837</t>
  </si>
  <si>
    <t>201710613017</t>
  </si>
  <si>
    <t>数据驱动的交大测绘学子信息地图设计与可视化</t>
  </si>
  <si>
    <t>鄢薪</t>
  </si>
  <si>
    <t>2014113288</t>
  </si>
  <si>
    <t>马行广(2014113290)、阚余辉(2014113275)、张月莹(2014113205)、张国豪(2014113296)</t>
  </si>
  <si>
    <t>黄泽纯</t>
  </si>
  <si>
    <t>本项目将收集本校测绘系历届学生的基本信息,包括姓名、性别、户籍地、工作地、毕业时间等,结合所学GIS知识将数据转换为各种要素显示,设计构建信息地图,并采用ArcGIS JavaScript API、Bootstrap等技术对数据进行Web可视化处理,形成web信息地图。从不同的维度观察数据,从而对数据进行更深入的观察和分析。</t>
  </si>
  <si>
    <t>9838</t>
  </si>
  <si>
    <t>201710613018</t>
  </si>
  <si>
    <t>倾斜隧道自然排烟可行性研究</t>
  </si>
  <si>
    <t>胡宏</t>
  </si>
  <si>
    <t>2015113716</t>
  </si>
  <si>
    <t>2015113739(刘维嵩)、2015113776(周志钻)、2015113769(王桢钰)、2015113746(朱梦园)</t>
  </si>
  <si>
    <t>林鹏</t>
  </si>
  <si>
    <t>课题拟从如下方面开展工作：改变隧道的长度,研究水平隧道烟气的蔓延特性； 改变水平隧道的火源规模,研究烟气的蔓延特性；改变隧道的比降,（1%-5%）,研究在倾斜隧道烟气的运动特性</t>
  </si>
  <si>
    <t>9839</t>
  </si>
  <si>
    <t>201710613019</t>
  </si>
  <si>
    <t>马角坝地区构造应力场分析</t>
  </si>
  <si>
    <t>王婵</t>
  </si>
  <si>
    <t>2015113853</t>
  </si>
  <si>
    <t>宋子琦(2015113871)、文强(2015113873)、 任梦科(2015113881)</t>
  </si>
  <si>
    <t>程谦恭</t>
  </si>
  <si>
    <t>本项目拟在详细的野外地质调查基础上,鉴定构造体系及其发展与延伸,按照不同比例尺要求简化构造格架,进行不同岩石力学性质分区以及断裂内部不同性状的分段,选择各种具有代表性实例进行工作,对各种资料进行综合研究,分析构造活动规律与特征,本项目拟采用地质资料收集统计和地质绘图的方法进行研究。</t>
  </si>
  <si>
    <t>9840</t>
  </si>
  <si>
    <t>201710613020</t>
  </si>
  <si>
    <t>基于SiC器件的车载电力电子变压器单模块实验系统设计</t>
  </si>
  <si>
    <t>鲁泽龙</t>
  </si>
  <si>
    <t>2014114066</t>
  </si>
  <si>
    <t>蔡春健(2014112320)、李佳泓(2015111805)、李明伟(2015111408)、万钰旆(2015111529)</t>
  </si>
  <si>
    <t>何晓琼</t>
  </si>
  <si>
    <t>本项目计划选用小功率实验平台,拟采用ALTERA公司生产的Cyclone第三代EP3C55F484C7芯片。该芯片总计200K逻辑单元,是ALTERA公司新推出的一款低功耗低成本的FPGA芯片。本项目要求利用Verilog语言对于实验系统进行设计以及对单相三电平NPC整流器,三电平DCDC模块,以及SVPWM调制策略、电容均压策略、双闭环控制策略进行验证。</t>
  </si>
  <si>
    <t>9841</t>
  </si>
  <si>
    <t>201710613021</t>
  </si>
  <si>
    <t>车载式/地面式电能质量检测数据同步、无线传输与存储系统</t>
  </si>
  <si>
    <t>崔乃川</t>
  </si>
  <si>
    <t>2015111573</t>
  </si>
  <si>
    <t>白杨(2015111428)、常明远(2015111428)、董雨莳(2015111514)、郭智(2015110739)</t>
  </si>
  <si>
    <t>胡海涛</t>
  </si>
  <si>
    <t>本项目是设计一种基于无线通信技术的车载和地面牵引电网电能质量监测数据的传输、储存、通知、查询系统。可以实现在无人值守和车辆移动状态下,将电能质量监测设备获得的监测数据进行打包、分类,并上传至数据库服务器进行存储,对异常数据实现实时通知；采用网页端进行数据呈现,适合多平台进行访问,且数据经过可视化,有效帮助工程师分析电网工作状态。</t>
  </si>
  <si>
    <t>9842</t>
  </si>
  <si>
    <t>201710613022</t>
  </si>
  <si>
    <t>重载机车粘着控制系统半实物仿真平台</t>
  </si>
  <si>
    <t>李蕙洁</t>
  </si>
  <si>
    <t>2015114315</t>
  </si>
  <si>
    <t>齐一鸣(2015114291)、宋兆(2015114326)、顾伟豪(2015112487)、徐盛唐(2015114587)</t>
  </si>
  <si>
    <t>黄景春</t>
  </si>
  <si>
    <t>本项目旨在研究重载机车粘着控制系统半实物仿真平台,实现对粘着控制系统的快速分析和功能验证。（1）建立重载机车仿真模型和轮轨模型,实现对被控对象的仿真。（2）根据实际重载机车情况,选用相应实物控制器,实现相应的粘着控制功能。（3）完成电机等电气系统的建模,实现仿真平台中的电气部分仿真。（4）根据仿真分析数据和现场实车运行数据优化实时仿真平台的结构和参数并验证其性能。</t>
  </si>
  <si>
    <t>9843</t>
  </si>
  <si>
    <t>201710613023</t>
  </si>
  <si>
    <t>基于大数据技术的雷达辐射源信号识别</t>
  </si>
  <si>
    <t>梁伦</t>
  </si>
  <si>
    <t>2014111536</t>
  </si>
  <si>
    <t>杨子毅(2014111529)、李若娴(2014111486)、王崭(2014111590)、陈洪雄(2014111894)</t>
  </si>
  <si>
    <t>金炜东</t>
  </si>
  <si>
    <t>本项目通过对脉冲信号的特征分析和基于大数据的模式聚类分析,提供智能感知系统的知识基础。通过雷达工作模式分析与信息模型的基础问题研究、主要针对辐射源个体分选识别的样本数据分析与大数据方法的综合机制研究、以需求导引的雷达辐射源感知的智能决策支持模型及算法研究等三方面的系统性的研究工作,探索面对复杂电磁环境战场需求的雷达辐射源感知的智能决策机制。</t>
  </si>
  <si>
    <t>9844</t>
  </si>
  <si>
    <t>201710613024</t>
  </si>
  <si>
    <t>高速铁路10kV电力贯通线无通道保护测试平台研发</t>
  </si>
  <si>
    <t>熊宇威</t>
  </si>
  <si>
    <t>2015111341</t>
  </si>
  <si>
    <t>苗子凌(2015111723)、吴松(2015110057)、宋远大(2015111350)、耿星海(2015111335)</t>
  </si>
  <si>
    <t>林圣</t>
  </si>
  <si>
    <t>为了进行高速铁路10kV电力贯通线无通道保护的适应性及可靠性测试,研究一个包含故障设定、故障仿真、故障隔离的测试平台。综合调用Matlab仿真软件脚本及Simulink等各个模块,实现模块之间的对接交互；实现在界面设定贯通线故障参数后,自动启动模型仿真并调用保护算法控制断路器动作。</t>
  </si>
  <si>
    <t>9845</t>
  </si>
  <si>
    <t>201710613025</t>
  </si>
  <si>
    <t>基于云台技术的智能车目标监控系统</t>
  </si>
  <si>
    <t>石嘉惠</t>
  </si>
  <si>
    <t>2015111511</t>
  </si>
  <si>
    <t>郭佑星(2015110024)、林牧(2015110021)、杜沁洲(2015114569)、刘哲(2015110017)</t>
  </si>
  <si>
    <t>马磊</t>
  </si>
  <si>
    <t>搭建一个基于云台控制的智能车目标锁定监控系统,实现在二维平面上对动态目标的跟踪。实现动态目标跟踪分为目标检测和目标跟踪两个步骤。在目标检测中,采用摄像头对图像信息进行采集,提取目标的特征进行识别确认；在目标跟踪中,通过多个传感器感知智能车的运动位移情况,并将信息反馈给单片机系统,进而控制云台进行想对应的转动,实现对目标的锁定。</t>
  </si>
  <si>
    <t>9846</t>
  </si>
  <si>
    <t>201710613026</t>
  </si>
  <si>
    <t>基于电场耦合式无线供电技术的磁浮列车非接触受流研究</t>
  </si>
  <si>
    <t>吴行健</t>
  </si>
  <si>
    <t>2015111996</t>
  </si>
  <si>
    <t>陈思捷(2014111272)、马万识(2015111947)、任麒同(2015110528)、逯昊舒(2015110249)</t>
  </si>
  <si>
    <t>麦瑞坤</t>
  </si>
  <si>
    <t>电场耦合式非接触供电系统中能量耦合机构十分简单,其重量和空间相较于感应式的大为减少,降低了其运用成本。这些优势都为CPT技术在磁浮列车中的应用奠定了坚实的基础,可见研究大功率电场耦合式非接触供电在磁浮列车中的应用是十分有必要且前途广阔的。</t>
  </si>
  <si>
    <t>9847</t>
  </si>
  <si>
    <t>201710613027</t>
  </si>
  <si>
    <t>基于计算机视觉的排球运动态势感知系统研发</t>
  </si>
  <si>
    <t>俞庭</t>
  </si>
  <si>
    <t>2015111397</t>
  </si>
  <si>
    <t>谢俊(2015111533)、胡则宇(2015111532)、蒋鹏远(2015111253)、刘昕宇(2015111483)</t>
  </si>
  <si>
    <t>杨健维</t>
  </si>
  <si>
    <t>研究排球运动视频图像采集与场景对象态势感应技术、排球运动轨迹动态追踪与球员运动态势觉察技术。在此基础上,根据排球运动态势信息研究攻防特征分类,进行战术类型检测识别,并结合态势感知可视化技术研发排球运动态势感知系统。本项目所依托的开发平台与语言工具包括：Microsoft Visual C++、Intel OpenCV、Labview等。</t>
  </si>
  <si>
    <t>9848</t>
  </si>
  <si>
    <t>201710613028</t>
  </si>
  <si>
    <t>单相柔性输电模拟实验装置</t>
  </si>
  <si>
    <t>魏献壁</t>
  </si>
  <si>
    <t>2014110069</t>
  </si>
  <si>
    <t>邓成达(2014111569)、钟鸣(2014111410)、严志星(2014111364)、陈海宇(2015111444)</t>
  </si>
  <si>
    <t>黄治清</t>
  </si>
  <si>
    <t>可以满足电力系统长距离、大功率、安全稳定输送电力的要求,柔性交流输电技术从根本上改变了交流电网过去基本上只依靠缓慢、间断以及不精确设备进行机械控制的局面,为交流输电网提供了控制快速、连续和精确的控制手段以及输送优化潮流功率的能力,保证了系统稳定性,有助于在事故发生时防止连续反应造成的大面积停电。</t>
  </si>
  <si>
    <t>9849</t>
  </si>
  <si>
    <t>201710613029</t>
  </si>
  <si>
    <t>同相供电系统潮流控制器可靠性建模与冗余计算</t>
  </si>
  <si>
    <t>贺超凡</t>
  </si>
  <si>
    <t>2015111280</t>
  </si>
  <si>
    <t>陈民武</t>
  </si>
  <si>
    <t>计算潮流控制器功率模块失效率。研究运行过程中功率模块级联级数的变化对元件失效率的影响,建立潮流控制器k/n(G)动态可靠性评估模型与评估流程。以山西中南部铁路沙峪牵引变电所5 MVA工程样机为例,对功率模块的冗余性进行分析,优化潮流控制器级联模块数,开发GUI人机交互界面,为同相供电系统的工程设计和运行维护提供必要依据。</t>
  </si>
  <si>
    <t>9850</t>
  </si>
  <si>
    <t>201710613030</t>
  </si>
  <si>
    <t>基于地域空间的慢性病药品流通模式最优化研究</t>
  </si>
  <si>
    <t>郑家乐</t>
  </si>
  <si>
    <t>2015112668</t>
  </si>
  <si>
    <t>房庆云(2015114922)、虞劲(2015112669)、罗雯(2015112664)、怡智航(2015112663)</t>
  </si>
  <si>
    <t>项目针对特定地区,研究建立在公共关系基础上的药店与社区间配送及相关药店库存最优模式。为了反映此模式带来的社会效益,本团队将大型医院、社区医疗卫生机构、医药企业、基层医生、患者等各方面的社会福利因素分类量化,引入 “福利指数”概念。运用PCA、AHP、聚类分析等方法,规划得出药店库存及药店给社区配送的最优方案,为提升社区医疗服务的基础性作用、提高医疗资源使用效率提供科学指导。</t>
  </si>
  <si>
    <t>9851</t>
  </si>
  <si>
    <t>201710613031</t>
  </si>
  <si>
    <t>铁路集装箱装卸作业调度与最优配置研究</t>
  </si>
  <si>
    <t>任玺悦</t>
  </si>
  <si>
    <t>2014111198</t>
  </si>
  <si>
    <t>杨思琴(2014111189)、王珏(2014111188)、廖梁赟玥(2014111191)</t>
  </si>
  <si>
    <t>本研究旨在通过实地调研成都青白江铁路集装箱中心站内系统运行的情况,从集装箱专列到达时间间隔变化、不同集装箱箱型比例、不同轨道式集装箱门式起重机数量、内卡数量与正面吊数量的改变这四个方面对系统性能产生的影响入手,合理构建系统模型并依据启发式算法设计优化配置方案,借助仿真优化软件建立动态模型,来解决现有系统存在的设施配置及调度方式的不合理现象,从而达到集装箱货场系统整体效益最优化。</t>
  </si>
  <si>
    <t>9852</t>
  </si>
  <si>
    <t>201710613032</t>
  </si>
  <si>
    <t>基于kinect与正交码盘的目标追踪及避障自走车设计</t>
  </si>
  <si>
    <t>梁超</t>
  </si>
  <si>
    <t>2015110880</t>
  </si>
  <si>
    <t>李珂(2014111526)</t>
  </si>
  <si>
    <t>利用Kincet实现室内移动机器人的目标跟踪与避障功能,其中Kinect提供的光学图像用于实现机器人视觉目标跟踪。利用Kinect的人脸识别功能,避免当环境中出现多目标时,机器人对运动目标的识别出现混乱；同时增加了增量子空间对视频信息进行及时更新,避免机器人因目标移动较快而跟丢目标。</t>
  </si>
  <si>
    <t>9853</t>
  </si>
  <si>
    <t>201710613033</t>
  </si>
  <si>
    <t>相变诱导塑性钢双C件成形分析及模具补偿</t>
  </si>
  <si>
    <t>2015110806</t>
  </si>
  <si>
    <t>胡云川(2015110810)、杨俊峰(2015110791)、王珂音(2015113212)、王开(2015113270)</t>
  </si>
  <si>
    <t>谢延敏</t>
  </si>
  <si>
    <t>相变诱导塑性钢是一种兼有高强度和高塑性的应变率强化特性汽车用钢,这种钢板冷变形过程中的相变使材料塑性提高,但冲压回弹显著。本课题就将结合有限元分析软件的应用进行双C件的成形分模具补偿,并通过试验验证有限元数值模拟分析应用于冲压成形领域的可靠性</t>
  </si>
  <si>
    <t>9854</t>
  </si>
  <si>
    <t>201710613034</t>
  </si>
  <si>
    <t>面向住院病人的智能巡护机器人的设计与实现</t>
  </si>
  <si>
    <t>许庶威</t>
  </si>
  <si>
    <t>2015111032</t>
  </si>
  <si>
    <t>周旭晖(2014113100)、陆科谷(2015110658)、邱晨(2014111718)、秦欣(2015112331)</t>
  </si>
  <si>
    <t>肖世德</t>
  </si>
  <si>
    <t>本项目受到国家“863”计划项目“面向住院病人巡护的智能空间技术及机器人巡视系统”的启发,该项目以普通医院住院区巡护为背景,旨在设计一套实用可靠的机器人住院病区巡护系统。</t>
  </si>
  <si>
    <t>9855</t>
  </si>
  <si>
    <t>201710613035</t>
  </si>
  <si>
    <t>电火花铆钉切除脉冲电源</t>
  </si>
  <si>
    <t>胡苏楠</t>
  </si>
  <si>
    <t>2015111061</t>
  </si>
  <si>
    <t>赵博(2015111160)、朱雪冬(2015112456)、吴宇翔(2015111083)</t>
  </si>
  <si>
    <t>倪文波</t>
  </si>
  <si>
    <t>我们通过设计适用于铆钉拆除工艺的自动化电火花加工脉冲电源,使用传感器和单片机,做到脉冲参数的实时调整以匹配在加工的工件,来提高铆钉拆除速度。</t>
  </si>
  <si>
    <t>9856</t>
  </si>
  <si>
    <t>201710613036</t>
  </si>
  <si>
    <t>高速列车车体加速寿命试验方法的研究</t>
  </si>
  <si>
    <t>卢志帅</t>
  </si>
  <si>
    <t>2015111189</t>
  </si>
  <si>
    <t>郑杰(2015111181)、张平(2015111198)、宋江杰(2015111204)</t>
  </si>
  <si>
    <t>卢耀辉</t>
  </si>
  <si>
    <t>1.分析高速列车车体载荷谱编制的基本原理。利用一系列算法最后得到累计循环载荷,并计算出加速载荷谱。2.检验试验数据,建立加速模型并验证,根据寿命所服从的参数分布,估计模型参数。3.利用加速寿命试验模型,获得加速因子,估计在特定载荷谱下车体的运行寿命,预测不同载荷条件下车体的寿命。</t>
  </si>
  <si>
    <t>9857</t>
  </si>
  <si>
    <t>201710613037</t>
  </si>
  <si>
    <t>成都“汽车分享计划”需求预测与租赁站点规划</t>
  </si>
  <si>
    <t>邓越</t>
  </si>
  <si>
    <t>2015110783</t>
  </si>
  <si>
    <t>谢津(2015110788)、杨鑫语(2015110770)、赵沈城(2015110775)、韩鑫明(2016111151)</t>
  </si>
  <si>
    <t>吴晓</t>
  </si>
  <si>
    <t>共享是高效利用资源的有效手段,对于汽车这种高成本资源的共享势不可当,共享汽车,或作为民营盈利项目,或者公共福利设施,都有出现的可能。目前,最关键的是研发出成本、维护都契合共享平台的共享专用车。项目实施旨在通过调研获取居民出行使用租赁汽车的意愿,构建需求预测模型,预测成都金牛区的投放量,同时依据调研获取的信息,构建租赁站点规划模型,通过设计优化算法确定金牛区各个站点的位置及规模。</t>
  </si>
  <si>
    <t>9858</t>
  </si>
  <si>
    <t>201710613038</t>
  </si>
  <si>
    <t>高寒地区利用内墙的太阳能墙设计</t>
  </si>
  <si>
    <t>张信民</t>
  </si>
  <si>
    <t>2015113775</t>
  </si>
  <si>
    <t>曾仕豪(2015110984)、李馥耀(2015113866)、翟羽佳(2015113835)、周炫影(2015111477)</t>
  </si>
  <si>
    <t>本项目是为解决高寒地区冬季夜间热舒适性较差的问题,采用太阳能空气集热器与建筑空心通风内墙体相结合的技术,提高夜间室内温度,同时达到了节能、环保的效果。利用建筑现有结构,加装玻璃盖板,形成空气集热器,将热空气输送进内墙体。将内墙体改造成夹心结构,中间层为热空气流道,通过挡板设计等方法,使空气与墙体均匀换热,达到良好的蓄热效果。调整两侧墙体的材料和结构,增强其导热能力,使热量有效传递到室内。</t>
  </si>
  <si>
    <t>9859</t>
  </si>
  <si>
    <t>201710613039</t>
  </si>
  <si>
    <t>国网输电线路巡线检测机器人仿生行走机构研究</t>
  </si>
  <si>
    <t>朱俊宇</t>
  </si>
  <si>
    <t>2015114795</t>
  </si>
  <si>
    <t>徐喆(2015111210)、李岩瑞(2015111207)、余慎之(2015111209)、柏华彦(2015111208)</t>
  </si>
  <si>
    <t>刘放</t>
  </si>
  <si>
    <t>本团队在研的国网输电线路巡检机器人采用双爪运行机构,搭载自稳定能力的摄像云台,安装CCD彩色摄像机、红外热像仪、紫外成像仪等摄像设备,具备摄像设备的自动控制摄像功能,便于拍摄地面线路杆塔的高分辨率航空图像。可判定温度异常以及形成清晰影像。</t>
  </si>
  <si>
    <t>9860</t>
  </si>
  <si>
    <t>201710613040</t>
  </si>
  <si>
    <t>特色小镇公共艺术建设研究——以大邑安仁古镇为例</t>
  </si>
  <si>
    <t>李武坤</t>
  </si>
  <si>
    <t>2015113418</t>
  </si>
  <si>
    <t>罗美玲(2015113430)、曹创(2015113417)</t>
  </si>
  <si>
    <t>刘春尧</t>
  </si>
  <si>
    <t>中国特色小镇建设是破解城乡二元结构的一次新的尝试。特色小镇的“特色”二字首先体现在城镇基础设施的功能完备；第二要充满活力,有特色的产业形态,在经济、生态上均具有可持续；第三在文化建设上有特色,环境优美,和谐宜居。</t>
  </si>
  <si>
    <t>9861</t>
  </si>
  <si>
    <t>201710613041</t>
  </si>
  <si>
    <t>北宋木构建筑遗存营造用尺流变研究</t>
  </si>
  <si>
    <t>丁拓</t>
  </si>
  <si>
    <t>2015110691</t>
  </si>
  <si>
    <t>郝正坤(2015110865)、马民政(2015114149)、雒国辉(2015114195)</t>
  </si>
  <si>
    <t>张毅捷</t>
  </si>
  <si>
    <t>本项目以我国现存北宋85栋木构建筑遗存为研究对象,对其平面尺寸进行实测；利用Matlab软件对实测数据进行分析,验证我国早期木结构古建筑整数尺设计理论的正确性；进一步复原被验证存在整数尺法之规律的建筑中的营造尺长,结合时代和地域信息,对北宋营造用尺的流变进行整理。</t>
  </si>
  <si>
    <t>9862</t>
  </si>
  <si>
    <t>201710613042</t>
  </si>
  <si>
    <t>成都地区老年人出行交通工具研究与设计</t>
  </si>
  <si>
    <t>魏镜轩</t>
  </si>
  <si>
    <t>2015113202</t>
  </si>
  <si>
    <t>叶飞(2015111057)、邓威祺(2015113272)、高瑞(2015111060)、尹纪超(2015111054)</t>
  </si>
  <si>
    <t>李然</t>
  </si>
  <si>
    <t>现市场上针对老年人出行设计的电动车存在较大安全隐患,与城市交通法规有多处矛盾,舒适性和驾驶交互性较差,没有基于老年群体特殊性做出应有的设计考虑。 基于以上问题我们认为老年代步车在车型方面还有待创新与提高,此项目将针对老年人心理和生理上的需求分析,再结合中国城镇环境条件,创造性的试图解决城市老年人出行的问题。老年电动车在未来具有巨大的潜在市场,但这也要求未来的电动车具有高续航,高载荷,高性能,高安全,高舒适的特点。</t>
  </si>
  <si>
    <t>9863</t>
  </si>
  <si>
    <t>201710613043</t>
  </si>
  <si>
    <t>基于生态文化服务视角的成都市河流廊道的景观游憩与生态旅游功能研究</t>
  </si>
  <si>
    <t>龚予春</t>
  </si>
  <si>
    <t>2014113024</t>
  </si>
  <si>
    <t>杨劼苹(2014112998)、侯玲玲(2014112999)、杨弘(2014113002)、王妤舟(2014113030)</t>
  </si>
  <si>
    <t>杨青娟</t>
  </si>
  <si>
    <t>该项目是在生态文化服务视角的基础上对成都市河流廊道景观的游憩和生态旅游功能进行评估。并通过研究结果为这些评估因子建立评分机制,建立一套完整的评估系统。建立这套评估系统所要调研的对象包括整条河流流域及其周边建筑、广场、公园和公共服务设施。</t>
  </si>
  <si>
    <t>9864</t>
  </si>
  <si>
    <t>201710613044</t>
  </si>
  <si>
    <t>以物流公司角度对共享单车的静态再平衡研究</t>
  </si>
  <si>
    <t>曾永家右</t>
  </si>
  <si>
    <t>2015112715</t>
  </si>
  <si>
    <t>韦楠楠1(2015112698 王逸群2)、郭昊3(2015112740)、许铭兰4(2015112683)</t>
  </si>
  <si>
    <t>冯春</t>
  </si>
  <si>
    <t>本项目将针对目前共享单车再平衡难的问题,引入第三方物流公司的角色,使共享单车的再平衡管理更有规律可循。我们将通过对共享单车的后台大数据研究,将车辆分类,再通过灰色模型、马尔科夫链等对潮汐现象的发生地点时间进行预测,再通过以上两种算法等进行程序化设计派车路线以实现废旧车辆的精准回收,将利用率低的单车投放到利用率高的区域内。最终实现物流公司与共享单车的智能化连接。</t>
  </si>
  <si>
    <t>9865</t>
  </si>
  <si>
    <t>201710613045</t>
  </si>
  <si>
    <t>高速公路互通式立交间距安全性评估与仿真</t>
  </si>
  <si>
    <t>钟璐同</t>
  </si>
  <si>
    <t>2015112790</t>
  </si>
  <si>
    <t>杨洋(2015112780)、黄颖杰(2015112789)、胡雪晴(2015112795)、周芳如(2015112788)</t>
  </si>
  <si>
    <t>程学庆</t>
  </si>
  <si>
    <t>本项目旨在对高速公路安全性评估进行了系统的研究,以现有可查的安全评估规范及各种对安全性造成影响的因素为基础,建立新的较为完整的高速公路互通式立交间距的安全性评估体系。然后在VISSIM软件的开发环境下仿真模拟检验评估体系,最终采用实例论证评估体系可行性。</t>
  </si>
  <si>
    <t>9866</t>
  </si>
  <si>
    <t>201710613046</t>
  </si>
  <si>
    <t>大数据条件下我国铁路冷链物流时空分布和碳排放优化研究</t>
  </si>
  <si>
    <t>2015112913</t>
  </si>
  <si>
    <t>刘晓薇(201510036)、张祥毅(2015112752)、梅晓蝶(2015111901)、陈冰冰(2015111878)</t>
  </si>
  <si>
    <t>甘蜜</t>
  </si>
  <si>
    <t>本项目在异构大数据条件下,结合大量的货票数据和地理信息数据,分析我国铁路冷链物流时空分布,并且从低碳减排的角度,开发和设计碳排放计算公式,研究碳排放优化,设计开发铁路冷链碳排放计算和路径优化软件并形成专利。</t>
  </si>
  <si>
    <t>9867</t>
  </si>
  <si>
    <t>201710613047</t>
  </si>
  <si>
    <t>基于公交与用地一体化的车站用地规划基础理论研究</t>
  </si>
  <si>
    <t>谢文杰</t>
  </si>
  <si>
    <t>2014112626</t>
  </si>
  <si>
    <t>全超(2014112623)、 何华均(2014112218)、刘杰鑫(2014112552)、赵倩(2015112865)</t>
  </si>
  <si>
    <t>罗霞</t>
  </si>
  <si>
    <t>（1）围绕车站的公交与用地一体化建模核心理论,建立多方式接驳车站乘客需求估计模型； （2）构建TOD与P&amp;R竞争选址双层规划模型。上层为0-1规划模型,下层为公交网络均衡模型,模拟规划者、开发商、用户个体行为及交通需求变动对选址决策的反馈作用； （3）构建TOD与P&amp;R设施用地联合开发模型； （4）对上述一体化规划方案进行灵敏度分析,重点评价政策目标、公交方式、车站用地价格变化对TOD于P&amp;R设施选址方案、联合开发方案的影响。</t>
  </si>
  <si>
    <t>9868</t>
  </si>
  <si>
    <t>201710613048</t>
  </si>
  <si>
    <t>大学生新型拼游平台的研究与开发</t>
  </si>
  <si>
    <t>谭雪</t>
  </si>
  <si>
    <t>2015112741</t>
  </si>
  <si>
    <t>陈宸(2015110489)、李青扬(2015112903)、陈洪旭(2015113351)、连捷(2015111774)</t>
  </si>
  <si>
    <t>毛敏、唐优华</t>
  </si>
  <si>
    <t>本平台立足于大学生拼游时对于同伴、目的地和组织方式选择单一化的现状,将互联网和共享经济的思想融入拼游过程,最终达到通过平台寻找志趣相投的同行伙伴,共享旅游信息,进而增加旅游趣味的效果。</t>
  </si>
  <si>
    <t>9869</t>
  </si>
  <si>
    <t>201710613049</t>
  </si>
  <si>
    <t>成都市慢行交通现状调查与发展对策研究</t>
  </si>
  <si>
    <t>杜昭呈</t>
  </si>
  <si>
    <t>2015113017</t>
  </si>
  <si>
    <t>黄志航(2015113037)、施展华(2015113039)、雷元争(2015113015)、林碧如(2015112028)</t>
  </si>
  <si>
    <t>该项目意在通过实地调查发现成都慢行交通系统的各种不合理之处,通过与上海等慢行交通较好的城市对比研究,定性或定量的提出成都慢行交通系统的改进措施和意见。为成都后期慢行交通规划起到基础辅助作用。</t>
  </si>
  <si>
    <t>9870</t>
  </si>
  <si>
    <t>201710613050</t>
  </si>
  <si>
    <t>基于供需双视角的高铁货运服务需求分析</t>
  </si>
  <si>
    <t>谭旭</t>
  </si>
  <si>
    <t>2015112292</t>
  </si>
  <si>
    <t>莫蕊蕊（2015112283）、华婧宇（2015112441）、杨成文（2015112284）、刘夕瑶（2015112522）</t>
  </si>
  <si>
    <t>郭强</t>
  </si>
  <si>
    <t>项目结合高铁货运的特殊性,构建服务水平的测度量表,从期望服务水平、感知服务水平、影响度服务水平三方面进行衡量。构建出的高铁货运服务水平测度能结合高铁的自身情况,明确出货主在货物运输服务过程中各个环节的满意程度以及各指标的影响程度,指导高铁有效提升和完善货运服务质量,使货运真正成为高铁强有力的竞争力之一。</t>
  </si>
  <si>
    <t>9871</t>
  </si>
  <si>
    <t>201710613051</t>
  </si>
  <si>
    <t>社会资本进入ppp项目激励因素分析与研究</t>
  </si>
  <si>
    <t>薛聪</t>
  </si>
  <si>
    <t>2015112400</t>
  </si>
  <si>
    <t>刘柳(2015112273)、蔡乔钰(2015112428)、安徽(2015112489)、戴睿洁(2015112355)</t>
  </si>
  <si>
    <t>赵冬梅</t>
  </si>
  <si>
    <t>本项目旨在研究参与PPP项目的多层次激励因素及各因素的影响效应,从而探索出PPP项目发展前景及所遇到的问题,并给出合理化建议。1进行文献研究,对社会资本参与PPP项目的激励因素进行整理归纳。2采用德尔菲法进行预调查,确定激励因素设计最终调查问卷。选取一定数量的有PPP项目参与经历或是参与意向的企业进行线上问卷调查,计划收集150-200份有效问卷。3.利用数学软件对收集到的数据进行多维度分析,结合模型数学方法对数据进行分析。</t>
  </si>
  <si>
    <t>9872</t>
  </si>
  <si>
    <t>201710613052</t>
  </si>
  <si>
    <t>铁路服务微信公众平台开发</t>
  </si>
  <si>
    <t>杨添靖</t>
  </si>
  <si>
    <t>2015112455</t>
  </si>
  <si>
    <t>唐瑞璟(2015112450)、王国飞(2015112462)、张瑞娟(2015112492)、于冬昕(2015112488)</t>
  </si>
  <si>
    <t>徐进</t>
  </si>
  <si>
    <t>通过搭建线上微信平台,实现线上铁路客运服务。结合微信平台,通过web开发、数据可视化等技术实现线上客运服务功能,通过移动端的平台满足铁路客运服务的消费者的多元化需求,在顾客选择目的地、购票、候车、乘车 等环节减缓铁路客运服务系统的压力,提高铁路系统的运行效率。</t>
  </si>
  <si>
    <t>9873</t>
  </si>
  <si>
    <t>201710613053</t>
  </si>
  <si>
    <t>基于多维分析的商业银行网络理财客户行为研究--以宜宾商业银行为例</t>
  </si>
  <si>
    <t>石佳鑫</t>
  </si>
  <si>
    <t>2015112466</t>
  </si>
  <si>
    <t>付柏坤(2015112453)、鲁丹丹(2015112471)、桑晓亮(2015112402)</t>
  </si>
  <si>
    <t>单承戈、罗彬</t>
  </si>
  <si>
    <t>本项目围绕理财产品展开对用户的多维分析,收集宜宾商业银行的官方数据,运用数据分析工具,如SPSS Clementine等,实现对用户行为等的多维度的研究和深层次的分析,用以印证我们管理和营销过程中的直觉,认识客户的各种特征和行为规律。基于上述分析,改善管理和营销,如针对某类客户做客户激励措施。寻找新的营销机会,就是实现更多交叉销售。</t>
  </si>
  <si>
    <t>9874</t>
  </si>
  <si>
    <t>201710613054</t>
  </si>
  <si>
    <t>高速铁路钢轨钢温度相关循环变形实验和模型研究</t>
  </si>
  <si>
    <t>朱弈嶂</t>
  </si>
  <si>
    <t>2015114129</t>
  </si>
  <si>
    <t>李宗豪(2014110074)、张子欣(2014114109)、李琦(2015114095)</t>
  </si>
  <si>
    <t>康国政</t>
  </si>
  <si>
    <t>当轮轨接触温升达到一定程度时,由温升引起的热应力和机械应力将会处于同一或相近的数量级。热应力和机械应力的叠加会大大降低材料的承载能力,降低材料的强度,从而引起轮轨表面破坏,直观体现之一就是轮轨表面的剥离。进一步地会导致车辆轨道结构激烈地振动并产生噪声,不仅影响舒适度还缩短了机车车辆与轨道部件的使用寿命。</t>
  </si>
  <si>
    <t>9875</t>
  </si>
  <si>
    <t>201710613055</t>
  </si>
  <si>
    <t>重载铁路钢轨表面强化层对塑性变形演化的影响</t>
  </si>
  <si>
    <t>滕昊</t>
  </si>
  <si>
    <t>2014114585</t>
  </si>
  <si>
    <t>朱佳佩(2014110078)、郭阳(2014114141)、王文琦(2015110073)</t>
  </si>
  <si>
    <t>阚前华</t>
  </si>
  <si>
    <t>通过文献可知,利用激光强化技术对钢轨表面进行处理,能提高钢轨表面的强度和耐磨性等力学性质,有利于延长重载铁路钢轨的寿命。该项目通过对表层激光强化的钢轨试样进行实验,得到循环本构模型,与未强化钢轨的循环本构模型相结合,再结合重载列车运行工况,通过有限元软件进行数值模拟,分析表面强化钢轨的延寿机理。</t>
  </si>
  <si>
    <t>9876</t>
  </si>
  <si>
    <t>201710613056</t>
  </si>
  <si>
    <t>湿热电耦合环境中双轴载荷作用下压电微结构层合板后屈曲行为研究</t>
  </si>
  <si>
    <t>杨宇康</t>
  </si>
  <si>
    <t>2015114058</t>
  </si>
  <si>
    <t>周子扬(2015114769)、林位麒(2015114106)</t>
  </si>
  <si>
    <t>李映辉</t>
  </si>
  <si>
    <t>本项目研究压电微结构层合板在湿、热、电耦合环境中受双轴载荷的后屈曲现象。研究对象是由压电材料和各向同性材料层合而成的微板,当微板处于湿度场、热力场、电场耦合的组合场中,并且受两对互相垂直的力作用。我们将研究它的后屈曲位移。</t>
  </si>
  <si>
    <t>9877</t>
  </si>
  <si>
    <t>201710613057</t>
  </si>
  <si>
    <t>玻璃纤维增强PBT复合材料的刮擦行为研究</t>
  </si>
  <si>
    <t>洪志豪</t>
  </si>
  <si>
    <t>2014114038</t>
  </si>
  <si>
    <t>张亮亮(2014114036)、 乔亮(2014114040)、 陈迪(2014114058)</t>
  </si>
  <si>
    <t>蒋晗</t>
  </si>
  <si>
    <t>研究不同工况下,玻璃纤维增强PBT复合材料的耐刮擦性能的变化。主要研究的是：1、玻璃纤维含量不同对材料刮擦行为的影响。2、不同刮擦方向对材料刮擦行为的影响。3、不同刮擦速率对材料刮擦行为的影响。在该材料应用于实际时,例如汽车内部装饰及电子元件的安装和使用上,就可以很大程度上避免刮擦行为对其的耗损,延长使用寿命。</t>
  </si>
  <si>
    <t>9878</t>
  </si>
  <si>
    <t>201710613058</t>
  </si>
  <si>
    <t>SiC颗粒增强铝基复合材料基板热物理性能研究</t>
  </si>
  <si>
    <t>黄梓幸</t>
  </si>
  <si>
    <t>2015114114</t>
  </si>
  <si>
    <t>余欢(2015114131)、袁萌萌(2015114084)、王智鹏(2015114109)</t>
  </si>
  <si>
    <t>刘金铃</t>
  </si>
  <si>
    <t>SiC化学性能稳定、导热系数高、热膨胀系数小,且价格低廉,是非常理想的增强物。铝是一种常见廉价金属,在提高比强度、比模量上有很大潜力,作为基片材料,具有高导热、低密度、价格低廉和易于加工等优点。SiC颗粒增强铝基复合材料保持了金属的良好延展性,传热等特点,又具有陶瓷的耐高温性,耐磨损的要求,可作为良好的气密性封装材料。1．复合材料制备；2．热膨胀系数测量；3．热导率测量；4．有限元模拟。</t>
  </si>
  <si>
    <t>9879</t>
  </si>
  <si>
    <t>201710613059</t>
  </si>
  <si>
    <t>无机盐/陶瓷基高温复合相变材料的制备与性能研究</t>
  </si>
  <si>
    <t>赵家祥</t>
  </si>
  <si>
    <t>2015111936</t>
  </si>
  <si>
    <t>谢浩(2015114273)、王子聪(2015110080)、丁鹏(2015110081)</t>
  </si>
  <si>
    <t>王朝明</t>
  </si>
  <si>
    <t>本项目旨在制备以MgO,Al2O3等陶瓷为基体材料,高温无机熔融盐（如Na2CO3,Na2SO4,KCl等）为相变材料的陶瓷基复合相变材料以及对其组成、结构、力学性能、热学性能、耐高温、抗腐蚀等性能进行系统研究。通过对结构-性能关系以及影响因素的深入系统研究,为设计和开发新型高温陶瓷基复合相变材料提供理论依据和技术指导,并为它的具体应用提供必要的实验依据支持。</t>
  </si>
  <si>
    <t>9880</t>
  </si>
  <si>
    <t>201710613060</t>
  </si>
  <si>
    <t>单晶蓝宝石须增强铜基粉末冶金摩擦材料制备与性能研究</t>
  </si>
  <si>
    <t>蒲犇</t>
  </si>
  <si>
    <t>2015110087</t>
  </si>
  <si>
    <t>章晨(2015110088)、陈宏志(2015110090)</t>
  </si>
  <si>
    <t>蒋小松</t>
  </si>
  <si>
    <t>项目将针对应用背景,从材料冶金和磨损机理分析,设计出材料成分,着重分析不同单晶蓝宝石晶须含量对于铜基复合材料性能的影响。将采用热压和热等静压方式制备出单晶蓝宝石晶须含量不同的铜基复合材料,并对各复合材料样品进行微观组织结构分析与性能测试,提出其强化机理和断裂机理,探究单晶蓝宝石晶须含量对于复合材料力学,电学和热学性能的影响规律。希望获得综合性能更加优良的铜基复合材料与更加优良的制备工艺。</t>
  </si>
  <si>
    <t>9881</t>
  </si>
  <si>
    <t>201710613061</t>
  </si>
  <si>
    <t>用于云存储的图像内容与管理安全的算法研究和系统设计</t>
  </si>
  <si>
    <t>陈玉钰</t>
  </si>
  <si>
    <t>2016110138</t>
  </si>
  <si>
    <t>罗然(2016110082)、陈谭升(2016115354)</t>
  </si>
  <si>
    <t>尹邦旭</t>
  </si>
  <si>
    <t>本课题通过展开对“加密域信息隐藏算法”的研究,设计“基于可逆信息隐藏的云端数字图像内容安全与管理安全系统平台”。项目主要工作：1、展开对加密域信息隐藏算法的研究；2、系统平台的设计与实现。</t>
  </si>
  <si>
    <t>9882</t>
  </si>
  <si>
    <t>201710613062</t>
  </si>
  <si>
    <t>永磁电动悬浮系统分析与设计</t>
  </si>
  <si>
    <t>2014110988</t>
  </si>
  <si>
    <t>魏居垚(2014113628)、吴漪念(2015112907)、罗无瑕(2015112932)、黄泽(2015112299)</t>
  </si>
  <si>
    <t>郑珺</t>
  </si>
  <si>
    <t>1.分析永磁电动悬浮的基本原理,并对halbach轨道的稳态磁场分布仿真,包括连续性轨道和离散性轨道。2.优化建立永磁电动悬浮的仿真模型,考虑永磁体的磁场影响以及阵列排布综合因素,来仿真较为接近实际的halbach结构下的电动悬浮的磁场分布和影响。3.通过综合之前的仿真和计算,结合结构优化分析后,进行电-磁-动力学耦合仿真,提出永磁电动悬浮的概念设计和模型设计。</t>
  </si>
  <si>
    <t>9883</t>
  </si>
  <si>
    <t>201710613063</t>
  </si>
  <si>
    <t>自稳定横向磁通磁悬浮直线电机的设计与实现</t>
  </si>
  <si>
    <t>王一宇</t>
  </si>
  <si>
    <t>2014110798</t>
  </si>
  <si>
    <t>周林春(2014110793)、王瑞晨(2014110786)</t>
  </si>
  <si>
    <t>马光同</t>
  </si>
  <si>
    <t>初步开展自稳定横向磁通磁悬浮直线电机在磁悬浮轨道交通领域应用的探索,建立三维有限元仿真模型,探索感生与动生交互作用下电机动子的悬浮、导向与驱动特性,研制横向磁通磁悬浮直线原理验证样机,搭建实验测试平台,测试悬浮、导向与驱动能力与电磁轨道几何参数、电气参数、悬浮气隙等之间的关系。</t>
  </si>
  <si>
    <t>9884</t>
  </si>
  <si>
    <t>201710613064</t>
  </si>
  <si>
    <t>千金子中总黄酮的抗氧化活性研究</t>
  </si>
  <si>
    <t>郭高平</t>
  </si>
  <si>
    <t>2015114554</t>
  </si>
  <si>
    <t>王静(2015114543)、宋伟(2015114605)、杨超(2015114614)、 葸维欣(2015114551)</t>
  </si>
  <si>
    <t>封顺</t>
  </si>
  <si>
    <t>我们的项目是利用黄酮类化合物能够清除生物体内的自由基,具有抗氧化的作用来进行实验,选取了千金子来作为实验对象。通过实验对千金子中黄酮类化合物进行提取,然后对其进行抗氧化研究,通过这些研究来更深入地探讨黄酮类化合物抗氧化性的作用机制。</t>
  </si>
  <si>
    <t>9885</t>
  </si>
  <si>
    <t>201710613065</t>
  </si>
  <si>
    <t>二萜生物碱—紫杉醇拼接化合物的合成及抗癌活性研究</t>
  </si>
  <si>
    <t>马建超</t>
  </si>
  <si>
    <t>2015114577</t>
  </si>
  <si>
    <t>符林(2015114582)、王静雯(2015114619)、孙晓娜(2015114611)</t>
  </si>
  <si>
    <t>塔拉萨敏又名塔拉乌头胺,属于二萜生物碱且是一种钾离子通道阻断剂,有消炎和镇痛的药理作用,且与紫杉醇的母核有着较强的相似性,同属二萜类化合物。乌头属的欧乌头、川乌、北草乌和华乌头等多种植物均可作为原料提取塔拉萨敏,来源较为广泛。我们计划用塔拉萨敏代替紫杉醇及多西紫杉醇母核合成一种新的杂合化合物,检测新的化合物是否具有抗癌活性和钾离子阻断剂作用。</t>
  </si>
  <si>
    <t>9886</t>
  </si>
  <si>
    <t>201710613066</t>
  </si>
  <si>
    <t>天然产物多球壳菌素介导线粒体相关功能而调控细胞寿命</t>
  </si>
  <si>
    <t>刘雪飞</t>
  </si>
  <si>
    <t>2015114585</t>
  </si>
  <si>
    <t>宋余笑(2015114631)、王楠(2015114643)、丛学扬(2015114589)</t>
  </si>
  <si>
    <t>黄新河</t>
  </si>
  <si>
    <t>本项目拟从实验角度进一步研究多球壳菌素如何调控线粒体功能进而调控细胞衰老和寿命。具体将从以下几个方面开展相关研究： 1. 实验验证多球壳菌素导致的若干关键的线粒体相关的差异表达基因； 2．多球壳菌素对线粒体功能的影响； 3. 多球壳菌素介导线粒体相关功能与细胞寿命的关系,初步鉴定多球壳菌素介导线粒体功能调控细胞寿命的相关机制</t>
  </si>
  <si>
    <t>9887</t>
  </si>
  <si>
    <t>201710613067</t>
  </si>
  <si>
    <t>香叶子的化学成分及生物活性筛选</t>
  </si>
  <si>
    <t>左诗曼</t>
  </si>
  <si>
    <t>2014114373</t>
  </si>
  <si>
    <t>王于昕(2014114169)、刘春阳(2015114730)、王松(2015114734)、张童(2015114741)</t>
  </si>
  <si>
    <t>蒋合众</t>
  </si>
  <si>
    <t>对香叶子叶渗漉提取,浓缩后得到的总浸膏进行萃取,后通过硅胶柱层析进行初步分离后,再反复利用硅胶柱层析、凝胶柱层析、RP-C18反相柱层析、重结晶、半制备HPLC等方法,分离纯化得到各个单体成分。通过TLC、紫外、红外、旋光、质谱、1H-NMR和13C-NMR等波谱分析方法,并参考现有已知化合物波谱数据,确定其中化合物的化学结构。</t>
  </si>
  <si>
    <t>9888</t>
  </si>
  <si>
    <t>201710613068</t>
  </si>
  <si>
    <t>中药抗氧化物的提取及其抗氧化作用分子机理研究</t>
  </si>
  <si>
    <t>2015114541</t>
  </si>
  <si>
    <t>李雪莲(2015114595)、黄凡(2015114553)、侯卫博(2015114594)、黄柘人(2015114599)</t>
  </si>
  <si>
    <t>李学如</t>
  </si>
  <si>
    <t>本课题根据中药提取活性物质的对羟自由基、1,1-二苯基-2-三硝基苯肼 ( DPPH)、　超氧阴离子的清除作用能力和对亚油酸过氧化抑制能力的测定结果,确定所选取中药提取物抗氧化能力,以含镉培养基中酵母为模型,用转录组测序技术,通过生物信息分析,在分子水平获得中药提取抗氧化物抗氧化分子机制.</t>
  </si>
  <si>
    <t>9889</t>
  </si>
  <si>
    <t>201710613069</t>
  </si>
  <si>
    <t>川芎COMT重组酶的固定化研究</t>
  </si>
  <si>
    <t>党湫菂</t>
  </si>
  <si>
    <t>2015114735</t>
  </si>
  <si>
    <t>寸聪瑞(2015114755)、冯璐(2015114745)、赵蕤(2015114622)、毕宜颖(2015114744)</t>
  </si>
  <si>
    <t>廖海</t>
  </si>
  <si>
    <t>本项目将开展以下工作：1.川芎COMT重组酶的表达、纯化将参考指导老师实验室发表论文,对川芎COMT重组进行诱导表达,镍离子亲和层析,SDS-PAGE鉴定纯度。2.川芎COMT重组酶的固定化,选择海藻酸钠、壳聚糖等为候选固定化载体,优化固定化酶的制备条件。3.川芎COMT重组酶的催化工艺,确定固定化LCCOMT重组酶的最适反应温度、最适pH值、热稳定性、酸碱稳定性、贮藏稳定性、Km与Vmax等酶促反应参数</t>
  </si>
  <si>
    <t>9890</t>
  </si>
  <si>
    <t>201710613070</t>
  </si>
  <si>
    <t>液滴会爬坡的仿生微纳米结构表面涂层研究</t>
  </si>
  <si>
    <t>刘星辰</t>
  </si>
  <si>
    <t>2015114613</t>
  </si>
  <si>
    <t>潘思芮(2015114626)、李浩男(2015114618)、李盈岐(2015114615)</t>
  </si>
  <si>
    <t>孟涛</t>
  </si>
  <si>
    <t>一种涂层,涂在玻璃表面,使其表面成微锯齿,增加其亲水性,并试倾斜的玻璃表面亲水性从下到上逐渐增强,在光照的条件下实现水滴能在其表面自己往上爬。这项技术不但能在缺水但是多雾的地区加快收集雾水,以缓解许多地区缺水的用水难问题,而且可以除雾,例如大棚里,冬天室内、汽车内等。</t>
  </si>
  <si>
    <t>9891</t>
  </si>
  <si>
    <t>201710613071</t>
  </si>
  <si>
    <t>铁皮石斛UBC E2家族基因的克隆及其分析</t>
  </si>
  <si>
    <t>2015114511</t>
  </si>
  <si>
    <t>孔斌1(2015114512)、邓黎2(20154517)、方博3(2015114489)、符欣4(2015114565)</t>
  </si>
  <si>
    <t>王万军</t>
  </si>
  <si>
    <t>首先,我们通过NCBI比对,挑选出目的基因。之后我们利用试剂盒法提取植物中全部的RNA,再通过逆转录获得cDNA,利用3’RACE和巢式PCR克隆目的基因序列获得DNA,然后与目的基因进行比对,判断是否成功获得与目的基因相符的DNA。除此之外,我们观察该基因在植物生长发育中的作用,以及在植物种子中的根、茎、叶的表达情况。最后,我们将进行对本命题更加深入、拓展的研究,即非生物胁迫和生物胁迫的作用。</t>
  </si>
  <si>
    <t>9892</t>
  </si>
  <si>
    <t>201710613072</t>
  </si>
  <si>
    <t>“焦三仙”炒制共性成分类黑素的分析研究</t>
  </si>
  <si>
    <t>梁杰</t>
  </si>
  <si>
    <t>2015114685</t>
  </si>
  <si>
    <t>张梦琪(2015114752)、孙华(2015114550)</t>
  </si>
  <si>
    <t>周霞</t>
  </si>
  <si>
    <t>因此本项目选择“焦三仙”为研究对象,考察中药炒制过程中发生的美拉德反应,并观察其现象以及产物类黑素的结构与功效,并且对类黑素的产生及影响因素作出判断,为中药炒制产生类黑素的现象提供理论依据。</t>
  </si>
  <si>
    <t>9893</t>
  </si>
  <si>
    <t>201710613073</t>
  </si>
  <si>
    <t>C-19型二萜生物碱的结构修饰和抗AD活性研究</t>
  </si>
  <si>
    <t>唐弋雯</t>
  </si>
  <si>
    <t>2015114714</t>
  </si>
  <si>
    <t>李昕(2015114704)、曾唐艳(2015114701)</t>
  </si>
  <si>
    <t>周先礼</t>
  </si>
  <si>
    <t>本项目以乌头属和翠雀属植物中具有抗AD活性的塔拉萨敏（TLA）和甲基牛扁碱（MLA）为先导母核,将ALA特殊的连二邻氨基苯甲酰侧链及其类似物引入母核的C-18位,以期得到药理活性更强,毒性更低的抗AD先导化合物。</t>
  </si>
  <si>
    <t>9894</t>
  </si>
  <si>
    <t>201710613074</t>
  </si>
  <si>
    <t>基于机器学习的留学生院校定位预测与APP构建</t>
  </si>
  <si>
    <t>张嘉琪</t>
  </si>
  <si>
    <t>2015114436</t>
  </si>
  <si>
    <t>龚向前(2014111522)、蔡嘉俊(2014111511)、吴宇杰(2014113774)</t>
  </si>
  <si>
    <t>分析永磁电动悬浮的基本原理,并对halbach轨道的稳态磁场分布仿真,包括连续性轨道和离散性轨道。3.优化建立永磁电动悬浮的仿真模型,考虑永磁体的磁场影响以及阵列排布综合因素,来仿真较为接近实际的halbach结构下的电动悬浮的磁场分布和影响。4.通过综合之前的仿真和计算,结合结构优化分析后,进行电-磁-动力学耦合仿真,提出永磁电动悬浮的概念设计和模型设计。</t>
  </si>
  <si>
    <t>9895</t>
  </si>
  <si>
    <t>201710613075</t>
  </si>
  <si>
    <t>基于Web文本挖掘的慕课学习者学习行为特征研究</t>
  </si>
  <si>
    <t>余佳每</t>
  </si>
  <si>
    <t>2015114488</t>
  </si>
  <si>
    <t>余佳每(2015114488)、高炅(2015114350)、马元惠(2016115243)、杨洋(2014112401)、易煜岑(2014113771)</t>
  </si>
  <si>
    <t>本项目旨在通过大数据挖掘及处理技术对大规模开放式网络课程学习者的学习行为特征展开研究,探寻“后MOOC时代”下课程建设发展的新策略。本项目主要利用创新型的Web文本挖掘技术文本资源信息进行提取并整合,研究MOOC课程建设的各个环节对学习者学习行为的影响。</t>
  </si>
  <si>
    <t>9896</t>
  </si>
  <si>
    <t>201710613076</t>
  </si>
  <si>
    <t>基于砂箱模型的锚肋式桩板墙试验研究</t>
  </si>
  <si>
    <t>何思宏</t>
  </si>
  <si>
    <t>2015110614</t>
  </si>
  <si>
    <t>王子怡(2015110450)、石静丹(2015110611)、高欣(2015110604)、周典(2015110582)</t>
  </si>
  <si>
    <t>罗强</t>
  </si>
  <si>
    <t>本研究项目拟采用福建标准砂作为试验土体,以砂箱模型试验为研究手段,通过改变肋板布置方式(长度及间距)及桩体锚固深度,观测其对墙体稳定特性及失稳时土体破裂面形态的影响规律。基于试验研究结论,结合土力学相关原理进一步探讨锚肋式桩板墙合理布置方式。</t>
  </si>
  <si>
    <t>9897</t>
  </si>
  <si>
    <t>201710613077</t>
  </si>
  <si>
    <t>基于非接触量测技术的结构振动模态可视化实验研究及程序实现</t>
  </si>
  <si>
    <t>陶柯免</t>
  </si>
  <si>
    <t>2014110277</t>
  </si>
  <si>
    <t>陈逸民(2014110155)、梁丹琦(2014110028)、谭懿玲(2014110139)、邓卓章(2014110264)</t>
  </si>
  <si>
    <t>廖海黎</t>
  </si>
  <si>
    <t>本项目从学习结构实验模态测试技术开始,借助编程C++语言或Matlab语言,开发一套程序,实现对结构振动模态数据的后处理,实现模态再现和回放,以及振动模态识别和分离。程序的各项处理结果可为定量研究结构在风洞测试中无风和有风环境下的模态特性提供必要的数据和平台支撑。</t>
  </si>
  <si>
    <t>9898</t>
  </si>
  <si>
    <t>201710613078</t>
  </si>
  <si>
    <t>地铁列车上下行交汇诱发环境振动的时频特性研究</t>
  </si>
  <si>
    <t>孙畅</t>
  </si>
  <si>
    <t>2015110246</t>
  </si>
  <si>
    <t>陆志明(2015110153)、丁文灏(2015110213)、张超翔(2015110154)、贾琦(2015110157)</t>
  </si>
  <si>
    <t>马龙祥</t>
  </si>
  <si>
    <t>项目组在充分考虑列车交汇情形的基础上,将对不同列车交汇程度、不同列车运行速度及上下行隧道 不同埋深情况下列车交汇诱发环境振动的时频特性及传播规律进行深入研究,并探究双线列车交汇诱 发环境振动与单线列车运行诱发环境振动在时频特性上的差异,以期为地铁线路规划、地铁线路减振 设计及地表振动敏感建筑物的保护提供一定的理论依据。</t>
  </si>
  <si>
    <t>9899</t>
  </si>
  <si>
    <t>201710613079</t>
  </si>
  <si>
    <t>地下结构浮力试验研究</t>
  </si>
  <si>
    <t>侯禹辰</t>
  </si>
  <si>
    <t>2015110436</t>
  </si>
  <si>
    <t>甘小平(2015110432)、姜逸帆(2015110419)、许岳川(2015110414)、曾博涵(2015110412)</t>
  </si>
  <si>
    <t>毛坚强、杨梅</t>
  </si>
  <si>
    <t>利用自行研发的设备,先对非粘性土：砂土,碎石土,粉土；黏性土进行摩擦力测量。摩擦力的测量采用拉拔法得出实际的摩擦力。再对非粘性土,黏性土进行浮力测量。以水位为自变量,对不同土的深度进行实验,整理实验结果,并对结果进行理论分析。通过对比理论值和实际值,得出折减系数。结合折减系数和阿基米德公式,整合出最终的地下水浮力计算方法。</t>
  </si>
  <si>
    <t>9900</t>
  </si>
  <si>
    <t>201710613080</t>
  </si>
  <si>
    <t>基于CFD-DEM的结构水沙磨蚀数值模拟研究</t>
  </si>
  <si>
    <t>顾天宇</t>
  </si>
  <si>
    <t>2015110393</t>
  </si>
  <si>
    <t>邓宇航(2015110394)、喻炜(2015110596)、邵子萌(2015110632)、路桦铭(2015110385)</t>
  </si>
  <si>
    <t>余志祥</t>
  </si>
  <si>
    <t>由于以往针对水沙磨蚀的分析基本都将水沙作为整体,忽略了微小颗粒间的作用,从而导致模拟结果的不准确,所以本次项目的主要目的是通过CFD-DEM耦合技术,即使用FLUENT耦合EDEM软件,独立分析流体的运动、颗粒间的碰撞和运动、流体和颗粒间的耦合作用,并且将水下结构视为微小颗粒构成的整体,较为精准地模拟桥墩柱被水沙磨蚀的整个过程,并适当给出一些防止或延缓磨蚀的解决方案。</t>
  </si>
  <si>
    <t>9901</t>
  </si>
  <si>
    <t>201710613081</t>
  </si>
  <si>
    <t>落石危害的简化试验研究</t>
  </si>
  <si>
    <t>孙月铭</t>
  </si>
  <si>
    <t>2015110495</t>
  </si>
  <si>
    <t>刘禹岑(2015110496)、李勋仑(2015110497)、张珂源(2015110526)、彭梓骞(2016110917)</t>
  </si>
  <si>
    <t>罗忠贤</t>
  </si>
  <si>
    <t>为了对落石危害进行简化试验研究,本项目以不同直径大小的钢球近似模拟大小不一落石,从不同高度以自由落体运动坠入无粘性的各种密度的人工配合土中,分析其损害区域半径大小的影响因素。或者反过来,通过研究分析影响区域的大小逆向研究可能的落石大小,落石落下的高度等。最后,通过无量纲分析对试验成果进行整理并推广。并为进一步进行落石的危害的防治提供指导。</t>
  </si>
  <si>
    <t>9902</t>
  </si>
  <si>
    <t>201710613082</t>
  </si>
  <si>
    <t>基于BIM技术的高速铁路新型轻质路基管理系统研究</t>
  </si>
  <si>
    <t>刘展铭</t>
  </si>
  <si>
    <t>2015110243</t>
  </si>
  <si>
    <t>刘展铭(2015110243)、宓皓恬(2015113850)、王宇皓(2015110252)、劳志伟(2015110233)、张宇(2015110232)</t>
  </si>
  <si>
    <t>苏谦</t>
  </si>
  <si>
    <t>本项目以高速铁路新型轻质路基为研究对象,利用BIM技术建立三维可视化模型,实现运营维护阶段模型信息的实时更新,从而为高速铁路路基的设计与施工提供借鉴,对BIM技术在高速铁路中的推广具有重要意义。</t>
  </si>
  <si>
    <t>9903</t>
  </si>
  <si>
    <t>201710613083</t>
  </si>
  <si>
    <t>高速铁路铝合金桁架桥设计及研究</t>
  </si>
  <si>
    <t>邓捷航</t>
  </si>
  <si>
    <t>2014110612</t>
  </si>
  <si>
    <t>高子祁(2016110910)、叶高宏(2016110750)、范路洋(2014110390)、孙浚杰(2015110405)</t>
  </si>
  <si>
    <t>肖林</t>
  </si>
  <si>
    <t>本研究提出适用于沿海腐蚀性环境中的高速铁路48m简支铝合金桁梁桥,其材料采用6000系列铝合金,构件全部采用工厂化制作、场外拼装成型并整体吊装。由于铝合金与钢材在力学性能方面的较大差异,铝合金桥梁的设计不是简单的以铝代钢,而是需要从结构整体布置、构件形式及连接、施工方案等全方位的重新设计。</t>
  </si>
  <si>
    <t>9904</t>
  </si>
  <si>
    <t>201710613084</t>
  </si>
  <si>
    <t>穿越粘滑断层隧道结构抗震抗断技术措施研究</t>
  </si>
  <si>
    <t>吴冬</t>
  </si>
  <si>
    <t>2014110299</t>
  </si>
  <si>
    <t>周小杰(2014110320)、洪闰林(2014110316)、王凯(2014110311)、张金龙(2014110309)</t>
  </si>
  <si>
    <t>申玉生 杨梅</t>
  </si>
  <si>
    <t>本项目借助ansys有限元分析和陆地交通地质灾害防治技术国家工程实验室大型三向振动台设备,开展1:20 大比例尺振动台模型试验,研究穿越活断层隧道受力和变形时空变异规律,探明穿越活动断层隧道多级减震可变结构的减震机制,验证提出的穿越活动断层隧道结构抗减震技术措施的抗震性能。</t>
  </si>
  <si>
    <t>9905</t>
  </si>
  <si>
    <t>201710613085</t>
  </si>
  <si>
    <t>推动式滑坡坡面裂缝发展规律的试验研究</t>
  </si>
  <si>
    <t>周琪仪</t>
  </si>
  <si>
    <t>2015110170</t>
  </si>
  <si>
    <t>陈元康(2015110168)、罗杰(2015110161)、孙嘉泽(2015110155)、黄梦娜(2015112415)</t>
  </si>
  <si>
    <t>项目以推动式滑坡为例,研究滑坡产生过程中坡面上裂缝的发展规律。通过本项目的研究,能够认识滑坡的变形现象,总结变形规律。更重要的,通过试验过程,能够直观认识到土木工程对象的具体含义,了解土木工程对象潜在的工程问题,在理论知识与工程实际中建立联系,为未来的专业课学习提供方向性指导。</t>
  </si>
  <si>
    <t>9906</t>
  </si>
  <si>
    <t>201710613086</t>
  </si>
  <si>
    <t>共享电动汽车的商业模式及其相关充电换电装置和方法研究</t>
  </si>
  <si>
    <t>冯治杰</t>
  </si>
  <si>
    <t>2015114344</t>
  </si>
  <si>
    <t>胡世杰(2016112026)、刘健翔(2016112024)、郭翔(2015114328)、陈晓宇(2015114296)</t>
  </si>
  <si>
    <t>常相辉</t>
  </si>
  <si>
    <t>一般充电式的电动汽车存在充电时间长、续航里程短、充电基础设施单薄、价格高昂等问题,但换电会增加电池与车辆连接结构的不稳定性,电极插头易磨损打火花,安全问题,车架的损伤问题。本课题拟调研现有换电技术,在此基础上研究新型换电装置和方法,改变目前电池充电久,寿命短,维修监控难,使用率不高的状况。</t>
  </si>
  <si>
    <t>9907</t>
  </si>
  <si>
    <t>201710613087</t>
  </si>
  <si>
    <t>氮化物半导体光电特性的第一性原理研究</t>
  </si>
  <si>
    <t>汤桦</t>
  </si>
  <si>
    <t>2014113982</t>
  </si>
  <si>
    <t>张隽(2014113985)、戴万霖(2014113980)</t>
  </si>
  <si>
    <t>樊代和</t>
  </si>
  <si>
    <t>我们在研究过程中,将在模型上将具体是首先分别构造出超胞大小为1′1′1、 2′ 2′ 2、 2′2′1、 1′ 2′3、 2′ 2′3的 AlN晶体和 InN 晶体纤锌矿结构超胞, 在不同大小的 AlN 超胞中仅用一个 In 原子替换任意一个 Al 原子的位置和在不同大小的 InN 超胞中仅用一个 Al 原子替换任意一个 In原子的位置来构建 In 原子组分比例由 0 到 1 的 Al In Nx 1-x 晶体结构模型。然后计算Al In Nx 1-x 合金模型的能带结构、态密度并进行一些光学分析。</t>
  </si>
  <si>
    <t>9908</t>
  </si>
  <si>
    <t>201710613088</t>
  </si>
  <si>
    <t>TATB晶体结构表征及其力热响应问题研究</t>
  </si>
  <si>
    <t>何宗奎</t>
  </si>
  <si>
    <t>2014113992</t>
  </si>
  <si>
    <t>郭柏林(2014113994)</t>
  </si>
  <si>
    <t>刘其军</t>
  </si>
  <si>
    <t>高聚物粘结炸药(polymer bonded explosive, PBX)具 有较好的弹性、抗压机械性能和耐磨耐寒等特殊性能,在现代军事和深井探矿等领域获得广泛应用。以最著名 钝感高能炸药 1,3,5-三氨基-2,4,6-三硝基苯(TATB)和以其为基(主体炸药)的 PBX 的理论和实验研究一直是人们关注的焦点和热点。</t>
  </si>
  <si>
    <t>9909</t>
  </si>
  <si>
    <t>201710613089</t>
  </si>
  <si>
    <t>Wi-Fi智能家居控制</t>
  </si>
  <si>
    <t>严海康</t>
  </si>
  <si>
    <t>2014111877</t>
  </si>
  <si>
    <t>黄铮(2014111876)、刘致远(2014111879)、郑润泽(2014111849)、李蓉(2014111921)</t>
  </si>
  <si>
    <t>汪志刚</t>
  </si>
  <si>
    <t>本项目旨在利用CCS和Unifalsh工具开发CC3200 LaunchPad,使其完成无线WiFi的发射和接收,然后利用Java语言开发Android客户端,通过Android——云端——CC3200——家居,从而实现利用Android客户端实现对家居的随时随地远程控制功能。本项目主要分为四部分：家电内部控制电路,CC3200Wi-Fi,云服务器,安卓APP,实现对家电的远程定时与家电功能模式选择操作。</t>
  </si>
  <si>
    <t>9910</t>
  </si>
  <si>
    <t>201710613090</t>
  </si>
  <si>
    <t>无线电同步时钟</t>
  </si>
  <si>
    <t>陈华平</t>
  </si>
  <si>
    <t>2014112077</t>
  </si>
  <si>
    <t>李兆江(2015112163)、徐华峰(2015111908)、杨峰(2014112323)</t>
  </si>
  <si>
    <t>龙文杰</t>
  </si>
  <si>
    <t>本课题研究一套无线电时间同步系统,利用广泛存在的广播电台信号,研究目标是时钟在发射整点报时信号时将当前时间信息调制“嘟——嘟——”声（800Hz和1600Hz）上,在接收端提取数字时间信息,从而实现完全自动校时。 在这个项目中,我们将主要研究单片机工作原理及外围设备,整体电路设计,信号的调制、编码、识别、处理及控制时钟的软件设计,降低硬件成本。最后,我们将做出有实用价值的成品。</t>
  </si>
  <si>
    <t>9911</t>
  </si>
  <si>
    <t>201710613091</t>
  </si>
  <si>
    <t>基于去雾算法及激光测距雾天行车预警系统设计</t>
  </si>
  <si>
    <t>张红莉</t>
  </si>
  <si>
    <t>2015112224</t>
  </si>
  <si>
    <t>曹艺译(2015112588)、何宗伦(2015111322)、董明轩(2015112234)、李展鹏(2015111706)</t>
  </si>
  <si>
    <t>和红杰</t>
  </si>
  <si>
    <t>针对受雾天天气影响,能见度降低,交通事故易发的问题提出“基于去雾算法和激光测距雾天行车视频系统设计”。项目系统主要功能：（1）视频采集及去雾处理：通过摄像头实时采集前方影像,进行去雾处理获得能见度增强的视频并进行实时显示。帮助司机增强视野,降低雾天交通事故发生的概率。（2）激光传感器测距预警：采集激光传感器传送的距离数据,处理得到相对速度,对比行车相对速度下的安全距离对危险情况进行预警提醒。</t>
  </si>
  <si>
    <t>9912</t>
  </si>
  <si>
    <t>201710613092</t>
  </si>
  <si>
    <t>基于激光的料堆体积自动测量系统</t>
  </si>
  <si>
    <t>马梦帆</t>
  </si>
  <si>
    <t>2014111878</t>
  </si>
  <si>
    <t>程昀琨(2014113049)、覃弦(2014113714)、陆昀程(2015111918)、范余州(2015112261)</t>
  </si>
  <si>
    <t>蒋朝根</t>
  </si>
  <si>
    <t>项目采用激光测距技术,用三个相距120度的激光测距云台进行三点测量,测量料堆表面的各点距离,再换算成各点的三维坐标,将坐标传入PC终端进行数据整合,利用三角立方体积分通过MATLAB计算出所测量物料的体积,在远程控制计算机上显示出料堆立体图像。</t>
  </si>
  <si>
    <t>9913</t>
  </si>
  <si>
    <t>201710613093</t>
  </si>
  <si>
    <t>基于深度学习的中文词语校对研究</t>
  </si>
  <si>
    <t>刘明桓</t>
  </si>
  <si>
    <t>2015111920</t>
  </si>
  <si>
    <t>张韦嘉(2015111976)、王秋锋(2015111948)、郭宇航(2015111838)</t>
  </si>
  <si>
    <t>李天瑞</t>
  </si>
  <si>
    <t>建立一个基于神经网络能够校对中文文本的校对系统,由于时间限制,我们计划完成字词校对部分。</t>
  </si>
  <si>
    <t>9914</t>
  </si>
  <si>
    <t>201710613094</t>
  </si>
  <si>
    <t>基于GPS定位的无人驾驶测量船</t>
  </si>
  <si>
    <t>郑勋臣</t>
  </si>
  <si>
    <t>2015111024</t>
  </si>
  <si>
    <t>王增增(2014111612)、胡宪(2014111624)、班洪山(2014111769)</t>
  </si>
  <si>
    <t>邹应全</t>
  </si>
  <si>
    <t>整个系统的工作原理是基于GPS导航定位,实现测量船的自主航行和水深的自动测量,船载陀螺仪实时测量船的倾角信息（包括左右倾角和前后倾角）,通过数学模型对实测水深数据进行校准补偿,并且把水深数据传给PC端上位机整合出图。与传统的人工测量相比,这种方法极大了提高水库地形的测量效率和测量精度。</t>
  </si>
  <si>
    <t>9915</t>
  </si>
  <si>
    <t>201710613095</t>
  </si>
  <si>
    <t>基于人脸识别的课堂辅助教学系统设计</t>
  </si>
  <si>
    <t>2014114108</t>
  </si>
  <si>
    <t>李鑫鹏(2014113683)、李必康(2014111788)、姜品(2014111584)</t>
  </si>
  <si>
    <t>龚勋</t>
  </si>
  <si>
    <t>本项目拟通过多人脸识别实现智能并发考勤,通过机器学习算法、数据库设计、云平台等技术手段,基于Android端与Web端分别开发一套课堂辅助工具系统,完成包括在线问答、随堂练习等功能,实现师生的在线交流。</t>
  </si>
  <si>
    <t>9916</t>
  </si>
  <si>
    <t>201710613096</t>
  </si>
  <si>
    <t>基于深度学习的行车监控视频实时分析</t>
  </si>
  <si>
    <t>翁爽</t>
  </si>
  <si>
    <t>2015113761</t>
  </si>
  <si>
    <t>廖皓(20151854)、李子杰(20151941)、周亦凡(2015111884)、姜润皓( 2015111950)</t>
  </si>
  <si>
    <t>本项目应建立在深度学习的基础上,深入运用神经网络,进一步对视频进行处理,获取视频运动信息。重点研究CNN的算法,并以Linux系统和Python为开发平台,检测行人、汽车、摩托、自行车等多种目标,对多个目标进行跟踪、识别以及分类、优化算法。</t>
  </si>
  <si>
    <t>9917</t>
  </si>
  <si>
    <t>201710613097</t>
  </si>
  <si>
    <t>基于深度学习的高光谱图像分类系统实现</t>
  </si>
  <si>
    <t>2015112098</t>
  </si>
  <si>
    <t>沈州(2015114331)、徐翠萍(2015112056)、李吻雯(2015112110)、任怡雯(2015112053)</t>
  </si>
  <si>
    <t>李恒超</t>
  </si>
  <si>
    <t>本项目的是设计一套基于深度学习的对高光谱图像进行分类的软件系统,在 MATLAB实验仿真,在TensorFlow/Caffe上进行系统搭建,训练模型,最后制作成一个对高光谱图像进行分类的可视化系统。 对于深度学习理论和训练方法的学习是项目研究的基础。 在完成理论学习的基础上,在MATLAB上进行实践,对高光谱图像进行分类。 之后,利用TensorFlow/Caffe进行编程实现高光谱图像分类系统,并将其可视化。实现预期效果后,根据不足之处,研究改进。</t>
  </si>
  <si>
    <t>9918</t>
  </si>
  <si>
    <t>201710613098</t>
  </si>
  <si>
    <t>基于日光跟踪的太阳能智能照明系统的设计</t>
  </si>
  <si>
    <t>张知原</t>
  </si>
  <si>
    <t>2015111214</t>
  </si>
  <si>
    <t>李志强(2015111217)、赵桥(2015111220)、任奕霖(2015110031)、袁丹妮(2015110064)</t>
  </si>
  <si>
    <t>张辉波</t>
  </si>
  <si>
    <t>我们团队计划设计一套太阳能发电自动跟踪系统,它可以根据太阳的位置调整电池板朝向,使太阳能电池板与光线始终保持垂直状态,这样可以有效地提高此装置的太阳能利用率,从而更好地支持室内照明。</t>
  </si>
  <si>
    <t>9919</t>
  </si>
  <si>
    <t>201710613099</t>
  </si>
  <si>
    <t>基于水膜厚度传感器的行车气流防滑水装置</t>
  </si>
  <si>
    <t>杜静霜</t>
  </si>
  <si>
    <t>2014112593</t>
  </si>
  <si>
    <t>柳泽晨(2015112045 )、刘紫桐(2014112515)、王铖(2014112920 )、钱佳莹(2014112565)</t>
  </si>
  <si>
    <t>燕鹏飞、张祖涛</t>
  </si>
  <si>
    <t>本装置能为高速公路滑水现象提供预警，减少滑水事故发生的几率。根据相关水膜厚度理论研究，设计出利用汽车迎面风、并能够在汽车驶过积水前将路面积水吹薄至滑水临界厚度值以下的车载装置。市场前景广阔，有很大的推广价值。</t>
  </si>
  <si>
    <t>9920</t>
  </si>
  <si>
    <t>201710613100</t>
  </si>
  <si>
    <t>基于湿式静电除尘和光触媒技术的太阳能百叶窗</t>
  </si>
  <si>
    <t>陈威</t>
  </si>
  <si>
    <t>2014111218</t>
  </si>
  <si>
    <t>刘梦平(2014115060)、王燕(2014112458)</t>
  </si>
  <si>
    <t>苗苗、李静波</t>
  </si>
  <si>
    <t>设计一种基于湿式静电除尘和光触媒技术的太阳能百叶窗设备，研究其除尘效果，用于解决当前严峻的雾霾形势下室内空气污染问题。我们初步构思该设备可由三部分组成：太阳能发电部分（由太阳能薄膜实现）、湿式静电除尘及光触媒催化部分（由物理吸附和化学降解实现），手机智能控制部分（由蓝牙控制实现）。我们初步判定该设备具有节能、环保、无噪音等特点，可应用于雾霾天室内空气净化，保障室内人群身体健康。</t>
  </si>
  <si>
    <t>9921</t>
  </si>
  <si>
    <t>电子科技大学</t>
  </si>
  <si>
    <t>201710614001</t>
  </si>
  <si>
    <t>基于Python网络爬虫的数据分析</t>
  </si>
  <si>
    <t>张满园</t>
  </si>
  <si>
    <t>2015010906024</t>
  </si>
  <si>
    <t>邵怀宗</t>
  </si>
  <si>
    <t>随着信息时代的到来，数据成为了一座又一座金矿。如何利用数据去分析社会热点问题，如何用数据去映射舆论，用数据去描绘一家公司的业绩，这就是大数据时代提供给我们的另外一种看世界的方式。利用网络爬虫爬取数据，再利用数据可视化方法预测趋势，就可以勾勒一个热点的变化趋势。</t>
  </si>
  <si>
    <t>9922</t>
  </si>
  <si>
    <t>201710614002</t>
  </si>
  <si>
    <t>基于单片机的盲人辅助行走设备的设计和实现</t>
  </si>
  <si>
    <t>罗梓源</t>
  </si>
  <si>
    <t>2015010909019</t>
  </si>
  <si>
    <t>孔繁祥(2015010909018，刘怡君)</t>
  </si>
  <si>
    <t>李桓</t>
  </si>
  <si>
    <t>1.无线控制开关灯，智能调节室内光线：通过手机ＡＰＰ选择情景，利用传感器感测室内光线情况；２.智能寝室防盗系统：通过手机ＡＰＰ智能控制警报系统；３.智能限电识别系统：通过设计电路并连入手机APP实现；4.室内温度湿度测试系统：将每天的测试数据反馈到自己设计的ＡＰＰ上</t>
  </si>
  <si>
    <t>9923</t>
  </si>
  <si>
    <t>201710614003</t>
  </si>
  <si>
    <t>基于RFID与互联网的低功耗智能书包管理系统</t>
  </si>
  <si>
    <t>耿希超</t>
  </si>
  <si>
    <t>2014010913024</t>
  </si>
  <si>
    <t>王万治(2015010913001，韦仕才)</t>
  </si>
  <si>
    <t>郭志勇</t>
  </si>
  <si>
    <t>开发一套低功耗智能书包管理系统，使之能读取书包中已有的物品（书、作业本、电脑、雨伞、笔袋等）并利用蓝牙通信上传手机，手机端可以从相关网站获取课表、天气等多种信息，在每天出门时用语音、消息推送等人性化方式提醒用户要添加和移出的书籍与作业本、文具、雨伞等信息。</t>
  </si>
  <si>
    <t>9924</t>
  </si>
  <si>
    <t>201710614004</t>
  </si>
  <si>
    <t>倒车雷达</t>
  </si>
  <si>
    <t>2014010913001</t>
  </si>
  <si>
    <t>叶宏宇(2014010913004)、何其恢(2014010913005)</t>
  </si>
  <si>
    <t>孙豹</t>
  </si>
  <si>
    <t>超声波发射器发射超声波，同步时钟控制模块同时开始记时，发射的超声波经过障碍物，会延迟一段时间，延迟的这段时间就是由障碍物处的预设距离决定的。接收器接收到回波信号经过然后同步时钟，通过嵌入式系统等相关系统，把从发射到接收所用的时间输出到后级计算模块，经过计算将所设定的这个距离正确地显示出来。而报警器在倒车过程中，指示灯会随着距离的减小而由绿灯经过黄灯过渡，最后变为红灯报警，提醒距离。</t>
  </si>
  <si>
    <t>9925</t>
  </si>
  <si>
    <t>201710614005</t>
  </si>
  <si>
    <t>智能水杯</t>
  </si>
  <si>
    <t>王德志</t>
  </si>
  <si>
    <t>2015010907015</t>
  </si>
  <si>
    <t>王 铮(2015010907006)、施雁东(2015010907026)</t>
  </si>
  <si>
    <t>当下，人们的生活节奏不断加快，随之而来的是健康的流失，很多人长期处于亚健康状态，甚至是忘记适时的补充水分。基于此，我们研究小组决定开发一款软硬结合的智能水杯。通过安卓端与水杯之间的通信，收集用户的饮水量数据，并做到智能提醒，量身定制饮水量，每周生成饮水报告，丢失找回，温度感应等功能。真正的做到一个用户生活的贴心小能手。</t>
  </si>
  <si>
    <t>9926</t>
  </si>
  <si>
    <t>201710614006</t>
  </si>
  <si>
    <t>基于体感技术的智能操控手环</t>
  </si>
  <si>
    <t>2015010912023</t>
  </si>
  <si>
    <t>肖 畅(2015010912027)、耿瑞喣(2015010912014)、许 皓(2015010912006)</t>
  </si>
  <si>
    <t>使用简单的体感技术和无线射频技术，制造创新型智能手环产品。通过智能手环，以体感技术识别人体动作，代替原有手持式翻页笔，能够解放演讲者的双手，使演讲者更轻松，演讲更流畅。</t>
  </si>
  <si>
    <t>9927</t>
  </si>
  <si>
    <t>201710614007</t>
  </si>
  <si>
    <t>基于java的安卓手机音乐app开发　　</t>
  </si>
  <si>
    <t>赵月航</t>
  </si>
  <si>
    <t>2014010913026</t>
  </si>
  <si>
    <t>赵凌览(2014010913015)、罗 亮(2014010915029)</t>
  </si>
  <si>
    <t>金燕华</t>
  </si>
  <si>
    <t>基于声音、音乐内容的社交媒体型产品，用APP录下精彩、制作有声表情、分享音乐，颠覆用户的听觉体验。开创3D音乐/弹幕评论/有声表情等自身优势，短时间内吸引到大批年轻用户。</t>
  </si>
  <si>
    <t>9928</t>
  </si>
  <si>
    <t>201710614008</t>
  </si>
  <si>
    <t>基于stm 32单片机的自行车防盗装置</t>
  </si>
  <si>
    <t>2015010904013</t>
  </si>
  <si>
    <t>唐寅智(2015010903016)、张 豪(2015010903016)</t>
  </si>
  <si>
    <t>陈伟建</t>
  </si>
  <si>
    <t>目前，车辆丢失已成为各大高校严重的问题，因高校人口流动性强、开放性的特点，被盗车辆很难追回，给广大师生带来巨大财产损失。目前市场还没有比较成型的智能防盗装置。 基于上述的各种问题，为保护师生财产安全，实现和谐校园，本项目拟研发以下装置： 通过单片机智能控制车锁 ，实现高安全系数智能解锁、被盗报警、偷窃通知的功能，真正做到通过智能控制实现全方位的车辆安全保护，保护师生财产安全。</t>
  </si>
  <si>
    <t>9929</t>
  </si>
  <si>
    <t>201710614009</t>
  </si>
  <si>
    <t>基于安卓的音乐阅读器APP</t>
  </si>
  <si>
    <t>范思嘉</t>
  </si>
  <si>
    <t>2014010913034</t>
  </si>
  <si>
    <t>余霞(2014010913035)</t>
  </si>
  <si>
    <t>将音乐与阅读完美地融合，实现一站式音乐阅读体验，在阅读的同时，伴有音乐，感受视觉、听觉相交织的心灵触动。本项目将结合JAVA与安卓开发，制造出一个以阅读功能为主，在阅读的同时伴有音乐播放的APP。</t>
  </si>
  <si>
    <t>9930</t>
  </si>
  <si>
    <t>201710614010</t>
  </si>
  <si>
    <t>基于java的绘图app</t>
  </si>
  <si>
    <t>王炜中</t>
  </si>
  <si>
    <t>2014010913023</t>
  </si>
  <si>
    <t>王沛兰(2014010913031)</t>
  </si>
  <si>
    <t>于秦</t>
  </si>
  <si>
    <t>在如今快节奏的生活和工作中，据研究表明，许多人由于压力过大处于亚健康状态。心理学研究显示，专注涂画可以有效缓解紧张情绪。本APP主要面向学生和工作群体，立足于心理研究成果，帮助用户舒缓心情，回归健康状态。</t>
  </si>
  <si>
    <t>9931</t>
  </si>
  <si>
    <t>201710614011</t>
  </si>
  <si>
    <t>洗衣机智能监测系统</t>
  </si>
  <si>
    <t>王沛兰</t>
  </si>
  <si>
    <t>2014010913031</t>
  </si>
  <si>
    <t>谭劲舟(201304101019)、耿希超(2014010913024)</t>
  </si>
  <si>
    <t>赵聪</t>
  </si>
  <si>
    <t>在学校中，为了生活的方便，常常安装有许多公共洗衣机，同学们为了节约学习时间也经常使用，。但经常有同学拿着脏衣服去洗，而没有洗衣机空闲的情况发生。；同时，也经常有洗衣房中已洗完的衣服堆积，主人没有及时去领的情况。为了方便同学们，不用浪费往返洗衣房的时间，也知道自己的衣服何时洗完，能第一时间取回，我们开发洗衣机智能监测系统。</t>
  </si>
  <si>
    <t>9932</t>
  </si>
  <si>
    <t>201710614012</t>
  </si>
  <si>
    <t>基于树莓派的智能信息显示装置</t>
  </si>
  <si>
    <t>雷子昂</t>
  </si>
  <si>
    <t>2015010909009</t>
  </si>
  <si>
    <t>许珊珊(2015010904030)</t>
  </si>
  <si>
    <t>林水生</t>
  </si>
  <si>
    <t>基于树莓派的屏幕可以作为物联网的显示中枢，可以在上面综合显示各种信息</t>
  </si>
  <si>
    <t>9933</t>
  </si>
  <si>
    <t>201710614013</t>
  </si>
  <si>
    <t>基于卷积神经网络的人脸识别系统</t>
  </si>
  <si>
    <t>李俊泽</t>
  </si>
  <si>
    <t>2014010913013</t>
  </si>
  <si>
    <t>徐茂</t>
  </si>
  <si>
    <t>通过对机器学习和卷积神经网络的研究，实现对人脸图像的准确识别，为人脸识别技术的进一步发展提供帮助。人脸识别产品已广泛应用于金融、司法、军队、公安、边检、政府、航天、电力、工厂、教育、医疗及众多企事业单位等领域。随着技术的进一步成熟和社会认同度的提高，人脸识别技术将应用在更多的领域。</t>
  </si>
  <si>
    <t>9934</t>
  </si>
  <si>
    <t>201710614014</t>
  </si>
  <si>
    <t>基于贝叶斯模型进行社交软件信息分类</t>
  </si>
  <si>
    <t>杨振宇</t>
  </si>
  <si>
    <t>2014010913020</t>
  </si>
  <si>
    <t>张翼德</t>
  </si>
  <si>
    <t>面对网络社交软件的繁多的信息，用户在很多时候感到难以处理。目前很少有比较有建设性的方法，可以用一种用户授权的无监管的深度学习分类算法将社交软件上的信息进行分类，将不需要的信息过滤掉。</t>
  </si>
  <si>
    <t>9935</t>
  </si>
  <si>
    <t>201710614015</t>
  </si>
  <si>
    <t>网站开发（摄影爱好者交流平台）</t>
  </si>
  <si>
    <t>刘东帅</t>
  </si>
  <si>
    <t>2015010901017</t>
  </si>
  <si>
    <t>赵润杰(2015010901026)、尚孟(2015010901021)</t>
  </si>
  <si>
    <t>辛鑫</t>
  </si>
  <si>
    <t>开发出一个成熟与完善的为摄影爱好者服务的专业网站,能够为摄影师实现一个提交优秀作品，交流摄影经验，摄影行业发展讨论的平台,提供用户登录，论坛交流，作品展示并评分等多个服务板块</t>
  </si>
  <si>
    <t>9936</t>
  </si>
  <si>
    <t>201710614016</t>
  </si>
  <si>
    <t>3D免触摸电脑控制器</t>
  </si>
  <si>
    <t>柴榆</t>
  </si>
  <si>
    <t>2015010907007</t>
  </si>
  <si>
    <t>赵 洋(2015010909013)、马 贤(2015010907010)、王 雪(2015010907034)、梁思韵(2015010907029)</t>
  </si>
  <si>
    <t>毛玉明</t>
  </si>
  <si>
    <t>由于电脑操作系统倾向触摸操作，笔记本电脑自带的触控板使用起来不方便，鼠标操作无乐趣。跟随非触摸控制的潮流，我们提出3D电脑控制系统</t>
  </si>
  <si>
    <t>9937</t>
  </si>
  <si>
    <t>201710614017</t>
  </si>
  <si>
    <t>数字频率计</t>
  </si>
  <si>
    <t>闫方涛</t>
  </si>
  <si>
    <t>2015010903017</t>
  </si>
  <si>
    <t>吴珺如(2014010902026)、姜文俊(2015010903003)</t>
  </si>
  <si>
    <t>曾志</t>
  </si>
  <si>
    <t>数字频率计读取信号是一项很基础的工程，以其测量精度高、速度快、操作简便、数字显示等特点被广泛应用，可以用到人数测量，车辆监控，数字信号与模拟信号的分析，工业精细计算等方面</t>
  </si>
  <si>
    <t>9938</t>
  </si>
  <si>
    <t>201710614018</t>
  </si>
  <si>
    <t>基于MVC架构大学生兴趣寻友平台——有趣宝app</t>
  </si>
  <si>
    <t>蔡泽键</t>
  </si>
  <si>
    <t>2014010915013</t>
  </si>
  <si>
    <t>何肸(2014010911013)</t>
  </si>
  <si>
    <t>张俊俊</t>
  </si>
  <si>
    <t>开发一款移动手机app软件，建立涵盖校园尽可能多同学兴趣的交友平台，将兴趣爱好分成几个大的板块，每个板块又分成小的兴趣模块，比如户外运动板块，就有骑行，徒步，登山等等的模块分类，此外用户还可以通过这个平台实现寻找好友，添加好友，好友聊天，发布活动公告，分享经验等功能，从而让使用这个线上平台的大学生用户能够在校园里迅速找到自己志趣相投的人，互相沟通，相互提携，发展兴趣爱好！</t>
  </si>
  <si>
    <t>9939</t>
  </si>
  <si>
    <t>201710614019</t>
  </si>
  <si>
    <t>基于辉光放电管的数字时钟</t>
  </si>
  <si>
    <t>2014010912007</t>
  </si>
  <si>
    <t>张昀燊</t>
  </si>
  <si>
    <t>随着物质文化水平的提高，人们对审美的要求也越来越高。 辉光放电管是上世纪用于仪器仪表数字显示的一种元件。随着科技的发展，这种器件逐渐淡出人们视线。但是它迷人的辉光却迎合了现代审美的追求。 另外，控制电路部分采用单片机与可编程逻辑器件结合，可以实现更多功能。</t>
  </si>
  <si>
    <t>9940</t>
  </si>
  <si>
    <t>201710614020</t>
  </si>
  <si>
    <t>基于51单片机的花盆自动浇水系统</t>
  </si>
  <si>
    <t>杨佳雨</t>
  </si>
  <si>
    <t>2014010914008</t>
  </si>
  <si>
    <t>王佳豪(2014010915007)、兰牧沆(2014010912030)</t>
  </si>
  <si>
    <t>阎波</t>
  </si>
  <si>
    <t>本设计的盆花自动浇水系统包括土壤温湿度的精测与控制和储水箱自动上水及水位报警两大部分。土壤温湿度的检測与控制部分又包括了土壤温湿度的检测和显示、自动浇水系统。土壤温湿度的检测和显示以温湿度传感器SHT-l 1为感应部件, 将输测到的土壤温湿度值送入AT89C51 単片机。 自动浇水系统设计为智能和手动两个部分: 智能浇水部分是通过单片机程序设定、浇水的上下限値与SHT-11送入单片机的土壤湿度值相比较, 当低于下限值时, 单片机输出一个信号控制电磁阀打开, 开始浇水, 高于上限值时再由単片机输出一个信号控</t>
  </si>
  <si>
    <t>9941</t>
  </si>
  <si>
    <t>201710614021</t>
  </si>
  <si>
    <t>服务功能链的优化部署算法</t>
  </si>
  <si>
    <t>武子阳</t>
  </si>
  <si>
    <t>2013010914025</t>
  </si>
  <si>
    <t>朱泽源(2013010914029)、吴雨隆(2013010914003)</t>
  </si>
  <si>
    <t>孙罡</t>
  </si>
  <si>
    <t>在云计算、虚拟化和软件定义网络技术发展的刺激和推动下，网络功能虚拟化（Network Function Virtualization，NFV）成为近两年的研究热点。作为网络虚拟化的一个新分支，NFV主要目的是简化网络部署，旨在利用基于行业标准的服务器、存储和网络设备代替昂贵的传统专用网络设备来部署网络服务。在这种方式下，传统的硬件网络设备被基于软件的虚拟网络设备（Virtual Network Appliances, VNA）取代，这些虚拟网络设备可以在电信云（Telecom Cloud，TC）的标准服务</t>
  </si>
  <si>
    <t>9942</t>
  </si>
  <si>
    <t>201710614022</t>
  </si>
  <si>
    <t>基于麦克风阵列声源定位系统的硬件实现</t>
  </si>
  <si>
    <t>杜春辉</t>
  </si>
  <si>
    <t>2014010909019</t>
  </si>
  <si>
    <t>石岱(2014070903014)</t>
  </si>
  <si>
    <t>武保剑</t>
  </si>
  <si>
    <t>随着人工智能的迅速发展，机器对外界感知的需求日益增多。而机器的感知本质上就是对接收的信号做出的判断和理解。麦克风阵列声源定位系统作为近几年新兴的技术在人工智能具有广泛的应用前景。本系统旨在通过麦克风对于声音信号的采集，模数转换电路以及阵列算法的处理，进而定位出声源的位置。该系统可以广泛运用于各类社会服务型机器人，产生一定的经济效益与积极的社会影响。该系统同样可以运用于大型会场中发言人位置的定位，以及智能手机的去噪等。</t>
  </si>
  <si>
    <t>9943</t>
  </si>
  <si>
    <t>201710614023</t>
  </si>
  <si>
    <t>微型多功能信号发生器</t>
  </si>
  <si>
    <t>肖鹏</t>
  </si>
  <si>
    <t>2014010912017</t>
  </si>
  <si>
    <t>函数发生器是我们学习电路知识以及测试电路性能必不可少的仪器。所以，设计一款能够随身携带的轻便的微型函数发生器，使得大家能够随时随地进行各种电路实验，而不受场地与设备的局限。</t>
  </si>
  <si>
    <t>9944</t>
  </si>
  <si>
    <t>201710614024</t>
  </si>
  <si>
    <t>便携式数字示波器</t>
  </si>
  <si>
    <t>陈朱叠</t>
  </si>
  <si>
    <t>2014010912029</t>
  </si>
  <si>
    <t>张恒(2014010908021)</t>
  </si>
  <si>
    <t>刘雨萌</t>
  </si>
  <si>
    <t>示波器是一种电子实验中常用的电子测量仪器，它将电信号转化为看得见的图像，方便人们研究各种电现象。目前市面上常用的1GS/s 100MHz数字示波器价格为3000元以上，200MS/s示波器的价格也在100元以上。示波器的价格使得电子设计等相关的学科入门门槛十分高，也限制了学习的场所。本项目旨在设计一种便携式的数字示波器，将数据采集模块利用USB接口连接到电脑上即可实现普通示波器的功能，极大的提高了该示波器的便携程度。</t>
  </si>
  <si>
    <t>9945</t>
  </si>
  <si>
    <t>201710614025</t>
  </si>
  <si>
    <t>基于单片机的多功能控制光立方</t>
  </si>
  <si>
    <t>李延泽</t>
  </si>
  <si>
    <t>2015010904023</t>
  </si>
  <si>
    <t>王 杨(2015010907011)、葛君刚(2015010910020)</t>
  </si>
  <si>
    <t>搭建一个4*4与8*8之间的led立方阵，并保持其结构稳定，再通过适当的电路连接与单片机(主要为stm32)实现控制不同的灯发光，外围再加入触摸屏，音频输入和传感器等外围模块，实现多种方式控制立方阵发光。</t>
  </si>
  <si>
    <t>9946</t>
  </si>
  <si>
    <t>201710614026</t>
  </si>
  <si>
    <t>基于单片机的空气净化器的定时监控启动</t>
  </si>
  <si>
    <t>吕博伦</t>
  </si>
  <si>
    <t>2014010908012</t>
  </si>
  <si>
    <t>周颖佳(2014010908030)、罗吟啸(2014010908004)</t>
  </si>
  <si>
    <t>陈彦</t>
  </si>
  <si>
    <t>随着空气质量的日益下降，越来越多的开始人注重室内外的空气质量，因此空气净化器的使用变得频繁起来。但是净化器整天开启着及其浪费资源，然而不开启无人在家时又无法保证回家时的空气质量已达到理想状态，因此空气净化器的定时监控启动显得尤为重要。我们希望能研究空气净化器的定时监控启动，能够让人们在回到家之前，净化器监控到空气质量低于某个设定值，从而提前开启，使空气质量在人们回到家的时候已经达到理想状态。</t>
  </si>
  <si>
    <t>9947</t>
  </si>
  <si>
    <t>201710614027</t>
  </si>
  <si>
    <t>基于单片机的空调温度监控下的远程启动及关闭.</t>
  </si>
  <si>
    <t>黎旭冬</t>
  </si>
  <si>
    <t>2014010908003</t>
  </si>
  <si>
    <t>刘雅馨(2014010908032)、熊小莉(2014010908031)</t>
  </si>
  <si>
    <t>近年来，温度变化起伏不定，极值逐渐变大，因此空调的使用变得频繁起来。但是如何合理使用空调也困扰着人们，如何保证自己在始终舒适的温度下，且不会造成能源浪费逐渐成为人们关注的焦点。因此空调的温度监控下的远程启动与关闭显得尤为重要。我们希望能够让人们想要进入室内前通过app远程控制房间内的空调，空调根据当前温度状况进行工作，使得在进入室内时感受到始终舒适理想的温度，且不会造成浪费。</t>
  </si>
  <si>
    <t>9948</t>
  </si>
  <si>
    <t>201710614028</t>
  </si>
  <si>
    <t>基于单片机的模拟U盘设计与实现</t>
  </si>
  <si>
    <t>陶亮</t>
  </si>
  <si>
    <t>2013010909007</t>
  </si>
  <si>
    <t>李沛峰(2013010909008)、林世阳(2013010909006)</t>
  </si>
  <si>
    <t>随着人们日常生活节奏的加快，各种经贸活动日益频繁，由此引发对移动存储设备的大量需求。就现在的市场来说软盘逐渐被U盘市场所取代，并且随着现代生活越来越快的发展， U盘的市场渐渐成熟。本设计将涉及基于单片机的模拟U盘设计方案的选定、硬件电路的设计、软件的设计、调试过程</t>
  </si>
  <si>
    <t>9949</t>
  </si>
  <si>
    <t>201710614029</t>
  </si>
  <si>
    <t>基于机器视觉的保护视力软件开发</t>
  </si>
  <si>
    <t>周千里</t>
  </si>
  <si>
    <t>2015010905003</t>
  </si>
  <si>
    <t>王乐涵(2015010905034)、崔皓斌(2015010913023)</t>
  </si>
  <si>
    <t>骆德渊</t>
  </si>
  <si>
    <t>希望通过相关的机器视觉技术，来测量人眼与手机屏幕的距离，在离手机屏幕过近时发出警示，规范手机用户的用眼习惯。同时采用图像处理技术，对用户年龄进行大致估侧，并据此对手机字体大小进行智能调解，达到保护视力的目的。</t>
  </si>
  <si>
    <t>9950</t>
  </si>
  <si>
    <t>201710614030</t>
  </si>
  <si>
    <t>大学生现有社会实践的必要性及改进措施</t>
  </si>
  <si>
    <t>董笑妍</t>
  </si>
  <si>
    <t>2014010903030</t>
  </si>
  <si>
    <t>国内多数高校在大学生社会实践方面的强制要求及评价机制，导致许多学生的社会实践流于形式，没有结合自身兴趣爱好，更没有得到自身能力及素质的提升。同时，由于现有制度，学生对于社会实践的积极性不高，参与目的不明确，也缺乏校方和老师的相关指导。种种问题表明，国内现有的的社会实践存在的价值甚至是必要性都需要质疑。这样的现状亟待改进。</t>
  </si>
  <si>
    <t>9951</t>
  </si>
  <si>
    <t>201710614031</t>
  </si>
  <si>
    <t>宿舍门禁设备的改进以及设备的多方面应用</t>
  </si>
  <si>
    <t>梁鹏</t>
  </si>
  <si>
    <t>2015010912018</t>
  </si>
  <si>
    <t>朱锦程(2015010912020)、罗啸宇(2015010912002)</t>
  </si>
  <si>
    <t>李辉</t>
  </si>
  <si>
    <t>该研究的主要目的在于解决门禁读卡器或电锁装置的功率、效率问题，避免门禁设备的多次使用而造成的设备失灵或是损坏，同时也可以将该技术应用于宿舍门的开关方式。改进后的设备将极大地延长门禁设备的使用寿命，并缩短学生宿舍的开门时间，从而更加的经济实用，快捷方便。</t>
  </si>
  <si>
    <t>9952</t>
  </si>
  <si>
    <t>201710614032</t>
  </si>
  <si>
    <t>安卓食堂信息实时交互app</t>
  </si>
  <si>
    <t>修皓天</t>
  </si>
  <si>
    <t>2015010912022</t>
  </si>
  <si>
    <t>彭锐铁(2015010912013)</t>
  </si>
  <si>
    <t>在学生与食堂之间搭建一个交流平台，学生可查询实时的食堂营业情况与饭餐信息，根据喜好选择，为其生活带来极大的便利。</t>
  </si>
  <si>
    <t>9953</t>
  </si>
  <si>
    <t>201710614033</t>
  </si>
  <si>
    <t>基于分形技术的阶跃阻抗带通滤波器</t>
  </si>
  <si>
    <t>2015020906021</t>
  </si>
  <si>
    <t>陆矜菁(2015020912031)、聂龙(2015020911010)</t>
  </si>
  <si>
    <t>唐红艳</t>
  </si>
  <si>
    <t>引入分形思想，根据实际应用，利用已有数据通过三维仿真软件HFSS建立滤波器原理图仿真模型，进行仿真，分析结果并讨论，设计基于分形技术的带通滤波器并优化。</t>
  </si>
  <si>
    <t>9954</t>
  </si>
  <si>
    <t>201710614034</t>
  </si>
  <si>
    <t>自行车防盗装置</t>
  </si>
  <si>
    <t>陈天夫</t>
  </si>
  <si>
    <t>2014020903007</t>
  </si>
  <si>
    <t>陈思远(2014020903002)、邓新禹(2014020903015)</t>
  </si>
  <si>
    <t>陈祝明</t>
  </si>
  <si>
    <t>项目主要研究内容及进展（项目中期完成情况以及阶段性成果）： 我们的项目内容分为这样三个方面： 1.硬件功能方面：利用单片机控制SIM808模块进行GPS数据的收集。 2.软件方面：通过单片机控制SIM808模块与手机建立TCP联系，然后将GPS数据传递给手机，手机接收到数据后，便会对该数据进行处理，在地图上显示出GSM模块所在的位置。 3.硬件实体方面：该模块最终的实体反映是自行车锁，那么我们尽量与厂商联系，完成该模块的封装。 而我们已经完成了第一步的数据收集。</t>
  </si>
  <si>
    <t>9955</t>
  </si>
  <si>
    <t>201710614035</t>
  </si>
  <si>
    <t>基于光流法实现导航定位的四轴飞行器制作</t>
  </si>
  <si>
    <t>陈俣</t>
  </si>
  <si>
    <t>2014020904031</t>
  </si>
  <si>
    <t>聂 瑾(2014020904015)、李世博(2014020904029)</t>
  </si>
  <si>
    <t>张洪斌</t>
  </si>
  <si>
    <t>本次研究的目的在于四轴飞行器的精准定位、悬停。当用户需要无人机更高的自动化的需求时，无人机的精准定位、准确的起降便变得至关重要。例如在农业过程中，需要长期观测某些地域的植被，用户一般会希望使用一键控制，无人机自动执行起飞、巡检、降落、并将采集到的图像保存的功能，本次研究旨在通过GPS与光流法相结合，使无人机在行动过程中实现精准定位，与自主导航</t>
  </si>
  <si>
    <t>9956</t>
  </si>
  <si>
    <t>201710614036</t>
  </si>
  <si>
    <t>“国学热”的商业表现与市场前景</t>
  </si>
  <si>
    <t>戴子忆</t>
  </si>
  <si>
    <t>2014020903027</t>
  </si>
  <si>
    <t>王彦博(2014080104022)</t>
  </si>
  <si>
    <t>研究“国学热”的商业表现与市场前景</t>
  </si>
  <si>
    <t>9957</t>
  </si>
  <si>
    <t>201710614037</t>
  </si>
  <si>
    <t>X波段SAR实时成像软件设计与实现</t>
  </si>
  <si>
    <t>董建伟</t>
  </si>
  <si>
    <t>2015020904027</t>
  </si>
  <si>
    <t>董建伟(2015020904027)、刘思宇(2015020903012)、王家钊(2015020908034)</t>
  </si>
  <si>
    <t>皮亦鸣</t>
  </si>
  <si>
    <t>通过编写的X波段SAR实时成像软件，来对X波段雷达进行控制操作。同时，通过网络通信将雷达采集的数据传输到电脑上。在传输的同时对雷达回波进行解析操作，并实时显示经距离压缩后的信号及成像结果.</t>
  </si>
  <si>
    <t>9958</t>
  </si>
  <si>
    <t>201710614038</t>
  </si>
  <si>
    <t>虚拟场景生成与智能图像解译系统</t>
  </si>
  <si>
    <t>段文涛</t>
  </si>
  <si>
    <t>2015020903007</t>
  </si>
  <si>
    <t>张皓宁(2015020906028)、陈雯雯(2015020907005)</t>
  </si>
  <si>
    <t>黄钰林</t>
  </si>
  <si>
    <t>本软件主要用于军事方面。完成的主要功能为：针对雷达回波信号模型，对雷达图像中的分布特征和形态学特征进行特征提取，利用雷达系统参数、惯导数据和载体交班精度，基于卫星地图对目标进行准确定位，并对目标周围信息进行精确解译并实现信息可视化显示。目前并没有此类软件，其意义在于取代人工对雷达图像的处理并准确、快速地实现所需目标的识别、定位与分类，便于军方快速获取所需信息，制定有效的战略措施以及实施应对方案，保证我方处于优势地位。</t>
  </si>
  <si>
    <t>9959</t>
  </si>
  <si>
    <t>201710614039</t>
  </si>
  <si>
    <t>相位差测量仪的设计与制作</t>
  </si>
  <si>
    <t>龚文龙</t>
  </si>
  <si>
    <t>2014020910009</t>
  </si>
  <si>
    <t>李劼(2014020910018)、杨佳琦(2014020910033)</t>
  </si>
  <si>
    <t>李朝海</t>
  </si>
  <si>
    <t>相位差的测量是研究信号、网络特性的不可缺少的重要方面，本项目拟设计一简易数字相位表，可用来快速、准确测量两同频信号的相位差。</t>
  </si>
  <si>
    <t>9960</t>
  </si>
  <si>
    <t>201710614040</t>
  </si>
  <si>
    <t>基于FPGA的数字频率合成器　</t>
  </si>
  <si>
    <t>海宇</t>
  </si>
  <si>
    <t>2014020902033</t>
  </si>
  <si>
    <t>王霖(2014020915029)</t>
  </si>
  <si>
    <t>直接数字式频率合成器DDS与传统的频率合成器相比，具有低成本、低功耗、高分辨率和快速转换时间等优点，广泛使用在通信与电子仪器领域。本文基于Xilinx FPGA从算法层次提出了几种可以实现的DDS算法。其中针对基于LUT的DDS算法实际实现时出现的相位抖动，提出了一种在不增加直接数字频率合成中的累加器的位数的基础上，利用泰勒级数法减少数字频率合成中出现的相位抖动的方法。</t>
  </si>
  <si>
    <t>9961</t>
  </si>
  <si>
    <t>201710614041</t>
  </si>
  <si>
    <t>办公室智能坐垫</t>
  </si>
  <si>
    <t>韩磊</t>
  </si>
  <si>
    <t>2014020915026</t>
  </si>
  <si>
    <t>刘晓辉(2014020915031)、蒋兴科(2014020908007)</t>
  </si>
  <si>
    <t>随着现代社会信息化的飞速发展，个人电脑使用越来越广泛。造成了一定的况下，电脑仍保持工作状态所消耗的电能。虽然个人电脑的普及给人们的工作生活带来了极大的便利，但也给人们的健康埋下了很多隐患。很多人在使用电脑时没有注意到自己的不良习惯，比如长时间坐在电脑前。通过本装置健康检测和提醒的功能帮助用户纠正不良的电脑使用习惯，以养成健康的生活习惯的目的，同时能够节约能源。</t>
  </si>
  <si>
    <t>9962</t>
  </si>
  <si>
    <t>201710614043</t>
  </si>
  <si>
    <t>基于单片机的智能宠物饲养箱</t>
  </si>
  <si>
    <t>居昊</t>
  </si>
  <si>
    <t>2014020909005</t>
  </si>
  <si>
    <t>居 昊(2014020911033)、韩 硕(2014020909005)、王志娟(2014020911024)</t>
  </si>
  <si>
    <t>陈志璋</t>
  </si>
  <si>
    <t>近年来，节肢类宠物的饲养逐渐流行。然而它们 中相当一部分品种对环境有较为苛刻的要求。本项目目标是制作出可以自行稳定内部温湿度的宠物箱，给生活在其内部的宠物提供稳定， 适宜的生活环境，使其茁壮成长。进一步则是通过网络 App 开发 使饲养者可以 通过手机电脑等终端进行对环境参数的远程人工设置，使得用户可以在远离宠 物的时候仍旧可以通过远程控制给爱宠合适的环境。</t>
  </si>
  <si>
    <t>9963</t>
  </si>
  <si>
    <t>201710614044</t>
  </si>
  <si>
    <t>基于Zigbee/RSSI定位系统</t>
  </si>
  <si>
    <t>蓝健兴</t>
  </si>
  <si>
    <t>2014020914007</t>
  </si>
  <si>
    <t>李林州(2014020914027)、张博祥(2014020914032)</t>
  </si>
  <si>
    <t>何松柏</t>
  </si>
  <si>
    <t>本项目主要采用Zigbee通过RSSI（能量衰减比）来进行物体定位。初期实验采用4个固定位置参考点作为定点，一个动点作为盲点进行定位研究。</t>
  </si>
  <si>
    <t>9964</t>
  </si>
  <si>
    <t>201710614045</t>
  </si>
  <si>
    <t>针对森林入侵的无线传感器网络部署策略</t>
  </si>
  <si>
    <t>李琪</t>
  </si>
  <si>
    <t>2014020914029</t>
  </si>
  <si>
    <t>崔巍魏(2014020907005)、曾靓(2014020907001)</t>
  </si>
  <si>
    <t>梁菁</t>
  </si>
  <si>
    <t>设计森林中无线传感器三维空间部署策略，验证部署策略的入侵检测能力、网络覆盖效率、系统能耗、网络生存时间等主要性能指标, 实现面向复杂三维环境的网络跨层设计方案。</t>
  </si>
  <si>
    <t>9965</t>
  </si>
  <si>
    <t>201710614046</t>
  </si>
  <si>
    <t>基于压缩感知理论的智能图像重建算法研究</t>
  </si>
  <si>
    <t>刘瑞</t>
  </si>
  <si>
    <t>2014020915008</t>
  </si>
  <si>
    <t>刘 瑞(2014020915008)、李 强(2014020915033)、张浩语(2014020915003)</t>
  </si>
  <si>
    <t>朱树元</t>
  </si>
  <si>
    <t>对压缩感知采样得到的数据直接进行高质量的各种分辨率重建，以满足不同设备的显示需求。实现时无需再等分辨率重建的基础上，再进行空域的下采样或者上采样而完成最终的重建。无论是低分辨率图像的重建还是高分辨图像的重建，都需要合理的算法模型来指导实现，为此需要分析压缩前的图像和重建图像之间的关系，特别是不同分辨率图像之间的关系，由此建立数学模型，通过求解模型优化的问题，得到不同分辨率的重建图像。</t>
  </si>
  <si>
    <t>9966</t>
  </si>
  <si>
    <t>201710614047</t>
  </si>
  <si>
    <t>寝室大功率用电器监控报警系统</t>
  </si>
  <si>
    <t>2014020914026</t>
  </si>
  <si>
    <t>陈重旺(2014020914003)、潘骥骏(2014020914024)、刘爽(2014020914026)</t>
  </si>
  <si>
    <t>唐小宏</t>
  </si>
  <si>
    <t>通过对电压电流的测量，从电压电流的积即功率便可得出所插器件是否为大功率负载，再经过测量电压电流的相位便可知道是否为阻性负载。大功率的阻性发热器件我们就称之为恶性负载，通过检测我们就知道是否有恶性负载插入，然后通过报警方式提醒使用者拔出，在有限时间内，使用者仍未拔出，系统就会采取断电操作，这时便需要人工复位才可恢复通电。</t>
  </si>
  <si>
    <t>9967</t>
  </si>
  <si>
    <t>201710614048</t>
  </si>
  <si>
    <t>人脸颜值评估方法研究</t>
  </si>
  <si>
    <t>刘文剑</t>
  </si>
  <si>
    <t>2014020915007</t>
  </si>
  <si>
    <t>宋 凯(2014020915027)、鲁林玮(2014020915006)</t>
  </si>
  <si>
    <t>程建</t>
  </si>
  <si>
    <t>当下对于人体面部识别的方法在诸多领域中有着大规模的应用，作为该技术于实际中的应用颜值评估技术，在生活中的用途也很广泛。我们的项目对于颜值评估技术算法的优化使程序识别的颜值评定结果更稳定，运算效率更高，使之能够达到我们预定的精确程度。目前人脸颜值评估方法相对不完善，人脸颜值评估未来有着较为广阔的发展空间，可以延伸出新的应用场景：如自动化妆、人脸匹配等，我们也将关注这些方面并优化算法和开发相关应用。</t>
  </si>
  <si>
    <t>9968</t>
  </si>
  <si>
    <t>201710614049</t>
  </si>
  <si>
    <t>柔性天线在类球面上电磁特性的仿真、研究与应用</t>
  </si>
  <si>
    <t>刘宇翔</t>
  </si>
  <si>
    <t>2014020908016</t>
  </si>
  <si>
    <t>通过设计与仿真类球面上的柔性天线，研究其在不同条件下的电磁特性以及信息传输性能。旨在突破传统刚性天线不便于携带和运输以及只能在较为规则的空间中搭建的局限性，拓展其在军用、民用领域的应用范围，比如类球面上的柔性天线在单兵头盔上的实现。</t>
  </si>
  <si>
    <t>9969</t>
  </si>
  <si>
    <t>201710614050</t>
  </si>
  <si>
    <t>基于统计和RGBD相机的人体三维模型的推断与重建</t>
  </si>
  <si>
    <t>龙泰宇</t>
  </si>
  <si>
    <t>2014040102021</t>
  </si>
  <si>
    <t>李俞典(2014020907014)、谢卓然(2014020911003)、柴聪聪(2014020914020)</t>
  </si>
  <si>
    <t>李纯明</t>
  </si>
  <si>
    <t>本项目基于Kinect体感仪采集人体的三维数据（RGBD），结合模式识别方法生成点云特征，并生成人体三维模型。采集不同姿态不同特征的多组人体的模型，构建样本数据库，结合统计学习的方法生成高精度、可活动的人体三维模型。最终可实现人体姿态的估计与推断。可用于娱乐场景，以及安防场景，具有较大的科研价值和产品价值。</t>
  </si>
  <si>
    <t>9970</t>
  </si>
  <si>
    <t>201710614051</t>
  </si>
  <si>
    <t>演示用上推式磁悬浮</t>
  </si>
  <si>
    <t>潘永生</t>
  </si>
  <si>
    <t>2015020907011</t>
  </si>
  <si>
    <t>王天翊(2015020902033)、陈春雪(2015020912012)</t>
  </si>
  <si>
    <t>钟洪声</t>
  </si>
  <si>
    <t>本项目将分析，设计并制作一“演示用上推式磁悬浮装置”，其特点在于将主要控制电路置于被悬浮物上，同时被悬浮物位于提供斥力的永磁体上方。实际操作中，使用三声源延迟定位向被悬浮物传递位置信息，使用红外通信向被悬浮物传递触发及控制信息，使用无线输电或电池为被悬浮物上的控制电路提供能量。与传统演示用磁悬浮装置相比，可以实现对被悬浮物位置的控制，以及多物体同时悬浮，同时便于在被悬浮物上实现其它扩展功能。</t>
  </si>
  <si>
    <t>9971</t>
  </si>
  <si>
    <t>201710614052</t>
  </si>
  <si>
    <t>基于stm32的图像采集四轴飞行器</t>
  </si>
  <si>
    <t>孙晨</t>
  </si>
  <si>
    <t>2014020912005</t>
  </si>
  <si>
    <t>夏小辉(2014020912018)、李明辉(2014020912007)</t>
  </si>
  <si>
    <t>甘露</t>
  </si>
  <si>
    <t>本项目目标设计一款四轴飞行器，能够实现定点、定高飞行，自主飞行，自动避障，图像采集等功能。预计飞机可以在较好光照条件下，实现小范围浮动的定高和定点飞行，检测到前方有障碍物时可以刹车并保持悬停状态，避免与障碍物相撞，可以实现简单的自主动作，可以通过蓝牙用手机平板等进行操控。在保持飞行稳定的同时，进行一定范围内的图像采集，实现对复杂环境的探测。</t>
  </si>
  <si>
    <t>9972</t>
  </si>
  <si>
    <t>201710614053</t>
  </si>
  <si>
    <t>基于单片机的汽车安全辅助装置</t>
  </si>
  <si>
    <t>汤易</t>
  </si>
  <si>
    <t>2014020907024</t>
  </si>
  <si>
    <t>赖样明(2014020907010 孔祥超)</t>
  </si>
  <si>
    <t>敬守钊</t>
  </si>
  <si>
    <t>通过翻阅书籍，查阅资料等方式学习如何使用单片机，从而利用单片机实现此项目的一些功能，例如对汽车内部湿度和温度的检测，利用超声波实现对前后车距的测量和监控，对驾驶位附近的空气中的酒精浓度的检测等，完成汽车安全辅助装置的功能。</t>
  </si>
  <si>
    <t>9973</t>
  </si>
  <si>
    <t>201710614054</t>
  </si>
  <si>
    <t>基于参量阵的可控指向声频定向系统</t>
  </si>
  <si>
    <t>唐晗呈</t>
  </si>
  <si>
    <t>2014020902013</t>
  </si>
  <si>
    <t>邓 轩(2014020901007)、陈 力(2014020901021)</t>
  </si>
  <si>
    <t>参量阵扬声器是一种基于非线性声学中参量阵理论的声频定向系统，参量阵扬声器向空气中发射经过音频信号调制的超声波，此超声波在空气中发生自解调还原出原来的音频信号，根据参量阵理论此自解调出的音频信号具有极强的指向性。</t>
  </si>
  <si>
    <t>9974</t>
  </si>
  <si>
    <t>201710614055</t>
  </si>
  <si>
    <t>跑步姿势纠正软件</t>
  </si>
  <si>
    <t>2015020908017</t>
  </si>
  <si>
    <t>姜子艳(2015020907033)、叶宏达(2015020907019)</t>
  </si>
  <si>
    <t>刘翼鹏</t>
  </si>
  <si>
    <t>我们开发的是一个具有实用功能的跑步软件，该软件装在跑步机上，利用kinect骨骼追踪技术，对跑步健身的三维动作进行捕捉并对其动作进行分析。通过制定一定的跑步标准并对几类典型错误跑步姿势进行分类，提示跑步者，纠正其跑步姿势，减少其在运动过程中的伤害。该软件还可以结合跑步机上的速度计算跑步者卡路里的消耗，给跑步者的运动时间做出合理的建议。该软件可以让跑步者了解自己错误的跑步动作并作出及时的纠正。</t>
  </si>
  <si>
    <t>9975</t>
  </si>
  <si>
    <t>201710614056</t>
  </si>
  <si>
    <t>基于版本控制原理的笔记管理系统</t>
  </si>
  <si>
    <t>2014020902029</t>
  </si>
  <si>
    <t>李 灿(2014020902034)、周 健(2014020902023)</t>
  </si>
  <si>
    <t>况凌</t>
  </si>
  <si>
    <t>主要研究内容： 外结构+内结构+MarkDown 具体功能如下： 1.随时记录一切 无论是点滴灵感、待办清单、或是会议记录、项目资料，都方便随时记录，永久保存内容。 2.高效协作共享 无需跳出应用，即可基于笔记展开讨论，共享工作笔记本，合作完成团队目标。 3.快速查找所需 通过对笔记的分类管理，迅速帮你搜索到任何记忆。</t>
  </si>
  <si>
    <t>9976</t>
  </si>
  <si>
    <t>201710614057</t>
  </si>
  <si>
    <t>基于GPS的远程追踪定位系统研究</t>
  </si>
  <si>
    <t>温力航</t>
  </si>
  <si>
    <t>2014020912004</t>
  </si>
  <si>
    <t>冉清新(2014020912012)、喇韵霏(2014020912036)</t>
  </si>
  <si>
    <t>刘光辉</t>
  </si>
  <si>
    <t>本系统以STM32F103C8T6微控制器作为控制核心，通过控制SIM808模块实现GPRS远程传输功能以及GPS定位功能。微控制器读取的GPS定位信息通过GPRS将数据传输到上位机，上位机接收传输的定位信息并显示。此外，安卓手机客户端可以通过网络的方式访问上位机，读取定位信息，并以百度地图的形式显示具体的定位地点。</t>
  </si>
  <si>
    <t>9977</t>
  </si>
  <si>
    <t>201710614059</t>
  </si>
  <si>
    <t>基于Google Cardboard SDK的VR直播应用</t>
  </si>
  <si>
    <t>吴汉</t>
  </si>
  <si>
    <t>2014020903004</t>
  </si>
  <si>
    <t>陈建文</t>
  </si>
  <si>
    <t>开发一个Android App,实现通过一个普通手机摄像头来进行视频采集，在另一个终端接收视频流，利用Google Cardboard SDK对图像进行矫正处理，即在手机屏幕上显示两幅画面，利用Google Cardboard SDK对左右图像分别进行不同的角度倾斜，使左右眼接收不同的画面，最终达到“欺骗”大脑的目的实现立体显示。然后通过VR设备欣赏实时的直播视频。 1、通过安卓开发定制一个视频录制界面，实现录制一段视频流。 2、通过基于WIFI网络的数据传递实现本地两个手机的连接（类似于手机热点）。 3</t>
  </si>
  <si>
    <t>9978</t>
  </si>
  <si>
    <t>201710614062</t>
  </si>
  <si>
    <t>基于声光及双鉴传感器的智能家庭安防系统</t>
  </si>
  <si>
    <t>谢文</t>
  </si>
  <si>
    <t>2014020905026</t>
  </si>
  <si>
    <t>张泽豪(2014020905033)、汤诗雨(2014070904028)、毛喻(2014080301029)</t>
  </si>
  <si>
    <t>本项目以智能家庭安全防盗为主要目的，采用双鉴甚至多鉴传感器，组合优化，分布式控制，对传统的防盗方式方法存在的缺点进行了优化，旨在降低误警率及提高准确率。同时具有价格低，体积小等优势。</t>
  </si>
  <si>
    <t>9979</t>
  </si>
  <si>
    <t>201710614064</t>
  </si>
  <si>
    <t>电磁场积分方程的直接求解器方法的进展及应用</t>
  </si>
  <si>
    <t>杨雄</t>
  </si>
  <si>
    <t>2014020909032</t>
  </si>
  <si>
    <t>胡俊</t>
  </si>
  <si>
    <t>主要研究内容：调研电磁场积分方程直接求解器的发展状态，从数学物理的理论基础上和工程应用方面一起研究各种电磁场积分方程的直接求解方法，如：Hierachical Matrices分级矩阵直接求解法以及其他快速算法，编程实现一些算例，并且撰写论文。</t>
  </si>
  <si>
    <t>9980</t>
  </si>
  <si>
    <t>201710614065</t>
  </si>
  <si>
    <t>基于四轴飞行器平台的视觉追踪算法研究</t>
  </si>
  <si>
    <t>2015020914011</t>
  </si>
  <si>
    <t>詹 旭(2014020902025)、程 鹏(2014020903009)</t>
  </si>
  <si>
    <t>陶冰洁</t>
  </si>
  <si>
    <t>本项目旨在基于特定应用场景下的算法研究及改进，应用平台为四轴飞行器，算法内容主要包含视觉追踪算法、视觉里程计等。</t>
  </si>
  <si>
    <t>9981</t>
  </si>
  <si>
    <t>201710614067</t>
  </si>
  <si>
    <t>Poplax app的设计与开发</t>
  </si>
  <si>
    <t>张同梦雪</t>
  </si>
  <si>
    <t>2014020915024</t>
  </si>
  <si>
    <t>高向孚(2014040103011)、张湧鋆(2014020915019)</t>
  </si>
  <si>
    <t>黄际彦</t>
  </si>
  <si>
    <t>在ios平台上研发出适用于ipone5s机型的放松类小游戏。游戏以精美画面和简洁的界面让人身心愉悦。</t>
  </si>
  <si>
    <t>9982</t>
  </si>
  <si>
    <t>201710614068</t>
  </si>
  <si>
    <t>基于单片机的时控磁悬浮灯</t>
  </si>
  <si>
    <t>张子凯</t>
  </si>
  <si>
    <t>2014020908033</t>
  </si>
  <si>
    <t>张子凯(2014020908033)、文 颖(2014020907027)、何 倩(2014020914008)</t>
  </si>
  <si>
    <t>樊勇</t>
  </si>
  <si>
    <t>磁悬浮技术应用在LED灯上，可以使LED灯和电源之间没有任何机械接触，能够实现单片机对磁悬浮与定时的控制，避免了机械接触，减少损耗，延长设备使用寿命，能充分利用能量，减少能量损耗；传感器能对灯实现精准定位，使其以稳定的状态悬浮于空中，通过编程实现定时控制，对灯的外观造型进行重新设计，使其观赏性提高，使平时大同小异的台灯看上去耳目一新，提升我们的生活环境与人们的的审美情趣，传达出对于生活更加美好的向往与追求。</t>
  </si>
  <si>
    <t>9983</t>
  </si>
  <si>
    <t>201710614069</t>
  </si>
  <si>
    <t>基于平行进口车的B2C网站的设计</t>
  </si>
  <si>
    <t>左江北</t>
  </si>
  <si>
    <t>2015020906025</t>
  </si>
  <si>
    <t>吴泽标(2015020906030)</t>
  </si>
  <si>
    <t>汪学刚</t>
  </si>
  <si>
    <t>研究内容包括分析市面上常见的汽车网站的发展之路，包括已经倒闭的汽车APP，例如澎湃养车的失败经历。了解它们得与失。</t>
  </si>
  <si>
    <t>9984</t>
  </si>
  <si>
    <t>201710614070</t>
  </si>
  <si>
    <t>建筑一体化光热温差发电装置</t>
  </si>
  <si>
    <t>贾宇</t>
  </si>
  <si>
    <t>2013030304024</t>
  </si>
  <si>
    <t>刘 军(2014030301022)、白依霏(2014030301004)</t>
  </si>
  <si>
    <t>周爱军</t>
  </si>
  <si>
    <t>设计制作了一个可以利用光热能量以及环境废热发电的装置。该装置与建筑物相融合，运用于建筑、人行步道等场合，既能满足人们的审美需求，又能实现对空间和能量的充分利用。接下来的工作是将进一步与建筑材料相融合，向功能性的建筑材料发展，进行更大规模的组装和实地的测试等工作。</t>
  </si>
  <si>
    <t>9985</t>
  </si>
  <si>
    <t>201710614071</t>
  </si>
  <si>
    <t>化镀封端微型元件电极的研究</t>
  </si>
  <si>
    <t>李永强</t>
  </si>
  <si>
    <t>2014030402014</t>
  </si>
  <si>
    <t>尹柔霓(2014030402002)、叶伟平(2014030402007)</t>
  </si>
  <si>
    <t>陈苑明</t>
  </si>
  <si>
    <t>L型封端结构设计的目的是降低寄生电容的产生而提高片式电感器的电感特性，片式电感器端电极的L型封端实现是采用前处理与化学镀相结合的方法。</t>
  </si>
  <si>
    <t>9986</t>
  </si>
  <si>
    <t>201710614072</t>
  </si>
  <si>
    <t>高精度低功耗比较器的实现</t>
  </si>
  <si>
    <t>邓阳杰</t>
  </si>
  <si>
    <t>2014030102022</t>
  </si>
  <si>
    <t>叶星宁</t>
  </si>
  <si>
    <t>前期主要研究加入冗余位后对SAR ADC的转换时间和分辨率的影响，采用工具以MATLAB为主；后期主要使用Cadence等软件对SAR ADC进行电路搭建和仿真。</t>
  </si>
  <si>
    <t>9987</t>
  </si>
  <si>
    <t>201710614073</t>
  </si>
  <si>
    <t>低功耗逐次逼近模数转换器的实现</t>
  </si>
  <si>
    <t>雷剑乔</t>
  </si>
  <si>
    <t>2014030201008</t>
  </si>
  <si>
    <t>使用matlab进行冗余算法研究，并运用到实际模型中使用cadence建模及仿真</t>
  </si>
  <si>
    <t>9988</t>
  </si>
  <si>
    <t>201710614074</t>
  </si>
  <si>
    <t>高精度流水线型逐次逼近模数转换器的实现</t>
  </si>
  <si>
    <t>李竞涛</t>
  </si>
  <si>
    <t>2014030102015</t>
  </si>
  <si>
    <t>樊华</t>
  </si>
  <si>
    <t>本项目为高精度低功耗逐次逼近模数转换器的实现。通过Matlab平台和Cadence平台进行仿真实现完整结构。本项目研究具体方向是mismatch校正，试图基于原有的mismatch校正算法进行改进，以及提出新的片上平均办法来减小mismatch，以达到提高转换精度的同时不引入附加功耗的目的。</t>
  </si>
  <si>
    <t>9989</t>
  </si>
  <si>
    <t>201710614075</t>
  </si>
  <si>
    <t>高精度流水型模数转换器的实现</t>
  </si>
  <si>
    <t>方子力</t>
  </si>
  <si>
    <t>2014030102010</t>
  </si>
  <si>
    <t>利用MATLAB对已存在电容失配校正的算法仿真，并且对已存在算法进行改进并且同样利用MATLAB进行仿真。后期将改进的算法利用Cadence IC搭建电路仿真。</t>
  </si>
  <si>
    <t>9990</t>
  </si>
  <si>
    <t>201710614076</t>
  </si>
  <si>
    <t>钛酸钡基埋嵌电容覆铜板制作及性能研究</t>
  </si>
  <si>
    <t>邹文中</t>
  </si>
  <si>
    <t>2014030402029</t>
  </si>
  <si>
    <t>通过熔盐法制备出钛酸钡纳米线，并将纳米线均匀填充到环氧树脂中，最后将得到的半固化的相溶物拿去层压，得到了具有一定质量分数的钛酸钡纳米颗粒的覆铜板，并对它进行了介电常数的测试计算。之后，再根据各个因素对其介电常数的影响，探究出它们的主次关系，并找出最优的实验配方。</t>
  </si>
  <si>
    <t>9991</t>
  </si>
  <si>
    <t>201710614077</t>
  </si>
  <si>
    <t>基于磺化聚芳醚腈/GO复合膜在质子交换膜方面的应用研究</t>
  </si>
  <si>
    <t>郑智鑫</t>
  </si>
  <si>
    <t>2014030401021</t>
  </si>
  <si>
    <t>黄宇敏</t>
  </si>
  <si>
    <t>项目的目的在于研究用于代替全氟磺酸膜的新型质子交换膜。所选择的聚芳醚腈具有优异的抗氧化、抗水解、耐热、耐腐蚀等性能，聚芳醚腈拥有的氰基能够改善膜的尺寸稳定性并利于填料分散，磺化后能得到与Nafion系列相媲美的质子电导率。再利用改性后的氧化石墨烯来提高复合膜的质子电导率并增强其抗甲醇渗透能力，最终在保证一定力学性能的前提下，期待达到降低吸水率与溶胀率，同时提高电导率，降低甲醇渗透的目的，满足燃料电池正常运行的要求。</t>
  </si>
  <si>
    <t>9992</t>
  </si>
  <si>
    <t>201710614078</t>
  </si>
  <si>
    <t>基于互联网+和图像分析处理的GPS定位微型急救轻载飞行器</t>
  </si>
  <si>
    <t>魏一帆</t>
  </si>
  <si>
    <t>2015030401024</t>
  </si>
  <si>
    <t>林子宵(2015030103025)、邓志贤(2015030101016)</t>
  </si>
  <si>
    <t>金立川</t>
  </si>
  <si>
    <t>以无人机为平台，搭载GPS，配合光电显示模块，物品投放模块，扫描地面收集反馈图像，并将数据和定位信息无限反馈给控制台，必要时可以在找到目标的位置投放救援物品</t>
  </si>
  <si>
    <t>9993</t>
  </si>
  <si>
    <t>201710614079</t>
  </si>
  <si>
    <t>耳内定位的工作疲劳监测仪</t>
  </si>
  <si>
    <t>孟令康</t>
  </si>
  <si>
    <t>2014030203026</t>
  </si>
  <si>
    <t>王蔚然(2014030203020)、周舟(2014030102033)</t>
  </si>
  <si>
    <t>本课题利用近红外光脑功能成像技术测量大脑前额血氧含量，并研究其与驾驶员长期驾驶疲劳程度的关系及最有效的探测范围 同时进行简化电路，缩小电路板，采用锂电池供电，利用更为低功耗的芯片及蓝牙设备研制无线可穿戴的疲劳驾驶监测仪。进而开发手机App，接收监测仪采集到的信号并作处理，即终端采用手机实。</t>
  </si>
  <si>
    <t>9994</t>
  </si>
  <si>
    <t>201710614080</t>
  </si>
  <si>
    <t>一种超声波电机驱动电路</t>
  </si>
  <si>
    <t>杨乃乔</t>
  </si>
  <si>
    <t>2014030202020</t>
  </si>
  <si>
    <t>余文翔(2014030202016)、邹雪翠(2014030302003)</t>
  </si>
  <si>
    <t>罗萍</t>
  </si>
  <si>
    <t>超声波电机由定子(压电晶体和弹性材料)和转子（摩擦材料和金属移动体）构成，利用压电晶体材料的逆压电作用，把电信号加载到压电陶瓷定子上，使得定子表面产生机械振动（振动的频率≥20k Hz）。超声电机具有节省空间，不产生电磁电机噪声，控制精度高，易于调节等优点。本项目利用升压型稳压器和全桥驱动器集成芯片LT3572设计驱动电路，并基于FPGA设计两相PWM驱动信号。未来计划对输出匹配电路进行优化，并完成输入PWM波的FPGA上板测试。</t>
  </si>
  <si>
    <t>9995</t>
  </si>
  <si>
    <t>201710614081</t>
  </si>
  <si>
    <t>输出电压可调的小功率电源</t>
  </si>
  <si>
    <t>张文宇</t>
  </si>
  <si>
    <t>2014030402016</t>
  </si>
  <si>
    <t>陆永发(2014030305012)</t>
  </si>
  <si>
    <t>项目目标是制作一款基于LTC3718芯片的输出0V-1.5V可调的低功率电源。电源整体方案采用硬件（主电路）+软件（调制电路+辅助电路）。电源体检小，效率高，应用场合广泛（例如：人体便携式电子仪器供电等……）项目采用太阳能供电等清洁能源。整体电源集显示（电压、电流、剩余电量）、调节（电压、电流）为一体，操作简便，精准度高。能够很好的满足目前大部分低电压应力场合工作的电子产品的发展。</t>
  </si>
  <si>
    <t>9996</t>
  </si>
  <si>
    <t>201710614082</t>
  </si>
  <si>
    <t>耐超高温度聚芳醚腈的制备研究</t>
  </si>
  <si>
    <t>杜炫毅</t>
  </si>
  <si>
    <t>2014030402004</t>
  </si>
  <si>
    <t>危仁波</t>
  </si>
  <si>
    <t>本项目重在通过分子设计，合成具有高玻璃化转变温度的可交联聚芳醚腈。再通过催化剂、交联剂等的选择，使得聚芳醚腈分子链间发生交联固化反应，从而提高其耐温性，以满足众多高技术领域对新材料越来越苛刻的要求。</t>
  </si>
  <si>
    <t>9997</t>
  </si>
  <si>
    <t>201710614083</t>
  </si>
  <si>
    <t>红外测温系统的研发</t>
  </si>
  <si>
    <t>党其亮</t>
  </si>
  <si>
    <t>2015030105033</t>
  </si>
  <si>
    <t>陈涛(2015030105022，李双琪)</t>
  </si>
  <si>
    <t>重点集中于200℃~400℃区段低温测量的空白，拟采用用基于热辐射的非接触式方法，搭建硬件平台，以期实现CVD材料制备过程中200℃~400℃区段的衬底温度的测量，从而使CVD膜的密度、压力、沉积速率、折射率、腐蚀速度等指标达到理想要求</t>
  </si>
  <si>
    <t>9998</t>
  </si>
  <si>
    <t>201710614084</t>
  </si>
  <si>
    <t>sar adc电荷重分配方式研究</t>
  </si>
  <si>
    <t>吴治慷</t>
  </si>
  <si>
    <t>2014030101020</t>
  </si>
  <si>
    <t>通过对双端逐次逼近模数转换器电荷分配的研究仿真器件在工作时电容阵列上的功耗情况，并总结或者提出自己的方案以减少电容阵列在转换时的能量消耗</t>
  </si>
  <si>
    <t>9999</t>
  </si>
  <si>
    <t>201710614085</t>
  </si>
  <si>
    <t>基于TEC的快速控温系统</t>
  </si>
  <si>
    <t>梁华</t>
  </si>
  <si>
    <t>2014030202023</t>
  </si>
  <si>
    <t>钟长青(2014030202022)</t>
  </si>
  <si>
    <t>TEC半导体制冷比传统制冷技术能做到更小尺寸，更小重量，无机械传动，无噪声，不会对环境产生污染。主要利用帕尔贴效应，通过半导体制冷片，制冷或产热，并通过核心控制模块在负反馈的调节下将温度控制在目标数值。</t>
  </si>
  <si>
    <t>10000</t>
  </si>
  <si>
    <t>201710614086</t>
  </si>
  <si>
    <t>快速精确控温半导体温控箱的搭建</t>
  </si>
  <si>
    <t>黄芃</t>
  </si>
  <si>
    <t>2014030102027</t>
  </si>
  <si>
    <t>在实验室中为了得到更加准确的实验数据，需要对实验环境的温度进行精确控制，其对实验室的研究过程以及研究结果将产生很大的影响，所以针对实验室来说，温控箱的作用显得相当重要。</t>
  </si>
  <si>
    <t>10001</t>
  </si>
  <si>
    <t>201710614087</t>
  </si>
  <si>
    <t>航空用钛合金材料起燃试验中的温度测量研究</t>
  </si>
  <si>
    <t>任国伟</t>
  </si>
  <si>
    <t>2015030105034</t>
  </si>
  <si>
    <t>朱楠楠(2015030302027)、文思博(2015030201009)</t>
  </si>
  <si>
    <t>针对航空用钛合金起燃温度的测量，基于红外亮度测温原理，利用氧-乙炔点燃，最大可能的减少外界对温度测量的干扰，并搭建光路和电路，设计出一套能实时测量钛合金起燃试验温度，测温范围400-1800摄氏度，精度正负2.5度的测温系统</t>
  </si>
  <si>
    <t>10002</t>
  </si>
  <si>
    <t>201710614088</t>
  </si>
  <si>
    <t>MOCVD制备高度织构氧化物薄膜研究</t>
  </si>
  <si>
    <t>牛宇婷</t>
  </si>
  <si>
    <t>2014030306001</t>
  </si>
  <si>
    <t>阎行舟(2014030306033)、张庆贤(2014030306022)</t>
  </si>
  <si>
    <t>陶伯万</t>
  </si>
  <si>
    <t>高温超导材料一直是材料学的热门，YBCO作为第二代高温超导带材的代表在高温材料发展史中具有极大的影响，本项目利用自制的MOCVD系统在沉积有过渡层薄膜的金属基带上沉积YBCO带材，主要研究金属有机源的配比、反应时的温度、压强等对YBCO结构及性能的影响，通过XRD分析制备出的YBCO薄膜是否为原子排列整齐的YBCO双轴织构薄膜，通过感应法测试带材的最大电流密度Jc以及超导转变温度。在不断实验过程中，找出最适宜的制备条件。</t>
  </si>
  <si>
    <t>10003</t>
  </si>
  <si>
    <t>201710614089</t>
  </si>
  <si>
    <t>大学生践行“两学一做”——以挂职锻炼为例</t>
  </si>
  <si>
    <t>孙宝龙</t>
  </si>
  <si>
    <t>2015030402004</t>
  </si>
  <si>
    <t>郭 栋(2015030302030)、陈 乐(20150302001014)</t>
  </si>
  <si>
    <t>武剑</t>
  </si>
  <si>
    <t>大学生（以党员为代表）的关于“两学一做”的研究，以挂职锻炼为实证,在搭建好机关单位的挂职锻炼合作平台的基础上，我们经过两期的实际挂职锻炼，在实践中不断收集可用信息以及经验，结合文献中已公开的资料，予以填补问题以及提出更好的解决方案，为最终建成一个更加完备的人才培养体系。同时，针对大学生的“两学一做”教育的实施展开范围推广到校外，使大学生的思政教育在其日常挂职工作中兼顾开展，得以实效。</t>
  </si>
  <si>
    <t>10004</t>
  </si>
  <si>
    <t>201710614090</t>
  </si>
  <si>
    <t>用于量子通讯全新高温超导单光子技术研究</t>
  </si>
  <si>
    <t>狄啸</t>
  </si>
  <si>
    <t>2014030303019</t>
  </si>
  <si>
    <t>汪 洋(2014030303020)、张 琼(2014030306015)</t>
  </si>
  <si>
    <t>熊杰</t>
  </si>
  <si>
    <t>我们研究的是基于高温超导绝缘相变的单光子探测技术，总结了低温超导绝缘相变的机理，并在根据量子相位滑移的理论，提出了面内调控实现超导绝缘相变的可能。总结了高温超导绝缘相变的调控方法，并创新性地提出通过用多孔氧化铝模板对超导纳米薄膜进行反应离子刻蚀的方法极有可能实现高温超导绝缘相变，并研究其对单光子探测以及量子通信的重大意义。</t>
  </si>
  <si>
    <t>10005</t>
  </si>
  <si>
    <t>201710614091</t>
  </si>
  <si>
    <t>新型二维超导材料制备及物理机制研究</t>
  </si>
  <si>
    <t>王雪芃</t>
  </si>
  <si>
    <t>2014030306002</t>
  </si>
  <si>
    <t>万 江(2014030306007)</t>
  </si>
  <si>
    <t>自石墨烯被发现以来，二维材料因其优异的电子和光电性质被广泛研究。过渡金属硫化物（TMDS）是一类具有良好光电性质的二维材料，但其块状晶体的热电性能并不突出，但当厚度减小至二维时，由于新的物理化学性质的出现，其热电性能有大幅提高。我们将选择理论上热电性能较好的ZrSe2进行制备和性能表征。</t>
  </si>
  <si>
    <t>10006</t>
  </si>
  <si>
    <t>201710614092</t>
  </si>
  <si>
    <t>基于COMSOL的石墨烯ESD器件仿真设计</t>
  </si>
  <si>
    <t>廉宇轩</t>
  </si>
  <si>
    <t>2014030202024</t>
  </si>
  <si>
    <t>蒲家豪(2014030202025)、张凌睿(2014030104014)</t>
  </si>
  <si>
    <t>俞滨</t>
  </si>
  <si>
    <t>我们组研究出了利用石墨烯片制作静电阻抗器的仿真模型，主要利用了comsol软件，同时也对其特性进行测量，包括I-V特性，电阻特性，和电容特性。其中I-V特性我们用了二端直流测量和三端直流测量，对于ESD器件的触发电压，石墨烯和衬底之间的电容，石墨烯的崩塌机制，石墨烯各部分的受力情况，我们都进行了仿真，并对不同的尺寸进行比较。同时考虑到工程需要，我们分别进行了单层石墨烯和双层石墨烯的仿真，并比较两者的差异。</t>
  </si>
  <si>
    <t>10007</t>
  </si>
  <si>
    <t>201710614093</t>
  </si>
  <si>
    <t>GFET器件工艺优化设计</t>
  </si>
  <si>
    <t>旷嵩</t>
  </si>
  <si>
    <t>2014030106007</t>
  </si>
  <si>
    <t>黄俊威(2014030106009)、李江涛(2014030106006)</t>
  </si>
  <si>
    <t>我们本项目实验目的是:进行大面积石墨烯薄膜的生长和转方法以及GFET器件制工艺研究。首先研究CVD生长石墨烯薄膜的原理；然后利用采用常压CVD在铜箔和镍膜上制备得到的石墨烯薄膜，研究石墨烯薄膜的转移工艺；最后对石墨烯薄膜的材料特性进行表征和分析。此实验要求石墨烯薄膜及其制备，购买原材料就需要昂贵的费用，在转移过程中使用的PMMA等试剂也是很昂贵，为继续进行接下来的接电极，测试等实验流程，特申请6000元的经费续申。</t>
  </si>
  <si>
    <t>10008</t>
  </si>
  <si>
    <t>201710614094</t>
  </si>
  <si>
    <t>人体体温自供电无线传感器</t>
  </si>
  <si>
    <t>周泓羽</t>
  </si>
  <si>
    <t>2014030303006</t>
  </si>
  <si>
    <t>汪文政(2014030301003)</t>
  </si>
  <si>
    <t>本项目主要探究人体体温产电及应用的可能性，尝试实现在军事野外单兵作战、深海、极寒或电能缺乏区域作业的基于人体体温产电的可靠能源保障，包括日常生活中老人及小孩的高可靠性防走失系统的研究。</t>
  </si>
  <si>
    <t>10009</t>
  </si>
  <si>
    <t>201710614095</t>
  </si>
  <si>
    <t>关于太阳能模拟器扫描数据自动分析建模研究</t>
  </si>
  <si>
    <t>胡南</t>
  </si>
  <si>
    <t>2015030201021</t>
  </si>
  <si>
    <t>宋 旭(2014030103004)、胡怀志(2014030103006)、郑东升(2014030103024)</t>
  </si>
  <si>
    <t>太阳能电池模拟器是模拟太阳能电池的设备，IV曲线PV曲线MPPT均可以在 太阳能电池模拟器上模拟出来。太阳能模拟器每次实验后都会收集到很多数据，如何对这些数据进行处理分析是一个很大的问题。 我们这次研究就是为了能够找到一种简单可行的方法，对这些数据进行建模处理分析，并利用程序软件开发将其实现，从而更快更准的找到最佳性能和最优点。这项研究将大大提高测试处理效率，并利于促进太阳能模拟器的改进和发展</t>
  </si>
  <si>
    <t>10010</t>
  </si>
  <si>
    <t>201710614096</t>
  </si>
  <si>
    <t>双钙钛矿铁电光伏薄膜的研究</t>
  </si>
  <si>
    <t>彭超逸</t>
  </si>
  <si>
    <t>2014030304014</t>
  </si>
  <si>
    <t>白飞明</t>
  </si>
  <si>
    <t>本项目主要研究的内容是双钙钛矿铁电薄膜的光生伏打效应（photovoltaic effect），简称为光伏效应，是指暴露在光线下的半导体或半导体与金属组合的部位间产生电势差的现象。光生伏打效应与光电效应密切相关，属内光电效应。</t>
  </si>
  <si>
    <t>10011</t>
  </si>
  <si>
    <t>201710614097</t>
  </si>
  <si>
    <t>大口径太阳能聚光拼接阵列系统设计</t>
  </si>
  <si>
    <t>王富东</t>
  </si>
  <si>
    <t>2014040101018</t>
  </si>
  <si>
    <t>邹星宇(2014040101014)、 梁新宇(2014040101012)</t>
  </si>
  <si>
    <t>杨华军</t>
  </si>
  <si>
    <t>以六边形作为次镜来构造一个抛物面主镜，确定了主镜的直径、层数等重要参数，确立模型，进一步进行matlab仿真，通过对比仿真结果确定了下一步的优化方案。</t>
  </si>
  <si>
    <t>10012</t>
  </si>
  <si>
    <t>201710614098</t>
  </si>
  <si>
    <t>新型菲涅耳光学天线设计</t>
  </si>
  <si>
    <t>杨钦麟</t>
  </si>
  <si>
    <t>2014040203023</t>
  </si>
  <si>
    <t>王凯程(2014040203025)、 吴宁(2014040203002)</t>
  </si>
  <si>
    <t>江萍</t>
  </si>
  <si>
    <t>通过仿真和理论推导，得出新型光学天线的设计方案及相关参数，确定了新型天线的具体优势范围。</t>
  </si>
  <si>
    <t>10013</t>
  </si>
  <si>
    <t>201710614100</t>
  </si>
  <si>
    <t>光学天线空心光束-光纤三维高效耦合设计与实验测试</t>
  </si>
  <si>
    <t>何红宾</t>
  </si>
  <si>
    <t>2015040201012</t>
  </si>
  <si>
    <t>张凌峰(2015040201030)、 吴 娇(2015040201001)</t>
  </si>
  <si>
    <t>研究提高空心光束到单模光纤耦合效率的方法，建立光学天线空心光束-单模光纤传输理论模型，用光学设计仿真软件进行仿真；搭建天线与光纤耦合实验系统，利用光束质量诊断仪对光纤耦合、激光准直、光学天线的发射与接收光斑进行定量分析，测试光斑三维分布。</t>
  </si>
  <si>
    <t>10014</t>
  </si>
  <si>
    <t>201710614101</t>
  </si>
  <si>
    <t>用于癌症检测的多通道快速热声成像系统构建</t>
  </si>
  <si>
    <t>李一夫</t>
  </si>
  <si>
    <t>2014040202015</t>
  </si>
  <si>
    <t>詹祥勋(2014040202006)、 王迪(2014040204035)</t>
  </si>
  <si>
    <t>蒋华北</t>
  </si>
  <si>
    <t>基于实验室现有的超声换能器和4 通道数据采集卡搭建一套快速热声成像系统用于癌症的早期检测；同时，通过采集系统支架设计、超声换能器选择，电机旋转速度与采集速度的匹配等，实现最短数据采集时间；对超声换能器的响应测定与调试，实现多通道数据的匹配； 利用Labview 程序控制旋转电机与数据采集卡，实现数据的采集与储存；根据系统的设计编写成像法；实现快速成像</t>
  </si>
  <si>
    <t>10015</t>
  </si>
  <si>
    <t>201710614102</t>
  </si>
  <si>
    <t>基于光声成像技术研究不同穴位针灸引起的脑血流变化</t>
  </si>
  <si>
    <t>杨锌</t>
  </si>
  <si>
    <t>2014040206001</t>
  </si>
  <si>
    <t>徐启文(2014040201002)、 黄禹铮(2014040201003)</t>
  </si>
  <si>
    <t>选择小鼠作为研究对象，采用广泛认可的韩式电针仪作为标准刺激手段，利用实验室搭建的西南地区首套光声层析成像系统，结合多波长技术，利用实验室首创的定量光声层析成像算法对小鼠脑部动力学参数进行无损定量成像。实验分别针刺不同穴位，获取引起的脑动力学参数，利用分析软件对数据进行全面详细的统计学分析。</t>
  </si>
  <si>
    <t>10016</t>
  </si>
  <si>
    <t>201710614103</t>
  </si>
  <si>
    <t>癌症检测用毫米波生物医学传感器</t>
  </si>
  <si>
    <t>陈煜琪</t>
  </si>
  <si>
    <t>2015040102005</t>
  </si>
  <si>
    <t>王垚(2015040102023)、 党张奇(2015040102006)、 林昱星(2015040102015)</t>
  </si>
  <si>
    <t>刘国</t>
  </si>
  <si>
    <t>（1）建立肿瘤细胞在毫米波辐照作用下物理模型并进行数值模拟计算； （2）建立肿瘤细胞与正常细胞的介电常数和损耗角正切模型； （3）毫米波与肿瘤细胞和正常细胞的互作用模拟分析。</t>
  </si>
  <si>
    <t>10017</t>
  </si>
  <si>
    <t>201710614104</t>
  </si>
  <si>
    <t>生物癌变组织的光声谱特性探讨与量化评估</t>
  </si>
  <si>
    <t>2015040206002</t>
  </si>
  <si>
    <t>黄超(2014040206009)、 谈乃嘉(2014040204005)</t>
  </si>
  <si>
    <t>黄林</t>
  </si>
  <si>
    <t>基于现有的实验平台，搭建生物组织特性研究所需的光声成像测试平台，并编写实验平台控制程序；利用该平台分别对健康组织和癌变组织进行光声谱的检测实验性研究，并进一步对比不同特性生物组织及肿瘤的成像结果和开展量化光声特征谱特性分析，由此建立起基础的特征谱数据库，为肿瘤的光声成像提供可靠的基础参考。</t>
  </si>
  <si>
    <t>10018</t>
  </si>
  <si>
    <t>201710614105</t>
  </si>
  <si>
    <t>压电光电子学效应增强太阳能电池性能研究</t>
  </si>
  <si>
    <t>郑东奇</t>
  </si>
  <si>
    <t>2014040201029</t>
  </si>
  <si>
    <t>张岩</t>
  </si>
  <si>
    <t>研究基于纳米压电电子材料的太阳能电池的在理想状态与非理想状态下的性能，如短路电流，填充因子，光电转化效率等，进一步给出理论解释以及相关仿真结果。方法以理论研究为主，进行数学建模设计，同时以仿真和实验结果为辅。</t>
  </si>
  <si>
    <t>10019</t>
  </si>
  <si>
    <t>201710614107</t>
  </si>
  <si>
    <t>基于分布式压力传感网络的穿戴式生理健康监测仪的设计与实现</t>
  </si>
  <si>
    <t>冯建伟</t>
  </si>
  <si>
    <t>2014040103010</t>
  </si>
  <si>
    <t>张鹏辉(2014040101024)、 章振亚(2014060109027)</t>
  </si>
  <si>
    <t>赖大坤</t>
  </si>
  <si>
    <t>本课题基于分布式柔性压力传感技术，希望结合远程医疗和临床医学特殊应用，开展相关的智能穿戴式手套/内裤的研究探讨和设计开发</t>
  </si>
  <si>
    <t>10020</t>
  </si>
  <si>
    <t>201710614108</t>
  </si>
  <si>
    <t>低功耗无线缆心电连续监测方法及系统研制</t>
  </si>
  <si>
    <t>梁骞</t>
  </si>
  <si>
    <t>2013040203006</t>
  </si>
  <si>
    <t>丁云龙(2013040203007)、 张思远(2014040103018)</t>
  </si>
  <si>
    <t>在实验室已有的基础上，本项目将设计并发展一套可穿戴低功耗无线缆连续心电监护系统，并且拥有将手机信息发送至云端服务器的功能。低功耗无线缆连续心电监测系统主要分为两个部分：一是嵌入式心电采集器，主要负责模拟信号采集，模拟心电信号转换为数字信号，由蓝牙发送至手机。二是心电信号手机app，主要负责存储、显示心电信号，然后对心电信号做出早期处理，并将处理后的信号发送至云服务器，并且接收云服务器的处理结果信息。</t>
  </si>
  <si>
    <t>10021</t>
  </si>
  <si>
    <t>201710614109</t>
  </si>
  <si>
    <t>基于PIN/varactor电磁超材料复合阵列的高速调制器</t>
  </si>
  <si>
    <t>石明磊</t>
  </si>
  <si>
    <t>2013040207026</t>
  </si>
  <si>
    <t>兰峰</t>
  </si>
  <si>
    <t>本项目基于PIN/varactor-复合式超材料结构，开展基于外调制技术的高速、高调制深度太赫兹电控调制器研究。重点研究谐振单元结构，研究二极管加载方式，研究馈电方式，研制太赫兹频段最大振幅调制深度为&gt;10dB，最大带宽大于5%,调制频率大于 10MHz 的太赫兹调制器。</t>
  </si>
  <si>
    <t>10022</t>
  </si>
  <si>
    <t>201710614110</t>
  </si>
  <si>
    <t>基于iOS平台的涂鸦墙社交应用</t>
  </si>
  <si>
    <t>张家豪</t>
  </si>
  <si>
    <t>2014040203032</t>
  </si>
  <si>
    <t>张栗粽</t>
  </si>
  <si>
    <t>研究基于iOS平台的涂鸦墙社交应用，iOS端应用编写，服务器端代码编写维护</t>
  </si>
  <si>
    <t>10023</t>
  </si>
  <si>
    <t>201710614111</t>
  </si>
  <si>
    <t>石墨烯M-Z结构电光调制器基础研究</t>
  </si>
  <si>
    <t>张玉敏</t>
  </si>
  <si>
    <t>2014050105030</t>
  </si>
  <si>
    <t>孟 齐(2014050105014)、姚明亮(2014050105004)</t>
  </si>
  <si>
    <t>陆荣国</t>
  </si>
  <si>
    <t>传统调制器如铌酸锂调制器、聚合物调制器、III-V族半导体电吸收调制器等都存在着一些局限性。因此，研究具有大调制带宽、高消光比且能够与现有半导体工艺相兼容的石墨烯电光调制器成为目前学术界的研究热点，同时在产业界也具有重要意义和巨大需求。本项目中，学生首先掌握石墨烯M-Z结构电光调制器的基本原理；然后通过实验测量石墨烯材料的部分光学特性；最后利用测量得到的光学特性对石墨烯M-Z结构电光调制器进行仿真分析及优化设计。</t>
  </si>
  <si>
    <t>10024</t>
  </si>
  <si>
    <t>201710614112</t>
  </si>
  <si>
    <t>纳米LaB6表面修饰石墨烯薄膜与性能研究</t>
  </si>
  <si>
    <t>雷李杨霞</t>
  </si>
  <si>
    <t>2014050103030</t>
  </si>
  <si>
    <t>杨石玉(2014050103018)、黄钰(2014050204033)</t>
  </si>
  <si>
    <t>王小菊</t>
  </si>
  <si>
    <t>石墨烯纳米复合材料是石墨烯应用的重要领域，六硼化镧（LaB6）具有金属的良好导电性及低逸出功等。本项目将LaB6与石墨烯结合起来，利用二者的优点，可有效提高材料的场发射性能。本项目采用电泳沉积法、电子束蒸发法制备纳米LaB6表面修饰的石墨烯薄膜，并研究其形貌特征及场发射性能。该项目主要经费用于：（1）原材料的购买；（2）样品的FESEM、XRD等测试；（3）场发射测试夹具加工费；（4）购买书籍；（5）复印打印费。</t>
  </si>
  <si>
    <t>10025</t>
  </si>
  <si>
    <t>201710614113</t>
  </si>
  <si>
    <t>FeN3掺杂石墨烯的电子结构及器件研究</t>
  </si>
  <si>
    <t>饶家睿</t>
  </si>
  <si>
    <t>2014050105016</t>
  </si>
  <si>
    <t>包 翔(2014050105020)、赵鑫(2014050105018)</t>
  </si>
  <si>
    <t>李小飞</t>
  </si>
  <si>
    <t>本项目主要研究FeN3掺杂石墨烯的电子结构及其输运性质，通过第一性原理计算结果研究FeN3掺杂在扶手形、锯齿形石墨烯内部自旋电子能带的变化；根据不同自旋状态电子对应能带的谱线差异，计算对应的电子透射谱，元素状态密度能量分布（PDOS）；结合能带图进行石墨烯性能评估并优化，在最优化结构基础上基础上进行材料I-V性能测试，得出电子输运能力以及电子极化特性关系，分析获得最终的FeN3掺杂结构模型以及电输运相关的可行性器件应用方案。</t>
  </si>
  <si>
    <t>10026</t>
  </si>
  <si>
    <t>201710614114</t>
  </si>
  <si>
    <t>ZnO紫外光点导探测器研制</t>
  </si>
  <si>
    <t>巩国豪</t>
  </si>
  <si>
    <t>2014050106021</t>
  </si>
  <si>
    <t>陈志贤(201405010604，赵杭天)</t>
  </si>
  <si>
    <t>祁康成</t>
  </si>
  <si>
    <t>该项目于中期之前完成预定目标，在最关键的薄膜制备环节已经掌握，目前为止只采用磁靶溅射、氧化这一种方法，如果有追加经费我们希望再多采用集中方法进行制备。后续的步骤为探测器电极制备与测试，只进行过一次此步骤因此实验数据不具有说服力，在后半段的时间里会多次重复得到实验数据，之后结题。</t>
  </si>
  <si>
    <t>10027</t>
  </si>
  <si>
    <t>201710614115</t>
  </si>
  <si>
    <t>量子级联圆盘激光器面向激射特性研究</t>
  </si>
  <si>
    <t>周琦</t>
  </si>
  <si>
    <t>2014050101009</t>
  </si>
  <si>
    <t>刘志军</t>
  </si>
  <si>
    <t>本项目研究量子级联圆盘激光器的辐射特性，在实验上验证其是否具有面向辐射特性。研究内容包括量子级联圆盘激光器的设计仿真、实验制备和性能测试。利用Matlab仿真软件设计波长为8微米的量子级联激光器的周期性量子阱结构以及波导结构；利用超净室微纳加工设备制备出量子级联激光器圆盘激光器样品，主要工艺包括光刻、化学刻蚀、电极制备和焊线；所制备样品最后利用傅里叶变换摄谱仪进行性能测试，以验证其面向辐射特性</t>
  </si>
  <si>
    <t>10028</t>
  </si>
  <si>
    <t>201710614116</t>
  </si>
  <si>
    <t>超材料太赫兹吸波器的设计与理论研究</t>
  </si>
  <si>
    <t>2014050204013</t>
  </si>
  <si>
    <t>韩守胜(2014050105017)</t>
  </si>
  <si>
    <t>许向东</t>
  </si>
  <si>
    <t>太赫兹辐射是频率介于微波和红外波段间的电磁辐射，具有辐射损伤小、穿透性强等优点。太赫兹探测在物质鉴别，无损成像，医疗诊断诸多方面有极其广泛的应用。但太赫兹波段的探测器研究还十分有限。 课题将从两方面开展工作： 1）超材料：由于具有天然材料所不具备的超常物理性质被广泛关注。太赫兹超材料的出现为太赫兹科学技术的发展和应用带来了新的机遇。 2）有机材料：种类繁多、制备工艺简单易行，而且对太赫兹响应的选择性好。</t>
  </si>
  <si>
    <t>10029</t>
  </si>
  <si>
    <t>201710614117</t>
  </si>
  <si>
    <t>烟叶收购车间的异常行为智能视频分析技术</t>
  </si>
  <si>
    <t>2013050107010</t>
  </si>
  <si>
    <t>黄志伟(2014030304020)、张方林(2014050106020)</t>
  </si>
  <si>
    <t>彭真明</t>
  </si>
  <si>
    <t>烟草收购车间是一个人员较为混乱，而涉及到较大国家经济利益的单位。目前主要靠人工管理车间的方式。本项目通过针对烟草收购车间的监控视频的分析，以实现科学有效的管理，主要针对车间内的异常行为进行分析。项目分为三个阶段，分别为人体目标的检测、跟踪和特定行为姿态的识别。目前完成了三个阶段的算法设计和第一阶段代码的编写，在开源数据集上测试良好。</t>
  </si>
  <si>
    <t>10030</t>
  </si>
  <si>
    <t>201710614118</t>
  </si>
  <si>
    <t>体温手电筒的研制</t>
  </si>
  <si>
    <t>刘又僖</t>
  </si>
  <si>
    <t>2014050201021</t>
  </si>
  <si>
    <t>强 奇(2014050205022)、 邹杰龙(2014050201034)</t>
  </si>
  <si>
    <t>张雅丽</t>
  </si>
  <si>
    <t>本项目拟通过温差发电（泽贝克效应）驱动灯泡来实现无需人为做功的手电筒，即利用人体与手电筒的自然温差实现即时发光的体温手电筒——BT（Body Temperature）手电筒，通过DC-DC模块来提升该手电筒的驱动能力，开发真正适用于任何情况的手电筒。</t>
  </si>
  <si>
    <t>10031</t>
  </si>
  <si>
    <t>201710614119</t>
  </si>
  <si>
    <t>高效率全荧光有机电致发光器件的研究</t>
  </si>
  <si>
    <t>宋铭康</t>
  </si>
  <si>
    <t>2014050103023</t>
  </si>
  <si>
    <t>郭 鹤(2014050103028)、韩冰羽(2014050104033)</t>
  </si>
  <si>
    <t>陶斯禄</t>
  </si>
  <si>
    <t>100%内量子效率的全荧光OLED技术可以同磷光OLED一样实现激子的完全利用，达到100%的内量子效率，而且与磷光OLED不同，由于不需使用重金属掺杂的磷光材料，一方面可以避免昂贵的重金属的使用，从而一定程度上降低成本；更重要的是，由于使用了更加稳定的荧光材料取代磷光材料，可以期望大幅提高蓝光器件寿命和色纯度。我们将按照计划逐步研究相关的有机材料，提高荧光OLED的效率，制备更加稳定、寿命衰减慢的蓝色全荧光OLED器件。</t>
  </si>
  <si>
    <t>10032</t>
  </si>
  <si>
    <t>201710614120</t>
  </si>
  <si>
    <t>光增强型气体传感器的研究</t>
  </si>
  <si>
    <t>邱诚</t>
  </si>
  <si>
    <t>2014050203034</t>
  </si>
  <si>
    <t>许 悦(2014050203031 孙天明)</t>
  </si>
  <si>
    <t>谢光忠</t>
  </si>
  <si>
    <t>本研究围绕快速检测有毒有害气体传感器的需求，瞄准无机氧化物半导体在传感器领域的优势，紧跟传感器发展趋势，通过将纳米技术引入传感器领域并结合无机纳米氧化物制备成本低、稳定性好的优点，制备出性能优异的复合薄膜气体传感器，利用紫外光辅助降低器件的工作温度，提高材料的响应度及灵敏度，达到低成本、高效率检测有毒有害气体的目的。同时突破敏感材料的设计、合成与制备，对该传感器的敏感机理进行深入研究。</t>
  </si>
  <si>
    <t>10033</t>
  </si>
  <si>
    <t>201710614121</t>
  </si>
  <si>
    <t>智能发票验真系统</t>
  </si>
  <si>
    <t>2014050103032</t>
  </si>
  <si>
    <t>盘 昊(2014050103005)</t>
  </si>
  <si>
    <t>汪相如</t>
  </si>
  <si>
    <t>副研究院</t>
  </si>
  <si>
    <t>本课题研究的主要目的是利用计算机来高效准确的自动处理发票，从发票中自动提取识别印刷体发票号码，代码以及一系列相关信息，从而辨别真伪。</t>
  </si>
  <si>
    <t>10034</t>
  </si>
  <si>
    <t>201710614122</t>
  </si>
  <si>
    <t>面向日常生活的便携式光谱检测技术研究</t>
  </si>
  <si>
    <t>鞠陈</t>
  </si>
  <si>
    <t>2014050106013</t>
  </si>
  <si>
    <t>王 博(2014050201033)、王 静(2014050104032)</t>
  </si>
  <si>
    <t>本项目拟研究面向日常生活中的光谱检测技术，对光谱使用方法进行探讨研究，拓宽光谱分析技术的应用范围、扩展其应用对象（如蜂蜜、皮革等物品）；探究光谱仪分辨率、测试角度、测试环境对光谱分析结果的影响；研究光谱分析不同情况下的最优算法；同时利用光谱分析的及时性和精确性，替换一些过时的检测技术，为改善人们的生活做出更大的贡献。</t>
  </si>
  <si>
    <t>10035</t>
  </si>
  <si>
    <t>201710614123</t>
  </si>
  <si>
    <t>工业4.0表面缺陷检测及尺寸测量</t>
  </si>
  <si>
    <t>吴民杰</t>
  </si>
  <si>
    <t>2014050205015</t>
  </si>
  <si>
    <t>陈 迪(2014050205032)、钱代军(2014050205014)</t>
  </si>
  <si>
    <t>杨立峰</t>
  </si>
  <si>
    <t>随着制造产业的技术不断发展，制造能力逐年增大，对于产品质量的要求也迅速提高。除了产品自身的性能与工作参数以外，产品的外观(表面缺陷)也开始作为产品质量判定的重要因素引起人们的关注。而自动光学检测技术性能与指标的提升，使得其成为替代人工目检，实现自动化目检的最佳方案。由于c++语言拥有灵活的特征及良好的支持，选择了在Visual C++平台下结合OpenCV软件包进行数字图像处理软件的开发,初期也尝试使用MATLAB编程。</t>
  </si>
  <si>
    <t>10036</t>
  </si>
  <si>
    <t>201710614124</t>
  </si>
  <si>
    <t>石墨烯复合氨敏薄膜的制备与研究</t>
  </si>
  <si>
    <t>张铁</t>
  </si>
  <si>
    <t>2014050201020</t>
  </si>
  <si>
    <t>刘青霞(2014050105032)</t>
  </si>
  <si>
    <t>太惠玲</t>
  </si>
  <si>
    <t>本课题紧紧围绕氨气传感器的迫切需求，利用柔性器件在传感器领域的优势，结合石墨烯复合材料，通过对石墨烯复合材料性能和气体敏感机理的研究，综合薄膜制备工艺的兼容性和可行性，将其有机结合，制备出具有良好气敏特性的石墨烯复合氨敏薄膜。并采用柔性材料作为气体传感器的衬底，实现器件的可穿戴性设计。完成传感特性测试与分析等研究内容；同时对敏感机理进行深入研究，建立和完善传感微观作用机制与宏观表征参数的关系。</t>
  </si>
  <si>
    <t>10037</t>
  </si>
  <si>
    <t>201710614125</t>
  </si>
  <si>
    <t>手持式显微镜的设计与实现</t>
  </si>
  <si>
    <t>邢贯苏</t>
  </si>
  <si>
    <t>2014050104023</t>
  </si>
  <si>
    <t>刘向宇(2014050104023 张陈一)</t>
  </si>
  <si>
    <t>张希仁</t>
  </si>
  <si>
    <t>本项目是通过zemax等光学设计软件设计并实现手持式显微镜，现阶段已经完成了设计部分，准备进行实物制作。</t>
  </si>
  <si>
    <t>10038</t>
  </si>
  <si>
    <t>201710614126</t>
  </si>
  <si>
    <t>天线耦合太赫兹微测辐射热计结构设计与优化</t>
  </si>
  <si>
    <t>周开理</t>
  </si>
  <si>
    <t>2014050205004</t>
  </si>
  <si>
    <t>陈金萍(2014050206003罗小健2014050205012)</t>
  </si>
  <si>
    <t>苟君</t>
  </si>
  <si>
    <t>设计螺旋天线耦合微桥结构，利用螺线天线的耦合增强作用增强微桥结构的太赫兹波吸收率。以高功率二氧化碳气体激光器辐射的2.52THz太赫兹波作为探测目标频率，改变螺旋天线的结构参数，研究不同结构参数对太赫兹波吸收的影响，并对结构参数进行优化，获得适用于太赫兹波探测的螺旋天线耦合微桥结构。</t>
  </si>
  <si>
    <t>10039</t>
  </si>
  <si>
    <t>201710614127</t>
  </si>
  <si>
    <t>基于FPGA的光功率时域均衡系统的研究</t>
  </si>
  <si>
    <t>罗金</t>
  </si>
  <si>
    <t>2014050104026</t>
  </si>
  <si>
    <t>刘业凡(2014050106008)</t>
  </si>
  <si>
    <t>王卓然</t>
  </si>
  <si>
    <t>项目预期设计出一种基于FPGA的光功率时域均衡系统，用到的主要器件为基于电压控制的MEMS可调光衰减器，中期项目报告中对系统的应用背景，整体结构，工作原理进行了详细阐述。基于以上理论基础，搭建实验平台，对系统实际工作特性进行测试，优化负反馈调节程序。项目现进入后期阶段，涉及更深入的理论学习和硬件实践工作，为之后的论文成果做准备，根据项目所需，提出项目追加经费。</t>
  </si>
  <si>
    <t>10040</t>
  </si>
  <si>
    <t>201710614128</t>
  </si>
  <si>
    <t>基于石墨烯材料的光调制器件设计与制备研究</t>
  </si>
  <si>
    <t>闵道刚</t>
  </si>
  <si>
    <t>2014050201008</t>
  </si>
  <si>
    <t>黄振宇(2014050201028)</t>
  </si>
  <si>
    <t>近几年，研究人员对石墨烯的研究开展了大量工作，它的研究范围也随之扩大，最近开始关注它在太赫兹波段的特性。基于石墨烯材料的高载流子迁移率、能隙可调等特性，提出开展基于石墨烯的太赫兹光调制器件的相关基础理论和关键技术研究，从而为高灵敏度室温太赫兹光调制器件的研究奠定理论和技术基础。因此，有必要对在石墨烯中太赫兹波段调制效应进行研究，进而研究制备光调制元件。</t>
  </si>
  <si>
    <t>10041</t>
  </si>
  <si>
    <t>201710614129</t>
  </si>
  <si>
    <t>面向公交系统应用的智能视频分析关键技术研究</t>
  </si>
  <si>
    <t>孙伟嘉</t>
  </si>
  <si>
    <t>2014050201014</t>
  </si>
  <si>
    <t>陈邦柱(2014050104025 王春卓2014050104021)</t>
  </si>
  <si>
    <t>“公交系统智能视频监控中的关键算法设计与实现”项目的实现主要分为两个部分，分别为公交车上下车乘客人数统计和车内火苗预警监测。目前已完成人数统计部分的软件实现。人数统计部分分为两部，由于前后门摄像机角度摆放位置不同，前后门的人数统计算法不同，但两部分算法均取得了良好的效果。其中，后门的检测率可达到100%，识别率可达到100%， 且其统计的实时性能非常优异，可达到30fps.前门的上车人数统计部分中，在正常人流情况下，亦可达到以上的性能指标，在上车人流量非常大，背景较为复杂的情况下，采用了自主设计的高效率算</t>
  </si>
  <si>
    <t>10042</t>
  </si>
  <si>
    <t>201710614130</t>
  </si>
  <si>
    <t>基于STM单片机的自动门开关设计</t>
  </si>
  <si>
    <t>蓝书铭</t>
  </si>
  <si>
    <t>2014050104001</t>
  </si>
  <si>
    <t>卢瑞星(2014050104013)、伊海(2014050104029)</t>
  </si>
  <si>
    <t>初级</t>
  </si>
  <si>
    <t>基于STM单片机设计一套自动开关门装置，实现人体检测，自动开关门以及远程控制和模式选择等功能。</t>
  </si>
  <si>
    <t>10043</t>
  </si>
  <si>
    <t>201710614131</t>
  </si>
  <si>
    <t>电力仪表智能检测与自动读数算法设计与实现</t>
  </si>
  <si>
    <t>杨沐林</t>
  </si>
  <si>
    <t>2014050202021</t>
  </si>
  <si>
    <t>罗富韬(2014050101003 郑语翰)</t>
  </si>
  <si>
    <t>利用机器视觉和当前环境下的摄像头进行准确高效的仪表读数，仪表种类很多，实现全自动化识别和读取</t>
  </si>
  <si>
    <t>10044</t>
  </si>
  <si>
    <t>201710614132</t>
  </si>
  <si>
    <t>基于安卓智能手机的移动增强现实技术的研发</t>
  </si>
  <si>
    <t>赵利利</t>
  </si>
  <si>
    <t>2014050104030</t>
  </si>
  <si>
    <t>于军胜</t>
  </si>
  <si>
    <t>本项目拟开发一款基于安卓智能系统的增强现实的灯饰展示应用软件。在此应用中用户扫描二维图像后，可在手机屏幕观看到灯饰在真实场景中的立体图像，实现虚拟物体与现实场景的交互体验。所用开发工具为unity3D、虚拟引擎为EasyAR。</t>
  </si>
  <si>
    <t>10045</t>
  </si>
  <si>
    <t>201710614133</t>
  </si>
  <si>
    <t>光滤波器幅度响应的高精度频谱分析研究</t>
  </si>
  <si>
    <t>杨牧川</t>
  </si>
  <si>
    <t>2014050206008</t>
  </si>
  <si>
    <t>刘源彬(2014050206023)、吕冠南(2014040205023)</t>
  </si>
  <si>
    <t>张尚剑</t>
  </si>
  <si>
    <t>本项目研究的是光滤波器幅度响应的高精度频谱分析，主要目的在于得到一种光滤波器幅度响应的高精度方法。目前我们得到的是一种基于双边带扫频法的测量方法，并且我们通过实验，验证了此方法的可行性。下一阶段的目标是继续改进此方法，得到一种可以实现自校准、更简单方便的测量方法。</t>
  </si>
  <si>
    <t>10046</t>
  </si>
  <si>
    <t>201710614134</t>
  </si>
  <si>
    <t>基于手持终端的光纤远程监测系统</t>
  </si>
  <si>
    <t>潘晨光</t>
  </si>
  <si>
    <t>2014050206032</t>
  </si>
  <si>
    <t>本项目基于安卓系统开发手持终端的光纤远程监测系统，实现随时随地的光纤远程监测功能。另外基于手持终端的GPS定位信息、百度地图开放接口等实现手持终端的百度地图实时定位显示与数据库自动记录，以及将定位结果实时传输给远程监控主机，便于实现光纤围栏的光缆单人标定与测试，</t>
  </si>
  <si>
    <t>10047</t>
  </si>
  <si>
    <t>201710614135</t>
  </si>
  <si>
    <t>航空用钛合金材料起燃试验中的红外温度测量研究</t>
  </si>
  <si>
    <t>范志浩</t>
  </si>
  <si>
    <t>2014050102001</t>
  </si>
  <si>
    <t>李向抒(2014050102018)、彭思敏(2014050102031)</t>
  </si>
  <si>
    <t>利用氧-乙炔焰点燃钛合金来进行钛合金材料起燃实验，并搭建基于亮度测温法的红外测温系统准确并实时的测量钛合金起火燃烧的温度。主要分为：钛合金燃烧系统的搭建；光学系统平台的设计与搭建；硬件平台搭建；红外测温系统软件设计；测试的精度和准确度分析等五大部分。经费主要用途为：红外探头、光学镜片、电子元器件、PCB制板、光学支架等的购买与制备。</t>
  </si>
  <si>
    <t>10048</t>
  </si>
  <si>
    <t>201710614136</t>
  </si>
  <si>
    <t>冷凝式声表面波气体传感器温度控制设计</t>
  </si>
  <si>
    <t>刘冬林</t>
  </si>
  <si>
    <t>2014050202002</t>
  </si>
  <si>
    <t>李通达(2014050106019)</t>
  </si>
  <si>
    <t>杜晓松</t>
  </si>
  <si>
    <t>与有敏感膜的声表面波气体传感器相比，冷凝式声表面波气体传感器具有重复性好，响应速度快、灵敏度高、可检测气体种类多等优点。本项目研究冷凝式声表面波气体传感器温度控制控制方案。该方案具有可控温度精度高，可调节范围大等特点，有望为冷凝式声表面波气体传感器的开发和应用打下坚实的基础。</t>
  </si>
  <si>
    <t>10049</t>
  </si>
  <si>
    <t>201710614137</t>
  </si>
  <si>
    <t>基于复合介电层的有机薄膜晶体管性能研究</t>
  </si>
  <si>
    <t>张家宜</t>
  </si>
  <si>
    <t>2014050106031</t>
  </si>
  <si>
    <t>周 宇(2014050106006)、汪琪翔(2014050106018)</t>
  </si>
  <si>
    <t>本项目采用双介电层方案，研究薄膜工艺对介电特性的影响。通过改变介电层材料、厚度、结构等方法提高介电性能，并制备基于复合介电层的薄膜晶体管，最终获得最佳器件性能所需要关注的工艺条件以及调整方法。该工作对有机薄膜晶体管器件性能的提升有一定的借鉴意义，通过本项目研究内容的开展，实现基于复合介电层的高性能有机薄膜晶体管制备。通过改变不同的实验参数与条件，测试不同情况下的介电性能等参数，收集数据并分析。在制备基于复合介电层的有机薄膜晶体管，获得器件的最佳性能所需要的工艺参数，进而最终制备出器件。</t>
  </si>
  <si>
    <t>10050</t>
  </si>
  <si>
    <t>201710614138</t>
  </si>
  <si>
    <t>柔性石墨烯基应变传感器的制备与性能初步研究</t>
  </si>
  <si>
    <t>代宗仁</t>
  </si>
  <si>
    <t>2014050105015</t>
  </si>
  <si>
    <t>张家璐(2014050105001)、马嘉成(2014050105006)</t>
  </si>
  <si>
    <t>本项目主要研究柔性石墨烯基应变传感器的制备及其性能，将制备的敏感薄膜用来检测人体生理参数如脉搏、心率、血压以及人体肢体运动状态等方面的检测。拟采用石墨烯作为敏感材料、PDMS材料为前驱体，通过旋涂、凝胶的等工艺方法制备基于PDMS柔性衬底石墨烯基复合薄膜，经图案化处理后进行封装，制备出基于石墨烯敏感材料的应变传感器，并对其性能进行测试分析。</t>
  </si>
  <si>
    <t>10051</t>
  </si>
  <si>
    <t>201710614139</t>
  </si>
  <si>
    <t>基于不同修饰层的OTFT器件的制备和性能研究</t>
  </si>
  <si>
    <t>2014050205035</t>
  </si>
  <si>
    <t>王笑(2014050203033)、曲正扬(2014050103021)</t>
  </si>
  <si>
    <t>钟建</t>
  </si>
  <si>
    <t>通过改变OTFT器件修饰层，制备出不同修饰层的OTFT器件，对比器件性能，对器件参数进行分析，分析出不同修饰层对器件性能的影响差异。</t>
  </si>
  <si>
    <t>10052</t>
  </si>
  <si>
    <t>201710614140</t>
  </si>
  <si>
    <t>波长转换器的结构设计及其研究</t>
  </si>
  <si>
    <t>万郑贿</t>
  </si>
  <si>
    <t>2014050102030</t>
  </si>
  <si>
    <t>李金成(2014050102029)、张亚磊(2014050103017)</t>
  </si>
  <si>
    <t>本项目利用仿真手段对影响滤波器性能的关键因素：中间腔层的光学厚度和高反膜系的结构进行分析，并根据分析结果提出对应每个影响因素在滤波器性能上的优化作用。并使用硅烷、氩气和氨气，采用PECVD法制备F-P多层薄膜滤波器，测定其滤波特性。最终确定优化的薄膜滤波器结构。通过对波长转换器的结构功能的研究，确定波长转换器的器件结构。</t>
  </si>
  <si>
    <t>10053</t>
  </si>
  <si>
    <t>201710614141</t>
  </si>
  <si>
    <t>量子点催化光解水</t>
  </si>
  <si>
    <t>张瑞明</t>
  </si>
  <si>
    <t>2014050105021</t>
  </si>
  <si>
    <t>贲庆妍(2014050201030)、曹孟硕(2014050105024)</t>
  </si>
  <si>
    <t>基于量子点的光解水催化的理论性研究</t>
  </si>
  <si>
    <t>10054</t>
  </si>
  <si>
    <t>201710614142</t>
  </si>
  <si>
    <t>石墨烯复合薄膜QCM氨气敏传感器</t>
  </si>
  <si>
    <t>范鹏辉</t>
  </si>
  <si>
    <t>2014050102020</t>
  </si>
  <si>
    <t>胡一馨(2014050101032)、董梁(2014050102016)</t>
  </si>
  <si>
    <t>运用气喷法制备石墨烯-聚苯胺复合薄膜QCM氨气敏传感器。研究了不同配比下复合薄膜对氨气响应，并对该比例下的复合膜进行了重复性和敏感性研究，实验表明传感器对氨气敏感性和重复性良好。研究了分层膜和复合膜分别对氨气的响应情况，实验结果表明复合膜的响应度和线性度均优于分层膜，并对实验现象进行理论解释</t>
  </si>
  <si>
    <t>10055</t>
  </si>
  <si>
    <t>201710614143</t>
  </si>
  <si>
    <t>基于毫米波成像系统中直流分量的自适应校正技术研究</t>
  </si>
  <si>
    <t>孙福海</t>
  </si>
  <si>
    <t>2014050204025</t>
  </si>
  <si>
    <t>万震松(2014050204017)、刁园(2014050204024)</t>
  </si>
  <si>
    <t>毫米波焦平面成像阵列由于其结构特点，必须进行非均匀性校正，才能提供足够准确的图像信息，目前毫米波成像系统在这一方面不如红外成像系统成熟，本项目旨在通过测量焦平面上各点的参数差异，运用两点校正法以消除焦平面阵列的非均匀性，该项目不仅体现了毫米波成像相对于红外成像的优点，而且也补足了毫米波焦平面成像系统在这一方面上的技术空白，为后续光电系统提供了稳定可靠的图像信息，大大增强了系统整体上的准确性，具有十分重要的意义。</t>
  </si>
  <si>
    <t>10056</t>
  </si>
  <si>
    <t>201710614144</t>
  </si>
  <si>
    <t>自适应抑制功率泄漏电路设计</t>
  </si>
  <si>
    <t>李凌宇</t>
  </si>
  <si>
    <t>2014050202005</t>
  </si>
  <si>
    <t>刘 平(2014050202028)、潘博闻(2014050202023)</t>
  </si>
  <si>
    <t>曾成</t>
  </si>
  <si>
    <t>原信号S1经过谐振器反射出与原信号反向的信号S2，再通过电调移相器和电调衰减器得出S3，即使得信号S1与S3合成后只留下噪声信号，所以我们需要在功分器之后增加一个检波器与单片机，通过检波器来判别S3与S1合成后是否只留下噪声信号，若并不是只剩噪声信号再通过单片机来控制电调衰减器来调节信号的幅值，电调移相器调节信号的相位，最终使得信号S1与S3可以相互抵消并只留下噪声信号（最终产生-70db信号）。以此输出的噪声信号可以与原信号中的噪声信号进行抵消，实现最终的载波抑制作用。</t>
  </si>
  <si>
    <t>10057</t>
  </si>
  <si>
    <t>201710614145</t>
  </si>
  <si>
    <t>?????? LED照明灯珠可靠性分析及寿命预测快速算法设计</t>
  </si>
  <si>
    <t>周航</t>
  </si>
  <si>
    <t>2014050203015</t>
  </si>
  <si>
    <t>李忠秦(2014050204018)</t>
  </si>
  <si>
    <t>唐普英</t>
  </si>
  <si>
    <t>老化试验方法分别采用步降电流与恒定加速老化电流完成了对实验用LED灯珠的老练光参数测试，通过对比暂时采用恒定电流老化电流，使用积分球对LED的光学参数（光通量，色温，波长）进行了测量，通过对实验数据的处理，建立使用神经网络的快速寿命预测算法和可靠性评价指标。</t>
  </si>
  <si>
    <t>10058</t>
  </si>
  <si>
    <t>201710614146</t>
  </si>
  <si>
    <t>面向复杂背景的视频抠图方法研究</t>
  </si>
  <si>
    <t>梁雅琪</t>
  </si>
  <si>
    <t>2014050204032</t>
  </si>
  <si>
    <t>李 圆(2014050204019)、李 睿(2014050204014)</t>
  </si>
  <si>
    <t>我们的目标是研究出一套可以较好地处理复杂背景的视频抠图的算法和程序。需要解决的问题是视频中关键帧抠图和变化的复杂背景的处理，以此为基础，选取有效的扫描方法，尽量优化算法，在处理速度合格的前提下保证提取对象的质量。</t>
  </si>
  <si>
    <t>10059</t>
  </si>
  <si>
    <t>201710614147</t>
  </si>
  <si>
    <t>基于Unity3D的中国风ARPG游戏</t>
  </si>
  <si>
    <t>王一多</t>
  </si>
  <si>
    <t>2014060108018</t>
  </si>
  <si>
    <t>耿佳宁(2014060204022)</t>
  </si>
  <si>
    <t>詹文翰</t>
  </si>
  <si>
    <t>“花满楼”是一款将中国风与ARPG相结合的游戏，它有着丰富的战斗系统，唯美的古风画面，和谐的音效，富有趣味的战斗，能够给玩家带来愉悦的游戏体验。 它使用unity3D引擎开发，用C#语言编写脚本，借鉴MVC的设计模式，代码简洁易懂。</t>
  </si>
  <si>
    <t>10060</t>
  </si>
  <si>
    <t>201710614148</t>
  </si>
  <si>
    <t>此路是我开-基于UNITY 3D的新思维类塔防/敏捷游戏</t>
  </si>
  <si>
    <t>龚沁冰</t>
  </si>
  <si>
    <t>2014060108003</t>
  </si>
  <si>
    <t>伍峰(2014060108020)、周子昀(2014060107027)</t>
  </si>
  <si>
    <t>《此路是我开》也是一款新思维上的类塔防游戏，它打破了塔防游戏一成不变的造塔观看风格，变为玩家与玩家之间的互相干扰，使用铁道等通道为载体，利用时间差，制作不同的巧合，在简单的单位的不同时间组合情况下，制造出多种多样的偶然结果，每一个结果都左右着游戏的局势，上手简单，玩家区分度不高，新手也可以跟老司机愉快玩耍，我们有理由相信它会受到欢迎。</t>
  </si>
  <si>
    <t>10061</t>
  </si>
  <si>
    <t>201710614149</t>
  </si>
  <si>
    <t>计算机学院研究生奖学金评定系统设计与实现</t>
  </si>
  <si>
    <t>张尚言</t>
  </si>
  <si>
    <t>2015060108018</t>
  </si>
  <si>
    <t>张尚言(2015060108018)、李溢(2015060108028)</t>
  </si>
  <si>
    <t>陈文宇</t>
  </si>
  <si>
    <t>遵守奖学金评定的公平公正公开原则，设计与实现计算机科学与工程学院研究生奖学金评定信息系统。学生端实现各项加分等详细资料的填写（会有详细的分类及细则），以及修改已填写资料，查看奖学金公示等功能。导师端实现对学生平时表现以及科研成果的简短文字评价及打分等功能。学生科端实现对学生成绩的统计、管理、查询以及导出公示等功能。后台实现学业成绩计算、自动统计数据并计算总成绩，进行排名，进行分类分段查询及导出</t>
  </si>
  <si>
    <t>10062</t>
  </si>
  <si>
    <t>201710614150</t>
  </si>
  <si>
    <t>基于Arduino单片机的智能跟随机器人</t>
  </si>
  <si>
    <t>杨恒毅</t>
  </si>
  <si>
    <t>2014070909020</t>
  </si>
  <si>
    <t>张宇萌(201407909004)、 陈凯旋(2014070909018)</t>
  </si>
  <si>
    <t>杨红宇</t>
  </si>
  <si>
    <t>本作品采用Arduino Mega单片机作为主控芯片，使用手机APP“串口助手”向HC-05蓝牙模块发送指令，小车可在跟随、避障、遥控三种模式间切换。随功能可在30cm范围内对物体进行跟随，有一定的排除干扰能力。避障功能采用红外测距和超声波测距相结合的方式，可实现精度较高的避障功能。</t>
  </si>
  <si>
    <t>10063</t>
  </si>
  <si>
    <t>201710614151</t>
  </si>
  <si>
    <t>基于视觉的外形测量仪</t>
  </si>
  <si>
    <t>郝戈寒</t>
  </si>
  <si>
    <t>2014070906009</t>
  </si>
  <si>
    <t>潘存泽(2014070906003)</t>
  </si>
  <si>
    <t>王子斌</t>
  </si>
  <si>
    <t>用计算机操作，利用摄像头通过对焦将三维的物体转化为二维的图像信息；将计算机得到的图像进行滤波，灰度化，二值化，边缘处理等，将所需信息进行提取；将所提取的长度面积等信息进行标定，得到真实值；将需要的信息显示在用户界面上。现阶段已完成设备工作环境和软件部分函数框架的搭建，已实现图像的实时处理和多边形物体的边长测量。</t>
  </si>
  <si>
    <t>10064</t>
  </si>
  <si>
    <t>201710614152</t>
  </si>
  <si>
    <t>电力巡线机器人</t>
  </si>
  <si>
    <t>李闯</t>
  </si>
  <si>
    <t>2014070901006</t>
  </si>
  <si>
    <t>黄光银(2014070909025)</t>
  </si>
  <si>
    <t>高压线上巡线检修工作还停留在人工修复阶段，为节省人力、提高效率、方便高压线上维修平台的搭建。本项目从搭建人工维修平台入手，切合实际情况，先部分解决自动巡线问题。同时，在完成基本操作后，还可进一步改进，进而一步步实现自动巡检与维修的各项功能。</t>
  </si>
  <si>
    <t>10065</t>
  </si>
  <si>
    <t>201710614153</t>
  </si>
  <si>
    <t>对于四旋翼飞行器设计、制作以及图像处理的探索</t>
  </si>
  <si>
    <t>贾钧涵</t>
  </si>
  <si>
    <t>2014070901003</t>
  </si>
  <si>
    <t>周冬林(2014070901004)、王志辉(2014070901024)</t>
  </si>
  <si>
    <t>李玉霞</t>
  </si>
  <si>
    <t>通过搭建四旋翼平台，分析四旋翼的总体架构，研究四旋翼飞行器的硬件组成及各个功能模块的硬件电路及设计，分析四旋翼飞行器的制作和调试方法，实现控制四旋翼飞行器飞行程序的编写和调试。飞行器制作完成后，基于四旋翼飞行的图像和飞行姿态数据，尝试对四旋翼获取的图像进行一定的处理和优化，譬如几何姿态参数校正、图像增强等，提高图像的质量。</t>
  </si>
  <si>
    <t>10066</t>
  </si>
  <si>
    <t>201710614154</t>
  </si>
  <si>
    <t>基于仿生学习的智能机械手臂抓取系统</t>
  </si>
  <si>
    <t>董宗宽</t>
  </si>
  <si>
    <t>2014070901026</t>
  </si>
  <si>
    <t>艾文杰(2014070902007)、王承宽(2014030102031)</t>
  </si>
  <si>
    <t>杨路</t>
  </si>
  <si>
    <t>本课题研究预期的创新点是为了使机械臂具有更高的智能化以及自主化，能够实现更高更复杂的任务，则需要机械臂最大程度的实现拟人化，模仿人的行为原理和执行过程。机器人实现抓取的过程，可以模仿人类抓取物体，使用认知地图进行机械臂导航，完成抓取任务。</t>
  </si>
  <si>
    <t>10067</t>
  </si>
  <si>
    <t>201710614155</t>
  </si>
  <si>
    <t>鲁棒性夜间影像强化算法</t>
  </si>
  <si>
    <t>白欣逸</t>
  </si>
  <si>
    <t>2014070906029</t>
  </si>
  <si>
    <t>傅荣枭(2013200103030)、艾文杰(2014070902007)、敬天成(2013200103036)</t>
  </si>
  <si>
    <t>郑亚莉</t>
  </si>
  <si>
    <t>夜间影像相对于日间影像，通常具有亮度低、对比度低、噪声大的特性。这些特性除了给人眼视觉造成障碍之外，也使得系统后续的目标检测和追踪算法效率较低。因此本项目针对上述问题，对夜间影像进行强化，结合对比强化与去噪声算法解决以上问题，设计一套适用于夜间监控有所帮助的算法，主要目的在于增加夜间场景的亮度和对比度，免除夜间影像无法进行识别的死角，减少观测人员的视觉疲劳，并提高监控系统的应用性。提高夜间影像的亮度和对比度，同时削弱已有的泊松噪声和抑制新噪声的产生使得监控系统中可以清晰的显示夜间拍摄的影像，从而得到品质较</t>
  </si>
  <si>
    <t>10068</t>
  </si>
  <si>
    <t>201710614156</t>
  </si>
  <si>
    <t>3D弱视治疗法机理研究</t>
  </si>
  <si>
    <t>徐健玮</t>
  </si>
  <si>
    <t>2014090101010</t>
  </si>
  <si>
    <t>沈晨飞(2014090101007)、王昊明(2014090101011)</t>
  </si>
  <si>
    <t>项目主要研究内容是3D游戏对弱视的治疗效果分析，通过对通过近视力，远视力，立体视锐度，眼动反应时、注视点、注视时间等数据的分析来判断该训练方法是否有效。 目前进展是已完成第一个被试的数据采集和3d训练，准备进行数据分析。</t>
  </si>
  <si>
    <t>10069</t>
  </si>
  <si>
    <t>201710614157</t>
  </si>
  <si>
    <t>基于行为学的AVG脑可塑性研究</t>
  </si>
  <si>
    <t>李毅</t>
  </si>
  <si>
    <t>2014090102019</t>
  </si>
  <si>
    <t>晏月宁(2014090202024)</t>
  </si>
  <si>
    <t>宫殿坤</t>
  </si>
  <si>
    <t>本项目原以AVG（Action Video Game，动作类电子游戏）训练导致的可塑性效应为研究对象，以长达一年的纵向训练为研究范式，明确AVG训练增强认知功能的范围、幅度和效率。</t>
  </si>
  <si>
    <t>10070</t>
  </si>
  <si>
    <t>201710614158</t>
  </si>
  <si>
    <t>具有监督奖励机制的助眠手机应用</t>
  </si>
  <si>
    <t>马歆</t>
  </si>
  <si>
    <t>2014090102027</t>
  </si>
  <si>
    <t>武紫凝(2014090102028)、施钦文(2014090102009)</t>
  </si>
  <si>
    <t>李科</t>
  </si>
  <si>
    <t>1，我们设计了一个早睡监督功能，来强制性的帮助一部分自制力差的人群改掉睡前玩手机的坏习惯。 2，我们想提供多种多样的助眠音乐来缓解人们的压力，能帮助用户更加迅速的进入睡眠状态，并且能拥有更好的睡眠质量。 3，我们设计了一个睡眠检测功能，能够利用手机的传感器以及设计的算法检测用户的睡眠状态和质量，并且在记录数据后生成一个报告，对用户的睡眠状况进行分析，同时能根据不同的睡眠状况给予相应的知识推送和建议，让用户能拥有更佳的睡眠质量。</t>
  </si>
  <si>
    <t>10071</t>
  </si>
  <si>
    <t>201710614159</t>
  </si>
  <si>
    <t>经颅直流电刺激（tDCS）系统设计</t>
  </si>
  <si>
    <t>车晖</t>
  </si>
  <si>
    <t>2014090101027</t>
  </si>
  <si>
    <t>李钧(2014090101016)</t>
  </si>
  <si>
    <t>刘铁军</t>
  </si>
  <si>
    <t>目标为设计一个由STM32系列微型处理器控制的恒定电流源，具有便携、安全可靠，成本低，简单人机交互特点的tDCS系统。通过连续监测电极的阻抗，它可以监测到电极与皮肤的接触是否充分并可自动终止刺激。它能在tDCS系统电流缓升（坡度式提高）的过程中提供的电压及能量进行限定，并且智能化的将电流最大值限定在1.5mA。</t>
  </si>
  <si>
    <t>10072</t>
  </si>
  <si>
    <t>201710614160</t>
  </si>
  <si>
    <t>抗精神分裂症药物治疗对患者脑功能影响的研究</t>
  </si>
  <si>
    <t>2014090102029</t>
  </si>
  <si>
    <t>李娇婷(2014090101028)、杨黄浩(2015090101005)</t>
  </si>
  <si>
    <t>罗程</t>
  </si>
  <si>
    <t>1.通过进行精神分裂症患者与健康对照的静息态脑功能磁共振脑网络连接特征的比较，探寻精神分裂症的脑功能异常的基础； 2.通过分析利培酮和氯氮平对精神分裂症患者静息态脑网络连接指标的影响与其治疗精神分裂症的临床疗效的关系，探寻治疗精神分裂症在脑功能网络层面的作用机制； 3.通过对照比较分析利培酮和氯氮平对精神分裂症患者脑功能网络连接特征的影响，探寻不同药物的不同起效机制。</t>
  </si>
  <si>
    <t>10073</t>
  </si>
  <si>
    <t>201710614161</t>
  </si>
  <si>
    <t>博弈论框架下的群体决策研究</t>
  </si>
  <si>
    <t>王亦佳</t>
  </si>
  <si>
    <t>2014100102028</t>
  </si>
  <si>
    <t>王金伟(2013100102004)、 魏巍(2014100101004)</t>
  </si>
  <si>
    <t>陈小杰</t>
  </si>
  <si>
    <t>特聘教授</t>
  </si>
  <si>
    <t>为更好的理解真实的博弈系统的动力学过程，我们需要一个合适的模型，所以判断一个模型的可用性很重要，但当前这很少被提及的。所以我们想了一个方法，通过对角动量和速度这两个动力学观测量来判断不同的动力学模型的适用性。使用石头剪刀布实验中的真实数据，我们可以获得相对应的动力学模式，同时我们也可以理论推导出一系列动力学模型的。通过测量实验与理论数据之间的拟合度，一个模型的可用性会被计算出来。</t>
  </si>
  <si>
    <t>10074</t>
  </si>
  <si>
    <t>201710614162</t>
  </si>
  <si>
    <t>基于复杂网络模型的领导—跟随者一致性收敛速度模拟</t>
  </si>
  <si>
    <t>张琦</t>
  </si>
  <si>
    <t>2014100101028</t>
  </si>
  <si>
    <t>郑鹏飞(2014100104008)</t>
  </si>
  <si>
    <t>邵晋梁</t>
  </si>
  <si>
    <t>本项目主要研究含有领导的多智能体系统的收敛速度，得到系统收敛速度与通信拓扑之间的关系。根据拓扑图以领导为根的生成树的结构，定义并引入系统中个体的层次概念。结合日常生活中的“领导现象”，针对特定的复杂网络系统，如海豚社交网络，将系统中的个体层次化，使每个个体仅接收上一层以及同层左侧个体的状态信息，且拓扑图中每个结点的出度是有界的，研究这种层次化的拓扑结构与系统一致性收敛速度的关系。</t>
  </si>
  <si>
    <t>10075</t>
  </si>
  <si>
    <t>201710614163</t>
  </si>
  <si>
    <t>具有低（非循环）自相关二相码的性质研究</t>
  </si>
  <si>
    <t>要宇馨</t>
  </si>
  <si>
    <t>2014100103029</t>
  </si>
  <si>
    <t>罗明(2014100104002)</t>
  </si>
  <si>
    <t>张晓军</t>
  </si>
  <si>
    <t>二项码在测距、雷达和通信系统中广泛应用。在许多实际工程中，伪随机序列往往不是连续地发送，而是间断地发送一段，为了使正确捕获序列信号的概率最大，要求序列的非周期自相关函数的边峰尽可能小，便形成了非循环自相关二相码的问题，我们主要研究具有低自相关二相码的性质特征及构造出比较好的这种二元序列。</t>
  </si>
  <si>
    <t>10076</t>
  </si>
  <si>
    <t>201710614164</t>
  </si>
  <si>
    <t>感知器神经网络模型及分类设计</t>
  </si>
  <si>
    <t>宁博宇</t>
  </si>
  <si>
    <t>2014020905009</t>
  </si>
  <si>
    <t>张宇枫(2014020905021)</t>
  </si>
  <si>
    <t>王晓梅</t>
  </si>
  <si>
    <t>熟悉感知器神经网络模型及其算法，发掘感知器算法比其他算法的优势；设计感知器分类识别的方法，并将其他的分类方法应用于感知器算法，寻找感知器分类识别的优势。</t>
  </si>
  <si>
    <t>10077</t>
  </si>
  <si>
    <t>201710614165</t>
  </si>
  <si>
    <t>基于概率论与数理统计的金融指标建模和分析</t>
  </si>
  <si>
    <t>阴若岩</t>
  </si>
  <si>
    <t>2014100101018</t>
  </si>
  <si>
    <t>李希文(2014100101006)、杨枭(2014100101029)</t>
  </si>
  <si>
    <t>以概率统计和泛函分析为基础,以随机分析和鞅理论为核心，主要研究风险资产（包括衍生金融产品和金融工具）的定价、避险和最优投资消费策略的选择。本项目旨在通过概率论去探寻解决金融指标分析和金融风险最小问题的研究方法和规律，从金融风险当中找到可以降低风险的规律性的数学理论，达到在做出相关决策是提供有效的决策建议。本项目涉及概率论与数理统计，最优化理论，随机过程等相关数学基础知识，可以从多个方面培养学生的基础科研水平</t>
  </si>
  <si>
    <t>10078</t>
  </si>
  <si>
    <t>201710614166</t>
  </si>
  <si>
    <t>消费积分跨商城系统兑换的建模研究</t>
  </si>
  <si>
    <t>王权玺</t>
  </si>
  <si>
    <t>2014110902023</t>
  </si>
  <si>
    <t>茅宇航(2014110903011)</t>
  </si>
  <si>
    <t>李明奇</t>
  </si>
  <si>
    <t>积分消费是指人们通过虚拟的积分以替代人民币的形式进行购物和消费的一种消费模式，利用积分消费通常会给消费者带来很大程度的优惠，给消费者带来很好的消费体验。也可以增加消费者黏性，对商家也是一种很好的营销手段。消费积分管理平台是通过网络系统建立起科技、金融、企业和消费者为一体的新型消费权益再分配模式，但还没有看到可以跨商城系统使用消费积分的，需要制定合理的积分规则及相应说明。</t>
  </si>
  <si>
    <t>10079</t>
  </si>
  <si>
    <t>201710614176</t>
  </si>
  <si>
    <t>成都市土地地籍管理调研</t>
  </si>
  <si>
    <t>贾玲丽</t>
  </si>
  <si>
    <t>2015120401013</t>
  </si>
  <si>
    <t>现阶段我们主要在针对成都市在土地管理以及利用方式的政策变化研究、未来的土地利用规划进行一个梳理，了解成都市土地的基本情况；其次，我们还在对相关文献进行整理，在前人的研究基础上来进行我的梳理与整理来充实我们的调查内容。目前我们基本了解了成都市的土地政策变化趋势以及原因。</t>
  </si>
  <si>
    <t>10080</t>
  </si>
  <si>
    <t>201710614177</t>
  </si>
  <si>
    <t>我国城市公共事业市场化改革</t>
  </si>
  <si>
    <t>冯利莎</t>
  </si>
  <si>
    <t>2015120401019</t>
  </si>
  <si>
    <t>1.公共事业市场化改革的基本内涵。2.公共事业市场化改革的主要形式。3.积极推进公共事业市场化改革的重要意义。4.政府在推进公共事业市场化中的职能。5.公共产业市场化改革的领域及案例。6.西方国家公共事业市场化改革对我们的借鉴。7.如何改进公共产品的数量、质量和多样性需求，提高公共产品和服务的质量。8.公共事业市场化改革过程中的影响。</t>
  </si>
  <si>
    <t>10081</t>
  </si>
  <si>
    <t>201710614181</t>
  </si>
  <si>
    <t>弯曲应变与固体电解质离子传导率的定量关系研究</t>
  </si>
  <si>
    <t>孙达</t>
  </si>
  <si>
    <t>2014170101022</t>
  </si>
  <si>
    <t>何伟东</t>
  </si>
  <si>
    <t>柔性电池在可折叠、便携带设备的设计制造中起着至关重要的作用，电池在折叠、弯曲过程中充放电性能的好坏直接关系到整个设备能否正常工作。固体电解质材料的弯曲使其晶格发生畸变，对离子传导产生影响。该研究主要分析固体电解质的弯曲应变对活化能的影响，进而推演出弯曲应变和离子传导率的定量关系。该研究从能源材料微观角度出发，为柔性电池固体电解质材料的选取提供理论指导。</t>
  </si>
  <si>
    <t>10082</t>
  </si>
  <si>
    <t>201710614182</t>
  </si>
  <si>
    <t>锂离子在磷酸铁锂电池正极材料中离子传导率测量</t>
  </si>
  <si>
    <t>夏明富</t>
  </si>
  <si>
    <t>2015170101018</t>
  </si>
  <si>
    <t>邓攀(2015170101001)</t>
  </si>
  <si>
    <t>在电动汽车这样大功率器件蓬勃发展的同时，对蓄电池的耐大电流能力和高倍率性能提出了巨大的挑战，锂离子电池固体电极中锂离子扩散系数，则定了电池的高倍率性能，因此获得扩散系数的实际值 拥有重大意义，一般采用CV，EIS进行测试，这里提出了一种新奇的直流测试方法，采用三个电极在循环中测得压差，再利用一些相关公式，取得的扩散系数计算值符合文献报道值，因此具有很强的创新意义和实用价值。</t>
  </si>
  <si>
    <t>10083</t>
  </si>
  <si>
    <t>201710614183</t>
  </si>
  <si>
    <t>电极气孔率影响连接件与电极接触产生热应力的机制研究</t>
  </si>
  <si>
    <t>曾术茂</t>
  </si>
  <si>
    <t>2015170101020</t>
  </si>
  <si>
    <t>曾睿智(2015170101012 李禛哲)</t>
  </si>
  <si>
    <t>李廷帅</t>
  </si>
  <si>
    <t>电极气孔率影响燃料电池的热应力分布的机制的研究</t>
  </si>
  <si>
    <t>10084</t>
  </si>
  <si>
    <t>201710614184</t>
  </si>
  <si>
    <t>管道机器人小车的设计和试制</t>
  </si>
  <si>
    <t>张庆宏</t>
  </si>
  <si>
    <t>2015170101011</t>
  </si>
  <si>
    <t>陈晓茜(2015170101026)、刘伟( 2015170101029)</t>
  </si>
  <si>
    <t>宋远强</t>
  </si>
  <si>
    <t>设计制作螺旋式驱动管道机器人小车，机器人设计适应管径范围为75mm～100mm，使用直流电源给机器人供电。控制系统由电脑、中央控制单元、驱动器和传感器组成</t>
  </si>
  <si>
    <t>10085</t>
  </si>
  <si>
    <t>201710614185</t>
  </si>
  <si>
    <t>金属氧化物纳米颗粒的制备及其在催化储能方面的应用</t>
  </si>
  <si>
    <t>2014170101002</t>
  </si>
  <si>
    <t>唐辉</t>
  </si>
  <si>
    <t>在本项目中，我们开创性使用电化学氧化腐蚀法制备金属氧化Bi纳米颗粒。该材料的合成环境友好，方法简单易推广，同时可以大量制备，符合当前对光催化材料的大部分要求，同时该材料的光催化性质也相当出众。在本实验中，我们探究了电压对光催化材料的形貌，光催化速率等性质的研究，获得了相当不错的结果。</t>
  </si>
  <si>
    <t>10086</t>
  </si>
  <si>
    <t>201710614186</t>
  </si>
  <si>
    <t>微型温差发电装置的研制</t>
  </si>
  <si>
    <t>仇行</t>
  </si>
  <si>
    <t>2014170201014</t>
  </si>
  <si>
    <t>王昊宇(2014170201013)、陈书迪(2014170201007)</t>
  </si>
  <si>
    <t>陈峦</t>
  </si>
  <si>
    <t>本项目通过微型温差发电装置的研制，发现并解决微型发电装置的设计和应用过程中存在的一些问题。最终设计出便携性好、实用性强的微型温差发电装置并且将温差发电应用到实际中。</t>
  </si>
  <si>
    <t>10087</t>
  </si>
  <si>
    <t>201710614187</t>
  </si>
  <si>
    <t>基于嵌入式系统的四轴飞行器</t>
  </si>
  <si>
    <t>范昊洋</t>
  </si>
  <si>
    <t>2015170201032</t>
  </si>
  <si>
    <t>周云浩(2015170101032)、刘翔宇(2015170201024)</t>
  </si>
  <si>
    <t>张昌华</t>
  </si>
  <si>
    <t>小型四轴飞行器；使用stm32系列单片机为中心处理器芯片；机械结构，即机架方面暂定使用PCB板本身作为机架，所以在设计pcb板时需要首先设计机体形状；硬件方面使用mpu6050加速度传感器作为位姿传感器以及蓝牙WiFi作为主要方式；电机方面使用720空心杯电机，正反桨各两只作为飞行器的动力来源；算法方面使用PID算法作为核心控制算法；程序的核心构架上采用嵌入式系统构架。平台搭建完成后将继续对飞行器搭载摄像头进行图像处理，数据分析等的算法设计应用进行研究。</t>
  </si>
  <si>
    <t>10088</t>
  </si>
  <si>
    <t>201710614188</t>
  </si>
  <si>
    <t>新型智能纳米水凝胶的制备与应用</t>
  </si>
  <si>
    <t>黄金</t>
  </si>
  <si>
    <t>2015180101021</t>
  </si>
  <si>
    <t>杨明鸿(2015180101011)、陈 林(2015180101018)、杨崇智(2015180101020)、杨 瑨(2015180101025)</t>
  </si>
  <si>
    <t>陈文瑾</t>
  </si>
  <si>
    <t>智能纳米水凝胶是能对外界刺激产生响应的纳米水凝胶，因此又被称为刺激响应性纳米水凝胶。既有尺寸小、比表面积大的特点，又有生物相容性好、可响应外界刺激发生体积和亲水-疏水性等物理化学性能变化的特性,还有响应速度比传统水凝胶快得多的优点。我们的创新点在于合成的新型智能纳米水凝胶可以根据外界刺激强度产生可控的理化性质的改变，可以在例如可控药物释放、提高药物利用率等方面起到积极的作用。</t>
  </si>
  <si>
    <t>10089</t>
  </si>
  <si>
    <t>201710614189</t>
  </si>
  <si>
    <t>水污染采集及信息平台设计与实现</t>
  </si>
  <si>
    <t>金子纯</t>
  </si>
  <si>
    <t>2014180101002</t>
  </si>
  <si>
    <t>崔苑斌(2014180202025)、黄琪璜(2014180202009)</t>
  </si>
  <si>
    <t>本项目基于JAVAee技术搭建网站及其后台数据库，并使用html，css，JavaScript进行网页设计。从专业空气污染信息发布网站抓取需要数据，经后台处理后传输给Arcgis，并绘制地图。将最终结果显示在web网页上。实现污染源信息的实时发布。</t>
  </si>
  <si>
    <t>10090</t>
  </si>
  <si>
    <t>201710614190</t>
  </si>
  <si>
    <t>三维石墨烯的制备及其在环境治理中的应用</t>
  </si>
  <si>
    <t>邢申奇</t>
  </si>
  <si>
    <t>2015180101008</t>
  </si>
  <si>
    <t>赵润琪(2015180101007)、古元红(2015180101002)</t>
  </si>
  <si>
    <t>我们的项目是三维石墨烯的制备及其在环境治理中的应用。由于三维石墨烯独特的结构和优良的特性，在环境治理中可以发挥很好的作用，被认为是当今最有前途的纳米材料之一。项目主要分为两部分，第一阶段主要是在查阅大量相关文献的基础上对三维石墨烯的制备方法进行选择，确定制备方案，以及探索出最佳配方，制备出成品。第二部分则是利用它自身具有的独特的物理化学性质，尤其是吸附特性，来研究它在环境治理方面的具体应用和使用效果。</t>
  </si>
  <si>
    <t>10091</t>
  </si>
  <si>
    <t>201710614191</t>
  </si>
  <si>
    <t>基于Par4all的遥感图像处理算法自动并行化模型初步研究</t>
  </si>
  <si>
    <t>江邵斌</t>
  </si>
  <si>
    <t>2014180202012</t>
  </si>
  <si>
    <t>张灿(2014180202013)</t>
  </si>
  <si>
    <t>针对GPU对遥感增强算法并行化这方面而开展。基于GPU平台，利用开源的自动并行化模型Par4All探索遥感图像频域增强算法（如多尺度Retinex、中值滤波、拉普拉斯锐化等）的自动并行化途径及优化方法。</t>
  </si>
  <si>
    <t>10092</t>
  </si>
  <si>
    <t>201710614192</t>
  </si>
  <si>
    <t>多时相SAR数据的农作物分类研究</t>
  </si>
  <si>
    <t>安刚强</t>
  </si>
  <si>
    <t>2014180201020</t>
  </si>
  <si>
    <t>杨凯(2014180201029)</t>
  </si>
  <si>
    <t>行敏锋</t>
  </si>
  <si>
    <t>本项目以加拿大某农作物种植区的Radarsat-2图像（全极化多时相）为数据源，通过图像配准、图像滤波等，得到预处理过的SAR图像。进一步经过图像分解，获取其H、A、α等特征，再结合纹理特征，借助最大似然比分类或者SVM等方法，得到农作物的精确分类。</t>
  </si>
  <si>
    <t>10093</t>
  </si>
  <si>
    <t>201710614193</t>
  </si>
  <si>
    <t>基于新型四轴电控航模的控制系统开发</t>
  </si>
  <si>
    <t>吴伟槐</t>
  </si>
  <si>
    <t>2014190101003</t>
  </si>
  <si>
    <t>钱小妹</t>
  </si>
  <si>
    <t>开发和测试基于新型四轴电控航模的控制系统。基于四轴航模的动力学模型，确定控制系统的总体方案，来实现航模的不同飞行姿态的实现，为深入开展航模的其他应用系统研发奠定重要基础。</t>
  </si>
  <si>
    <t>10094</t>
  </si>
  <si>
    <t>201710614194</t>
  </si>
  <si>
    <t>基于新型四轴电控航模的航拍系统开发（一）</t>
  </si>
  <si>
    <t>2014190101002</t>
  </si>
  <si>
    <t>项目主要研究的是四轴航模航拍系统的开发与创创新，掌握航空飞行器应用平台开发总体流程及关键环节，实现部件级系统的功能调试和综合集成，最终解决航拍时视屏的抖动问题，以实现航拍时视频的高稳定度与高质量。</t>
  </si>
  <si>
    <t>10095</t>
  </si>
  <si>
    <t>201710614195</t>
  </si>
  <si>
    <t>基于新型四轴电控航模的研制</t>
  </si>
  <si>
    <t>李林汉</t>
  </si>
  <si>
    <t>2014190101026</t>
  </si>
  <si>
    <t>项目主要研究的是针对适于航拍的新型四轴电控航模，基于航模总体设计性能指标，确定航模的总体布局，完成结构设计及选材，提出航模的动力、电控操纵系统及其实现模式，实现新型航空模型的系统集成，建立电控航空模型的研究和开发平台，为深入开展航模的系统研发奠定重要基础。</t>
  </si>
  <si>
    <t>10096</t>
  </si>
  <si>
    <t>201710614196</t>
  </si>
  <si>
    <t>四旋翼飞行器组合导航传感器系统研发与测试</t>
  </si>
  <si>
    <t>张杰华</t>
  </si>
  <si>
    <t>2014190101030</t>
  </si>
  <si>
    <t>张泽亮(2014190101024)、柴子超(2015190201034)</t>
  </si>
  <si>
    <t>周泽波</t>
  </si>
  <si>
    <t>本项目主要是对固连在飞行器的加速度计，陀螺仪，磁场传感器以及气压计分别进行测量的标定，并且对每种传感器进行组合作用时的影响进行定量的分析，采用基于四元数的扩展卡尔曼滤波算法来对陀螺仪、加速度计和磁阻传感器的数据进行融合得到优化的飞行器航向、姿态信息，从而达到对组合导航传感器系统研发和测试。</t>
  </si>
  <si>
    <t>10097</t>
  </si>
  <si>
    <t>201710614197</t>
  </si>
  <si>
    <t>基于Android的班级通知App</t>
  </si>
  <si>
    <t>周宏宇</t>
  </si>
  <si>
    <t>2014220402028</t>
  </si>
  <si>
    <t>王 媛(2014220701040)、樊友平(2014220701023)</t>
  </si>
  <si>
    <t>李贞昊</t>
  </si>
  <si>
    <t>我们基于Android开发一款班级通知管理app以及所配套的服务器端软件来解决QQ所代表的一系列即时通讯工具在班级通知管理方面所存在的问题与缺陷，具有通知发送接收，重要通知加星标注，查看接受方阅读信息，表单自动整理，通知推送，投票整理等功能，该app功能侧重在班级信息通知效率，提高通知发送后信息有效接收的百分比。</t>
  </si>
  <si>
    <t>10098</t>
  </si>
  <si>
    <t>201710614198</t>
  </si>
  <si>
    <t>电子作业防抄袭系统</t>
  </si>
  <si>
    <t>刘文哲</t>
  </si>
  <si>
    <t>2014220701009</t>
  </si>
  <si>
    <t>唐 聪(2014220403017)、王俊杰(2014220403018)、刘文哲(2014220701009)</t>
  </si>
  <si>
    <t>张翔</t>
  </si>
  <si>
    <t>通过对学生提交的作业的文本相似度对比以及控制、对学生提交平台复制粘贴的功能的限制来起到防止学生抄袭的作用。</t>
  </si>
  <si>
    <t>10099</t>
  </si>
  <si>
    <t>201710614199</t>
  </si>
  <si>
    <t>基于hybrid的寻课APP</t>
  </si>
  <si>
    <t>沈馨悦</t>
  </si>
  <si>
    <t>2015220502034</t>
  </si>
  <si>
    <t>方 森(2015220502024)、倪凯扬(2014220105022)</t>
  </si>
  <si>
    <t>一款基于hybrid app的课程评价系统，通过同学们自行对某节课某老师的上课风格、习惯进行评论点赞，以及填写选到的对应分数，通过算法预测选中该老师该课程的相应权重分数，从而为之后的学弟学妹提供参考。</t>
  </si>
  <si>
    <t>10100</t>
  </si>
  <si>
    <t>201710614200</t>
  </si>
  <si>
    <t>信软学院卓越工程师实验教育中心门户设计</t>
  </si>
  <si>
    <t>付邦</t>
  </si>
  <si>
    <t>付 邦(2015220901009)、许牧楠(2015220503030)、宁顺宇(2016220203015)</t>
  </si>
  <si>
    <t>李美蓉</t>
  </si>
  <si>
    <t>信软学院卓越工程师实验教育中心门户是作为实验中心的门户网站。实验中心的各种在线资源都可在其中被获取到</t>
  </si>
  <si>
    <t>10101</t>
  </si>
  <si>
    <t>201710614201</t>
  </si>
  <si>
    <t>基于Android的云端线程监视系统</t>
  </si>
  <si>
    <t>孟成真</t>
  </si>
  <si>
    <t>2013220201005</t>
  </si>
  <si>
    <t>陈路(2015220501001)</t>
  </si>
  <si>
    <t>1、设计实现一个能够动态监视各个线程状态的监视器的系统，将各个线程当前的状态与执行状况，以一定的形式展现出来。2、该系统还应当能够在云端收集并合并各个线程的工作情况，并进行统一的线程监视。3、对需求进行详细的需求分析，并能够给出基本的需求规格说明4、进行较为完善的系统设计，给出可行的系统设计方案5、编写出符合需求的，可运行的系统软件6、进行基础的软件测试，初步保证其软件的质量</t>
  </si>
  <si>
    <t>10102</t>
  </si>
  <si>
    <t>201710614203</t>
  </si>
  <si>
    <t>午夜吃客网页</t>
  </si>
  <si>
    <t>杨泽宇</t>
  </si>
  <si>
    <t>2015220502016</t>
  </si>
  <si>
    <t>王佳昊</t>
  </si>
  <si>
    <t>由于目前广大的夜间工作者们的经常需要熬夜加班，为了完成繁重的工作任务，而在夜间吃的东西都是一些膨化食品、泡面等一系列干燥油腻的食品，不仅时间长了容易吃腻，对身体健康状况的维持也不好。</t>
  </si>
  <si>
    <t>10103</t>
  </si>
  <si>
    <t>201710614204</t>
  </si>
  <si>
    <t>全新网络SDN下QoS的设计与应用</t>
  </si>
  <si>
    <t>朱昊昊</t>
  </si>
  <si>
    <t>2014220105023</t>
  </si>
  <si>
    <t>何川(2014220701030)</t>
  </si>
  <si>
    <t>在SDN网络下设计QoS策略，并简单测试与应用</t>
  </si>
  <si>
    <t>10104</t>
  </si>
  <si>
    <t>201710614206</t>
  </si>
  <si>
    <t>校园智能助手</t>
  </si>
  <si>
    <t>陈亚莉</t>
  </si>
  <si>
    <t>2015220201028</t>
  </si>
  <si>
    <t>李 祥(2015220303002)、陈亚莉(2015220201028)、沈若玥(2016220203031)</t>
  </si>
  <si>
    <t>设计完成校园智能管家App和对应的后台应用程序，实现校园游览智能导航和对校园内设施的统一管理。通过对应的App实现校园数字化管理，从而使得各类数据资料的整理存档也更加便捷。</t>
  </si>
  <si>
    <t>10105</t>
  </si>
  <si>
    <t>201710614207</t>
  </si>
  <si>
    <t>基于安卓平台的中药配伍推荐</t>
  </si>
  <si>
    <t>李洁厅</t>
  </si>
  <si>
    <t>2014220901013</t>
  </si>
  <si>
    <t>陈明辉(2014220901014)、王玉萍(2014220901036)</t>
  </si>
  <si>
    <t>刘勇国</t>
  </si>
  <si>
    <t>中医是中国文化传承的积淀，承载着中国古代人民同疾病作斗争的经验和理论知识。但是根据调查显示，中医就诊人数急剧减少。随着西医的发展，中医院普遍面临着治疗率低、危急重症就诊率低、中草药使用量低的现状。本项目旨在向患者推荐合理的中药配伍，实现及时就医的健康咨询服务。项目将患者症状、证候与配伍联系起来，使用相关数据挖掘技术，实现用户症状推荐与中药配伍推荐。</t>
  </si>
  <si>
    <t>10106</t>
  </si>
  <si>
    <t>201710614208</t>
  </si>
  <si>
    <t>基于虚幻4的VR可交互漫游</t>
  </si>
  <si>
    <t>2015220902017</t>
  </si>
  <si>
    <t>徐翔</t>
  </si>
  <si>
    <t>研究的目的一个是熟悉从立项，设计，到工程实现，硬件对接的整个VR（虚拟现实）过程。另一个目的也是熟悉虚幻4这个游戏引擎，从应用层方面熟悉游戏引擎的架构，各个模块的分工与实现，从而为以后开发游戏作铺垫。</t>
  </si>
  <si>
    <t>10107</t>
  </si>
  <si>
    <t>201710614209</t>
  </si>
  <si>
    <t>痛风随访管理系统</t>
  </si>
  <si>
    <t>孙韬</t>
  </si>
  <si>
    <t>2014220402020</t>
  </si>
  <si>
    <t>陈少康(2014220201033)</t>
  </si>
  <si>
    <t>姚远哲</t>
  </si>
  <si>
    <t>本项目将在网页上为医生提供一个平台，病人将自己每天的饮食习惯，生活方式，以及药物使用情况发送到平台，平台根据医生的需求，提供给医生不同信息的报表。 平台的主要目标是帮助医生管理和查阅痛风患者的各种信息，包括并不限于饮食习惯，运动情况，用药情况，化验单，通过对各种数据的收集整理，使医生能够简明快速的了解一个患者的病情,从而使医生更好地为病人制定详细的治疗方案，并能在平台上作出及时的回复。</t>
  </si>
  <si>
    <t>10108</t>
  </si>
  <si>
    <t>201710614210</t>
  </si>
  <si>
    <t>通风随访APP</t>
  </si>
  <si>
    <t>张俊晨</t>
  </si>
  <si>
    <t>2014220201035</t>
  </si>
  <si>
    <t>傅志刚(2014220202001)、杜哲凯(2014220301014)</t>
  </si>
  <si>
    <t>本项目主要依赖于痛风随访管理系统，实现了痛风患者诊后随访APP.（基于Android），是一款基于痛风随访的健康服务管理软件，定位为移动互联网时代医生的随访工具，能够与Web服务器进行通讯、与和服务器相连的PC医生端进行间接交互，实现对患者日常医嘱的监督和管理、患者日常饮食习惯的数据收集、患者体测化验数据的保存收集，为医院科研活动、其他大数据医疗科研平台提供数据基础支持。</t>
  </si>
  <si>
    <t>10109</t>
  </si>
  <si>
    <t>201710614211</t>
  </si>
  <si>
    <t>基于Android的日程管理系统</t>
  </si>
  <si>
    <t>杨思琦</t>
  </si>
  <si>
    <t>2015220501036</t>
  </si>
  <si>
    <t>余志皓(2015220501007)、徐子汉(2015220501019)</t>
  </si>
  <si>
    <t>基于android实现整合团体活动的时间，日程，计划，使得在同一个团队中的每个人能够通过这一应用来快捷，可靠地获取团队的时间表并自动添加进自己的日程中。</t>
  </si>
  <si>
    <t>10110</t>
  </si>
  <si>
    <t>201710614212</t>
  </si>
  <si>
    <t>糊涂账本--基于安卓的记账应用</t>
  </si>
  <si>
    <t>郑健鹏</t>
  </si>
  <si>
    <t>2015220501009</t>
  </si>
  <si>
    <t>曾幸媛(2015220101032)、 张书陶(2015220503036)</t>
  </si>
  <si>
    <t>为人们对于自身钱财的管理提供一种更有效的方案。本项目旨在如今普及度较高的Android平台上，为想要对生活有所规划的人们提供一款快捷方便的记账软件，通过这一软件，创建不同的账本用于记录每天的收入与支出，定制每个月甚至是每一年的预算，还可以查看某一时间段的总收入与支出，软件还可以根据数据提供可视化的数据，让数据更直观地表现这一时间段人们的动作。 同时，以工程开发方式管理项目，可以锻炼我们的动手实践能力、提高团队的合作意识和对现代软件工程开发有更好的理解。</t>
  </si>
  <si>
    <t>10111</t>
  </si>
  <si>
    <t>201710614213</t>
  </si>
  <si>
    <t>基于NDIS驱动的主动安全防护</t>
  </si>
  <si>
    <t>王丛双</t>
  </si>
  <si>
    <t>2015220501006</t>
  </si>
  <si>
    <t>王丁玎(2015220501032)、段其鹏(2015220901007)、陈仙莹(2015220902032)</t>
  </si>
  <si>
    <t>本项目主要研究内容为在新一代Windows驱动开发接口Filter Driver上实现主机主动安全防护，截获本机的进出报文，并进行针对性业务分析，实现对相关报文的处理，达到对本机上进出个人信息的主动防护。</t>
  </si>
  <si>
    <t>10112</t>
  </si>
  <si>
    <t>201710614214</t>
  </si>
  <si>
    <t>定制化区域时事热点分析</t>
  </si>
  <si>
    <t>钱湦钜</t>
  </si>
  <si>
    <t>2015220302015</t>
  </si>
  <si>
    <t>邵 昊(2015220302024)、臧宇航(2015220302023)、李彦涛(2015220302021)</t>
  </si>
  <si>
    <t>秦臻</t>
  </si>
  <si>
    <t>该项目已获省级二等奖以及校级三等奖，项目内容为：供用户一个查看当前热点更加便利的平台，不用再疲于关注各个门户繁多的新闻条目，使热点显示更加直观 获取了新闻门户的相关数据，经过长期的数据获取以后，可以进行更加深度的相关学习，涉及到机器学习等领域。 将平台正式地上线，使项目真正投入使用，弥补了目前市面上已有的各大指数平台“百度指数”“微指数”等平台的不足之处，提供了一个针对新闻门户或用户定制的平台。 1. 供用户一个查看当前热点更加便利的平台，不用再疲于关注各个门户繁多的新闻条目，使热点显示更加直观 获取了</t>
  </si>
  <si>
    <t>10113</t>
  </si>
  <si>
    <t>201710614215</t>
  </si>
  <si>
    <t>社交网络爬虫软件设计</t>
  </si>
  <si>
    <t>王荟昭</t>
  </si>
  <si>
    <t>2015220502004</t>
  </si>
  <si>
    <t>徐明杰(2015220501024)、杨思琦(2015220501036)</t>
  </si>
  <si>
    <t>使用python语言以及beautifulsoup，re，requests等模块模拟登陆社交网站知乎，并进行广度优先的抓取关注者和被关注者的信息，最后通过gephi实现可视化社交网络的呈现</t>
  </si>
  <si>
    <t>10114</t>
  </si>
  <si>
    <t>201710614216</t>
  </si>
  <si>
    <t>图像文字识别软件</t>
  </si>
  <si>
    <t>王容</t>
  </si>
  <si>
    <t>2014080103018</t>
  </si>
  <si>
    <t>蒋劲茂</t>
  </si>
  <si>
    <t>编写PC软件自动识别图像中的文字信息并输出为文本形式。</t>
  </si>
  <si>
    <t>10115</t>
  </si>
  <si>
    <t>201710614217</t>
  </si>
  <si>
    <t>基于谐振拓扑的超低压升压变换电路设计</t>
  </si>
  <si>
    <t>王矗</t>
  </si>
  <si>
    <t>2014080204004</t>
  </si>
  <si>
    <t>常宇鹏(2014080204022)、 王念慈(2014080204028)、 苑骁明(2013080201023)</t>
  </si>
  <si>
    <t>李晓宁</t>
  </si>
  <si>
    <t>本项目的研究内容是设计并制作一种基于谐振升压拓扑的升压电路，用以将超低压（低于1V）升至更高的电压，供各种系统使用。这种电路可用于环境能量的收集，在新能源技术快速发展的今天具有重要的实用意义。</t>
  </si>
  <si>
    <t>10116</t>
  </si>
  <si>
    <t>201710614218</t>
  </si>
  <si>
    <t>基于Apriltags和Kinect的三维场景重建仪</t>
  </si>
  <si>
    <t>许家祥</t>
  </si>
  <si>
    <t>2014080201010</t>
  </si>
  <si>
    <t>杨甜柳(2014080201028)、 刘星玉(2014080201011)</t>
  </si>
  <si>
    <t>基于Kinect,结合Apriltags，设计并实现可以图像采集进行三维重建的样机。</t>
  </si>
  <si>
    <t>10117</t>
  </si>
  <si>
    <t>201710614219</t>
  </si>
  <si>
    <t>深度视觉机器人导航盲区清除技术研究及动态情况处理</t>
  </si>
  <si>
    <t>曹雨露</t>
  </si>
  <si>
    <t>2014080101034</t>
  </si>
  <si>
    <t>武红昌(2014080106014)、 吴凡(2014080101021)</t>
  </si>
  <si>
    <t>彭倍</t>
  </si>
  <si>
    <t>主要研究内容是为了解决室内机器人在进行深度识别时出现的“盲区”问题，进而能够实现在室内的无障碍识别。</t>
  </si>
  <si>
    <t>10118</t>
  </si>
  <si>
    <t>201710614220</t>
  </si>
  <si>
    <t>立体车库的设计</t>
  </si>
  <si>
    <t>王嘉乐</t>
  </si>
  <si>
    <t>2014080107027</t>
  </si>
  <si>
    <t>莫云杰(2014080107017)、周子祺(2014080107022)</t>
  </si>
  <si>
    <t>凌丹</t>
  </si>
  <si>
    <t>设计一种新型的立体车库，主要灵感来自于科幻电影中的车库。该车库可以较高效率地存车与取车。</t>
  </si>
  <si>
    <t>10119</t>
  </si>
  <si>
    <t>201710614221</t>
  </si>
  <si>
    <t>机电一体化虚拟仿真实训系统</t>
  </si>
  <si>
    <t>郎加</t>
  </si>
  <si>
    <t>2015080202036</t>
  </si>
  <si>
    <t>本项目借助当前发展迅速的虚拟仿真技术，构建机电一体化虚拟仿真实验,通过可编程工业控制器，保留真实的工业对象输入输出接口单元（IO接口），该仿真模型可接纳真实的IO信号驱动，可以克服完全采用真实被控对象的缺点，让有限的设备、低廉的成本、多样化的仿真模型，丰富学生的实验课内容，大大增强机电一体化实验课的教学效果。</t>
  </si>
  <si>
    <t>10120</t>
  </si>
  <si>
    <t>201710614222</t>
  </si>
  <si>
    <t>基于工业以太网络的工厂AGV小车巡视系统设计</t>
  </si>
  <si>
    <t>2015080201030</t>
  </si>
  <si>
    <t>李志(2013080203024)、 冷仕鹏(2013080203012)、孔海莲(2015080201039)、张嘉豪(2015080201011)</t>
  </si>
  <si>
    <t>本项目是设计基于工业以太网络的工厂AGV小车巡视系统。具体研究内容是：在一片工厂区域内搭建以太网，各条生产线与控制中心之间通过有线方式进行通信，并且AGV小车均以无线方式与各条生产线进行通信，控制中心的视频服务器需要对每辆AGV小车上普通IP摄像头的视频进行监控。</t>
  </si>
  <si>
    <t>10121</t>
  </si>
  <si>
    <t>201710614223</t>
  </si>
  <si>
    <t>快速赛贝克系数与电导率测量仪</t>
  </si>
  <si>
    <t>梁杨</t>
  </si>
  <si>
    <t>2014080101003</t>
  </si>
  <si>
    <t>陈璐(20140801033)</t>
  </si>
  <si>
    <t>梁莹林</t>
  </si>
  <si>
    <t>热电材料的性能高低，决定了热电转换效率的高低.目前广泛使用的提高热电材料性能的方法是制备出高塞贝克系数的热电材料和改变材料的能带结构，提高电导率。而目前还未见有商业化的快速检验测设备，因此，搭建一套可一次装载多个样品、快速测量、操作简易的塞贝克系数和电导率测量系统是我们所要研究的主要内容。这项研究我们预期的结果是有一个样机的制作，能够快速测量赛贝克系数和电导率。</t>
  </si>
  <si>
    <t>10122</t>
  </si>
  <si>
    <t>201710614224</t>
  </si>
  <si>
    <t>基于TEC的小型双向温控系统研制</t>
  </si>
  <si>
    <t>张子轩</t>
  </si>
  <si>
    <t>2014080203010</t>
  </si>
  <si>
    <t>吴传龙(2014080203006)</t>
  </si>
  <si>
    <t>国外产品的控温精度高（分辨度在0.001℃）、稳定性好(长期稳定性&lt;0.005℃)，但价格昂贵；国内这些温度控制系统控温精度较高，但控温范围较窄，使其应用范围受到一定的限制，鉴于这种情况，研制一种精度高、适用广、价格低的小型双向温控系统具有极其重要的现实意义和经济价值。本课题将通过建立TEC温控仿真模型，研究温控算法，制作温控电路，最终研制出小型TEC双向温控系统。</t>
  </si>
  <si>
    <t>10123</t>
  </si>
  <si>
    <t>201710614225</t>
  </si>
  <si>
    <t>宠物自动喂食机</t>
  </si>
  <si>
    <t>张翔宇</t>
  </si>
  <si>
    <t>2014080107030</t>
  </si>
  <si>
    <t>易兴(2014080107026)、 罗钟福(2014080107021)</t>
  </si>
  <si>
    <t>王科盛</t>
  </si>
  <si>
    <t>实现定时喂食。喂食装置由食物储备盒、食量控制盒和宠物用碗三部分组成。食物储备盒用于长期储备食物，主人离家之前将足够宠物粮放在食物储备盒中，食量控制盒用于控制宠物每餐的食物量。食物储备盒和食量控制盒封闭在喂食装置的箱体中，宠物用碗在盛装每吨食物后采用传送机构将其推出，进食后收回箱体中。</t>
  </si>
  <si>
    <t>10124</t>
  </si>
  <si>
    <t>201710614226</t>
  </si>
  <si>
    <t>语音备忘智能电子闹钟</t>
  </si>
  <si>
    <t>王爽旭</t>
  </si>
  <si>
    <t>2015080202024</t>
  </si>
  <si>
    <t>许柯兴(2013080201027)、 崔熠凡(2013080201011)</t>
  </si>
  <si>
    <t>研制出一种智能闹钟，该闹钟可以实现如下功能：数字显示当前时间、日期以及室内温度,湿度；输入正确密码关闭闹钟提醒；提醒铃声可由用户录音产生且录音功能可反复使用（录取的声音既可用作起床提醒铃声，也可用作当天备忘事件的语音提醒）。设计实现语音备忘智能电子闹钟，满足用户多样化需求，同时提高科技创新能力。</t>
  </si>
  <si>
    <t>10125</t>
  </si>
  <si>
    <t>201710614227</t>
  </si>
  <si>
    <t>基于WIFI和ZigBee的烟雾报警系统</t>
  </si>
  <si>
    <t>王士兴</t>
  </si>
  <si>
    <t>2015080202027</t>
  </si>
  <si>
    <t>曾小强(2013080201010)、 武昊(2015080202012)</t>
  </si>
  <si>
    <t>拟开发一种智能烟雾报警系统，该报警系统通过WIFI和ZigBee无线传感器网络检测、传输监控区域烟雾浓度数据。用户可通过监控软件远程查看当前测量数据，如若发生火灾，监控软件系统将自动给用户手机APP发送报警短信，告知用户火灾发生地点位置。</t>
  </si>
  <si>
    <t>10126</t>
  </si>
  <si>
    <t>201710614228</t>
  </si>
  <si>
    <t>环境射频微能量采集器</t>
  </si>
  <si>
    <t>2014080202005</t>
  </si>
  <si>
    <t>陈行云(2014080202011)、蔺向阳(20140802021)</t>
  </si>
  <si>
    <t>王丛岭</t>
  </si>
  <si>
    <t>本项目将研究设计一套环境射频微能量采集系统，可将周围环境中的射频能转化为电能</t>
  </si>
  <si>
    <t>10127</t>
  </si>
  <si>
    <t>201710614229</t>
  </si>
  <si>
    <t>脉搏压力信号测量仪</t>
  </si>
  <si>
    <t>柳扬</t>
  </si>
  <si>
    <t>2014080104018</t>
  </si>
  <si>
    <t>张港(2014080104008)、 黄萌萌(2014080103029)、 李婷婷(2014080103028)、 万东栩(2014080104029)</t>
  </si>
  <si>
    <t>吕强</t>
  </si>
  <si>
    <t>我们项目的主要目标是尽可能全面地收集脉搏信号，为后续专家的研究提供设备和数据。我们希望通过压电传感器进行数据的采集，再通过脉搏测量仪将信号进行放大、滤波、储存至SD卡或上位机，再由上位机传输至专家库进行对比分析。而采集过程中，传感器的移动又要求我们需要搭建一个三维运动平台。</t>
  </si>
  <si>
    <t>10128</t>
  </si>
  <si>
    <t>201710614230</t>
  </si>
  <si>
    <t>基于漏磁检测的管道探伤系统</t>
  </si>
  <si>
    <t>高捷</t>
  </si>
  <si>
    <t>2014080202028</t>
  </si>
  <si>
    <t>江贤(2014080202009)</t>
  </si>
  <si>
    <t>刘志亮</t>
  </si>
  <si>
    <t>（1）研究漏磁检测装置的工作原理 （2）研究漏磁检测装置在管道无损探伤中的测量方法及应用 （3）研究基于MATLAB平台的信号反演及成像技术 （4）研究漏磁检测装置测量精度和效率的提升 （5）研究信号反演中在缺陷参数求解和成像时拟合程度和精度的提高</t>
  </si>
  <si>
    <t>10129</t>
  </si>
  <si>
    <t>201710614231</t>
  </si>
  <si>
    <t>基于四轴飞行器身份识别的研究</t>
  </si>
  <si>
    <t>于滨</t>
  </si>
  <si>
    <t>2015080302006</t>
  </si>
  <si>
    <t>陈玮君(2015080302004)</t>
  </si>
  <si>
    <t>余思佳</t>
  </si>
  <si>
    <t>一种加密与身份识别模块，其结构相对简单，模块使用arm平台。同时针对移动端处理器功耗低特点，对于算法中过于追求高精度识别率，进行了近似处理，保证识别率同时，降低浮点计算压力，采用c++语言编写，相对底层直接控制硬件，避免高级语言（python）的实时性差的特点。提高响应速度。减轻处理器计算负担，提高了加密解密的速度与成功率。</t>
  </si>
  <si>
    <t>10130</t>
  </si>
  <si>
    <t>201710614232</t>
  </si>
  <si>
    <t>基于DSP的光伏逆变器电能质量分析仪</t>
  </si>
  <si>
    <t>薛玮</t>
  </si>
  <si>
    <t>2014080106029</t>
  </si>
  <si>
    <t>曾军建(2014080202014)、辛朴杰(2014080202022)</t>
  </si>
  <si>
    <t>本项目针对光伏发电系统进行电能质量分析，提高电能质量分析的速度和准确度。采用ADSP-CM408F比单CPU 系统处理速度更快，实时性更高，，控制处理性能强，兼顾低功耗。</t>
  </si>
  <si>
    <t>10131</t>
  </si>
  <si>
    <t>中国民用航空飞行学院</t>
  </si>
  <si>
    <t>201710624001</t>
  </si>
  <si>
    <t>通用航空机务安全保障能力评估与应用</t>
  </si>
  <si>
    <t>刘红妹</t>
  </si>
  <si>
    <t>20140817023</t>
  </si>
  <si>
    <t>胡杉(20140817015)、李宣颖(20140817021)、王开旸(2014081703017)</t>
  </si>
  <si>
    <t>陈勇刚</t>
  </si>
  <si>
    <t>机务维修工作是确保通航安全性、可靠性、经济性生产的前提和必要条件。课题运用安全系统工程、风险管理、安全科学基本原理和统计学等多学科理论和方法，找出通航机务安全保障能力方面存在的缺陷与漏洞，研究和探讨通航机务安全保障能力关键影响要素和关联因素，结合通航机务安全保障能力具有复杂性、模糊性和波动性等特点，建立通航机务安全保障能力的主要影响因素指标体系，构建通航机务安全保障能力评估模型，并进行实例应用。</t>
  </si>
  <si>
    <t>10132</t>
  </si>
  <si>
    <t>201710624002</t>
  </si>
  <si>
    <t>民航大涵道比涡扇发动机虚拟样机研制</t>
  </si>
  <si>
    <t>李阳</t>
  </si>
  <si>
    <t>20140816021</t>
  </si>
  <si>
    <t>赵恒(20140816044)、高琳杰(20140816008)、谷俊达(20140816010)</t>
  </si>
  <si>
    <t>赵军</t>
  </si>
  <si>
    <t>民航大涵道比涡扇发动机虚拟样机研制是基于虚拟样机技术。样机能够全方位、清晰、立体的呈现发动机的内部结构与连接，同时显示出发动机各个部件间的配合与运动，更加真实的还原航空发动机真实工作情况。此外模拟还能发动机的装配操作，极大的方便了航空维修的培训与教学工作</t>
  </si>
  <si>
    <t>10133</t>
  </si>
  <si>
    <t>201710624003</t>
  </si>
  <si>
    <t>基于数据挖掘的无人机事故分析</t>
  </si>
  <si>
    <t>卢箫剑</t>
  </si>
  <si>
    <t>20140811017</t>
  </si>
  <si>
    <t>张馨月(20140817038)、王玉杰(20150817032)</t>
  </si>
  <si>
    <t>贺强</t>
  </si>
  <si>
    <t>项目首先收集典型无人机事故案例，然后基于HFACS对事故案例进行深入分析，得到各类事故致因因素及其相互作用机理；在此基础上，利用贝叶斯网络对事故致因模型进行描述以形成模型的有向图结构表示；设计相应的数据库系统来实现事故案例的数字化表示，进而研究基于KNN聚类的数据挖掘算法以进一步凝练出潜在的事故致因及其作用机理，从而为无人机系统相关法规的建立与完善奠定基础，提升无人机行业的安全管理水平。</t>
  </si>
  <si>
    <t>10134</t>
  </si>
  <si>
    <t>201710624004</t>
  </si>
  <si>
    <t>A320机务维护模拟机FCU组件开发</t>
  </si>
  <si>
    <t>徐文强</t>
  </si>
  <si>
    <t>s20160202001</t>
  </si>
  <si>
    <t>翟战场(S20150202005)、张永兴(S20160102001)、张秉海(S20160206006)</t>
  </si>
  <si>
    <t>蒋陵平</t>
  </si>
  <si>
    <t>FCU作为机务维护模拟机自动飞行控制组件，具有速度/马赫数的控制、横向操作、垂直操作以及自动驾驶仪和自动推力的选择模拟功能，可模拟FCU功能及各种故障。FCU作为机务维护模拟机飞行控制组件，完全模拟真实飞机驾驶舱的布局和配置，可以训练FCU各日常航线故障检查和突发故障排除，以满足机务人员排故过程的实做训练，同时仿真飞机在空中、地面两种不同条件下的系统操作、测试、故障诊断和排故。</t>
  </si>
  <si>
    <t>10135</t>
  </si>
  <si>
    <t>201710624005</t>
  </si>
  <si>
    <t>基于超声波在线监测环氧树脂固化平台的研制</t>
  </si>
  <si>
    <t>游文涛</t>
  </si>
  <si>
    <t>s20160202003</t>
  </si>
  <si>
    <t>肖成(20150813083)、陈思凯(20150813051)、黄贵飞(S20150202007)</t>
  </si>
  <si>
    <t>钟勉</t>
  </si>
  <si>
    <t>本项目拟建立超声波在线监测环氧树脂固化过程的技术手段，研究维修条件下复合材料的固化行为，实现对固化过程中凝胶点以及体系从黏稠态-凝胶态-玻璃态各相态变化过程的监测，获得固化过程中的超声波特征信号，准确量化各阶段所处的时间，并使用超声波在线检测民机复合材料结构维修固化的动态过程，对于提高和保证维修质量具有重要的科学意义。</t>
  </si>
  <si>
    <t>10136</t>
  </si>
  <si>
    <t>201710624006</t>
  </si>
  <si>
    <t>快速机场道面巡视无人机平台</t>
  </si>
  <si>
    <t>李鹏宇</t>
  </si>
  <si>
    <t>20150816163</t>
  </si>
  <si>
    <t>董行建(20160816053)、刘磊(20150615021)、彭韵怡(20160611034，熊晨曦)</t>
  </si>
  <si>
    <t>本项目拟设计一种代替人工快速执行机场道面巡视工作的无人机平台。该机采用模块化设计，可以广泛快速部署，同时起降条件适应性强、运行成本低、安全可靠，能完成道面巡视所需的道面情况评估、外来物鉴定、围界检查、驱鸟等功能。</t>
  </si>
  <si>
    <t>10137</t>
  </si>
  <si>
    <t>201710624007</t>
  </si>
  <si>
    <t>智能化多功能办公应答系统设计</t>
  </si>
  <si>
    <t>凌 熠</t>
  </si>
  <si>
    <t>20160814022</t>
  </si>
  <si>
    <t>翟炳宇(20160814045)、董博博(20160814008)、陈韬(20160814005)、董明道(20140813045)</t>
  </si>
  <si>
    <t>高丽霞</t>
  </si>
  <si>
    <t>目前很多单位和部门都存在多人化大办公室，不同人员涉及不同工作，接待不同来访者。甚至在夏季和冬季，为了节能，办公室会将门关起。这样一来，来访者也不便于轻易找到访问对象，增加了问询工作和心理负担，受访人员也增加大量额外咨询工作，使工作效率大受影响。针对以上现实情况，智能化多功能办公应答系统的设计满足目前多人大办公室的访客对受访者的在位确认，以及和对应人员之间的受访应答，大大提高工作效率和便利性。</t>
  </si>
  <si>
    <t>10138</t>
  </si>
  <si>
    <t>201710624008</t>
  </si>
  <si>
    <t>便携式水陆两用危险环境监测车的设计与开发</t>
  </si>
  <si>
    <t>李必然</t>
  </si>
  <si>
    <t>20150814017</t>
  </si>
  <si>
    <t>雷金潮(20150814016)、刘育玮(20150511017)</t>
  </si>
  <si>
    <t>李军辉</t>
  </si>
  <si>
    <t>针对现有环境监测系统体积庞大、监测设备昂贵、难以大规模推广等问题，或因地形限制及未知危险等人员难以接近等问题，项目设计一种便携式水陆两用危险环境监测车，采用多种传感器构成小车的环境和水质检测装置，利用单片机控制马达模块、无线模块、舵机装置、电机装置以及遥控应急装置，实现监测小车的转向，行驶速度控制，行驶轨迹。该系统具备一定的灵活性和集成性，且兼具传统环境监测小车和环境监测船的基本功能。</t>
  </si>
  <si>
    <t>10139</t>
  </si>
  <si>
    <t>201710624009</t>
  </si>
  <si>
    <t>基于互联网+的签到考勤系统开发</t>
  </si>
  <si>
    <t>阙帆辉</t>
  </si>
  <si>
    <t>20160813063</t>
  </si>
  <si>
    <t>郝建锋(20160813051)、张江峰(20160813077)、谢威夷(20160813073)、周原锋(20140512056)、邝先信(20140512035)</t>
  </si>
  <si>
    <t>胡焱</t>
  </si>
  <si>
    <t>针对高校学生传统纸质签到、点名的局限性与繁琐性这一日常管理问题，本项目旨在利用微信公众平台、Android及IOS开发平台，设计并制作互联网+学生签到系统，实现对学生晨读签到和上课出勤情况的管理。能够帮助老师省去机械繁琐的点名，减轻老师负担，同时，能够让老师及时知道学生旷课情况，提醒学生，帮助学生合理安排时间，提高学习效率，并且对学生起到督促警示作用。</t>
  </si>
  <si>
    <t>10140</t>
  </si>
  <si>
    <t>201710624012</t>
  </si>
  <si>
    <t>航空器智能维修决策及优化</t>
  </si>
  <si>
    <t>李世杰</t>
  </si>
  <si>
    <t>S20160202006</t>
  </si>
  <si>
    <t>蒋澜(S20160202011)、李阳春(20150815016)</t>
  </si>
  <si>
    <t>龙江</t>
  </si>
  <si>
    <t>为提高航空器维修的工作效率和经济性，运用智能维修决策并在实用过程中不断对其进行优化显得尤为关键。近年来，互联网技术不断发展，以前维修决策中尚未解决的重点和难点可以尝试用神经网络等互联网技术来修正和解决。所以本项目计划结合现阶段先进的互联网新兴技术对现有的主要维修决策方法进行研究、优化。</t>
  </si>
  <si>
    <t>10141</t>
  </si>
  <si>
    <t>201710624014</t>
  </si>
  <si>
    <t>无线输液实时监测与报警装置设计</t>
  </si>
  <si>
    <t>朱根民</t>
  </si>
  <si>
    <t>20160813041</t>
  </si>
  <si>
    <t>胡景晖(20160813053)、胡显峰(20160813054)</t>
  </si>
  <si>
    <t>邢晓晴</t>
  </si>
  <si>
    <t>无线输液实时监测与报警装置将是一种基于当代互联网技术与电子技术相结合的医疗辅助型装置。该装置通过基于光敏电阻等一系列基本元件构成的电路，实现对输液进度的有效监测，并在输液即将结束时启动警报装置，有效实现输液的实时监管。输液进度警报的相关信息也将通过无线传输方式发送至由本团队自主研发的手机App上，方便患者及时查看。同时，本设备也将实现药液温度检测与加热功能，避免由于药液温度过低引起患者身体不适。</t>
  </si>
  <si>
    <t>10142</t>
  </si>
  <si>
    <t>201710624015</t>
  </si>
  <si>
    <t>GULFSTREAM450型飞机电子系统构型研究及计算机辅助培训系统开发</t>
  </si>
  <si>
    <t>冯锐</t>
  </si>
  <si>
    <t>20150813054</t>
  </si>
  <si>
    <t>马俊(20130813075)、刘秋亮(20150813071)、潘江昊(20150811014)</t>
  </si>
  <si>
    <t>钟玲玲</t>
  </si>
  <si>
    <t>目前，随着我国民航事业的逐步腾飞，于相关专业人才需求量的加大与传统培训方法效率低这一现实产生巨大矛盾，造成当前专业人才市场常常出现供不应求的现状，而航空公司也面临着资金充足但人员不齐的尴尬。这一现状意味着传统意义上的培训方式已不足以满足我国民航业当今的国情，培训方式的改革刻不容缓。而在当今这个信息技术高度发展的时代，我们应该充分发挥信息技术与多媒体的作用，更高效地为民航系统培养人才。</t>
  </si>
  <si>
    <t>10143</t>
  </si>
  <si>
    <t>201710624016</t>
  </si>
  <si>
    <t>一种新型的多旋翼无人机用充气式保护罩</t>
  </si>
  <si>
    <t>钱诚</t>
  </si>
  <si>
    <t>20160816117</t>
  </si>
  <si>
    <t>成员1(20160815034)、成员2(20160815091)、成员3(20150511079)</t>
  </si>
  <si>
    <t>郭琪磊</t>
  </si>
  <si>
    <t>本文在现有技术的基础上提出了一种可应用于多旋翼无人机的充气式保护罩，根据相关原理，项目组通过前期的资料查阅与可行性研究，拟对新型无人机充气式降落保护技术进行进一步研究，旨在开发出一款可以在多种条件下对无人机进行保护的工具。</t>
  </si>
  <si>
    <t>10144</t>
  </si>
  <si>
    <t>201710624017</t>
  </si>
  <si>
    <t>民航大涵道比涡扇发动机动态性能分析</t>
  </si>
  <si>
    <t>包正弢</t>
  </si>
  <si>
    <t>S20160202004</t>
  </si>
  <si>
    <t>房丽瑶(S20160202005)、张生建(20140813076)</t>
  </si>
  <si>
    <t>发动机建模与仿真是低成本、短周期、高效率研究发动机控制系统的重要工具和手段。为了研究发动机的控制系统，必须有良好的发动机数学模型。以数学模型代替真实发动机作为研究对象进行控制理论的研究，这样不仅可以节约大量的试车经费，还可以避免用真实发动机进行控制系统研究时可能产生的意外失控事故。因此，建立高精度的发动机数学模型对发动机控制至关重要。</t>
  </si>
  <si>
    <t>10145</t>
  </si>
  <si>
    <t>201710624018</t>
  </si>
  <si>
    <t>基于等离子处理对CFRP维修表面改性研究</t>
  </si>
  <si>
    <t>S20160202002</t>
  </si>
  <si>
    <t>孙婷(S20150102008)、李博骁(20140817017)</t>
  </si>
  <si>
    <t>杨文锋</t>
  </si>
  <si>
    <t>项目针对等离子技术作用于CFRP维修表面改性处理之后，对胶接维修效果的影响。项目拟采用单因素（参数）试验方案，研究不同等离子表面处理参数对胶接性能的作用。对CFRP维修母体表面经等离子技术处理之后，采用表面微观表征分析及力学测试方法，分析维修母体表面性能的差异，以及表面性能的改变对胶接维修效果的影响。项目可为等离子改性技术在民机CFRP结构维修领域的应用提供理论依据及技术手段。</t>
  </si>
  <si>
    <t>10146</t>
  </si>
  <si>
    <t>201710624019</t>
  </si>
  <si>
    <t>全碳纤无人机机翼的研制</t>
  </si>
  <si>
    <t>代海亮</t>
  </si>
  <si>
    <t>S20160102003</t>
  </si>
  <si>
    <t>高鸿渐(S20150102009)、胡真(20130821080)</t>
  </si>
  <si>
    <t>无人机作为当今国际航空领域发展的一个热点，只有尽可能地降低结构重量，才能满足飞机低成本、长航时、大过载及高机动的要求。机翼作为无人机主承力结构，对整个无人机的飞行性能起着决定性作用。本项目全碳纤无人机机翼的优点是：机翼结构通用性强、可靠性高，具有轻量化、高强度的特性。满足飞机低成本、长航时、大过载及高机动的要求。</t>
  </si>
  <si>
    <t>10147</t>
  </si>
  <si>
    <t>201710624020</t>
  </si>
  <si>
    <t>网络共享单车安全监测系统</t>
  </si>
  <si>
    <t>薛元昊</t>
  </si>
  <si>
    <t>20150813040</t>
  </si>
  <si>
    <t>刘仕璘(20150813022)、韦世雄(2015081303)</t>
  </si>
  <si>
    <t>张华忠</t>
  </si>
  <si>
    <t>2016年底以来，国内网络共享单车突然就火爆了起来，随着智能机的普及使用，儿童（12周岁以下）接触智能机概率大大增加，因此儿童单独扫码并使用共享单车的机会也多了起来。2017年3月26日在上海一个儿童骑ofo共享单车发生交通事故致死后。还有厦门叶女士在使用摩拜单车骑行时，因刹车系统失灵，致鼻骨骨折。本项目设计一套系统，主要实现功能： 智能锁(避免12岁以下儿童单独使用)、检测刹车系统和防止乱停乱放。</t>
  </si>
  <si>
    <t>10148</t>
  </si>
  <si>
    <t>201710624021</t>
  </si>
  <si>
    <t>基于GPS导航系统电子欺骗的无人机管制系统</t>
  </si>
  <si>
    <t>万洋</t>
  </si>
  <si>
    <t>S20160202007</t>
  </si>
  <si>
    <t>张曦(S20160202009)、张绍伟(S20160102002)、黄宝平(20140816095)</t>
  </si>
  <si>
    <t>魏麟</t>
  </si>
  <si>
    <t>本项目建立的生成式欺骗干扰是一种对周边其他通信设备干扰较小的干扰方式，对无人机设备本身几乎无损坏，仅影响无人机的飞行途径和悬停位置，非常适用于民航机场对“黑飞”无人机的管控，既没有对机场通信设备造成干扰，也不用考虑无人机设备损坏后对机场的影响，对于加强无人机的管控具有重要的科学意义。</t>
  </si>
  <si>
    <t>10149</t>
  </si>
  <si>
    <t>201710624022</t>
  </si>
  <si>
    <t>智能电子导盲杖</t>
  </si>
  <si>
    <t>马佳杰</t>
  </si>
  <si>
    <t>20150813028</t>
  </si>
  <si>
    <t>高应露(20150814011)、丁益辰(20150814008)</t>
  </si>
  <si>
    <t>我们设计的智能导盲杖将利用超声波探测技术实现对前方障碍物自动语音报警的功能，同时导盲杖的反光材料也能在夜间起到警示路人的作用，而且家人可以通过GPS定位盲人的位置。本设计还将利用红外线探测技术探测危险热源及移动行人，并且计划加入语音导航功能，便于盲人的出行。</t>
  </si>
  <si>
    <t>10150</t>
  </si>
  <si>
    <t>201710624023</t>
  </si>
  <si>
    <t>灯光自动调节系统</t>
  </si>
  <si>
    <t>许立诚</t>
  </si>
  <si>
    <t>20150814048</t>
  </si>
  <si>
    <t>尹俊俊(20150814049)、徐明杰(20150814046)、蔡昕池(20150814001)</t>
  </si>
  <si>
    <t>王学楠</t>
  </si>
  <si>
    <t>该项目是为了实现对日光灯的“智能调控”。该系统可以根据室内的光照环境来调节日光灯的亮度，充分利用自然光，有效节约电能。其主要面向日光灯使用量大的公共区域，如学校，医院，商场等。</t>
  </si>
  <si>
    <t>10151</t>
  </si>
  <si>
    <t>201710624024</t>
  </si>
  <si>
    <t>基于LabVIEW和软件无线电的机载VOR接收机的设计与实现</t>
  </si>
  <si>
    <t>S20160202008</t>
  </si>
  <si>
    <t>黄玉坤(20150811007)、冯锐(20150813054)</t>
  </si>
  <si>
    <t>徐亚军</t>
  </si>
  <si>
    <t>本项目是要完成对机载VOR接收机硬件平台的搭建和软件算法的实现。硬件平台以FPGA为实现算法的核心，选用NI公司研发的NI USRP-2920软件无线电(SDR)收发机，它是易于使用的射频平台。用LabVIEW对FPGA编程和修改，实现硬件功能的多样化。NI USRP-2920软件无线电收发机配合LabVIEW FPGA软件平台的软件无线电实现方法大大降低了系统的实现难度，缩短开发周期，节省了系统的开发成本，且能得到较高的技术指标。</t>
  </si>
  <si>
    <t>10152</t>
  </si>
  <si>
    <t>201710624025</t>
  </si>
  <si>
    <t>基于软件无线电和FPGA的机载询问器的设计与实现</t>
  </si>
  <si>
    <t>周遥</t>
  </si>
  <si>
    <t>20150813094</t>
  </si>
  <si>
    <t>左文昊(20150813096)、郭靖宇(20150813058)</t>
  </si>
  <si>
    <t>谢家雨</t>
  </si>
  <si>
    <t>本项目是要完成对机载询问器硬件平台的搭建和软件算法的实现。项目需要搭建的硬件平台以FPGA为实现算法的核心器件，选用NI公司研发的NI USRP-2920软件无线电(SDR)收发机，它是易于使用的射频平台。使用的LabVIEW语言是一种用图标代替文本行创建应用程序的图形化编程语言。LabVIEW软件非常适合对FPGA编程，因为图形化编程方式清楚地体现了并行逻辑与数据流，可轻松高效地实现PFGA应用。结合NI USRP硬件和LabVIEW软件的优势，可以得到与各种真实射频信号交互的全新实践平台。</t>
  </si>
  <si>
    <t>10153</t>
  </si>
  <si>
    <t>201710624026</t>
  </si>
  <si>
    <t>桨尖喷气式高楼逃生设备</t>
  </si>
  <si>
    <t>石雁兵</t>
  </si>
  <si>
    <t>20150815027</t>
  </si>
  <si>
    <t>孙雪宾(20150817026)、杨芮(20150817040)、何雪松(20150821006)、周帅(20150816194)</t>
  </si>
  <si>
    <t>程涵</t>
  </si>
  <si>
    <t>工作、生活在高楼上的人们便很难逃离。现有高楼救生设备主要有依托建筑外墙和迅速远离建筑物两种救生方式。依托外墙的有绳索式、链梯式、布袋式等几种形式，它们都需要依托建筑物，依靠下滑、攀爬等行为进行逃离，但这些装置都容易使火苗向上蔓延，强度难以保障；并且操作性不高，未接受过专业培训的短期很难掌握其要领；对外物依赖大，组装时间长，对墙体有一定的强度要求等缺点。</t>
  </si>
  <si>
    <t>10154</t>
  </si>
  <si>
    <t>201710624027</t>
  </si>
  <si>
    <t>组合动力飞行器平台研究</t>
  </si>
  <si>
    <t>吕晨</t>
  </si>
  <si>
    <t>20160815023</t>
  </si>
  <si>
    <t>孙竟凯(20140815022)、邓秋萍(20150815055)、蒋航宇(20150816061，吴海明)</t>
  </si>
  <si>
    <t>侯甲栋</t>
  </si>
  <si>
    <t>组合动力飞行器指的是多种动力装置集合一起，在不同情况下分别作用的新式飞行器。是未来一种飞行器的发展方向。众所周知，大航海时代过去，当今时代是一个探索太空的时代，我们期望对这种模式的飞行器进行一定的探索，并制造出缩比模型，对空中实现动力模式的转换进行验证。</t>
  </si>
  <si>
    <t>10155</t>
  </si>
  <si>
    <t>201710624029</t>
  </si>
  <si>
    <t>联翼飞机新型端板的设计</t>
  </si>
  <si>
    <t>龙纯毅</t>
  </si>
  <si>
    <t>20150815073</t>
  </si>
  <si>
    <t>罗联防(20150815074)、骆乔弟(20150815075)、苏阳(20160815028)、张凯恒(20150815093)</t>
  </si>
  <si>
    <t>岳源、马尧</t>
  </si>
  <si>
    <t>为了达到增加飞机飞行航程、减少燃油消耗量和降低尾气排放量的目标，人们相继提出许多与传统飞行器不同的布局型式，联翼布局就是其中比较有代表性的一种。联翼布局作为一种非常规布局，因其拥有较轻的结构重量、较高的强度刚度、较小的诱导阻力、较大的升力系数等优点，</t>
  </si>
  <si>
    <t>10156</t>
  </si>
  <si>
    <t>201710624030</t>
  </si>
  <si>
    <t>基于HTML5技术的“飞院大课堂”客户端搭建</t>
  </si>
  <si>
    <t>王世华</t>
  </si>
  <si>
    <t>20150811021</t>
  </si>
  <si>
    <t>李远(20150511016)、张燚(20150611051，郑聪)、王天月(20160214029)</t>
  </si>
  <si>
    <t>徐远</t>
  </si>
  <si>
    <t>我们开发的客户端，将作为一个社区化学习平台，在同学们的资源免费共享和学习交流上提供便利，促进教学信息化和学习交流零距离化。同时将涵盖飞院所有学科的课程学习，形成针对性，旨在打造一个专门化的民航知识的学习园地。</t>
  </si>
  <si>
    <t>10157</t>
  </si>
  <si>
    <t>201710624032</t>
  </si>
  <si>
    <t>航空小镇的发展思路与模式探讨</t>
  </si>
  <si>
    <t>王睿璇</t>
  </si>
  <si>
    <t>20150817031</t>
  </si>
  <si>
    <t>徐志强(20150112606)、孟繁雨(20150821084)、杨沚澎(20150112729)</t>
  </si>
  <si>
    <t>航空小镇作为通航产业的重要载体，其建设与发展对促进我国航空文化传播、经济转型和通航产业发展，带动消费升级和相关产业都有非常重要的意义。与经济发达国家相比，我国的航空基础、航空文化、产业形态差距较大，如何借鉴发达国家的成功案例，定位和规划符合我国国情的可复制的通航小镇发展模式，做到准确定位、科学规划、合理布局显得尤为重要，本项研究旨在探讨和研究航空小镇的发展思路发展模式</t>
  </si>
  <si>
    <t>10158</t>
  </si>
  <si>
    <t>201710624033</t>
  </si>
  <si>
    <t>孔明灯旋翼机</t>
  </si>
  <si>
    <t>胥涵颖</t>
  </si>
  <si>
    <t>20150512052</t>
  </si>
  <si>
    <t>王维一(20150814040)、辜兴磊(20150815008)、石雁兵(20150815027)</t>
  </si>
  <si>
    <t>孔明灯旋翼机是利用涵道效应，将旋翼机改造成共轴双桨，并将机翼和垂尾都安置在机身内部，用APM控制自稳，达到夜间航行的效果，并且如若装上LED将会得到商业化</t>
  </si>
  <si>
    <t>10159</t>
  </si>
  <si>
    <t>201710624034</t>
  </si>
  <si>
    <t>节能动感单车的研发与推广</t>
  </si>
  <si>
    <t>靳毓博</t>
  </si>
  <si>
    <t>20150815064</t>
  </si>
  <si>
    <t>王振中(20150814042)、张巍严(20150814054)</t>
  </si>
  <si>
    <t>动感单车发电是一种即可锻炼身体又可以达到节能环保效果的健身工具，通过健身者不断做功，将动能转化为电能，然后将电能存储在蓄电池中，蓄电池的电能不仅可以作为应急电源，又可用于普通家庭用电。这种一举多得的健身设备，相信会有很大的市场前景。在互联网+的大环境下，可以进一步对智能家居、家电提供帮助。我们计划试制这种动感单车发电装置，将对其结构配置进行优化，力求达到重量轻，体积小，能量损失低的效果。</t>
  </si>
  <si>
    <t>10160</t>
  </si>
  <si>
    <t>201710624035</t>
  </si>
  <si>
    <t>基于Android的通用航空事故统计分析系统设计与开发</t>
  </si>
  <si>
    <t>杨秀龙</t>
  </si>
  <si>
    <t>20140811034</t>
  </si>
  <si>
    <t>孙加栋(20140811023)、顾彦凡(20140811010)、张飞(20150817044)、庄斌(20150817051)</t>
  </si>
  <si>
    <t>杨晓强</t>
  </si>
  <si>
    <t>本项目拟开发基于Android的通航安全信息管理系统，从通航运行实际出发，并在此基础上进行设计实现，目的是实现对不安全事件、通用航空机型、航空安全法律法规、世界通航安全和事故应急预案等信息进行综合管理。该项目的研究为安全管理决策的科学性提供了依据，并提供了一个多元化的航空安全信息共享平台，以便于掌控当前的安全形势，并预防同类事件的重复发生，对通用航空安全信息管理具有重要的安全意义和参考价值。</t>
  </si>
  <si>
    <t>10161</t>
  </si>
  <si>
    <t>201710624036</t>
  </si>
  <si>
    <t>平纹织物复合材料细观结构力学分析方法研究</t>
  </si>
  <si>
    <t>俞晓峰</t>
  </si>
  <si>
    <t>20150615051</t>
  </si>
  <si>
    <t>赵志龙(20150816193)、康明(20150815065)、李俊杉(20150815069)、张涛(20150815044)</t>
  </si>
  <si>
    <t>李平、王弘</t>
  </si>
  <si>
    <t>以平纹机织复合材料为研究对象，考虑复合材料成型工艺确定细观结构RVE几何模型参数，在三维绘图软件Solidworks完成几何建模，导入有限元分析软件ANSYS，开展平纹织物复合材料的三维有限元细观力学分析模型。研究纤维材料的纱线倾角、纤维体积分数和边长比等对复合材料细观力学性能的影响规律，总结拉伸/压缩受载工况下复合材料的极限承载强度和刚度指标的预测方法。同时，开展相应的力学试验，验证细观力学有限元模拟仿真结果的精确性。</t>
  </si>
  <si>
    <t>10162</t>
  </si>
  <si>
    <t>201710624037</t>
  </si>
  <si>
    <t>创意轻型自动化物料搬运机械研发与制作</t>
  </si>
  <si>
    <t>柴国洋</t>
  </si>
  <si>
    <t>20150512005</t>
  </si>
  <si>
    <t>邹桐煊(20150816048)、谭亚新(20150816076)、贾保盾(20150816059)、陈 硕(20150816051)</t>
  </si>
  <si>
    <t>付为刚、吕伟</t>
  </si>
  <si>
    <t>项目研究内容包括材料选定、方案制定、零件打印、整机组装、软件分析和实物调试等工作。首先进行方案优化设计并确定主要结构参数。利用有限元分析软件，在满足航空材料机械结构强度、刚度和稳定性的前提下，进行结构轻量化设计。同时，制定并优化物料搬运机械遥控操作的电力拖动与控制方案。针对复杂/非标准结构零部件，采用3D打印技术实现零部件的制造，制作物料搬运样机。最后，通过模拟设置实践操作情景，进行现场实践操作。</t>
  </si>
  <si>
    <t>10163</t>
  </si>
  <si>
    <t>201710624038</t>
  </si>
  <si>
    <t>飞行程序高度的低温修正研究</t>
  </si>
  <si>
    <t>姜子建</t>
  </si>
  <si>
    <t>20160111060</t>
  </si>
  <si>
    <t>何沛雨(20160111057)、任家晖(20160111029)、黄晨(20160111392)</t>
  </si>
  <si>
    <t>吴简</t>
  </si>
  <si>
    <t>飞机进近或离场阶段属于低空运行,此时飞机的飞行高度较低,更要注意低温的高度偏差影响.而在实际飞行操作中实行的修正值都是一个保守值。由于修正值过大导致下滑角增大甚至会产生不必要的复飞情况。本项目将研究出一系列的优化算法，在确保安全的余度内，求出各情况下的理论修正高度，并利用计算机工具进行实验分析，最终完成研究报告，撰写并发表学术论文数篇，制作可实际应用的机场低温修正的软件。</t>
  </si>
  <si>
    <t>10164</t>
  </si>
  <si>
    <t>201710624039</t>
  </si>
  <si>
    <t>广汉至绵阳转场目视飞行航图设计与应用</t>
  </si>
  <si>
    <t>范兴渝</t>
  </si>
  <si>
    <t>20160111055</t>
  </si>
  <si>
    <t>田华钊(20160111082)、熊家豪(20160111091)、余钫泳(20160111133)</t>
  </si>
  <si>
    <t>蒋维安</t>
  </si>
  <si>
    <t>本项目“广汉至绵阳转场目视飞行航图设计与应用”，将通用航空训练目视航线为研究对象，研究目视程序设计方法，设计广汉至绵阳的转场目视飞行程序，包括标准/全向离场、标准/全向进场、目视盘旋进近/规定航迹的目视机动等程序，完成保护区图、目视飞行航图设计和程序设计报告，撰写并发表学术论文一篇。</t>
  </si>
  <si>
    <t>10165</t>
  </si>
  <si>
    <t>201710624040</t>
  </si>
  <si>
    <t>互联网+无人机位置报告与避让系统开发</t>
  </si>
  <si>
    <t>赵相淳</t>
  </si>
  <si>
    <t>20160111050</t>
  </si>
  <si>
    <t>梁耀巍(20160111065)、罗世城(20160111638)、乔奎宇(20160111027)、程竟尧(20160111005)、汤柏松(20160111032)</t>
  </si>
  <si>
    <t>肖欢畅</t>
  </si>
  <si>
    <t>本项目“互联网+无人机位置报告与避让系统开发”，针对无人机可飞行区域监控问题，从“位置报告机载系统”、“位置报告手机APP应用”和“感知与避让”等方面展开研究，设计基于“互联网+”技术的卫星导航（GPS或北斗）位置报告与避让系统，建设机载硬件系统，通过Java、APP UI、互联网运营商提供的位置云服务和开放开发工具API&amp;SDK设计手机APP应用程序，完成地面准备实验和空中飞行实验，完成系统验证实验数据采集，撰写实验报告，撰写并公开发表学术论文一篇或申请专利一项。</t>
  </si>
  <si>
    <t>10166</t>
  </si>
  <si>
    <t>201710624041</t>
  </si>
  <si>
    <t>民航飞行人员心理健康状况调查研究</t>
  </si>
  <si>
    <t>谢金昌</t>
  </si>
  <si>
    <t>20160117035</t>
  </si>
  <si>
    <t>王智威(20160117031)、孙佳奇(20160117026)、魏百睿(20160111409)</t>
  </si>
  <si>
    <t>付超</t>
  </si>
  <si>
    <t>一直以来，飞行员心理健康都没有受到足够的重视，直到德国之翼空难等重大安全事故的发生，飞行员的心理健康才得到广泛的关注。飞行员因飞行时间长，工作压力大，心理培训不到位等种种原因引起心理问题，这些问题不但影响着飞行员自身生活，更影响着飞行安全，关系着航班上人员生命财产安全，所以去了解飞行员心理状况显得尤为重要。本项目是通过调查问卷的方式去了解飞行员心理状况，解决飞行员心理问题。</t>
  </si>
  <si>
    <t>10167</t>
  </si>
  <si>
    <t>201710624042</t>
  </si>
  <si>
    <t>基于无人机航拍拼接技术的航路规划与设计研究</t>
  </si>
  <si>
    <t>陈诗豪</t>
  </si>
  <si>
    <t>20160111053</t>
  </si>
  <si>
    <t>张灿森(20160111047)、叶俊林(20160111045)、郑佛智(20160111137)、刘玉学(20160111070)、程鑫(20160111054)</t>
  </si>
  <si>
    <t>刘莉雯</t>
  </si>
  <si>
    <t>本项目“基于无人机航拍拼接技术的航路规划与设计研究”，以航路规划与设计为研究对象，研究航拍图像的匹配与拼接技术、图像融合平滑处理技术、基于拼接图像的航路规划与设计技术，采用基于航空图像的路线图动态规划法、栅格网络图搜索法等，设计通用航空目视飞行航路或无人机超低空飞行航路，完成航路规划仿真实验和无人机飞行实验，撰写实验报告和学术论文，并将学术论文发表在国内期刊或会议上。</t>
  </si>
  <si>
    <t>10168</t>
  </si>
  <si>
    <t>201710624050</t>
  </si>
  <si>
    <t>基于互联网+的教学辅助系统</t>
  </si>
  <si>
    <t>苏奋强</t>
  </si>
  <si>
    <t>20140511071</t>
  </si>
  <si>
    <t>殷悦(20140512050)、骆阳阳(20110211355)、郑婉莹(20160511045)</t>
  </si>
  <si>
    <t>路晶、牟小峰</t>
  </si>
  <si>
    <t>副教授、CEO</t>
  </si>
  <si>
    <t>在互联网触手可及的新时代下，传统教学模式下的作业环节暴露出很多劣势，不仅不方便教师批阅与整理，而且在一定程度上造成了纸张的浪费，极不环保。为了改善这一现状，通过对一线教师的调研、交流，分析其需求，我们设计出了一种新的模式</t>
  </si>
  <si>
    <t>10169</t>
  </si>
  <si>
    <t>201710624051</t>
  </si>
  <si>
    <t>移动互联网环境下的政府会议系统</t>
  </si>
  <si>
    <t>钟宗坤</t>
  </si>
  <si>
    <t>20140511078</t>
  </si>
  <si>
    <t>付春鑫(20130211299)、孙玥(20140512016)、史金涛(20160511065)</t>
  </si>
  <si>
    <t>黄海洋</t>
  </si>
  <si>
    <t>随着“互联网+”和“4G时代”的到来，传统政府会议模式已无法满足政府机关的需求。政府机关组织开展会议时，会议组织人员要做大量筹备工作、打印大量会议文案，这不仅会耗费大量时间、精力、资金，而且不符合低碳生活的理念。一种基于PC和移动客户端的会议系统势在必行，在这大背景下，我们团队开发出一套无纸化政府会议系统。</t>
  </si>
  <si>
    <t>10170</t>
  </si>
  <si>
    <t>201710624052</t>
  </si>
  <si>
    <t>CAFUC安全在线</t>
  </si>
  <si>
    <t>杨立泽</t>
  </si>
  <si>
    <t>20150511036</t>
  </si>
  <si>
    <t>谭曼(20140212027，赵若言)</t>
  </si>
  <si>
    <t>魏哲</t>
  </si>
  <si>
    <t>国际民航组织附件19及文件Doc 9859要求缔约国建立国家级自愿报告系统，在国家安全方案中自愿报告信息也已成为国家安全信息收集和处理系统(SDCPS)中不可或缺的组成部分。我院意识到了航空安全的重要性，随即建立了航空安全管理信息平台。该平台存在只能用校园网、电脑端登陆等两个弊端，在我院院务常委、安全总监的指示下，航空安全管理信息平台的移动端——CAFUC安全在线微信平台应运而生。</t>
  </si>
  <si>
    <t>10171</t>
  </si>
  <si>
    <t>201710624053</t>
  </si>
  <si>
    <t>知学友APP开发</t>
  </si>
  <si>
    <t>丁家豪</t>
  </si>
  <si>
    <t>20150512011</t>
  </si>
  <si>
    <t>李志明(20150512025)、杨航(20150512058)、边兆晴(20150512004)、席阳阳(20150411014)</t>
  </si>
  <si>
    <t>李廷元</t>
  </si>
  <si>
    <t>互联网时代人们的交流越来越便捷，个人接触的信息及制造的信息正在海量的增长，虽然市面上有QQ、微信、陌陌等社交工具的协助，但他们都有很大的局限性，比如满足了炫耀、刷存在感却无能为更高级的知识工作者服务，而知网、就学网、人人讲等满足了知识工作者的需求却没有社交分享功能。这二者不可兼得的现象导致了目前市面上没有一款真正意义上的经验分享软件去满足交流分享和知识学习的双重需要，基于此我们打算开发一个经验分享平台服务于大学生，以加强飞院学术氛围，促进飞院学子成长，加快民航强国的目标。APP以便捷校友经验互相交流，提高</t>
  </si>
  <si>
    <t>10172</t>
  </si>
  <si>
    <t>201710624054</t>
  </si>
  <si>
    <t>基于移动互联网和无人机的民航“工科医”电磁干扰空中排查研究</t>
  </si>
  <si>
    <t>张美红</t>
  </si>
  <si>
    <t>S20160109001</t>
  </si>
  <si>
    <t>陈皓南(20160813044)、马跃鹏(20160612023)</t>
  </si>
  <si>
    <t>周超</t>
  </si>
  <si>
    <t>民航无线电专用频率在航空运输业中的安全、有序使用，是保障民航飞行运输安全的必要条件。近年来民航无线电干扰逐年增加，特别是“工科医”设备故障或老化造成的不规律的干扰，最难排查。如何快速有效定位“工科医”干扰源经成为民航迫切解决的难题。本项目拟以六旋翼无人机为平台，携带无线电接收设备、定向天线，通过在特定区域上空交叉飞行，寻找电磁辐射源的直射路径，定位地面“工科医”设备故障或老化后形成的电磁干扰源。</t>
  </si>
  <si>
    <t>10173</t>
  </si>
  <si>
    <t>201710624055</t>
  </si>
  <si>
    <t>基于web的3D家装墙绘展示系统的设计与实现</t>
  </si>
  <si>
    <t>胡凯峰</t>
  </si>
  <si>
    <t>20160411007</t>
  </si>
  <si>
    <t>刘厚荣(20160411013)、陶锦杰(20160411048)、甘旭阳(20160411034)</t>
  </si>
  <si>
    <t>付茂洺</t>
  </si>
  <si>
    <t>随着社会的发展生活水平不断提高，人们在追求舒适化的基础上开始追求智能家装的可视化和人性化，这就为智能家装人机交互方案提出了更高的要求，用户友好互动型的人机界面已经呼之欲出。因此，可与用户友好互动的三维虚拟现实技术找到了市场应用前景。结合了当前的前沿技术，详细介绍了智能家居墙绘展示系统的软件技术设计和硬件搭配。3D虚拟现实技术使得虚拟场景与家庭实景保持同步，同时，用户能够获得三维漫游沉浸感</t>
  </si>
  <si>
    <t>10174</t>
  </si>
  <si>
    <t>201710624056</t>
  </si>
  <si>
    <t>“CAFUC在线”应用软件开发方案</t>
  </si>
  <si>
    <t>吴天伦</t>
  </si>
  <si>
    <t>20160211013</t>
  </si>
  <si>
    <t>莫舒涵(20150411008)、胡雅宁(20150411026)、李悦(20160213012)、杨嘉莉(20160213030)</t>
  </si>
  <si>
    <t>朱晓波</t>
  </si>
  <si>
    <t>本项目利用大数据技术、数学建模、软件制作技术、信息交换技术开发适合于飞行学院的“CAFUC在线”软件。同学们能够通过本平台进行经验传授、信息发布、二手市场，可以转售闲置物品，交换图书，互相借阅书籍，以一种非常环保、经济的方式实现资源共享。能够进行师生交流，拉近同学与老师间的联系，有学习上的疑问也能在本平台上得到最快的解答。教务处以及校领导们可以在平台上发布考试报名信息，各个学院组织也能够在本平台上发布活动信息，吸引更多的同学参与活动，丰富飞院学子的校园生活。</t>
  </si>
  <si>
    <t>10175</t>
  </si>
  <si>
    <t>201710624058</t>
  </si>
  <si>
    <t>“淘书街”微信商城平台开发</t>
  </si>
  <si>
    <t>曾曦</t>
  </si>
  <si>
    <t>20160211233</t>
  </si>
  <si>
    <t>李孟欣(20160211074)、席阳阳(20150411014)、王泽华(20160511032)、赵鸿瑞(20160211310)</t>
  </si>
  <si>
    <t>于某些高校转专业不发放教材，或教材储备不足，以至许多同学需向其他同学借用教材或临时购买，导致开课前期可能无法正常上课，为解决这一问题，我们拟在前期建立一个具有交易性质的微信公众号。这个公众号可以为同学们提供各类旧教材以及各种旧书籍的交易平台，让被闲置的书籍得到更好的利用，节约资源，达到资源的最优配置。</t>
  </si>
  <si>
    <t>10176</t>
  </si>
  <si>
    <t>201710624059</t>
  </si>
  <si>
    <t>优美叫早 ---远程控制的闹铃</t>
  </si>
  <si>
    <t>陈一铭</t>
  </si>
  <si>
    <t>20160211025</t>
  </si>
  <si>
    <t>奚成煜(20160211263)、李文博(20160211037)、潘悦庆(20160211040)</t>
  </si>
  <si>
    <t>针对很多同学早上无法按时起床，设计了一款可以让同学们因人而异的叫早服务，通过电脑软件控制不同专业，不同年级，不同班级，不同时间的起早铃声。这款软件可以远程实时控制多个以上的扬声器达到，因时制宜的效果，不影响早上没课同学的稍长睡眠，提醒早上有课的同学按时起床，让每位同学可以在恰当的时候起床，不影响正常学习。 私人订制的叫早铃声可以让每个寝室的同学都可以在自己所选的铃声下满足的睁开双眼。</t>
  </si>
  <si>
    <t>10177</t>
  </si>
  <si>
    <t>201710624061</t>
  </si>
  <si>
    <t>大学生空管安全文化教育平台的搭建</t>
  </si>
  <si>
    <t>郭家雯</t>
  </si>
  <si>
    <t>20130411007</t>
  </si>
  <si>
    <t>刁圣源(20140211032)、赖礼栋(20150211326)、刘笑(20150611031)、王鑫(20160211091)</t>
  </si>
  <si>
    <t>进入到了21世纪，国民生产总值和生活水平都在不断提升。作为国民经济重要组成之一的航空运输业也在飞速发展中，但随之而来的是航空运输行业的各项职能部门和体系难以和日益增长的航空需求相匹配，从而出现了许多安全问题。而空中交通管理部门作为保障飞机飞行安全的核心部门，更是肩负着重大的责任。作为空管人，我们更应该提高自身的安全文化意识，时刻将“安全”两字牢记在心。</t>
  </si>
  <si>
    <t>10178</t>
  </si>
  <si>
    <t>201710624062</t>
  </si>
  <si>
    <t>当代民航精神在民航大学生思想与行为中的落实</t>
  </si>
  <si>
    <t>刘　艺</t>
  </si>
  <si>
    <t>20150614023</t>
  </si>
  <si>
    <t>谭行(20150211166)、高宇(20150211145)、杨嘉楠(20150511035)、班子恒(20150211132)</t>
  </si>
  <si>
    <t>许凌洁</t>
  </si>
  <si>
    <t>为了在民航大学生的思想和行为中进一步弘扬和践行当代民航精神，我们希望建立一个公众平台，汇集各航空公司及各民航院校为响应“当代民航精神”所举办的大型活动，如校园联合竞赛，全校讲座，校园广播，视频案例，网上公开实践课；采访部分民航工作者在岗位上是应如何响应当代民航精神，为民航学子做出身先立足的榜样；融入民航事业单位开展的各类培训课程、宣传教育、社会实践、主题征文等活动，让当代民航精神在学生中入脑入心，在思想上形成统一，重视对当代民航精神的学习、理解和实践，在作风、学风上养成良好的行为习惯。引导党员、入党积极分</t>
  </si>
  <si>
    <t>10179</t>
  </si>
  <si>
    <t>201710624063</t>
  </si>
  <si>
    <t>低空小型无人机动态电子围栏设计研究</t>
  </si>
  <si>
    <t>邹 杰</t>
  </si>
  <si>
    <t>20140211030</t>
  </si>
  <si>
    <t>张其彬(20140211026)、宋家辉(20140211015)</t>
  </si>
  <si>
    <t>向 征</t>
  </si>
  <si>
    <t>我们所研究的重点是通过收集静态和动态的数据制作数据库，来给低空小型无人机设置一个电子围栏。采用导航数据库和大数据技术相结合，运用4G网络实现无人机与人们手机的数据传输来确定人与无人机的相对距离，无人机会随着高度的改变而动态调整其电子围栏的范围，以保证无人机因故障下坠时不会对其附近的人员财产造成伤害，同时也保证了无人机的飞行不会闯入机场上空及其净空范围，防止其干扰正常的民航活动和机场范围内航班的起降，达到了提高民航运行安全的目的。我们所设计的导航数据库是可进行动态更新的，在后期的使用和维护中，导航数据库根据</t>
  </si>
  <si>
    <t>10180</t>
  </si>
  <si>
    <t>201710624064</t>
  </si>
  <si>
    <t>飞院纪念版手机壳</t>
  </si>
  <si>
    <t>魏子涵</t>
  </si>
  <si>
    <t>20140111266</t>
  </si>
  <si>
    <t>关显达(20140111243)、杨文谦(20140211113)、张奥杨(20140211116)、邓翔才(20140111242)</t>
  </si>
  <si>
    <t>苟江川</t>
  </si>
  <si>
    <t>作为中飞院的学生，对中飞院更是有很深的情怀，据此特意研究中飞院纪念版手机壳，让消费者随时随地看到手机壳就看到了飞院。该手机壳针对不同专业，如飞行技术专业，交通运输专业空中乘务专业等，设计了含有不同专业特色的图案。</t>
  </si>
  <si>
    <t>10181</t>
  </si>
  <si>
    <t>201710624065</t>
  </si>
  <si>
    <t>航空枢纽在宜居城市建设中的应用分析</t>
  </si>
  <si>
    <t>姚晶晶</t>
  </si>
  <si>
    <t>20140611046</t>
  </si>
  <si>
    <t>刘书静(200140615024)、廖星宇(20150511058)、罗雪梦(20140611030)</t>
  </si>
  <si>
    <t>袁 江</t>
  </si>
  <si>
    <t>宜居城市是指那些社会文明度、经济富裕度、环境优美度、资源承载度、生活便宜度、公共安全度较高，城市综合宜居指数在80以上且没有否定条件的城市。航空枢纽在国际航线之间、国际航线与国内航线之间组织高效率、高集中度的联程联运,是联结世界各国、包括枢纽所在国与其他国家的中枢和纽带,是国际航空活动的区域中心，作为在航空运输网络中具有中转功能和组织功能的大型航空港，在宜居城市建设中的应用亟待实施发展，宜居城市的全方面发展也为航空枢纽在宜居城市中的建设提供可实施性。</t>
  </si>
  <si>
    <t>10182</t>
  </si>
  <si>
    <t>201710624066</t>
  </si>
  <si>
    <t>基于AIML的陆空通话模拟系统</t>
  </si>
  <si>
    <t>石芮嘉</t>
  </si>
  <si>
    <t>20150817022</t>
  </si>
  <si>
    <t>谭行(20150211166)、任慧杰(20150615032)</t>
  </si>
  <si>
    <t>阙佳鸿</t>
  </si>
  <si>
    <t>一直以来，空中交通管制人员的培训主要通过空管模拟训练机完成。使用空管模拟训练机时，需要学员在以特定的席位（管制员或飞行员席位）完成一定的操作，已达到对管制学员的训练。然而，当前的空管模拟训练机都依赖专人飞行员席位的设置，在培训管制学员的过程中，有专人担任飞行员与空管学院进行联系，这就意味着需要两个教员来指导一个学员。由于教练员人数有限，通常是由管制学员轮番担当多名飞行人员来配合其他管制学员培训，这样，管制学员的培训时间和训练效果就难以得到有效保证。</t>
  </si>
  <si>
    <t>10183</t>
  </si>
  <si>
    <t>201710624067</t>
  </si>
  <si>
    <t>基于大数据对航班及飞行机组管理办法</t>
  </si>
  <si>
    <t>20150211201</t>
  </si>
  <si>
    <t>张晨(20150813090)、李茹悦(20160616055)、杨光(20150211215)、李志明(20150512025)</t>
  </si>
  <si>
    <t>程敏</t>
  </si>
  <si>
    <t>针对国内航班及飞行机组管理过程复杂，且每次飞行中的各项事宜均须在一周以前安排好，遇到特殊（如缺勤，临时请假等）状况不便处理，而且排班方式难以最优。本项目组认为可以通过计算机强大的运算及数据处理能力代替人工管理航班及飞行机组调配，节约人力，遇到特殊情况不仅仅可以快速处理解决问题，更可以避免由于人的因素所造成的一系列航班错排，机组搭配不当的状况。因此本小组提出通过利用大数据的方法来满足未来对航班及飞行机组的管理。</t>
  </si>
  <si>
    <t>10184</t>
  </si>
  <si>
    <t>201710624068</t>
  </si>
  <si>
    <t>基于跑道状态灯系统解决跑道入侵</t>
  </si>
  <si>
    <t>陈云钐</t>
  </si>
  <si>
    <t>20150212004</t>
  </si>
  <si>
    <t>曹航(20150212050)、林钰沂(20150212020)、吴明珂(20150211210)、袁珩(20160213035)</t>
  </si>
  <si>
    <t>机场跑道状态灯分为跑道进入灯和起飞等待灯两部分，在起飞和着陆阶段分别扮演着不同的角色，通过跑道进入灯和起飞等待灯的闪亮或熄灭来提醒飞行员当前跑道的状况。我们希望通过跑道状态灯技术可以清楚的让飞行员了解当前的跑道状况，将自己所见情况与管制员的指令相互印证，使其做出正确的决策，最大限度的避免事故的发生。</t>
  </si>
  <si>
    <t>10185</t>
  </si>
  <si>
    <t>201710624069</t>
  </si>
  <si>
    <t>基于湍涡耗散率的飞行中颠簸预测研究</t>
  </si>
  <si>
    <t>牛伟</t>
  </si>
  <si>
    <t>20140211049</t>
  </si>
  <si>
    <t>王小涵(20160214030)、彭华跃(20160211297)</t>
  </si>
  <si>
    <t>近年来，随着航空器数量的急剧增加，乘坐飞机已经成为一种普通的出行方式，而在乘坐飞机的过程中，安全问题与舒适度是极其重要的因素。飞机颠簸是影响飞行中安全与乘坐舒适度中一个不可忽视的问题。飞机颠簸是飞行过程中的一种常见现象。颠簸会损害飞机结构，减少发动机功率，降低飞机操控度，甚至失去操纵，从而造成严重的飞行事故并且飞机颠簸严重降低乘员舒适度，剧烈颠簸造成乘员受伤会引发机内乘客的恐慌心理，影响安全管理。</t>
  </si>
  <si>
    <t>10186</t>
  </si>
  <si>
    <t>201710624070</t>
  </si>
  <si>
    <t>空中交通管理专业在校大学生职业生涯规划研究</t>
  </si>
  <si>
    <t>崔雅莉</t>
  </si>
  <si>
    <t>20140212043</t>
  </si>
  <si>
    <t>马东升(20140211285)、温亚天(20140212063)、伊想乐(20140611049)、吕浩男(20140211149)、于东田(20140614024)</t>
  </si>
  <si>
    <t>很多即将进入管制单位和航空公司的学生并不深入了解管制和签派职业及以后的生活问题；比如北上广的待遇和生存问题，遇到身体状况（秃头问题等）怎么办，培训新人的问题等等。现在大家手机里有很多app，而职业生涯规划是个人发展与组织发展相结合，在对个人和内部环境因素进行分析的基础上，确定一个人的事业发展目标，并选择实现这一事业目标的职业或岗位，编制相应的工作、教育和培训行动计划，制定出基本措施，使自己的事业得到顺利发展，并获取最大程度的事业成功。所以职业规划对于刚毕业学生或刚刚参加工作的学生又显得尤为重要，将app和</t>
  </si>
  <si>
    <t>10187</t>
  </si>
  <si>
    <t>201710624071</t>
  </si>
  <si>
    <t>对民航机场提高飞机除冰效率的讨论</t>
  </si>
  <si>
    <t>杨嘉楠</t>
  </si>
  <si>
    <t>20150511035</t>
  </si>
  <si>
    <t>班子恒(20150211132)、苏思畅(20150211165)</t>
  </si>
  <si>
    <t>蒋豪</t>
  </si>
  <si>
    <t>近几年来, 随着中国航空旅客运输量的逐年增长，航空运力和航空班次都有大幅度的提升，随之而来的是中国民航业的蓬勃发展。与此同时，全国各地纷纷成立航空公司，给飞行安全和航班正常运行提出了更高的要求。为适应民航业的飞速发展,各地的机场建设、空管建设明显增多。然而，很多机场除冰区建设和航空器除冰效率却相对滞后，成为制约民航发展和航班正常运行的瓶颈，本次创新项目将从分析航空器除冰保障的现状入手，分析国内外较为成熟的除冰系统配置的案例，探索更为合理的解决方法</t>
  </si>
  <si>
    <t>10188</t>
  </si>
  <si>
    <t>201710624072</t>
  </si>
  <si>
    <t>通用航空低空避撞研究</t>
  </si>
  <si>
    <t>郭文豪</t>
  </si>
  <si>
    <t>20150813059</t>
  </si>
  <si>
    <t>张书煜(20150211031)、张润泽(20150211030)、黄俊贤(20150103025)</t>
  </si>
  <si>
    <t>江波</t>
  </si>
  <si>
    <t>近年来随着我国经济持续发展,通用航空需求迅猛增长,我国通用航空经济发展迎来了难得的机遇。2010年,根据国务院、中央军委8月印发《关于深化低空空域管理体制改革的意见》（下称意见），低空空域改革试点自2011年起开始向全国推广。据了解，长春、广州飞行管制分区试点已于2010年底完成，空军还计划今年在沈阳、广州飞行管制区和6个飞行管制分区组织深化试点。同时民航局将在吉林、广东、黑龙江三省低空开放试点的基础上，进一步在湖南、湖北、广西与内蒙古东部扩大试点范围，争取到2015年实现全国低空空域的全面开放。201</t>
  </si>
  <si>
    <t>10189</t>
  </si>
  <si>
    <t>201710624074</t>
  </si>
  <si>
    <t>志愿者工作中人际因素的调研</t>
  </si>
  <si>
    <t>宋欣荣</t>
  </si>
  <si>
    <t>20140211232</t>
  </si>
  <si>
    <t>黄龙(20140211224)、宋佳忆(20150212030)、袁志林(20150615052)</t>
  </si>
  <si>
    <t>廖梓程</t>
  </si>
  <si>
    <t>随着高校共青团改革的推进，志愿者服务活动的重要性日渐明显，但是在志愿服务活动中帮扶对象的需求程度以及人的因素仍然十分模糊。本项目旨在通过社会调查与问卷调查，仔细分析调查数据，将志愿服务对象及重点清晰化，推进志愿服务活动组织化、正规化、常态化发展。</t>
  </si>
  <si>
    <t>10190</t>
  </si>
  <si>
    <t>201710624076</t>
  </si>
  <si>
    <t>中飞院校园服务智能化建设方案研究</t>
  </si>
  <si>
    <t>李怡萱</t>
  </si>
  <si>
    <t>20130411030</t>
  </si>
  <si>
    <t>金发良(20140211271)、符皓腾(20140211177)、胡港秦庆(20150212014)、郑聪(20150211131)</t>
  </si>
  <si>
    <t>黄龙杨</t>
  </si>
  <si>
    <t>随着互联网快速发展，大数据在人们工作、学习和生活中得到了广泛应用，我院在校园信息化方面也取得了一定进展。但目前各类信息还比较分散，还未能高效便捷的为广大师生服务，使用上还不够方便，还缺少一个一体化、全方位的校园信息服务网络。正基于此，本项目计划开展一种智能化校园服务系统方案研究，该方案是基于一个移动互联网、云计算及物联网技术的校园综合应用平台。集成校内各种教学资源、学生资源和活动资源，为广大师生提供全方位的移动服务，有效实现校园数据实时共享，将变革式改善我院师生的学习和生活便利程度，提高学习效率，提高生活</t>
  </si>
  <si>
    <t>10191</t>
  </si>
  <si>
    <t>201710624077</t>
  </si>
  <si>
    <t>空中管制员心理压力水平与解决机制</t>
  </si>
  <si>
    <t>20160211277</t>
  </si>
  <si>
    <t>王一凡(20160211093)、薛登云(20160111615)、张宇轩(20160211056)、张锐(20160211141)</t>
  </si>
  <si>
    <t>民航进入了新一轮发展高峰，航空运输保持高速增长，为保障航空运输正常，民航各个系统都面临着前所未有的安全压力。其中管制员，肩负着极大得安全责任，是一项高技术含量、高风险、高压力的工作，任何粗心大意都有可能导致重大飞行事故的发生。这种特殊的工作性质决定了管制员较之其他从业者将承受更大的工作压力。过度、持续的心理压力不但会引发管制员严重的身心疾病，还可能导致管制员做出错误的决策，威胁飞行安全。根据“飞行安全基金会”的统计,2016年截止到6月份全球所有发生的商业民航事故,1/2的都是由于人为原因造成，因此对管制</t>
  </si>
  <si>
    <t>10192</t>
  </si>
  <si>
    <t>201710624010</t>
  </si>
  <si>
    <t>基于GPS的定位计费器的设计与实现</t>
  </si>
  <si>
    <t>徐荣彬</t>
  </si>
  <si>
    <t>20150814047</t>
  </si>
  <si>
    <t>张旭(20150813091)、李亚恒(20150814024)、唐润泽(20150814035)</t>
  </si>
  <si>
    <t>刘佳嘉</t>
  </si>
  <si>
    <t>共享单车的定位采用了一种内置GPS模块的芯片。 目前共享单车的计费是按照次数来进行收费，这种收费方式存在一定的问题，如很多人可能只停放几分钟然后需要再次使用该单车，就得另行付费。本项目针对这个问题，设计一种基于GPS的计时定位计费器，使共享单车的计费可以实现在设定时间内不再重新计费的功能，如一个人使用共享单车后的10分钟内再次使用该单车，则不再另行收费，以期提高共享单车的用户接受度和认可度。</t>
  </si>
  <si>
    <t>10193</t>
  </si>
  <si>
    <t>201710624011</t>
  </si>
  <si>
    <t>扑翼机机翼与测试支架的设计与实现</t>
  </si>
  <si>
    <t>20150814051</t>
  </si>
  <si>
    <t>董明道(20140813045)、李雪健(20150814023)、郑子龙(20150814058)</t>
  </si>
  <si>
    <t>刘建华</t>
  </si>
  <si>
    <t>扑翼机，就是一种能像鸟那样搧动翅膀飞行的机器。扑翼飞行是其最主要的特点。项目组为了实现扑翼机最关键的部件--机翼的该项目旨在实现扑翼机翅膀的模拟，先研究机翼结构特点，然后计算和分析机翼的运动频率和结构所产生的推力与升力关系，利用单片机来控制电机的运转，最终实现扑翼机机翼的研制。扑翼机机翼的研制将解决扑翼机最关键的动力源部分，有效推进扑翼机的产业化，规模化，具有较好的经济前景。?</t>
  </si>
  <si>
    <t>10194</t>
  </si>
  <si>
    <t>201710624013</t>
  </si>
  <si>
    <t>大学校园扫码式自动售水机服务项目</t>
  </si>
  <si>
    <t>李朋</t>
  </si>
  <si>
    <t>20140816096</t>
  </si>
  <si>
    <t>梁正之(20160211161)、曹盈(20160611005)、郝晓梅(20160214012)</t>
  </si>
  <si>
    <t>帅刚</t>
  </si>
  <si>
    <t>教研室主任</t>
  </si>
  <si>
    <t>本创业训练计划以实现自助售水机进驻中飞院校园，实现饮料和矿泉水等小商品自助销售为最终目标。由于受经济条件和其他方面的制约，我们的创业训练计划，先期拟定以在每幢宿舍楼一楼门厅内安放一台能自动售卖饮料和矿泉水的售货机创业训练的直接目标。 随着互联网+时代的到来，自助售货机进驻我校校园，更好地服务广大师生的时机已经成熟。</t>
  </si>
  <si>
    <t>10195</t>
  </si>
  <si>
    <t>201710624031</t>
  </si>
  <si>
    <t>基于互联网+宠物旅游交流平台</t>
  </si>
  <si>
    <t>孟繁雨</t>
  </si>
  <si>
    <t>20150821084</t>
  </si>
  <si>
    <t>杨沚澎(20150112729)、徐志强(20150112606)、王睿璇(20150817031)</t>
  </si>
  <si>
    <t>李凤鸣</t>
  </si>
  <si>
    <t>本团队开发基于互联网+思维的以携宠旅游为主的信息发交流网络平台，该平台可以方便爱宠人士收集旅游目的地与宠物相关的信息,方便快捷的了解哪些地方允许宠物进入，哪些商家提供宠物的相关服务等信息，方便爱宠人士出行前的资料收集，线路规划等出行准备工作。</t>
  </si>
  <si>
    <t>10196</t>
  </si>
  <si>
    <t>201710624043</t>
  </si>
  <si>
    <t>机场动态容量评估及运行仿真研究</t>
  </si>
  <si>
    <t>汪家保</t>
  </si>
  <si>
    <t>S20150106007</t>
  </si>
  <si>
    <t>刘幕磊(S20160206008)、张文军(S20150203010)、张义鹏(S20150203011)</t>
  </si>
  <si>
    <t>何秋钊</t>
  </si>
  <si>
    <t>机位作为机场的稀缺资源，对保障机场系统的安全、高效运行都十分重要。本项目建立机位动态容量评估模型，并进行运行仿真，从而为机位系统的运行质量和服务水平的提高给出了且行可行的评估模型。</t>
  </si>
  <si>
    <t>10197</t>
  </si>
  <si>
    <t>201710624044</t>
  </si>
  <si>
    <t>航站楼离港旅客流程仿真及优化研究</t>
  </si>
  <si>
    <t>S20150106003</t>
  </si>
  <si>
    <t>杨露露(S20150106004)、狄亚平(S20160206007)</t>
  </si>
  <si>
    <t>张龙财</t>
  </si>
  <si>
    <t>通过计算机仿真实现航站楼的流程优化，力求航站楼内资源配置最优化，不仅能给航站区的规划提出理论建议，同时也能避免因决策者的失误造成的资源浪费现象，最终使得工作人员效率提高，旅客出行更加安全快捷高效。</t>
  </si>
  <si>
    <t>10198</t>
  </si>
  <si>
    <t>201710624045</t>
  </si>
  <si>
    <t>枢纽机场旅客集散行为特征研究</t>
  </si>
  <si>
    <t>刘慕磊</t>
  </si>
  <si>
    <t>S20160206008</t>
  </si>
  <si>
    <t>王家保(S20150106007)、张秉海(S20160206006)</t>
  </si>
  <si>
    <t>随着城市旅客出行增加，枢纽机场的集散效率与服务质量不能满足旅客的需求。故利用计算机仿真技术，建枢纽机场旅客进出港业务流程仿真模型，分析枢纽机场旅客集散效率的产生因素，从而优化资源配置，提高旅客集散效率。</t>
  </si>
  <si>
    <t>10199</t>
  </si>
  <si>
    <t>201710624046</t>
  </si>
  <si>
    <t>基于经济寿命视角的飞行训练初级教练机退役时点研究</t>
  </si>
  <si>
    <t>刘沐林</t>
  </si>
  <si>
    <t>S20160206002</t>
  </si>
  <si>
    <t>孟惠(20130621024)、江汀(20130621011)</t>
  </si>
  <si>
    <t>景崇毅</t>
  </si>
  <si>
    <t>飞机的最佳更新替换周期对航校管理和运营具有重要的意义，故本项目尝试在经济寿命的视角下，构建出计算飞行训练初级教练机退役时间节点的模型，建立科学的计算体系，来解决初教机在退役时点上安全性与经济性的平衡问题。</t>
  </si>
  <si>
    <t>10200</t>
  </si>
  <si>
    <t>201710624047</t>
  </si>
  <si>
    <t>基于系统动力学的机场安全监管博弈研究</t>
  </si>
  <si>
    <t>S20160106002</t>
  </si>
  <si>
    <t>黄兴全(S20150206002)、刘燕(20150106006)</t>
  </si>
  <si>
    <t>文军</t>
  </si>
  <si>
    <t>机场是保障整个民航系统安全、高效、可靠的重要环节，机场安全监管是控制机场安全生产风险的主要手段。故对于机场安全监管制定等问题，应用博弈论和系统动力学建立安全监管动态模型，为更好制定安全策略提供依据。</t>
  </si>
  <si>
    <t>10201</t>
  </si>
  <si>
    <t>201710624048</t>
  </si>
  <si>
    <t>基于SD卡的飞行超限事件诊断方法研究</t>
  </si>
  <si>
    <t>邓永恒</t>
  </si>
  <si>
    <t>S20160106001</t>
  </si>
  <si>
    <t>付雪娇(20130614039)、杨子怿(20130614027)、张子希(20140111688)</t>
  </si>
  <si>
    <t>孙宏、武文蕴</t>
  </si>
  <si>
    <t>教授、科长</t>
  </si>
  <si>
    <t>飞行超限事件往往是发生飞行事故的前兆，通过对日常飞行训练中的飞参数据分析，是预防事故发生的重要手段。因此，依据教练机SD卡的数据，诊断出各类超限事件发展规律，分析出诊断模型，预防飞行事故的发生。</t>
  </si>
  <si>
    <t>10202</t>
  </si>
  <si>
    <t>201710624049</t>
  </si>
  <si>
    <t>基于数据挖掘的飞行器航迹分析</t>
  </si>
  <si>
    <t>李琳丹</t>
  </si>
  <si>
    <t>S20160206004</t>
  </si>
  <si>
    <t>张榆薪(S20150204001)、刘坤(20160816112)</t>
  </si>
  <si>
    <t>许雅玺</t>
  </si>
  <si>
    <t>该项目针对未来空中流量变大，带来的空域规划管理，空中交通管制、空域环境保护等问题，运用数据挖掘技术对飞行航迹进行分析和规划，实现智慧化空中交通管理，提高管制人员工作效率，并对历史航迹和飞行程序进行优化。</t>
  </si>
  <si>
    <t>10203</t>
  </si>
  <si>
    <t>201710624057</t>
  </si>
  <si>
    <t>“起航”护眼塔台灯设计</t>
  </si>
  <si>
    <t>吕锶涵</t>
  </si>
  <si>
    <t>20150512032</t>
  </si>
  <si>
    <t>崔怡青(20150817004)、曹航(20150212050)、于丰田(20140211299)</t>
  </si>
  <si>
    <t>罗军</t>
  </si>
  <si>
    <t>空管是民航业中较为重要的组成部分,其对安全性有着极高的要求，需要民航人员对所掌握的信息有着较高的准确度。我们希望制作出无重影、灯光柔和适中的台灯来，一方面，避免重影对民航空管运行带来的安全风险，另一方面，能够对空管人员的视力起到保护作用。同时该项目也具有较好的社会推广价值，对青少年的视力的保护有积极的意义。</t>
  </si>
  <si>
    <t>10204</t>
  </si>
  <si>
    <t>201710624060</t>
  </si>
  <si>
    <t>VR头显机场管制模拟培训设备开发有限公司商业策划方案</t>
  </si>
  <si>
    <t>傅敏</t>
  </si>
  <si>
    <t>20140211083</t>
  </si>
  <si>
    <t>王子轩(20150211070)、曾宇宵(20150211038)、朱昱衡(20150211036)</t>
  </si>
  <si>
    <t>左璐</t>
  </si>
  <si>
    <t>会计</t>
  </si>
  <si>
    <t>新兴的虚拟现实（VR）技术是一种可以创建和体验虚拟世界的计算机仿真系统，它利用计算机生成一种模拟环境，是一种多源信息融合的、交互式的三维动态视景和实体行为的系统仿真，使用户沉浸到该环境中。目前，该技术已广泛应用于医学、军事、工业设计等领域。将VR技术应用于模拟机设备中可以极大地解决目前模拟机设备的问题。</t>
  </si>
  <si>
    <t>10205</t>
  </si>
  <si>
    <t>201710624073</t>
  </si>
  <si>
    <t>推广特色服装宣传飞院文化</t>
  </si>
  <si>
    <t>范承豹</t>
  </si>
  <si>
    <t>20150211185</t>
  </si>
  <si>
    <t>孙嘉皓(20150211197)、覃鹏(20150211198)</t>
  </si>
  <si>
    <t>庄刘</t>
  </si>
  <si>
    <t>中飞院作为一所极具航空飞行特色的航空院校，学校中有航空特色并能代表学校的东西比比皆是。比如：金鸥广场、红蓝飞机、图书馆内的飞机模型组、广场上的航空发展史雕塑、活滚悬梯固滚以及飞行空乘学生等。虽然我们学校内特色不少，甚至可以说在周边都是很是出名，但是，我们学校在外市甚至是外省的名声就不怎么著名了，一般人根本不知道在四川有这么一所飞行院校。为了提高我们学校在人民群众中的认知度，我们选择在衣服上面表达自己的思想，宣传我们的学院--中国民用航空飞行学院(CAFUC)。</t>
  </si>
  <si>
    <t>10206</t>
  </si>
  <si>
    <t>201710624075</t>
  </si>
  <si>
    <t>中飞院特色文具系列</t>
  </si>
  <si>
    <t>余思函</t>
  </si>
  <si>
    <t>20140211115</t>
  </si>
  <si>
    <t>谭曼(20140212027)、蒋文盛(20140211088)、张凌志(20130212051)</t>
  </si>
  <si>
    <t>骆菁菁</t>
  </si>
  <si>
    <t>为积极引导校园文化，宣传学院民航特色，本团队欲设计一系列带有中国民用航空飞行学院印记的笔记本、便笺纸、书签、笔等一系列文具用品在学校范围内销售。倡导大家使用纸质记录，坚持记笔记的好习惯，向市场宣传中飞院。其次也为了尊重学校LOGO及版权问题。 笔记本的设计灵感主要源于中国民航飞行学院自身特色，如不同专业的校园制服、校内标志性建筑、民航相关专业（飞行技术、空管、空乘、机务）漫画等，本子、便笺纸、书签、笔等上面的内容均印有中国民航飞行学院LOGO和校训。此套文具系列风格多变，商务简约、清新可爱等特点都在系列产</t>
  </si>
  <si>
    <t>10207</t>
  </si>
  <si>
    <t>201710624028</t>
  </si>
  <si>
    <t>航空科普文化产品开发</t>
  </si>
  <si>
    <t>蒋航宇</t>
  </si>
  <si>
    <t>20150816061</t>
  </si>
  <si>
    <t>邓翔才(20140111242，陈敏英)</t>
  </si>
  <si>
    <t>陈志超</t>
  </si>
  <si>
    <t>本项目依托于本人于今年三月份注册成立的公司-四川苍穹科技有限公司开展航空科普文化产品开发。本项目以航空科普为中心，通过静态模型和动态模型等推广航空类知识，培养以青少年人群为主的兴趣，进而起到推进祖国航空业和无人机行业发展的效果。项目组将从飞机模型和航空模型两方面入手，自主设计研发适合青少年实践体验的各类模型，通过模型让青少年快速的了解该行业，培养他们的兴趣。</t>
  </si>
  <si>
    <t>10208</t>
  </si>
  <si>
    <t>西南大学</t>
  </si>
  <si>
    <t>201710635002</t>
  </si>
  <si>
    <t>公元前3—前1世纪古典文献视域下的古罗马与秦汉农业比较研究</t>
  </si>
  <si>
    <t>崔元</t>
  </si>
  <si>
    <t>222014313011083</t>
  </si>
  <si>
    <t>范秀琳</t>
  </si>
  <si>
    <t>本项目从古典文献视域出发，着眼于古罗马和中国的秦汉这一大致相同的历史时期，拟选择两个文明中的农业这一方面开展比较研究。以古罗马老加图、瓦罗的农业著作与秦汉时期《吕氏春秋》（《上农》等四篇）、《氾胜之书》和《四民月令》中记载的当时两地区农业的发展为线索，重点讨论了二者在农业产生发展方式、农业技术、农业思想、土地政策等方面的异同。</t>
  </si>
  <si>
    <t>10209</t>
  </si>
  <si>
    <t>201710635003</t>
  </si>
  <si>
    <t>重庆市绿色廊道建设与精准扶贫的耦合机制研究---基于五县的数据分析</t>
  </si>
  <si>
    <t>代颖娜</t>
  </si>
  <si>
    <t>222014303250047</t>
  </si>
  <si>
    <t>陈琦(222013321210144，张晓祎)</t>
  </si>
  <si>
    <t>何丙辉、段豫川</t>
  </si>
  <si>
    <t>重庆在精准扶贫中面临贫困发生率高及深山区人地矛盾尖锐等问题，在建设绿色廊道时面临水体富营养化及三峡库区生态退化、喀斯特地貌石漠化等问题。本文将两个问题联合，选取重庆市五个区县，研究绿色廊道与精准扶贫的耦合关系，探索如何在构建长江上游绿色廊道的基础上构建重庆市耦合模型，通过规模化、标准化的产业效应带动当地经济的可持续发展，使精准扶贫政策产生长效、可持续的影响，实现绿色廊道建设与精准扶贫的耦合带动。</t>
  </si>
  <si>
    <t>10210</t>
  </si>
  <si>
    <t>201710635004</t>
  </si>
  <si>
    <t>甘蓝型油菜FH5基因的克隆及功能分析</t>
  </si>
  <si>
    <t>邓婉玉</t>
  </si>
  <si>
    <t>222015326052049</t>
  </si>
  <si>
    <t>杨蕙宁(222015326052060，何罗姝)</t>
  </si>
  <si>
    <t>前期研究发现，FH5基因与甘蓝型油菜主花序角果数有关。本研究预克隆甘蓝型油菜的FH5基因，通过研究FH5基因与甘蓝型油菜主花序角果数的关系，探索FH5与油菜角果数的关系及机制，为油菜高产育种提供理论支撑。该研究也可为植物主花序角果数调控提供参考资料，为提高油菜产量奠定基础，本项研究具有较好的理论和实践意义。</t>
  </si>
  <si>
    <t>10211</t>
  </si>
  <si>
    <t>201710635005</t>
  </si>
  <si>
    <t>大学生公民素养现状检测与评估</t>
  </si>
  <si>
    <t>董明月</t>
  </si>
  <si>
    <t>222014305062033</t>
  </si>
  <si>
    <t>胡玉婷(222015314032020，张宇)</t>
  </si>
  <si>
    <t>彭泽平</t>
  </si>
  <si>
    <t>对个人而言，缺乏公民素养，便难以成为合格的公民；对国家而言，培育不出合格的公民，立德树人亦无从谈起。本研究拟通过科学的监测手段的探索，对我国大学生公民素养的现状进行监测与评估研究，把握当前大学生公民素养的发展水平，深入分析影响我国公民素养的问题与原因，从而提出大学生公民素养提升的教育途径。逐步构建大学生公民素养的教育框架，促进大学生公民素养的整体提升，为高校“立德树人”提供有益参考。</t>
  </si>
  <si>
    <t>10212</t>
  </si>
  <si>
    <t>201710635006</t>
  </si>
  <si>
    <t>基于体内过程研究翼首草抗关节炎药效物质基础</t>
  </si>
  <si>
    <t>董召月</t>
  </si>
  <si>
    <t>222014329052033</t>
  </si>
  <si>
    <t>潘鑫玉(222015329052045)</t>
  </si>
  <si>
    <t>陈敏</t>
  </si>
  <si>
    <t>本项目以藏药翼首草为切入点，基于体内过程与体外分析相结合，针对大鼠佐剂型关节炎模型展开研究。在翼首草血清药物化学的基础上，对其可能的抗关节炎成分进行分析。通过对翼首草有效部位提取物及大鼠血清的HPLC-MS/MS分析，寻找翼首草中主要化学成分和入血的原型成分、代谢产物及造成的大鼠体内改变的内源性成分，明确代谢规律，从而阐明翼首草有效提取部位的药效物质基础。</t>
  </si>
  <si>
    <t>10213</t>
  </si>
  <si>
    <t>201710635007</t>
  </si>
  <si>
    <t>干旱/半干旱地区典型生态系统固碳潜力综合评估及植被生产力产品检验</t>
  </si>
  <si>
    <t>辜清</t>
  </si>
  <si>
    <t>222014318210117</t>
  </si>
  <si>
    <t>贺敏(222014318210116，王大菊)</t>
  </si>
  <si>
    <t>汤旭光</t>
  </si>
  <si>
    <t>本项目研究干旱/半干旱地区典型生态系统的碳源/汇及植被生产力状况。以黑河流域为典型研究区，基于最新获取的典型生态系统类型（草地、戈壁、胡杨林、裸地等）通量观测站碳水交换数据及微气象观测数据，1）揭示该区域不同下垫面植被类型净碳交换（NEE）、植被生产力GPP及生态系统呼吸（Re）的季节、年际变化特征及相应的环境控制因素；2）应用当前全球最为常用的植被生产力产品MOD17A2（GPP）产品以及最新研发的BESS(Breathing Earth System Simulator) GPP产品反演该区域的植被生产力时空格局，并分析不同时间尺度下的变化特征；3）利用站点观测数据对上述两种植被生产力产品进行验证，并确定定量评估干旱/半干旱地区不同生态系统类型的可靠性产品。</t>
  </si>
  <si>
    <t>10214</t>
  </si>
  <si>
    <t>201710635008</t>
  </si>
  <si>
    <t>家庭移动式草莓立体架式栽培技术研究</t>
  </si>
  <si>
    <t>何彭</t>
  </si>
  <si>
    <t>222015325012037</t>
  </si>
  <si>
    <t>郝振坤(222015325012038，吴坤明)</t>
  </si>
  <si>
    <t>钱春</t>
  </si>
  <si>
    <t>本研究拟围绕适合家庭草莓立体架式和基于城市园林修剪废弃物为基质原料的配方为研究重点。研发模块化、可拆卸、便组装的适合家庭立体栽培的架式和筛选适合草莓立体架式栽培的有机生态型基质配方、草莓品种。通过设施和管理技术集成，达到将各个分离的生产模块分别研究出最佳模式，采用简单易操作的方法将各个模块组合起来，形成可移动式的简洁高效的庭院草莓模块化立体栽培技术。</t>
  </si>
  <si>
    <t>10215</t>
  </si>
  <si>
    <t>201710635009</t>
  </si>
  <si>
    <t>VMx(M=Se,O)纳米材料的制备及性能研究</t>
  </si>
  <si>
    <t>贺世杰</t>
  </si>
  <si>
    <t>222014319022031</t>
  </si>
  <si>
    <t>徐萌(222014319022085)</t>
  </si>
  <si>
    <t>林华</t>
  </si>
  <si>
    <t>本项目将对VMx(M=Se, O)纳米材料进行探索研究，包括一元的钒氧化物和VSe2，以及其二者的复合。将探究水热法合成过程中的温度、时间、浓度及pH等对产物形貌和成分的影响，以获得具有特定微纳米形貌的材料，并探究其生长机理；同时，对具有特定形貌和组成的VMx(M=Se, O)纳米材料进行光/电催化析氢、光响应特性、锂离子电池、气敏特性等方面性能的测试和探索，研究具有不同形貌和组成的材料与性能之间的关系。</t>
  </si>
  <si>
    <t>10216</t>
  </si>
  <si>
    <t>201710635010</t>
  </si>
  <si>
    <t>丹皮主要活性成分与遗传多样性相关性研究</t>
  </si>
  <si>
    <t>侯锡鸿</t>
  </si>
  <si>
    <t>222014329012076</t>
  </si>
  <si>
    <t>曾忠良</t>
  </si>
  <si>
    <t>本项目拟通过基于基因组的SSR分子标记技术探究牡丹皮的主要活性成分丹皮酚、芍药苷的含量与种质资源遗传多样性的相关性。通过对重庆垫江牡丹皮的主要活性成分丹皮酚、芍药苷的成分含量与其自身遗传多样性相关性研究，筛选出与牡丹皮主要活性成分含量显著相关的SSR分子标记。牡丹皮的主要活性成分含量相关的SSR分子标记序列的开发，为保证牡丹皮药材质量稳定及其临床用药的有效性、提高牡丹皮的药用价值提供了理论依据，为揭示牡丹皮优良品质形成机制提供了参考和为培育优良品质的牡丹皮奠定了科学基础。</t>
  </si>
  <si>
    <t>10217</t>
  </si>
  <si>
    <t>201710635011</t>
  </si>
  <si>
    <t>基于LabVIEW的迈克尔逊干涉仪设计</t>
  </si>
  <si>
    <t>胡未东</t>
  </si>
  <si>
    <t>222015315062019</t>
  </si>
  <si>
    <t>邹智星(222015315062015，李信雄)</t>
  </si>
  <si>
    <t>本项目拟开发出一个基于LabVIEW的迈克尔逊干涉仪实验平台。该实验平台包含两个方面：其一，可对用迈克尔逊干涉仪测量激光波长、微小位移、介质折射率等实验进行虚拟仿真；其二，通过软硬结合，能够对真实迈克尔逊干涉仪的实验数据进行采集、分析、处理；本项目的实施能够促进我院虚拟仿真实验中心相关资源的建设，优化实验教学内容，丰富实验教学手段，切实提高大学物理实验课程的教学质量。</t>
  </si>
  <si>
    <t>10218</t>
  </si>
  <si>
    <t>201710635012</t>
  </si>
  <si>
    <t>社会阶层与主观幸福感的关系及其内在机制研究</t>
  </si>
  <si>
    <t>黄金华</t>
  </si>
  <si>
    <t>222016306032035</t>
  </si>
  <si>
    <t>赵玉芳</t>
  </si>
  <si>
    <t>本项目研究一a对不同社会阶层的主观幸福感做出调查研究，研究两者关系;研究一b研究主观社会阶层与主观幸福感的相关关系。研究二则采用大样本问卷调查的方式，对安全感、社会支持等变量做出测量，以研究它们在社会阶层与主观幸福感之间的关系。</t>
  </si>
  <si>
    <t>10219</t>
  </si>
  <si>
    <t>201710635014</t>
  </si>
  <si>
    <t>基于物联网与多组分气体识别技术的土壤氮肥掌上监管系统</t>
  </si>
  <si>
    <t>黄颖</t>
  </si>
  <si>
    <t>222015333210089</t>
  </si>
  <si>
    <t>刘俊杰(222015322220153，王向阳)</t>
  </si>
  <si>
    <t>刘光远</t>
  </si>
  <si>
    <t>智慧农业即以最高效率整合利用各种农业资源，最大限度减少农业的能耗和成本、农业生态破坏以及实现农业系统整体最优为目标。结合物联网与大数据使农业入网，打造智慧农业，不仅是时代的需求，也是现代农业发展趋势。而本项目欲研究的土壤肥料检测仪器和肥料配比分析技术随着物联网、云计算与大数据的概念在世界范围内受到重点关注以及广泛研究，农业领域也正在朝着智慧农业方向发展。</t>
  </si>
  <si>
    <t>10220</t>
  </si>
  <si>
    <t>201710635015</t>
  </si>
  <si>
    <t>KNN无铅压电陶瓷及其3-3复合物的制备与性能研究</t>
  </si>
  <si>
    <t>蒋文韬</t>
  </si>
  <si>
    <t>222015323210071</t>
  </si>
  <si>
    <t>王子阳(222015319210051)</t>
  </si>
  <si>
    <t>刘岗</t>
  </si>
  <si>
    <t>本项目拟并通过多种途径，如掺入外离子、改变相界等，改善KNN基无铅压电陶瓷的制备工艺并优化其主要压电性能；同时利用冷冻干燥技术特点来制备3-3型聚合物压电复合物，进而发展超声传感器，研究外离子、相界对KNN无铅压电陶瓷介电、铁电及压电性能的影响；同时探索冷冻干燥法中温度梯度-冷板样式-外加电场、结构特征与性能相互间关系；最终获得电气性能优越的KNN基压电陶瓷，并建立冷冻干燥法制备压电聚合物复合的相关理论模型</t>
  </si>
  <si>
    <t>10221</t>
  </si>
  <si>
    <t>201710635016</t>
  </si>
  <si>
    <t>农杆菌介导基因沉默茄子的抗螨性研究</t>
  </si>
  <si>
    <t>李春燕</t>
  </si>
  <si>
    <t>222015326012058</t>
  </si>
  <si>
    <t>于菁文(222015328220154)</t>
  </si>
  <si>
    <t>潘宇</t>
  </si>
  <si>
    <t>本项目旨在利用农杆菌介导及RNAi干扰技术将朱砂叶螨生长发育相关基因的RNA干扰片段导入茄子植株体系，使茄子具备抗螨特性。该项目申请人所在实验室具备先进的实验条件及成熟的茄子转化技术。并且该项目得到指导教师的大力支持。</t>
  </si>
  <si>
    <t>10222</t>
  </si>
  <si>
    <t>201710635017</t>
  </si>
  <si>
    <t>基于实证调查的初中生信息技术素养测评模型构建与提升路径研究</t>
  </si>
  <si>
    <t>李美仪</t>
  </si>
  <si>
    <t>222015305062007</t>
  </si>
  <si>
    <t>赵鑫(222014305062035，宋宇轩)</t>
  </si>
  <si>
    <t>张辉蓉</t>
  </si>
  <si>
    <t>本研究在《中国义务教育发展报告》的基础上，首先对信息技术素养进行背景和概念研究，形成初中生信息技术素养的操作性定义。结合文献研究与专家咨询形成《初中生信息技术素养调查问卷》，对重庆市初中生进行实地调查。基于调查构建出初中生信息技术素养测评模型，为科学评估“初中生信息技术素养”提供测量工具。将该模型进行实地调研，分别描绘出初中生信息技术素养的群体特征；同时进行个案研究，描绘四类典型个体的特征。针对调研发现的问题提出初中生的潜力提升路径。</t>
  </si>
  <si>
    <t>10223</t>
  </si>
  <si>
    <t>201710635018</t>
  </si>
  <si>
    <t>魔芋GDP-甘露糖焦磷酸化酶基因克隆与功能验证</t>
  </si>
  <si>
    <t>李鹏佳</t>
  </si>
  <si>
    <t>222015325012075</t>
  </si>
  <si>
    <t>蒋晗(222015325012073)</t>
  </si>
  <si>
    <t>王启军</t>
  </si>
  <si>
    <t>本实验拟克隆魔芋GDP-甘露糖焦磷酸化酶基因的全长序列，并对其进行亚细胞定位及转基因功能验证，初步阐明该基因的功能，以期为魔芋葡甘聚糖合成分子机理研究及下一步的魔芋品质分子改良奠定良好的基础。</t>
  </si>
  <si>
    <t>10224</t>
  </si>
  <si>
    <t>201710635019</t>
  </si>
  <si>
    <t>微孔淀粉快速止血制备及性能研究</t>
  </si>
  <si>
    <t>李庆</t>
  </si>
  <si>
    <t>222015323210040</t>
  </si>
  <si>
    <t>陈宏磊(222015323210011)</t>
  </si>
  <si>
    <t>汤华</t>
  </si>
  <si>
    <t>本项目以木薯淀粉为原料，经过酸变性处理得到微孔淀粉，将该微孔淀粉用交联剂交联化处理后，吸附能力大大增强，以之作为载体原位搭载凝血酶，当这种微孔淀粉快速止血材料当被用到出血创口时，会立即吸收大量血浆，快速吸附大量血小板，并瀑布式释放凝血酶，促使创口表面血液凝固，达到快速止血的效果。这种微孔止血淀粉制作成本低，使用方便，操作简单，生物相容性好，可用于各种出血环境。</t>
  </si>
  <si>
    <t>10225</t>
  </si>
  <si>
    <t>201710635020</t>
  </si>
  <si>
    <t>基于VCSELs光子神经的spiking动力学特性研究</t>
  </si>
  <si>
    <t>222015315011007</t>
  </si>
  <si>
    <t>宋昱儒(222015315011014，马绍玲)</t>
  </si>
  <si>
    <t>邓涛</t>
  </si>
  <si>
    <t>本项目基于VCSELs光子神经探索大脑神经的活动机理及其相关应用。拟开展的主要工作包括构建描述长波长VCSELs光子神经spiking动力学特性的理论模型；研究长波长VCSELs光子神经的spiking动力学特性；搭建研究长波长VCSELs光子神经spiking动力学特性的实验平台；实验上初步实现对VCSELs光子神经spike信号发放和抑制控制。本项目有望在基于长波长VCSELs光子神经的spiking动力学的基础研究方面取得一定成绩。</t>
  </si>
  <si>
    <t>10226</t>
  </si>
  <si>
    <t>201710635021</t>
  </si>
  <si>
    <t>发酵对豆渣膳食纤维理化特性及营养特性的影响</t>
  </si>
  <si>
    <t>李伟伟</t>
  </si>
  <si>
    <t>222015324012020</t>
  </si>
  <si>
    <t>曲俊雅(222015324042011)</t>
  </si>
  <si>
    <t>周才琼</t>
  </si>
  <si>
    <t>发酵对豆渣膳食纤维理化特性及营养特性的影响 以普通干燥处理为对照，研究不同发酵处理和超微粉碎对豆渣膳食纤维的成分含量的影响。模拟人体胃肠道消化液处理，研究不同发酵处理和超微粉碎对豆渣膳食纤维的消化吸收率的影响。研究发酵及超微粉碎处理对豆渣膳食纤维功能成分的影响及功能特性，如抗氧化活性等。研究不同发酵处理和超微粉碎对豆渣膳食纤维的持水性、吸附螯合作用（如对脂肪、胆固醇、亚硝酸盐和部分金属离子的吸附能力）。</t>
  </si>
  <si>
    <t>10227</t>
  </si>
  <si>
    <t>201710635022</t>
  </si>
  <si>
    <t>校园网络贷款法律规制问题的实证研究</t>
  </si>
  <si>
    <t>李叙帆</t>
  </si>
  <si>
    <t>222016302012037</t>
  </si>
  <si>
    <t>兰雪婷(222016302012080)</t>
  </si>
  <si>
    <t>赵谦</t>
  </si>
  <si>
    <t>本项目研究名称为“校园网络贷款法律规制问题的实证研究”，针对当前社会热点问题，结合大学生的实际情况，通过对学生、教师、网贷平台从业人员、金融监管部门从业人员进行问卷调查与访谈，最终提出我国校园网络贷款的法律规制构建体制建议，结合法学院的专业知识，弥补当前校园网络贷款研究的空缺，以此作为创新点，在指导老师的悉心指导与项目组人员的紧密配合中，使本项目的研究全面完善。</t>
  </si>
  <si>
    <t>10228</t>
  </si>
  <si>
    <t>201710635023</t>
  </si>
  <si>
    <t>基于北斗导航系统的空气质量检测无人机</t>
  </si>
  <si>
    <t>李盈婷</t>
  </si>
  <si>
    <t>222014321210170</t>
  </si>
  <si>
    <t>李东洋(222014326012101，杨杰)</t>
  </si>
  <si>
    <t>陈善雄</t>
  </si>
  <si>
    <t>大气污染问题是我国当前面临的关乎国计民生的大问题，因此对空气质量的有效监测也成为环保领域的一项重大课题。此次创新项目旨在设计一款基于北斗导航系统的空气质量监测无人机，北斗导航系统（BDS）具有覆盖范围广、全天候、全天时、高精度和近乎连续实时等特点，将传感器、单片机等模块应用于无人机上，从而使该系统能够多角度、全方位的对空气质量进行实时监测，同时它还具有无尾气、可悬停、自适应飞行等优点。该系统完全可以实现对空气质量的有效监测，能够更加方便快捷的实时定位并反馈空气质量信息，将无人机应用于空气质量监测是一条可行路径，同时也可以推动北斗导航系统的广泛应用和发展。</t>
  </si>
  <si>
    <t>10229</t>
  </si>
  <si>
    <t>201710635024</t>
  </si>
  <si>
    <t>巴氏新小绥螨及其猎物对高温胁迫的非同步性响应机制研究</t>
  </si>
  <si>
    <t>梁璟钰</t>
  </si>
  <si>
    <t>222015327012168</t>
  </si>
  <si>
    <t>郭玉婧(222015327012177)</t>
  </si>
  <si>
    <t>刘怀</t>
  </si>
  <si>
    <t>本项目在全球气候变化大背景下，针对植绥螨与农业害螨存在热表型可塑性差异，高温环境中害螨易爆发成灾、植绥螨防控效率低的科技问题，在已筛选获得巴氏新小绥螨高温品系基础上，利用生命表技术与生存分析、营养级敏感性假说、胁迫系统模拟等技术与理论，从形态学（验证温度-个体大小定律）、生理学（温度耐受性、呼吸代谢速率、初羽化雌成螨能量储备）等方面阐明巴氏新小绥螨及其猎物对高温胁迫的非同步响应机制。</t>
  </si>
  <si>
    <t>10230</t>
  </si>
  <si>
    <t>201710635025</t>
  </si>
  <si>
    <t>大众传媒视野下中国儿童文学的存在状况及发展趋势研究</t>
  </si>
  <si>
    <t>刘庆瑜</t>
  </si>
  <si>
    <t>222014308022033</t>
  </si>
  <si>
    <t>蒋裕涵(222014308042021，彭超)</t>
  </si>
  <si>
    <t>李永东</t>
  </si>
  <si>
    <t>通过研究对大众媒介在儿童文学方面的应用，来反思新兴大众媒介对儿童传播的利弊。儿童文学是一种“立人”文学，是全球化语境下的普世文学，是再现儿童的天真的文学。中国儿童文学是世界儿童文学的重要组成部分，具有自身独特的民族传统、审美表达与现代精神，走过了曲折而辉煌的发展历程。而大众传媒在当今社会迅猛发展，成为当代文化生产的重要场域和当代文学发展的一种整体语境，而其丰富内蕴影响制约着当代儿童文学的生产、传播和消费，赋予中国儿童文学生存发展机遇与挑战。</t>
  </si>
  <si>
    <t>10231</t>
  </si>
  <si>
    <t>201710635026</t>
  </si>
  <si>
    <t>手机新闻客户端的思维导图式交互功能的设计与开发</t>
  </si>
  <si>
    <t>刘鑫</t>
  </si>
  <si>
    <t>222014309022045</t>
  </si>
  <si>
    <t>曾艳(222014309022050，蒋尚蓉)</t>
  </si>
  <si>
    <t>刘丹凌</t>
  </si>
  <si>
    <t>本项目是依附手机新闻客户端，设计与开发一项用思维导图的方式推送新闻并与用户产生互动的功能。该功能引入思维导图进行新闻信息的实时推送。提取新闻信息核心、梳理线索，并逐层深入事实重点，同时设计交互功能，实现用户主动参与获取信息的自主性过程。此功能将导图与新闻交互功能结合在一起，具有一定的设想意义。</t>
  </si>
  <si>
    <t>10232</t>
  </si>
  <si>
    <t>201710635027</t>
  </si>
  <si>
    <t>一种新型的棉织物基分离吸附功能材料的制备与应用研究</t>
  </si>
  <si>
    <t>龙雨薇</t>
  </si>
  <si>
    <t>222015316210039</t>
  </si>
  <si>
    <t>胡慧凤(222015316011013)</t>
  </si>
  <si>
    <t>李青</t>
  </si>
  <si>
    <t>结合纤维素的可降解性及化学官能团的活性，简单快速地制备耐久性、稳定性良好的新型分离吸附功能材料，该材料将油水分离、色素吸附、重金属离子吸附、阻燃等功能复合于一体。并且，通过构筑独特的多层微纳结构以改进这种分离吸附功能材料的吸附容量、速率及效率。</t>
  </si>
  <si>
    <t>10233</t>
  </si>
  <si>
    <t>201710635028</t>
  </si>
  <si>
    <t>循环脱水的大型节能箱式烘干机的设计研究</t>
  </si>
  <si>
    <t>卢仕进</t>
  </si>
  <si>
    <t>222014322220026</t>
  </si>
  <si>
    <t>杨瑞卿(222016322220246)</t>
  </si>
  <si>
    <t>蒋猛</t>
  </si>
  <si>
    <t>本项目旨在原有烘干设备的基础上，结合烘干特性，拟采用模块化设计方法，结合SolidWorks三维建模技术和CFD等现代设计手段，对换热器进行结构优化，增加工质与换热器的热交换量，实现减少能耗的目的；改进箱式烘干机的风道，减少风阻并使得烘干机内部流场更加均匀，提高物料烘干的质量和效率；对常温脱水的机理进行研究，进一步利用高湿热空气的热量，进一步降低烘干机的能耗。达到降低烘干能耗、增加物料存放空间和改善烘干均匀性得目的。</t>
  </si>
  <si>
    <t>10234</t>
  </si>
  <si>
    <t>201710635029</t>
  </si>
  <si>
    <t>秦汉魏晋社会生活类壁画纹饰的整理、研究与反应</t>
  </si>
  <si>
    <t>罗慧香</t>
  </si>
  <si>
    <t>222015313210044</t>
  </si>
  <si>
    <t>刘东格(222015313011118)</t>
  </si>
  <si>
    <t>邹芙都</t>
  </si>
  <si>
    <t>壁画因为其全面直观的特点，具有很高的史料价值，但目前学界尚未对其进行系统的整理研究，本课题的开展重要且必要。本课题将研究时段定格在秦汉魏晋，将研究内容定位于壁画的主题、历史背景、色彩、技法的研究。未来两年将按照整理—研究—应用的思路探讨这一问题，试图整理出《秦汉魏晋社会类壁画研究论著目》，并探索上述成果的教学转化与商业价值。</t>
  </si>
  <si>
    <t>10235</t>
  </si>
  <si>
    <t>201710635030</t>
  </si>
  <si>
    <t>消费者文化产品消费行为选择研究—以电影业为例</t>
  </si>
  <si>
    <t>罗钰涵</t>
  </si>
  <si>
    <t>222014304052050</t>
  </si>
  <si>
    <t>辛卓遥(222014315052047，王显峰)</t>
  </si>
  <si>
    <t>刘新智</t>
  </si>
  <si>
    <t>本课题基于消费者行为理论模型，运用文献研究、计量分析等方法通过对文化消费市场的消费者的购买的意愿和行为的选择进行调研和分析，对消费者行为的影响因素进行实证分析，从理论和实证方面得出结论，对推动电影产业消费市场健康发展提出建设性建议，有效服务于国家对外文化发展战略</t>
  </si>
  <si>
    <t>10236</t>
  </si>
  <si>
    <t>201710635031</t>
  </si>
  <si>
    <t>重庆典型城市人工湿地中汞的动态变化</t>
  </si>
  <si>
    <t>吕东威</t>
  </si>
  <si>
    <t>222015320260068</t>
  </si>
  <si>
    <t>管巍(222015320260144)</t>
  </si>
  <si>
    <t>王定勇</t>
  </si>
  <si>
    <t>本项目通过对重庆典型城市人工湿地进行野外采样和室内分析，探究城市人工湿地水体、沉积物以及水生植物中汞以及甲基汞的分布特征和污染状况，摸清汞在人工湿地中的迁移转化特征，找出影响城市人工湿地中汞动态变化的主要环境因子，探讨城市人工湿地中汞的动态变化规律。</t>
  </si>
  <si>
    <t>10237</t>
  </si>
  <si>
    <t>201710635032</t>
  </si>
  <si>
    <t>物联网的智能农机管理系统的研究与实现</t>
  </si>
  <si>
    <t>毛明洋</t>
  </si>
  <si>
    <t>222015322220131</t>
  </si>
  <si>
    <t>陈盛远(222015322220143)</t>
  </si>
  <si>
    <t>何培祥</t>
  </si>
  <si>
    <t>本研究将融合M2M技术、短距离无线通信技术、射频识别技术、无线传感网技术、数据仓库与数据挖掘技术、人工智能技术于一体，开发研制基于物联网的农机设备智能化管理系统，其基本思路是在农机作业设备端设置工作状态数据采集装置、电子标签，通过蓝牙等无线方式，上传至机手的智能手机，融合手机中的GPS（北斗定位系统）/GIS数据后，再通过3G或4G无线网络技术，实时向管控中心上传监测数据信息。</t>
  </si>
  <si>
    <t>10238</t>
  </si>
  <si>
    <t>201710635033</t>
  </si>
  <si>
    <t>CoOOH纳米探针散射法在尿酸检测中的应用</t>
  </si>
  <si>
    <t>毛智远</t>
  </si>
  <si>
    <t>222014329012001</t>
  </si>
  <si>
    <t>朱鲁宁(222015329052050)</t>
  </si>
  <si>
    <t>本项目旨在利用一种新型纳米材料作为探针来检测人体尿酸的含量。本项目所采用的散射法，可以在暗场中直接观察到瞬时反应，具有可视性，且灵敏度较高，选择性强。羟基氧化钴纳米片作为一种新型二维纳米材料，在药物分析方面具有发展前景。相比目前的临床尿酸检测方法，本方法具有快速、简便、准确的特点，具有很好的临床实用价值。</t>
  </si>
  <si>
    <t>10239</t>
  </si>
  <si>
    <t>201710635034</t>
  </si>
  <si>
    <t>旅游精准扶贫成效评估——以酉阳县酉水河镇为例</t>
  </si>
  <si>
    <t>明旭</t>
  </si>
  <si>
    <t>222014318210007</t>
  </si>
  <si>
    <t>王子羿(222014318210019，张秋榆)</t>
  </si>
  <si>
    <t>杨晓霞</t>
  </si>
  <si>
    <t>本项目基于精准扶贫的大背景下，主要研究以下内容：1、建立旅游精准扶贫成效评估指标体系。通过对旅游扶贫相关文献研读，梳理现有旅游扶贫成效评估体系，在精准扶贫的背景下完善当前评估体系，建立一套合理的旅游精准扶贫成效评估体系。2、旅游精准扶贫效果数据调查。设计调查问卷，对该地旅游扶贫对象——贫困户进行问卷调查和深入访谈，收集贫困户家庭经济发展现状、家庭收入结构、贫困户参与度等方面数据和信息。同时，通过对当地政府的走访，收集当地经济增长状况、基础设施改善情况等方面数据。 3、地区旅游精准扶贫成效评估并提出合理建议。通过对该地区旅游精准扶贫数据统计与分析，用新建立的成效评估体系对旅游精准扶贫成效进行评估。对评估结果全面分析，对该地旅游精准扶贫提出合理化建议。</t>
  </si>
  <si>
    <t>10240</t>
  </si>
  <si>
    <t>201710635035</t>
  </si>
  <si>
    <t>小学生数学学习兴趣测评模型构建与应用</t>
  </si>
  <si>
    <t>牟少星</t>
  </si>
  <si>
    <t>222014314011042</t>
  </si>
  <si>
    <t>郭元芳(222015314011195，刘乔卉)</t>
  </si>
  <si>
    <t>宋乃庆</t>
  </si>
  <si>
    <t>2016年12月，获得西南大学第五届“含弘杯”学生课外学术科技作品竞赛一等奖； 2016年10月，获得西南大学第九届本科生科技创新基金项目立项； 2016年12月，在北京师范大学中国基础教育质量监测协同中心举行的“第二届中国基础教育质量监测与评价大会”发布了本项目的初步结论； 2017年4月，项目系列论文《数学学习兴趣发展的现状、问题与对策——基于重庆市4235名小学生的调查研究》已通过CSSCI期刊《数学教育学报》终审，拟于2017年第3期刊出。</t>
  </si>
  <si>
    <t>10241</t>
  </si>
  <si>
    <t>201710635036</t>
  </si>
  <si>
    <t>低酯果胶提高酸性乳饮料稳定性的研究</t>
  </si>
  <si>
    <t>彭媛媛</t>
  </si>
  <si>
    <t>222015324012013</t>
  </si>
  <si>
    <t>王昱圭(222016324042042，汤雪纤)</t>
  </si>
  <si>
    <t>郑炯</t>
  </si>
  <si>
    <t>本项目以酸性乳饮料为研究对象，在研究低酯果胶对酸性乳饮料稳定性影响的基础上，运用流变仪、差示扫描量热仪、Zeta电位测定仪、激光粒度仪等仪器，着重从微观的角度探讨低酯果胶与酸变性后酪蛋白相互作用的机理，对于低酯果胶作为稳定剂在酸性乳饮料中的应用提供理论依据，同时对于解决酸性乳饮料生产过程中出现的关键问题有一定的指导意义。</t>
  </si>
  <si>
    <t>10242</t>
  </si>
  <si>
    <t>201710635037</t>
  </si>
  <si>
    <t>基于物联网和BAT大数据的新型智能婴儿车研究</t>
  </si>
  <si>
    <t>蒲尚卿</t>
  </si>
  <si>
    <t>222015333210197</t>
  </si>
  <si>
    <t>杜先龄(222015333210212，王淑雅)</t>
  </si>
  <si>
    <t>李华青</t>
  </si>
  <si>
    <t>基于物联网和BAT大数据的新型智能婴儿车是一种自动化程度较高的智能家居，本设计以STC89C51单片机为核心，配合传感器测量技术、结合独特的机械结构使本设计工作起来方便快捷，安全稳定，功耗低，更加适用于对婴儿的监控护理。通过安装在摇篮上的多种传感器和信号采集电路来产生控制信号并传输给单片机，单片机输出相应的控制信号并配合机械结构，从而实现摇篮对婴儿的智能监护等功能，满足了控制系统稳定性和精确控制的要求。</t>
  </si>
  <si>
    <t>10243</t>
  </si>
  <si>
    <t>201710635038</t>
  </si>
  <si>
    <t>基于多源遥感数据的西南地区植被恢复与干旱事件响应监测研究</t>
  </si>
  <si>
    <t>任扬航</t>
  </si>
  <si>
    <t>222014318210034</t>
  </si>
  <si>
    <t>郭博(222014318210017)</t>
  </si>
  <si>
    <t>马明国、宋立生</t>
  </si>
  <si>
    <t>本项目对西南地区进行植被生长状况的监测，分析植被与气候（主要是辐射、降水及蒸散等）的关系，对认识西南地区的植被变化规律，预防和治理西南地区特别是石漠化地区的植被恢复有一定的指导意义。同时，研究西南地区气候及植被变化的特点和规律，并重点分析植被生理生态对两次极端干旱事件的响应，有利于更好地了解西南地区植被和气候未来的变化特点和规律，同时也为全球及区域可持续发展战略的选择和制定提供一定的科学理论依据。</t>
  </si>
  <si>
    <t>10244</t>
  </si>
  <si>
    <t>201710635039</t>
  </si>
  <si>
    <t>拟南芥SSM1基因对其盐胁迫耐受性的调节</t>
  </si>
  <si>
    <t>荣秀丽</t>
  </si>
  <si>
    <t>222015317052068</t>
  </si>
  <si>
    <t>吴小芬(222015317052064，肖沐曦)</t>
  </si>
  <si>
    <t>王邦俊</t>
  </si>
  <si>
    <t>本项目将探究拟南芥SSM1（Salt Sensitive Mutant1）基因对其盐胁迫耐受性的调控分子机理，进一步完善关于植株在高盐条件下基因的调节网络，以期通过分子生物学手段提高植物的抗盐能力，为利用生物工程手段提高植物的耐盐性提供基础支持。</t>
  </si>
  <si>
    <t>10245</t>
  </si>
  <si>
    <t>201710635040</t>
  </si>
  <si>
    <t>稀土上转换纳米复合材料的制备及用于钙离子检测研究</t>
  </si>
  <si>
    <t>沈定一</t>
  </si>
  <si>
    <t>222015316052019</t>
  </si>
  <si>
    <t>谭钦月(222015316052031，杨顺荣)</t>
  </si>
  <si>
    <t>本项目拟研究制备一类均匀、单分散、尺寸小于100 nm的核-壳结构的稀土氟化物UCNPs/介孔SiO2/荧光指示剂CAO上转换纳米复合探针材料，基于荧光共振能量转移(FRET)原理，实现在近红外光（980 nm）激发下对Ca2+离子的上转换荧光检测。解决以往用短波长激发所引起的生物体自发荧光、组织穿透深度低、对生物体的光损伤以及荧光指示剂担载量低和泄露等问题。</t>
  </si>
  <si>
    <t>10246</t>
  </si>
  <si>
    <t>201710635041</t>
  </si>
  <si>
    <t>干旱胁迫下缙云黄芩及其近缘种类黄酮含量及关键基因表达分析</t>
  </si>
  <si>
    <t>施般若</t>
  </si>
  <si>
    <t>222015317022040</t>
  </si>
  <si>
    <t>黄史可(222015317022030，熊晶晶)</t>
  </si>
  <si>
    <t>陶建平</t>
  </si>
  <si>
    <t>本实验将通过对野外不同居群缙云黄芩的扦插成功个体进行干旱胁迫处理，分析在干旱处理下缙云黄芩类黄酮含量变化及其相关基因表达的变化，初步建立缙云黄芩通过类黄酮含量变化对干旱胁迫响应的模型，并建立相关研究平台，为进一步研究缙云黄芩的逆境胁迫打下基础；对缙云黄芩的种质资源进行鉴定和选择提供理论依据，便于相关野外移栽及种群复建的进行；通过测量干旱条件下在宏观层次黄芩属两种植株的应对模式，在宏观层面为黄芩属植物进化提供依据，完善植物进化的理论最终达到保护缙云黄芩的目的。</t>
  </si>
  <si>
    <t>10247</t>
  </si>
  <si>
    <t>201710635042</t>
  </si>
  <si>
    <t>农户视角下农业收入保险发展的路径设计及机制创新研究—以重庆市为例</t>
  </si>
  <si>
    <t>史晓宇</t>
  </si>
  <si>
    <t>222014303240043</t>
  </si>
  <si>
    <t>王献芝(222104303240033，李璎倩)</t>
  </si>
  <si>
    <t>邓宗兵</t>
  </si>
  <si>
    <t>中央一号文件连续13年关注农业保险，在 2017 年中央一号文件强调持续推进农业保险扩面、增品、提标，开发满足新型农业经营主体需求的保险产品，探索农业收入保险。本项目通过结合我国农业现代化和农业保险发展现状、保险学和财政学等的相关知识，研究农业及农业收益保险的性质，并结合实际，分析出影响农户对于农业收入保险需求的因素，结合之前的理论和实证研究及国外和全国其他地区经验，为重庆市农业收益保险发展路径提出政策建议。</t>
  </si>
  <si>
    <t>10248</t>
  </si>
  <si>
    <t>201710635043</t>
  </si>
  <si>
    <t>水稻多蘖矮杆突变体htd4的鉴定与基因定位</t>
  </si>
  <si>
    <t>陶怡然</t>
  </si>
  <si>
    <t>222015326012085</t>
  </si>
  <si>
    <t>熊毓贞(222015326012091，周倩)</t>
  </si>
  <si>
    <t>桑贤春</t>
  </si>
  <si>
    <t>本项目把矮杆与多蘖两个性状结合起来研究，既保证了植株抗倒伏，也保证了水稻具有强大的根系，较多的绿叶数，有较高的光合效能，此外多蘖基因也与节梗数基因相关。为水稻高产、稳产提供了种质资源，故具有较高的研究价值。因此，项目拟以EMS诱变获得的水稻多蘖矮化突变体htd4为材料，开展形态学、农艺学、细胞学、理化分析等研究，并利用SSR和Indel等分子标记进行基因精细定位，从而为HTD4基因的克隆和功能分析奠定基础，也为水稻株型育种提供遗传资源。</t>
  </si>
  <si>
    <t>10249</t>
  </si>
  <si>
    <t>201710635044</t>
  </si>
  <si>
    <t>“茶+杂粮”零嘴食品加工技术研究与开发</t>
  </si>
  <si>
    <t>222013324022007</t>
  </si>
  <si>
    <t>张昀曦(222015324022035，胡玉洁)</t>
  </si>
  <si>
    <t>曾亮</t>
  </si>
  <si>
    <t>本项目基于我国存在的人民健康问题，和国家对杂粮、茶产业的大力扶持条件，研究拟定开发一款以杂粮为载体，添加超微绿茶粉、超微红茶粉，具“高纤维、低热量”的“茶+杂粮”零嘴食品，并对产品采用感官测评、质构分析等检测方式以优化配方及生产工艺。</t>
  </si>
  <si>
    <t>10250</t>
  </si>
  <si>
    <t>201710635045</t>
  </si>
  <si>
    <t>黄原酸化和巯基化壳聚糖改性膨润土对土壤中的重金属离子的吸附研究</t>
  </si>
  <si>
    <t>王飞飞</t>
  </si>
  <si>
    <t>222015316210065</t>
  </si>
  <si>
    <t>吴莉莉(222015316210042)</t>
  </si>
  <si>
    <t>彭敬东</t>
  </si>
  <si>
    <t>本项目将黄原酸化壳聚糖和巯基化壳聚糖改性膨润土，与微波改性结合。利用-SH和-CS2良好的络合能力和微波可迅速加热的优点，增强膨润土吸附重金属离子的能力。壳聚糖也具有优良的络合能力和可降解的特点。因而本项目具有原料来源广泛、可降解性的特点，改性后的膨润土有望进一步提高膨润土的吸附能力，为实际应用中选择高效、经济、安全的固定剂，发展原位固定技术修复土壤中重金属离子提供理论依据。</t>
  </si>
  <si>
    <t>10251</t>
  </si>
  <si>
    <t>201710635046</t>
  </si>
  <si>
    <t>农户退出土地承包权的行为响应、风险预判与政策愿景：重庆梁平试点案例</t>
  </si>
  <si>
    <t>222014303210051</t>
  </si>
  <si>
    <t>徐亚东(222013303212034)</t>
  </si>
  <si>
    <t>高静</t>
  </si>
  <si>
    <t>本课题基于农户权益保护的立场，对土地承包权退出试点区重庆市梁平区农户退地行为响应及影响因素进行研究，对农户退地过程中的风险进行预判，在把握农户政策愿景的基础上对现有退地政策提出调整，兼顾农户权益之“公平”与土地承包权退出之“效率”。</t>
  </si>
  <si>
    <t>10252</t>
  </si>
  <si>
    <t>201710635047</t>
  </si>
  <si>
    <t>一种能够降解芳香烃的反硝化菌的分离与鉴定</t>
  </si>
  <si>
    <t>王亚昕</t>
  </si>
  <si>
    <t>222015320250066</t>
  </si>
  <si>
    <t>李悦祎(222015320250059，丁宁宁)</t>
  </si>
  <si>
    <t>李振轮</t>
  </si>
  <si>
    <t>此项目的目标是为了筛选出一株能够降解芳香烃的反硝化菌。芳香烃是一种难以自然降解的污染，并且我国深受芳香烃的污染，且处理芳香烃的方法多为物理和化学的方法，并且化学方法对环境造成化学残留而物理方法效率低下，均会产生含N的化合物，而这些化合物会造成水体的富营养化产生大量的水华，而反硝化菌却能利用亚硝态氮和硝态氮，使之转化为氮气排除水体，则不会造成水体富营养化的二次污染。故而此项目对于解决这些环境问题有很大的意义。</t>
  </si>
  <si>
    <t>10253</t>
  </si>
  <si>
    <t>201710635048</t>
  </si>
  <si>
    <t>自媒体时代语言传播新模式对汉语海外推广的借鉴意义——以美国加州大学洛杉矶分校为例</t>
  </si>
  <si>
    <t>王妍</t>
  </si>
  <si>
    <t>222015324032040</t>
  </si>
  <si>
    <t>杨雨佳(222015332022059)</t>
  </si>
  <si>
    <t>刘承宇</t>
  </si>
  <si>
    <t>本项目本将着重于海外现阶段的汉语推广情况的研究，研究过程中将美国加州大学洛杉矶分校的汉语教学推广情况作为重点分析对象，展开深入调研，客观反映出汉语国际推广工作的现实状况。并将结合本项目负责人的亲身经历，以及广泛搜集的第一手材料，拟从其汉语推广的实际情况出发，更加全面、系统、真实地了解汉语海外推广情况及各参与主体的认知和反应，并加以统计分析，得出结论。 当今全球新闻传播已经进入到信息时代的自媒体阶段，国内外虽然对基于自媒体的语言传播、学习和汉语推广都有一定研究，但鲜少把二者联系在一起，以寻求适合中国借鉴和参考的新的传播方式。本课题可以在一定程度上填补学界在此领域的研究空白并制定切实可行的语言传播策略，对未来汉语更深一步推广工作提供有实践价值的对策参考。因此，有必要进一步深入探究基于自媒体的汉语推广具体作用机制，拓展对其内涵解读，同时有助于在自媒体时代增强国家的软实力建设，弘扬中国文化。</t>
  </si>
  <si>
    <t>10254</t>
  </si>
  <si>
    <t>201710635049</t>
  </si>
  <si>
    <t>TripleBall平衡控制系统设计</t>
  </si>
  <si>
    <t>王奕森</t>
  </si>
  <si>
    <t>222015321132002</t>
  </si>
  <si>
    <t>郄天皓(222016321132039)</t>
  </si>
  <si>
    <t>祁虔</t>
  </si>
  <si>
    <t>通过引入一个适当的控制方法使之成为一个稳定的系统，来检验控制方法对不稳定、非线性和快速系统的处理能力； BOB 系统具有多个自由度，其对算法的要求更高，能够有效的反映诸如可镇定性、鲁棒性、随动性、以及跟踪性等自动控制领域的关键问题.例如各类空间飞行器姿态调整，卫星发射过程中的稳定控制，火箭飞行姿态调整，全方位移动机器人球形轮的设计等都属于此类问题的研究范畴，因此 BOB 平衡控制研究具有重要的理论和实际意义。</t>
  </si>
  <si>
    <t>10255</t>
  </si>
  <si>
    <t>201710635050</t>
  </si>
  <si>
    <t>青少年财经素养测评模型的构建与实证分析</t>
  </si>
  <si>
    <t>222014314032027</t>
  </si>
  <si>
    <t>匡子馨(222015314032028，董文婧)</t>
  </si>
  <si>
    <t>王建军</t>
  </si>
  <si>
    <t>近年来国内学术界对财经素养这一课题的研究逐年增多，同时随着2014年10月27日财经素养教育研究中心在北师大的成立，财经素养这一主题再次被提了上来，但大多数学者较从财经素养的教育内涵和价值出发，多是质性研究，因此此次研究我们采用质性研究与量性研究相结合的方式，分别从教育学、数学与统计学的相关角度出发，采用因子分析确定指标维度，使用结构方程验证指标，同时通过神经网络进一步构建指标模型，通过比较和验证，最终确立青少年财经素养指标模型，并进行实证分析，从教育学角度探索并指出当前青少年财经素养教育所面临的亟待解决的问题，有利于青少年形成正确的财经观念，更加利于其身心积极向上的发展。</t>
  </si>
  <si>
    <t>10256</t>
  </si>
  <si>
    <t>201710635051</t>
  </si>
  <si>
    <t>水稻品种及有机物料对水稻根表铁膜及镉吸收的影响</t>
  </si>
  <si>
    <t>吴雪</t>
  </si>
  <si>
    <t>222014320260193</t>
  </si>
  <si>
    <t>赵力(222014320260133，丁林)</t>
  </si>
  <si>
    <t>赵秀兰</t>
  </si>
  <si>
    <t>为明确水稻品种及有机物料对水稻根表铁膜及镉吸收的影响，本项目拟研究水稻品种、有机物料对水稻根表铁膜及镉吸收的影响及其交互作用，探究根表铁膜影响水稻镉吸收与分布的机理，明确水稻根表铁膜对土壤镉行为的影响，为采取有效措施控制土壤重金属污染，保障食品安全提供科学的参考依据。</t>
  </si>
  <si>
    <t>10257</t>
  </si>
  <si>
    <t>201710635052</t>
  </si>
  <si>
    <t>基于社会网络的大学生创业精准帮扶机制构建研究</t>
  </si>
  <si>
    <t>肖晴婧</t>
  </si>
  <si>
    <t>222016303240065</t>
  </si>
  <si>
    <t>涂佳钰(222015303250110)</t>
  </si>
  <si>
    <t>赵波</t>
  </si>
  <si>
    <t>本研究课题响应国家“双创”政策的号召，旨在基于社会网络，构建大学生创业精准扶持机制，达到对大学生创业进行精准化，个性化，多元化帮扶的目的。通过联系意愿学生、企业公司、创业团体、各大高校、地方政府建立一个“五联帮扶”机制，并通过“创业求实”的思想保障、“高效有序”的制度保障、“精准有序”的制度保障，为大学生创业保驾护航。</t>
  </si>
  <si>
    <t>10258</t>
  </si>
  <si>
    <t>201710635053</t>
  </si>
  <si>
    <t>非遗保护视野下的川剧剧目整理与新编研究</t>
  </si>
  <si>
    <t>肖瑶</t>
  </si>
  <si>
    <t>222014308022078</t>
  </si>
  <si>
    <t>步玉迪(222014308022079)</t>
  </si>
  <si>
    <t>张武军</t>
  </si>
  <si>
    <t>本项目是将“川剧剧目整理与新编”放在“非物质文化遗产保护”视野下加以观照，从文学剧本和舞台演出两个角度出发，通过研究文本和关注舞台表演，对川剧传统剧目的整理挖掘工作提出我们的看法。并通过研究川剧的新编剧目，找到创新与传承的结合点。本项目是理论与实践相结合的项目，也是文本与舞台相结合的研究，是符合戏剧艺术特性的综合性研究。</t>
  </si>
  <si>
    <t>10259</t>
  </si>
  <si>
    <t>201710635054</t>
  </si>
  <si>
    <t>猫主要器官在猫瘟发病进程中的进行性变化</t>
  </si>
  <si>
    <t>谢颖</t>
  </si>
  <si>
    <t>222015328220050</t>
  </si>
  <si>
    <t>徐冬怡(222015328220118，胡先丽)</t>
  </si>
  <si>
    <t>聂奎</t>
  </si>
  <si>
    <t>本项目主要研究猫主要器官在猫瘟发病进程中的进行性变化，猫瘟是一种以高热、呕吐、白细胞严重减少和肠炎为特征的烈性传染病，致死率高达60%，目前对猫瘟致病机理的研究主要集中在消化和神经系统，猫瘟对其他脏器及整体状态的影响尚不明确，治疗方面以抗病毒结合的对症治疗为主，治愈率低。本实验以从宠物医院收集的患猫为研究对象，观察其大体形态、微观形态、超微结构等方的面变化，总结规律，为猫瘟的临床诊断和治疗提供理论依据。</t>
  </si>
  <si>
    <t>10260</t>
  </si>
  <si>
    <t>201710635055</t>
  </si>
  <si>
    <t>“断代”空心家庭代际互动及社会工作介入研究——以重庆市棚户区为例</t>
  </si>
  <si>
    <t>熊怡</t>
  </si>
  <si>
    <t>222014304012031</t>
  </si>
  <si>
    <t>秦慧敏(222014304012049，温艳青)</t>
  </si>
  <si>
    <t>张永红</t>
  </si>
  <si>
    <t>1. 以家庭生命周期理论为基础，探讨“断代”空心家庭所处生命周期阶段中留守儿童、空巢青年、空巢老人的特点，并对其进行具体的阐述与挖掘。2.探讨此类主干家庭（泛4-2-1家庭结构：不是严格的限制在有四个老人，一对父母和一个孩子，而是家庭中存在三代）代际互动的具体运作机制。借助社会工作中个案分析法和人类学中的田野调查法，以家庭为主要分析单位，家庭成员为辅助分析单位，通过一年的观察和干预，对典型的家庭做详细的个案分析，从经济支持与物质保障的交互、日常照料和生活服务的互动、情感互动机制三个维度考察代际互动的表达。3. 以默顿功能分析范式为基础，分析“断代”空心家庭可能带来的有益（正）功能和缺失（负）功能运用社会支持理论与社会网络理论，构建一套完善的社会工作干预流程与路径对以上隐患进行干预与解决。</t>
  </si>
  <si>
    <t>10261</t>
  </si>
  <si>
    <t>201710635056</t>
  </si>
  <si>
    <t>基于深度学习的大规模多模态哈希学习研究</t>
  </si>
  <si>
    <t>徐永健</t>
  </si>
  <si>
    <t>222015321210005</t>
  </si>
  <si>
    <t>杨腾(222015321210028)</t>
  </si>
  <si>
    <t>邹显春</t>
  </si>
  <si>
    <t>多模态哈希通过挖掘多个模态的特征空间的内在关联，可以学习出不仅保持原始特征空间的相似性，还能进一步保持语义上相似性的哈希函数。多模态哈希方法可以广泛应用在图像标注、标签补全等多媒体应用中。在大数据时代下，各种类型的多媒体数量也不断增长，高效准确索引方法成为搜索引擎设计的关键，大规模多模态哈希已经称为一个具有重要科学意义和应用价值的研究课题。</t>
  </si>
  <si>
    <t>10262</t>
  </si>
  <si>
    <t>201710635057</t>
  </si>
  <si>
    <t>BT-PVDF复合材料的介电特性研究</t>
  </si>
  <si>
    <t>薛国梁</t>
  </si>
  <si>
    <t>222014319012004</t>
  </si>
  <si>
    <t>林怀舟(222014319012006，武乾坤)</t>
  </si>
  <si>
    <t>严岩</t>
  </si>
  <si>
    <t>本项目利用核壳结构特点设计、构建BT陶瓷纤维-聚合物复合物，进而发展高储能密度脉冲电源电容器，研究核壳结构、高纵宽比陶瓷填料的尺寸效应，丰富界面特性表征手段，揭示介电复合物微区介电极化响应机制，并建立完善相关理论模型，探索纳米复合物界面中可能具有的异常物理现象及其特性，尝试陶瓷-聚合物复合物新型结构，对于发展新一代脉冲电容器有着重要的理论价值和巨大的社会经济效益。</t>
  </si>
  <si>
    <t>10263</t>
  </si>
  <si>
    <t>201710635058</t>
  </si>
  <si>
    <t>一种手持式烟草套叶袋捆扎装置的设计制作</t>
  </si>
  <si>
    <t>颜静静</t>
  </si>
  <si>
    <t>222014322220181</t>
  </si>
  <si>
    <t>李飞(222015322092050，龚纪元)</t>
  </si>
  <si>
    <t>一种手持式烟草套叶袋捆扎装置的设计制作，目的针对农民工在对烟草套叶袋进行捆扎时不断弯腰会造成颈椎病、腰椎脊柱骨质增生等健康问题来减少农民劳动强度，提高工作效率。主要研究内容为设计一种装置，可在植株套上袋子后进行送线、箍紧、剪线，使得套袋具有稳固性，能承受一定程度的日晒雨淋而不被损坏。</t>
  </si>
  <si>
    <t>10264</t>
  </si>
  <si>
    <t>201710635059</t>
  </si>
  <si>
    <t>茶纤维制备工艺及抑菌防霾口罩开发</t>
  </si>
  <si>
    <t>杨文婷</t>
  </si>
  <si>
    <t>222015324022043</t>
  </si>
  <si>
    <t>雷迎港(222015324022011，代继宏)</t>
  </si>
  <si>
    <t>司辉清</t>
  </si>
  <si>
    <t>本项目以茶渣为原料生产茶纤维，利用茶叶的吸附抑菌特性，开发茶纤维抑菌防霾口罩。近年来，我国空气污染问题严重，PM2.5长期严重超标，严重影响人民生活与健康。各种防霾口罩应运而生，但口罩由于长期佩戴，口罩与口鼻接近处处于温暖潮湿的状态，易滋生细菌，不利于人体健康。市场急需一款抑菌防霾口罩。茶纤维抑菌防霾口罩的开发既符合市场需求，也能对茶叶的综合利用提供思路。</t>
  </si>
  <si>
    <t>10265</t>
  </si>
  <si>
    <t>201710635061</t>
  </si>
  <si>
    <t>秸秆还田对稻田生态系统贡迁移转化的影响</t>
  </si>
  <si>
    <t>张定熙</t>
  </si>
  <si>
    <t>222015320260169</t>
  </si>
  <si>
    <t>李广智(222015320260140，董玉丹)</t>
  </si>
  <si>
    <t>王永敏</t>
  </si>
  <si>
    <t>本次项目为实验大棚盆栽实验，通过添加不同生物量的水稻秸秆，测量各个时期的稻田土壤，水样以及植物样品的总汞和甲基汞的含量动态变化，致力于探明秸秆还田对稻田系统汞的迁移转化的影响机制。</t>
  </si>
  <si>
    <t>10266</t>
  </si>
  <si>
    <t>201710635062</t>
  </si>
  <si>
    <t>一种新型羽毛球自动收集及整理装置的设计制作</t>
  </si>
  <si>
    <t>222014322220178</t>
  </si>
  <si>
    <t>孙宇鸿(222015322220201，钟雨洋)</t>
  </si>
  <si>
    <t>李华英</t>
  </si>
  <si>
    <t>本项目旨在设计一种新型羽毛球自动收集及整理装置，其能够低耗高效地收集整理训练后地面上大量散乱的羽毛球。将收集整理一体化，减少对羽毛球的二次伤害；简化操作，提高效率，解放人力。</t>
  </si>
  <si>
    <t>10267</t>
  </si>
  <si>
    <t>201710635063</t>
  </si>
  <si>
    <t>电缆外保护套破损点检测与修复装置</t>
  </si>
  <si>
    <t>张浪浪</t>
  </si>
  <si>
    <t>222015322092003</t>
  </si>
  <si>
    <t>赵露(222015322092086，冉代其)</t>
  </si>
  <si>
    <t>张济龙</t>
  </si>
  <si>
    <t>本项目是对电缆外保护套破损点自动检测并判断损坏程度然后进行修复，项目主要进行破损点检测和修复装置两个方面的研究。今后项目研究出来的电缆外保护套破损点检测与修复装置可以有效降低电缆外保护套的检测与修复成本，避免人工检修的危险，改善工人的劳动环境，提高劳动生产效率，具有一定的社会、经济意义和广阔的应用前景。同时目前社会上并没有类似的设备研究。</t>
  </si>
  <si>
    <t>10268</t>
  </si>
  <si>
    <t>201710635064</t>
  </si>
  <si>
    <t>结核分枝杆菌双组份信号转导系统TrcRS在胁迫应答中的作用与分子机理</t>
  </si>
  <si>
    <t>张沥元</t>
  </si>
  <si>
    <t>222015317022042</t>
  </si>
  <si>
    <t>黄芙静(222015317022020)</t>
  </si>
  <si>
    <t>谢建平</t>
  </si>
  <si>
    <t>本项目主要探究与结核分支杆菌毒力相关的双组份信号转导系统TrcRS对结核分枝杆菌致病机制的调控，同时进一步探究不同环境压力对该系统的影响及其可能的新药开发策略。</t>
  </si>
  <si>
    <t>10269</t>
  </si>
  <si>
    <t>201710635065</t>
  </si>
  <si>
    <t>在演化网络下结构可控性的研究</t>
  </si>
  <si>
    <t>张锐</t>
  </si>
  <si>
    <t>222014321022048</t>
  </si>
  <si>
    <t>于同奎</t>
  </si>
  <si>
    <t>本课题组将以线性定常网络可控性的理论框架为基础，首先探讨执行器节点与驱动节点的等价条件和寻找最小执行器节点的方法。以此为出发点，结合网络可观性理论，寻找网络反馈控制的条件。并进一步延伸探讨不同条件下复杂网络可控性的问题。最后计划和网络控制中的实际问题相结合，探讨可控理论在真实网络控制中的实现和应用。</t>
  </si>
  <si>
    <t>10270</t>
  </si>
  <si>
    <t>201710635067</t>
  </si>
  <si>
    <t>基于无极传输层的有机-无机杂化钙钛矿太阳能电池研究</t>
  </si>
  <si>
    <t>张叶</t>
  </si>
  <si>
    <t>222015315062044</t>
  </si>
  <si>
    <t>翟文静(222015315062049，邢玉陟)</t>
  </si>
  <si>
    <t>李建</t>
  </si>
  <si>
    <t>本项目选用无机材料ZnO作为电子传输层，NiO作为空穴传输层替代常用的有机材料，制备倒置平面异质结型钙钛矿太阳能电池。通过旋涂热解法制备NiO薄膜，一步法合成MAPbI3-xClx吸光层，旋涂ZnO纳米微粒基液制备ZnO薄膜，使整体器件制备温度显著降低。本项目将主要研究器件的I-V特性和光电转化效率，改变ZnO层的厚度研究其对器件性能的影响，探究光电转化效率和稳定性相兼容的实验方案，为制备稳定、廉价且高效的钙钛矿太阳能电池提供一种新的研究思路。</t>
  </si>
  <si>
    <t>10271</t>
  </si>
  <si>
    <t>201710635068</t>
  </si>
  <si>
    <t>家蚕体形突变体第2数珠（mf-2）的分子定位及基因鉴定</t>
  </si>
  <si>
    <t>张亦弛</t>
  </si>
  <si>
    <t>222016331032033</t>
  </si>
  <si>
    <t>郭海朋(222016331022038，张聪)</t>
  </si>
  <si>
    <t>代方银</t>
  </si>
  <si>
    <t>昆虫体形多样性对于昆虫的生存至关重要，是其能够成为动物界中数目最多类群的基础。长期以来，体型的多样性及构建机制一直是昆虫生物学研究的热点。本项目以家蚕体形代表性突变体第2数珠蚕（mf-2）为研究对象，通过正向遗传学手段，以定位克隆、表达分析和功能验证等方法对第2数珠蚕的基因进行鉴定，来阐明第2数珠蚕形成的分子机理，同时为揭示遗传物质在体型塑造中的作用角色及为害虫防治的基因利用价值奠定基础。</t>
  </si>
  <si>
    <t>10272</t>
  </si>
  <si>
    <t>201710635069</t>
  </si>
  <si>
    <t>基于SWIP的NOMA无线中继协作网络的能效优化研究</t>
  </si>
  <si>
    <t>张永强</t>
  </si>
  <si>
    <t>222014328220149</t>
  </si>
  <si>
    <t>向玮鑫(222015333210013)</t>
  </si>
  <si>
    <t>郭松涛</t>
  </si>
  <si>
    <t>本项目是基于SWIPT的NOMA无线中继协作网络的能效优化研究。通过对无线中继协作网络系统的容量能量分配、中继携能通信策略展开研究，并提出相应的解决方案，从而在发射功率和信息传输容量之间达到一种平衡和优化，达到能效最大化的优化目标。</t>
  </si>
  <si>
    <t>10273</t>
  </si>
  <si>
    <t>201710635070</t>
  </si>
  <si>
    <t>玉米叶片皱缩突变基因wl1的克隆及功能初探</t>
  </si>
  <si>
    <t>张子如</t>
  </si>
  <si>
    <t>222014326012178</t>
  </si>
  <si>
    <t>成超林(222014326012171，赵婧宇)</t>
  </si>
  <si>
    <t>蔡一林</t>
  </si>
  <si>
    <t>本项目以玉米叶片皱缩突变体wrinkled leaf1(wl1)为材料对其进行形态学鉴定、细胞学观察和生理生化分析，利用图位克隆的方法克隆wl1基因，并构建表达载体对拟南芥遗传转化，对该基因的功能进行初步的研究。项目研究结果为玉米叶型发育的分子机理以及如何提高玉米光合作用奠定理论基础，为高光合玉米分子设计育种提供理论依据。</t>
  </si>
  <si>
    <t>10274</t>
  </si>
  <si>
    <t>201710635071</t>
  </si>
  <si>
    <t>重庆市英语专业大学生英文小说阅读状况调查研究</t>
  </si>
  <si>
    <t>张梓益</t>
  </si>
  <si>
    <t>222015310011211</t>
  </si>
  <si>
    <t>苟晓琳(222015310011213，陈小雨)</t>
  </si>
  <si>
    <t>何武</t>
  </si>
  <si>
    <t>本研究拟针对重庆高校英语专业大学生英文小说阅读状况开展抽样调查，获取英语专业大学生在英文小说阅读品质方面的基础数据，了解当前英语专业大学生的英语阅读现状，发现英语专业大学生英语阅读素养尚存的问题，为相关外语教学与研究提供参考与合理化建议。本课题的研究内容将包括两大板块：一是关于“英文小说阅读意义”的理论研究，主要梳理当前学术界关于“英文小说阅读意义”或相关话题的论述；二是关于本地英语专业大学生英文小说阅读现状的调查，其内容包括调查问卷的设计、调查问卷的发放和回收、调查结果的分析，以及调查研究报告的撰写等。</t>
  </si>
  <si>
    <t>10275</t>
  </si>
  <si>
    <t>201710635072</t>
  </si>
  <si>
    <t>多层空心球负载手性有机催化剂制备及在不对称催化反应中的应用</t>
  </si>
  <si>
    <t>章伟</t>
  </si>
  <si>
    <t>222015316042007</t>
  </si>
  <si>
    <t>赵佳(222015316042004)</t>
  </si>
  <si>
    <t>马学兵</t>
  </si>
  <si>
    <t>本项目以多层空心微/纳米结构为催化剂载体，利用功能化手性有机催化剂的膦酸锚点与多层空心微球中金属的成盐反应，将手性有机催化剂锚定于多层空心微/纳米结构，制备出高催化活性、优异立体选择性的负载手性有机催化剂，解决多层空心微/纳米材料难于功能化的困境和非均相有机催化剂催化性能降低的科学问题，从而提高有机催化剂的催化效能，实现昂贵手性有机催化剂的高性能重复使用，构建绿色的不对称催化反应体系。</t>
  </si>
  <si>
    <t>10276</t>
  </si>
  <si>
    <t>201710635073</t>
  </si>
  <si>
    <t>“内异消”抑制异位子宫内膜上皮间质转化的作用及机制研究</t>
  </si>
  <si>
    <t>赵彬鑫</t>
  </si>
  <si>
    <t>222015329012024</t>
  </si>
  <si>
    <t>何成杰(222015329012012，陈柯)</t>
  </si>
  <si>
    <t>陈怡</t>
  </si>
  <si>
    <t>本项目研究Wnt通路调节上皮间质转化进而影响侵袭转移的机制，有利于进一步揭示子宫内膜异位症发病机制，为子宫内膜异位症治疗提供新的靶点和思路。同时拟验证治疗子宫内膜异位症的中药新药“内异消”是否具有抑制子宫内膜侵袭转移和上皮间质转化的效果，若有此作用其机制是否与Wnt通路有关，这将为进一步把“内异消”研制成为抗子宫内膜异位症的中药第五类新药提供主要药效学试验依据。</t>
  </si>
  <si>
    <t>10277</t>
  </si>
  <si>
    <t>201710635074</t>
  </si>
  <si>
    <t>基于不确定推理理论的网络模型设计与应用</t>
  </si>
  <si>
    <t>郑昊阳</t>
  </si>
  <si>
    <t>222014321132072</t>
  </si>
  <si>
    <t>尹力康(222014331012025，卞天)</t>
  </si>
  <si>
    <t>如何表示和处理知识的不确定性就成为人工智能面临的一大难题.因此，希望通过分析不同的网络模型与不确定推理理论，为不同复杂系统（如伺服电机可靠性分析系统、施工隧道风险评估系统）建立一套高效、准确的评估系统</t>
  </si>
  <si>
    <t>10278</t>
  </si>
  <si>
    <t>201710635075</t>
  </si>
  <si>
    <t>采用合成生物学策略在青蒿中重构圆柚酮合成途径</t>
  </si>
  <si>
    <t>郑秋敏</t>
  </si>
  <si>
    <t>222015317052023</t>
  </si>
  <si>
    <t>张腾(222015317052025，刘楠楠)</t>
  </si>
  <si>
    <t>廖志华</t>
  </si>
  <si>
    <t>本项目旨在采用合成生物学的方法，以青蒿为底盘重构圆柚酮生物合成途径，从而利用青蒿生产高价值圆柚酮（Nootkatone），拓展植物合成生物学的应用领域，并为我国精细化工和食品工业提供新型圆柚酮来源，具有较强创新性和巨大市场价值。</t>
  </si>
  <si>
    <t>10279</t>
  </si>
  <si>
    <t>201710635076</t>
  </si>
  <si>
    <t>基于物联网技术的输液全监护系统</t>
  </si>
  <si>
    <t>郑雨</t>
  </si>
  <si>
    <t>222015333210040</t>
  </si>
  <si>
    <t>冉芸声(222016333210157，王福宏)</t>
  </si>
  <si>
    <t>陈枫</t>
  </si>
  <si>
    <t>本项目设计的是一套基于物联网的输液监护系统。分为病房端、护士站及云端。病房端通过输液架外挂设备检测液体滴速、温度、液面和通过病人穿戴设备检测病人体温、心率以及血氧，同时，各检测值超过医护人员设定的阈值时或输液即将完成时，病房端与护士站同时报警。护士站医护人员在电脑上即可实时监控病人输液情况及生理特征，查看病房历史数据以及云端数据。</t>
  </si>
  <si>
    <t>10280</t>
  </si>
  <si>
    <t>201710635077</t>
  </si>
  <si>
    <t>猪肺炎支原体部分差异体液免疫显性蛋白抗原的筛选</t>
  </si>
  <si>
    <t>222015328220182</t>
  </si>
  <si>
    <t>蔡宜冰(222015328220177)</t>
  </si>
  <si>
    <t>吴建云</t>
  </si>
  <si>
    <t>本项目研究猪支原体肺炎，该病是由猪肺炎支原体引起的传染病，我国每年由此病造成的直接经济损失超过100亿元。现行使用的灭活疫苗与弱毒疫苗的免疫保护效果和人们的期望仍有差距。亟需开发新的疫苗。本实验是为猪肺炎支原体基因工程亚单位疫苗的研发奠定基础，主要采用ELISA和Western blotting技术筛选出猪肺炎支原体部分差异体液免疫显性蛋白抗原，有利于进行候选蛋白抗原的保护性研究。</t>
  </si>
  <si>
    <t>10281</t>
  </si>
  <si>
    <t>201710635078</t>
  </si>
  <si>
    <t>Muller-Lyer错觉个体差异的脑形态学和功能连接基础</t>
  </si>
  <si>
    <t>朱一鸣</t>
  </si>
  <si>
    <t>222014304062013</t>
  </si>
  <si>
    <t>陈心语(222014303240099)</t>
  </si>
  <si>
    <t>曹贵康</t>
  </si>
  <si>
    <t>本项目以缪勒莱尔错觉的个体差异为着眼点，采用基于体素的大脑形态学技术和静息态磁共振技术，力图发现个体错觉效应量差异的神经科学基础。为进一步认识视错觉的成因和应用作出探索。项目由曹贵康副教授指导，给予课题选择、理论指导、实验方案、数据分析、文献筛选、论文写作等方面的帮助。队长朱一鸣和队员陈心语负责具体工作和进度。预想的成果是在cssci相关期刊上发表论文一篇。</t>
  </si>
  <si>
    <t>10282</t>
  </si>
  <si>
    <t>201710635079</t>
  </si>
  <si>
    <t>后全面小康时期农户权利扩展与贫困治理长效机制——基于人力资本投资视角</t>
  </si>
  <si>
    <t>祝露西</t>
  </si>
  <si>
    <t>222015303240197</t>
  </si>
  <si>
    <t>张丽娟(222015303240208)</t>
  </si>
  <si>
    <t>黄林秀</t>
  </si>
  <si>
    <t>经济贫困实质上是能力、机会与权利的贫困。本项目将从人力资本投资的视角、从包容性增长理论的核心要义出发、运用理论与实证相结合的分析模式，建立理论模型，深入探讨农户的权力扩展与贫困治理的长效机制，力图对高水平小康时期，为农户权利的扩展与贫困治理提出较为合理的、有效的、可操作的行为指导方案。</t>
  </si>
  <si>
    <t>10283</t>
  </si>
  <si>
    <t>201710635080</t>
  </si>
  <si>
    <t>魔芋基纳米抗菌敷料的制备及其性能研究</t>
  </si>
  <si>
    <t>邹旖旎</t>
  </si>
  <si>
    <t>222015323210026</t>
  </si>
  <si>
    <t>周国放(222016323210020)</t>
  </si>
  <si>
    <t>吴大洋</t>
  </si>
  <si>
    <t>本项目中利用氯金酸制备直径约为2.1mm的纳米金粒子，混合硫酸庆大霉素后，再按一定比例加入魔芋和明胶，通过冷冻干燥法制备出这种海绵质地的魔芋混合明胶且含有纳米金和硫酸庆大霉素的、能促进伤口愈合的敷料。通过抑菌圈法和动物伤口愈合实验表明其具有良好的促愈能力，通过SEM、XRD等手段表征其结构性能，通过全身急性毒性试验等表征其良好的生物相容性。</t>
  </si>
  <si>
    <t>10284</t>
  </si>
  <si>
    <t>201710635001</t>
  </si>
  <si>
    <t>讲中国的故事˙56个民族的故事：喜马拉雅内容提供商</t>
  </si>
  <si>
    <t>程前</t>
  </si>
  <si>
    <t>222014309012050</t>
  </si>
  <si>
    <t>梁晶栋(222015309012060，王晨旭)</t>
  </si>
  <si>
    <t>韩敏、吴景娅</t>
  </si>
  <si>
    <t>教授、总编辑</t>
  </si>
  <si>
    <t>本项目致力于讲好中国故事，依托喜马拉雅APP这个优势平台，以我国56个少数名族为着力点，充分发挥专业特长，展现专业优势。为促进中国民族团结，增进民族理解产生正面作用。</t>
  </si>
  <si>
    <t>10285</t>
  </si>
  <si>
    <t>201710635013</t>
  </si>
  <si>
    <t>魔菇桑特色产品校园营销公司</t>
  </si>
  <si>
    <t>黄孝平</t>
  </si>
  <si>
    <t>222015303250190</t>
  </si>
  <si>
    <t>董世璇(222015303240128，罗梦婷)</t>
  </si>
  <si>
    <t>黄俊</t>
  </si>
  <si>
    <t>魔菇桑特色产品校园营销项目是针对重庆魔菇桑农业科技有限公司，重庆西农茶叶有限公司,重庆西农魔芋科技开发有限公司旗下销售的全线产品的总合。重庆魔菇桑农业科技有限公司经营范围包括农业技术领域的技术开发、技术服务、技术咨询；种植、销售蔬菜、食用菌、花卉；种植中草药。西大的特色产品魔芋，茶叶，无患子，充分利用西大已有的资源和农业种植技术，开发了系列具有代表性的产品。现在和食用菌的全线产品生产已有高效、成熟的生产链，但在后期宣传和销售方面还未打开市场，与西大特色产品均存在市场占有率低，消费者认知度低等问题。于是本公司针对蘑菇桑系列产品和西南大学的特色产品做整合营销推广，建立起校园特色产品的销售平台，先在西南大学内做前期销售，后逐步推广到重庆市，西南地区和全国。本公司针对魔菇桑农业科技有限公司和西南大学的特色产品做整合营销广广，建立起校园特色产品的线上和线下销售平台。主要针对在校大学生这一人群，产品包括蘑菇盆栽，西大特色魔芋、茶叶、无患子。本营销公司以特色蘑菇盆栽的销售为主营业务，打出品牌名声，同时整合销售西大特色产品，实现利润和文化效益双丰收。</t>
  </si>
  <si>
    <t>10286</t>
  </si>
  <si>
    <t>201710635060</t>
  </si>
  <si>
    <t>“梦想家”app的创建与推广</t>
  </si>
  <si>
    <t>叶上上</t>
  </si>
  <si>
    <t>222015304062015</t>
  </si>
  <si>
    <t>周永康</t>
  </si>
  <si>
    <t>为“空巢青年”们提出了“梦想家”概念，希望建立一个集空间改造经验分享社区与软装商品的销售平台为一体的新型电商平台app，以帮助中国的青年群体们建立并成为梦想家，提高与改善目前的生活状态。</t>
  </si>
  <si>
    <t>10287</t>
  </si>
  <si>
    <t>201710635066</t>
  </si>
  <si>
    <t>关于记忆存储实体+互联网创建以及App开发</t>
  </si>
  <si>
    <t>张小亮</t>
  </si>
  <si>
    <t>222014322220032</t>
  </si>
  <si>
    <t>王清(222015325052107，周雨佳)</t>
  </si>
  <si>
    <t>李云伍、吴飞</t>
  </si>
  <si>
    <t>关于记忆存储实体+互联网建设及运营，前期进行记忆网络建设和实体记忆建设，线下通过盆栽、文化产品去承载记忆，引导大家积极存储记忆，并且建立记忆物品收藏店，专门收集学生的小物品，给他们保存，线上则进行微信公众号记忆平台建设，给学生提供一个存储记忆的平台，让记忆留住，并结合记忆做自己的文化产品，销售给学生。目前已推出记忆花屋实体店、记忆图书馆、记忆产品、网络记忆收藏。线上将展开微信营销与完善记忆库项目，建立一个庞大的记忆库，实现网络是实体相结合，购物、社交、记忆存储为一体的互联网模式，并面向全国高校，实现记忆共享，记忆库组建。</t>
  </si>
  <si>
    <t>10288</t>
  </si>
  <si>
    <t>西南财经大学</t>
  </si>
  <si>
    <t>201710651001</t>
  </si>
  <si>
    <t>对保险公司在重大疾病保险免检额度范围内应如何控制逆向选择的研究</t>
  </si>
  <si>
    <t>张国女</t>
  </si>
  <si>
    <t>41505064</t>
  </si>
  <si>
    <t>郑阳雨璐(41505073)、冯雨(41505059)、王铭萱(41605625)</t>
  </si>
  <si>
    <t>兰虹</t>
  </si>
  <si>
    <t>通过对重大疾病保险免检额度的发展原因、范围，免检额度导致的逆向选择的原因、影响的调查研究，基于问卷调查、数据统计，在我国保险公司现有解决方案和预想效果基础上，针对问题提出对于保险公司应如何控制免检额度范围内逆向选择的方案。</t>
  </si>
  <si>
    <t>10289</t>
  </si>
  <si>
    <t>201710651002</t>
  </si>
  <si>
    <t>宠物健康医疗保险需求现状的影响因素分析及其未来前景探究——以四川省成都市实地调研为例</t>
  </si>
  <si>
    <t>张安琪</t>
  </si>
  <si>
    <t>41505209</t>
  </si>
  <si>
    <t>马尧(41505238)、段伊雪(41505214)、杨朝旭(41527018)、仲柘沩(41510010)</t>
  </si>
  <si>
    <t>宠物健康医疗保险在我国起步较晚，但潜在需求巨大，发展前景广阔。本课题立足于宠物健康医疗保险进行研究，通过其国内外发展现状及对比，探究宠物健康医疗保险推广面临的问题，进一步对需求现状的影响因素做出猜想，建立Logistic模型对影响因素进行数据分析。同时，我们顺应互联网+、大数据、云计算的时代发展趋势，对宠物健康医疗保险的未来发展模式进行了预测，并希望基于对四川省成都市的实地调研能够深入了解宠物健康医疗保险的真实需求，因地制宜，扬长避短，探索出一条适合成都市发展宠物健康医疗保险行之有效的新模式，努力形成示范效应，为此类保险产品在全国范围内的推广提供经验借鉴。</t>
  </si>
  <si>
    <t>10290</t>
  </si>
  <si>
    <t>201710651003</t>
  </si>
  <si>
    <t>“互联网+”时代下关于构建四川省鲜活农产品拍卖中心的研究</t>
  </si>
  <si>
    <t>杨晶惠</t>
  </si>
  <si>
    <t>41430011</t>
  </si>
  <si>
    <t>刘邦彦(41405642)</t>
  </si>
  <si>
    <t>随着全球经济和“互联网+”的快速发展，鲜活农产品拍卖市场成为学界研究热点与新趋势。 故本项目的最终目的就是在理论研究、实证分析与实地调研的基础上，以四川省成都市为例，试图从理论上构建一个以“互联网+”时代下以自动化物流技术、物流冷链技术等高科技为基础的、面向国际市场的鲜活农产品拍卖市场。 本项目将梳理关于传统农产品拍卖制的理论研究；充分分析国内外鲜活农产品拍卖市场成功及失败的案例；深入研究“互联网+”对我国鲜活农产品拍卖市场的影响；并在实地调研的基础上从理论上构建四川省鲜活农产品拍卖市场。</t>
  </si>
  <si>
    <t>10291</t>
  </si>
  <si>
    <t>201710651004</t>
  </si>
  <si>
    <t>中国UBI车险发展瓶颈及对策分析——以成都市UBI车险市场为例</t>
  </si>
  <si>
    <t>王博儒</t>
  </si>
  <si>
    <t>41505605</t>
  </si>
  <si>
    <t>宁仲瑜(41505026)、李轩辙(41502073)、蒲鹏飞(41505054)、张锦钰(41505631)</t>
  </si>
  <si>
    <t>李洪</t>
  </si>
  <si>
    <t>在我国财产保险保费收入中，车险占比最大。在此背景下，UBI车险的创新研究对车险市场意义重大。但相比国外，国内UBI发展缓慢，我们的创新研究项目着眼于国内UBI的瓶颈分析，通过对比国外，从投保人、保险公司、监管方、技术方几个角度分析原因，同时以成都市车险市场UBI的情况为例调研，分析原因并提出预测和建议</t>
  </si>
  <si>
    <t>10292</t>
  </si>
  <si>
    <t>201710651005</t>
  </si>
  <si>
    <t>我国区域性PPP法治三级评析指数构建——基于31个省市政策网络的定量分析</t>
  </si>
  <si>
    <t>田佳欢</t>
  </si>
  <si>
    <t>41405434</t>
  </si>
  <si>
    <t>石玥琦(2017001)、王可(2017002)、李翘楚(2017003)、孙雪锐(2017004)</t>
  </si>
  <si>
    <t>廖振中</t>
  </si>
  <si>
    <t>本项目首先建立PPP立法动因模型，识别出对PPP立法具有显著影响的3个因素，即: 政府税收收入；政府消费和居民人均可支配收入增速，然后借鉴PPP发展较成熟的国家的先进经验，引进PPP法治指数，构建出具有中国特色的PPP法治评价体系，定量地评判了我国各省在PPP政策以及法规制定方面的表现；最后建立PPP法治-绩效检验模型，探究法治水平与PPP绩效之间的内在联系，同时进一步肯定了立法指数的可靠性。</t>
  </si>
  <si>
    <t>10293</t>
  </si>
  <si>
    <t>201710651006</t>
  </si>
  <si>
    <t>对我国环境税激励效用的实证研究 ——基于税收优惠和加重课税的对比分析</t>
  </si>
  <si>
    <t>曾依琳</t>
  </si>
  <si>
    <t>41528089</t>
  </si>
  <si>
    <t>白一博(41528083 吴亚晨)</t>
  </si>
  <si>
    <t>李建军</t>
  </si>
  <si>
    <t>本文关注税收对环境保护所起的作用。重点分析了税收课税与税收优惠两种不同手段带来的环境保护效果，进而得出相关的结果与政策建议。</t>
  </si>
  <si>
    <t>10294</t>
  </si>
  <si>
    <t>201710651007</t>
  </si>
  <si>
    <t>PPP医疗模式在我国的运用和政策分析 ——以门头沟医院为例的实证研究</t>
  </si>
  <si>
    <t>文晨竹</t>
  </si>
  <si>
    <t>41513115</t>
  </si>
  <si>
    <t>李晨瑾(41513116)、孙灵睿(41528028)、李南开(41528030)、徐若茗(41534021)</t>
  </si>
  <si>
    <t>张熠</t>
  </si>
  <si>
    <t>本项目将时下热点的PPP政策和我国的医疗事业相结合，旨在通过门头沟医院实例，并结合政策分析目前PPP医疗项目取得的成果，以及存在的一些问题。项目中期会通过实地考察验证理论与提出的问题是否正确，加以修改并提出可行性的建议。</t>
  </si>
  <si>
    <t>10295</t>
  </si>
  <si>
    <t>201710651008</t>
  </si>
  <si>
    <t>房价波动对初婚率的影响机制分析及实证研究——基于成都市数据分析</t>
  </si>
  <si>
    <t>陈韵瑶</t>
  </si>
  <si>
    <t>41528100</t>
  </si>
  <si>
    <t>张蓝月(41528085)、周佳娱(41528101)、赵逸萱(41528098)、王莹(41528120)</t>
  </si>
  <si>
    <t>黄策</t>
  </si>
  <si>
    <t>以初婚率为研究对象，运用定性研究与定量研究相结合的方式，从理论和实证层面测量和探讨房价波动对初婚率的影响。联系社会热点问题，具有一定的现实意义。同时本项目再之前的研究的基础上对理论模型进行了一定的改进，采用了不同的计量方式，体现本项目的创新性。还扩大分析的时间范围，以便更准确地反映中长期以来成都市房地产市场和婚姻市场的真实情况，弥补了短期研究的不足，体现了本项目研究的时代性、真实性。</t>
  </si>
  <si>
    <t>10296</t>
  </si>
  <si>
    <t>201710651009</t>
  </si>
  <si>
    <t>社会融入视角下艾滋病犯罪的内在机理与防控对策研究——基于S监狱数百名艾滋病罪犯的实地调研</t>
  </si>
  <si>
    <t>王雪晴</t>
  </si>
  <si>
    <t>41506258</t>
  </si>
  <si>
    <t>陈丽竹(41506278)、张远(41506254)</t>
  </si>
  <si>
    <t>高晋康</t>
  </si>
  <si>
    <t>该研究从社会融入度的视角出发，对四川省S监狱数百名艾滋病罪犯展开实地调研，探究艾滋病患者的社会融入度水平对其犯罪情况的影响机理。在控制变量的基础上，以工作、家庭、社会三大层面，收入水平等14项指标衡量艾滋病罪犯服刑前的社会融入度，获取艾滋病罪犯的犯罪情况，即犯罪性质、犯罪手段、量刑区间、再犯情况。对数据统计分析，分析二者相关性影响，得出社会融入对艾滋病犯罪的影响机理，提出防控艾滋病犯罪的针对性建议。</t>
  </si>
  <si>
    <t>10297</t>
  </si>
  <si>
    <t>201710651010</t>
  </si>
  <si>
    <t>人才评价体系渐接轨国际 大学生考证热将何去何从——基于对多所不同类型高校大学生及企业调研的实证研究</t>
  </si>
  <si>
    <t>陈慧贞</t>
  </si>
  <si>
    <t>41506272</t>
  </si>
  <si>
    <t>尹超生(41506271)、王璇(41506277)、顿钊琳(41606260)</t>
  </si>
  <si>
    <t>杨海洋</t>
  </si>
  <si>
    <t>我国逐步建立完善职业资格证制度，职业就业标准国际化，人才评价体系与国际接轨，客观上催生了“考证热”的出现。基于上述背景，本项目运用经济学、社会学等相关理论，通过问卷调查和实地调研等方式得到研究所需数据，采用Probit和卡方检验等模型进行数据处理，得出有关大学生考证热影响因素、持证数量与就业机会关联度大小的实证结论，在结合大学生考证热引发的系列负面问题的基础上，提出合理的应对措施，试图引导考证热理性走向。</t>
  </si>
  <si>
    <t>10298</t>
  </si>
  <si>
    <t>201710651011</t>
  </si>
  <si>
    <t>医疗责任保险对医疗系统问题治理的作用机制——基于四川省成都市的调查研究</t>
  </si>
  <si>
    <t>41512012</t>
  </si>
  <si>
    <t>田殿民(41504455)、郭云英(41502030)、周亚楠(41628019)、邢康博(41512002)</t>
  </si>
  <si>
    <t>唐清利</t>
  </si>
  <si>
    <t>医疗责任保险在我国诞生后的作用效果并不显著。本项目以成都市为例，对医院、保险公司、政府、群众进行问卷调查、采访等数据收集和资料分析，对比分析中外医疗责任保险运营模式。在数据的分析处理上，我们将运用统计回归模型量化医疗事故风险的固有情况，使用委托代理模型分析医疗机构与保险公司行为，再用博弈论知识分析患者、政府等主体的介入影响，最后用激励相容原理探讨医疗保险责任的解决之道。</t>
  </si>
  <si>
    <t>10299</t>
  </si>
  <si>
    <t>201710651012</t>
  </si>
  <si>
    <t>家暴过程中早期介入的作用及其对受虐妇女“恶逆变”的影响——以四川省女子监狱为例</t>
  </si>
  <si>
    <t>王书君</t>
  </si>
  <si>
    <t>41506286</t>
  </si>
  <si>
    <t>蒋梦晖(41506255)、骆清怡(41506208)、张天可(41506243)、罗雪景(41606237)</t>
  </si>
  <si>
    <t>张欣、何霞</t>
  </si>
  <si>
    <t>当前，家暴现象严重，当受家暴女性无法保护自己的权益，很有可能产生“恶逆变”心理，从受害者转化为施暴者。小组成员将从监狱以及问卷访谈中获取数据，运用统计软件进行整理分析，并进行深入研究，找出主动介入家暴受虐妇女的可行性，深入了解其所面临的的困境和局限，提出针对性措施，希望可以引起社会对家暴妇女的重视，完善相关法律法规，增强妇女的维权意识，防止妇女“恶逆变”心理的产生，更好的保护受家暴妇女的合法权益。</t>
  </si>
  <si>
    <t>10300</t>
  </si>
  <si>
    <t>201710651013</t>
  </si>
  <si>
    <t>“未富先老”背景下的福利改善——对老旧楼房加装电梯资金分配问题的研究</t>
  </si>
  <si>
    <t>党睿</t>
  </si>
  <si>
    <t>41506052</t>
  </si>
  <si>
    <t>陈乐成(41502070)、胡安群(41516051)、王浩丞(41505001)、魏舒晴(41516049)</t>
  </si>
  <si>
    <t>孙云龙</t>
  </si>
  <si>
    <t>在中国“未富先老”现象的出现、相关的福利设施的需求增加的背景下，本小组对中国大部分城市存在的一个问题，即老旧楼房住着老人却没有电梯，加装电梯时资金的分配却存在着许多的纷争，进而造成居民们的福利水平下降的问题进行研究。本小组希望通过实地调研以及模型建构等方法探索“加梯”资金分配的合适方案，力求切实解决该问题，并能够为全国范围内的“加梯”资金分配政策提出有力地支持和有效的解决方法。</t>
  </si>
  <si>
    <t>10301</t>
  </si>
  <si>
    <t>201710651014</t>
  </si>
  <si>
    <t>小微企业还款能力评估模型研究——以广州民间金融街为蓝本建立民间借贷客户征信共享“黑箱”体 系</t>
  </si>
  <si>
    <t>李佳惠</t>
  </si>
  <si>
    <t>41512092</t>
  </si>
  <si>
    <t>李金玉(2017001)、李新亚(2017002)、王钰(2017003)、宁天(2017004)</t>
  </si>
  <si>
    <t>解川波、贺金凌</t>
  </si>
  <si>
    <t>以广州民间金融街为蓝本构建区域性民间借贷征信体系。针对民间借贷的主体——小微企业建立信用评估模型以估计其还款能力，降低民间借贷的坏账率。评估过程主要采用主成分分析法与变异系数法。评估对象分为线上与线下的小微企业。并主张民间借贷征信系统建设由政府主导，评估过程“黑箱化”即减少借款人信息的披露以降低对市场竞争的不利影响。</t>
  </si>
  <si>
    <t>10302</t>
  </si>
  <si>
    <t>201710651015</t>
  </si>
  <si>
    <t>大思政背景下高校思想政治理论课教学现状及前景研究</t>
  </si>
  <si>
    <t>杜学聪</t>
  </si>
  <si>
    <t>41520027</t>
  </si>
  <si>
    <t>彭美艺(41504181，王晨晓)</t>
  </si>
  <si>
    <t>刘世强</t>
  </si>
  <si>
    <t>当前高校思政课中普遍存在一下问题：参与度低，课堂不活跃；抬头率低，学生对内容不感兴趣；教学形式较为单一，学生感到无聊，缺少趣味性与感染力；与学生实际生活脱离，亲和力与针对性不足，因此无法上升到信仰层面；考核机制单一陈旧，无法脱离分数与考卷。针对以上当下政策与所存在问题，我们将做出研究并给出建议</t>
  </si>
  <si>
    <t>10303</t>
  </si>
  <si>
    <t>201710651016</t>
  </si>
  <si>
    <t>大学生创业意向、影响因素和鼓励政策研究——基于成都地区高校创业团队的创业现状</t>
  </si>
  <si>
    <t>郑慧敏</t>
  </si>
  <si>
    <t>41416098</t>
  </si>
  <si>
    <t>王浩先(41321035)、吕育儒(41501079)、王河琪(41604267)、李永立(41604079)</t>
  </si>
  <si>
    <t>陈宁、宋世俊</t>
  </si>
  <si>
    <t>本研究立足于转变经济发展方式的背景与内涵，探讨了创新驱动的组织机制，即创新驱动是经由知识型创业活动组织起来，在此基础上分析了创新驱动对高校创新创业教育的要求，论证了知识型创业的承担主体是接受过高等教育的大学生毕业生群体，提出将知识型创业作为连接创新创业教育与创新驱动的中介。希望上述研究能在一定程度上，能够丰富我国创新创业理论体系，系统和创新性地建构了创新驱动与高校创新创业教育的理论联系，澄清了创新创业策划和创新创业策划落实之间的关系。</t>
  </si>
  <si>
    <t>10304</t>
  </si>
  <si>
    <t>201710651017</t>
  </si>
  <si>
    <t>对我国城市推广街区制的效果研究——基于成都市的实证研究</t>
  </si>
  <si>
    <t>涂泽良</t>
  </si>
  <si>
    <t>41525012</t>
  </si>
  <si>
    <t>吴珊珊(41529045)、赵仲鹏(41504232)、杜博涵(41516104)</t>
  </si>
  <si>
    <t>谢小芹</t>
  </si>
  <si>
    <t>本项目旨在我国逐步推行街区制及2015年12月成都市正式提出小街区规制试点铺开工作为城市规划改革重点措施的新环境下，通过采取文献研究、实地调查、个案分析等方法尝试探究成都自进行小街区规制试点以来产生影响与效果，以供成都推广小街区规制和其他省市贯彻推行街区制提供参考借鉴。</t>
  </si>
  <si>
    <t>10305</t>
  </si>
  <si>
    <t>201710651018</t>
  </si>
  <si>
    <t>中国对“一带一路”国家工业品出口的贸易成本弹性测度分析——基于超越对数引力模型</t>
  </si>
  <si>
    <t>倪文歆</t>
  </si>
  <si>
    <t>41402061</t>
  </si>
  <si>
    <t>李洁瑶(41402061)、张可可41419122()、朱雨晨(41419015)</t>
  </si>
  <si>
    <t>谢凤燕</t>
  </si>
  <si>
    <t>本文在对现有国际理论的研究基础上，对国内外有关贸易成本、贸易弹性以及“一带一路”的相关文献进行了梳理，通过理论分析与实证研究相结合的方法，对中国对“一带一路”国家工业品出口贸易的成本弹性进行测度分析并给出政策建议。首先，运用相关理论对成本弹性进行定性分析，然后再将影响成本弹性大小的因素进行指标化，引入超越对数引力模型，基于大量的统计数据和事实，分别分析了各指标对成本弹性的影响程度以及中国与其他“一带一路”沿线国家之间工业品的贸易成本变化及其贸易发展,据此给出相关政策建议。</t>
  </si>
  <si>
    <t>10306</t>
  </si>
  <si>
    <t>201710651019</t>
  </si>
  <si>
    <t>汽车共享服务运营模式及其改进研究——基于可持续发展视角</t>
  </si>
  <si>
    <t>谢海花</t>
  </si>
  <si>
    <t>41402046</t>
  </si>
  <si>
    <t>张旭荣(41402047，陈铭)</t>
  </si>
  <si>
    <t>汽车共享服务已经入驻了我国16个城市，这给消费者带来便利，也使资源得到更大化地利用。但是汽车共享服务的运营模式也还有较多问题需要被发现和解决。本项目将从国内外汽车共享的现状着手，并将传统租车与其进行对比，利用加里·哈默尔的运营模式分析框架深入分析汽车服务的运营模式，使用五力钻石模型分析行业竞争状况，同时也对宏观环境进行了研究。深入剖析汽车共享服务的运营模式并寻求改进方法以使得其具有可持续发展的潜力。</t>
  </si>
  <si>
    <t>10307</t>
  </si>
  <si>
    <t>201710651020</t>
  </si>
  <si>
    <t>贸易自由化的环境效应——基于中国—东盟自贸区对广西壮族自治区环境影响的实证研究</t>
  </si>
  <si>
    <t>邱虹云</t>
  </si>
  <si>
    <t>41402107</t>
  </si>
  <si>
    <t>朱灿军(41402070)、江梦妮(41402105)、李雅文(41402093)、吴苏楠(41519053)</t>
  </si>
  <si>
    <t>李谭</t>
  </si>
  <si>
    <t>在经济全球化的背景下，贸易与环境的关系成为国内外学术界的热点问题。为探究贸易自由化的环境效应，本项目以中国-东盟自贸区的建立对广西壮族自治区的环境质量的影响为例，基于广西省22个不同行业的数据进行实证分析，研究贸易自由化与环境的关系。</t>
  </si>
  <si>
    <t>10308</t>
  </si>
  <si>
    <t>201710651021</t>
  </si>
  <si>
    <t>“一带一路”背景下中国各省“走出去”行为关联机制及影响因素研究</t>
  </si>
  <si>
    <t>徐铭遥</t>
  </si>
  <si>
    <t>41419110</t>
  </si>
  <si>
    <t>张文婷(41419105)、卢思宇(41510029)、林伊雯(41519129)、廖泓颖(41514008)</t>
  </si>
  <si>
    <t>吴钢</t>
  </si>
  <si>
    <t>本研究运用复杂网络分析方法，将2001-2010年间中国各省（市区）和“一带一路”沿线主要国家的二分出口贸易网络解构为进出口双方各自的一模行为关联网络，通过对关联网络的整体和个体中心性指标进行测度以探究中国各省（市区）“走出去”战略的区域行为关联特征以及空间关联的动态传导机制。此外，本研究还运用指数随即图模型对关联关系形成的影响因素进行探究。研究旨在为新时期区域化战略及中国更好实现“走出去”战略提出建议。</t>
  </si>
  <si>
    <t>10309</t>
  </si>
  <si>
    <t>201710651022</t>
  </si>
  <si>
    <t>复杂网络视角下我国服务业对“一带一路”国家的产业支撑研究</t>
  </si>
  <si>
    <t>邓欣禾</t>
  </si>
  <si>
    <t>41419126</t>
  </si>
  <si>
    <t>于培(41419048)、伍雪瑶(41419049)、罗逸凡(41516052)、刘熠为(41602035)</t>
  </si>
  <si>
    <t>本项目基于复杂网络视角，构建我国服务业对“一带一路”各国各行业的产业支撑网络，在对产业支撑网络的拓扑性质、结构以及社团检测的研究分析后，与全球投入产出产业支撑网络进行对比，旨在探究我国服务业的出口结构在“一带一路”与全球范围内的异同，进而寻找改善我国服务业出口结构、提高我国服务业在全球价值链中参与质量的对策。</t>
  </si>
  <si>
    <t>10310</t>
  </si>
  <si>
    <t>201710651023</t>
  </si>
  <si>
    <t>基于动态仿真的机场安检系统优化——以四川省双流国际机场为例</t>
  </si>
  <si>
    <t>邓皓文</t>
  </si>
  <si>
    <t>41419070</t>
  </si>
  <si>
    <t>关中旗(41426007)、郝希阳(41434037)、王琳(41519046)、廖宇新(41519026)</t>
  </si>
  <si>
    <t>姚星、吴钢</t>
  </si>
  <si>
    <t>中国航空业的快速发展和大型机场航班数的密集增加给安检系统带来了巨大压力，引起了旅客停留时间过长、机场服务质量下降等一系列问题。为优化配置航空安检系统各设备配置，本项目以成都市双流国际机场为例，将拓展动态排队模型，引入了虚拟排队、插队系统，基于GLOBAL理论考虑了多文化、多类型的乘客的影响。在模型求解方面，利用MATLAB的Simulation工具箱建立仿真系统，通过仿真测试实现安检系统的瓶颈识别、成本计算、配置优化。</t>
  </si>
  <si>
    <t>10311</t>
  </si>
  <si>
    <t>201710651024</t>
  </si>
  <si>
    <t>家庭信贷状况对收入分布影响的计量分析</t>
  </si>
  <si>
    <t>廖若凡</t>
  </si>
  <si>
    <t>41502008</t>
  </si>
  <si>
    <t>杜静怡(41519118)、戴雨涵(41502031)、袁明君(41502055)、巫锡超(41602045)</t>
  </si>
  <si>
    <t>吕小锋</t>
  </si>
  <si>
    <t>本项目预期利用中国家庭金融调查数据作为样本开展研究，将对数据进行整理后结合文献选出显著可靠的变量，基于三个逆概率加权的处理效应模型（平均处理效应模型、分位数处理效应模型与基尼系数处理效应模型）与R语言程序，分别从家庭信贷状况对收入的水平效应、家庭信贷状况对收入的分布效应、家庭信贷状况对收入的不平等效应考量家庭信贷状况对收入分布的影响，参考最新研究方法，解决部分可观测性问题，首次直接量化信贷状况对收入差距的影响，为改善信贷方式，更合理地进行信贷提供政策建议。</t>
  </si>
  <si>
    <t>10312</t>
  </si>
  <si>
    <t>201710651025</t>
  </si>
  <si>
    <t>高校教务新媒体功能定位与优化路径研究</t>
  </si>
  <si>
    <t>杨智</t>
  </si>
  <si>
    <t>41519037</t>
  </si>
  <si>
    <t>李南开(41528030)、井欣(41510033)、郑力源(41533025)、孙洁(41427021)</t>
  </si>
  <si>
    <t>本课题以西南财经大学教务处微信公众号为研究对象，以真实有效的数据和大量的科学方法作为支撑,主要利用西南财经大学教务处微信公众号的实时数据和清博指数大数据开展研究，利用文献分析、模型调试、案例对比分析、实地调研等有效可行的方法开展，该课题内容全面细致，研究价值较高，应用性较强，对我校教务处微信公众号具有指导作用。</t>
  </si>
  <si>
    <t>10313</t>
  </si>
  <si>
    <t>201710651026</t>
  </si>
  <si>
    <t>共享单车投放战略优化研究——基于成都市共享单车使用数据的实证分析</t>
  </si>
  <si>
    <t>黄玉霞</t>
  </si>
  <si>
    <t>41519048</t>
  </si>
  <si>
    <t>刘静(41519060)、戴欣燃(41526014)、杜金泽(41511009)、秦琳莹(41502098)</t>
  </si>
  <si>
    <t>申峰</t>
  </si>
  <si>
    <t>本课题基于成都市共享单车使用数据，利用GIS地理信息系统，采用双层规划模型对共享单车投放战略进行实证研究，突破了现有的对于共享单车问题的理论研究，具有科学性和实用性。</t>
  </si>
  <si>
    <t>10314</t>
  </si>
  <si>
    <t>201710651027</t>
  </si>
  <si>
    <t>财经类高校免试研究生选拔机制的优化研究</t>
  </si>
  <si>
    <t>孙雪锐</t>
  </si>
  <si>
    <t>41550043</t>
  </si>
  <si>
    <t>张箫栎(41533008)、覃雁月(41509059)、冉心竹(41510030)、胡雅洁(41533018)</t>
  </si>
  <si>
    <t>谭洪涛</t>
  </si>
  <si>
    <t>本研究经过文献综述、问卷调研、资料收集发现财经类高校保研推免政策存在较大问题。以西南财经大学为例，其保研政策主要为学院主导，各学院间存在较大差异，学生对不同推免政策存在不同看法。我们通过对比各学院保研推免生的优秀程度，依靠参数建立一个模型，并通过模型检验学生优秀程度，从而反映学院保研政策的合理性，并结合学院的的培养目标提出改进意见，优化保研推免政策，推动教育教学体系的优化与进步，为建设双一流大学贡献力量。</t>
  </si>
  <si>
    <t>10315</t>
  </si>
  <si>
    <t>201710651028</t>
  </si>
  <si>
    <t>精准扶贫政策发展研究及扶贫绩效指标优化 ——基于贵州省播州区山岔镇长安村实地分析</t>
  </si>
  <si>
    <t>陈钰</t>
  </si>
  <si>
    <t>41521022</t>
  </si>
  <si>
    <t>邓媛月(41521019)、张力方(41521020)、魏夏冰(41521021)、李铃(41614181)</t>
  </si>
  <si>
    <t>马丹</t>
  </si>
  <si>
    <t>尽管我国精准扶贫开发政策在近年来取得了积极的成就，但作为国家重点扶贫省份贵州仍存在大量贫困问题亟待解决。以贵州省播州区山岔镇长安村为重点调查对象，课题运用Nvivo11.0软件来对当地扶贫信息进行深入挖掘，得到致贫原因精准、脱贫成效精准两个一级指标。致贫原因精准细分为从收入、资产、状态三个二级指标，结合实地调查数据用Logistic回归分析得到具体致贫因素，然后得出课题所需的三级指标，脱贫成效则采用贫困人数、项目实施两个二级指标衡量，其中贫困人数衡量指标包括返贫率和贫困相对率两个三级指标，项目实施包括资金使用情况和项目完成情况两个三级指标。随后，从平衡计分卡视角下构建精准扶贫政策效果指标评价体系，建立模糊层次综合分析模型对各项指标进行赋权和评价，并在此基础上对指标评价体系实用性和应用前景进行分析和总结，提出扶贫政策建议。</t>
  </si>
  <si>
    <t>10316</t>
  </si>
  <si>
    <t>201710651029</t>
  </si>
  <si>
    <t>“十三五”期间通过碳金融助推低碳经济转型的研究——探讨碳排放权交易机制的波特效应</t>
  </si>
  <si>
    <t>霍迪乔</t>
  </si>
  <si>
    <t>41421067</t>
  </si>
  <si>
    <t>陈虹羽(41421084)、李超前(41421033)、刘琳(41421046)、张兴成(41404172)</t>
  </si>
  <si>
    <t>周铭山</t>
  </si>
  <si>
    <t>本项目旨在积极响应“十三五”要求，基于当前发展欣欣向荣的碳金融市场，藉由双重差分法（Deference In Deference，DID）和DEA模型，以碳排放量和区域经济增长为标的，分别从短期与长期来探讨碳排放权交易机制对区域经济发展的波特效应和中国经济转型的内在驱动力。同时，模型基于二氧化碳的空间分布讨论碳排放交易所的建立、机制的设定，为碳金融市场发展提出意见。</t>
  </si>
  <si>
    <t>10317</t>
  </si>
  <si>
    <t>201710651030</t>
  </si>
  <si>
    <t>人际关系网络视角下对基金经理业绩的实证研究</t>
  </si>
  <si>
    <t>41409076</t>
  </si>
  <si>
    <t>赵相文(41409077)</t>
  </si>
  <si>
    <t>解川波</t>
  </si>
  <si>
    <t>本课题运用网络模型对基金经理人际关系对基金业绩的影响进行分析，旨在创新探究资本市场中可能存在的信息传导渠道。分析中我们创新性地引入了网络模型分析框架，并借助网络模型中的度中心性、中介中心性、邻近中心性以及特征向量中心性分别衡量基金经理人际关系网络的广度、强度、深度和地位层次，分别研究同事、同学和老乡关系网络对基金业绩的影响，并探究其作用机制。</t>
  </si>
  <si>
    <t>10318</t>
  </si>
  <si>
    <t>201710651031</t>
  </si>
  <si>
    <t>精准扶贫瞄准精度评估与针对性制度设计——基于四川省代表性贫困县的实证分析</t>
  </si>
  <si>
    <t>刘源新</t>
  </si>
  <si>
    <t>41504443</t>
  </si>
  <si>
    <t>吴瑾仪(41530046)、赵浩然(41519047)、胡馨儿(41504412)</t>
  </si>
  <si>
    <t>张显明</t>
  </si>
  <si>
    <t>扶贫瞄准是精准扶贫的前提。本项目通过对人口瞄准精度和贫困人口的识别准确度来判断当下四川省地区扶贫瞄准精度情况。其中我们将四川省区分为非民族区贫困县和民族地区贫困县来评估人口瞄准精度，评估的方向包括贫困户瞄准精度和贫困人口瞄准精度。另外，基于瞄准缺口研究以及瞄准缺口指标变量，本项目进行瞄准的数量缺口分析以及瞄准的收入缺口分析，对贫困人口的识别准确度进行更准确的评估。</t>
  </si>
  <si>
    <t>10319</t>
  </si>
  <si>
    <t>201710651032</t>
  </si>
  <si>
    <t>深港通背景下中国交叉上市公司AH股价差异的研究</t>
  </si>
  <si>
    <t>谢佳慧</t>
  </si>
  <si>
    <t>41504416</t>
  </si>
  <si>
    <t>邢雨(41406105)、任珂霄(41514270)、唐国晋(41504411)</t>
  </si>
  <si>
    <t>本项目以深港通的开通为背景，以深港通全部交叉上市公司为研究对象，通过各类数据库搜集公司信息与交易行情，深入了解中国交叉上市公司“同股不同价”现象的具体表现，寻找规律，分析溢价背后的内在逻辑；建立A股溢价率影响因素模型，分析各因素对AH股价差异的影响程度，引入虚拟变量并讨论深港通的开通和公司溢价水平对溢价回归的影响程度，验证深港通是否有助于A股市场的成熟化。</t>
  </si>
  <si>
    <t>10320</t>
  </si>
  <si>
    <t>201710651033</t>
  </si>
  <si>
    <t>高校创业教育师资胜任力模型构建及其应用</t>
  </si>
  <si>
    <t>赵浩然</t>
  </si>
  <si>
    <t>41519074</t>
  </si>
  <si>
    <t>黄繁(41504251)、王甜甜(41534034)、锁配通(41525002)、庞志远(41619004)</t>
  </si>
  <si>
    <t>本项目根据David McClelland的冰山模型和Boyatzis的洋葱模型，具体分析了教师创业教育胜任力的维度，从时代背景，概念界定，胜任力阐述，教师创业教育胜任力测评以及提出建议五个方面进行了详细的论证。并将通过采集数据，构建评价体系得出结果。应用推广到实际生活中以促进创新创业教育的发展。</t>
  </si>
  <si>
    <t>10321</t>
  </si>
  <si>
    <t>201710651034</t>
  </si>
  <si>
    <t>基于M/M/C排队模型和图论算法下政府修建公共厕所的分布及管理服务模式研究——以成都市与乐山市为例</t>
  </si>
  <si>
    <t>刘佳颖</t>
  </si>
  <si>
    <t>41521087</t>
  </si>
  <si>
    <t>郑璋晔(41526008)、眭静(41519119)、王卓颖(41521086)、沈菡瑶(41521102)</t>
  </si>
  <si>
    <t>戴岱、马丹</t>
  </si>
  <si>
    <t>本项目通过查明成都、乐山市等地由政府修建的公共厕所的分布，统计因男女蹲位比例设计不合理，厕所规模与使用强度不匹配，排队长度过长等造成的厕所使用无效率，对不同区厕所的合理利用进行综合评价，建立厕所修建监管和维护模型。同时创造性的将广告营销策略引入厕所，创建“厕所+”项目，减少排队等待者的效率损失，规范厕所广告提高居民福利</t>
  </si>
  <si>
    <t>10322</t>
  </si>
  <si>
    <t>201710651035</t>
  </si>
  <si>
    <t>霾背景下的间接经济损失评估与影响因子分析——基于成都市时空分布特征</t>
  </si>
  <si>
    <t>41411090</t>
  </si>
  <si>
    <t>谭青(41411092)、刘忻怡(41426023)、陈家琦(41421090)、顾雪蕊(41426029)</t>
  </si>
  <si>
    <t>李绍文</t>
  </si>
  <si>
    <t>本课题旨在探究雾霾对社会间接经济造成的损失，基于实证研究的方法，对成都地区的雾霾时空分布特征及影响因子进行分析。以劳动力损失与额外医疗支出为传导变量，以定量和定性相结合的方法评估社会间接经济损失，科学评估其实际影响，为政府机构对雾霾相关问题的政策研究提出参考性建议。</t>
  </si>
  <si>
    <t>10323</t>
  </si>
  <si>
    <t>201710651036</t>
  </si>
  <si>
    <t>从运营和监管角度看P2P借贷行为</t>
  </si>
  <si>
    <t>师宁</t>
  </si>
  <si>
    <t>41427043</t>
  </si>
  <si>
    <t>杨丽(41403007)、马思源(41427034)</t>
  </si>
  <si>
    <t>本研究拟通过研究P2P借贷行为，探究借贷成功率影响因素并据此为提高融资成功率、改善用户体验为P2P平台提出合理化建议，并进行相应的监管制度设计。以抓取数据，采取数理统计、数学计算与对比分析相结合的方法，结合行为金融学、心理学等学科的相关理论对P2P借贷行为影响因素进行分析来达成研究目标。以期指导P2P平台的健康发展，完善互联网金融的创新，为决策者提供决策的科学依据。</t>
  </si>
  <si>
    <t>10324</t>
  </si>
  <si>
    <t>201710651037</t>
  </si>
  <si>
    <t>层次分析法下精准扶贫评价体系的建立与实证研究——以四川省为例</t>
  </si>
  <si>
    <t>杨昕冉</t>
  </si>
  <si>
    <t>41426058</t>
  </si>
  <si>
    <t>贺静怡(41426049)、杨景云(414260)、袁强(41426037)</t>
  </si>
  <si>
    <t>蔡晓陈</t>
  </si>
  <si>
    <t>扶贫是我国的发展大计，而各地区扶贫绩效则是对贫困扶持的综合考量，意义十分重大。长年以来，四川省的扶贫绩效都是通过财政结算来体现，缺乏一个系统、综合的量化体系。本研究以四川省精准扶贫指标选取为出发点，先通过查阅文献，选取反应地区贫困现状和经济发展情况的指标；再采用在贫困地区发放问卷的方式，得知贫困地区人民的对扶贫效果的评价标准。以此为基础建立层次分析模型，对扶贫效果进行量化。</t>
  </si>
  <si>
    <t>10325</t>
  </si>
  <si>
    <t>201710651038</t>
  </si>
  <si>
    <t>阅读APP的阅读监测评估及个性化推荐功能的研究与开发</t>
  </si>
  <si>
    <t>41525023</t>
  </si>
  <si>
    <t>高雅楠(41511013)、童倩(41524011)</t>
  </si>
  <si>
    <t>龚凯</t>
  </si>
  <si>
    <t>针对阅读APP，实现对用户阅读情况的监控记录，以及对用户阅读目标完成度、阅读质量的分析，和对用户的个性化推荐的功能。</t>
  </si>
  <si>
    <t>10326</t>
  </si>
  <si>
    <t>201710651039</t>
  </si>
  <si>
    <t>我国“医养结合”养老模式有效性的实证研究 ——以成都市第八人民医院为例</t>
  </si>
  <si>
    <t>马文璇</t>
  </si>
  <si>
    <t>41511067</t>
  </si>
  <si>
    <t>李廷彦(41523052)、姚云川(41514263)、刘元月(41511038)、丛凯宁(41523025)</t>
  </si>
  <si>
    <t>王宇、臧文斌</t>
  </si>
  <si>
    <t>本项目旨在通过对成都市第八人民医院及成都周边养老院的相关情况调研，分析老龄化社会中我国目前的养老现状以及面临的巨大问题，在成都市第八人民医院的运行模式基础上得出一套较为可行的养老实施方案，为国内的养老问题提供切实可行的政策性建议。</t>
  </si>
  <si>
    <t>10327</t>
  </si>
  <si>
    <t>201710651040</t>
  </si>
  <si>
    <t>基于CIES理论的智能城市评价体系在中国的具体化构建——再以成都市为例分析城市智能化提升战略</t>
  </si>
  <si>
    <t>龙先琴</t>
  </si>
  <si>
    <t>41511086</t>
  </si>
  <si>
    <t>何家榕(41504663)、蒋婉童(41410023)、李竹怡(41504291)、薛程友(41526009)</t>
  </si>
  <si>
    <t>徐赟、罗川</t>
  </si>
  <si>
    <t>随着城市化进程不断推进，评价一个城市是否符合智能增长在城市发展进程终至关重要。目前全球有近四十套独立的智能城市评价指标体系，但因其指标选择具有极大的主观性且城市数据繁杂，导致评价体系的确立具有很强的指标偏向性和泛用性。因而我们以现有的评价体系为基础，在前期以中国城市为研究载体，架构并修改模型，并以此为基础，进一步以成都市为例分析城市智能化的提升战略。</t>
  </si>
  <si>
    <t>10328</t>
  </si>
  <si>
    <t>201710651041</t>
  </si>
  <si>
    <t>基于形式化仿真技术检测区块链上智能合约安全漏洞</t>
  </si>
  <si>
    <t>41510070</t>
  </si>
  <si>
    <t>洪浩原(2017001)、王书林(2017002)、陈玉(2017003)</t>
  </si>
  <si>
    <t>黄宇</t>
  </si>
  <si>
    <t>基于区块链、协议、比特币技术体系的智能合约，在数字资产、场外金融衍生品市场、众筹保险等方面都有着重要的应用。The DAO事件发生，致使以太坊编程语言Solidity被曝存在严重漏洞。在当前的20多万个合约中，难以保证其他的合约资金的安全性。可信度和安全性在智能合约的后期发展中有着举足轻重的地位。除了传统安全手段之外，还需要针对智能合约本身的合约代码进行慎重检查。本项目就是基于智能合约编程语言Solidity特性，利用语法语义分析，采用形式化手段仿真，实现对智能合约漏洞隐患的检测与探查。在规避金融资产风险，强化区块链安全性的方面有着重要的作用。</t>
  </si>
  <si>
    <t>10329</t>
  </si>
  <si>
    <t>201710651042</t>
  </si>
  <si>
    <t>中间要素流动与贸易升级的机制研究——基于“一带一路”倡议的经验分析</t>
  </si>
  <si>
    <t>陈一诺</t>
  </si>
  <si>
    <t>41401039</t>
  </si>
  <si>
    <t>肖翰(41401027)、马梦摇(41516145)</t>
  </si>
  <si>
    <t>徐承红</t>
  </si>
  <si>
    <t>“一带一路”倡议是“十三五”时期中国构建对外开放新格局的重要内容，也是加快沿线各国贸易发展、实现合作共赢的重要举措。本文利用2001-2012年间跨国投入产出数据分别测度“一带一路”倡议沿线64个国家整体以及异质性出口部门的出口技术复杂度，通过引入产业分工地位和进口技术溢出等变量考察生产性服务进口中间投入对出口技术复杂度的影响。研究发现，生产性服务进口中间投入对制造业和服务业出口技术复杂度分别存在显著的正向和负向影响；产业分工地位能够调节生产性服务进口中间投入的促进作用，并且该调节作用主要存在于制造业出口部门；生产性服务进口中间投入主要对处于产业价值链中上游分工地位国家的出口技术复杂度存在正向技术溢出效应，并且该效应对服务业和制造业出口部门均存在显著的促进作用。</t>
  </si>
  <si>
    <t>10330</t>
  </si>
  <si>
    <t>201710651043</t>
  </si>
  <si>
    <t>基础设施建设与卫生健康扶贫——基于CFPS数据的农村减贫政策作用效果分析</t>
  </si>
  <si>
    <t>刁成蕾</t>
  </si>
  <si>
    <t>41401017</t>
  </si>
  <si>
    <t>梁海伦(41401020)、蒲思琪(41501014)、周基航(41501051)、唐兿瑄(41501042)</t>
  </si>
  <si>
    <t>徐舒</t>
  </si>
  <si>
    <t>在精准扶贫框架下，本项目将使用CFPS数据(2010-2014)，对贫困衡量指标—FGT指数进行测算，从而反映我国农村贫困状况及其随时间变动的情况。在扶贫效果检验方面，本项目将考察生活性基础设施建设(以水、电、交通为例)和医疗卫生扶贫对农村减贫、剩余贫困人口福利状况的影响，并分析其作用机制。本项目还将对青岛市扶贫政策效果进行实地调研，以加深对基础设施、医疗卫生扶贫具体实施过程的了解与反馈，从而完善模型结果并使结论更贴近现实情况。</t>
  </si>
  <si>
    <t>10331</t>
  </si>
  <si>
    <t>201710651044</t>
  </si>
  <si>
    <t>关于新农保政策对养老质量影响的实证研究--基于CHFS数据</t>
  </si>
  <si>
    <t>马林颖</t>
  </si>
  <si>
    <t>41501019</t>
  </si>
  <si>
    <t>顾颖(41501043)</t>
  </si>
  <si>
    <t>曾志远</t>
  </si>
  <si>
    <t>为了研究新农保制度建设的政策目标是否实现预期效果，本课题准备通过对CHFS调研数据的整合分析，了解我国新农保政策实施的基本影响，同时使用RD断点回归模型和DID双重差分模型，来衡量新农保养老金收入对农民的农村老年人口收入、养老模式、消费、代际经济支持等一系列社会经济变量的影响。本课题还将对新农保政策的异质性进行探讨，研究在家庭中有无留守儿童的条件下，新农保养老金收入对上述一系列社会经济变量的影响。</t>
  </si>
  <si>
    <t>10332</t>
  </si>
  <si>
    <t>201710651045</t>
  </si>
  <si>
    <t>OFDI对我国钢铁产业产能过剩的影响——引入产能利用率DEA模型与动态面板模型的系统性GMM检验</t>
  </si>
  <si>
    <t>郑名茗</t>
  </si>
  <si>
    <t>41501096</t>
  </si>
  <si>
    <t>林勇涛(41401083)、陈翰霄(41509020)、涂辰平(41511045)</t>
  </si>
  <si>
    <t>姜凌、邢祖礼</t>
  </si>
  <si>
    <t>本项目研究方案遵循“数据描述——模型构建——模型估计——模型评估——政策建议”的思路，以钢铁产业产能过剩为出发点，力图探究OFDI对于化解中国钢铁产业产能过剩的影响。研究首先通过查阅大量文献资料、收集相关数据，运用统计学及计量经济学的方法，构建出包括数据包络分析（DEA）模型、动态面板模型等模型，来研究OFDI对我国钢铁产业出口的影响以及出口带动对我国钢铁产业产能利用率的影响大小。并评价我国钢铁产业去产能相关政策的效果。</t>
  </si>
  <si>
    <t>10333</t>
  </si>
  <si>
    <t>201710651046</t>
  </si>
  <si>
    <t>互联网背景下管理式医疗保险模式在我国的应用前景研究</t>
  </si>
  <si>
    <t>王雪融</t>
  </si>
  <si>
    <t>41505221</t>
  </si>
  <si>
    <t>秦逍麟(41504664)、金曼(41534079)、王璐(41524014)、师帅(41509023)</t>
  </si>
  <si>
    <t>叶小兰</t>
  </si>
  <si>
    <t>本项目以互联网为背景，参照美国HMO模式，研究管理式医疗保险模式在国内的实际运用。此研究对于改善当今国民健康问题、解决医疗服务保障问题以及促进保险业发展有重大意义。 项目主要研究管理式医疗保险模式中道德风险问题，健康险定价模型，以及对重大疾病发病率的影响问题，以国内首家采用管理式医疗模式的平安健康险为例，探索其未来一年的盈利及效用，结合理论模型和实证分析，最终采用论文形式对中国未来管理式医疗保险模式提出合理建议。</t>
  </si>
  <si>
    <t>10334</t>
  </si>
  <si>
    <t>201710651047</t>
  </si>
  <si>
    <t>银行知识型女员工生育对银行人事管理的影响研究</t>
  </si>
  <si>
    <t>胡锦坤</t>
  </si>
  <si>
    <t>41632012</t>
  </si>
  <si>
    <t>彭丽鹃(41632105)</t>
  </si>
  <si>
    <t>张家瑞</t>
  </si>
  <si>
    <t>项目针对银行知识型女员工生育现象对银行人事管理的影响进行了调研，了解了该群体的现状及存在的问题。由于业界对此研究极少，因此我们的研究具有开创性和参考性，分析总结后对此提出了建议，希望能给银行来乃至社会提供参考。</t>
  </si>
  <si>
    <t>10335</t>
  </si>
  <si>
    <t>201710651048</t>
  </si>
  <si>
    <t>大学读书类社团发展前景探索</t>
  </si>
  <si>
    <t>贺达豪</t>
  </si>
  <si>
    <t>41619042</t>
  </si>
  <si>
    <t>张云淞(41610023，肖楚韵)</t>
  </si>
  <si>
    <t>张敬惠</t>
  </si>
  <si>
    <t>当今高校中读书社的发展不尽人意，对于读书社未来发展前景的研究有助于读书社找到未来自己的发展方向，找到自身缺陷。开展新的活动以提高学生的阅读兴趣，从而增加学生对于书社活动的参与，形成一种良性循环，最终提高社团影响力。社团形式的读书活动开展，相较于学生会，更具有传承性，更容易形成读书文化的积淀。</t>
  </si>
  <si>
    <t>10336</t>
  </si>
  <si>
    <t>201710651049</t>
  </si>
  <si>
    <t>研究供应链金融在自贸区的应用-以成都青白江、泸州为例</t>
  </si>
  <si>
    <t>梁宏宇</t>
  </si>
  <si>
    <t>41604023</t>
  </si>
  <si>
    <t>李寅雪(41604047)、陈新(41604283)</t>
  </si>
  <si>
    <t>高琪</t>
  </si>
  <si>
    <t>本项目以成都青白江自贸区片区为研究的主要落脚点，对比泸州片区和其他发展好的自贸区，探索在自贸区发展供应链金融的方向、具体措施和可创新之处，旨在为成都自贸区的良好发展提供帮助，为其未来带动整个西部地区的经济提供敲门砖。</t>
  </si>
  <si>
    <t>10337</t>
  </si>
  <si>
    <t>201710651050</t>
  </si>
  <si>
    <t>强奸罪量刑的区间差异——以黑龙江、辽宁、江苏、上海、浙江、广东、内蒙古、河北、河南、湖南、四川、新疆十二省为例</t>
  </si>
  <si>
    <t>胡景宣</t>
  </si>
  <si>
    <t>41606214</t>
  </si>
  <si>
    <t>李稚宁(41606217)、刘妍婕(41606019)、廖航(41611008)</t>
  </si>
  <si>
    <t>熊谋林</t>
  </si>
  <si>
    <t>本研究主要探究当前我国刑事实践中是否存在量刑区间差异的问题。我们以黑龙江、江苏、上海、广东、湖南、四川等十二省为研究背景，通过对数千份判决书进行科学数据化整理，就提取出的数据变量进行统计学建模分析，以探究量刑区间差异在我国是否存在。如若存在，我们将进行进一步的研究，把可能导致差异产生所对应的数据剥离，将其还原为文字信息进行多方面的分析，进而得出导致量刑区间差异的原因，为量刑规范化提出改善建议。</t>
  </si>
  <si>
    <t>10338</t>
  </si>
  <si>
    <t>201710651051</t>
  </si>
  <si>
    <t>教育与迁善：未成年人校园暴力的司法应对</t>
  </si>
  <si>
    <t>易天宇</t>
  </si>
  <si>
    <t>41606250</t>
  </si>
  <si>
    <t>王中瑜(41606215)、缑诚(41606282)、刘雨翩(41506014)</t>
  </si>
  <si>
    <t>如今校园暴力频繁发生，但大多犯罪主体为16周岁以下的学生，他们大多数情况下不用受到法律的制裁，但法律规定，这样的孩子可以由政府进行收容与教养，而如今收容方面有少管所，但教养方面的相关机构并不完善，我们希望通过调查证明通过加强特殊教育学校的建立是一种十分有效的手段</t>
  </si>
  <si>
    <t>10339</t>
  </si>
  <si>
    <t>201710651052</t>
  </si>
  <si>
    <t>基于经济学视角下超售现象的合理性研究——以机票超售为例</t>
  </si>
  <si>
    <t>曾娇</t>
  </si>
  <si>
    <t>41509057</t>
  </si>
  <si>
    <t>蒋钰莹(41509055)、李玥(41509095)、谭雨倩(41509103)</t>
  </si>
  <si>
    <t>夏怡凡</t>
  </si>
  <si>
    <t>本项目是基于经济学视角下对机票超售现象的合理性研究，期望通过多重分析方法对航空公司及乘客在超售问题上进行探讨，并期望经过研究分析，在超售问题上给予航空公司一定的建议与指导。</t>
  </si>
  <si>
    <t>10340</t>
  </si>
  <si>
    <t>201710651053</t>
  </si>
  <si>
    <t>大数据下基于DPMM模型对智能推荐共享单车停放点的研究——以成都市为例</t>
  </si>
  <si>
    <t>代祺</t>
  </si>
  <si>
    <t>41516042</t>
  </si>
  <si>
    <t>刘紫纯(41509053)、王梦毫(41527007)、章一驰(41505079)、谢雨薇(41513023)</t>
  </si>
  <si>
    <t>郭建军、吴量</t>
  </si>
  <si>
    <t>传统的共享单车多是不指定固定的停放位置，这种模式虽然给消费者带来了许多便捷，却也存在问题：被停放在偏僻地方的共享单车将会成为僵尸车，极大降低了共享单车的使用效率。所以我们项目认为可以在共享单车GPS的大数据的基础上，建立模型，生成智能推荐停放点。这样一方面可以极大程度的解决僵尸车的问题，也不至于太损害消费者的使用便捷。</t>
  </si>
  <si>
    <t>10341</t>
  </si>
  <si>
    <t>201710651054</t>
  </si>
  <si>
    <t>“网约车”定价研究——基于随机模拟程序与优化模型</t>
  </si>
  <si>
    <t>任廷杨</t>
  </si>
  <si>
    <t>41523083</t>
  </si>
  <si>
    <t>侯兰红(41513011)、李晶茂(41509016)、解彦晗(41523068，曾滋)</t>
  </si>
  <si>
    <t>戴岱</t>
  </si>
  <si>
    <t>本项目在于研究网约车平台下的最优定价模式，从而使该平台上的经济效益最大化。通过分析量化在不同条件下用户和司机对该平台的选择倾向，运用相关统计编程软件和模糊数学等技术手段，建立逻辑优化模型并求出最优解，从而可以确定最优定价方式。在最优定价方式中，综合考虑了会影响一个订单价格的多方面因素，企业可根据不同实际情况选择最合适的定价方案。同时，对该模型的研究分析可以推广到更多的网络企业平台的定价模式。</t>
  </si>
  <si>
    <t>10342</t>
  </si>
  <si>
    <t>201710651055</t>
  </si>
  <si>
    <t>“营改增”政策下金融业的有效税负差异与效率损失---基于H-K模型、多元回归模型的多视角分析</t>
  </si>
  <si>
    <t>赵乐新</t>
  </si>
  <si>
    <t>41533026</t>
  </si>
  <si>
    <t>何昕(41533030)、王玉婷(41533037)、孙健斌(41533007)</t>
  </si>
  <si>
    <t>吴量</t>
  </si>
  <si>
    <t>为探究金融业“营改增”的政策效果，为有关部门提供进一步税制改革提供依据，本项目构建H-K模型、多元回归模型对“营改增”前后金融类企业的有效税负变化进行量化说明，从效率损失和产出、就业等宏观招标从不同角度说明金融业“营改增”政策的现实意义。</t>
  </si>
  <si>
    <t>10343</t>
  </si>
  <si>
    <t>201710651056</t>
  </si>
  <si>
    <t>基于人工智能神经网络算法下选课模式优化的探究</t>
  </si>
  <si>
    <t>武壮</t>
  </si>
  <si>
    <t>41529005</t>
  </si>
  <si>
    <t>梁霞(41514252)、楼璐颖(41509078)、游禹韩(41510050)、叶思琪(41523042)</t>
  </si>
  <si>
    <t>以典型高校的选课系统为基础，收集教务处选课系统的选课信息、数据，较为充分地展现国内选课系统可能存在的一些普遍问题,进一步实证分析该种现状产生的原因。基于大数据人工智能背景下，有效拓宽一些应用于其他领域的网络模型，来对高校选课系统的优化空间进行较为深入的剖析，实现跨领域的实际运用。</t>
  </si>
  <si>
    <t>10344</t>
  </si>
  <si>
    <t>201710651057</t>
  </si>
  <si>
    <t>对华FDI区域行为关联的网络结构及其特征识别研究</t>
  </si>
  <si>
    <t>吴苏楠</t>
  </si>
  <si>
    <t>41519053</t>
  </si>
  <si>
    <t>曹滟波(41519064)、王杨(41519043)、李林珂(41519052)、杨蕊嘉(41614084)</t>
  </si>
  <si>
    <t>本研究将外商在华直接投资的区域行为关联分解为来源地投资行为关联和目的地引资行为关联，并将运用复杂网络分析方法分析了在华外商直接投资的区域行为关联网络特征和社团结构特征，以及影响其行为关联关系形成的主要因素。</t>
  </si>
  <si>
    <t>10345</t>
  </si>
  <si>
    <t>201710651058</t>
  </si>
  <si>
    <t>大学生日常思想政治教育激励机制研究</t>
  </si>
  <si>
    <t>曾思元</t>
  </si>
  <si>
    <t>41513088</t>
  </si>
  <si>
    <t>赵鹏翔(41504628)、廖璇(41521028)、阳曦(41509040)、张裕妃(41402122)</t>
  </si>
  <si>
    <t>任迎伟、曾朝夕</t>
  </si>
  <si>
    <t>通过对大学生日常思想政治教育现状的调研和诊断性问卷调查，从学生的视角全面准确掌握大学生日常思想政治教育的实际状况、大学生思想政治教育的实际需求、剖析存在的突出问题及原因，引入计量经济学的研究方法，构建大学生日常思想政治教育绩效评价指标，找出大学生接受日常思想政治教育的内在动力源，探索建立大学生日常思想政治教育激励模型，提出提高大学生日常思想政治教育效果的激励机制，为高校更好的开展大学生日常思想政治教育提供行之有效的对策建议和决策参考。</t>
  </si>
  <si>
    <t>10346</t>
  </si>
  <si>
    <t>201710651059</t>
  </si>
  <si>
    <t>“地铁+物业”新模式下地铁沿线物业资产最优配置研究</t>
  </si>
  <si>
    <t>刘则鸣</t>
  </si>
  <si>
    <t>41504627</t>
  </si>
  <si>
    <t>李锡雨(41520035)、张安翔(41527021)、宋璨(41527034)、杨婷雯(41515080)</t>
  </si>
  <si>
    <t>李雪莲、吴季</t>
  </si>
  <si>
    <t>在地铁经营长期亏损和国企改革背景下，本项目着眼于“地铁+物业”发展模式，针对地铁沿线物业资产，基于DID和Markowitz理论，在分析地铁正外部性作用范围与效用后，权衡各类别地铁沿线物业资产的风险与收益，寻找在一定风险下收益最大投资组合的有效前沿。从而实现物业资产的高效配置，提高地铁公司的投资回报，改善地铁运营效益，激发国企活力，减轻财政负担，为地铁建造和运营公司及地方政府提供有效的投资及规划方案。</t>
  </si>
  <si>
    <t>10347</t>
  </si>
  <si>
    <t>201710651060</t>
  </si>
  <si>
    <t>轨道交通对卫星城发展的影响研究——以成都市为例</t>
  </si>
  <si>
    <t>吕之安</t>
  </si>
  <si>
    <t>41504629</t>
  </si>
  <si>
    <t>谢一飞(41504602)、蒋路遥(41515050)、史佳欣(41504692)、王偲乂(41523066)</t>
  </si>
  <si>
    <t>李俭富</t>
  </si>
  <si>
    <t>为加速打造现代化特大中心城市群，成都市将进一步推动卫星城建设进程，并将轨道交通作为卫星城与中心城区的重要纽带。课题通过建立多个模型来考察轨道交通的对卫星城的影响，并结合成都市多个卫星城具体实际情况进行对比分析，探究轨道交通对卫星城的影响的内在机理，同时为卫星城未来的发展规划提供参考决策依据。</t>
  </si>
  <si>
    <t>10348</t>
  </si>
  <si>
    <t>201710651061</t>
  </si>
  <si>
    <t>博物匠</t>
  </si>
  <si>
    <t>41516113</t>
  </si>
  <si>
    <t>王志凤(41516126)、刘心怡(41516008)、陈龙(41412095)</t>
  </si>
  <si>
    <t>吕兴洋、王宇</t>
  </si>
  <si>
    <t>提供国内博物馆线上展览平台、文创产品销售渠道。与博物馆合作，深度挖掘博物馆艺术品文化内涵，博物馆艺术品结合现代文化元素，在不同阶段分别进行内容创作、IP提炼、文创开发。通过平台做线上的博物馆集合，以内容、VR等技术，吸引用户关注平台和博物馆。</t>
  </si>
  <si>
    <t>10349</t>
  </si>
  <si>
    <t>201710651062</t>
  </si>
  <si>
    <t>“方寸间”线上寝室体验馆</t>
  </si>
  <si>
    <t>曾郅宇</t>
  </si>
  <si>
    <t>41504092</t>
  </si>
  <si>
    <t>郑愉茜(41506013)、李扶摇(41523012)</t>
  </si>
  <si>
    <t>苏应生</t>
  </si>
  <si>
    <t>随着经济发展，居民可支配收入的提高，我国第一代独生子女逐渐步入青年，他们对生活环境质量要求逐渐提高，在物质条件充盈的情况下追求精神消费。在选择高校时，传统的学校排名、地理位置、师资力量固然占有重要分量，但近年来的数据显示，校园环境、食宿条件成为了新的重要参考因素。在住宿条件上，大学生们不仅看重寝室的基础设施，也注重寝室的生活性、美观性。基于此，我们提出了“方寸间”项目。“方寸间”APP积极响应大学生的实际需求，将客户群体精准定位在大学生群体，通过O2O营销模式，重新定义“寝室装饰与装修”。针对大学生的消费偏好，方寸间有三大主营业务。一是在线商城，支持用户在线购买产品。二是运用通过3D立体建模，真实还原寝室场景，学生可在线上实现寝室装修。第三，“方寸间”建立“设计师库”，根据用户需求量身定制主题套餐，并鼓励用户自主设计，提供一个设计平台。同时，我们在各大高校同步设置线下实体店，便利学生到店体验、自提货物与售后反馈，实现“产品挑选-产品体验期-产品售后”一站式体验服务。目前，项目已经在西南财经大学、四川农业大学与西华大学设立线下门店，线上服务开发已进入测试阶段，截至目前项目已稳定运行将近一年。</t>
  </si>
  <si>
    <t>10350</t>
  </si>
  <si>
    <t>201710651063</t>
  </si>
  <si>
    <t>绿茵合伙人</t>
  </si>
  <si>
    <t>李芮</t>
  </si>
  <si>
    <t>41521078</t>
  </si>
  <si>
    <t>向稀(41504669，罗川杰)</t>
  </si>
  <si>
    <t>阴涛</t>
  </si>
  <si>
    <t>“绿茵合伙人“公司从广大高校足球爱好者与广告商的盈利性角度出发，同时结合电子商务，为广大高校足球爱好者交流、比赛等提供一系列的服务支持，形成“服务+”行业。基于此，“绿茵合伙人“公司拟在项目初期加紧建设地方足球圈，同时初步设计一个为广大高校足球爱好者提供解决一系列交流生活服务的平台及为广大广告商提供一个扩大自己在高校影响力的途径——足球 GOAL。进入中长期发展阶段后，为使服务进一步的方便进行，“绿茵合伙人“公司拟将根据用户反馈体验进一步改革我们的平台。</t>
  </si>
  <si>
    <t>10351</t>
  </si>
  <si>
    <t>201710651064</t>
  </si>
  <si>
    <t>BiuBiu职</t>
  </si>
  <si>
    <t>李宝正</t>
  </si>
  <si>
    <t>41521070</t>
  </si>
  <si>
    <t>丁科翔(41506009，张顺华)</t>
  </si>
  <si>
    <t>黄文</t>
  </si>
  <si>
    <t>建立一个资源配置高效的大学生共享时间平台填补零碎时间雇佣市场的空白帮助大学生提供创造价值的机会打造一个简便、快捷的网络平台建立一个资源配置高效的大学生共享时间平台填补零碎时间雇佣市场的空白帮助大学生提供创造价值的机会打造一个简便、快捷的网络平台建立一个资源配置高效的大学生共享时间平台填补零碎时间雇佣市场的空白帮助大学生提供创造价值的机会打造一个简便、快捷的网络平台</t>
  </si>
  <si>
    <t>10352</t>
  </si>
  <si>
    <t>201710651065</t>
  </si>
  <si>
    <t>万籁——探索声音的价值</t>
  </si>
  <si>
    <t>朱航标</t>
  </si>
  <si>
    <t>41509005</t>
  </si>
  <si>
    <t>刘子晋(41509006)、于亚弘(41501048)、林晨昀(41509039)、伍时宇(41509009)、张文晓(41504670)、鲜映亭(41509051)</t>
  </si>
  <si>
    <t>韩文龙</t>
  </si>
  <si>
    <t>本项目着眼于目前在发达国家逐渐兴起、在中国并未引起关注的声音治疗行业。在项目一期，即声音治疗阶段，我们致力于组织音乐治疗师运用音乐活动的各种形式对使用者进行治疗，减轻或者治愈生理、心理上的不良症状。后期将对声音治疗加入更多社交化内容，如建立实体治疗站、开设治疗师线上直播等，实现线上线下结合。此外，本团队意图在后续工作中发掘声音在休闲、娱乐和社交领域的更多价值，建立声音价值探索平台。</t>
  </si>
  <si>
    <t>10353</t>
  </si>
  <si>
    <t>201710651066</t>
  </si>
  <si>
    <t>大学生考证服务平台—“简单点”</t>
  </si>
  <si>
    <t>41528072</t>
  </si>
  <si>
    <t>张冬雪(41520036)、罗元(41512083)、张靓梅(41512068)、唐雪茹(41532019)</t>
  </si>
  <si>
    <t>项迪</t>
  </si>
  <si>
    <t>“简单点”大学生考证服务平台，通过将考证报名、备考及结果查询一体化，按证书性质分门别类地整合各大类平台上的相关信息，将分散的碎片化的信息有效地整合，为大学生用户提供考证“一站式”服务。帮助大学生排除考证过程中一系列纷繁无用的信息，旨在让他们在最短的时间内获得最精准有效的官方考证信息。</t>
  </si>
  <si>
    <t>10354</t>
  </si>
  <si>
    <t>201710651067</t>
  </si>
  <si>
    <t>弃而不舍丢弃食品流转平台及优化处理系统</t>
  </si>
  <si>
    <t>林芷若</t>
  </si>
  <si>
    <t>41529038</t>
  </si>
  <si>
    <t>任俐蓉(41504315)、李欣芯(41506022)、刘瑾瑜(41510060)、樊亚楠(41519029)、王双悦(41614378)、胡明月(41614375)</t>
  </si>
  <si>
    <t>弃而不舍致力于通过搭建丢弃食品流转平台，构建丢弃食品循环利用模式，并在项目后期引入下架超市、慈善厨房、紧急食品计划等项目，使得在零售环节被浪费的食品得到妥善的处理，多层面多角度地激发经济社会效益。</t>
  </si>
  <si>
    <t>10355</t>
  </si>
  <si>
    <t>201710651068</t>
  </si>
  <si>
    <t>艺科糯米教育——幼儿国际教育服务平台</t>
  </si>
  <si>
    <t>唐伟佳</t>
  </si>
  <si>
    <t>41506002</t>
  </si>
  <si>
    <t>刘瀚文(41406113)</t>
  </si>
  <si>
    <t>艺科糯米教育是专为3-12岁少年儿童量身打造的科学艺术教育品牌，致力于开发一套完善的启蒙教育课程，通过游戏、动手体验的模式，培养儿童的创造力，让其在各个学科领域寻找兴趣。</t>
  </si>
  <si>
    <t>10356</t>
  </si>
  <si>
    <t>201710651069</t>
  </si>
  <si>
    <t>“移动的餐食服务”-火车外卖</t>
  </si>
  <si>
    <t>林悦</t>
  </si>
  <si>
    <t>41515018</t>
  </si>
  <si>
    <t>杨昊天(41515056)、张林(41623058，沈硕秋)、黄越奇(41626002)</t>
  </si>
  <si>
    <t>罗宏</t>
  </si>
  <si>
    <t>我们所生活已步入了一个高速发展运行的时代。我们的正常生活早已不能保持一日规律睡眠，不能保证每天规律的三餐。我们往往会为了工作或赶时间而少吃一顿饭，特别是赶着时间坐车的人。相较于汽车和飞机，对于火车这样的长途而长时间的交通方式，往往就会影响到我们用餐。我们有时为了赶时间，来不及吃饭就上了火车，或者只能食用火车上高价而口感不佳的套餐。为此我们制作了火车外卖这样一款软件，操作同一般的订餐外卖软件，没有任何区别，只是需要消费者先预约好下站的停靠点，在停靠的站点从送餐员处取得外卖。消费者既能节约时间，又能从软件上丰富多样的菜品选择出自己喜欢合乎胃口的饭菜。</t>
  </si>
  <si>
    <t>10357</t>
  </si>
  <si>
    <t>201710651070</t>
  </si>
  <si>
    <t>“窝窝头”家居设计应用平台——基于移动增强现实（AR）技术的创新</t>
  </si>
  <si>
    <t>闫怡璇</t>
  </si>
  <si>
    <t>41514253</t>
  </si>
  <si>
    <t>廖泓颖(41514008)</t>
  </si>
  <si>
    <t>邹燕</t>
  </si>
  <si>
    <t>本项目计划打造“窝窝头”家居产品体验与室内设计模拟的系统，在家具产品供货商与消费者之间，设计师与顾客之间搭建一个线上平台。该项目利用移动增强现实（AR）技术，将虚拟体验技术与现实生活中的产品体验相融合，为客户提供足不出户，便可对家居产品进行“仿真”体验环境。平台提供产品购买链接，线上下单的便捷性，将进一步促动消费者直接通过网络购买他们在“窝窝头”上体验到的心仪家具产品。</t>
  </si>
  <si>
    <t>10358</t>
  </si>
  <si>
    <t>201710651071</t>
  </si>
  <si>
    <t>哆啦baby</t>
  </si>
  <si>
    <t>潘姝含</t>
  </si>
  <si>
    <t>41514303</t>
  </si>
  <si>
    <t>刘香君(41514306)、孙鸣阳(41514337)、郭景翀(41514418)、赵珊(41514375)</t>
  </si>
  <si>
    <t>陈磊</t>
  </si>
  <si>
    <t>我们所致力于的服务主要在于借助微信公众号和APP手段，通过采用线上教育方式，机动性强时间灵活度大；通过APP亲与子不同板块的分区，针对性更强；通过发布文章、视频等，加之直播方式，利用家长的碎片化时间教授家长怎样给孩子树立正确的金钱观念等；通过用简单易懂清晰的小故事或者小游戏的形式，使知识更加容易理解，适合非专业人群和不同年龄段；从小培育理财意识，为孩子将来的成长打下一定的经济知识基础，预防经济诈骗等。</t>
  </si>
  <si>
    <t>10359</t>
  </si>
  <si>
    <t>201710651072</t>
  </si>
  <si>
    <t>“Better Me”App——以西南财经大学为 对象的大学生兴趣爱好和技能培训的信息媒介平台</t>
  </si>
  <si>
    <t>谭植耀</t>
  </si>
  <si>
    <t>41534045</t>
  </si>
  <si>
    <t>王思彧(41426043)、刘媛(41532057)、梅钦泽(41534027)</t>
  </si>
  <si>
    <t>雷涌</t>
  </si>
  <si>
    <t>本项目组针对现在大学生在兴趣技能培训需求增多，但由于信息闭塞等因素，不能找到中意的培训班现象，推出“Better Me”APP。该APP主要功能有：①作为信息媒介，为用户和商家提供双边服务；②提供C2C模式的交流平台；③提供拼课服务；④提供网课服务。我们想通过我们的项目推广，简便大学生的校园生活。</t>
  </si>
  <si>
    <t>10360</t>
  </si>
  <si>
    <t>201710651073</t>
  </si>
  <si>
    <t>乐学π——学业辅导衔接与教育平台</t>
  </si>
  <si>
    <t>谭佩宇</t>
  </si>
  <si>
    <t>41526001</t>
  </si>
  <si>
    <t>尤晓英(41510035)、郑云红(41510001)、尹博文(41516064)、朱振松(41511003)、冯世尧(41507001)</t>
  </si>
  <si>
    <t>李忠俊</t>
  </si>
  <si>
    <t>“乐学π”是一个学业辅导联系平台。其主要解决大学生找家教兼职时间地点人身安全难题，中介机构程序冗杂、抽成太高；家长找不到优秀的家教辅导学生，补习开销过高。本平台采用信用机制考核，利用app平台降低中介和时间成本。通过信息筛选与匹配，配合平台特色“1+1+1”辅导模式帮助大学生家教与学员有效对接，抓住双方的痛点。后期完善信息筛选、数据分析的功能，通过内联关系建立匹配机制，并根据平台实际情况开发一定规模的网上教育。</t>
  </si>
  <si>
    <t>10361</t>
  </si>
  <si>
    <t>201710651074</t>
  </si>
  <si>
    <t>“易比汇”基于比特币的小额跨境汇款平台</t>
  </si>
  <si>
    <t>臧奋英</t>
  </si>
  <si>
    <t>41411097</t>
  </si>
  <si>
    <t>刘肖伟(41408036)、兰后(41423018)、唐诗涵(41410024)、周申豪(41411007)、夏艺璘(41411036)</t>
  </si>
  <si>
    <t>杨城</t>
  </si>
  <si>
    <t>易比汇项目致力于打造一个基于比特币的小额跨境汇款平台，专注于提供低价、快捷、安全、高效的跨国汇款服务。易比汇项目使用比特币作为跨国汇款过程中币种转换的媒介，以低于银行和第三方支付平台的手续费实现瞬时到账汇款。让跨国汇款需求方无需支付高额手续费，即可享受高质量跨国实时汇款服务。</t>
  </si>
  <si>
    <t>10362</t>
  </si>
  <si>
    <t>201710651075</t>
  </si>
  <si>
    <t>“腔调”O2O模式自助T恤打印公司</t>
  </si>
  <si>
    <t>牛昭琪</t>
  </si>
  <si>
    <t>41502043</t>
  </si>
  <si>
    <t>唐基强(41512055)、单梦婷(41502049)、张广兴(41512065)、代伟(41512001)、李恩文(41502063)、罗韵迪(41502060)</t>
  </si>
  <si>
    <t>黄载曦</t>
  </si>
  <si>
    <t>本项目采用O2O的经营模式，线上推出具有创作预约和社交功能的App，线下服装自助DIY打印机可完成线上预约后的制作和提货功能。用户可以在App中进行素材管理和服装的设计此外App的社交界面可为用户提供良好的社交体验，热门作品的作者还有机会与公司签约发展长期的合作。公司本着自主设计和资源共享的原则，鼓励原创和创新性的作品，着力为每个用户提供简洁全面的设计界面和优质的互动体验，给每一个人提供展现时尚态度和品味的平台。</t>
  </si>
  <si>
    <t>10363</t>
  </si>
  <si>
    <t>201710651076</t>
  </si>
  <si>
    <t>“房微云建”有限责任公司</t>
  </si>
  <si>
    <t>蒋亚男</t>
  </si>
  <si>
    <t>41511036</t>
  </si>
  <si>
    <t>李金哲(41612249)、聂锦宇(41509003)、赵宇薇(41528038)、李予之(41623057)</t>
  </si>
  <si>
    <t>创业团队利用VR（Virtual Reality）技术，基于智能手机PC的普及和客户体验的中介作用，依靠房地产业既有的巨大市场和持续热度，创新性地将VR技术与房地产业结合，通过一款实现VR看房的手机应用，为用户实现在手机上利用VR技术看房。VR技术的应用以及本创业团队对于信息资源的合理整合将为客户提供更低价、方便的房屋信息获取渠道和更专业的服务。此创业项目旨在促进传统的房地产业中介模式转变，满足社会大众购房看房需求，响应国家政策，促进房地产业、VR技术产业等多产业领域发展。</t>
  </si>
  <si>
    <t>10364</t>
  </si>
  <si>
    <t>201710651077</t>
  </si>
  <si>
    <t>“云享衣”服装租赁公司</t>
  </si>
  <si>
    <t>程文秀</t>
  </si>
  <si>
    <t>41519116</t>
  </si>
  <si>
    <t>纪蕙茹(4159115)、杨若琳(41519117)、王聪(41504075)、音荣飞(41616049，龚亚汀)、莫先来(41605084)</t>
  </si>
  <si>
    <t>“云享衣”是一家为大学生提供针对大学生风格的各类各款服装及配件租赁的创新型租赁公司，同时辅营服装搭配指导，街拍写真业务，实行全方位服务模式。究其根本，是一个大型连锁模式的校园共享衣橱。“云享衣”模拟图书馆的运营模式，采用会员制度，将衣物有偿租借给在校大学生，为其选择适合自己的穿衣搭配风格，节约大学生在服装方面的支出，在不降低生活质量的条件下，减轻其经济压力。同时，专业的搭配指导和独具特色的街拍写真将给客户带来更为精致和全面的穿衣体验，让时尚不只是停留在买的层面。</t>
  </si>
  <si>
    <t>10365</t>
  </si>
  <si>
    <t>201710651078</t>
  </si>
  <si>
    <t>精准扶贫政策下装配式建筑在冷门景点中的应用 ——基于对四川省甘孜州巴塘县措普沟的研究</t>
  </si>
  <si>
    <t>罗玉嫣</t>
  </si>
  <si>
    <t>41502010</t>
  </si>
  <si>
    <t>高小绗(41519085)、晏雪菲(41529035)、陶行蕊(41519095)、潘治辰(41502035)</t>
  </si>
  <si>
    <t>刘芸华、廖毅</t>
  </si>
  <si>
    <t>在国家扶贫攻坚工作进入精准扶贫阶段的背景下，本项目以装配式建筑与精准扶贫结合为研究方向，基于对四川省措普沟的考察，建立满足中高端消费群体旅行基本及个性化需求的装配式建筑和旅游管家式服务，建立线上平台为消费者提供可视化个性选择，通过线上线下结合形成新型酒店在线运营模式，为消费者提供方便快捷的旅游服务。同时，本项目通过促进当地旅游业并辐射促进当地相关产业发展，有效帮助贫困地区当地居民脱贫致富。</t>
  </si>
  <si>
    <t>10366</t>
  </si>
  <si>
    <t>201710651079</t>
  </si>
  <si>
    <t>“拼吧”APP高校服务平台创业项目</t>
  </si>
  <si>
    <t>曾维龙</t>
  </si>
  <si>
    <t>41519034</t>
  </si>
  <si>
    <t>张林(41519008)、李倩(41515104)、向越(41525024)、张泽亚(41532118)、李爽(41509054)</t>
  </si>
  <si>
    <t>姚星</t>
  </si>
  <si>
    <t>本平台以“拼”为核心，通过信息的共享和有效的资源整合让每个个体能够享受到规模化带来的效益和便利.主要包括拼车(用户通过在平台发布求拼需求或司机在平台登记提供用车供给达到双方供车和用车的匹配)拼单(通过征集各大商家的活动信息在本平台进行整合，让用户方便了解并且参与互动)拼人(单体用户可通过本平台发布多人活动需求，便于对用户需求信息进行分享和配置，且帮助活动组织方进行用人需求的整合)</t>
  </si>
  <si>
    <t>10367</t>
  </si>
  <si>
    <t>201710651080</t>
  </si>
  <si>
    <t>大学自行车防盗险</t>
  </si>
  <si>
    <t>娄文韬</t>
  </si>
  <si>
    <t>41612129</t>
  </si>
  <si>
    <t>王博闻(2014001，程可名)</t>
  </si>
  <si>
    <t>袁正</t>
  </si>
  <si>
    <t>面对社会中常出现的自行车被盗现象，本项目着手于推出大学生自行车盗抢险，致力于在风险发生时减少大学生的损失。</t>
  </si>
  <si>
    <t>10368</t>
  </si>
  <si>
    <t>201710651081</t>
  </si>
  <si>
    <t>“滴答”大学生答疑平台</t>
  </si>
  <si>
    <t>石嵘</t>
  </si>
  <si>
    <t>41602074</t>
  </si>
  <si>
    <t>陈韶晖(41604272)、杨小燕(41620041)、宁文俏(41604132)、林念念(41629021)</t>
  </si>
  <si>
    <t>尹诗白</t>
  </si>
  <si>
    <t>基于大学生在解决大学学习和生活中所遇到问题的方式更倾向于向同辈领路人求助这样一种更加及时有效、更具亲和力的方式，在知识经济和“互联网+”的时代大背景下，我们通过建立“嘀答”一个线上交流APP，使需求者与丰富经验的优秀人士实现精确而即时有效的匹配，并实现线下有效解决。同时为优秀人士打造一个高质量的精英人脉圈，实现人力资源的有效利用和知识的共享。</t>
  </si>
  <si>
    <t>10369</t>
  </si>
  <si>
    <t>201710651082</t>
  </si>
  <si>
    <t>“老有所依”养老综合服务平台</t>
  </si>
  <si>
    <t>张浩然</t>
  </si>
  <si>
    <t>41614414</t>
  </si>
  <si>
    <t>张津铭(41604197梁可飞)</t>
  </si>
  <si>
    <t>目前养老资源贫乏、市场信息不对称，造成了老年人的需求无法得到满足的情况。所以本项目旨在建立一个以互联网为基础的资源整合平台，通过和其他养老机构、公益机构的合作，设立交流社区、养生健康、养老经纪人、老年梦工厂四个主要板块，通过平台将老人和所需的服务联系起来，满足老年人的需求。本项目不仅仅致力于服务老年人，更重要的是推动整个社会养老产业健康稳固的发展，减轻日益加剧的老龄化所带来的社会负担。</t>
  </si>
  <si>
    <t>10370</t>
  </si>
  <si>
    <t>201710651083</t>
  </si>
  <si>
    <t>未蓝（UPLUE） 民工职教就业服务O2O平台</t>
  </si>
  <si>
    <t>41621074</t>
  </si>
  <si>
    <t>熊显鑫(41621066)、徐浙源(41621096)、高恒飞(41621088)</t>
  </si>
  <si>
    <t>目前，民工已是我国产业大军中的一支重要力量，但是民工群体普遍从事体力劳动和机械化劳动，缺乏实在的技术，并且工作与技能培训冲突。与此同时国家中高级技工技师缺乏。本项目以未蓝app这一线上平台为依托，沟通民工、用工企业及职业培训学校。前期为青壮年民工群体提供技能培训课程（将线上网课与线下职业技术学校实践课程结合）、学习交流平台、招聘信息，后期通过平台解决民工群体的经济效益和社会权益等问题。民工可通过手机未蓝app学习网课，通过当地的职业技术学校学习实践课程，两方结合，使民工能在工作之余进行进一步的职业技术学习，并通过与用工企业的合作提供给民工就业方面的信息和与企业用工需求对口的培训内容。主要收入来源是对培训机构提供课程的抽成、广告商的费用、招聘企业的费用。</t>
  </si>
  <si>
    <t>10371</t>
  </si>
  <si>
    <t>201710651084</t>
  </si>
  <si>
    <t>“绿意生活”农产品信息服务平台</t>
  </si>
  <si>
    <t>范芳馨</t>
  </si>
  <si>
    <t>41604099</t>
  </si>
  <si>
    <t>范芳馨(41604099)、刘可昕(41611090)、赵胡曦(41615018)、吴杨(41615094)、祝春雪(41615086)</t>
  </si>
  <si>
    <t>郑海超</t>
  </si>
  <si>
    <t>建立一个APP形式的互联网C2C平台，同时成立一个公司，设计一个网页，向消费者提供农民的土地与服务的相关信息，农民为消费者提供定制的纯绿色蔬菜和无饲料畜禽。</t>
  </si>
  <si>
    <t>10372</t>
  </si>
  <si>
    <t>201710651085</t>
  </si>
  <si>
    <t>“为学者说”素质教育咨询服务公司</t>
  </si>
  <si>
    <t>袁慧暐</t>
  </si>
  <si>
    <t>41605024</t>
  </si>
  <si>
    <t>曹佳琦(41614065)、高远哲(41632091)、吴可欣(41602097)、陈密欧(41623024)、胡宇晨(41615054)、陈智睿(41615126)</t>
  </si>
  <si>
    <t>楚天舒</t>
  </si>
  <si>
    <t>本项目经过一定的市场调研，对数据进行整合与分析，得出可能的针对国内高中学生咨询服务方向。在此基础上形成团队内部一体化的管理模式，通过微信公众平台与国内高中生建立联系，提供价格合理、用户友好度高的服务，以线上分享会、付费提问、培训课程、学习资源网盘分享等形式给予指导，有效地对当前该市场缺口进行了探索。该项目对于解决国内高中生信息来源过于分散、学业规划模糊不清等问题，具有一定价值。</t>
  </si>
  <si>
    <t>10373</t>
  </si>
  <si>
    <t>201710651086</t>
  </si>
  <si>
    <t>安心宝</t>
  </si>
  <si>
    <t>敬昕怡</t>
  </si>
  <si>
    <t>41632107</t>
  </si>
  <si>
    <t>张颖昕(41616018)、赵倩(41616017)、 殷源(41614334)、 王靖淞(41611075)</t>
  </si>
  <si>
    <t>熊立</t>
  </si>
  <si>
    <t>“安心宝”公司旗下前期主要有“好‘孕’椅”，产品创新性地具有了按摩、提醒、暖脚、胎教、身体机能数据检测、加热理疗、防辐射和支撑脊柱以缓解孕妇孕期的劳累感等功能，相比于传统按摩椅而言，“好’孕‘椅”更加科学地外观设计，更加综合的功能和更加广泛的适用性都吸引着广大孕妇群体。产品主要面向怀孕的职业女性，同时也为有孕妇的家庭提供优质服务。本公司将采取多元化的营销模式，营销初期免费把产品投入到社区、火车站、妇科医院和商场等孕妇流动量大的地方供孕妇体验，也可直接进入线下门店进行体验。中后期，销售对象将面对大型企业和私人家庭。企业购买后，可为公司怀孕的女性提供服务，减少了由于公司人力资源损失而导致的利润损失，同时，也方便女性重回职场后迅速适应工作。中后期将扩大消费群体，开发针对老年人的产品——“椅健康”，该产品具有按摩、测量血压、心跳、加热理疗等功能。</t>
  </si>
  <si>
    <t>10374</t>
  </si>
  <si>
    <t>201710651087</t>
  </si>
  <si>
    <t>GO出行</t>
  </si>
  <si>
    <t>税玉玲</t>
  </si>
  <si>
    <t>41617027</t>
  </si>
  <si>
    <t>黎竹祝(41617030)、李娟(41606207)、陈信尺(41628059)、包晗(41633009)、陈建颖(41604241)</t>
  </si>
  <si>
    <t>何杰</t>
  </si>
  <si>
    <t>“GO 出行”是一款区别于现有出行软件的、将线路规划系统和交互式网络社区有机统一的新型出行类 APP。主要功能包括为用户提供集长途线路规划、重要交通站和中转地交通信息指引为一体的一站式服务；根据用户的需求,在充分考虑多种因素的前提下为用户提供人性化的出行选择；同时用户间相互交流分享出行经验,形成良好的互联网分享生态圈。“GO出行”APP主体服务系统包括路线规划与分享系统，交流反馈系统，与自由分享系统，三大系统相互配合，形成一个优质的出行资源交流获取平台。</t>
  </si>
  <si>
    <t>10375</t>
  </si>
  <si>
    <t>201710651088</t>
  </si>
  <si>
    <t>便携式桌用水杯固定器的研发及销售</t>
  </si>
  <si>
    <t>孙夕雯</t>
  </si>
  <si>
    <t>41628047</t>
  </si>
  <si>
    <t>张静(41601071)、李娇阳(41629025)</t>
  </si>
  <si>
    <t>董海浪</t>
  </si>
  <si>
    <t>调研发现，生活中因碰撞摔落水杯导致更换损坏水杯的现象极为常见。FixedCup ，便携式桌用固杯器，一种小巧轻便、便于携带且适用于不同型号水杯的桌用水杯固定装置。FixedCup 较于市场上现存的其他杯架，具有功能创新、适用范围广、小巧易携带、易装卸使用方便的优势。FixedCup 面向广大用户群体，减少其因过失摔落水杯导致水杯损坏的频率，降低生活成本，旨在用微小创意改善生活。</t>
  </si>
  <si>
    <t>10376</t>
  </si>
  <si>
    <t>201710651089</t>
  </si>
  <si>
    <t>活动包间式多功能咖啡厅</t>
  </si>
  <si>
    <t>张吉翔</t>
  </si>
  <si>
    <t>41614282</t>
  </si>
  <si>
    <t>廖晨岑(41614356)、郑涵昱(41621034)、田海力(41605653)</t>
  </si>
  <si>
    <t>本项目针对的消费群体是以大学生为主的年轻人，为满足消费者多元化的需求，本项目计划经营一家多元化、多功能的咖啡厅。该咖啡厅不同于传统咖啡厅固定单一的布局特点，而是使用可活动式隔音墙分隔不同的包间，可由客户选择自己喜欢的风格主题，由于空间的可划分性，本项目可以拥有更加广阔的业务范围，咖啡厅可以提供休闲，学习，娱乐，餐饮等多种服务，满足消费者需要。</t>
  </si>
  <si>
    <t>10377</t>
  </si>
  <si>
    <t>201710651090</t>
  </si>
  <si>
    <t>Free购新型购物有限公司</t>
  </si>
  <si>
    <t>崔芸梅</t>
  </si>
  <si>
    <t>41602092</t>
  </si>
  <si>
    <t>崔芸梅(41602092，杨镇茹)、孙家港(41602077)</t>
  </si>
  <si>
    <t>孙楚仁</t>
  </si>
  <si>
    <t>“无人超市”创业项目的理念来源于现有各类超市的运营和消费体验，顺应人工智能化的时代潮流，主要目的是为在校大学生创造被信任、自由的购物体验，以及提供个性化、外送等私人服务。无人超市将采用线上线下结合的经营销售方式：线上的交易服务主要为网上超市购物 APP，以便同学们足不出户就能享受到在超市挑选商品的愉悦感，既节省了同学们的时间，也提高了销售效率；另一重点则是线下实体销售方面，超市内部将采用全自主化的购物系统，为经营者节省了一大笔劳动力成本。一方面让同学们在超市有自由的购物体验，这种特殊的体验感将成为我们对客户吸引点之一，另一方面又是对高校学子素质品格的考验与信任。我们有理由相信“无人化”是未来企业发展的趋势，人工智能会取代大部分简单机械的人力劳动。我们的高校无人超市将成为企业新经营方式的一块“试验田”和“先行者”。</t>
  </si>
  <si>
    <t>10378</t>
  </si>
  <si>
    <t>201710651091</t>
  </si>
  <si>
    <t>蔬送管家</t>
  </si>
  <si>
    <t>41606044</t>
  </si>
  <si>
    <t>雍璐(41612242)、单柄耀(41614091)、刘源(41606006)、刘晓恒(41606205)、王景(41606218)</t>
  </si>
  <si>
    <t>针对繁忙生活中想要吃到新鲜蔬菜的家庭而开展的关于蔬菜清洗、配送的项目。我们的蔬菜配送不仅仅是只局限于到购买蔬菜肉类和配送的业务，还有公司的营养师和厨师针对每家每户反馈给公司的实际情况来制定出当天的菜品，根据每家每户的口味喜好，人数多少和自身当天具体的需求量身定制营养健康的菜品。在大数据时代中，为了顺应时代潮流，也为了更加科学地人性化地定制客户需要的菜品。所以我们在APP上根据客户往常浏览信息来推送出客户可能感兴趣的菜品，以大数据的形式来分析客户需求，更科学有效，更人性化服务</t>
  </si>
  <si>
    <t>10379</t>
  </si>
  <si>
    <t>201710651092</t>
  </si>
  <si>
    <t>“校园共享+”计划——基于小程序、APP、微站三位一体的校园生活平台</t>
  </si>
  <si>
    <t>晏羚钧</t>
  </si>
  <si>
    <t>41605055</t>
  </si>
  <si>
    <t>王春霖(41504318)、向田甜(41605096)、巴德静(41605088)、刁会宁(41614089)</t>
  </si>
  <si>
    <t>这是一个集APP、小程序、微站三位一体的多功能平台，致力于一个移动端知识、技能分享的平台。该平台的核心主要分为三部分：直播、技能市场和学霸去哪儿，再拓展到众筹、资讯、生活、社交。技能市场。使技能拥有者能通过出售技能服务赚取费用，也解决了他人的不便；学霸去哪儿。与学霸零距离学习交流经验，提高同学们的学习热情；直播平台。直播平台，足不出户便可与大牛一起交流。我们有理由相信，集结了APP、小程序、微站三位一体的多功能校园服务平台，必将更好的服务学生，满足他们的需求！</t>
  </si>
  <si>
    <t>10380</t>
  </si>
  <si>
    <t>201710651093</t>
  </si>
  <si>
    <t>医夫所 （IF SILL）健康科技有限责任公司</t>
  </si>
  <si>
    <t>任洁</t>
  </si>
  <si>
    <t>41416097</t>
  </si>
  <si>
    <t>李影(41404664)、吴迪(41404069)、 段佚祥(41413008)、 唐琦林(41510027)</t>
  </si>
  <si>
    <t>何熙琼</t>
  </si>
  <si>
    <t>本公司提供一款APP与健康监测手环，提供检测自身身体状况，推荐专业并且具有针对性的健康咨询，它首先把四川地区的老年人作为首要的目标群体，帮助老年人逐步实现健康的生活状态。到了中期，逐步覆盖西南等片区。在用户群体方面，也不再局限于老年人，而是更多关注健康的群体。由于前期积累了一定的用户量，后期具备了一定能力对接社区医院等医疗平台，帮助用户享受更便捷高效的医疗服务。</t>
  </si>
  <si>
    <t>10381</t>
  </si>
  <si>
    <t>201710651094</t>
  </si>
  <si>
    <t>“With U”区域性自由拼单平台</t>
  </si>
  <si>
    <t>张合伟</t>
  </si>
  <si>
    <t>41614040</t>
  </si>
  <si>
    <t>徐晨航(41614015)、唐凯洁(41604046)、李佳瑛(41610064)、宋讯(41611005)、蒲轶晨(41605202)</t>
  </si>
  <si>
    <t>杨海洋、教授</t>
  </si>
  <si>
    <t>“With U”区域性自由拼单平台敏锐地发现了大学生线上消费群体需求类似、地址相同的特点，为其提供高效拼单的平台。区别于传统团购APP的只能从提供产品中被动挑选、产品质量难以保证，“With U”仍然保留用户自由选择的权利，通过整合同一区域内的相同或类似需求，形成规模购买，充分利用店铺的满减或包邮优惠，从而实现消费者效益的最大化。同时提供按质量排序、物流配送、交流论坛等延伸服务可以最大限度的造福同学们。</t>
  </si>
  <si>
    <t>10382</t>
  </si>
  <si>
    <t>201710651095</t>
  </si>
  <si>
    <t>指掌校园</t>
  </si>
  <si>
    <t>41616054</t>
  </si>
  <si>
    <t>余萍(41525003)、彭伟(41416056)</t>
  </si>
  <si>
    <t>陈宁</t>
  </si>
  <si>
    <t>“指掌校园”是一款基于微信微博二次开发，面向大学师生的校园实用工具，其主要载体是微信服务号。其基本功能不仅涵盖信息查询（包括课表、图书借阅信息等），还是一个交流的社区。</t>
  </si>
  <si>
    <t>10383</t>
  </si>
  <si>
    <t>201710651096</t>
  </si>
  <si>
    <t>Green Ribbon——以北川羌族自治县羌茶为案例的电商平台</t>
  </si>
  <si>
    <t>杨沙</t>
  </si>
  <si>
    <t>41417038</t>
  </si>
  <si>
    <t>敬林志(41434012)、江蓝(41432056)、 刘宇萌(41417038)</t>
  </si>
  <si>
    <t>吕兴洋、李绍文</t>
  </si>
  <si>
    <t>本项目定位为：“农村电子商务+高端定制化”。利用全新的商业模式，推广高品质生态健康的农产品、通过电子商务提高“偏僻型”农村居民生活的便利程度，在帮助农民“卖出”农产品的同时，也能帮助其实现“买进来”的愿景。本项目的商业版块分阶段进行，分别为初期的“公关性电商平台”，中期的“私人定制结合农村电商双赢发展”，后期的“自营区域型物流链的建立”。</t>
  </si>
  <si>
    <t>10384</t>
  </si>
  <si>
    <t>201710651097</t>
  </si>
  <si>
    <t>“熊猫旅行”——旅游服务平台</t>
  </si>
  <si>
    <t>陈凯艺</t>
  </si>
  <si>
    <t>41507019</t>
  </si>
  <si>
    <t>周璐(41513033)、朱雅霓(41513024)</t>
  </si>
  <si>
    <t>李力、陈宁</t>
  </si>
  <si>
    <t>“熊猫旅行——旅游服务平台”采用C2C电商模式，为旅游爱好者创造一个“共享经济+定制化服务+互动分享原创型社区“的平台。该平台可实现四大功能：以“旅游达人”作为平台支撑,为用户提供个性化定制服务；“设置一对一管家”，追求“零差评”服务；整合旅游达人，攻略板块的专线订购，针对中高端市场，提供旅游咨询和高质量有偿攻略，针对中低端市场，提供免费优质攻略；实现“吃玩住行”一体化，一个APP实现多个APP的功能。</t>
  </si>
  <si>
    <t>10385</t>
  </si>
  <si>
    <t>201710651098</t>
  </si>
  <si>
    <t>志愿星</t>
  </si>
  <si>
    <t>唐洁</t>
  </si>
  <si>
    <t>41504293</t>
  </si>
  <si>
    <t>徐雯菁(41504202)、陆艺升(41504300)、任梦婷(41504292)、帅昌韬(41504306)、周思佳(41605207)</t>
  </si>
  <si>
    <t>邹勇、张成林</t>
  </si>
  <si>
    <t>志愿星这款APP的主要功能是帮助高中生从各个角度了解大学生活，采取对校园生活的直播，大学生对专业学习的认识的分享，毕业生对专业就业的前景的解读，高校教师对学科的评析…向高中生展现真实的大学，丰富高中生及其家长了解大学及各个专业具体内容的渠道，帮助高中生填报志愿。在生活方面附加了新生来校路线、旅途必备、校园周边…附加功能也为在校生提供了大学生活百科全书，全国高校百事通的功能，真正实现高校资源的跨时期、跨地区配置，弥补市场空白。</t>
  </si>
  <si>
    <t>10386</t>
  </si>
  <si>
    <t>201710651099</t>
  </si>
  <si>
    <t>“耕云”云端农场</t>
  </si>
  <si>
    <t>钟宏达</t>
  </si>
  <si>
    <t>41532065</t>
  </si>
  <si>
    <t>乔海鑫(41504088)、韩嘉慧(41504097)、陈濛(41550016)</t>
  </si>
  <si>
    <t>耕云云端农场是一款结合线上移动端操作与线下体验式农场的APP，项目实体定于成都市天府新区，计划于2017年中在杭州市未来科技城与成都市天府新区成立企业及工作室。本应用将互联网和现实体验农场相结合，用户通过应用端操作，远程控制农产品的生长过程，并可对果蔬作物进行认购，最终通过专递或亲自采摘，体验到自己种植蔬果的乐趣、吃到亲手种植的农产品。</t>
  </si>
  <si>
    <t>10387</t>
  </si>
  <si>
    <t>201710651100</t>
  </si>
  <si>
    <t>书驿——基于C2C模式的校园二手书交易平台</t>
  </si>
  <si>
    <t>王桥生</t>
  </si>
  <si>
    <t>41502006</t>
  </si>
  <si>
    <t>张恺溪(41602060)、江瑜(41513054)、何凡(41514374)、任乐萱(41523037)、刘博文(41529028)、孙资伍且(41619038)</t>
  </si>
  <si>
    <t>姚星、徐赟</t>
  </si>
  <si>
    <t>书驿有限责任公司，以APP为交易载体，旨在为在校大学生提供专业的二手书交易线上平台。通过用户实名注册，卖方用户在网上发布自己的书籍信息，买方根据自己的需求在线上下单，双方协商后，在线下进行商品交易，达成整个二手书交易过程。传统的二手书交易，效率低且资源浪费率高。二手书商的垄断，导致了低买高卖的市场现象，使得大学生的利益受到了损害。然而书驿通过APP平台信息的公开化，透明化，使得交易更加便利高效，实名注册的模式也使得交易更加可靠。</t>
  </si>
  <si>
    <t>10388</t>
  </si>
  <si>
    <t>西南民族大学</t>
  </si>
  <si>
    <t>201710656001</t>
  </si>
  <si>
    <t>民大“爱心伞”云管理系统</t>
  </si>
  <si>
    <t>201531002105</t>
  </si>
  <si>
    <t>何炜(201531006021)、 纪宏(201531002037)、 马贤(201531002074)、 曾凯(201531002134)</t>
  </si>
  <si>
    <t>柴松</t>
  </si>
  <si>
    <t>本项目针对我校“爱心伞”丢失问题，拟研制一套“爱心伞”云管理系统。该系统在实现用户刷卡借伞的同时，将用户数据和雨伞RFID编号在服务器后台数据库中进行关联，并通过客户端提醒用户进行还伞。同时通过跟踪用户的借还伞行为，形成用户信用评价。</t>
  </si>
  <si>
    <t>10389</t>
  </si>
  <si>
    <t>201710656002</t>
  </si>
  <si>
    <t>围棋比赛AI系统</t>
  </si>
  <si>
    <t>刘阳辉</t>
  </si>
  <si>
    <t>201531006044</t>
  </si>
  <si>
    <t>于雷(201431002138)、 周航(201631002149)、 冉恒(201531006065)、 米登列(201531006058)</t>
  </si>
  <si>
    <t>宋鹏云</t>
  </si>
  <si>
    <t>本项目围绕围棋比赛为核心，旨在开发一套从围棋比赛报名到比赛结果公布的综合系统，采用网页报名方式，电子裁判判别方式来判别结果，公布至网页端，从而减少人力输出，节约成本。</t>
  </si>
  <si>
    <t>10390</t>
  </si>
  <si>
    <t>201710656003</t>
  </si>
  <si>
    <t>基于体感映射模式的家用服务机器人</t>
  </si>
  <si>
    <t>林新华</t>
  </si>
  <si>
    <t>201531003043</t>
  </si>
  <si>
    <t>纪宏宾(201531002037)、周奇(201431001237)、 冯耀文(201531002021)、江雁南(201531003035)</t>
  </si>
  <si>
    <t>蒋玉莲</t>
  </si>
  <si>
    <t>本项目拟研发一款基于人机交互技术的家庭服务机器人，该机器人可以感测使用者手臂动作的物理参数，通过算法解析使用者手臂的运动路径，然后传给机械手、臂，实现人手控制机械手来完成家庭事务的处理。基于人机交互系统，将采集到的人手动作数据通过频射模块传给机器人，完成人手控制机械手；通过佩戴用于采集动作数据的手套，从而控制机器人去实施家庭事务的处理。</t>
  </si>
  <si>
    <t>10391</t>
  </si>
  <si>
    <t>201710656004</t>
  </si>
  <si>
    <t>空气乐器--超级鼓棒的开发</t>
  </si>
  <si>
    <t>尹忠钰</t>
  </si>
  <si>
    <t>201631001178</t>
  </si>
  <si>
    <t>饶瑞蝶(201631001108)、玉海龙(201631001182)、张棋(201631001193)、 郑祺瑞(201631001207)</t>
  </si>
  <si>
    <t>邵仕泉</t>
  </si>
  <si>
    <t>架子鼓在当今社会迅速普及，在目前的现代乐队中，鼓手已经完全取代了交响乐团中指挥的位子。但是传统架子鼓因为体积大、质量重，导致搬运非常困难，而且训练过程中还有扰民的危害。而我们自主开发的超级鼓棒小巧便于携带，让鼓手可以随时随地练习，连接耳机既能操作者达到训练效果又能防止打扰别人工作学习；相对于昂贵的传统架子鼓和电子鼓来说，超级鼓棒价格相对便宜，给收入不多的人群提供了学习架子鼓的机会。</t>
  </si>
  <si>
    <t>10392</t>
  </si>
  <si>
    <t>201710656005</t>
  </si>
  <si>
    <t>“民大通”——高校综合服务客户端</t>
  </si>
  <si>
    <t>宋天予</t>
  </si>
  <si>
    <t>201531003075</t>
  </si>
  <si>
    <t>龚慧雯(201531003017)、覃涵(201531003078)、 朱绮梦(201531003057)、廖鑫(201631003147)</t>
  </si>
  <si>
    <t>向伟</t>
  </si>
  <si>
    <t>本项目设计了信息查询、最新通知、入学须知、校园概况、新生论坛、猜你喜欢、在线二手交易市场、“大学生兼职平台”和“课表查询”等实用板块，让我们的app成为上大学不可缺少的小帮手。能在新生开学之前就能为其提供多样详尽的信息资讯，提前了解学校以便更快地适应大学生活。</t>
  </si>
  <si>
    <t>10393</t>
  </si>
  <si>
    <t>201710656006</t>
  </si>
  <si>
    <t>涡旋式水面垃圾清理机器人</t>
  </si>
  <si>
    <t>陈月仪</t>
  </si>
  <si>
    <t>201531003007</t>
  </si>
  <si>
    <t>陈鹏(201431003016)、 郭旭玲(201531002027)、朱盛颖(201531002151)、刘茜(201531003047)</t>
  </si>
  <si>
    <t>邓彦松</t>
  </si>
  <si>
    <t>本项?是基于原校级优秀?创项???清理船，对其进?改进优化，设计?款??垃圾清理机器?，该机器?集?动吸收系统、太阳能供电系统及控制系统于?身，从??效利?能源实现功能。</t>
  </si>
  <si>
    <t>10394</t>
  </si>
  <si>
    <t>201710656007</t>
  </si>
  <si>
    <t>以NAO为载体的民族化机器人开发</t>
  </si>
  <si>
    <t>熊鹏</t>
  </si>
  <si>
    <t>201531003107</t>
  </si>
  <si>
    <t>卢正府(201431001108)、龙碧涛(201431106040)、刘旭兀(201531002066)</t>
  </si>
  <si>
    <t>滑亚文</t>
  </si>
  <si>
    <t>本项目主要研究NAO机器人的基本原理，并开发其语音、动作等功能，实现NAO机器人可通过语音介绍中国各民族的文化、分布等概况，与人类进行简单的对话，以及执行礼仪动作、表演优美的少数民族舞蹈等，可应用于民族高校接待迎宾、民族地区旅游等领域。</t>
  </si>
  <si>
    <t>10395</t>
  </si>
  <si>
    <t>201710656008</t>
  </si>
  <si>
    <t>牦牛光伏智能识别免疫系统</t>
  </si>
  <si>
    <t>何炜华</t>
  </si>
  <si>
    <t>201531006021</t>
  </si>
  <si>
    <t>王馨悦(201531002105)、马贤(201531002074)、 潘浩天(201531001102)、陈宏钰(201631006006)</t>
  </si>
  <si>
    <t>罗翠华</t>
  </si>
  <si>
    <t>牦牛易于患病且呈散发性或地方性流行，如牦牛炭疽、牦牛布氏杆菌等人畜共病，需进行室内、外气雾免疫。目前，我国民族地区相关技术较落后，不仅药物利用率低，而且劳动强度大、作业者所受危害大。本项目旨在结合民族地区特点，开发一套利用太阳能和图像识别的免疫系统。减轻人力负担以及作业伤害，降低养殖成本，提高工作效率、作业安全性以及经济效益，是未来畜牧圈的发展的方向。</t>
  </si>
  <si>
    <t>10396</t>
  </si>
  <si>
    <t>201710656009</t>
  </si>
  <si>
    <t>智能仓储系统的开发</t>
  </si>
  <si>
    <t>柏克冉</t>
  </si>
  <si>
    <t>201531002005</t>
  </si>
  <si>
    <t>秦港(201431001135)、 邬国梁(201531002112)、何杨雨子(201531001038)、 郑君铮(201531003139)</t>
  </si>
  <si>
    <t>陈亦鲜</t>
  </si>
  <si>
    <t>该系统是项目成员自主设计并开发的一种智能仓储系统，它是自主搬运机器人为主题的仓储系统，它能够实现与互联网服务器的通信，将用户数据传输到机器人上，实现仓储物品的指定位置搬移。</t>
  </si>
  <si>
    <t>10397</t>
  </si>
  <si>
    <t>201710656010</t>
  </si>
  <si>
    <t>可视化教室引导选座系统的研发与实现</t>
  </si>
  <si>
    <t>苏国庆</t>
  </si>
  <si>
    <t>201531006071</t>
  </si>
  <si>
    <t>王梓萱(201531003092)、 王凤波(201531006077)、 杨佳辉(201531006091)、 曾登苑(201531006106)</t>
  </si>
  <si>
    <t>龙玲</t>
  </si>
  <si>
    <t>本项目是一个通过移动设备来预定座位,来方便管理空间资源，提高座位利用率。同时可以采集到的教室人数、各个座位的信息 （个人信息，椅子好坏等）。 （1）通过APP连接网页终端来预约座位，预约过后才可以获得入座权限；APP分为管理员入口和用户入口2部分。 （2）通过椅子上的检测模块来检测预约过后是否有人到达。 （3）通过椅子上的信息交流模块与后台数据库进行数据交流</t>
  </si>
  <si>
    <t>10398</t>
  </si>
  <si>
    <t>201710656011</t>
  </si>
  <si>
    <t>GIS平台下藏彝走廊区域城镇化与整体聚居形态研究</t>
  </si>
  <si>
    <t>杨瑞鑫</t>
  </si>
  <si>
    <t>201331702002</t>
  </si>
  <si>
    <t>华涛(201431708008)、刘亚舟(201431708020)、李泰乐(201431708013)、李婷婷(201431708014)</t>
  </si>
  <si>
    <t>聂康才</t>
  </si>
  <si>
    <t>通过GIS建立起 藏彝走廊区域内各区县、乡镇的空间档案资料，以建立GIS数据信息平台对藏彝走廊区域内各区县、乡镇的数据信息存储，建立起藏彝走廊区域内各区县、乡镇的空间档案资料信息共享平台，通过对数据信息共享平台内的空间资料进行整理、分析，并结合分析结果对该区域进行总体规划设计，为藏彝走廊上的民族村落发展提供一定基础资料和发展参考建议，也为我校各专业的科研项目提供一个数据共享平台。</t>
  </si>
  <si>
    <t>10399</t>
  </si>
  <si>
    <t>201710656012</t>
  </si>
  <si>
    <t>“胡焕庸线”视角下四川省空间数据模型建立及四川线两侧小城镇发展模式探究</t>
  </si>
  <si>
    <t>陈芯洁</t>
  </si>
  <si>
    <t>201431708001</t>
  </si>
  <si>
    <t>王尊(201431708028)、 韦妮园(201431708029)、 刘北(201431708017)、 李彦凝(201431808015)</t>
  </si>
  <si>
    <t>尹伟</t>
  </si>
  <si>
    <t>对胡焕庸线——四川线存在的影响因素进行研究与分析， 搜集大量数据资料进行综合分析，并最终以此为基础建立 四川省的空间数据模型，探究四川线两侧城镇发展规律。</t>
  </si>
  <si>
    <t>10400</t>
  </si>
  <si>
    <t>201710656013</t>
  </si>
  <si>
    <t>高校校园互动空间色彩设计在校园冷暴力问题中的探索与研究---西南民族大学为例</t>
  </si>
  <si>
    <t>游超奕</t>
  </si>
  <si>
    <t>201431704069</t>
  </si>
  <si>
    <t>赵珊珊(201431704083)、杨俊杰(201531704074)、潘萌(201531704042)</t>
  </si>
  <si>
    <t>本课题聚焦于社会热点问题－校园冷暴力，致力于校园空间色彩设计缓解校园冷暴力的现状，采用创新的方式将本专业知识运用到当今社会存在的焦点问题和现状之中，理论联系实际，学以致用。校园冷暴力的问题对学生心理健康的危害逐渐引起了部分关注，但空间环境色彩对冷暴力心理的影响方面还没有相关研究，为此我们对校园互动空间色彩的探索，立足于当前色彩设计对人的影响与暗示，并对不同类型的校园互动空间色彩进行调研，对比分析，从而设计出改善校园冷暴力的色彩空间，解决校园冷暴力问题</t>
  </si>
  <si>
    <t>10401</t>
  </si>
  <si>
    <t>201710656014</t>
  </si>
  <si>
    <t>西部少数民族地区旅游产品包装设计—以藏族农副产品为例</t>
  </si>
  <si>
    <t>汪丹辉</t>
  </si>
  <si>
    <t>201431706016</t>
  </si>
  <si>
    <t>黄秉津(201431706004)、李美霞(201431706007)、李素雅(20431706008)</t>
  </si>
  <si>
    <t>伍稷偲</t>
  </si>
  <si>
    <t>对于农副产品来说，一个成功的包装设计在能体现产品的表面更加吸引消费者关注的同时，还能让品牌印象在消费者心中更加深刻，增强产品的竞争力，增加文化内涵，从而促进产品的销售。</t>
  </si>
  <si>
    <t>10402</t>
  </si>
  <si>
    <t>201710656015</t>
  </si>
  <si>
    <t>灾后重建下的四川黑水色尔古藏寨建筑遗产保护与传承现状研究</t>
  </si>
  <si>
    <t>唐皓薇</t>
  </si>
  <si>
    <t>201431707015</t>
  </si>
  <si>
    <t>金辰(201531705012)、王钰芊(201531705035)、李雪聪(201531705019)、李竟楠(201531705016)</t>
  </si>
  <si>
    <t>刘艳梅</t>
  </si>
  <si>
    <t>本课题以黑水县色尔古藏寨为研究对象，通过问卷调查，行为观察，实地测绘等手段对该区传统村寨展开实地调研，了解该区在灾后重建的现状与灾前的差异、旅游开发后对古老藏寨的保护模式、以及了解藏寨传统建筑文化的价值，探明对传统村寨建筑遗产的保护途径，找到问题存在的原因，寻求解决问题的途径，为我国今后传统建筑遗产保护和传承方面提供资料和依据。</t>
  </si>
  <si>
    <t>10403</t>
  </si>
  <si>
    <t>201710656016</t>
  </si>
  <si>
    <t>牛源马巴氏杆菌（Pasteurella caballi）的主要生物特性研究及PCR检测技术建立</t>
  </si>
  <si>
    <t>刘心怡</t>
  </si>
  <si>
    <t>201531301035</t>
  </si>
  <si>
    <t>马羚(201531301039)、向星汝(201531301068)</t>
  </si>
  <si>
    <t>杨发龙</t>
  </si>
  <si>
    <t>本项目通过对牛源Pasteurella caballi的形态学特征、生化特性、致病性和药物敏感性等进行研究，分析牛源Pasteurella caballi的主要生物学特性；并建立特异性PCR分子检测技术，从而为阐明其致病机制、了解其与肺炎发生的相关性提供依据，为该细菌的鉴定和快速诊断提供有用的工具。</t>
  </si>
  <si>
    <t>10404</t>
  </si>
  <si>
    <t>201710656017</t>
  </si>
  <si>
    <t>山羊KLF1,KLF2,和KLF16基因克隆表达及KLFS家族调控山羊前体脂肪细胞分化网络构建</t>
  </si>
  <si>
    <t>201531301064</t>
  </si>
  <si>
    <t>徐琎(201531301069)</t>
  </si>
  <si>
    <t>林亚秋</t>
  </si>
  <si>
    <t>为获得山羊KLF家族17个成员对脂肪细胞分化调控关系，先克隆现缺的山羊KLF1、KLF2和KLF16基因获得序列，得到其生物特性；再使上述基因在简州大耳羊各组织及前体脂肪细胞不同分化时期表达，获得相关表达图谱；最后结合本实验室已得的另外14个家族成员，构建KLFS家族网络关系图。</t>
  </si>
  <si>
    <t>10405</t>
  </si>
  <si>
    <t>201710656018</t>
  </si>
  <si>
    <t>离子浓度对牦牛球蛋白凝胶特性的影响研究</t>
  </si>
  <si>
    <t>农尊棋</t>
  </si>
  <si>
    <t>201431305027</t>
  </si>
  <si>
    <t>蒋骞(201531305014)、叶守宇(201531302092)、陈语嫣(201531305004)</t>
  </si>
  <si>
    <t>唐善虎</t>
  </si>
  <si>
    <t>肌球蛋白是肌原纤维蛋白的主要组成部分，是形成热诱导凝胶的主要蛋白质，其凝胶特性与肉制品结构、保水凝胶特性紧密相关，并受多种因素影响，本项目的目的在于研究不同钙、镁、锌等二价离子浓度下，对牦牛肌球蛋白凝胶特性的研究。</t>
  </si>
  <si>
    <t>10406</t>
  </si>
  <si>
    <t>201710656019</t>
  </si>
  <si>
    <t>熟地黄多糖保健功能性的研究</t>
  </si>
  <si>
    <t>付昊</t>
  </si>
  <si>
    <t>201531302020</t>
  </si>
  <si>
    <t>田诗佳(201531302066)、李秉东(201531302026)、刘彦宏(201531302041)</t>
  </si>
  <si>
    <t>龙虎</t>
  </si>
  <si>
    <t>目前，中药活性多糖因其成分天然且功效众多而具有良好的应用前景和研究意义。因此，本次实验选择熟地黄多糖作为研究对象，探讨熟地黄多糖对小鼠抗疲劳、耐缺氧、抗氧化及免疫性能的作用，旨在寻找到一种经济合理且功效明显的新型资源，为功能性食品的开发和规模化生产提供一项科学的技术依据。</t>
  </si>
  <si>
    <t>10407</t>
  </si>
  <si>
    <t>201710656020</t>
  </si>
  <si>
    <t>一种泥炭藓的愈伤组织诱导及继代培养研究</t>
  </si>
  <si>
    <t>陈振华</t>
  </si>
  <si>
    <t>201531303010</t>
  </si>
  <si>
    <t>田玮琨(201531303067)、吴昊(201531303075)、胡欣(201531212008)</t>
  </si>
  <si>
    <t>陈仕勇</t>
  </si>
  <si>
    <t>泥炭藓作为一种重要的造炭植物，具有极其重要的生态，药用和园艺经济价值。泥炭藓含有泥炭藓酚等化学物质，具有杀菌、收敛、促进伤口愈合的作用。同时作为一种优良的栽培基质材料，已广泛应用于园林市场。为了满足不断增长的市场需求，减少开采泥炭藓给环境带来的负面影响，通过对泥炭藓组织培养研究，为泥炭藓的人工快速繁育提供研究数据。为以后应用在生物转化、生产次生代谢产物以及生物制药等领域提供理论基础。</t>
  </si>
  <si>
    <t>10408</t>
  </si>
  <si>
    <t>201710656021</t>
  </si>
  <si>
    <t>sp2碳纳米材料在豌豆中的迁移及其生物效应研究</t>
  </si>
  <si>
    <t>关鑫</t>
  </si>
  <si>
    <t>201431204023</t>
  </si>
  <si>
    <t>朱虹霖(201531214042)、马玉卿(201531214020)、黄柳(201431212014)、刘莹(201531205037)</t>
  </si>
  <si>
    <t>杨胜韬</t>
  </si>
  <si>
    <t>纳米科技飞速发展和广泛运用是大家有目共睹的。碳纳米材料独特的理化性质使它在许多领域发挥着重要作用的同时，不可避免的，它必将会进入到我们的生活环境。进入水体的碳纳米材料沉积吸附到土壤颗粒上，被植物吸收，植物被动物摄取。因此这对整个生物界都是存在潜在威胁的。所以探究sp2碳纳米材料在植物中的迁移途径可以很好的解答碳纳米材料在食物链中的传递情况，而研究其生物效应则可以得出碳纳米材料对植物生长的影响。</t>
  </si>
  <si>
    <t>10409</t>
  </si>
  <si>
    <t>201710656022</t>
  </si>
  <si>
    <t>金属铁催化丙炔酯与有机铝试剂的SN2’取代反应高效合成不对称联烯炔</t>
  </si>
  <si>
    <t>王金帅</t>
  </si>
  <si>
    <t>201531204112</t>
  </si>
  <si>
    <t>付新明(201531204020)、杨晓花(201531204132)、蒙明薇(201531204084)、梁俪川(201531204061)</t>
  </si>
  <si>
    <t>李清寒</t>
  </si>
  <si>
    <t>以金属铁搭配简单氮膦配体为催化体系催化有机铝试剂与丙炔基酯化合物的碳碳偶联反应研究，从而发展一类反应条件温和、目标物收率高、底物普适性广及对环境友好的制备联烯炔类化合物的偶联合成方法。并将该方法应用于具有生物活性的天然化合物的合成中。并借助1HNMR及X-Ray深入研究该反应机理，找出该催化体系的关键活性点，揭示其反应机理过程，为以后更深入的研究该类反应提供基础数据和部分指导。</t>
  </si>
  <si>
    <t>10410</t>
  </si>
  <si>
    <t>201710656023</t>
  </si>
  <si>
    <t>面向甲酸制氢的新型Pd基催化剂研究</t>
  </si>
  <si>
    <t>袁婧怡</t>
  </si>
  <si>
    <t>201531214037</t>
  </si>
  <si>
    <t>杨红军(201531204127)、王媛芳(201531204117)</t>
  </si>
  <si>
    <t>阳耀月</t>
  </si>
  <si>
    <t>甲酸制取氢气由于反应条件温和，产品纯度高，安全可控等优点，是当下新能源研究领域的热点话题。过去，相关研究局限于对其催化剂金属部分的调控，但对催化剂担载基底缺乏应有关注。本项目针对这一问题，通过对目前主流担载基底的比较研究，理清基底与金属(Pd)催化剂间的相互作用机制。并希望以此为理论指导，合成制备出高活性、稳定性的面向甲酸制氢的新型Pd基材料。</t>
  </si>
  <si>
    <t>10411</t>
  </si>
  <si>
    <t>201710656024</t>
  </si>
  <si>
    <t>高寒沙化草地土壤微形态结构对植被变化的响应机理</t>
  </si>
  <si>
    <t>赵燕兰</t>
  </si>
  <si>
    <t>201431202043</t>
  </si>
  <si>
    <t>曾鹂(201431202040)、戴龙昊(201431202003)</t>
  </si>
  <si>
    <t>柏松</t>
  </si>
  <si>
    <t>科学种植适生草种是恢复和改善沙化地土壤质量的有效措施。适生植物的生长可以有效促进沙化土壤肥力的恢复和土壤功能的改善；然而，在沙化地植被恢复过程中，根际土壤微形态和微结构对植被恢复的响应机理目前还知之甚少。为此，本研究拟以四川红原不同退化程度及不同恢复阶段的沙化草地为研究对象，开展沙化草地土壤微形态和微结构特征变化的相关研究，为从土壤微形态结构特征角度，探索沙化土壤恢复机制奠定理论基础。</t>
  </si>
  <si>
    <t>10412</t>
  </si>
  <si>
    <t>201710656025</t>
  </si>
  <si>
    <t>经典记忆理论在领域特殊性视角下的拓展研究</t>
  </si>
  <si>
    <t>原昊</t>
  </si>
  <si>
    <t>201431402093</t>
  </si>
  <si>
    <t>朱发强(201431402104)、胡湘(201431001048)、杨亦松(201431402084)、韦成(201431402069)</t>
  </si>
  <si>
    <t>蒋柯</t>
  </si>
  <si>
    <t>本研究采用经典实验范式研究短时记忆的信息提取机制。再重复经典研究的基础上，通过变化实验材料、更改实验范式的方法来探讨短时记忆信息提取机制的在领域特殊性。并依据实验结论，提出帮助学生促进记忆提取的实用方法。鼓励学生在记忆时将材料内容化、结构化、多样化，对不同的记忆材料采取不同的应对方式。</t>
  </si>
  <si>
    <t>10413</t>
  </si>
  <si>
    <t>201710656026</t>
  </si>
  <si>
    <t>地震灾区农村空心化状态下养老问题的研究——以四川汶川为例</t>
  </si>
  <si>
    <t>王梦龙</t>
  </si>
  <si>
    <t>201431403029</t>
  </si>
  <si>
    <t>李堃(201531403013)、韩司正(201631403011)、王玥(201631404029)、聂希同(201431403021)</t>
  </si>
  <si>
    <t>蓝李焰</t>
  </si>
  <si>
    <t>大批青壮年劳动力纷纷向大城市迁移，再加上地震给脆弱的农村带来了巨大的冲击，给原本不富裕的农村中的空巢老人带来了沉重的经济和心灵压力。本研究从灾区的农村空心化的具体实际出发,尝试对农村养老保障供给体系的现状和问题进行剖析和探索,了解老龄化背景下的灾区农村老年人的基本养老保障情况及存在的苦难和问题，从实践上为政府解决农村留守老人的养老问题提供政策参考。使更多的人老有所乐，老有所养。</t>
  </si>
  <si>
    <t>10414</t>
  </si>
  <si>
    <t>201710656027</t>
  </si>
  <si>
    <t>城市居民职业流动过程中的社会网络效应——基于JSNET2009数据的分析</t>
  </si>
  <si>
    <t>肖曼娜</t>
  </si>
  <si>
    <t>201431403036</t>
  </si>
  <si>
    <t>袁子淳(201431403042)、余文卿(201431403041)</t>
  </si>
  <si>
    <t>吴碧君</t>
  </si>
  <si>
    <t>本文从社会网络的分析视角入手，使用来自2009年7月边燕杰教授主持的“中国大城市社会网与求职调查”的数据，采用回归分析和因子分析等手段，探究不同城市居民群体职业流动模式的差异、分析和比较城市整体居民的职业网差异、社会网络对不同群体职业流动状况的影响。为我国制定良好的就业政策，创造公平和谐的就业环境提供参考。</t>
  </si>
  <si>
    <t>10415</t>
  </si>
  <si>
    <t>201710656028</t>
  </si>
  <si>
    <t>国家级非遗藏文《藏族婚宴十八说》汉、英译及研究</t>
  </si>
  <si>
    <t>常玥</t>
  </si>
  <si>
    <t>201431902003</t>
  </si>
  <si>
    <t>俄巴准(201530501024)</t>
  </si>
  <si>
    <t>魏清光</t>
  </si>
  <si>
    <t>藏文《藏族婚宴十八说》是流传在青海省农业区藏族聚居区一种民间口头文学，它承载着悠久的历史传统和浓郁的民族特色，入选中国第二批国家级非物质文化遗产名录“民间文学类”。青海藏族(属安多方言区，故俗称安多藏族)在恋爱、婚姻及宗教信仰等物质和文化生活中有其独特的个性。《藏族婚宴十八说》承载了极其丰富的文化内涵，在藏族历史学，民俗学，民族学，语言文学方面的研究价值极高。</t>
  </si>
  <si>
    <t>10416</t>
  </si>
  <si>
    <t>201710656029</t>
  </si>
  <si>
    <t>《西游记》中妖魔形象的概念内涵及其英译研究</t>
  </si>
  <si>
    <t>林子琪</t>
  </si>
  <si>
    <t>201430701063</t>
  </si>
  <si>
    <t>王尧(201430701121)、 赵慧芳( 201430701165)、 张佳楠(201430701159)、 蒋晶晶(201430701043)</t>
  </si>
  <si>
    <t>邓忠</t>
  </si>
  <si>
    <t>该研究以概念化为途经重新解读《西游记》中妖魔形象的概念内涵；探讨妖魔形象英译的方法和视角；以妖魔形象在中英《西游记》版本中的妖魔存在为切入点，讨论妖魔形象所传达的不同社会、文化、哲学等方面的思考，以期扩大《西游记》的海外影响力，让经典走出国门。</t>
  </si>
  <si>
    <t>10417</t>
  </si>
  <si>
    <t>201710656030</t>
  </si>
  <si>
    <t>中国少数民族文创产品走向日本的可行性研究——以西南地区为例</t>
  </si>
  <si>
    <t>许爱林</t>
  </si>
  <si>
    <t>201430701138</t>
  </si>
  <si>
    <t>张文婷(201530702077)、 刘佳(201530702033)</t>
  </si>
  <si>
    <t>在初步调查了解到日本人对中国少数民族文创产品感兴趣的前提条件下，通过研究文创产品内涵、国内传播现状、日本了解现状、少数民族地区推广方式四方面来推动少数民族文创产品在日本的发展。从而促进中日两国文化的互相交流，与此同时并改善少数民族地区经济现状。</t>
  </si>
  <si>
    <t>10418</t>
  </si>
  <si>
    <t>201710656031</t>
  </si>
  <si>
    <t>教育植根于爱——西南地区大学生支教活动现状分析及解决措施探究</t>
  </si>
  <si>
    <t>杨烨华</t>
  </si>
  <si>
    <t>201630704083</t>
  </si>
  <si>
    <t>刘涛(201431001097)、刘力瑗(201430104038)、张晨曦(201530201048)、杨雯雯(201630203131)</t>
  </si>
  <si>
    <t>朱怡</t>
  </si>
  <si>
    <t>大学生支教活动发展至今，每年都有成千上万的大学生奔赴我国的贫困乡村展开支教活动。就目前来说，大学生支教活动更多的是一种非精英的、大众型活动,来自不同家庭背景的参与者都积极参与其中。在大学生支教队伍为教育资源相对薄弱的地区提供支教服务的同时,支教群体本身也暴露出如支教动机不纯、选拔标准不一、缺乏相关培训等相关问题,而大环境也缺乏组织者准入门槛的设置、相关法律的保护、资源没有得到合理运用等问题。</t>
  </si>
  <si>
    <t>10419</t>
  </si>
  <si>
    <t>201710656032</t>
  </si>
  <si>
    <t>美剧《老友记》中中国元素研究</t>
  </si>
  <si>
    <t>郑珊珊</t>
  </si>
  <si>
    <t>201530701185</t>
  </si>
  <si>
    <t>宋秋香(201530701115)、 朱培源(201431701031)</t>
  </si>
  <si>
    <t>汤黎</t>
  </si>
  <si>
    <t>本项目以《老友记》这部在全球范围最成功、影响力最大的电视剧为例，深入研究其对中国元素的应用以及其背后对刻画中国元素真正的了解，首先，通过中国元素所体现的中国形象来探寻中国文化在美剧语境中的再现，以及这种中国形象与实际中国形象的差异何在？其次，将研究从该剧开播到结束对中国元素运用是否有变化，以及变化产生背后的原因。最后，我们将深入分析中国元素的运用对《老友记》成功的影响意义。</t>
  </si>
  <si>
    <t>10420</t>
  </si>
  <si>
    <t>201710656033</t>
  </si>
  <si>
    <t>青藏高原植物内生菌中的抑菌成分研究</t>
  </si>
  <si>
    <t>赵欢</t>
  </si>
  <si>
    <t>201431205094</t>
  </si>
  <si>
    <t>王玉婷(201431205064)、赵梓钧(201431205095)</t>
  </si>
  <si>
    <t>王晓玲</t>
  </si>
  <si>
    <t>由于青藏高原的极端环境，导致藏药材的开发与环境保护的矛盾日益突出。有鉴于此，本课题设想探索青藏高原植物内生菌具有抑菌活性的原因，进而以内生菌发酵产物替代相应植物药材的提取物，为脆弱的高原生态环境的保护和可持续发展提供一条新的思维模式。另一方面，近年来，我国抗生素滥用现象十分严重，导致菌株的耐药性增强。有鉴于此，本课题设想从多种青藏高原植物中分离、提取、纯化内生菌，通过对内生菌发酵及大量分析手段确定其抑菌成分，从而对后续药理实验筛选等研究及开发提供科学、有效依据。</t>
  </si>
  <si>
    <t>10421</t>
  </si>
  <si>
    <t>201710656034</t>
  </si>
  <si>
    <t>基于UHPLC-Q-Exactive MS和CADD对彝药高山牡丹抗流感病毒活性的研究</t>
  </si>
  <si>
    <t>蔡亚启</t>
  </si>
  <si>
    <t>201431208001</t>
  </si>
  <si>
    <t>王虹巾(201431208026)、刘甜甜(201431208015)、何洁(201431208008)、吉拿拉克(201530610008)</t>
  </si>
  <si>
    <t>曾锐</t>
  </si>
  <si>
    <t>牡丹(Paeonia suffruticosa Andr.)为毛茛科(Ranunculaceae)芍药属(Paeonia)的中药观赏植物，也是我国传统中药。牡丹性微寒，味辛，无毒，有散瘀血、和血、通经等作用。另外，牡丹除了其根皮(牡丹皮) 是一种重要的中药外，在传统的中药治疗中,牡丹还具有重要的药用价值，具有抗炎等活性，能够起到防治疾病的作用。本项目拟使用高山牡丹对抗流感病毒性研究及活性成分的研究，为民族地区高山牡丹的药用价值开发奠定基础</t>
  </si>
  <si>
    <t>10422</t>
  </si>
  <si>
    <t>201710656035</t>
  </si>
  <si>
    <t>毛囊皮脂腺靶向制剂的创新应用研究</t>
  </si>
  <si>
    <t>梅娜</t>
  </si>
  <si>
    <t>201431212024</t>
  </si>
  <si>
    <t>苟小霜(201431212009)、字秋月(201431212041)、孟达(201531212023)、蔡萌(201531212002)</t>
  </si>
  <si>
    <t>毛羽</t>
  </si>
  <si>
    <t>目前AGA治疗方法主要是药物治疗，而现在临床常用的西医疗法还实现不了有效治疗脱发的目标，且存在着不同程度的不良反应，停药后易反复发等缺点；外科手术治疗，虽毛囊的成活率很高但可出现感染，表皮囊肿等并发症，对于本身头发稀少的患者，手术难以实施。治疗AGA外用制剂主要是作用于毛囊局部，旨在改善毛囊微环境而治疗脱发，相比之下，外用制剂的不良反应更少，更轻微。</t>
  </si>
  <si>
    <t>10423</t>
  </si>
  <si>
    <t>201710656036</t>
  </si>
  <si>
    <t>彝汉杂居区彝语使用情况调查----以安宁河流域地区为例</t>
  </si>
  <si>
    <t>杜海东</t>
  </si>
  <si>
    <t>201430609006</t>
  </si>
  <si>
    <t>陈吉军(201430604003)、孙婷(201430609040)、虎媛(201430609014)、苏小军(201430609039)</t>
  </si>
  <si>
    <t>邱富元</t>
  </si>
  <si>
    <t>世界上每天都有许多语言消失或面临濒危，保护本民族的母语文化具有重大的历史意义。因此，作为当代彝族大学生更应该树立保护母语-彝语的意识，致力于彝族母语文化的保护和研究工作，积极投身于捍卫彝族母语文化的坚实行动中。面对国内外严峻的母语文化濒危现状，我们项目组将积极投身到安宁河流域彝汉杂居区彝族母语现状的使用调查工作中，客观真实地反映出这一地区彝族母语的使用现状。</t>
  </si>
  <si>
    <t>10424</t>
  </si>
  <si>
    <t>201710656037</t>
  </si>
  <si>
    <t>彝族母语儿歌调查与实践创作</t>
  </si>
  <si>
    <t>十扎尔格</t>
  </si>
  <si>
    <t>201430604028</t>
  </si>
  <si>
    <t>姜洪(201430604009)、吉尔阿呷莫(201430609016)、李城金(201430604011)、罗艺菲(201630606018)</t>
  </si>
  <si>
    <t>罗庆春</t>
  </si>
  <si>
    <t>彝族作为中国第六大少数民族，凉山彝族目前没有一首合格的母语儿歌，我们的创作及调查将填补这个空白。我们大学生关心彝族儿童，关注民族音乐，带头母语儿歌创作的行为会鼓励更多的人加入到这个队伍中来。一定程度上会促进彝族音乐百花齐放，提高民族文化软实力。本项目也是积极响应国家政策，配合国家关心民族事业的体现，因为创作彝族母语儿歌与彝区“一村一幼”密切相关。</t>
  </si>
  <si>
    <t>10425</t>
  </si>
  <si>
    <t>201710656038</t>
  </si>
  <si>
    <t>彝族传统建筑文化的保护性传承调查研究——以凉山州美姑县四吉村为个案</t>
  </si>
  <si>
    <t>邱建英</t>
  </si>
  <si>
    <t>201430604020</t>
  </si>
  <si>
    <t>伍燕(201430604033)、曲比阿呷(201430604022)、海来石呷木(201430604006)、曲木反日(201530604023)</t>
  </si>
  <si>
    <t>通过新农村建设背景下对凉山州美姑县四吉村的彝族传统建筑文化的保护和利用的现状分析，结合目前彝族正在发展着的社会生活，研究新农村建设中彝族传统建筑形式和居住形式的变化对彝族人生活的影响。通过结合凉山旅游环线的计划与美姑县政府取得一致，通过改造基础设施，打造出彝族乡村文化体验旅游，改善彝族居民居住环境，让彝族居民更好的适应和享受现代生活，并传承好本民族传统建筑文脉。</t>
  </si>
  <si>
    <t>10426</t>
  </si>
  <si>
    <t>201710656039</t>
  </si>
  <si>
    <t>成都市留学生中文习得过程中书法学习情况调查研究</t>
  </si>
  <si>
    <t>戴湘云</t>
  </si>
  <si>
    <t>201530403016</t>
  </si>
  <si>
    <t>左煊(201530403146)、赵楠玉(201530403139)</t>
  </si>
  <si>
    <t>曾缇</t>
  </si>
  <si>
    <t>本项目组以成都市留学生为研究对象，调查研究他们在学习中文过程中对中国书法的了解和学习情况，并针对研究过程和结果对中国现阶段的对外书法教学提出可操作性的意见和展望，以实践的方式推动中国对外书法教学发展。</t>
  </si>
  <si>
    <t>10427</t>
  </si>
  <si>
    <t>201710656040</t>
  </si>
  <si>
    <t>数据库技术在古代汉语学习中的作用——以《说文》部首为例</t>
  </si>
  <si>
    <t>霍宁宇</t>
  </si>
  <si>
    <t>201430401051</t>
  </si>
  <si>
    <t>殷冬(201430401181)、曹阳(201430401009)</t>
  </si>
  <si>
    <t>许良越</t>
  </si>
  <si>
    <t>基于 microsoft access 2010 数据库管理系统，对《说文》部首的相关材料进行收集，按照关系数据库理论对其进行分析；根据分析结果，完成相关数据库的创建。通过对材料分析的过程以及数据库成果的利用，明确数据库技术在古代汉语学习中的意义和作用，并以此为基础，为相关课程的学习提供指导性意见。</t>
  </si>
  <si>
    <t>10428</t>
  </si>
  <si>
    <t>201710656041</t>
  </si>
  <si>
    <t>汪曾祺散文重复问题统计研究</t>
  </si>
  <si>
    <t>201530401150</t>
  </si>
  <si>
    <t>杨馥铭(201530401168)、张天天(201530401196)</t>
  </si>
  <si>
    <t>李光荣</t>
  </si>
  <si>
    <t>近年来对于汪曾祺的研究蓬勃兴起，为了更好地解读汪老的作品，本研究以汪曾祺散文的重复问题统计研究为线索深入调查，目的在于通过统计，认识汪曾祺散文创作现象；通过研究，认识汪曾祺散文重复的原因；在一定意义上拓展并深化汪曾祺研究。</t>
  </si>
  <si>
    <t>10429</t>
  </si>
  <si>
    <t>201710656042</t>
  </si>
  <si>
    <t>小凉山地区早婚现状调查</t>
  </si>
  <si>
    <t>杨瑢</t>
  </si>
  <si>
    <t>201530402128</t>
  </si>
  <si>
    <t>肖岸佳(201430402122)</t>
  </si>
  <si>
    <t>李东平</t>
  </si>
  <si>
    <t>早婚现象在农村并不少见，在偏远的以彝凉山地区也屡见不鲜。随着经济社会的发展，人们生活条件得到改善，观念也越发开放，但在小凉山偏远的村落，依然存在类似父母“指腹为婚”的现象。本项目着力于对小凉山地区早婚家庭的调查探索，探索民族地区人们的婚姻观爱情观的变迁，并对部分早婚家庭进行深入访问，充分展示民族地区早婚家庭的劳动分工、女性就业、生育观、早婚家庭间的文化交流等一系列社会风俗风貌以及民族心理的进路。</t>
  </si>
  <si>
    <t>10430</t>
  </si>
  <si>
    <t>201710656043</t>
  </si>
  <si>
    <t>四川纪录片人口述史研究</t>
  </si>
  <si>
    <t>易文雪</t>
  </si>
  <si>
    <t>201530404073</t>
  </si>
  <si>
    <t>郑桥飞(201530404083)、王树叶(201530404054)、樊英磊(201530301032)、张琴(201530404076)</t>
  </si>
  <si>
    <t>邓备</t>
  </si>
  <si>
    <t>本项目旨在通过选择10位，现于四川从事纪录片工作的纪录片人，以纪录片为主题对他们进行访谈，并且做下影像记载，为后面从事本方面研究的人提供影像资料帮助。</t>
  </si>
  <si>
    <t>10431</t>
  </si>
  <si>
    <t>201710656045</t>
  </si>
  <si>
    <t>吐鲁番市旅游警察机制的现状研究及完善</t>
  </si>
  <si>
    <t>乔亚男</t>
  </si>
  <si>
    <t>201530301109</t>
  </si>
  <si>
    <t>黄烁晓(201530301050)、依力夏·衣米提(201530301172)、樊英磊(201530301032)</t>
  </si>
  <si>
    <t>常良</t>
  </si>
  <si>
    <t>我国旅游业发展迅速，旅游市场秩序较为混乱，为了创造一个良好的旅游环境，旅游警察于2015年10月首次在我国出现，是我国旅游执法体制创新的的成果。但其在人员编制、队伍建设、职责权限、执法方式、与其他旅游执法部门的执法配合等方面尚处于一个探索阶段，我国学术界在此方面也缺乏相关研究。本项目基于此背景对吐鲁番旅游警察的运行机制及时效影响进行研究，拟提出优化吐鲁番旅游警察的运行机制、执法权限等问题的建议。</t>
  </si>
  <si>
    <t>10432</t>
  </si>
  <si>
    <t>201710656046</t>
  </si>
  <si>
    <t>共享单车停放秩序建构的法律问题研究——以公共资源保护为视角</t>
  </si>
  <si>
    <t>吴妍</t>
  </si>
  <si>
    <t>201530301149</t>
  </si>
  <si>
    <t>张婧(201530301181)、黄静怡(201530301049)、王娜(201530301136)</t>
  </si>
  <si>
    <t>邓巍</t>
  </si>
  <si>
    <t>本项目从公共资源保护的视角，探究法律层面上如何规范或建构良好合理的共享单车停放秩序，以期解决存在良久甚至未来更加普遍、严重的共享单车“乱停乱放，占用道路”的问题。:我们将采取“从理论到实践，再从实践到理论”的研究方针，“查找资料+问卷调查+实地走访+对比研究”相结合的研究方法，深入研究本项目。从法律角度出发，以保护公共利益为目的，从政府、公司、用户三方的角度探究共享单车停放秩序的建构。</t>
  </si>
  <si>
    <t>10433</t>
  </si>
  <si>
    <t>201710656047</t>
  </si>
  <si>
    <t>牧区草原生态修复的法律规制调查研究——以新疆阿勒泰地区为例</t>
  </si>
  <si>
    <t>巴燕·托勒恒</t>
  </si>
  <si>
    <t>201530301009</t>
  </si>
  <si>
    <t>吾云其米格·格代(201530301152)、阿力木江·阿不都热依木(201530301002)、龙泉跃(201530301084)</t>
  </si>
  <si>
    <t>对当前新疆阿勒泰地区牧区草原生态问题处置结果中的不足提出预防和干预牧区草原生态问题的有效措施,探究当地对于牧区草原生态问题有关立法完善的方向,对于当地产生的牧区草原生态问题与牧民安置问题提出有效解决方案</t>
  </si>
  <si>
    <t>10434</t>
  </si>
  <si>
    <t>201710656048</t>
  </si>
  <si>
    <t>构建共享单车良性发展的法治环境保障</t>
  </si>
  <si>
    <t>姜佳秀</t>
  </si>
  <si>
    <t>201630301061</t>
  </si>
  <si>
    <t>覃玉月(201630301142)、吴玥娇(201630301164)、张莉滢(201630301190)、赛娜(201630301131)</t>
  </si>
  <si>
    <t>廖娟</t>
  </si>
  <si>
    <t>通过比较分析政府出台的相关法规和管理措施；共享单车企业的相关举措；以及用户使用过程中出现的具体问题，找出三者各自的法律地位与法律关系。探究如何在以市场为主的前提下，整合发挥政府，企业，用户三者各自的地位作用与相互关系，建立稳定的三角形结构，构建一个共享单车良性发展的法治环境保障。</t>
  </si>
  <si>
    <t>10435</t>
  </si>
  <si>
    <t>201710656049</t>
  </si>
  <si>
    <t>城镇化进程中关于古建筑保护的法律问题研究--以安徽省黄山市西递宏村为例</t>
  </si>
  <si>
    <t>王晓婵</t>
  </si>
  <si>
    <t>201530301142</t>
  </si>
  <si>
    <t>陈娟(201530301014)、姚文廷(201530301169)、孙梦(201530301122)、任华东(201630804035)</t>
  </si>
  <si>
    <t>姚艳</t>
  </si>
  <si>
    <t>近年来，随着我国经济的高速发展。我国的城镇化也在不断加快，城镇化在给人们带来很多便利的同时，也引发了城市建设或改造与古建筑及其文化的保护与发展之间的冲突，古建筑保护相关的法律法规是在社会道德层面约束力基础上形成的国家或地方强制性的约束，是古建筑遗迹保护及其文化传承的重要保证，本次项目的目的在于，研究并构建对古建筑合法正当的行 政规制方式，从而在符合法律规定的前提下实现既保护古建筑又满足当地居民利益的目的，并且针对现存的这些问题研究出解决方案和保护措施，探究古建筑保护和古建筑融入现代城镇化方法的可行性。</t>
  </si>
  <si>
    <t>10436</t>
  </si>
  <si>
    <t>201710656050</t>
  </si>
  <si>
    <t>对五省藏区播音主持行业的现状调查</t>
  </si>
  <si>
    <t>英吉合加</t>
  </si>
  <si>
    <t>201630506074</t>
  </si>
  <si>
    <t>曲久成林(201530501054)、木朗塔钦(201630517018)</t>
  </si>
  <si>
    <t>尼珍</t>
  </si>
  <si>
    <t>研究此现状，是为了全方位的了解五省藏区在民族语言传媒上的特点及不足，从而为能够建立一个健全的民族语言文化传媒体系提供理论依据。研究与调查民族语言播音主持行业的现状是为了解决当前在国内普通话播音主持人才呈饱和状态而民族语言播音主持行业有待提高与完善的这一不均衡的状况；解决当前藏区播音主持人才的专业针对性，为民族高校的播音主持专业提供社会调查基础。</t>
  </si>
  <si>
    <t>10437</t>
  </si>
  <si>
    <t>201710656051</t>
  </si>
  <si>
    <t>“康藏之窗”民俗体验区设计方案</t>
  </si>
  <si>
    <t>吴家玲</t>
  </si>
  <si>
    <t>201430512031</t>
  </si>
  <si>
    <t>斯郎拥忠(201430512028)</t>
  </si>
  <si>
    <t>泽仁吉美</t>
  </si>
  <si>
    <t>项目旨在增加游客深度旅游体验内容、使其参与到当地民风民俗当中。同时符合当地“康藏之窗”旅游品牌的打造，以及顺应甘孜州“全域旅游”的开发，其次体验过程中加入地方优秀“精准扶贫”项目，让游客可以参与其中体验到传统而原汁原味的藏民族民俗生活。体验区设的设置会把民族知识讲解＋当地特色民俗展示＋游客亲身参与特色食物制作过程＋民族特色参与项目等体验，进行当地旅游经济、有效的开发。</t>
  </si>
  <si>
    <t>10438</t>
  </si>
  <si>
    <t>201710656052</t>
  </si>
  <si>
    <t>当代藏传佛教格鲁派寺院举巴扎仓（密宗院）的相关问题研究—以青海河南县拉卡寺为例</t>
  </si>
  <si>
    <t>多吉措姆</t>
  </si>
  <si>
    <t>201530502005</t>
  </si>
  <si>
    <t>多吉措姆(201530502005)</t>
  </si>
  <si>
    <t>现代由于多种因素的影响，寺院如何建立既能适合当地情况又能处理好显密学修关系的制度，是学术界和宗教界都很关心的问题。但到目前为止，该寺方面除政府的简略调查报告外，未有详细公布给学术界的调查研究内容，是为空白.不能不引以为憾事。因此，本项目拟在对此进行深入研究、分析，并且加以总结的基础上对当代藏传佛教格鲁派寺院举巴扎仓的发展提出一些对策性的意见和建议。</t>
  </si>
  <si>
    <t>10439</t>
  </si>
  <si>
    <t>201710656053</t>
  </si>
  <si>
    <t>藏族锅庄对都市社区文化的影响研究</t>
  </si>
  <si>
    <t>永泽拉忠</t>
  </si>
  <si>
    <t>201430505032</t>
  </si>
  <si>
    <t>桑章志玛(201430505022)、周毛草(201430505038)、 索南卓玛(201430505027)、周毛克(201430505039)</t>
  </si>
  <si>
    <t>索南才让</t>
  </si>
  <si>
    <t>是藏族悠久的历史文化传承和沿袭的物质文明和精神文明的体现。非藏族人民也学习藏族锅庄，给都市娱乐方式注入了更多的活力，当然也不排除都市的娱乐方式也潜移默化的影响着锅庄，形成了一种汉藏交融的“新锅庄”。同时这种新形势也是为双方地域人们所喜闻乐见的一种认可和肯定，该项目以此为切入点，进行研究。</t>
  </si>
  <si>
    <t>10440</t>
  </si>
  <si>
    <t>201710656054</t>
  </si>
  <si>
    <t>“门当户对”婚姻匹配度如何影响家庭消费结构---以回族为例</t>
  </si>
  <si>
    <t>侯海鑫</t>
  </si>
  <si>
    <t>201530204010</t>
  </si>
  <si>
    <t>陈明宇(201530205004)、马玉霞(201530205021)</t>
  </si>
  <si>
    <t>门当户对作为一种择偶观，是中国传统社会中所使用的择偶标准。我们研究回族“门当户对”婚姻匹配度如何影响家庭消费结构，旨在探究家庭经济水平和价值观念对消费水平的影响，同时考虑回族食品、教育和宗教等支出，将社会行为作经济分析，得出促使回族婚姻效用最大化的因素，为婚姻经济学的研究作出进一步的解剖与实证，有助于回族通过结合的婚姻行为促进家庭及社会的经济发展。</t>
  </si>
  <si>
    <t>10441</t>
  </si>
  <si>
    <t>201710656055</t>
  </si>
  <si>
    <t>西南农村地区“留守儿童”到“童工”转化的影响因素调查研究</t>
  </si>
  <si>
    <t>季颖</t>
  </si>
  <si>
    <t>201530208015</t>
  </si>
  <si>
    <t>季雨(201530203040)、王杰(201530202043)、张倩茹(201530106044)、汪余康丽(201530106036)</t>
  </si>
  <si>
    <t>由于未达到法定用工年龄，他们的角色从“留守儿童”转化为“童工”，随之又衍生了新的社会问题，那么，他们的角色从“留守儿童”到“童工”的转变受哪些因素影响？此项目拟通过实地调查，希望对于乡村教育、留守儿童、童工等社会问题进行综合研究，分析农村留守儿童到童工角色转变过程中的人力资本变化，从而希望对于解决经济发展过程中出现的衍生社会问题“留守儿童”和“童工问题”提出相关建议。</t>
  </si>
  <si>
    <t>10442</t>
  </si>
  <si>
    <t>201710656056</t>
  </si>
  <si>
    <t>大学生奢侈品消费现状与校园网贷对策研究</t>
  </si>
  <si>
    <t>201530206060</t>
  </si>
  <si>
    <t>王银基(201530206063)、 张颖(201530206092)、岳婷婷(201530206085)</t>
  </si>
  <si>
    <t>高锦</t>
  </si>
  <si>
    <t>研究现代大学生奢侈品消费的现状，获得相关的数据，与现在的校园网贷发现相联系，找出其内在联系，相关度。从研究大学生奢侈品消费为入口，找到应对校园网贷风险的对策。（其他领域相关数据获得）</t>
  </si>
  <si>
    <t>10443</t>
  </si>
  <si>
    <t>201710656057</t>
  </si>
  <si>
    <t>营改增对财产保险公司的影响——基于保险产品分类角度分析</t>
  </si>
  <si>
    <t>苏洁</t>
  </si>
  <si>
    <t>201530205026</t>
  </si>
  <si>
    <t>孙启鑫(201530205026)、段颖(201530105010)、薛书语(201530205036)</t>
  </si>
  <si>
    <t>刘天</t>
  </si>
  <si>
    <t>金融业的健康发展关乎国民经济的稳定与繁荣，而财产保险所在的保险业作为金融业的重要组成部分，由于其分支机构的多样性及保险产品的特殊性，改革的进程存在着诸多的难题。研究营改增对财产保险税负的影响，促进构建更加有效的保险税收体系利于降低保险公司运营成本，利于保险业、金融业更加蓬勃的发展，意义重大。</t>
  </si>
  <si>
    <t>10444</t>
  </si>
  <si>
    <t>201710656058</t>
  </si>
  <si>
    <t>一带一路战略下 跨境电商B2C中小卖家面临的机遇与挑战 ——基于成都国际商贸城中小鞋业卖家的调查研究</t>
  </si>
  <si>
    <t>邓晗</t>
  </si>
  <si>
    <t>201630202006</t>
  </si>
  <si>
    <t>韦玉香(201530208039)、 李聪(201530101013)、 肖泽芳(201630104080)、 杨宏杰(201530101037)</t>
  </si>
  <si>
    <t>肖渝</t>
  </si>
  <si>
    <t>本项目将在对跨境电商相关理论界定的基础上，结合“一带一路”发展战略和成都建设自贸区的大背景下，从宏观角度分析跨境电商B2C对成都鞋业的影响，接着切入微观的角度，结合自身Alibaba速卖通卖家的身份，以成都“女鞋之都”、国际商贸城以及Alibaba速卖通平台为例，探究成都鞋业在跨境电商冲击下遇到的问题与挑战，以及需要解决的问题。</t>
  </si>
  <si>
    <t>10445</t>
  </si>
  <si>
    <t>201710656059</t>
  </si>
  <si>
    <t>基于动机、持续性、教学能力的大学生支教活动现状分析——以川内四所高校为例</t>
  </si>
  <si>
    <t>安雅婷</t>
  </si>
  <si>
    <t>201530206002</t>
  </si>
  <si>
    <t>刘雨欣(201630205020)、杨欣灵(201630101050)、赵雨薇(201630203157)、王淼(201630204030)</t>
  </si>
  <si>
    <t>唐勇智</t>
  </si>
  <si>
    <t>大学生支教活动的发展越来越完善并已取得了较为丰硕的成果,主要表现为丰富了大学生社会实践的内容形式、提升了支教大学生的综合素质,以及带动了支教地区教育事业的发展。但是，我们发现大学生支教活动也存在着诸多问题及缺陷,产生了一些消极影响,造成支教效果不理想。本次研究将基于动机、持续性、教学能力三方面，切实分析大学生支教活动的现状，反思存在的问题,并对建立完善的支教人员选拔体系、规范支教人员行为、提高支教教学能力水平提出相关建议。</t>
  </si>
  <si>
    <t>10446</t>
  </si>
  <si>
    <t>201710656060</t>
  </si>
  <si>
    <t>云南省大理市旅游行业中药材市场的“柠檬问题”调查分析</t>
  </si>
  <si>
    <t>201531204023</t>
  </si>
  <si>
    <t>王月(201530203108)、段磊(201530203020)、赵继梅(201531204148)、李晨曦(201531104020)</t>
  </si>
  <si>
    <t>周克</t>
  </si>
  <si>
    <t>通过对云南省大理市旅游业中药材市场的调查与分析，达到抑制该区域次品市场循环的效果，同时改善该区域的经济现状与旅游业市场的形象；另一方面保障消费者拥有更多的权益，避免劣质中药材对消费者心理和生理的影响，以及提高旅游业中药材市场产品的质量、销售量、及可信度等，从而促进经历发展效率及经济利润。</t>
  </si>
  <si>
    <t>10447</t>
  </si>
  <si>
    <t>201710656061</t>
  </si>
  <si>
    <t>“事业保险”在西部人才引进中的介入研究</t>
  </si>
  <si>
    <t>李正</t>
  </si>
  <si>
    <t>201630203050</t>
  </si>
  <si>
    <t>李子杨(201630203053)、庞雪澜(201630202033)</t>
  </si>
  <si>
    <t>吉娜</t>
  </si>
  <si>
    <t>通过分析我国当前东西部人才分布的变化形势和近年来西部引才的经验教训，提出对于西部人才市场发展新方向的判断，并创造性地将保险行业引入劳动力市场，能够推动我国劳动力供求向着现代化、市场化、规范化方向发展，对于促进西部开发、提升我国经济发展后继动力具有一定的启发意义</t>
  </si>
  <si>
    <t>10448</t>
  </si>
  <si>
    <t>201710656066</t>
  </si>
  <si>
    <t>基于动作识别和实时渲染的虚拟现实视频流生成系统</t>
  </si>
  <si>
    <t>李红伟</t>
  </si>
  <si>
    <t>201431103029</t>
  </si>
  <si>
    <t>蔚婷婷(201631704063)、胡柏杨(201431103020)、邢东标(201431104088)</t>
  </si>
  <si>
    <t>谭颖</t>
  </si>
  <si>
    <t>本项目以实时光照烘培预渲染技术、基于光学方案的动作识别领域的关节点追踪技术、虚拟现实技术，来初步的代替繁复的场景搭建和昂贵的惯性关节感应器。以生成高品质的CG数据流代替了传统的静态渲染过程。以预渲染LightMaps（光照贴图）和LightProbeGroup（光照集群）的环境光处理技术，来达到高品质仿真环境的CG场景。相比传统方案来说渲染和制作成本只有千分之几</t>
  </si>
  <si>
    <t>10449</t>
  </si>
  <si>
    <t>201710656067</t>
  </si>
  <si>
    <t>基于树莓派的移动物体专向识别</t>
  </si>
  <si>
    <t>201431106039</t>
  </si>
  <si>
    <t>刘昌健(201431106033)、罗立民(201431106042)、马啸(201431106047)、易文宇(201431006104)</t>
  </si>
  <si>
    <t>用树莓派对特定形态移动物体的识别和监控，可通过多个树莓派构建成的局域网多角度多方向的对特定形态物体的移动行为进行判断，对特定的移动行为进行报警和发消息，最后封装成一个产品。</t>
  </si>
  <si>
    <t>10450</t>
  </si>
  <si>
    <t>201710656068</t>
  </si>
  <si>
    <t>基于Kinect fusion的少数民族纹理采集系统</t>
  </si>
  <si>
    <t>陈品军</t>
  </si>
  <si>
    <t>201531109006</t>
  </si>
  <si>
    <t>陈永华(201531109007)、巫尧(201531109055)、杨丽娟(201531109065)、项钰琳(201631102076)</t>
  </si>
  <si>
    <t>穆磊</t>
  </si>
  <si>
    <t>基于Kinect fusion的纹理采集，可以实时的采集到一些稀有少数民族的纹理图案，并建立数字化的素材库。本方案可以在美术设计时搭配上少数民族特有的纹理，完善国内现有的一些稀有的图案文字符号素材库。相对以往的采集技术，该技术可以更完整地采集到纹理图案和字符的结构信息，使纹理uv坐标得以保留，纹理采集工作的效率和品质得到提高。</t>
  </si>
  <si>
    <t>10451</t>
  </si>
  <si>
    <t>201710656069</t>
  </si>
  <si>
    <t>基于AR的智能民族博物馆展台</t>
  </si>
  <si>
    <t>201431109031</t>
  </si>
  <si>
    <t>朱绮翔(201431109070)、白飞宗(201431109031)、石薪婷(201431109045)、黄锡珍(201431109021)</t>
  </si>
  <si>
    <t>罗洪</t>
  </si>
  <si>
    <t>本作品设计和实现了民族博物馆展台物联网设备的硬件和软件控制模块,利用该模块智能控制展台周边的灯光、音响和空调等设备。通过AR（增强现实）技术可以把静态展品的相关展品信息、历史信息及其他信息以新媒体技术重现出来，可以从听觉、视觉和触觉等感官效果方面提升参观者的用户体验,可以方便参观者以文字、音频、视频和三维重现等技术了解展品本生的各种相关知识，从而提升博物馆传承历史和文化的媒介作用</t>
  </si>
  <si>
    <t>10452</t>
  </si>
  <si>
    <t>201710656070</t>
  </si>
  <si>
    <t>基于便捷式结构光扫描的实时建模技术</t>
  </si>
  <si>
    <t>廖小凯</t>
  </si>
  <si>
    <t>201431103034</t>
  </si>
  <si>
    <t>王金铮(201531109049)、石慧萍(201431104068)、隆华健(201431103045)、蓝靖(201431103027)</t>
  </si>
  <si>
    <t>基于Project tango的便捷式结构光扫描技术的实时建模技术通过侦测并分析现实世界中物体或环境，并将搜集到的数据用来进行三维数据计算，在虚拟环境中重建实际物体的数学模型，重建后的模型在细节上也得到比较大的保留。这样不仅能够极大的减轻设计工作者的工作量，而且也能让建模变得简单有趣起来，让设计工作变得高效、快捷。本项目是相对传统建模工作而言新的尝试，同时也对建模方式带来新的有益的思考。</t>
  </si>
  <si>
    <t>10453</t>
  </si>
  <si>
    <t>201710656071</t>
  </si>
  <si>
    <t>基于树莓派的语音控制智能家居系统</t>
  </si>
  <si>
    <t>何静如</t>
  </si>
  <si>
    <t>201531109018</t>
  </si>
  <si>
    <t>丁成练(201531109010)、温茹焱(201531109054)、陈伟杰(201431104008)、范卓超(201431001029)</t>
  </si>
  <si>
    <t>肖明</t>
  </si>
  <si>
    <t>本项目将树莓派微型电脑作为一个控制终端，与传感器所感应信息结合，构建一个涉及门、窗、空调、加湿器、灯等家居的智能家居系统。实现家居环境的实时监测与显示，语音控制智能家居，可调控的自动调节，web端远程控制。</t>
  </si>
  <si>
    <t>10454</t>
  </si>
  <si>
    <t>201710656072</t>
  </si>
  <si>
    <t>基于语义网的SDN业务资源聚合研究</t>
  </si>
  <si>
    <t>刘晨曦</t>
  </si>
  <si>
    <t>201431106035</t>
  </si>
  <si>
    <t>高源(201431106035)、马英杰(201431106048)、普明柱(201431106055)、赵波(201431106100)</t>
  </si>
  <si>
    <t>本项目研究结合SDN和语义网（Semantic Web）技术，实现细粒度网络资源的组合，以构建聚合式业务资源（如，满足业务请求的路径），用于响应业务请求。同时实现业务资源复用，在处理用户业务的过程中节约大量系统资源，减少响应时延，也为SDN业务资源的管理带来了便利。本项目结合语义网技术，研究基于语义网的SDN业务资源聚合。</t>
  </si>
  <si>
    <t>10455</t>
  </si>
  <si>
    <t>201710656073</t>
  </si>
  <si>
    <t>基于“互联网+”的地下水污染监测平台建设</t>
  </si>
  <si>
    <t>马继譞</t>
  </si>
  <si>
    <t>201531109034</t>
  </si>
  <si>
    <t>程嫄(201431109003)、唐燕琳(201431109047)、周楠(201431109069)、唐旭(201531104053)</t>
  </si>
  <si>
    <t>邵彩幸</t>
  </si>
  <si>
    <t>旨开发一个实时监测地下水水质具体数据的平台。拟通过布设传感器，采集信息，并将处理后的数据反映在PC及移动终端。主要实现通过在监测区域布设传感器，采集地下水的相关数据，并将数据上传。通过Web和数据库管理技术，将数据上报，方便管理部门的汇总和管理，建设地下水监测的一体化协同网络信息平台。开发对应手机应用，加入可视化的卫星影像与地理信息地图，展示地下水监测信息。终端使用数据加密技术，提高数据安全性。</t>
  </si>
  <si>
    <t>10456</t>
  </si>
  <si>
    <t>201710656074</t>
  </si>
  <si>
    <t>国家公园环境教育研究——以大熊猫国家公园为例</t>
  </si>
  <si>
    <t>陈楚健</t>
  </si>
  <si>
    <t>201530802011</t>
  </si>
  <si>
    <t>蓝家凤(201530802063)、李思琎(201530802071)、周明威(201530801049)</t>
  </si>
  <si>
    <t>李欣华</t>
  </si>
  <si>
    <t>中级讲师</t>
  </si>
  <si>
    <t>环境问题世界关注，本项目的研究，有利于国家环境教育的规范化建设，促进环境教育体系的完善；大熊猫是具有世界意义的珍惜濒危动物，是环境教育的活教材，在其栖息地整合设立国家公园，并开展环境教育，不仅具有一定的特殊性，还具有一定的普适性。我们将对国内外国家公园环境教育体系和相关案例进行对比、分析，并结合大熊猫国家公园的实地考察，探究大熊猫国家公园存在的问题及环境教育欠缺的原因，最终得出适合我国国情的国家公园环境教育一般模式并构建环境教育的一般理论模型和评价体系。</t>
  </si>
  <si>
    <t>10457</t>
  </si>
  <si>
    <t>201710656075</t>
  </si>
  <si>
    <t>成都市维吾尔族餐饮业社会文化功能研究</t>
  </si>
  <si>
    <t>吐玛热斯·吾买尔</t>
  </si>
  <si>
    <t>201630805074</t>
  </si>
  <si>
    <t>孟家麒(201431403020)、 阿卡旦木?吾买尔江(201630806001)、 鲁集美(201630806019)、 艾山江?吐热昏(201630802202)</t>
  </si>
  <si>
    <t>马勇</t>
  </si>
  <si>
    <t>在社会功能主义理论的指导下，以质性研究为主，定量研究为辅的方法，较为深层次地了解成都市维吾尔族餐饮业的发展现状、维吾尔族餐饮业从业者的生存现状以及在成都维吾尔族餐饮业中维吾尔族文化的变迁适应过程及发挥出的社会文化功能。具体有文化交际功能、文化的互惠功能、文化适应及再生产功能、文化整合与传承功能存在的主要问题。为政府部门制定相应的政策及保障维吾尔族餐饮服务从业者权益提供更多参考性资料。</t>
  </si>
  <si>
    <t>10458</t>
  </si>
  <si>
    <t>201710656076</t>
  </si>
  <si>
    <t>旅游发展背景下藏彝走廊族群关系研究</t>
  </si>
  <si>
    <t>杨思慧</t>
  </si>
  <si>
    <t>201530802199</t>
  </si>
  <si>
    <t>谢雪莲(201430802207)、严婷(201530802188)、焦敏(201530802057)、徐梦雨(201530802185)</t>
  </si>
  <si>
    <t>薛熙明</t>
  </si>
  <si>
    <t>藏彝走廊地区的民族文化现象和族群关系具有异常突出的多样性和复杂性。旅游业的发展使藏彝走廊少数民族居民处于与外来族群频繁而密切的互动之中，当地经济、生活发展的方式和水平发生了巨大的改变。在现代化不断加深的过程中，旅游成为塑造新时期该地区民族文化和族群关系的重要因素。本项目通过对藏彝走廊少数民族旅游社区的实地调查和研究，进一步探讨和分析该地区在旅游发展中族群关系的新变化，以期更好地保护藏彝走廊自然生态环境和传统民俗文化，促进少数民族地区旅游业的可持续发展。</t>
  </si>
  <si>
    <t>10459</t>
  </si>
  <si>
    <t>201710656077</t>
  </si>
  <si>
    <t>“第三卫生间”公众认知与需求探究</t>
  </si>
  <si>
    <t>黎君</t>
  </si>
  <si>
    <t>201430802083</t>
  </si>
  <si>
    <t>罗欢(201530802094)、焦敏(201530802057)、方舒(201630802233)、曾旺盛(201530806047)</t>
  </si>
  <si>
    <t>赵晓宁</t>
  </si>
  <si>
    <t>2017年2月，国家旅游局宣布今年内全国所有5A级景区须配备“第三卫生间”。项目是在新形势下对“第三卫生间”在具体旅游景区进行尝试性的实践探索：（1）梳理“第三卫生间”的概念，对其适用人群进行分类，了解公众对于“第三卫生间”的认识，掌握公众对“第三卫生间”的需求程度；（2）针对由国家旅游局主推的“第三卫生间”工程，思考建设“第三卫生间”可能面临的现实问题、推进路径、资金瓶颈、管理维护等问题，以此为景区“实验性”建设提供对策与建议。</t>
  </si>
  <si>
    <t>10460</t>
  </si>
  <si>
    <t>201710656078</t>
  </si>
  <si>
    <t>“V都（We DO）”成都微旅行——意愿测度、主题线路开发及APP平台创意构想</t>
  </si>
  <si>
    <t>塔娜</t>
  </si>
  <si>
    <t>201430802171</t>
  </si>
  <si>
    <t>宋奇珊(201430802166)、王境敏(201430802182)、解欣怡(201430806015)、张婉璐(201630802410)</t>
  </si>
  <si>
    <t>邓文</t>
  </si>
  <si>
    <t>随着现代信息技术的快速发展及城市生活节奏的加快，微博、微信、微电影、“微”形式日益盛行，不知不觉我们已经进入微时代。“微旅行”也逐渐成为一种新型的旅游形式。本项目通过对城市人群的意愿测度调查，设计不同主题的城市微旅行体验活动，让“游客”重新品味这座熟悉又陌生的城市，进行一场说走就走的城市微旅行，开启一段发现生活乐趣的美好历程。</t>
  </si>
  <si>
    <t>10461</t>
  </si>
  <si>
    <t>201710656080</t>
  </si>
  <si>
    <t>“一带一路”战略下四川白酒产业向外输出模式探究</t>
  </si>
  <si>
    <t>王应之</t>
  </si>
  <si>
    <t>201630104071</t>
  </si>
  <si>
    <t>赵怡然(201630104095)、李妍霖(2016301039)</t>
  </si>
  <si>
    <t>尹波</t>
  </si>
  <si>
    <t>本项目通过指出四川省白酒产业目前受传统模式的束缚，白酒消费增长缓慢、产品创新程度缺乏，品牌效应不强，白酒企业营销政策不明确，无法与“一带一路”战略相结合等问题，为四川省白酒产业对外输出找到一条创新之路，为白酒产业寻求新的利润增长点和机会，使白酒产业借“一带一路”实现长期化、扩大化发展，同时带动相关产业的发展，形成四川省白酒产业的品牌特色、真正实现国际化发展。</t>
  </si>
  <si>
    <t>10462</t>
  </si>
  <si>
    <t>201710656081</t>
  </si>
  <si>
    <t>高校创业孵化器优化方案研究——以西南民族大学创客茶馆和“融创+”对比为例</t>
  </si>
  <si>
    <t>韩子樱</t>
  </si>
  <si>
    <t>201530104016</t>
  </si>
  <si>
    <t>李小娟(201530104029)、杨敏霞(201530104074)、赵亚丹(201430105104)、颜江(201531001160)</t>
  </si>
  <si>
    <t>袁蕴</t>
  </si>
  <si>
    <t>本研究以社会成熟创业孵化器与高校创业孵化器，两个不同层次的创业孵化器为调查对象,通过实地观察、获取管理文件，以及通过访谈孵化器负责人和孵化器中的创业者,展开对二者管理现状的调查。从而总结成熟的社会创业孵化器的管理模式、资源平台等，指导高校创业孵化器，以构建良好的创业生态环境，充分发挥其培育作用，让更多的创业团队能够孵化成功。</t>
  </si>
  <si>
    <t>10463</t>
  </si>
  <si>
    <t>201710656082</t>
  </si>
  <si>
    <t>共享单车引发的新问题与对策探讨——以成都市锦江区以及双流区为例</t>
  </si>
  <si>
    <t>李健魁</t>
  </si>
  <si>
    <t>201530104027</t>
  </si>
  <si>
    <t>于海琳(201531006103)、彭心怡(201630403066)、向宇青(201631401092)</t>
  </si>
  <si>
    <t>赵松</t>
  </si>
  <si>
    <t>共享单车所引发的社会问题涉及到个人行为规制，交通和城市执法管理，法律调整，企业行为规范等多方面，已经成为社会的新的热点问题，但是官方或者民间组织尚未给出一个满意的解决方案。通过研究其运行管理，执法监管和消费使用行为上存在的问题，提出针对性的对策。</t>
  </si>
  <si>
    <t>10464</t>
  </si>
  <si>
    <t>201710656083</t>
  </si>
  <si>
    <t>广西东兴市京族聚居地留守儿童毒品预防教育问题</t>
  </si>
  <si>
    <t>201530106046</t>
  </si>
  <si>
    <t>李黎明(201530202021)、陈韵同(201530103010)、周莹(201430103096)、石才勇(201530106034)</t>
  </si>
  <si>
    <t>张为波</t>
  </si>
  <si>
    <t>本项目以社会禁毒工作理论及教育规律为基础，以桂越边境民族地区的留守儿童调查为例，从中探寻青少年毒品犯罪的原因及现状，通过普及禁毒知识，建立起社会互交体系和教育体系来弥补家庭教育的缺失。</t>
  </si>
  <si>
    <t>10465</t>
  </si>
  <si>
    <t>201710656084</t>
  </si>
  <si>
    <t>互联网+下当代大学生的学习偏差行为及其扩散机制研究--以四川部分高校为例</t>
  </si>
  <si>
    <t>谯银霞</t>
  </si>
  <si>
    <t>201530109028</t>
  </si>
  <si>
    <t>白瑜汝(201530109001)、李佳阳(201530104026)、曾福平(201530706052)</t>
  </si>
  <si>
    <t>姚珣</t>
  </si>
  <si>
    <t>大学生在个体社会化的过程中，由于其生理慢慢成熟，再加上心理欠缺，受所处的社会环境影响，会产生价值观重构现象，使他们在没有旁人正确的引导下，做出偏离和违反学校制度，甚至偏离和违反现存社会行为规范的行为。本次研究从心理契约、身份认同和价值观重构视角，以四川省部分高校为例，对大学生学习偏差行为的特征及其扩散行为干预对策研究。</t>
  </si>
  <si>
    <t>10466</t>
  </si>
  <si>
    <t>201710656085</t>
  </si>
  <si>
    <t>贫困山区“教育空洞”现象调查研究——以恩施土家族苗族自治州为例</t>
  </si>
  <si>
    <t>201630105109</t>
  </si>
  <si>
    <t>王雪琼(201630401149)、郜娜椰(201630105054)、李琴(201630701067)</t>
  </si>
  <si>
    <t>陈训波</t>
  </si>
  <si>
    <t>该项目以恩施土家族苗族自治州为例，调查研究贫困山区生源流失严重的问题，拟通过问卷调查和实地考察等方式，深层次地了解贫困山区教育现状，进行归纳总结，并针对其存在的问题，从此项目研究的角度适当地提出一些切实可行的对策。</t>
  </si>
  <si>
    <t>10467</t>
  </si>
  <si>
    <t>201710656086</t>
  </si>
  <si>
    <t>少数民族大学生就业意向问题调查分析——就西南片区三所民族高校为例</t>
  </si>
  <si>
    <t>李林君</t>
  </si>
  <si>
    <t>201530105028</t>
  </si>
  <si>
    <t>王莉雯(201530105076)、殷路阳(201530101045)、杨敏霞(201530104074)、仁青桑布(201530104041)</t>
  </si>
  <si>
    <t>基于西南地区少数民族大学生就业意向中普遍出现的问题进行分析与研究，通过问卷和访谈的形式深入了解，从根源入手，对所得数据进行归类分析，就分析结果提出具有针对新的解决方案。</t>
  </si>
  <si>
    <t>10468</t>
  </si>
  <si>
    <t>201710656087</t>
  </si>
  <si>
    <t>少数民族地区“资本下乡”生存状况调查</t>
  </si>
  <si>
    <t>高瀚</t>
  </si>
  <si>
    <t>201530109004</t>
  </si>
  <si>
    <t>张菀滢(201530101046)、 蔡孝妍(201530103003)、 陈艳(201530101003)、 董雨檬(201530101046)</t>
  </si>
  <si>
    <t>陈丽霖</t>
  </si>
  <si>
    <t>资本下乡面临着水土不服的问题，所以我们主要对“外来资本”在攀西民族地区投资建设的部分农场进行走访调研，围绕财务指标了解经营现状，了解“外来” 资本与民族地区“乡土”社会互动的现状；根据调研结果尝试寻找阻碍“资本下乡”在民族地区生存发展的主要问题；结合研究成果尝试提出改进措施与政策建议。</t>
  </si>
  <si>
    <t>10469</t>
  </si>
  <si>
    <t>201710656088</t>
  </si>
  <si>
    <t>56+ 跨文化国际交流平台构建</t>
  </si>
  <si>
    <t>曹慧敏</t>
  </si>
  <si>
    <t>201530103004</t>
  </si>
  <si>
    <t>林航行(201630104043)、洪韵(201630102024)、周海媚(201430106043)</t>
  </si>
  <si>
    <t>探索设立56+民族跨文化国际交流中心，力图促进我校56个民族文化和国际文化在交流中融合。本项目研究目标主要是借助跨文化交流中心，研究56个民族文化“线上+线下”的深度交流方式，即在现有56个民族学子的现有交流过程中，利用网络在线，促进线上认识，线下交流；同时研究56个民族文化“固定+移动”的国际交流方式。逐渐固定下有效的交流方式（比如文化沙龙）和移动交流方式（比如民族文化典型地体验）。</t>
  </si>
  <si>
    <t>10470</t>
  </si>
  <si>
    <t>201710656089</t>
  </si>
  <si>
    <t>四川省公路甩挂联盟网点布局与车辆调度研究</t>
  </si>
  <si>
    <t>肖烈坤</t>
  </si>
  <si>
    <t>201530109044</t>
  </si>
  <si>
    <t>龚丽丽(201530109005)、江加敏(201531008009)、贺姣(201531105009)、许清清(201630109040)</t>
  </si>
  <si>
    <t>邓添予</t>
  </si>
  <si>
    <t>甩挂运输是一种模块化的新型公路货运方式，可以明显提高货运车辆使用率，帮助物流企业降低成本。所以，普及甩挂运输成为我国公路货运行业的新趋势。但四川省甩挂运输受不合理的网点布局制约发展滞后，同时还存在传统的车辆调度模式与新型甩挂运输方式不匹配的问题。本项目主要研究甩挂运输企业联盟在四川省区域内货运节点布局优化以及牵引车协调调度、挂车配置模式优化等问题。结合研究成果尝试为四川省甩挂运输联盟提供管理建议。</t>
  </si>
  <si>
    <t>10471</t>
  </si>
  <si>
    <t>201710656093</t>
  </si>
  <si>
    <t>保安族腰刀在现代设计视野下的创新</t>
  </si>
  <si>
    <t>焦江</t>
  </si>
  <si>
    <t>201430910036</t>
  </si>
  <si>
    <t>曹国(201430910002)、 高旭(201430903012)、 席博(201430906033)</t>
  </si>
  <si>
    <t>周文晓</t>
  </si>
  <si>
    <t>文化创意产业已成为时代产业经济重要组成部分，民族文化的保护与传承也是极其重要的。本项目意在在传承保安腰刀的基础上将所学的艺术设计知识体系用运于传统腰刀的结构，花纹，装饰设计方面，使其紧跟时代的发展，获得强大的生命力。?</t>
  </si>
  <si>
    <t>10472</t>
  </si>
  <si>
    <t>201710656094</t>
  </si>
  <si>
    <t>嘉绒藏族视觉元素在插画设计中的应用</t>
  </si>
  <si>
    <t>曹国仓</t>
  </si>
  <si>
    <t>201430910002</t>
  </si>
  <si>
    <t>王勤红(201430910097)、 李洋(201430910054)、 巴桑次人(201430204001)</t>
  </si>
  <si>
    <t>周梅</t>
  </si>
  <si>
    <t>各种思想文化交流更加频繁，迫切需要深化对中华优秀传统文化重要性的认识，进一步增强文化自觉和文化自信，迫切需要深入挖掘中华优秀传统文化价值内涵，进一步激发中华优秀传统文化的生机与活力。根植于本土的优秀传统艺术文化，结合插画特色，做到传统文化的保护传承、创新发展。为响应国家关于中华优秀传统文化传承发展的号召，这对于传承中华文脉，以及为建设社会主义文化强国，实现中华民族伟大复兴的中国梦具有重要意义。</t>
  </si>
  <si>
    <t>10473</t>
  </si>
  <si>
    <t>201710656095</t>
  </si>
  <si>
    <t>黔西南布依族民歌收集整理研究</t>
  </si>
  <si>
    <t>201530901022</t>
  </si>
  <si>
    <t>闫梦璐(201430903057)、李柏林(201430908006)、贾思程(201530902017)、马田星(201630402077)</t>
  </si>
  <si>
    <t>汪代明</t>
  </si>
  <si>
    <t>布依族自古就是能歌善唱的民族，布依族民歌是布依文化的精华和重要遗产。由于布依族没有自己的文字，仅依靠民歌代代相传，随国家西部大开发的实施，年轻人远离家乡，对原先的特定文化有一定的淡化，所以研究布依族民歌对于保护和传承传统文化已成为一个很迫切的问题。 因此加强布依族民歌的保护和研究，对于民族和谐，民族团结，振奋民族精神，加强民族认同感具有极为重要的现实意义。</t>
  </si>
  <si>
    <t>10474</t>
  </si>
  <si>
    <t>201710656096</t>
  </si>
  <si>
    <t>国家非物质文化遗产：云南石屏“乌铜走银”技艺的传承与实验艺术的创新</t>
  </si>
  <si>
    <t>201530910061</t>
  </si>
  <si>
    <t>马斌(201530910061)、余澜珂(201430913024)、褚德龙(201430910009)、杨欣(201430903061)、李静思(201430913012)</t>
  </si>
  <si>
    <t>钟熠</t>
  </si>
  <si>
    <t>“乌铜走银”是云南古老的手工技艺，曾与北京景泰蓝齐名，并称“天下铜艺双绝”，然而如今却也濒临失传危机。本项目将研究“乌铜走银”手工技艺的独特传承与发展历程，通过调研学习其技艺，将其技艺借助当今流行的实验艺术方式呈现出来，尝试创新并创作出具有乌铜走银工艺的现代艺术设计作品，并借助当下最流行的新媒体传播方式对其进行宣传推广，使当代人认识乌铜走银工艺，提高其应有的影响力，使其得以传承发展。</t>
  </si>
  <si>
    <t>10475</t>
  </si>
  <si>
    <t>201710656097</t>
  </si>
  <si>
    <t>海南黎族传统树皮布文化的传承保护</t>
  </si>
  <si>
    <t>张雨晗</t>
  </si>
  <si>
    <t>201530910139</t>
  </si>
  <si>
    <t>符永林(201530910021)、王肇(201530910094)、 符文静(201530910020)、 陈乐华(201530910008)</t>
  </si>
  <si>
    <t>穆兰</t>
  </si>
  <si>
    <t>此次项目对象是海南非物质文化遗产的代表之一海南黎族树皮衣，针对海南树皮衣文化的发展趋势进行分析，寻找黎族树皮衣有例可循的创新价值，提取海南黎族树皮衣的文化精华，通过实践探索海南黎族树皮衣与现代装饰结合的可行性，通过新媒体对海南黎族树皮衣进行宣传推广，继承与发扬中华民族传统文化灵魂与精髓。</t>
  </si>
  <si>
    <t>10476</t>
  </si>
  <si>
    <t>201710656098</t>
  </si>
  <si>
    <t>校企联合创建体育比赛专业志愿者培训体系的研究--以四川川投国际网球中心的合作为例</t>
  </si>
  <si>
    <t>常贺</t>
  </si>
  <si>
    <t>201531501004</t>
  </si>
  <si>
    <t>于洋(201531501070)、 谢芷楠(201530401159)、 王阳(201531501055)</t>
  </si>
  <si>
    <t>彭翔</t>
  </si>
  <si>
    <t>本研究提出通过赛事运作机构与高校联合建立体育赛事自愿者培训体系，为赛事提供人力资源保证，并在赛事运作中提前宣传赛事、扩大社会影响。体育志愿者作为体育精神和奉献精神的重要代表，学生不仅得到实践锻炼，也是个体社会化的需要</t>
  </si>
  <si>
    <t>10477</t>
  </si>
  <si>
    <t>201710656099</t>
  </si>
  <si>
    <t>木里藏族节庆体育研究</t>
  </si>
  <si>
    <t>宝林</t>
  </si>
  <si>
    <t>201431501002</t>
  </si>
  <si>
    <t>王祎(201530401143)、 叶城(201631501068)、 仁青祝玛(201531308014)</t>
  </si>
  <si>
    <t>周妙蓉</t>
  </si>
  <si>
    <t>木里藏族节庆体育文化带着浓郁的民族气息和地方特色，是我国传统文化的重要组成部分。本课题的研究目的就是在信息化趋同的今天对它进行必要的保护与传承行动，从非物质文化遗产的研究角度选取木里藏族最具代表性的村（寨）“原生态”节庆体育文化活动为研究对象对其发展历史、文化特色、保护传承现状进行梳理，结合当地社会经济发展状况，探讨新形势下藏族节庆体育文化的保护和传承，并在此基础上合理开发利用。</t>
  </si>
  <si>
    <t>10478</t>
  </si>
  <si>
    <t>201710656044</t>
  </si>
  <si>
    <t>民达人——西南民族大学校园文化创意产品开发</t>
  </si>
  <si>
    <t>宁寿林</t>
  </si>
  <si>
    <t>201430401099</t>
  </si>
  <si>
    <t>吴启迪(201330801028)、田宇(201430402100)、唐楠子(201530901029)、王亮(201430910096)</t>
  </si>
  <si>
    <t>杜娟</t>
  </si>
  <si>
    <t>本项目以“西南民族大学校园文化系统”为媒介，将校园文化系统与文化创意产业相结合，通过对西南民族大学校园文化系统的整合完善，分析其可利用性，经过不断的研究实践，研究开发西南民族大学校园文化创意产品。</t>
  </si>
  <si>
    <t>10479</t>
  </si>
  <si>
    <t>201710656062</t>
  </si>
  <si>
    <t>“宅速美”大学生寝室精品装饰</t>
  </si>
  <si>
    <t>李嘉裔</t>
  </si>
  <si>
    <t>201530704033</t>
  </si>
  <si>
    <t>黄正益(201531004012)、朱倩梦(201531002150)、郭思雨(201531204023，王冲201530206056)</t>
  </si>
  <si>
    <t>如今，个人宿舍装饰、展现自我个性正在社会流行。但是由于大部分学生第一次开始宿舍生活，在寝室装饰方面的经验与技术上存在欠缺，不能使寝室的装饰效果达到预期目的，致使许多学生出财出力而不能满足个人需求。并且宿舍是一个集中展示校园文化的地方，装饰后的效果不能很好反映大学是素质及文化素养。基于这些现象，我们团队准备通过我们的努力来解决这种情况。</t>
  </si>
  <si>
    <t>10480</t>
  </si>
  <si>
    <t>201710656063</t>
  </si>
  <si>
    <t>“情随影动”——－成都皮影产品与课程开发及推广</t>
  </si>
  <si>
    <t>张妍枫</t>
  </si>
  <si>
    <t>201530203137</t>
  </si>
  <si>
    <t>彭烨(201631109041)、田峰硕(201630208028)、戴湘云(201530403016)</t>
  </si>
  <si>
    <t>何山</t>
  </si>
  <si>
    <t>随着时代的变迁，皮影文化日益衰落，成都皮影面临后继无人的危机。由此，西南民族大学创行团队与冰人文化工作室合作开展了情随影动项目，将皮影传统文化与现代人的生活方式结合。开发diy材料包，举行皮影产品义卖，开办皮影创意课程，与婚庆公司合作。将受众从儿童，成人，新婚夫妇拓宽至国际友人，扶持受众冰人文化公司的同时推广与传承皮影文化。</t>
  </si>
  <si>
    <t>10481</t>
  </si>
  <si>
    <t>201710656064</t>
  </si>
  <si>
    <t>梦想之翼-基于发育期少女专属内衣以及青少年性教育课堂</t>
  </si>
  <si>
    <t>张天雪</t>
  </si>
  <si>
    <t>201530203135</t>
  </si>
  <si>
    <t>胡耕宇(20531310010)、刘榛(201630914009)、李乔(201530203050)、苏超群(201530203096)</t>
  </si>
  <si>
    <t>付强B</t>
  </si>
  <si>
    <t>梦想之翼项目旨在通过大学生的头脑，为经济较为落后地区的发育期少女制作专属于她们的内衣，并且传授性教育知识，加强女性保护意识，促进当地经济教育卫生事业的发展.</t>
  </si>
  <si>
    <t>10482</t>
  </si>
  <si>
    <t>201710656065</t>
  </si>
  <si>
    <t>成都永蜜源西部贸易有限公司</t>
  </si>
  <si>
    <t>郑爽</t>
  </si>
  <si>
    <t>201430102102</t>
  </si>
  <si>
    <t>阿瑛格(201431401002)、 高凤飞(201430102014)、 李颖(201530801015)</t>
  </si>
  <si>
    <t>成都永蜜源西部贸易有限公司于2016 年5月25日成立，是一家完全按照商业化规范运作的贸易服务公司。本公司是一家专注于优质蜜源地采集和销售的贸易服务企业，以“稀缺蜜种采集+定制化解决方案”模式为蜂蜜需求消费者提供全新的蜂蜜产品和品质服务。</t>
  </si>
  <si>
    <t>10483</t>
  </si>
  <si>
    <t>201710656079</t>
  </si>
  <si>
    <t>网约旅游约拍平台“拍拍走”APP创研计划</t>
  </si>
  <si>
    <t>庞晓萌</t>
  </si>
  <si>
    <t>201530802126</t>
  </si>
  <si>
    <t>张辰钰(201530802214)、 张莹莹(201530802229)、 郭璇(201530802043)、 曹煜琪(201630801001 .)</t>
  </si>
  <si>
    <t>“拍拍走”微信公众号和“拍拍走”APP是一个依托第三方平台（IOS平台、安卓平台），针对对旅行拍摄有需求的人群，打造一个规范的约拍平台，收集游客的旅游路线，摄影师出行计划等信息，将毕业旅行，cos-play拍摄，旅行结婚等业务整合经营，为消费者提供垂直性、一站式的综合服务的应用软件。顾客通过线上预约摄影师，摄影师通过平台找到顾客，从而进行旅游纪念专属摄影。为顾客打造专属私人订旅行视频及旅行影集。</t>
  </si>
  <si>
    <t>10484</t>
  </si>
  <si>
    <t>201710656090</t>
  </si>
  <si>
    <t>金川果肆阿坝州沙棘果酒</t>
  </si>
  <si>
    <t>彭黎</t>
  </si>
  <si>
    <t>201530101025</t>
  </si>
  <si>
    <t>陈征(201530203013)、单鑫(201530203015)、马宇晓(201630806022)、王润月(201531206027)</t>
  </si>
  <si>
    <t>金川“果肆”阿坝州沙棘果酒，是采用四川省阿坝自治洲的新鲜沙棘果，提取沙棘果中的丰富营养价值，运用创新的酿酒技术和先进的研发手段，从而迎合当代大众人群口感的健康果酒。</t>
  </si>
  <si>
    <t>10485</t>
  </si>
  <si>
    <t>201710656091</t>
  </si>
  <si>
    <t>企管家-智能财税一体化服务平台</t>
  </si>
  <si>
    <t>201530103060</t>
  </si>
  <si>
    <t>苏真如(201430109028)、韩佳(201530103020)、陈小玲(201530102006)、莫倩(201530104039)</t>
  </si>
  <si>
    <t>冯旭</t>
  </si>
  <si>
    <t>通过互联网＋代理记账的商业模式，再结合“UBER”抢单的运营模式，由本项目组自主研发的智能财税系统将传统的手工做账转化为计算机系统智能做账，将线下的做账行为转到线上云记账，将传统企业服务行业高人力成本的现象降低到原来的30%,通过质优价廉、快速高效来实现企业的快速盈利。</t>
  </si>
  <si>
    <t>10486</t>
  </si>
  <si>
    <t>201710656092</t>
  </si>
  <si>
    <t>扎西博爱公益团队--藏族病患的解语花</t>
  </si>
  <si>
    <t>尼玛卓嘎</t>
  </si>
  <si>
    <t>201430109024</t>
  </si>
  <si>
    <t>次旺布赤(201430109005)、旦增玉珍(201430104014)、尼玛旺堆(201630201025)、顿珠(201630806005)、仁青郎加(201630201027)、仁青泽错(201630806029)</t>
  </si>
  <si>
    <t>杨新宇</t>
  </si>
  <si>
    <t>西南民族大学的藏生提倡并联合在成都各高校就读的藏族学生组织在校大学生走出校园参加社会实践，开展助医，助教，关爱老弱病残等活动。增强当代少数民族大学生的社会责任感和使命感，呼应当下城市民族工作的交流交融，追求公益情怀，传递正能量的热诚之风。</t>
  </si>
  <si>
    <t>10487</t>
  </si>
  <si>
    <t>201710656100</t>
  </si>
  <si>
    <t>数字水压救生手环</t>
  </si>
  <si>
    <t>曹威</t>
  </si>
  <si>
    <t>201431501003</t>
  </si>
  <si>
    <t>杨铄(201531302087)、 闫鑫凯(201631109069)、 刘小青(201530203064)、 杨笛(201530203118)</t>
  </si>
  <si>
    <t>陈家明</t>
  </si>
  <si>
    <t>数字水压救生手环项目成立于2017年3月，项目团队由5名成员组成，是一个研究开发以救生为主的智能手环团队，本组以减少溺水死亡事件为目标，吸收国内外先进制作工艺与技术，铸就出超越传统的手动+数字水压自动双制动的救生手环。并对其进行市场试投放。</t>
  </si>
  <si>
    <t>10488</t>
  </si>
  <si>
    <t>西安交通大学</t>
  </si>
  <si>
    <t>201710698001</t>
  </si>
  <si>
    <t>磁悬浮多自由度球形电机设计</t>
  </si>
  <si>
    <t>黄雨森</t>
  </si>
  <si>
    <t>2150100153</t>
  </si>
  <si>
    <t>王绪创(2150508022，郑子谦)、郭建非(2150100123)</t>
  </si>
  <si>
    <t>毛军红</t>
  </si>
  <si>
    <t>为克服传统多自由度机械关节由多个单自由度电机配合驱动所导致的机械装置结构 复杂，存在大量能量耗散，体积重量庞大，响应慢，控制精度低等缺陷，本课题组基于传统永磁同步电机技术和磁悬浮技术，提出了一种新型多自由度电机的设计方案：该电机动子采用表面镶嵌永磁体阵列的球形结构，定子基座上布置多相绕组，通过定子线圈激励的磁场与动子表面永磁体所产生磁场之间的相互作用产生稳定悬浮力与特定方向的电磁转矩，并采用多个霍尔传感器实时采集动子位置信息，输入单片机基于特定算法控制调整各线圈电流大小以实现稳定悬浮驱动。</t>
  </si>
  <si>
    <t>10489</t>
  </si>
  <si>
    <t>201710698002</t>
  </si>
  <si>
    <t>半自动视觉识别柔性抓取橘子采摘机器人</t>
  </si>
  <si>
    <t>唐子扬</t>
  </si>
  <si>
    <t>2150100019</t>
  </si>
  <si>
    <t>王艺涵(2150100021)、李奔跃(2150100010)、李孟杰(2150100011)</t>
  </si>
  <si>
    <t>奚延辉</t>
  </si>
  <si>
    <t>（1）根据图像颜色识别，机器自动准确地筛选已成熟的果实进行采摘； （2）小车车轮在z轴上的转动控制机械手在xy平面上的角度； （3）自动判断是否完成，传感器实时反馈实现柔性抓取，防止果实被挤压； （4）运用液压装置控制机械臂的伸缩，避免了桁架型伸缩体积庞大的缺点。</t>
  </si>
  <si>
    <t>10490</t>
  </si>
  <si>
    <t>201710698003</t>
  </si>
  <si>
    <t>基于亚太机器人大赛飞盘定点投掷/定向打击轻量机构</t>
  </si>
  <si>
    <t>沈翁炀</t>
  </si>
  <si>
    <t>2150100249</t>
  </si>
  <si>
    <t>廖增步(2150402052，刘祎焜)</t>
  </si>
  <si>
    <t>亚太机器人大赛飞盘定点投掷/定向打击机构是为参加亚太机器人大赛而设计，此机构可以实现快速装填，自动上弹，自动瞄准，加速飞盘发射功能，从而达到投掷己方飞盘/打击对方飞盘目的。项目要求学生有很强的机械设计,加工能力和很强的编程能力，熟练利用计算机仿真技术,红外定位技术,电机控制技术等。除针对亚太机器人大赛赛题外，该装置也可用于飞碟射击，回收计时，投跑接，躲避飞盘，狗接飞盘等飞盘运动以及日常的娱乐。</t>
  </si>
  <si>
    <t>10491</t>
  </si>
  <si>
    <t>201710698004</t>
  </si>
  <si>
    <t>快速智能苹果采摘机器人</t>
  </si>
  <si>
    <t>李熹伟</t>
  </si>
  <si>
    <t>2150100185</t>
  </si>
  <si>
    <t>纪纬明(2150100182)、 贠菁(2150100148)、张多鹏(2150100199)</t>
  </si>
  <si>
    <t>赵卫军</t>
  </si>
  <si>
    <t>1.可快速采摘苹果。机器人采摘与回收机构分开配合，缩短采摘回程，并且在开源OPENCV视觉库的基础上优化设计了识别定位算法以提高采摘效率。 2.设置了照明装置，机器人可实现全天候作业 3.双控制系统设计。 自动控制系统：通过采摘机器人自身相对比较完善的信息处理和控制系统，可以在规模化标准化苹果种植园中基本实现自动化的苹果采摘。 远程人工控制系统：运用物联网技术使得采摘机器人适应更加复杂的采摘环境并实现对机器人工作情况的监控。</t>
  </si>
  <si>
    <t>10492</t>
  </si>
  <si>
    <t>201710698005</t>
  </si>
  <si>
    <t>四旋翼无人机自主避障导航系统设计与开发</t>
  </si>
  <si>
    <t>周新杰</t>
  </si>
  <si>
    <t>2140101175</t>
  </si>
  <si>
    <t>王国超(2140101175)、卢啸岩(2141401027)、刘天宇(2140101161)</t>
  </si>
  <si>
    <t>胡改玲、王永泉</t>
  </si>
  <si>
    <t>1,开创性地使用STM32与树莓派相结合的多为处理器结构，仅用下位机实现搞笑图像处理及基本飞行控制,避障,导航功能；2,冗余设计理念：采用超声波避障,双目视觉避障复合避障系统和惯性导航,GPS导航复合导航系统，提高避障能力和导航精度；3,将改进的人工势场法应用与导航,避障过程的路径规划；4,多传感器数据融合PID算法实现无人机悬停功能；5,该系统配套一款用于设置飞行航线的上位机软件，方便使用与二次开放</t>
  </si>
  <si>
    <t>10493</t>
  </si>
  <si>
    <t>201710698006</t>
  </si>
  <si>
    <t>机械创新大赛</t>
  </si>
  <si>
    <t>于镇源</t>
  </si>
  <si>
    <t>2150100025</t>
  </si>
  <si>
    <t>乔煜庭(2150100017)、张治远(2150100028)、陈宇凯(2150100005)、李风漠(2150400070)</t>
  </si>
  <si>
    <t>本项目相比已有的采摘机器人：1,拟对手爪部分进行改进，不仅从材料上面，还有结构方面也进行创新性的改良。 2,拟对草莓采摘机器人的底盘进行创新，不局限于传统轮系结构。 3,本拟使采摘过程中目标的识别方式朝向简单化与高效化，通过不同光波长的区别进行初步判断，运用空间坐标进行定位，实现精确夹取。</t>
  </si>
  <si>
    <t>10494</t>
  </si>
  <si>
    <t>201710698007</t>
  </si>
  <si>
    <t>第八届全国大学生机械创新设计大赛</t>
  </si>
  <si>
    <t>周意葱</t>
  </si>
  <si>
    <t>2150100145</t>
  </si>
  <si>
    <t>肖佳诚(2150100138)、张磊(2150100142)、云京新(2150100112)、侯相国(2150900072)</t>
  </si>
  <si>
    <t>李宝童</t>
  </si>
  <si>
    <t>本项目旨在设计制造出一种较为智能的辅助人工采摘水果的机械装置。通过合理运用各种传感器与机器视觉技术，进行对采摘目标特征的识别，同时实现对目标的定位，达到精确采摘的目标。预计还可以实现采摘与分类的自动化，达到大幅减少人力的目的。主要通过简易机械手来实现采摘机械的采摘动作，并且会使其具有较强的延展性，使其能适应多种采摘环境。</t>
  </si>
  <si>
    <t>10495</t>
  </si>
  <si>
    <t>201710698008</t>
  </si>
  <si>
    <t>无动力下肢外辅助外骨骼设计</t>
  </si>
  <si>
    <t>张自屹</t>
  </si>
  <si>
    <t>2150100086</t>
  </si>
  <si>
    <t>姚聪(2150100090)、周航(2150100087)、张锦玉(2150100055)</t>
  </si>
  <si>
    <t>朱爱斌</t>
  </si>
  <si>
    <t>1.可协调性：能够通过长度宽度的调节来适应使用者的体型与穿着； 2.协调性：与人体下肢的运动相适应，使穿着者感觉舒适自然； 3.无需提供额外能量，而是降低自身的能量损耗；4.装置的结构简单，不需要复杂的电子元件，设计与制造成本低</t>
  </si>
  <si>
    <t>10496</t>
  </si>
  <si>
    <t>201710698009</t>
  </si>
  <si>
    <t>FSAE赛车碳纤维悬架设计及优化分析</t>
  </si>
  <si>
    <t>陈优毅</t>
  </si>
  <si>
    <t>2140906004</t>
  </si>
  <si>
    <t>周林岢(2160100147)、赵鑫雨(2160100204)、张栩菡(2160100236)</t>
  </si>
  <si>
    <t>段玉岗</t>
  </si>
  <si>
    <t>1.碳纤维的力学特性,加工成型的特点以及加工工艺等等和合金有着非常大的区别，所以整个设计思路都会与常规的金属机械零件的设计思路不同。2.由于结构的复杂性，在制造过程中将会采用一些比较复杂的加工工艺诸如利用3D打印技术制造模具等等。3.这将是国内大学生方程式第一个一体式碳纤维悬架，具有一定的前沿性。</t>
  </si>
  <si>
    <t>10497</t>
  </si>
  <si>
    <t>201710698010</t>
  </si>
  <si>
    <t>VEX机器人大赛对抗赛赛车结构设计和调试</t>
  </si>
  <si>
    <t>2150100031</t>
  </si>
  <si>
    <t>徐鹏程(2150100052，丁森卯)</t>
  </si>
  <si>
    <t>VEX机器人大赛又称VEX机器人世界锦标赛(VEX Robotics Competition)，由加利福尼亚州立大学,卡耐基梅隆大学,加州未来基金会,美国Autodesk公司等组织发起，美国太空总署（NASA）,亚洲机器人联盟等公司支持的教育型国际机器人大赛。大赛要求参赛队自行设计,编程并制作机器人，按照一定的规则在特定的场地完成比赛活动。学生以及成人可以大胆发挥自己的创意，用手中的工具和材料创作出自己的机器人。本项目要制作参加VEX对抗赛的比赛用车。对抗赛比赛时间2分钟，前45秒赛车按照事先编好的程序，</t>
  </si>
  <si>
    <t>10498</t>
  </si>
  <si>
    <t>201710698011</t>
  </si>
  <si>
    <t>体感触觉反馈机械手臂设计</t>
  </si>
  <si>
    <t>段楠</t>
  </si>
  <si>
    <t>2140103003</t>
  </si>
  <si>
    <t>李述胜(2140103009)、徐志瑞(2140103018)、袁铮(2140103019)、赵宁馨儿(2140104001)</t>
  </si>
  <si>
    <t>郭文静</t>
  </si>
  <si>
    <t>体感交互技术是21世纪一项激动人心的技术，目前大多数体感控制系统基于图像处理技术，要求使用者所处环境背景干扰少。本项目致力于设计一款新型触觉反馈体感机械手臂。该体感机械手臂拟采用电子陀螺仪,压力传感器,震动元件等实现仿生机械手臂的控制，使得系统对使用环境的要求降低，提高系统可靠性，同时具备指尖触觉反馈能力，使得控制着的体验更加真实，控制更加准确。</t>
  </si>
  <si>
    <t>10499</t>
  </si>
  <si>
    <t>201710698012</t>
  </si>
  <si>
    <t>高孔隙结构无支撑3D打印工艺及设备研究</t>
  </si>
  <si>
    <t>邱镇南</t>
  </si>
  <si>
    <t>2140101064</t>
  </si>
  <si>
    <t>司马谦(2140101065)、刘子祺(2140101037)、余德文(2140101098)、陈伟杰(2140101053)</t>
  </si>
  <si>
    <t>贺健康</t>
  </si>
  <si>
    <t>本项目的工作旨在开发一种4轴联动的3D打印机以打印无需支撑的空间网状支架。项目以现有的FDM打印机为基础，进行打印平台的3维联动改造,打印头几何外形改造,挤出速率控制等工作，使得打印机能够进行3维联动打印，辅助以冷却装置与工艺参数的改进，使得打印机挤出的熔融材料能够迅速冷却凝结成形，从而达到直接打印空间结构而无需支撑的目的。进一步的，在平台上增加一个转动的打印台，使得打印机能够以转动的棒料为基地逐层向外打印出网状结构支架。对打印出的支架进行力学性能测试，为结构与工艺的优化打下基础。</t>
  </si>
  <si>
    <t>10500</t>
  </si>
  <si>
    <t>201710698013</t>
  </si>
  <si>
    <t>机创大赛：自动水果采摘机械臂</t>
  </si>
  <si>
    <t>王亚宁</t>
  </si>
  <si>
    <t>2150100281</t>
  </si>
  <si>
    <t>李宝辰(2150100270)、张涛(2150100287)、赵永利(2150400173)、王俊(2150100251)</t>
  </si>
  <si>
    <t>（1） 与已有产品不同，本次设计的采摘水果机器面向单独一种水果，而且采用人机合一的执行方式，目的在于减少人的劳动量以及该工作的危险性，而非完全替代人执行全自动的采摘水果。 （2） 本次设计着眼于传感部分，即无需通过劳动工人爬到高处用手去捏来判断水果是否成熟，而是通过颜色和压力传感器进行判断，减少了劳动工人的攀爬高度，降低了危险性。 （3） 本次设计内容通过机械手臂的折叠弯曲，通过改进机械构件，来增大劳动工人一次性的触及范围，从而提高工作效率。</t>
  </si>
  <si>
    <t>10501</t>
  </si>
  <si>
    <t>201710698014</t>
  </si>
  <si>
    <t>自行车塔式停车设计</t>
  </si>
  <si>
    <t>2150100040</t>
  </si>
  <si>
    <t>李赛(2150100040)、杜成航(2150100006)、李元戎(2150100012)、王青乙(2150504111)</t>
  </si>
  <si>
    <t>陈钢</t>
  </si>
  <si>
    <t>截至2016年底，中国共享单车市场整体用户数量已达到1886万，预计2017年，共享单车市场用户规模将继续保持大幅增长，年底将达5000万用户规模。交通规划等有关部门在解决交通问题的过程中，往往忽略了自行车统一合理管理，致使部分原来自行车停放场所被更改为机动车停车场。如今共享单车因其便捷性，环保性，深受人们喜欢，然而各大单车公司在投放单车时却忽略了管理问题，导致大量单车随意停放，不仅浪费社会空间资源，还造成了道路的拥堵，导致安全隐患。因此我们旨在设计一种塔式停车装置，能最大程度利用停车空间，提高停车空间效</t>
  </si>
  <si>
    <t>10502</t>
  </si>
  <si>
    <t>201710698015</t>
  </si>
  <si>
    <t>自动全向底盘与其全场定位和避障系统的设计与制作</t>
  </si>
  <si>
    <t>朱容琪</t>
  </si>
  <si>
    <t>2150100232</t>
  </si>
  <si>
    <t>成员1(2150100280)、成员2(2150100282)、成员3(2150504091，成员4)</t>
  </si>
  <si>
    <t>雷亚国</t>
  </si>
  <si>
    <t>本项目设计并制造多功能机器人底盘。此底盘可实现全向运动,定位分析,定位操作,路径判定,速度优化控制，减震,适应多种道路环境，智能判断障碍等多种功能。此自主设计底盘，可为机器人更优秀地实现其主要功能做好底部基础。</t>
  </si>
  <si>
    <t>10503</t>
  </si>
  <si>
    <t>201710698016</t>
  </si>
  <si>
    <t>2150100286</t>
  </si>
  <si>
    <t>毛涵(2150100276)、陈雷(2150100265)、李永杰(2150100272)</t>
  </si>
  <si>
    <t>桂亮</t>
  </si>
  <si>
    <t>设计并制作一个苹果采摘装置，果农操纵其执行末端到达采摘苹果的大致位置，执行末端自主规划采摘路径并完成采摘，最终实现苹果的半自主式采摘，降低采摘苹果的劳动工作量。（1）采用树莓派驱动的视觉果实识别系统； （2）根据识别方位进行果实定位采摘； （3）采摘后根据果实重量进行分类并进行相关数据记录（温度，质量，日期）。</t>
  </si>
  <si>
    <t>10504</t>
  </si>
  <si>
    <t>201710698017</t>
  </si>
  <si>
    <t>自动菠萝采摘机的研究</t>
  </si>
  <si>
    <t>陶路舒</t>
  </si>
  <si>
    <t>2130506024</t>
  </si>
  <si>
    <t>陈子轩(2130506044)、赵文凯(2130506133)、黄一轩(2130506013)、张博航(2130506030)</t>
  </si>
  <si>
    <t>1.提出一种两履带与一个拨片的采集机构设计，可实现菠萝的自动采集；</t>
  </si>
  <si>
    <t>10505</t>
  </si>
  <si>
    <t>201710698018</t>
  </si>
  <si>
    <t>自跟随行李箱的设计与制作</t>
  </si>
  <si>
    <t>曾钰文</t>
  </si>
  <si>
    <t>2130506130</t>
  </si>
  <si>
    <t>张寅喆(2130506099)、刘剑坤(2150100129)、苏文杰(2150100134)</t>
  </si>
  <si>
    <t>杨立娟</t>
  </si>
  <si>
    <t>通过调研了解自动跟随行李箱的研究现状,存在的问题以及市场需求等，设计一款性能稳定的智能行李箱，要求可通过手机APP控制行李箱，行李箱可以自动定位主人行走路线，智能识别并躲避障碍物，准确跟主人行走，并具有防盗功能等。</t>
  </si>
  <si>
    <t>10506</t>
  </si>
  <si>
    <t>201710698019</t>
  </si>
  <si>
    <t>FSAE赛车车架的结构优化和轻量化设计</t>
  </si>
  <si>
    <t>赵帅</t>
  </si>
  <si>
    <t>2150100173</t>
  </si>
  <si>
    <t>朱鼎章(2150100203)、钟良(2150100289，张倚华)</t>
  </si>
  <si>
    <t>本项目着眼于中国大学生方程式赛车大赛，针对赛车设计中较为关键的车架模块进行结构的优化以及车架的轻量化设计。FSAE车架的设计直接影响了赛车整体的布局和整车的性能，尤其是各个高校在结构优化确保车架动力学特性同时在车架的轻量化设计上花费了大量的精力，说明车架结构优化与轻量化设计有重要的意义。而本项目着重研究了车架物理结构的优化，并且在保证车架强度刚度的同时减轻车架的质量，以此减轻整车质量，提高整车的性能。</t>
  </si>
  <si>
    <t>10507</t>
  </si>
  <si>
    <t>201710698020</t>
  </si>
  <si>
    <t>自助餐厅餐具收集清洗分类机器人</t>
  </si>
  <si>
    <t>张克捷</t>
  </si>
  <si>
    <t>2140702029</t>
  </si>
  <si>
    <t>张猛威(2140903040)、丁浩伦(2140101178)</t>
  </si>
  <si>
    <t>郭艳婕</t>
  </si>
  <si>
    <t>针对自助餐厅的餐具收集,分类,餐桌清理,剩饭去除等功能进行高度集成；运用螺旋传送分离结构，大大节省空间；实现运行过程打的全自动，无需人工辅助；小巧灵活，移动方便，适用性高</t>
  </si>
  <si>
    <t>10508</t>
  </si>
  <si>
    <t>201710698021</t>
  </si>
  <si>
    <t>水果采摘机械</t>
  </si>
  <si>
    <t>汪已森</t>
  </si>
  <si>
    <t>2150100106</t>
  </si>
  <si>
    <t>薛忆枫(2150100032)、李玲玲(2150100002)、贺雨欣(2150100146)、许镇勇(2160100256)</t>
  </si>
  <si>
    <t>水果收获是整个水果种植业中的一个重要环节，运用机械式的采摘方式，大大提高了果实采摘的效率，将是未来研究和应用的重点。传统的水果采摘机械，主要通过振动或是直接接触来使果实与树分离，采摘机械体积，噪声较大，振动形式单一，不适合密集种植的果园。本项目希望能够改进现有的苹果采摘机，通过主枝而非主干的振动的方式，在更小的出力下可以获得更好的效果，并且减小了对果树的损伤。还增加了其他智能功能。</t>
  </si>
  <si>
    <t>10509</t>
  </si>
  <si>
    <t>201710698022</t>
  </si>
  <si>
    <t>康复型外骨骼机械手指的设计与实现</t>
  </si>
  <si>
    <t>孙剑楠</t>
  </si>
  <si>
    <t>2150100163</t>
  </si>
  <si>
    <t>闻羽峰(2150100166)、马恺(2150100160)、叶文谦(2150100169)</t>
  </si>
  <si>
    <t>董霞</t>
  </si>
  <si>
    <t>主要特色在于结合人手运动学,动力学和人体解剖学进行仿生设计，通过研究人手的动力学和运动学模型，结合康复医疗和对于人手解剖结构的相关知识，运用学习的机械运动学,动力学相关知识，在人手运动学的基础上进行康复型外骨骼机械手指的设计与实现。从而达到在实现其复健功能的前提下，提高康复型外骨骼机械手指的安全性,舒适性和柔顺性。</t>
  </si>
  <si>
    <t>10510</t>
  </si>
  <si>
    <t>201710698023</t>
  </si>
  <si>
    <t>血糖血脂胆固醇检测系统</t>
  </si>
  <si>
    <t>谢燕媚</t>
  </si>
  <si>
    <t>2140101002</t>
  </si>
  <si>
    <t>陈若涵(2140101001)、尹易发(2140100000)</t>
  </si>
  <si>
    <t>利用光学原理检测，提高了便携式检测仪器精度，比市场上常见的误差范围为百分之三十的仪器更高 整合血糖，血脂，总胆固醇的检验，将三种血液重要成分的检测结合在一台仪器上</t>
  </si>
  <si>
    <t>10511</t>
  </si>
  <si>
    <t>201710698024</t>
  </si>
  <si>
    <t>家居宠物护理机器人</t>
  </si>
  <si>
    <t>郭书哲</t>
  </si>
  <si>
    <t>2140101080</t>
  </si>
  <si>
    <t>李天昊(2140101084)、刘姝(2140101076)、阿布都沙拉木·木塔力甫(JL21601126)</t>
  </si>
  <si>
    <t>周翔</t>
  </si>
  <si>
    <t>一种家庭宠物看护的智能机器人装置，包括一盒形结构本体，在所述盒形结构本体两侧分别设置有车轮，通过设置在所述盒形结构本体内的Arduino芯片控制的驱动电机驱动所述车轮进行运动；并在所述盒形结构本体上侧面设置有一分为多个隔间的可旋转储食柜，能够在设定时间或者在接到命令时，自动将其相应的储食格转到所述喂食出口，将食物倒出；小车内设视频语音模块，能满足视频语音通信功能；此外，机器人功能可以远程控制。</t>
  </si>
  <si>
    <t>10512</t>
  </si>
  <si>
    <t>201710698025</t>
  </si>
  <si>
    <t>方程式赛车ECU数据的综合分析</t>
  </si>
  <si>
    <t>唐思游</t>
  </si>
  <si>
    <t>2140101151</t>
  </si>
  <si>
    <t>王力(2151500066)、吕潇勇(2160508104)</t>
  </si>
  <si>
    <t>王永泉</t>
  </si>
  <si>
    <t>1, 研究发动机不同工况下发动机的性能变化，测试发动机的极限参数； 2, 研究发动机各个参数的相关性，以及每一个参数的对赛车的影响； 3, 设计出合理的数据分析算法(软件)。</t>
  </si>
  <si>
    <t>10513</t>
  </si>
  <si>
    <t>201710698026</t>
  </si>
  <si>
    <t>机械创新设计大赛——自动草莓采摘机</t>
  </si>
  <si>
    <t>2150100213</t>
  </si>
  <si>
    <t>陈诚(2150100120)、张道康(2150100141)、 李恩溢(2150400041)、张航(2150400056)</t>
  </si>
  <si>
    <t>白文杰</t>
  </si>
  <si>
    <t>自动草莓采摘机是为参加第八届机创大赛而设计，本设计可完成自动选择成熟草莓并进行采摘收集的全部任务。其主要有三个功能模块，一是视觉定位系统用于草莓的识别及定位，采用双目机器视觉技术；二是工作平台及末端处理器用于草莓的采摘过程，采用自主设计的平台来降低末端执行器所需自由度，并采用剪断果柄的方式采集，此过程由Raspberry Pi进行电机控制；三是传动储存装置用于草莓的传递和储存。</t>
  </si>
  <si>
    <t>10514</t>
  </si>
  <si>
    <t>201710698027</t>
  </si>
  <si>
    <t>基于传感器阵列可实时检测多种环境敏感气体的电子鼻</t>
  </si>
  <si>
    <t>张庆丰</t>
  </si>
  <si>
    <t>2140201066</t>
  </si>
  <si>
    <t>王思弘(2140201061，崔笑千2140201029)</t>
  </si>
  <si>
    <t>张山林</t>
  </si>
  <si>
    <t>多年一直从事先进功能涂层技术的设计及其工业化应用研究，以及关于能源材料的研究</t>
  </si>
  <si>
    <t>10515</t>
  </si>
  <si>
    <t>201710698028</t>
  </si>
  <si>
    <t>基于热喷涂方法制备柔性固体氧化燃料电池及其可放大电池堆</t>
  </si>
  <si>
    <t>庄智鸿</t>
  </si>
  <si>
    <t>2140201069</t>
  </si>
  <si>
    <t>孙宇(2140201059，陈文清)</t>
  </si>
  <si>
    <t>李成新</t>
  </si>
  <si>
    <t>多年来一直从事先进功能涂层的设计，结构调控，构效关系及其工业化应用研究，以及能源材料的研究。</t>
  </si>
  <si>
    <t>10516</t>
  </si>
  <si>
    <t>201710698029</t>
  </si>
  <si>
    <t>雾化CVD（化学气相沉积）装置的搭建及铜锌锡硫太阳能电池材料的制备</t>
  </si>
  <si>
    <t>陈庚</t>
  </si>
  <si>
    <t>2150300060</t>
  </si>
  <si>
    <t>武小敏(2150300003)、李佳兴(2150300067)、王晨旭(2150300018)、秦延(2150300155)</t>
  </si>
  <si>
    <t>陈玉彬</t>
  </si>
  <si>
    <t>本项目将搭建一个自主创新的雾化CVD（化学气相沉积）薄膜制备平台，并通过该平台制备CZTS（铜锌锡硫）薄膜。相比传统制备方法，降低了平台搭建和制备CZTS薄膜的成本。实验中我们将通过改变温度,前驱液成分及配比等条件，测试所生产薄膜的光电效率等性能，分析各参数对CZTS薄膜制备的影响，对数据分析和处理并进一步探索该装置及技术制备CZTS薄膜的最佳参数。项目还将应用所制备薄膜制作太阳能电池板，探索其在实际应用中的性能。</t>
  </si>
  <si>
    <t>10517</t>
  </si>
  <si>
    <t>201710698030</t>
  </si>
  <si>
    <t>低温等离子体住宅厨房公用烟道 TVOCs净化器研制</t>
  </si>
  <si>
    <t>邓存</t>
  </si>
  <si>
    <t>2140309013</t>
  </si>
  <si>
    <t>贺开来( 2140309013)、 吴嘉敏( 2140309006)</t>
  </si>
  <si>
    <t>赵景联</t>
  </si>
  <si>
    <t>①项目将低温等离子体理论与技术应用于TVOCs净化，以“临界等离子参数”作为研究住宅厨房公用烟道TVOCs净化工艺的理论基础，研究结果丰富了低温等离子体理论与技术的应用成果。 ② 开发一种安全,简便,低成本,无选择性,无二次污染的低温等离子体住宅厨房公用烟道TVOCs净化新方法和净化器。 ③ 技术相关设备型式,结构,规模灵活，适用于不同模式的住宅低温等离子体住宅厨房公用烟道TVOCs净化。</t>
  </si>
  <si>
    <t>10518</t>
  </si>
  <si>
    <t>201710698031</t>
  </si>
  <si>
    <t>基于风光综合利用的水过滤式除霾制冷系统</t>
  </si>
  <si>
    <t>刘玉鹏</t>
  </si>
  <si>
    <t>2140301165</t>
  </si>
  <si>
    <t>黄晓宁(2140301160)、宋书建(2141201017)、赖静(2140301151)、王莹(2140301152)</t>
  </si>
  <si>
    <t>制造一种太阳能供能的水过滤式空气净化系统。分为三个部分： 1. 造风部分。采用减缩喷管装置收集外界风能并加速气流。在外界风力不足时能够风机补充风能。 2. 水过滤部分。气流进入水室，水室里雾化喷嘴模拟自然降雨，一方面气流中PM2.5及其他可溶性有害气体被水吸附，另一方面水的气化潜热带走更多的热量。 3. 供能部分。采用太阳能光伏板和燃料电池为水泵和风机提供能量。</t>
  </si>
  <si>
    <t>10519</t>
  </si>
  <si>
    <t>201710698032</t>
  </si>
  <si>
    <t>多功能智能水果采摘机器人设计开发</t>
  </si>
  <si>
    <t>谢冰镜</t>
  </si>
  <si>
    <t>2150300031</t>
  </si>
  <si>
    <t>张润东(2150100258)、 申超领(2150400048)、 贾浩然(2150100269)、 林哲远(2150100273)</t>
  </si>
  <si>
    <t>孙中国</t>
  </si>
  <si>
    <t>本项目旨在针对水果采摘中存在的人力成本高,劳动强度大,效率低下等问题，基于自动化技术,微处理器技术,传感器技术等，开发出一款由无线控制设备,自动辨识设备,采摘设备,智能收集设备组成的，适用于多种地形,水果种类的机器人。机器人由太阳能发电技术供能，由履带式行进方式以适应复杂地形，由传感器,摄像头完成识别,定位，由单片机控制系统完成中央数据处理。以提高采摘效率，降低采摘成本，提高水果产业的机械化和自动化程度。</t>
  </si>
  <si>
    <t>10520</t>
  </si>
  <si>
    <t>201710698033</t>
  </si>
  <si>
    <t>液态金属永磁式电磁泵的设计与性能验证</t>
  </si>
  <si>
    <t>胡鑫</t>
  </si>
  <si>
    <t>2140302040</t>
  </si>
  <si>
    <t>俞志宇(2140302058)、 辛成禹(2140302054)、 郭陈良(2140302039)</t>
  </si>
  <si>
    <t>巫英伟</t>
  </si>
  <si>
    <t>电磁泵是可使处在磁场中的通电流体在电磁力作用下向一定方向流动的泵。利用磁场和导电流体中电流的相互作用，使流体受电磁力作用而产生压力梯度，从而推动流体运动。本项目通过研究电磁泵的原理和特性，结合实际生产的要求和耐高温,耐腐蚀的应用条件，设计一款具有自主知识产权的液态金属电磁泵，并在设计过程中通过实验分析相关参数来验证设计是否成功，并据多次实验参数优化设计方案。</t>
  </si>
  <si>
    <t>10521</t>
  </si>
  <si>
    <t>201710698034</t>
  </si>
  <si>
    <t>多功能太阳能玻璃</t>
  </si>
  <si>
    <t>董思艺</t>
  </si>
  <si>
    <t>2150300001</t>
  </si>
  <si>
    <t>王鹏(2150300075)、陈越强(2150300033)、季妍玮(2150900032)、周浩楠(2150300056)</t>
  </si>
  <si>
    <t>本项目设想在保证白昼正常采光的情况下，以半透明乃至透明的太阳能发电装置取代单纯的玻璃制品，将白昼时部分太阳能转化为电能将其储存利用，提供日常生活工作电量需求，至少达到提供室内照明的作用，达到节约用电的目的。新型材料的选择力图改变太阳能电池板制造过程中的污染大的现状，并降低使用成本。同时探索太阳能玻璃的更多可能性，可以利用双层玻璃增加造型，改变花色，增加艺术性，使其更好地融入建筑，增加建筑的活泼性。</t>
  </si>
  <si>
    <t>10522</t>
  </si>
  <si>
    <t>201710698035</t>
  </si>
  <si>
    <t>一种具有雾霾净化功能的新型路灯及其在城市区域性空气质量监控中的应用</t>
  </si>
  <si>
    <t>黄晓宁</t>
  </si>
  <si>
    <t>2140301160</t>
  </si>
  <si>
    <t>葛佳蓓(2140401061)、缪林鑫(2140401002)、张皓阳(2140401296)</t>
  </si>
  <si>
    <t>陶文铨、 陈磊</t>
  </si>
  <si>
    <t>本作品开发出一种环境友好的集成于街道设施的空气净化系统，实现对指定人群聚集区（如市区街道,供市民健身跑步的运动场等）空气的高效定向净化。具有成本低廉,操作便捷,效果良好的优点。</t>
  </si>
  <si>
    <t>10523</t>
  </si>
  <si>
    <t>201710698036</t>
  </si>
  <si>
    <t>城市生活垃圾清洁热解研究</t>
  </si>
  <si>
    <t>2150303047</t>
  </si>
  <si>
    <t>张俐谦(2150303037)</t>
  </si>
  <si>
    <t>高宁博</t>
  </si>
  <si>
    <t>本研究提出城市生活垃圾清洁热解研究，在热解实验的基础上，建立热解产物的组分平衡分布。利用整体式惰性介质，实现碳纳米管的整体组件的制备。通过热解动力学分析揭示热解机理。</t>
  </si>
  <si>
    <t>10524</t>
  </si>
  <si>
    <t>201710698037</t>
  </si>
  <si>
    <t>基于树叶仿真的变质量风力发电叶片设计</t>
  </si>
  <si>
    <t>刘卜玮</t>
  </si>
  <si>
    <t>2140301002</t>
  </si>
  <si>
    <t>程亦薇(2141401001)、戴斌斌(2140301001)、杜艳君(2140301031)</t>
  </si>
  <si>
    <t>吴东垠</t>
  </si>
  <si>
    <t>为降低切入风速提高切出风速，拓展发电机可利用风速的适用范围，延长发电时间，提高风能利用率和设备利用率，增大发电量。进行以下创新： 1. 通过注水实现叶片质量可变； 2. 呈树叶脉络状的可注水管道分布于叶片内部； 3. 自动控制系统进行注水量或注水速度的调节，以此来实现风速与叶片质量的一一对应； 4. 根据不同地区的最大风速，选择密度不同的液体进行填充。</t>
  </si>
  <si>
    <t>10525</t>
  </si>
  <si>
    <t>201710698038</t>
  </si>
  <si>
    <t>固体漂浮物在气液两相流中的稳定性</t>
  </si>
  <si>
    <t>罗虓</t>
  </si>
  <si>
    <t>2140301196</t>
  </si>
  <si>
    <t>邓昌宇(2140301096)</t>
  </si>
  <si>
    <t>龚建英</t>
  </si>
  <si>
    <t>漂浮器械广泛应用于诸如水利测量,海上交通等各个领域，这当中，漂浮物稳定性研究对漂浮器械的开发和研制有着重要的指导意义，实际工程中，漂浮器械常常处于大风,大浪等恶劣工况环境中，采用双曲结构从气动性能提高漂浮物稳定性，对于扩大稳定工况范围，优化漂浮器械结构，有着一定的工程应用前景。</t>
  </si>
  <si>
    <t>10526</t>
  </si>
  <si>
    <t>201710698039</t>
  </si>
  <si>
    <t>基于电导探针的多孔介质流型识别技术研究</t>
  </si>
  <si>
    <t>谢伟</t>
  </si>
  <si>
    <t>2140301054</t>
  </si>
  <si>
    <t>胡子图(2140301040)、杨瑾瑜(2140301055)、王彦哲(2140301052)、巫志豪(2140301053)</t>
  </si>
  <si>
    <t>李良星</t>
  </si>
  <si>
    <t>多孔介质内两相流动现象广泛存在于自然界和工业生产进程中，由于孔隙结构的多向性和复杂性，使得对多孔介质内流动现象的描述非常困难。流型识别是两相流动研究的基础，研究多孔介质内的两相流流型识别技术，对研究和掌握多孔介质内两相流动机理有重要的学术价值。本项目通过在多孔介质通道内的布置多个电导探针，研发多孔介质内多点测量流型识别技术，进而为建立多孔介质内两相流动阻力模型及相关理论提供数据和理论支持。</t>
  </si>
  <si>
    <t>10527</t>
  </si>
  <si>
    <t>201710698040</t>
  </si>
  <si>
    <t>塑性自愈合聚合物用于制作可弯曲柔性锂离子电池的研究</t>
  </si>
  <si>
    <t>余尚哲</t>
  </si>
  <si>
    <t>2150300276</t>
  </si>
  <si>
    <t>薛凡(2150300274)、 许天宝(2150300246)</t>
  </si>
  <si>
    <t>李明涛</t>
  </si>
  <si>
    <t>可弯曲柔性锂离子电池，由于其独特的弯曲特性，能够广泛应用于可穿戴及可弯曲电子品，具有广阔的应用前景。本课题基于自愈合动态共价键网络聚合物的塑性和自修复特征，设计具有良好弯曲特性的电极,电解质材料。通过在可产生形变的泡沫碳上沉积Si或者LiFePO4，形成柔性Si/碳负极和柔性LiFePO4正极；通过用自愈合聚合物填充Li2S–P2S5电解质颗粒之间的空穴，经过热压形成一种超薄可弯曲的固态电解质；然后，将三层材料压覆,组装成可弯曲的柔性电池。</t>
  </si>
  <si>
    <t>10528</t>
  </si>
  <si>
    <t>201710698041</t>
  </si>
  <si>
    <t>新型离子风空调室内机的研究</t>
  </si>
  <si>
    <t>王睿龙</t>
  </si>
  <si>
    <t>2120406123</t>
  </si>
  <si>
    <t>时红远(2120406088)、 杨尚晖(2140302087)、 李家欣(2140101133)</t>
  </si>
  <si>
    <t>何雅玲</t>
  </si>
  <si>
    <t>通过对离子风发生器的改进，找到离子风最理想的送风状态，探究离子风风速随发生器形状,针电极排列等因素的变化规律，并获得定量结果；将离子风送风系统和臭氧消毒系统应用于实际空调室内机上，代替传统机械风扇。具有噪声小（理论上无声音），价格低，体积小等优点，有效提高了空调室内机的经济性和使用舒适性。此外，离子风产生的臭氧还具有杀菌消毒,净化空气的效果。</t>
  </si>
  <si>
    <t>10529</t>
  </si>
  <si>
    <t>201710698042</t>
  </si>
  <si>
    <t>基于水源热泵的整体浴室余热回收节能系统</t>
  </si>
  <si>
    <t>皇甫聿昭</t>
  </si>
  <si>
    <t>2140301070</t>
  </si>
  <si>
    <t>靳晟乾(2140301071)、 李芊(2120406036)</t>
  </si>
  <si>
    <t>严俊杰</t>
  </si>
  <si>
    <t>城市生活污水的30%是洗浴废水，这部分污水的温度在25℃左右，热回收潜力巨大。利用热泵系统结合现有家用整体浴室系统对洗浴废水进行能量回收，具有可观的生态效益和经济效益，是污水资源利用的有效途径。本项目根据传热学,流体力学,热力学,中医学和工业设计的相关知识，设计舒适的整体浴室余热回收节能系统，将整体浴室底部与换热系统结合，提高了热回收效率，并利用换热器特殊表面结构对人体足底进行保健按摩。目前市场上无同类产品，潜力巨大，且可实现产品化。</t>
  </si>
  <si>
    <t>10530</t>
  </si>
  <si>
    <t>201710698043</t>
  </si>
  <si>
    <t>高热流密度微通道水冷散热器设计及实验</t>
  </si>
  <si>
    <t>朱汉卿</t>
  </si>
  <si>
    <t>2140301090</t>
  </si>
  <si>
    <t>陈南汐(2140301065)、 菅朝栋(2140301011)、 孙宇晗(2140301139)、 赵新(2140306018)</t>
  </si>
  <si>
    <t>余小玲</t>
  </si>
  <si>
    <t>设计渐变型,辐射型,分叉型等多种流道结构的微通道水冷换热器，通过对其稳态及瞬态流动换热性能进行理论及实验分析，得到微通道设计的理论方法及传热规律。</t>
  </si>
  <si>
    <t>10531</t>
  </si>
  <si>
    <t>201710698044</t>
  </si>
  <si>
    <t>紧凑式换热器调研及其性能优化</t>
  </si>
  <si>
    <t>2140306002</t>
  </si>
  <si>
    <t>苏红(2140301092)、王晨(2140503019)、马致远(2140602015)、王滋华(2140301142)</t>
  </si>
  <si>
    <t>种道彤</t>
  </si>
  <si>
    <t>1.根据具体的使用条件制定不同换热器的选型方案； 通过调研不同类型换热器，比较其在设计工况下的体积换热系数，选择合适的换热器模拟形式。 2.开展紧凑式换热器结构优化,获得其优化设计方案； 通过改变目标换热器的结构形式和尺寸，探究影响其换热性能的条件，反复模拟以达到要求的换热效率。</t>
  </si>
  <si>
    <t>10532</t>
  </si>
  <si>
    <t>201710698045</t>
  </si>
  <si>
    <t>穴位特异性的热物理机理实验研究</t>
  </si>
  <si>
    <t>陈俊鹏</t>
  </si>
  <si>
    <t>2140301185</t>
  </si>
  <si>
    <t>侯树栋(2140301189)、 刘枫(2140301194)、 张富淦(2140301206)、 涂家毓(2140301080)</t>
  </si>
  <si>
    <t>吴江涛</t>
  </si>
  <si>
    <t>1. 将热物理测量技术与理论应用于传统中医研究，有利于揭示传统中医的作用起效机理，对中医的推广和现代化有重要意义； 2. 将穴位组织内部温度分布的实验研究与经络线上多个穴位点的温度分布的实验研究相结合，从点到线，从穴位组织纵向传热到经络线横向循经传导，对穴位特异性的热物理机理进行了系统的研究。</t>
  </si>
  <si>
    <t>10533</t>
  </si>
  <si>
    <t>201710698046</t>
  </si>
  <si>
    <t>基于超声波激发机械共振强化传热的泡沫金属骨架相变储热器</t>
  </si>
  <si>
    <t>朱子良</t>
  </si>
  <si>
    <t>2140301150</t>
  </si>
  <si>
    <t>蒲宇辰(2140310018)、 朱蕾(2140401004)、 王作为(2140905014)、 张猛威(2140903040)</t>
  </si>
  <si>
    <t>王秋旺</t>
  </si>
  <si>
    <t>本项目通过在石蜡中添加小颗粒，利用一定频率的超声波使小颗粒产生机械共振，使石蜡内产生扰动，可增加石蜡内部的传热系数。从而，在保证储热器总效率与现有的储热器效率相同或者更高的条件下，可将泡沫石墨替换为泡沫金属，避免了原料价格昂贵以及焊接困难的问题，可大幅降低成本，更有利于推广应用</t>
  </si>
  <si>
    <t>10534</t>
  </si>
  <si>
    <t>201710698047</t>
  </si>
  <si>
    <t>汽车智能温控应急系统</t>
  </si>
  <si>
    <t>李子超</t>
  </si>
  <si>
    <t>2120406116</t>
  </si>
  <si>
    <t>刘雨声(2120406117)、 王涵玉(2120406123)</t>
  </si>
  <si>
    <t>陈双涛</t>
  </si>
  <si>
    <t>利用太阳能供电，为私人汽车提供实时温度测控系统以及生命传感报警系统，应急启动车载空调降温，避免出现高温闷死车内幼童/宠物的情况。</t>
  </si>
  <si>
    <t>10535</t>
  </si>
  <si>
    <t>201710698048</t>
  </si>
  <si>
    <t>掌上洗衣机</t>
  </si>
  <si>
    <t>罗笛箫</t>
  </si>
  <si>
    <t>2150300058</t>
  </si>
  <si>
    <t>辛金杨(2150300059， 范静)</t>
  </si>
  <si>
    <t>林梅</t>
  </si>
  <si>
    <t>人们常常会遇到这样的困扰：在日常生活中，衣物溅到一点油渍却要洗整件衣服；在重要场合，衣物被污染却不能快速及时清洗。因此，我们设想制造一种能够对局部衣物进行清洗,烘干，并且小型,便携的洗衣装置——“掌上洗衣机”。我们计划利用超声波洗涤衣物，利用压力吸水和电阻发热烘干衣物，通过实验选取最优的装置配合方式和各种布料的最佳洗涤方式，最终制造出“掌上洗衣机”。因此，采用哪种洗涤装置,吸水装置,烘干装置，各功能模块间怎样组合和如何实现产品体积最小化是我们需要解决的问题。</t>
  </si>
  <si>
    <t>10536</t>
  </si>
  <si>
    <t>201710698049</t>
  </si>
  <si>
    <t>基于相变胶囊和仿生微流道的手机温控系统</t>
  </si>
  <si>
    <t>元博</t>
  </si>
  <si>
    <t>2150300025</t>
  </si>
  <si>
    <t>刘昕阳(2150300014)、李斌(2150300011)、刘璐(2150300030)、赵高楠(2150300278)</t>
  </si>
  <si>
    <t>刘迎文</t>
  </si>
  <si>
    <t>目前手机发热问题日益严重，极大地影响了手机工作性能和寿命与用户使用体验及安全。本项目针对越来越突出的手机散热问题，借鉴动植物体表散热结构原理，设计以手机散热壳为载体的自动综合温控系统。该系统主要应用相变材料胶囊技术和仿生散热微流道技术，采用“金属导热网络——载有相变材料胶囊的仿生散热微流道——多孔换热表面层”多层立体结构，实现高温快速散热和低温电池保护的功能，有效改善手机工作状态和用户使用体验。</t>
  </si>
  <si>
    <t>10537</t>
  </si>
  <si>
    <t>201710698050</t>
  </si>
  <si>
    <t>新型半导体制冷冰点仪的研制</t>
  </si>
  <si>
    <t>冯金禄</t>
  </si>
  <si>
    <t>2140301187</t>
  </si>
  <si>
    <t>赵晨阳(2140301208)、 刘泽(2140301195)、 陈帝儒(2140301184)</t>
  </si>
  <si>
    <t>张可</t>
  </si>
  <si>
    <t>冰点也称凝固点，及物体固液转变的温度，冰点仪就是用来测量溶液冰点的仪器，在食品卫生和石油产品冰点测量方面有着重要的应用。现有的测量仪器大多体积偏大，使用不方便。本项目旨在研制一种体积小,精度高,使用方便的的半导体制冷冰点仪，用于食品领域,石油产品如航空燃油等的冰点测量。</t>
  </si>
  <si>
    <t>10538</t>
  </si>
  <si>
    <t>201710698051</t>
  </si>
  <si>
    <t>长寿命锑掺杂二氧化锡电极的制备技术研究</t>
  </si>
  <si>
    <t>王子轩</t>
  </si>
  <si>
    <t>2140309019</t>
  </si>
  <si>
    <t>杨丹汀(2140309008)、胡孟华(2150303030)、孙宇洁(2150303034)、孟令轩(2150303021)</t>
  </si>
  <si>
    <t>王云海</t>
  </si>
  <si>
    <t>1. 在制备电极涂层时，对传统的涂覆热分解法进行改进，尝试用喷雾或微波等方式提高涂层表面的均匀性和致密性。 2. 采用其他元素进行掺杂改性，尝试延长电极寿命。</t>
  </si>
  <si>
    <t>10539</t>
  </si>
  <si>
    <t>201710698052</t>
  </si>
  <si>
    <t>基于废水能量再利用的感应式水龙头自发电系统</t>
  </si>
  <si>
    <t>张弘斌</t>
  </si>
  <si>
    <t>2140301057</t>
  </si>
  <si>
    <t>刘文兵(2140301045)、 杜雨森(2140301037)、 陆成(2140301016)、 韩学龙(2140301009)</t>
  </si>
  <si>
    <t>孙金菊</t>
  </si>
  <si>
    <t>1. 本作品基于电磁感应原理，利用废水的动能和势能发电，供给感应式水龙头的用电，实现了水龙头感应装置用电的自给自足，达到了节能减排的目的。 2. 本装置代替了干电池的使用，大量减少了一次性电池的使用量，同时减少了拆卸更换电池的维护工作，既节约了人力又保护环境。</t>
  </si>
  <si>
    <t>10540</t>
  </si>
  <si>
    <t>201710698053</t>
  </si>
  <si>
    <t>波轮位置可调节的单筒双波轮洗衣机</t>
  </si>
  <si>
    <t>张真英男</t>
  </si>
  <si>
    <t>2140103022</t>
  </si>
  <si>
    <t>吴品毅(2140301083)、聂杨(2140301137)</t>
  </si>
  <si>
    <t>陈雪江</t>
  </si>
  <si>
    <t>本项目致力于研究一种单筒双波轮洗衣机，在洗涤时，通过上下两个波轮相向旋转，产生反向水流，以一种“拧毛巾”的模式来对衣物进行洗涤，使衣物之间,衣物与波轮,桶壁之间进行碰撞及摩擦 ，在洗涤剂的作用下实现去污清洗。从而实现衣物清洗更干净,降低磨损,有效防止衣服缠绕等目的。同时还可根据衣物体积自动调节水位高低及上波轮的位置，避免每次都必须将洗涤室加满水才可以进行洗涤的情况，以实现节水的目的。</t>
  </si>
  <si>
    <t>10541</t>
  </si>
  <si>
    <t>201710698054</t>
  </si>
  <si>
    <t>基于激光诱导击穿光谱技术的真空断路器真空度检测设备</t>
  </si>
  <si>
    <t>汪晨飞</t>
  </si>
  <si>
    <t>2140401050</t>
  </si>
  <si>
    <t>刘琪(2140401045，彭晋儒)</t>
  </si>
  <si>
    <t>王小华</t>
  </si>
  <si>
    <t>激光诱导击穿光谱技术（LIBS）被公认为是一种前景广阔的新技术，而将LIBS技术引入到电力设备监测领域，国内国外都鲜有实例，是富有创新性，可行性的有益尝试，该技术克服了以往在线监测采用的屏蔽罩电位法，冷阴极磁控放电法的低精度和抗干扰能力差的缺点，且在电力设备监测领域的应用尚处于初步阶段，具有广阔的发展空间，到目前为止，国内国际鲜有将LIBS应用于电力领域的案例，因此本作品具有较高的创新价值。</t>
  </si>
  <si>
    <t>10542</t>
  </si>
  <si>
    <t>201710698055</t>
  </si>
  <si>
    <t>用于金属材料无损探伤的高压脉冲电磁超声检测设备研发</t>
  </si>
  <si>
    <t>刘雨辰</t>
  </si>
  <si>
    <t>2150400247</t>
  </si>
  <si>
    <t>姚艺翔(2150400257，常鹏)</t>
  </si>
  <si>
    <t>金印彬</t>
  </si>
  <si>
    <t>本项目旨在研发高性能低成本的在高压脉冲（700V-1400V）情况下的电磁超声检测设备。它将主要由以下几个模块组成：脉冲发放控制单元（可自由调整波形的种类，幅度和频率），脉冲大功率输出电路，电磁超声传感器，检波器，高速ADC，FPGA和用户友好的人机界面</t>
  </si>
  <si>
    <t>10543</t>
  </si>
  <si>
    <t>201710698056</t>
  </si>
  <si>
    <t>基于压电材料的电力设备振动取能及智能化检测系统研究</t>
  </si>
  <si>
    <t>2140401023</t>
  </si>
  <si>
    <t>王天驰(2140401021，樊星)、王纪儒(2140401003)、张靖(2140401027)</t>
  </si>
  <si>
    <t>电力设备在交变电流电压条件下工作会产生振动，采用在电力设备相应振动较为严重的部分安装压电片来回收这些振动能量产生交变电能。通过相应的接口电路后将电压电流整流滤波为直流电流电压并对由传感器组成的在线监测系统而供能。再通过选用不同类型的传感器对应监控不同的参数并利用数据传输模块将监控数据输入到计算技术分析处理从而实现对于电力设备的在线监测。</t>
  </si>
  <si>
    <t>10544</t>
  </si>
  <si>
    <t>201710698057</t>
  </si>
  <si>
    <t>多源多负荷的家庭分布式智能能源管理系统</t>
  </si>
  <si>
    <t>黄杨涛</t>
  </si>
  <si>
    <t>2140401011</t>
  </si>
  <si>
    <t>李泽宇(2140401014，赵阳羊)</t>
  </si>
  <si>
    <t>裴云庆</t>
  </si>
  <si>
    <t>利用单片机对超级电容与蓄电池进行控制和调度，实现电能的合理利用，可进行移峰填谷，实现较好的经济效益，提高电网侧功率因素，提高电能质量，合理利用分布式能源，节能环保。</t>
  </si>
  <si>
    <t>10545</t>
  </si>
  <si>
    <t>201710698058</t>
  </si>
  <si>
    <t>双目视觉与图像识别融合的全向定位监测系统</t>
  </si>
  <si>
    <t>陈航</t>
  </si>
  <si>
    <t>2140403006</t>
  </si>
  <si>
    <t>申胜军(2140508012，马若尘)</t>
  </si>
  <si>
    <t>曹建安</t>
  </si>
  <si>
    <t>本项目将双目立体视觉与图像识别技术融合，可以得到特定物体的空间坐标，并且在相机平台上加装电机，可以控制视野旋转，通过图像拼接还原三维空间坐标，理论上可以得到物体在360度方向上，相机分辨率以内的运动轨迹。</t>
  </si>
  <si>
    <t>10546</t>
  </si>
  <si>
    <t>201710698059</t>
  </si>
  <si>
    <t>ROBOCON亚太大学生机器人竞赛视觉决策系统的设计与实现</t>
  </si>
  <si>
    <t>高文</t>
  </si>
  <si>
    <t>2150400067</t>
  </si>
  <si>
    <t>陈航(2140403006，袁顿)</t>
  </si>
  <si>
    <t>牟轩沁</t>
  </si>
  <si>
    <t>1. 利用摄像头追踪目标，可行域比一般的传感器大，并且精度高，成本低，易于移植，可应用于不同领域。 2. 利用上位机而非单片机处理数据，处理速度更快。避免了全程依靠单片机而丧失了可靠性。 3. 与策略有机结合，使机器人同时拥有了眼睛和大脑，实现了全程自动控制，而且比手动更加稳定。</t>
  </si>
  <si>
    <t>10547</t>
  </si>
  <si>
    <t>201710698060</t>
  </si>
  <si>
    <t>基于电动汽车的异步电机矢量控制</t>
  </si>
  <si>
    <t>王一凡</t>
  </si>
  <si>
    <t>2140401171</t>
  </si>
  <si>
    <t>徐龙玉(2140405019，余炀)</t>
  </si>
  <si>
    <t>何英杰</t>
  </si>
  <si>
    <t>随着能源危机的进一步加深，电动汽车越来越成为人们关注的焦点，儿其核心部件-电机就成了研究的中心。异步电机具有和强的抗干扰能力以及高速弱磁区奔跑的能力，功率大，转速比高且体积小，已经成为包括特斯拉在内的多家厂商的选择。虽说异步电机矢量控制理论已经发展多年，但是针对电动汽车面临的特殊问题仍待解决，值就是本项目研究的重点。</t>
  </si>
  <si>
    <t>10548</t>
  </si>
  <si>
    <t>201710698061</t>
  </si>
  <si>
    <t>机器人高频光信号自动巡线系统设计制作</t>
  </si>
  <si>
    <t>姚艺翔</t>
  </si>
  <si>
    <t>2150400257</t>
  </si>
  <si>
    <t>仝茹(2150405045，高文)</t>
  </si>
  <si>
    <t>曹晖</t>
  </si>
  <si>
    <t>巡线传感器使用多个发光二极管以及光电二极管，发射高频光信号并接受。通过计算返回光的强度以判断传感器电路板下的引导线的位置。主控接收传感器电路板的通信信息并控制机器人运动。</t>
  </si>
  <si>
    <t>10549</t>
  </si>
  <si>
    <t>201710698062</t>
  </si>
  <si>
    <t>汽车黑匣子与行驶信息记录系统</t>
  </si>
  <si>
    <t>邢万里</t>
  </si>
  <si>
    <t>2140401233</t>
  </si>
  <si>
    <t>南方(2130506054 ，游宇宁)</t>
  </si>
  <si>
    <t>司刚全</t>
  </si>
  <si>
    <t>1， 自检功能 记录仪通电后会对系统各部件及接口进行检测，自检通过后“嘀－”一声响提示用户记录仪开始正常工作； 2， 具有身份识别功能 司机每次开车时验证身份，记录仪分类保存每个司机的行驶数据； 3， 车辆行驶时间，速度，加速度，里程，油温，前方车辆距离的记录及存储功能 详实记录存储车辆行驶的时间，速度及里程； 4， 超速报警及记录功能 当汽车超过预先设置的超速值时，会第一时间报警提醒，并记录下来 5， 超时驾驶（疲劳驾驶）报警及记录功能 司机连续驾驶接近4小时，记录仪会声音提示，超过4小时就开始记录；</t>
  </si>
  <si>
    <t>10550</t>
  </si>
  <si>
    <t>201710698063</t>
  </si>
  <si>
    <t>单目摄像头动态识别定场物体位置及 反馈控制系统的研发</t>
  </si>
  <si>
    <t>胡本翼</t>
  </si>
  <si>
    <t>2150504091</t>
  </si>
  <si>
    <t>王泽雨(2130506026，陈航)、王珂心(2150100280，袁顿)</t>
  </si>
  <si>
    <t>冯祖仁</t>
  </si>
  <si>
    <t>使用单目相机分析深度，通过已知信息元素补充深度图像在二,三维变化过程中丢失的信息。</t>
  </si>
  <si>
    <t>10551</t>
  </si>
  <si>
    <t>201710698064</t>
  </si>
  <si>
    <t>基于模糊PID的两轮载人自平衡车控制系统设计与实现</t>
  </si>
  <si>
    <t>谭昊亮</t>
  </si>
  <si>
    <t>2141203016</t>
  </si>
  <si>
    <t>惠思奇(2140504138)、杨文俊(2141502024)、潘钰鑫(2141704041)</t>
  </si>
  <si>
    <t>昝鑫</t>
  </si>
  <si>
    <t>自平衡双轮电动车具有技术新颖,体积小,操作灵活等优点，近年来深受人们的喜爱。自平衡车是一个复杂的机电一体化系统，本质上属于一阶倒立摆系统，为典型的静不平衡系统，必须依靠外界的控制手段根据运动状态使其平衡。 本文的工作旨在研究一个可靠性较高,成本较低,结构相对简单,性能良好的的自平衡两轮电动车系统。（1）建立自平衡两轮电动车的动力学模型。（2）姿态检测滤波算法的设计。（3）完成了系统方案设计及控制系统硬件设计。（4）双直流无刷电动机驱动器设计。</t>
  </si>
  <si>
    <t>10552</t>
  </si>
  <si>
    <t>201710698065</t>
  </si>
  <si>
    <t>基于ARM的亚太机器人大赛多步进电机控制系统的的设计与制作</t>
  </si>
  <si>
    <t>彭宸</t>
  </si>
  <si>
    <t>2130506021</t>
  </si>
  <si>
    <t>祝金国(2150405063)、胡本翼(2150504091)、王锦阁(2150100222)、申胜军(2140508012)</t>
  </si>
  <si>
    <t>王中方</t>
  </si>
  <si>
    <t>本项目以2017年举办的16届亚太大学生机器人大赛为背景，使用Altium Designer设计一种基于STM32的应对多步进电机的控制版。这种控制板能在在收到主控板CAN通信的控制同时发送PWM波控制步进电机控制盒并使用六轴传感器反馈信号使得步进电机的运转具有高时效性以及精准性，以达到快速完成比赛要求的目的。</t>
  </si>
  <si>
    <t>10553</t>
  </si>
  <si>
    <t>201710698066</t>
  </si>
  <si>
    <t>高导热铝基覆铜板制备方法与性能研究</t>
  </si>
  <si>
    <t>杨家伟</t>
  </si>
  <si>
    <t>2140501041</t>
  </si>
  <si>
    <t>张梓伟(2140501046)、陈亮(2140501078)、庞泽坤(2140501037)、张俊杰(2140501028)</t>
  </si>
  <si>
    <t>徐友龙</t>
  </si>
  <si>
    <t>高导热铝基覆铜板主要用于解决大功率LED的散热问题，由铝板,绝缘层,铜箔三部分组成。传统的绝缘树脂层的导热系数为0.3W/m?K，而氧化铝的导热系数为29.3W/m?K。本项目的创新点在于： 1,避免了使用导热系数差的绝缘树脂层，而是使用铝板阳极氧化得到的高导热,高耐压的氧化铝绝缘介质层； 2,不再采用预烤,层压的方式将铜箔粘接到绝缘树脂层上，而是通过直接溅射或蒸发的方式，在氧化铝介质层上形成高附着力,高导热,高耐热的铜膜。</t>
  </si>
  <si>
    <t>10554</t>
  </si>
  <si>
    <t>201710698067</t>
  </si>
  <si>
    <t>家庭媒体中心</t>
  </si>
  <si>
    <t>朱子健</t>
  </si>
  <si>
    <t>2150508308</t>
  </si>
  <si>
    <t>李玮杰(2150508321)</t>
  </si>
  <si>
    <t>沈雪峰</t>
  </si>
  <si>
    <t>本项目旨在构建一个家庭媒体中心，基于MT7621平台，在路由器的基础上，实现手机,平板等终端用户对数字电视的直播和回看；并且通过增加NAS，实现局域网内终端用户的资源共享。数字电视信号以UDP包的形式通过网线传入路由器，使得终端用户可以实时观看直播电视节目，可享受广播级的画面质量，并且具有延时低，零流量的特点。此外，通过外接移动的存储设备，可对近几天内的热门电视节目进行录制和存储，用户可根据需要实时回看。同时，通过搭建Samba服务器，终端用户可实时备份图片,音频和视频等媒体数据，并且通过权限访问的形式实</t>
  </si>
  <si>
    <t>10555</t>
  </si>
  <si>
    <t>201710698068</t>
  </si>
  <si>
    <t>地震检波器簧片频率测试仪的设计及改进</t>
  </si>
  <si>
    <t>林素濠</t>
  </si>
  <si>
    <t>2140301044</t>
  </si>
  <si>
    <t>高彰(2140504035)</t>
  </si>
  <si>
    <t>张鹏辉</t>
  </si>
  <si>
    <t>本项目的地震检波器簧片测试仪提出一种自消磁技术，使铁芯,质量块,金属结构不存在剩磁，不仅使金属块的提起和释放自如，而且位置准确，保证了测试的准确性和一致性。此外，本项目通过对原始信号的充分采样，在对谐振频率与幅度的分析的基础上，提出了一种有效减少由于重物降落的差异造成的测量误差的方法。进一步提高测量的精度。而且，本项目不仅能够测量谐振频率，而且能够测量衰减,阻尼等参数，功能完善。</t>
  </si>
  <si>
    <t>10556</t>
  </si>
  <si>
    <t>201710698069</t>
  </si>
  <si>
    <t>基于光流的室内自主悬停四轴飞行器设计</t>
  </si>
  <si>
    <t>耿毅斌</t>
  </si>
  <si>
    <t>2150504090</t>
  </si>
  <si>
    <t>陈宇航(2150405046)、吕雅琪(2140509007)、王静娴(2150504085)、赵培瑶(2150603015)</t>
  </si>
  <si>
    <t>（1）通过软硬件设计，实现平稳飞行 （2）多传感器数据融合，得到飞机的姿态角 （3）通过超声波和视觉传感器，实现室内自主悬停 ）通过软硬件设计，实现平稳飞行 （2）多传感器数据融合，得到飞机的姿态角 （3）通过超声波和视觉传感器，实现室内自主悬停</t>
  </si>
  <si>
    <t>10557</t>
  </si>
  <si>
    <t>201710698070</t>
  </si>
  <si>
    <t>基于Android内核的进程完整性监控系统</t>
  </si>
  <si>
    <t>霍轶伦</t>
  </si>
  <si>
    <t>2140508011</t>
  </si>
  <si>
    <t>李佳璇(2130502132)</t>
  </si>
  <si>
    <t>陶敬</t>
  </si>
  <si>
    <t>本系统基于Android内核层，监控cred结构体，可分析出恶意软件root行为具体使用的系统调用,更隐蔽，恶意软件更难发现。</t>
  </si>
  <si>
    <t>10558</t>
  </si>
  <si>
    <t>201710698071</t>
  </si>
  <si>
    <t>基于掌纹和掌静脉识别的身份认证方法</t>
  </si>
  <si>
    <t>刘书明</t>
  </si>
  <si>
    <t>2140504117</t>
  </si>
  <si>
    <t>钟坤材(2140504127)、李宇涵(2140504116)</t>
  </si>
  <si>
    <t>钟德星</t>
  </si>
  <si>
    <t>身份认证已成为信息安全领域的基本要素。在生物特征方面，掌纹比指纹具有更丰富的纹理信息，识别精度高,成本低；掌静脉因其红外成像,活体检测的特点具有更高的安全性和稳定性。本项目将用方向特征和生物特征图匹配相结合的研究方法，主要着重于三个方面的工作——可见光成像的掌纹提取与识别算法,近红外光透皮成像的掌静脉提取与识别算法,基于手部生物特征的双模身份认证方法。项目研究结果可以用来解决多种身份认证需求，特别是具有普通摄像头图像采集功能的移动设备。</t>
  </si>
  <si>
    <t>10559</t>
  </si>
  <si>
    <t>201710698072</t>
  </si>
  <si>
    <t>基于图像识别的四旋翼飞行器自主着陆系统</t>
  </si>
  <si>
    <t>王睿南</t>
  </si>
  <si>
    <t>2140504122</t>
  </si>
  <si>
    <t>房子韩(2140504110)、杨轶伦(2140504124)</t>
  </si>
  <si>
    <t>姚向华</t>
  </si>
  <si>
    <t>1.现有的无人机大多为遥控式，本项目力求实现自主巡航或着路。2.在无人机的自主着路方面力求有所突破，解决稳定性问题。3.依托四旋翼飞行器，自主搭建，模块化组装，易于生产应用。</t>
  </si>
  <si>
    <t>10560</t>
  </si>
  <si>
    <t>201710698073</t>
  </si>
  <si>
    <t>adsdroid:Android恶意广告分析检测</t>
  </si>
  <si>
    <t>孙铭潞</t>
  </si>
  <si>
    <t>2150500090</t>
  </si>
  <si>
    <t>田栋文(2150500106)</t>
  </si>
  <si>
    <t>马小博</t>
  </si>
  <si>
    <t>Android平台很多正常的APP因为嵌入了含有恶意行为的广告库，使得开发者的APP成为恶意应用，给开发者和用户都来带损失。 adsdroid通过对广告库的检测以及广告库行为的分析，分析和检测一款APP是否含有恶意广告。通过反编译APK文件提取特征，采用分类算法检测APK文件中是否包含恶意广告，再结合传统的移动安全分析方法（静态分析和动态分析）检测APK中广告模块是否含有加载恶意网址等恶意行为。</t>
  </si>
  <si>
    <t>10561</t>
  </si>
  <si>
    <t>201710698074</t>
  </si>
  <si>
    <t>太阳能除霾集水装置模型</t>
  </si>
  <si>
    <t>2140504113</t>
  </si>
  <si>
    <t>柴学雁(2140401001)、康益菲(2140501034)、廖东(2140509017)、 常跃(2140501030)</t>
  </si>
  <si>
    <t>张育林</t>
  </si>
  <si>
    <t>1.优化了太阳能电池板的阵列排布问题，使得太阳能利用率相对最大化； 2.采用了特殊的蜂巢结构将工业上的高压除尘装置小型化，降低了除尘的成本； 3.采用仿生积水表面，使得集水效率大幅提高，实现系统自清洁功能； 4.采用物联网系统，实现远程监控和实时自调整，使得系统更加智能。</t>
  </si>
  <si>
    <t>10562</t>
  </si>
  <si>
    <t>201710698075</t>
  </si>
  <si>
    <t>无人机对地面目标的检测与跟踪系统研究</t>
  </si>
  <si>
    <t>张斯瑾</t>
  </si>
  <si>
    <t>2140502005</t>
  </si>
  <si>
    <t>陈弼余(2140502001)、王子溪(2140502004)</t>
  </si>
  <si>
    <t>无人机被广泛的应用于国防,经济,交通,气象勘测等多个方面。本项目研究无人机对地面目标的检测与跟踪系统框架设计；针对无人机所拍摄的地面目标小和画面具有抖动的现象，研究实时鲁棒的地面目标检测和跟踪算法；针对无人机着陆对地面环境的要求，研究高可靠性的安全着陆地带搜寻和地位算法。项目的研究面向应用，着眼技术，解决目前存在的关键难点。项目的研究成果可以很容易在无人机上进行应用。</t>
  </si>
  <si>
    <t>10563</t>
  </si>
  <si>
    <t>201710698076</t>
  </si>
  <si>
    <t>基于光纤布拉格光栅传感技术的智能床垫系统的研发</t>
  </si>
  <si>
    <t>郭晋一</t>
  </si>
  <si>
    <t>2140501057</t>
  </si>
  <si>
    <t>薄尊志(2140501053)、凌怡辰(2140501059)</t>
  </si>
  <si>
    <t>智能床垫是为了满足人们日益增长的对健康生活的要求而出现的将智能传感,物联网,医学相结合的综合性产物，针对现有采用电磁传感器的智能床垫分布式传感系统复杂的不足，本项目提出一种基于光纤光栅分布式传感器的智能床垫系统。该系统采用光纤光栅传感器实时采集人体在睡眠时的睡姿,脊椎形态,环境温湿度等各种生理和环境参数，实现对人体基本生理状态以及床垫自动校正,环境控制等所需参数的智能检测，继而为家居互联奠定基础。</t>
  </si>
  <si>
    <t>10564</t>
  </si>
  <si>
    <t>201710698077</t>
  </si>
  <si>
    <t>基于日志数据的云平台异常访问检测系统</t>
  </si>
  <si>
    <t>武嘉乐</t>
  </si>
  <si>
    <t>2160504077</t>
  </si>
  <si>
    <t>朱星宇(2130504125)</t>
  </si>
  <si>
    <t>周亚东</t>
  </si>
  <si>
    <t>云服务器因在大规模数据的处理和计算上的优势，广泛地被应用在各大互联网企业之中，云服务器操作的安全性问题可以通过用户行为分析的方法进行有效解决。本项目将运用数据挖掘的方法与理论，基于网络安全设备的日志数据，研究日志数据的结构化解析方法，分析日志数据中异常访问行为的主要特征和行为模式，研究并实现异常访问行为的检测方法。本项目的难点在于如何设计有效的检测规则与特征维度以及如何才能实现高效的对异常行为的检测。</t>
  </si>
  <si>
    <t>10565</t>
  </si>
  <si>
    <t>201710698078</t>
  </si>
  <si>
    <t>亚太机器人比赛基于双目视觉的三维空间飞盘定位</t>
  </si>
  <si>
    <t>袁顿</t>
  </si>
  <si>
    <t>2150504024</t>
  </si>
  <si>
    <t>王泽雨(2130506026)、王锦阁(2150100222)、刘宇曦(2150302083)、廖增步(2150405052)</t>
  </si>
  <si>
    <t>设计基于第十六届亚太机器人飞盘的标定模板，相应的图像处理算法，测定过程中自动识别模板，并根据双目摄像头算法计算三维坐标；实时跟踪目标；精度高，成本低，易于移植，可应用于不同领域。</t>
  </si>
  <si>
    <t>10566</t>
  </si>
  <si>
    <t>201710698079</t>
  </si>
  <si>
    <t>石墨烯-铁电薄膜-硅场效应晶体管</t>
  </si>
  <si>
    <t>戴赫</t>
  </si>
  <si>
    <t>2140501055</t>
  </si>
  <si>
    <t>邱馗(2140501061)</t>
  </si>
  <si>
    <t>牛刚</t>
  </si>
  <si>
    <t>课题将利用研究,调控纳米铁电薄膜的结构和铁电性，从而实现亚阈值摆幅小于60mV/dec的铁电场效应管；转移石墨烯，研究其图案化和铁电氧化物对于其特性的影响；全面研究硅上氧化物薄膜和及铁电氧化物上石墨烯的特性；从而设计,实现并优化低功耗和高速的,沟道为石墨烯的铁电场效应管原型器件。课题涵盖了材料分析,结构和物理测试以及器件设计检测等方面，对于实现低能耗绿色的信息社会具有重大意义。</t>
  </si>
  <si>
    <t>10567</t>
  </si>
  <si>
    <t>201710698080</t>
  </si>
  <si>
    <t>网络侦查-海量流量中信息标定</t>
  </si>
  <si>
    <t>毛今颂</t>
  </si>
  <si>
    <t>2120406118</t>
  </si>
  <si>
    <t>孙雨(2130505075)</t>
  </si>
  <si>
    <t>韩婷</t>
  </si>
  <si>
    <t>本项目将研究一种从大规模网络流量还原出语义层数据并对其进行快速检索的方法，实现对网络流量内容的“侦察”，以便进行网络监控和电子取证。其难点在于如何高效地实现网络数据流的重组,语义层数据还原和快速的关键信息检索。</t>
  </si>
  <si>
    <t>10568</t>
  </si>
  <si>
    <t>201710698081</t>
  </si>
  <si>
    <t>基于视觉与RF信号实现用户与移动设备关联</t>
  </si>
  <si>
    <t>尹赫泽</t>
  </si>
  <si>
    <t>2150500112</t>
  </si>
  <si>
    <t>曾菊香(2130508003)</t>
  </si>
  <si>
    <t>王平辉</t>
  </si>
  <si>
    <t>采用卷积神经网络进行多目标检测，在此基础上实现多人物追踪和定位；伪造无线接入点，诱导设备产生无线流量，根据无线流量实现设备定位；将计算机视觉与无线流量线索相结合，实现人与移动设备连接关系的推测。整个数据的获取以及处理过程中，不需要用户的主动配合，因此可推广性强。本项目拟采用将基于运动和基于记录的两种预测模型相结合对人与设备的连接关系进行推测。将备受瞩目的卷积神经网络应用于多目标追踪和定位，大大提高了定位的精度。</t>
  </si>
  <si>
    <t>10569</t>
  </si>
  <si>
    <t>201710698082</t>
  </si>
  <si>
    <t>一种基于云平台的智能手环及 室内环境监测控制系统</t>
  </si>
  <si>
    <t>王力</t>
  </si>
  <si>
    <t>2151500066</t>
  </si>
  <si>
    <t>张石(2150508111)、黄隆宁(2150506055)</t>
  </si>
  <si>
    <t>张翠翠</t>
  </si>
  <si>
    <t>1,搭载OLED显示屏的手环在国内并不普及； 2,多终端控制，提高了用户使用的灵活性； 3,利用云服务器进行数据的储存和分析，通过代码实现机器学习，达到“智能控制”的目的； 4,作为一个完整的系统，涵盖多个领域，各个环节之间紧密联系，提高了数据的利用率； 5,用户具有独立的数据库，安全可靠。</t>
  </si>
  <si>
    <t>10570</t>
  </si>
  <si>
    <t>201710698083</t>
  </si>
  <si>
    <t>基于静电场辅助喷涂方法的新型钙钛矿薄膜制备工艺研究</t>
  </si>
  <si>
    <t>左祥</t>
  </si>
  <si>
    <t>2140501072</t>
  </si>
  <si>
    <t>游汉阳(2140501066)</t>
  </si>
  <si>
    <t>焦博</t>
  </si>
  <si>
    <t>有机无机杂化钙钛矿材料因其吸光系数高,载流子迁移率高,带隙可控等优点吸引了广泛的关注。高覆盖度的钙钛矿薄膜的获得是制约其在光电功能器件中应用的瓶颈问题。本项目拟通过静电场辅助喷涂方法实现高质量钙钛矿薄膜的快速溶液法制备。项目通过探讨静电喷涂方法关键工艺参数对钙钛矿薄膜组分与形貌的调控规律，构建静电喷涂工艺条件下钙钛矿薄膜生长的物理模型，为静电喷涂工艺在钙钛矿光电器件构筑中的广泛应用奠定基础。</t>
  </si>
  <si>
    <t>10571</t>
  </si>
  <si>
    <t>201710698084</t>
  </si>
  <si>
    <t>图像拼接技术与虚拟现实场景构建</t>
  </si>
  <si>
    <t>许文哲</t>
  </si>
  <si>
    <t>2150508108</t>
  </si>
  <si>
    <t>李浩(2150508097)、王远(2150508134)、赵泽亮(2150508056)</t>
  </si>
  <si>
    <t>侯兴松</t>
  </si>
  <si>
    <t>图像拼接是图像处理技术中的重要研究领域,具有重大的意义。本项目基于前人的研究成果，主要通过改进现有图像拼接技术中的多项核心算法，对现有的图像拼接技术进行改进，并结合多种变换，充分利用图像中所蕴含的有效信息，从而最大程度还原真实场景，进而获得全景图像。而且进一步将图像拼接技术延拓到视频拼接技术研究，以顺应VR技术的发展。最后能够做到对多张不同坐标,不同角度,不同光照等条件下的图像进行处理拼接，得到统一坐标下的全景图像，并开发完成一款全景APP，进一步开发其实用效益。</t>
  </si>
  <si>
    <t>10572</t>
  </si>
  <si>
    <t>201710698085</t>
  </si>
  <si>
    <t>基于深度学习的垃圾自动分类系统</t>
  </si>
  <si>
    <t>简志强</t>
  </si>
  <si>
    <t>2140504012</t>
  </si>
  <si>
    <t>黄宇豪(2140504088)、冯子越(2150500067)</t>
  </si>
  <si>
    <t>本项目的创新点在于首次将卷积神经网络技术引入垃圾分类回收之中，将人工智能与垃圾分类结合起来，利用卷积神经网络完成对垃圾的分类处理，拓宽了深度学习在于日常生活中的应用。</t>
  </si>
  <si>
    <t>10573</t>
  </si>
  <si>
    <t>201710698086</t>
  </si>
  <si>
    <t>针对大学生群体的用户画像智能化分析技术的研究与实验</t>
  </si>
  <si>
    <t>梁曦</t>
  </si>
  <si>
    <t>2140509016</t>
  </si>
  <si>
    <t>张玉哲(2120406097)、蔡房昉(2120406034)、周航(2140509029)、王鹏博(2140509022)</t>
  </si>
  <si>
    <t>吴茜媛</t>
  </si>
  <si>
    <t>本项目旨在研究针对大学生群体的用户画像智能化分析技术。建立学生网上学习行为和其性格之间的联系，设计一个简单的大学生用户画像智能化分析系统。本项目拟围绕学生性格信息和在线学习日志的挖掘和分析等内容开展研究。本项目的研究成果能够让学生和老师更加清楚地掌握学生的情况，更加合理地进行教学安排。</t>
  </si>
  <si>
    <t>10574</t>
  </si>
  <si>
    <t>201710698087</t>
  </si>
  <si>
    <t>基于RoboMasters挑战赛室内导航空中机器人设计</t>
  </si>
  <si>
    <t>方晴</t>
  </si>
  <si>
    <t>2150405022</t>
  </si>
  <si>
    <t>洪振鑫(2150405028)、李博闻(2150405030)、雷瑞棋(2150508198)</t>
  </si>
  <si>
    <t>张渭乐</t>
  </si>
  <si>
    <t>本项目开发基于大疆m100开发者套件和guidance视觉处理模块的室内无人机定位和自主导航，通过视觉传感器寻找目的地及参照物，通过“妙算”处理成数据帧信息发给飞控，通过调用飞控里面的API函数，利用pid计算输出控制量。本项目用于RoboMasters竞技挑战赛中，也可扩展至诸如室内航拍得诸多领域，有很好的应用价值和研究意义。</t>
  </si>
  <si>
    <t>10575</t>
  </si>
  <si>
    <t>201710698088</t>
  </si>
  <si>
    <t>智慧环卫：基于物联网和GIS的城市街道环卫清运决策支持系统</t>
  </si>
  <si>
    <t>2140704010</t>
  </si>
  <si>
    <t>翟金尧(2150400258，蒋凯涛)、柳亚辉(2141601029)、翁智妍(2141805051)</t>
  </si>
  <si>
    <t>李旭祥</t>
  </si>
  <si>
    <t>本团队自身定位于大数据分析团队，系统核心为平台搭建和数据分析。系统针对城市街道垃圾箱，将研发的小型便携设备安装在垃圾箱上盖下表面，通过超声波传感器测高得到数据转化为垃圾箱内垃圾含量百分比信息，发送至服务器，通过GIS定位，分析，将数据传至手机app和电脑网页端，前期通过数据分析可解决及时通知清理，推荐垃圾清理路线，监管环卫工人清运工作情况问题，后期对长期积累的数据进行分析能够优化最佳清理时间，最佳清理垃圾箱路线，监管环卫工人清运工作情况，城市垃圾箱分布优化方案和城市环卫清运分区的优化方案，各个方案的相互结</t>
  </si>
  <si>
    <t>10576</t>
  </si>
  <si>
    <t>201710698089</t>
  </si>
  <si>
    <t>基于相变球体的移动蓄热车</t>
  </si>
  <si>
    <t>马真迪</t>
  </si>
  <si>
    <t>2140701004</t>
  </si>
  <si>
    <t>李莹玥(2140701001)、刘嫦欣(2140701002)、陈辉庆(2140306004)、强伟(2140301048)</t>
  </si>
  <si>
    <t>金立文</t>
  </si>
  <si>
    <t>为了有效利用能量使用过程中产生的废热，需要使用蓄热装置，移动蓄热装置可以解决用热时间和空间上的差异。其蓄热量，蓄热体积，蓄热放热的稳定性及换热效率是目前研究的重点。本项目设计了一种利用相变蓄热球的移动蓄热装置，装置由填充有相变蓄热球的蓄热箱体构成，球内填充有相变材料，其直径随着蓄热时热流体温度降低而减小。本项目拟建立基于潜热蓄热方法的实验系统，实际测量相变蓄热箱体的蓄热效率及蓄热容量，选择合适的蓄热球直径以及箱体内蓄热球的排布方式，并利用不同的添加剂制备复合相变材料，用于蓄热箱体以便获得更高的蓄热效率。</t>
  </si>
  <si>
    <t>10577</t>
  </si>
  <si>
    <t>201710698090</t>
  </si>
  <si>
    <t>应急物流运力交易</t>
  </si>
  <si>
    <t>程晓斌</t>
  </si>
  <si>
    <t>2150800013</t>
  </si>
  <si>
    <t>向子豪(2150800027)、徐连勇(2150800028)、黄曦滢(2150800003)、林思彤(2150800004)</t>
  </si>
  <si>
    <t>苏秦</t>
  </si>
  <si>
    <t>在井喷式物流运输上，国内外都存在着巨大的问题，其中中国在这个方面表现出更大的的需求。在中国的物流问题处理上，京东的仓储式物流管理、顺丰的空间物流处于一个比较领先的位置，而其他的物流公司则存在着比较大的问题。除了关于宏观方面上所表现出来的从一个地点到另一个地点的运输问题，我们还将更加关注在微观仓储内部的物品配货选择问题。</t>
  </si>
  <si>
    <t>10578</t>
  </si>
  <si>
    <t>201710698091</t>
  </si>
  <si>
    <t>大数据管理与物流行业政策动态监测系统</t>
  </si>
  <si>
    <t>陈旭彬</t>
  </si>
  <si>
    <t>2150800012</t>
  </si>
  <si>
    <t>李明坤(2130506071)、杨阳(2150800064)、李狄星(2160800056)</t>
  </si>
  <si>
    <t>冯耕中</t>
  </si>
  <si>
    <t>1.目前，国内在专门行业政策的收集以及分类整理方面领域还没有较为专业的系统或平台，而现实社会中，政府政策对行业的发展有及其重要的作用。可以说这是一个需求极大、潜力十足的领域，值得我们去探索。 2. 采用当下热门的大数据技术作为我们的主要的技术手段，利用大数据技术来收集行业政策方针，并进行分类整理储存，实现筛选对比。 3. 研发系统包含监测对比分析评价模块，可以对地区物流行业的政策进行监测分析，便于研究人员使用。</t>
  </si>
  <si>
    <t>10579</t>
  </si>
  <si>
    <t>201710698092</t>
  </si>
  <si>
    <t>数字货币和区块链的发展问题研究</t>
  </si>
  <si>
    <t>高怡然</t>
  </si>
  <si>
    <t>2130506069</t>
  </si>
  <si>
    <t>蒋雪莹(2130506070)、郑程慧(2150805018)、邓展斐(2150805020)、彭京涛(2150508297)</t>
  </si>
  <si>
    <t>田高良</t>
  </si>
  <si>
    <t>数字货币的出现，为解决了传统几个世纪以来以国家为权威的法币发行带来的问题提供了可行的解决方法，是未来世界货币的发展方向。此研究抓住这个具有前瞻性和创新性的领域进行探索。此研究不仅着眼于货币的经济学范畴，还关注货币监管领域，像风险防控，监管体制，做到了经济学和企业管理研究的跨学科结合。此外本研究不仅着眼于货币的经济学范畴，还关注货币监管领域，像风险防控，监管体制，做到了经济学和企业管理研究的跨学科结合。</t>
  </si>
  <si>
    <t>10580</t>
  </si>
  <si>
    <t>201710698093</t>
  </si>
  <si>
    <t>应急信息传播仿真</t>
  </si>
  <si>
    <t>赵元菁</t>
  </si>
  <si>
    <t>2150508117</t>
  </si>
  <si>
    <t>高曦含(2150300085)、江波(2150800049)、张庆磊(2150800066)</t>
  </si>
  <si>
    <t>随着各类社交软件的高度普及，应急信息传播越来越快，越来越广泛。应急信息传播也引起了人们的关注，因此，对应急信息传播的研究是必要的。此选题具有现实意义，属于关注度较高的热点问题，同时，研究内容设置比较合理，研究方法切实可行，在研究过程中可以适当运用数学工具将问题进行量化研究，研究过程容易把握，结果可靠真实，有参考意义，符合大学生创新训练项目的整体要求。</t>
  </si>
  <si>
    <t>10581</t>
  </si>
  <si>
    <t>201710698094</t>
  </si>
  <si>
    <t>路易斯碱催化乙烯基环丙烷的开环反应</t>
  </si>
  <si>
    <t>2152000020</t>
  </si>
  <si>
    <t>邓格(2152000002，刘子钰)</t>
  </si>
  <si>
    <t>徐四龙</t>
  </si>
  <si>
    <t>路易斯碱催化的有机反应具有高效，多样，温和等突出优点，成为目前有机小分子催化领域的研究热点之一。然而，路易斯碱催化反应过于依赖缺电子烯(炔)为底物的现状制约其进一步发展。本项目从反应机制出发，设计合成一类具有Mortia-Baylis-Hillman（MBH）骨架的缺电子乙烯基环丙烷，研究其在叔膦，叔胺催化下的重排反应，发展与亲电试剂的[3+n]或[5+n]环化反应。该项目可望为乙烯基环丙烷的开环反应研究提供新的思路，而且发展若干有机合成新反应，并为路易斯碱催化领域提供一类新的底物分子以拓展新的研究空间。</t>
  </si>
  <si>
    <t>10582</t>
  </si>
  <si>
    <t>201710698095</t>
  </si>
  <si>
    <t>智能碳基纳米催化剂的合成及其由植物质制备新燃料分子的研究</t>
  </si>
  <si>
    <t>潘程</t>
  </si>
  <si>
    <t>2140904010</t>
  </si>
  <si>
    <t>马小琴(2140904001，张恒)</t>
  </si>
  <si>
    <t>孙杨</t>
  </si>
  <si>
    <t>本项目拟通过功能高分子，相应的金属源，过硫酸铵及石墨粉在微波的作用下，得到介孔材料。通过导电，光敏及热敏高分子使反应起到智能效果，让体系能够根据环境的温度高低，光照强弱实现相应的变化。得到的碳基纳米催化剂对纤维素，木质素脱水加氢，得到相应的后续产物，再进行后续处理，以期得到合适的燃料小分子。重复实验，循环反应。并在期间，使用科学计算软件Gaussian 09对催化剂的生成机理和催化反应的机理进行研究。</t>
  </si>
  <si>
    <t>10583</t>
  </si>
  <si>
    <t>201710698096</t>
  </si>
  <si>
    <t>双生物光学窗口成像的稀土纳米粒子的制备及性能研究</t>
  </si>
  <si>
    <t>张志鹏</t>
  </si>
  <si>
    <t>2140904016</t>
  </si>
  <si>
    <t>王亦清(2150901014)</t>
  </si>
  <si>
    <t>通过核壳结构及反应条件的控制，制备一种激发发射均位于生物光学窗口，光学性质稳定，发光强度大的纳米复合材料，使其在生物荧光成像具有极大的应用潜力。同时对制得的纳米复合材料采用化学交换法对其进行表面修饰，合成生物相容性小，细胞毒性低的可用于活体成像的荧光造影剂。</t>
  </si>
  <si>
    <t>10584</t>
  </si>
  <si>
    <t>201710698097</t>
  </si>
  <si>
    <t>网络空间化的劳动力市场中的求职招聘机制研究</t>
  </si>
  <si>
    <t>龙青</t>
  </si>
  <si>
    <t>2141108023</t>
  </si>
  <si>
    <t>汪倩(2141108015，张智)</t>
  </si>
  <si>
    <t>卢春天</t>
  </si>
  <si>
    <t>如果说微信是移动互联网时代在通讯领域的革命性产品，那么以连接一切为目标的微信生态系统的提出则是对整个社会互动方式的巨大创新。在日趋原子化的社会中，作为连接器的微信正在迅速改变着人与人，人与群体，人与组织的互动形式和以信息为代表的社会资源配置方式，依循建构社会网络发挥社会资本这一路径推动社会和个体共同发展进步。伴随着中国经济转型升级，劳动力市场也开始了由僵化转向灵活，各方自觉利用科技产品的连接功能，劳动力市场的形态正呈现出一种新型的网络化，扁平化和多方互动化的态势。本研究将从社会网络资本和交易成本视角出发，</t>
  </si>
  <si>
    <t>10585</t>
  </si>
  <si>
    <t>201710698098</t>
  </si>
  <si>
    <t>创建NADH荧光成像系统的医疗评价体系</t>
  </si>
  <si>
    <t>2151200036</t>
  </si>
  <si>
    <t>毛建允(2151200046，刘阳霈)</t>
  </si>
  <si>
    <t>张镇西</t>
  </si>
  <si>
    <t>该项目是基于NADH荧光进行的研究。目前，利用NADH的荧光特性，我们已经设计出很多的NADH传感器，但各类传感器的性能参差不齐，在不同的条件下表现也有所差异。我们希望通过构建一套能科学评价NADH荧光成像系统的医疗评价体系，对现有的NADH传感器进行科学评价，以引导人们在不同环境下对NADH传感器使用的选择。同时，我们期待利用该系统去评测新型NADH荧光传感器Peredox的活性，以增强我们对Peredox生物传感器的理解。</t>
  </si>
  <si>
    <t>10586</t>
  </si>
  <si>
    <t>201710698099</t>
  </si>
  <si>
    <t>便携式膀胱测容装置的研究与开发</t>
  </si>
  <si>
    <t>马驰宇</t>
  </si>
  <si>
    <t>2151200102</t>
  </si>
  <si>
    <t>蔡楚杰(2151200095，季航)</t>
  </si>
  <si>
    <t>段君博</t>
  </si>
  <si>
    <t>本项目拟设计一款便携式膀胱测容仪，该仪器基于raspberry pi硬件平台，具有体积小，成本低，可穿戴的特点，能够方便，快速，准确，实时地测量病人膀胱尿液容量，并将数据进行收集，处理，分析后提供给医务人员，使得医生及护理人员能够快速准确的判断患者症状，及时治疗，为医护人员带来了方便。</t>
  </si>
  <si>
    <t>10587</t>
  </si>
  <si>
    <t>201710698100</t>
  </si>
  <si>
    <t>突触结合蛋白对囊泡循环与学习和记忆的调节作用</t>
  </si>
  <si>
    <t>邵齐源</t>
  </si>
  <si>
    <t>2151200104</t>
  </si>
  <si>
    <t>程英鹏(2151200096)、俞可(2151200112)、马泽磊(2151200103)</t>
  </si>
  <si>
    <t>王昌河</t>
  </si>
  <si>
    <t>突触结合蛋白Synaptotagmin是介导囊泡胞吐与递质分泌重要的Ca2+感受器，Syt11是Syt蛋白家族中的重要成员，我们发现Syt11在神经元中抑制胞吞作用进而调节神经递质的可持续释放，这是首次发现胞吞作用的负向调节蛋白，也是首次发现Syt11在神经元中的功能。我们同时发现Syt11对LTP和LTD的影响，并将进一步探讨Syt11对海马神经元分泌及突触可塑性调节的分子机制及其对学习记忆的影响，这将为深入理解记忆的形成，增强和消退机制提供依据，并可为增强记忆和认知能力提供新的药物靶点，有望开发新的记</t>
  </si>
  <si>
    <t>10588</t>
  </si>
  <si>
    <t>201710698101</t>
  </si>
  <si>
    <t>基于微液滴的卵细胞玻璃化冷冻的研究</t>
  </si>
  <si>
    <t>舒子倩</t>
  </si>
  <si>
    <t>2151200092</t>
  </si>
  <si>
    <t>毛菁菁(2151200033，韦安琪)</t>
  </si>
  <si>
    <t>张晓慧</t>
  </si>
  <si>
    <t>首次建立高通量的“纳升体积” 微液滴的自动化发生系统， 为实现卵细胞“最小体积” 玻璃化冻存，通过提高超速降温和升温速率，降低所需 CPA 浓度来提高冻存效率提供技术可能。</t>
  </si>
  <si>
    <t>10589</t>
  </si>
  <si>
    <t>201710698102</t>
  </si>
  <si>
    <t>基于Apache和MYSQL的实验室管理系统开发</t>
  </si>
  <si>
    <t>2151200018</t>
  </si>
  <si>
    <t>张逸凡(2151200027，李雅敏)</t>
  </si>
  <si>
    <t>宗瑜瑾</t>
  </si>
  <si>
    <t>本项目将设计一个基于网页的实验室管理系统，该系统能够实现实验室及相关科学研究用器材信息的公示；实名制有权限地预约实验设备的使用时间；各个实验设备使用时间的实时统计等功能，将实验室管理系统与科研相结合，建立实验室信息，使用情况的透明公开的交互平台。</t>
  </si>
  <si>
    <t>10590</t>
  </si>
  <si>
    <t>201710698103</t>
  </si>
  <si>
    <t>视觉工作记忆对视觉知觉加工的影响</t>
  </si>
  <si>
    <t>李竞捷</t>
  </si>
  <si>
    <t>2151500084</t>
  </si>
  <si>
    <t>李金铭(2151200014，王荟晅)</t>
  </si>
  <si>
    <t>陈霸东</t>
  </si>
  <si>
    <t>本项目拟研究大脑对感知信息的加工，编码与表征如何受到前序刺激的影响，这种影响与视觉工作记忆的联系。以及这种效应是如何对视觉编码，注意与预测性编码产生影响的。</t>
  </si>
  <si>
    <t>10591</t>
  </si>
  <si>
    <t>201710698104</t>
  </si>
  <si>
    <t>基于物理因子的原发性高血压治疗方法研究</t>
  </si>
  <si>
    <t>2151200081</t>
  </si>
  <si>
    <t>吴艳航(2151200080，王敬川)</t>
  </si>
  <si>
    <t>张建保</t>
  </si>
  <si>
    <t>本项目针对目前高血压发病原因复杂，发病率高，治愈率低，药物治疗副作用较大，还需终生服药的现状。提出了用物理方法治疗高血压的设想。包括：1）基于大脑自主神经活动是原发性高血压的主要影响因子，提出了通过电磁刺激脑部自主神经降低高血压的方法；2) 基于切断肾脏自主神经能够改善顽固性高血压症状的报道，提出了通过超声阻滞肾交感神经治疗高血压的方法。 我们拟研究的方法目前还未发现有相关报道。本文提出的方法有以下优点：通过超声部分阻滞不会伤害自主神经，即可达到降低血压的目的；通过刺激大脑自主神经也是一种局部，无伤害的治</t>
  </si>
  <si>
    <t>10592</t>
  </si>
  <si>
    <t>201710698105</t>
  </si>
  <si>
    <t>利用金银双金属纳米棒实现血清中GPC3的SERS检测</t>
  </si>
  <si>
    <t>朱路遥</t>
  </si>
  <si>
    <t>2151200066</t>
  </si>
  <si>
    <t>高建宇(2151200069)、杨钒(2151200110)、王宁(2151200079)</t>
  </si>
  <si>
    <t>朱键</t>
  </si>
  <si>
    <t>用羧基化BSA修饰过的Au@AgNRs探针与单克隆鼠抗-GPC3抗体反应，对不同浓度的GPC3纯溶液进行SERS检测，测定其浓度与拉曼信号的线性关系</t>
  </si>
  <si>
    <t>10593</t>
  </si>
  <si>
    <t>201710698106</t>
  </si>
  <si>
    <t>利用互联网平台售卖自制食品的法律规制问题研究</t>
  </si>
  <si>
    <t>苏瑞雪</t>
  </si>
  <si>
    <t>2120406103</t>
  </si>
  <si>
    <t>李文鑫(2151302009，顾晨宇)</t>
  </si>
  <si>
    <t>1.跨学科研究：从法学学科跨越至生物学科，利用生物实验等相关技术手段，充分展现网络自制食品安全方面潜在的风险，更加直观地反映现阶段法律规范与监管审查的不足之处。 2.实践调研：深入网络食品最大消费群体——学生群体调研，调查目前普遍存在的问题，了解消费者的需求与消费体验，调研规范与管理办法。 3.实质建议：《网络餐饮服务监督管理办法（征求意见稿）》等相关管理办法尚处于探索完善的阶段，我们将基于此项研究提出具有创新性的意见及建议。</t>
  </si>
  <si>
    <t>10594</t>
  </si>
  <si>
    <t>201710698107</t>
  </si>
  <si>
    <t>家园式智慧养老模式的连锁化发展探讨——基于西安市JBM社区养老服务中心的调查</t>
  </si>
  <si>
    <t>寇浩楠</t>
  </si>
  <si>
    <t>2151401025</t>
  </si>
  <si>
    <t>胡思琪(2151401006)、沈国权(2151401032)、曹奕(2151401020)</t>
  </si>
  <si>
    <t>温海红、雍岚</t>
  </si>
  <si>
    <t>①创新性地将连锁经营模式引入家园式智慧养老服务。探索连锁经营模式在家园式智慧养老服务产业中运用的优势,操作性困境，提出可行的建议。 ②运用个案分析法 现有关于养老服务连锁经营的研究普遍采用理论分析法而缺少实证研究，本研究创新性运用个案分析法，系统化地分析智慧养老服务机构的经营模式,发展现状及存在的问题，使研究更贴合实际，更具有现实意义。</t>
  </si>
  <si>
    <t>10595</t>
  </si>
  <si>
    <t>201710698108</t>
  </si>
  <si>
    <t>3D打印柔性气动机器人的研究设计</t>
  </si>
  <si>
    <t>盛映龙</t>
  </si>
  <si>
    <t>2151700075</t>
  </si>
  <si>
    <t>孙丹琪(2151700062，杨晨旭)</t>
  </si>
  <si>
    <t>齐航</t>
  </si>
  <si>
    <t>该项目需要用到较为前沿的软材料打印技术，特殊的驱动机制极大拓展了柔性软体机器人的功能。本项目是对柔性机器人进行初步的设计研究，包括几个部分。一是需要通过3D打印软材料技术，设计并打印不同柔度的柔性机器人，进行比较试验，找到最合适的柔度。二是需要对软体机器人进行控制，具有一定难度。三是给机器人附加一些功能，使其能实现在水下，封闭环境等极端条件下的障碍穿越或载重爬行等。</t>
  </si>
  <si>
    <t>10596</t>
  </si>
  <si>
    <t>201710698109</t>
  </si>
  <si>
    <t>4D打印智能仿生驱动器</t>
  </si>
  <si>
    <t>孙丹琪</t>
  </si>
  <si>
    <t>2151700062</t>
  </si>
  <si>
    <t>陈星伦(2151700035，陈星仪)</t>
  </si>
  <si>
    <t>本项目基于高性能数字材料的形状记忆（SMP）效应，利用Objet 350喷墨打印机设计驱动器，根据人手掌的生理构造对驱动器进行仿生设计，使其能够在给定的外界热刺激下发生变形，冷却固定形状之后，完成抓取，提升等动作，且能在高温条件下自动恢复初始形状，具有高度智能性；建立该驱动器的力学分析模型，对热激励下结构的响应行为进行预测，实现对驱动结构的预编程。</t>
  </si>
  <si>
    <t>10597</t>
  </si>
  <si>
    <t>201710698110</t>
  </si>
  <si>
    <t>磺化苯乙烯-顺丁烯二酸酐聚合物膜材料的制备，表征及其渗透汽化脱盐性能</t>
  </si>
  <si>
    <t>王子恒</t>
  </si>
  <si>
    <t>2141502021</t>
  </si>
  <si>
    <t>张博(2141502025，任思月)</t>
  </si>
  <si>
    <t>苯乙烯-顺丁烯二酸酐（PSMA）是一种具有纳米微通道结构的膜材料。该材料既具有塑料的硬度又具有橡胶的高弹性，同时易于溶解，适于制备为膜材料。磺化PSMA的疏水烯烃主链和亲水磺酸基侧链之间存在不相容性，可发生微相分离，在膜中形成纳米通道，保证了较高的水通量和截留率。利用磺化芳香聚合物作为脱盐膜材料的研究较少，该研究将为开发新型高性能脱盐膜材料提供新的思路。利用渗透汽化进行浓盐水的淡化具有独特的优势，近几年逐渐受到国内外学者的重视，基于渗透汽化膜的高度亲水性和致密（或分子筛分）结构以及盐的非挥发性，膜对一价盐</t>
  </si>
  <si>
    <t>10598</t>
  </si>
  <si>
    <t>201710698111</t>
  </si>
  <si>
    <t>航天器辐射散热微型热泵系统研究开发</t>
  </si>
  <si>
    <t>谢瑶</t>
  </si>
  <si>
    <t>2141501019</t>
  </si>
  <si>
    <t>陈雯昭(2141501001，夏欣)</t>
  </si>
  <si>
    <t>高秀峰</t>
  </si>
  <si>
    <t>蒸汽压缩热泵在实现减少辐射器散热面积和质量方面具有其它热控技术无可比拟的优点。将热泵技术运用在航天器中，取代传统的热管技术，将辐射板的工作温度大大提高，减少辐射板面积，减轻航天器整体重量，大大降低航天器的发射成本；将航天器中舱内的热量传递给辐射板，提高辐射板温度的同时也给舱内降温；将航天器中电子设备的热量传递给辐射板，提高辐射板温度的同时也给电子设备降温。通过上述方式，将实现航天器良好的热控管理。</t>
  </si>
  <si>
    <t>10599</t>
  </si>
  <si>
    <t>201710698112</t>
  </si>
  <si>
    <t>社会网络与农村电商发展——基于六省八县(市)的实证研究</t>
  </si>
  <si>
    <t>谢臻</t>
  </si>
  <si>
    <t>2150508024</t>
  </si>
  <si>
    <t>柯希望(2151105061，张静文)</t>
  </si>
  <si>
    <t>曾卫红</t>
  </si>
  <si>
    <t>1，目前对农村电子商务的研究侧重宏观，定性研究，已有的研究中定量分析的很少。而本项目基于六省八县(市)的调研数据，尝试建立社会网络对农村电商电商行为的影响模型，并对此进行实证分析。2，前人有关农村电商的研究多是对某个特定地区进行深入的解读；而本文考虑到各个地区现实情况的差异，在考虑中，东，西部的差异后有选择地确定了八个地区进行调研。试图通过比较，分析八个地区的发展现状提炼出具有一定普适意义的农村电商发展模式。</t>
  </si>
  <si>
    <t>10600</t>
  </si>
  <si>
    <t>201710698113</t>
  </si>
  <si>
    <t>互联网广告对消费者行为影响效果的研究分析</t>
  </si>
  <si>
    <t>薛春</t>
  </si>
  <si>
    <t>2141802036</t>
  </si>
  <si>
    <t>邢子煜(2141104027，艾力夏提江?海来提)</t>
  </si>
  <si>
    <t>杨秀云</t>
  </si>
  <si>
    <t>1. 设计调查问卷，并且通过调查问卷收集到了第一手数据，通过第一手资料从实时特征的角度全面分析了不同年龄组，不同职业组，不同地区消费者对互联网的认识； 2. 基于调查问卷的设计，运用结构方程模型，量化地分析了互联网广告对消费者行为的影响路径，并指出每一条路径的影响强度； 3. 通过规范分析以及量化分析明确了企业未来在互联网平台上投放广告的重点。</t>
  </si>
  <si>
    <t>10601</t>
  </si>
  <si>
    <t>201710698114</t>
  </si>
  <si>
    <t>个性化语音合成于减轻老年人孤独感的研究与系统实现</t>
  </si>
  <si>
    <t>易凯</t>
  </si>
  <si>
    <t>2151601053</t>
  </si>
  <si>
    <t>姜心雨(2151401008，庞建业)</t>
  </si>
  <si>
    <t>张玉龙</t>
  </si>
  <si>
    <t>当前老龄化问题愈发严重的同时，独居老人的比例也明显提高。老年人除了健康问题，心理的孤独感尤为严重，而这孤独感主要来源于认同感的缺失和子女照护的缺乏。通过个性化语音合成与深度学习的相关前沿技术，语音泛化的创新，设计了该项目。主要通过app学习训练子女的音素特征来模仿子女，将其应用于日常与老年人的语音交互，并对老人的生活进行引导。将相关的数据进行心理学分析，通过数据挖掘相关方法将结果反馈给老人的子女。</t>
  </si>
  <si>
    <t>10602</t>
  </si>
  <si>
    <t>201710698115</t>
  </si>
  <si>
    <t>仿生昆虫复眼的液体微透镜阵列制造研究</t>
  </si>
  <si>
    <t>米澜</t>
  </si>
  <si>
    <t>2152100025</t>
  </si>
  <si>
    <t>贾梦超(2152100020)、茅懋(2152100018)、王建(2152001216)、李振军(2152100023)</t>
  </si>
  <si>
    <t>王兰兰</t>
  </si>
  <si>
    <t>将复眼结构运用于液体微透镜阵列当中，来实现液体微透镜阵列的大视场角，使液体镜头拥有更好光学特性。通过光驱动系统来实现调焦，本项目试想通过光热驱动的方式调节液体的界面形状，从而达到快速改变凹凸透镜的曲率半径，调控焦距的目的。</t>
  </si>
  <si>
    <t>10603</t>
  </si>
  <si>
    <t>201710698116</t>
  </si>
  <si>
    <t>IL-1β重组疫苗抑制肺纤维化的研究</t>
  </si>
  <si>
    <t>郝兆阳</t>
  </si>
  <si>
    <t>2142001281</t>
  </si>
  <si>
    <t>王元(2142001287)、孙一婷(2142001286)、范鑫平(2142001280)</t>
  </si>
  <si>
    <t>郝志明</t>
  </si>
  <si>
    <t>白细胞介素（IL）-1β在肺纤维化（PF）的发生发展中起着极重要的作用，拮抗IL-1β被认为是PF治疗的潜在途径之一。本课题拟使用导师课题组已经制备并初步验证过的重组IL-1β疫苗（PfTrx-IL-1β）免疫ICR小鼠，观察其对博莱霉素诱导PF的抑制作用；并通过观察小鼠肺组织炎症，纤维化相关细胞因子表达及细胞学实验探讨其机制。旨在探索以主动免疫的方式拮抗IL-1β防治PF的可行性及其可能机制。</t>
  </si>
  <si>
    <t>10604</t>
  </si>
  <si>
    <t>201710698117</t>
  </si>
  <si>
    <t>姜黄素调控肺癌细胞自噬的分子机制研究及其在抗肿瘤治疗中的意义</t>
  </si>
  <si>
    <t>崔馨雨</t>
  </si>
  <si>
    <t>2142005024</t>
  </si>
  <si>
    <t>朱家禛(2132010017，张时菡)</t>
  </si>
  <si>
    <t>于燕</t>
  </si>
  <si>
    <t>1. 将反向分子对接等网络药理学技术与分子生物学实验相结合，相互印证，分析构建姜黄素分子-靶点-信号通路转导网络。 2. 通过分子和整体动物水平，深入探讨姜黄素诱导肺癌细胞自噬的分子机制。 3. 探索自噬在肺癌发生和发展中的作用和机制可能揭示抗肿瘤经验的新篇章。 4. 探究天然植物化合物姜黄素对抗癌的自噬功能机制。</t>
  </si>
  <si>
    <t>10605</t>
  </si>
  <si>
    <t>201710698118</t>
  </si>
  <si>
    <t>纳米磁性Fe3O4偶联巴曲止血酶在食管胃底静脉出血中的应用</t>
  </si>
  <si>
    <t>张丞</t>
  </si>
  <si>
    <t>2132000035</t>
  </si>
  <si>
    <t>康彤(2132000010)、忽聪慧(2132000009)、陈天翔(2132000019)</t>
  </si>
  <si>
    <t>吕毅</t>
  </si>
  <si>
    <t>实验基于精准医疗的原则，借鉴现阶段纳米磁性颗粒偶联化疗药物治疗肿瘤的方案，设计靶向药物直接作用于出血部分，从而高效的完成止血，也能够降低复发概率。</t>
  </si>
  <si>
    <t>10606</t>
  </si>
  <si>
    <t>201710698119</t>
  </si>
  <si>
    <t>可溶性TLR2对溃疡性结肠炎的治疗作用及其机制研究</t>
  </si>
  <si>
    <t>蔡肖洁</t>
  </si>
  <si>
    <t>2132000001</t>
  </si>
  <si>
    <t>金碧伦(2142005005)、陈昳菲(2132000003)、何飞(2132000023)、郭怡(2152005025)</t>
  </si>
  <si>
    <t>李冬民</t>
  </si>
  <si>
    <t>sTLR2作为TLR2的诱饵受体与其配体结合，负向调节机体对TLR2配体的反应，减少机体过度免疫造成的损伤。sTLR2在LPS诱导的炎症小鼠模型，HIV-1感染者母乳具有明显的抗炎作用。然而，目前sTLR2对溃疡性结肠炎是否具有治疗效果尚无文献报道。因此，本项目拟利用临床样本检测，体外细胞实验及动物模型干预实验阐明sTLR2在溃疡性结肠炎患者体内的水平以及sTLR2对UC的治疗作用及其机制，具有较强的科学性和创新性。</t>
  </si>
  <si>
    <t>10607</t>
  </si>
  <si>
    <t>201710698120</t>
  </si>
  <si>
    <t>基于水凝胶-PPy导电纤维研究空间拓扑结构对神经通路定向形成的影响</t>
  </si>
  <si>
    <t>2152000000</t>
  </si>
  <si>
    <t>肖莫凡(2152001249， 罗丹蕾)</t>
  </si>
  <si>
    <t>杜立萍</t>
  </si>
  <si>
    <t>（1）Matrigel水凝胶和PPy纺丝纤维支架建立复合结构的三维细胞培养系统，为神经元极化研究提供可控的三维微环境，与传统基于二维细胞培养的神经元极化研究相比，具有明显的优势。 （2）聚吡咯（polypyrrole， PPy）良好的导电特性，可以实现向三维神经培养组织施加同步电刺激，也可以实现神经元整体兴奋性的有效检测材料，在研究神经通路的形成及神经可塑性方面具有重要的意义。</t>
  </si>
  <si>
    <t>10608</t>
  </si>
  <si>
    <t>201710698121</t>
  </si>
  <si>
    <t>基于无细胞表达系统的仿生嗅觉受体传感器的构建及其响应机理的研究</t>
  </si>
  <si>
    <t>2152001174</t>
  </si>
  <si>
    <t>赵瀚晨(2152001175，曹文雅)</t>
  </si>
  <si>
    <t>吴春生</t>
  </si>
  <si>
    <t>正高级</t>
  </si>
  <si>
    <t>（1）提出基于无细胞蛋白表达系统制备功能性嗅觉受体蛋白的方法，该方法与基于细胞的蛋白表达系统相比，具有操作简便，需时短，表达量高，系统开放灵活等优点，通过优化表面活性剂更适合大量制备嗅觉受体蛋白，目前尚未见到基于该方法开展仿生嗅觉传感器的研究报道，本项目将对该方法在仿生嗅觉传感器方面的应用展开探索和深入的研究，这是本项目的创新点之一。（2）基于嗅觉受体和电化学检测技术构建特异性嗅觉受体传感芯片是本项目的另一个创新点。</t>
  </si>
  <si>
    <t>10609</t>
  </si>
  <si>
    <t>201710698122</t>
  </si>
  <si>
    <t>精神压力对小鼠血清micRNA的影响</t>
  </si>
  <si>
    <t>田鸿展</t>
  </si>
  <si>
    <t>2142001217</t>
  </si>
  <si>
    <t>丁佳春(2142001233)、汤超(2142001197)、侯家玄(2142001134)、王子一(2142001098)</t>
  </si>
  <si>
    <t>黄辰</t>
  </si>
  <si>
    <t>精神压力被认为可能导致某些临床疾病的发生，但精神压力导致疾病发生的机制的研究进展缓慢。随着对microRNA研究的逐步进展，研究发现microRNA在多种疾病的发生过程中起到了一定的作用，而且microRNA在血清中的变化可以用于临床诊断，而且国内外在精神压力影响血清中microRNA的数量水平的变化一直没有相关报道，在对精神压力与microRNA的变化的关系领域尚不清楚。我们将开展研究精神压力与Microrna的关系，如果将其影响机制弄清的话，将具有一定的临床指导意义。</t>
  </si>
  <si>
    <t>10610</t>
  </si>
  <si>
    <t>201710698123</t>
  </si>
  <si>
    <t>探索4种新型长链非编码RNA对肝癌细胞衰老表型的影响</t>
  </si>
  <si>
    <t>吕杨</t>
  </si>
  <si>
    <t>2142001247</t>
  </si>
  <si>
    <t>王悦瑾(2152011011，孙妍)</t>
  </si>
  <si>
    <t>刘昌</t>
  </si>
  <si>
    <t>肿瘤细胞衰老逃逸虽然很早就被人所认识，但长期以来研究进展不大。近年来，非编码RNA在肿瘤衰老方面的调控作用逐渐受到重视，研究潜力巨大。本项目基于指导老师在肝癌衰老和 LncRNA研究方面的前期工作基础，首次提出 LncRNA可能通过影响端粒酶活性参与肿瘤细胞衰老调控，为揭示肝癌发生发展机制变奠定理论基础。这也是本项目最主要的理论创新之处。前期工作中，已建立稳定可靠的高通量LncRNA筛选策略，成功筛选出 4个候选 LncRNA。利用统计学分析以及靶基因预测手段将 LncRNA锁定为后续分子生物学实验的焦点</t>
  </si>
  <si>
    <t>10611</t>
  </si>
  <si>
    <t>201710698124</t>
  </si>
  <si>
    <t>表观遗传学调控脊髓和杏仁中央核神经元对应激诱发躯体痛的抑制机制</t>
  </si>
  <si>
    <t>樊丹妮</t>
  </si>
  <si>
    <t>2132010003</t>
  </si>
  <si>
    <t>史琛(2132010009)、朱秀锋(2142010018)、徐仪竹(2142010005)、徐欣悦(2152005012)</t>
  </si>
  <si>
    <t>曹东元</t>
  </si>
  <si>
    <t>现代社会由应激诱发的以痛觉敏化为主要特征的疾病如纤维肌痛严重影响人们的生活质量。本课题拟采用强迫游泳应激刺激诱发躯体痛实验模型，观察脊髓和杏仁中央核神经元的表观遗传学改变是否参与应激诱发躯体痛敏化，组蛋白去乙酰化酶（HDAC）抑制剂对此类痛敏化的调控是否由抑制性神经递质及其受体如GABAA和mGluR2/3受体介导。本研究将为研制以表观遗传学调控为作用靶点治疗应激诱发躯体痛的药物提供理论依据。</t>
  </si>
  <si>
    <t>10612</t>
  </si>
  <si>
    <t>201710698125</t>
  </si>
  <si>
    <t>解淀粉芽孢杆菌C-1对肠上皮细胞IPEC-J2炎症反应的免疫保护机制研究</t>
  </si>
  <si>
    <t>张瑶</t>
  </si>
  <si>
    <t>2152013015</t>
  </si>
  <si>
    <t>苏童(2152013010)、周自爱(2152013017)</t>
  </si>
  <si>
    <t>韩蓓</t>
  </si>
  <si>
    <t>目前，关于解淀粉芽孢杆菌的抑菌作用研究已经广泛开展，但还未形成完整的体系，由于生物体的复杂多变，仍然有很多东西是未知的。于细胞水平的研究少有人涉足，也很少用猪肠上皮细胞系做深入的抑菌机理探究，现有的相关研究多停留在检测细胞因子水平，还未阐明具体的保护机制和信号通路，所以在这方面还有很大的发掘潜力。 为加强对潜在益生菌（如解淀粉芽孢杆菌C-1）抑菌物质的功能研究，以更高效应用于生物生产实践当中，关键点无疑是对表观抑菌特性的深层机制的探索。前期实验结果显示，我实验室自行分离鉴定并保有专利的解淀粉芽孢杆菌C-1</t>
  </si>
  <si>
    <t>10613</t>
  </si>
  <si>
    <t>201710698126</t>
  </si>
  <si>
    <t>吸入氢气对肾脏缺血再灌注损伤的保护作用</t>
  </si>
  <si>
    <t>吴琛秋子</t>
  </si>
  <si>
    <t>2142001382</t>
  </si>
  <si>
    <t>巩卓青(2142001083)、廖梓安(2142001166)</t>
  </si>
  <si>
    <t>每晓鹏</t>
  </si>
  <si>
    <t>1.首次提出吸入氢气保护缺血再灌注损伤，为提高临床肾移植成活率提供新的干预策略。 2.探索模拟自体原位肾移植手术构建肾脏缺血再灌注模型从而排除免疫排斥等混杂因素影响，可为吸入氢气保护缺血再灌注损伤提供更为准确的研究方法。</t>
  </si>
  <si>
    <t>10614</t>
  </si>
  <si>
    <t>201710698127</t>
  </si>
  <si>
    <t>骨性关节炎中低调的SHCBP1基因对于维持软骨表型的探究</t>
  </si>
  <si>
    <t>胡余潇</t>
  </si>
  <si>
    <t>2152001190</t>
  </si>
  <si>
    <t>胡笛(2152001201)</t>
  </si>
  <si>
    <t>骨关节炎（osteoarthritis，OA）是一种病理机制复杂的关节软骨退行性病变。筛选OA相关差异表达基因，并研究其功能，表达调控和信号转导通路是阐明OA发病机制的重要策略。研究发现，SHCBP1的NHD结构域和SH2结合域分别参与了细胞质分裂和细胞增殖的信号转导过程。在OA软骨中下调SHCBP1的表达后发现SOX9和RUNX2的表达均显著降低。据此我们推测SHCBP1是关节软骨中关键的组织重构性因子，在OA环境因子刺激下其表达降低，抑制了软骨细胞的增殖，分裂，并使软骨细胞对生长因子的反应性下降，从而</t>
  </si>
  <si>
    <t>10615</t>
  </si>
  <si>
    <t>201710698128</t>
  </si>
  <si>
    <t>室旁核活性肽CTRP4调控高血压的研究</t>
  </si>
  <si>
    <t>2142001086</t>
  </si>
  <si>
    <t>张倩(2142004013，程义凡)</t>
  </si>
  <si>
    <t>康玉明</t>
  </si>
  <si>
    <t>1.研究中枢活性肽CTRP的改变是否影响高血压时下丘脑室旁核炎性介质，交感神经活动和血压的变化。 2.植入式无线遥测系统同时监测血压和肾交感神经活动，与以往的鼠尾动脉测血压和有创测量血压的方式比较，能够长时间连续记录清醒无束缚实验动物的血压与神经放电，排除了麻醉和动物惊扰等引起的偏差，这样测量到的生理信号才更能反映自然状态下动物的生理状况。</t>
  </si>
  <si>
    <t>10616</t>
  </si>
  <si>
    <t>201710698129</t>
  </si>
  <si>
    <t>转录辅激活子MED1在心肌缺血损伤发展中的调控作用及分子机制</t>
  </si>
  <si>
    <t>杨轶璠</t>
  </si>
  <si>
    <t>2142001059</t>
  </si>
  <si>
    <t>杨珂(2142001170)、王致远(2142001058)、刘薇(2142001379)、曹若木(2142001385)</t>
  </si>
  <si>
    <t>刘恩岐</t>
  </si>
  <si>
    <t>在心肌缺血损伤过程中，心肌损伤与巨噬细胞浸润密切有关，但MED1是否参与缺血损伤并不明确。本课题假设巨噬细胞MED1参与心肌缺血损伤的发生和发展，拟用异丙肾上腺素诱导巨噬细胞MED1特异性敲除小鼠发生心肌缺血，从体内和体外两个层面，运用组织学检测（H&amp;E，Masson染色和免疫组织化学），Real-time PCR，Western Blot和基因芯片等手段，探索巨噬细胞MED1在心肌缺血损伤发生过程中的调控作用及分子机制，为人类心肌缺血疾病的预防和治疗提供新靶点。</t>
  </si>
  <si>
    <t>10617</t>
  </si>
  <si>
    <t>201710698130</t>
  </si>
  <si>
    <t>抗肿瘤药物诱导QT间期延长机制的研究</t>
  </si>
  <si>
    <t>董彩娟</t>
  </si>
  <si>
    <t>2132000006</t>
  </si>
  <si>
    <t>陈环(2132000018)、童颖目(2132000032)、罗雯(2142000006)、李青霖(2142000029)</t>
  </si>
  <si>
    <t>周筠</t>
  </si>
  <si>
    <t>用抗癌药物治疗的患者中已经证实心血管并发症，包括心力衰竭和心律失常等，这已引起全世界的广泛关注。其中，抗肿瘤药物As2O3能通过下调hERG的表达引起心律失常。本项目拟通过膜片钳技术和Western Blot技术，对比As2O3处理过的MCF-7和HEK-293细胞中IKr电流变化以及Hsp70 和IRE1的表达差异，以期探索出Hsp70在As2O3诱导的hERG转运缺陷中的分子机制，填补这一研究上的空缺，为临床工作者提供肿瘤患者健康相关的预防和治疗策略。</t>
  </si>
  <si>
    <t>10618</t>
  </si>
  <si>
    <t>201710698131</t>
  </si>
  <si>
    <t>长链非编码RNA在三阴性乳腺癌化疗耐药中的作用与机制研究</t>
  </si>
  <si>
    <t>李英奇</t>
  </si>
  <si>
    <t>2142001255</t>
  </si>
  <si>
    <t>宦梦溪(2142001084)、贾鑫林(2142001292)、牛雅欣(2142001008)、钟昌恒(2142001180)</t>
  </si>
  <si>
    <t>代志军</t>
  </si>
  <si>
    <t>肿瘤耐药是导致肿瘤化疗失败的主要原因，其产生机制复杂多样。深入研究肿瘤耐药的分子基础，已成为研究肿瘤治疗的重要切入点。长链非编码RNA（LncRNA）目前已成为肿瘤治疗研究的新热点，也是深入阐明肿瘤化疗耐药性的一个新思路。本研究旨在探索三阴性乳腺癌多化疗药物耐药过程中的关键LncRNA的功能及其调控网络。这将为三阴性乳腺癌提供新的治疗思路，有望提高治疗效果，减少复发和死亡率，有着巨大的科学意义和社会，经济效益。</t>
  </si>
  <si>
    <t>10619</t>
  </si>
  <si>
    <t>201710698132</t>
  </si>
  <si>
    <t>水飞蓟宾通过Wnt/β-catenin通路 抑制肾癌细胞EMT和干细胞特性</t>
  </si>
  <si>
    <t>高歌</t>
  </si>
  <si>
    <t>2142001337</t>
  </si>
  <si>
    <t>淡炜超(2142001153，白欣姗)</t>
  </si>
  <si>
    <t>曾津</t>
  </si>
  <si>
    <t>1.首次在肾癌细胞系中验证水飞蓟宾对EMT和干细胞特性的影响。肾癌的EMT特性和干细胞能力是其阻碍临床药物治疗的重要因素，也是肾癌耐药发生的重要机制，因此如何抑制肾癌细胞EMT和干细胞特性在肾癌治疗中显得尤为重要，为临床治疗提供新 的治疗思路，对于肾癌患者生存率提高有着重要意义。 2.探讨了水飞蓟宾和Wnt／β-catenin信号通路之间的关系，对于了解水飞蓟宾发挥功能有了机制基础，有利于对水飞蓟宾有更深入的认识，对于其在其他癌症中应用具有指导意义。</t>
  </si>
  <si>
    <t>10620</t>
  </si>
  <si>
    <t>201710698133</t>
  </si>
  <si>
    <t>口腔病人对HIV唾液快速检测接受度及影响因素研究</t>
  </si>
  <si>
    <t>高蓓</t>
  </si>
  <si>
    <t>2142005026</t>
  </si>
  <si>
    <t>喻书琛(2142005021，刘玉皎)</t>
  </si>
  <si>
    <t>王丽荣</t>
  </si>
  <si>
    <t>本研究以HIV检测为切入点，但检测地点，检测者，检测方法和检测对象均与以往不同。在口腔医院或诊所进行检测，增加HIV检测覆盖面；由接诊的口腔医生直接对病人进行ORHT，减少中间环节，提高检测率；采用ORHT，不需要采血，简便易行；以口腔病人为检测对象，可以作为从高危人群到普通人群的过度对象。</t>
  </si>
  <si>
    <t>10621</t>
  </si>
  <si>
    <t>201710698134</t>
  </si>
  <si>
    <t>蒜对H．pylori感染的预防作用探究</t>
  </si>
  <si>
    <t>王悦瑾</t>
  </si>
  <si>
    <t>2152011011</t>
  </si>
  <si>
    <t>吕杨(2142001247)、孙妍(2142001248)</t>
  </si>
  <si>
    <t>乔文</t>
  </si>
  <si>
    <t>1，蒜的体内实验目前停留在初级阶段，进一步的研究尚未展开，本实验可以看做深入了解大蒜对于H．pylori相关疾病作用的先导实验。 2，着眼于对于H．pylori感染的预防，从根本上降低幽门螺杆菌的危害，避免H．pylori对胃组织可能造成的不可逆性病理损伤。 3，通过验证蒜的防治功效，可以降低H．pylori的感染，减少临床抗生素的使用，从而降低治疗成本，为人们日常预防提供简单可行方法。</t>
  </si>
  <si>
    <t>10622</t>
  </si>
  <si>
    <t>201710698135</t>
  </si>
  <si>
    <t>非编码RNA在精神分裂症中的 分子机制研究</t>
  </si>
  <si>
    <t>邵秋雅</t>
  </si>
  <si>
    <t>2142000008</t>
  </si>
  <si>
    <t>王一心(2152012137，王玉琛)</t>
  </si>
  <si>
    <t>马捷</t>
  </si>
  <si>
    <t>项目组前期研究发现miRNA-19可能通过调控EGR3基因在神经元细胞分化中发挥作用，进而影响了精神分裂症的发生发展。本研究将检测miRNA-19对EGR3基因的靶向调控关系。随后，利用RA和BDNF诱导神经母瘤细胞SH-SY5Y的神经细胞分化模型，检测miRNA-19和EGR3的表达状态，并分别运用慢病毒载体构建三组高表达载体，分别感染SH-SY5Y细胞后，再诱导神经分化模型，期间观察细胞分化和形态变化，以及检测分子水平变化。综上所述，此项研究将揭示miRNA-19调控EGR3在神经分化中的作用及分子机</t>
  </si>
  <si>
    <t>10623</t>
  </si>
  <si>
    <t>201710698138</t>
  </si>
  <si>
    <t>下肢外骨骼康复机器人</t>
  </si>
  <si>
    <t>何仁杰(3115301048 周航)</t>
  </si>
  <si>
    <t>随着全球老龄化社会的到来和各种引起肢体功能丧失的突发性事故频频发生，下肢功能性障碍患者日趋增多。下肢外骨骼机器人是穿戴在用户下肢外部的一种典型的人机一体化系统，综合了检测、控制、信息融合等机器人技术，将用户的智力和机器人的“体力”结合在一起，提供动力以辅助用户的运动。</t>
  </si>
  <si>
    <t>10624</t>
  </si>
  <si>
    <t>201710698139</t>
  </si>
  <si>
    <t>医疗系统代码日志自动生成工具</t>
  </si>
  <si>
    <t>林许亚伦</t>
  </si>
  <si>
    <t>2141601064</t>
  </si>
  <si>
    <t>陈旻(2141601043 贾奇)</t>
  </si>
  <si>
    <t>目前，医疗设备发展迅速，为医疗提供便利，广泛应用于医疗市场。现有的医疗设备中，各个医疗系统复杂度通常较高，随之带来的问题是当系统异常时，原因难以查找和定位。本项目的目的在于能够有一个支持在系统代码中增加日志的自动化工具，通过日志查看软件堆栈打印，快速定位异常，并帮助维护人员分析原因，提高工作质量和效率。</t>
  </si>
  <si>
    <t>10625</t>
  </si>
  <si>
    <t>201710698140</t>
  </si>
  <si>
    <t>可智能规划路径的医用配送机器人</t>
  </si>
  <si>
    <t>闵佳信</t>
  </si>
  <si>
    <t>2140101063</t>
  </si>
  <si>
    <t>邹超(3114058017)、刘翰扬(2130101087)、杨轩文(JL2160118)、王栋(2140101092，樊博裕)</t>
  </si>
  <si>
    <t>1、将无人机应用到未来快递行业中，提出了一种新的快递投递方法，实现了快递工作的全自动化。 2、在无人机机身部分设计中，增加了机械手设计与制作，创新性地实现了全自动无人机抓取与投放功能。</t>
  </si>
  <si>
    <t>10626</t>
  </si>
  <si>
    <t>201710698141</t>
  </si>
  <si>
    <t>专业汇影音工作室</t>
  </si>
  <si>
    <t>唐佳雯</t>
  </si>
  <si>
    <t>2151105049</t>
  </si>
  <si>
    <t>何振东(3116034005)、胡俊腾(2120302070)、吴秋妹(2151105053)、马玉梅(2151401011)</t>
  </si>
  <si>
    <t>董新宇</t>
  </si>
  <si>
    <t>高考结束后，面对已经成为事实的分数，如何填报志愿选取专业成为了考生和家长们关心的问题。选取一个自己感兴趣的专业对将来的学习工作都大有裨益，然而目前的本科专业种类繁多，各专业涉及内容广泛，要从中选取出正真适合自己的专业并不容易。 所以对于考生和家长而言获得具体有用的信息至关重要，专业学习什么内容，有哪些要求，将来究竟从事什么行业，最好能有从事这些专业的人来回答大家的疑惑谈一谈个人的感受。针对这一问题，一个可以连接已进入专业学习的同学和高考考生之间的信息对接呼之欲出，我们的视频将为高考考生提供最直接的专业信息</t>
  </si>
  <si>
    <t>10627</t>
  </si>
  <si>
    <t>201710698142</t>
  </si>
  <si>
    <t>基于NIRS的可穿戴式睡眠呼吸暂停监测装置</t>
  </si>
  <si>
    <t>邱林郁</t>
  </si>
  <si>
    <t>2140805041</t>
  </si>
  <si>
    <t>黄常建(311532009)、王逸飞(3115037001)、张娟(3114037016)、刘岚(3114037008)、武铎铎(3116301070)、王艳茹(3115378006)、马瑞雪(2130701004)</t>
  </si>
  <si>
    <t>闫相国</t>
  </si>
  <si>
    <t>当今社会的快节奏和工作压力，导致很多成年人都会出现睡眠问题，睡眠障碍不但影响工作效率、而且使心脑血管疾病明显上升。本项目通过直接监测脑活动来研究睡眠，具有明确的生理学基础和科学依据。通过前端采集设备—睡眠医生，获取睡眠过程中的脑血氧信号，通过蓝牙将数据传输到手机APP端进行睡眠评价和睡眠分期，并将数据上传到云端建立患者的睡眠数据管理系统，通过大数据分析技术给患者提供个性化医疗服务和为医生提供诊断依据，具有良好的应用前景和巨大的市场容量。</t>
  </si>
  <si>
    <t>10628</t>
  </si>
  <si>
    <t>201710698143</t>
  </si>
  <si>
    <t>西安高强新材料科技有限公司</t>
  </si>
  <si>
    <t>刘振宇</t>
  </si>
  <si>
    <t>2142001116</t>
  </si>
  <si>
    <t>李亚雨(2140703020)、徐雅梦(2130405005)、梅堂杰(3116001153)、李星(3116001137)</t>
  </si>
  <si>
    <t>陈元振</t>
  </si>
  <si>
    <t>本项目推广的是一种全新的高强高分子复合材料，该材料具有高热稳定性（300℃）、耐低温、抗冲击性好、耐油性好、自润滑性。通过市场调研、样件试制与试验、市场验证跟踪进行新材料的应用推广，预期推广行业主要分布在工程机械、汽车、机床等行业内，在一些零部件摩擦副中，实现“以塑代钢”。</t>
  </si>
  <si>
    <t>10629</t>
  </si>
  <si>
    <t>201710698144</t>
  </si>
  <si>
    <t>I洗车——基于基于数据挖掘的“互联网+”自助智慧洗车方案</t>
  </si>
  <si>
    <t>赵红阳</t>
  </si>
  <si>
    <t>2140401238</t>
  </si>
  <si>
    <t>邢万里(2140401233)、高源(3116163026)、杜威(2130105007)、徐硕(3116312039)、雷妤航(3116163003)、张慧慧(3116028005)、白瑞仙(3116312076)</t>
  </si>
  <si>
    <t>随着中国机动车辆的增加，与之配套的服务设施渐显不足。该项目基于数据挖掘技术，在“互联网+”的主题下提出了全程智能化的智慧洗车方案，将互联网、APP与相应配套设施相结合，帮助用户快捷地完成自主洗车，大大节省用户时间，并在数据挖掘技术的支持下指导系统运维，降低成本。</t>
  </si>
  <si>
    <t>10630</t>
  </si>
  <si>
    <t>201710698145</t>
  </si>
  <si>
    <t>基于EMG模式匹配算法的仿生机械手</t>
  </si>
  <si>
    <t>2150900003</t>
  </si>
  <si>
    <t>李振(3115163018、丁冬冬)</t>
  </si>
  <si>
    <t>钱学明</t>
  </si>
  <si>
    <t>设计一种基于肌肉电信号的假肢，通过模式匹配算法对残疾人肌肉电信号进行分析，分析出手势，从而控制假肢运动，使残疾人获得较好的控制体验。 同时，由于假肢上非标准件零件加工困难，成本高，所以假肢的单个成本几乎在几十万元这个量级，我们通过采用通过Remake软件的三维重建技术，设计出1：1的残疾人的假肢的外壳，同时基于InMoov开源人形机器模型，设计假肢的抓取动力结构，对残疾人的机械手进行重新定制化设计。并且通过3D打印技术将残疾人的假肢制作出来。</t>
  </si>
  <si>
    <t>10631</t>
  </si>
  <si>
    <t>201710698146</t>
  </si>
  <si>
    <t>基于ROS的智能交互轮式移动服务机器人</t>
  </si>
  <si>
    <t>王新田</t>
  </si>
  <si>
    <t>2140101143</t>
  </si>
  <si>
    <t>张朝辉(4116001032)、赵万秋(3116001078)、许瑨(3116001081)、边旭(4117001024)</t>
  </si>
  <si>
    <t>梅雪松</t>
  </si>
  <si>
    <t>智能交互服务机器人基于ROS(Robot Operating System)机器人操作系统实现SlAM自主地图构建与导航定位、体感交互、语音交互、手机远程交互以及双臂协作动作等功能。在迎宾导览、智能娱乐、远程医疗与家庭看护、智能服务终端等方面均有广阔的应用前景。</t>
  </si>
  <si>
    <t>10632</t>
  </si>
  <si>
    <t>201710698147</t>
  </si>
  <si>
    <t>一种基于碳纳米管的可编程肿瘤热物理治疗平台设计制造与推广</t>
  </si>
  <si>
    <t>杨其晟</t>
  </si>
  <si>
    <t>2150508248</t>
  </si>
  <si>
    <t>金伟秋(2150400243)、杨沛森(2150508220)、张萍(4115005066)、徐浩(3115313048)</t>
  </si>
  <si>
    <t>易文辉</t>
  </si>
  <si>
    <t>我们引入热物理模型对于肿瘤细胞的受热剂量进行估计，并设计一种基于碳纳米管的可编程、精准化肿瘤热物理治疗平台。平台利用激光高功率、可引导的特性，采用激光为热源模拟热物理治疗，设计了以双步进电机为基础的可移动平台，基于Arduino 设计了与计算机通信的感温系统，初步实现局部温度的实时显示。为增强平台的人机交互体验，我们初步实现了平台人机交互，给出了5种和现行通用医疗研究用培养皿精确匹配的内置算法，实现了激光照射的定时定路线精确控制。</t>
  </si>
  <si>
    <t>10633</t>
  </si>
  <si>
    <t>201710698148</t>
  </si>
  <si>
    <t>智行思创有限责任公司</t>
  </si>
  <si>
    <t>刘昊</t>
  </si>
  <si>
    <t>2140401015</t>
  </si>
  <si>
    <t>李保杰(3115162075、李甜)</t>
  </si>
  <si>
    <t>李洪杰</t>
  </si>
  <si>
    <t>立足于电子车牌的智能交通管理具有广阔的应用前景，相关国家政策呼之欲出，团队依托于西安交大机械制造国家重点实验室，邀请中国工程院郑南宁院士为技术顾问，开发了基于电子车牌与影像分析的综合交通信息采集与处理系统，利用3大技术优势和7项发明专利构成坚强的市场壁垒，通过特种车辆和试点城市开拓市场，公司预期成立五年后收益达到876万，投资回收期3.21年，最终旨在构建“互联网+”下的智能交通生态圈。</t>
  </si>
  <si>
    <t>10634</t>
  </si>
  <si>
    <t>201710698149</t>
  </si>
  <si>
    <t>视觉介入深度学习智能山岳滑翔机</t>
  </si>
  <si>
    <t>邓志昊</t>
  </si>
  <si>
    <t>2150504140</t>
  </si>
  <si>
    <t>庞建业(2140805038)、岳天溦(2120406042)、易凯(2151601053)、陈仕韬(4117005038)</t>
  </si>
  <si>
    <t>沈超</t>
  </si>
  <si>
    <t>滑翔机是一种借助风能实现无动力长途飞行的航行器。目前大多数研究都指使用机上飞行传感器，并使用优化算法进行路径决策，而且主要局限于热气流滑翔。本项目尝试有机器视觉介入的飞行决策。机器视觉算法进行地形三维重建，提供了避障和进行流体场拟合的能力。由于输入维度大大增加，深度增强学习成为合适的决策算法，同时提高了系统鲁棒性与在线学习（online learning）能力，理论上可以实现综合所有滑翔方式的飞行，本项目具有广泛的实用价值。</t>
  </si>
  <si>
    <t>10635</t>
  </si>
  <si>
    <t>201710698150</t>
  </si>
  <si>
    <t>一种基于植物叶脉的器官芯片的制造方法</t>
  </si>
  <si>
    <t>王子丰</t>
  </si>
  <si>
    <t>2140401052</t>
  </si>
  <si>
    <t>王金志扬(2140302052)、陆文锦(2140805010)、周颖(2150805019)、畅浩栋(2140401035)、廖东(2140509017)、章霞(2142001365)、郭曼云(2132000008)</t>
  </si>
  <si>
    <t>刘定新、王小华，张靖垚</t>
  </si>
  <si>
    <t>副教授、教授，主任医师</t>
  </si>
  <si>
    <t>本项目提出等离子活化水治疗脓毒症等细菌感染的新方法，自行设计小型高压脉冲电源和六角网状电极并开发2台样机。等离子体诊断发现等离子活化水含有多种杀菌活性成分，动物实验证明该方法显著抑制了TNF-α、IL-6等促炎因子的表达水平，减轻脓毒症对肺、胃等脏器的损伤，克服传统方法作用范围小、毒副作用大、易产生耐药性等问题。该方法能有效提升脓毒症患者生存率，预计使每例患者治疗费用减少1万元以上，应用前景广阔。</t>
  </si>
  <si>
    <t>10636</t>
  </si>
  <si>
    <t>201710698151</t>
  </si>
  <si>
    <t>方便城市出行——蹭车吧APP</t>
  </si>
  <si>
    <t>雷阳升</t>
  </si>
  <si>
    <t>2151800077</t>
  </si>
  <si>
    <t>叶俊艺(2151800142、何启锋)</t>
  </si>
  <si>
    <t>吴发灿</t>
  </si>
  <si>
    <t>“蹭车吧”是一款免费共享私家车的手机APP。它为私家车车主和乘车人搭建电子信息平台，发布出行情况，让私家车主和顺道的乘客同车而行，为乘客提供免费搭便车服务。适用于不同的用户群体，界面简洁，操作方便。在共享交通风靡的当下，作为首个免费共享私家车平台，具有创新性与独特性的蹭车吧所提倡的全新出行方式是极具引领性与前瞻性的。它可以缓解交通拥堵、空气污染、车辆限行带来的不便等一些社会问题，营造良好社会氛围。</t>
  </si>
  <si>
    <t>10637</t>
  </si>
  <si>
    <t>201710698152</t>
  </si>
  <si>
    <t>融币桥</t>
  </si>
  <si>
    <t>赵苏婷</t>
  </si>
  <si>
    <t>2141802015</t>
  </si>
  <si>
    <t>程刚(2151800182)、 姚旭华(2141802037)、严家琦(2141104028)、雷逸群(2141802027)</t>
  </si>
  <si>
    <t>乔志林</t>
  </si>
  <si>
    <t>该平台包括金融产品展示，金融产品比价，以及金融产品定制推荐，附带理财知识普及和金融资讯。展示中国各大商业银行现有的金融产品，以理财产品为主，并对相关数据进行分析处理，比如销量，保本，收益等等，对产品进行官方评价,并且要及时更新。同时运用大数据等技术为客户进行产品推荐，也采取了人工推荐方式把线下业务拓展到线上。</t>
  </si>
  <si>
    <t>10638</t>
  </si>
  <si>
    <t>201710698153</t>
  </si>
  <si>
    <t>校友共创平台运营服务商创业计划---基于B2C模式的校友对接服务</t>
  </si>
  <si>
    <t>温静</t>
  </si>
  <si>
    <t>2151800009</t>
  </si>
  <si>
    <t>蒋欣颐(2151800005)、李扬子(2151800030)、邓攀攀(2151800039)、陈璐明(2160500053)</t>
  </si>
  <si>
    <t>王志斌</t>
  </si>
  <si>
    <t>专技八级</t>
  </si>
  <si>
    <t>本项目通过充分运用校友优秀资源，在已有微信电子商城基础上，围绕产品，建立与校友共创共赢的平台服务商。采用B2C模式，以校友企业为主要产品供应方，面向广大网络消费者，建立与校友基金会及其他学校组织相联系的盈利模式。在供货销货中，我们强调产品的开发运营，通过完善产品筛选细则、扩大供货来源、制定有效物流配送方案，旨在双方盈利基础上加强校友间以及校友与母校间的联系。</t>
  </si>
  <si>
    <t>10639</t>
  </si>
  <si>
    <t>201710698154</t>
  </si>
  <si>
    <t>新型任务监督类APP“立个Flag”的构想</t>
  </si>
  <si>
    <t>杨晓玮</t>
  </si>
  <si>
    <t>2141802045</t>
  </si>
  <si>
    <t>冯迪(2141804029)、赵子茹(2151800180)、夏彬(2141805062)、武一品(2151800105)</t>
  </si>
  <si>
    <t>王晔</t>
  </si>
  <si>
    <t>千禧年后的新一代青年是互联网移动市场的重要用户，电子产品及其提供的丰富内容成了阻碍他们安静学习思考和工作的最大阻力。本项目旨在为新型任务监督类APP“立个Flag”在辨别目标市场、分析客户需求、确定盈利模式、创造客户价值以及实行财务分析等方面创立可实施的计划。</t>
  </si>
  <si>
    <t>10640</t>
  </si>
  <si>
    <t>201710698155</t>
  </si>
  <si>
    <t>基于传感器的腔镜手术器械触觉反馈系统优化</t>
  </si>
  <si>
    <t>延雨竹</t>
  </si>
  <si>
    <t>2142005012</t>
  </si>
  <si>
    <t>丁石慧(2141201002)、李星成(2140401163)、王盼曦(2142005009)、王腾(2140104011)、 王一凡(2140401171)</t>
  </si>
  <si>
    <t>曹罡、杨树明</t>
  </si>
  <si>
    <t>如今，无创手术与微创手术日益盛行，无创术缩小了手术损伤范围，缩短了患者的术后恢复时间，减少了并发症，有着更为广阔的发展前景。同时也为术者带来了诸多不便，其中，最重要的是触觉反馈的衰减。 为克服腔镜手术器械的不足之处，本项目拟以此为研究对象开展。基本思路如下：为增强外科医生的“触觉”，腔镜手术器械需要具备捕捉和转化（或传递）触觉信息的能力，传感器的加入或能改善这一弊端。</t>
  </si>
  <si>
    <t>10641</t>
  </si>
  <si>
    <t>201710698156</t>
  </si>
  <si>
    <t>通用汉语</t>
  </si>
  <si>
    <t>赵珂</t>
  </si>
  <si>
    <t>2140801021</t>
  </si>
  <si>
    <t>边恺晨(2140503007)、翁姝(2140805015)、黄琰(3115011018)、邢晋(2141501020)、张丛嘉(2141501024，姜超)、 庞家欣(2140301197)</t>
  </si>
  <si>
    <t>杨林岩</t>
  </si>
  <si>
    <t>1.方块字简化为字母单词，做到了单词和方块字的一一替换，解决了汉字字母化时的同音字问题。2.大大的降低了外国人学习汉语的记忆负担，将老外从方块字中解放了出来,经过教学实践对比，可以节省2/3的学习时间。3.开发通用汉语/汉语转换软件，该软件使用方便，可以实现汉字和字母汉字的互相转换。并且基于通用汉语的科学性，可以进行高精度的转换。4.从通用汉语对汉字的学习更加高效，因为通用汉语对汉字义符做出了限定和归类。</t>
  </si>
  <si>
    <t>10642</t>
  </si>
  <si>
    <t>201710698157</t>
  </si>
  <si>
    <t>小型跳跃机器人的设计及运动分析</t>
  </si>
  <si>
    <t>纪轩宇</t>
  </si>
  <si>
    <t>2150300121</t>
  </si>
  <si>
    <t>白松楠(2130101078)、姜之琛(2130101083)、祝博(2130101100)、怀少康(2130101082)、付斌(2130101080)</t>
  </si>
  <si>
    <t>本项目旨在设计并制造一种具备弹跳功能的探测用机器人，机器人不仅具备传统探测机器人所具备的功能外，还具备弹跳功能。这使机器人的路面通过性与越障能力大大加强，使机器人可以胜任与更复杂困难的探测任务。</t>
  </si>
  <si>
    <t>10643</t>
  </si>
  <si>
    <t>201710698158</t>
  </si>
  <si>
    <t>IMCS：基于物联网技术的智能监控系统</t>
  </si>
  <si>
    <t>涂志俊</t>
  </si>
  <si>
    <t>2150504125</t>
  </si>
  <si>
    <t>曾浩伦(2150504113)、蒋旸阳(2150504118)、王子路(2150504127)</t>
  </si>
  <si>
    <t>任鹏举</t>
  </si>
  <si>
    <t>该项目是设计一个完整的基于物联网技术的智能监控系统。本系统的整体设计与开发主要包括两大方面：硬件开发和软件开发。而硬件开发主要是根据实际的功能需求设计电路原理图与PCB，和基于ARM内核的STM32嵌入式编程。软件部分主要是数据交互接口开发、服务器开发、数据库开发和web开发。该系统可实际用于智能农业灌溉、智能消防系统、智能路灯、智能交通、工业监测、环境监测、敌情侦察、情报搜集。</t>
  </si>
  <si>
    <t>10644</t>
  </si>
  <si>
    <t>201710698159</t>
  </si>
  <si>
    <t>“印云”云打印</t>
  </si>
  <si>
    <t>张宸瑜</t>
  </si>
  <si>
    <t>2150800042</t>
  </si>
  <si>
    <t>王成楠(2130504042)、李春雷(2130501080)、姚人杰(2130501090)、王一寒(2131501042)、李宗国(2130405042)</t>
  </si>
  <si>
    <t>“印云”云打印系统是一个针对高校学生的互联网在线打印平台。用户将需要打印的文件通过“印云”发送给打印店进行下载打印，在空余时间随时取件。由于高校打印业务本身利润微薄，所以该项目重点将赢利点转向针对高校学生的校园广告市场。在产品的订单等流程中嵌入广告，产品算法上采用大数据对用户需求进行分析等，从而达到精准投放广告的目的。通过资源的整合优化，提高打印行业和广告行业的服务效率从而获取利润。</t>
  </si>
  <si>
    <t>10645</t>
  </si>
  <si>
    <t>201710698160</t>
  </si>
  <si>
    <t>秦电图售电管理服务平台</t>
  </si>
  <si>
    <t>王毅姝</t>
  </si>
  <si>
    <t>2140805014</t>
  </si>
  <si>
    <t>李秋玥(2140805038)、郝家馨(2131401006)、满雅君(2130601003)、张戬(3116033034)</t>
  </si>
  <si>
    <t>邱辰</t>
  </si>
  <si>
    <t>文员</t>
  </si>
  <si>
    <t>秦电图售电运营管理平台基于对电力产业链的深入理解，采用大数据和人工智能技术，为电力产业链上下游客户提供用于辅助决策的数据产品和人工智能产品，诸如比国家电网更为准确的负荷预测及利用公开数据挖掘电厂竞争对手相关数据辅助电厂做好营销和经营优化，电网省际联络线实时现货交易平台，电力行业专业语义解析人工智能分析等等。</t>
  </si>
  <si>
    <t>10646</t>
  </si>
  <si>
    <t>201710698161</t>
  </si>
  <si>
    <t>天一智能珠宝管理系统</t>
  </si>
  <si>
    <t>王钦禾</t>
  </si>
  <si>
    <t>2141704018</t>
  </si>
  <si>
    <t>郭华林(201125040212、徐信未)</t>
  </si>
  <si>
    <t>刘启达</t>
  </si>
  <si>
    <t>在计算机日益普及的今天，对于珠宝行业的销售公司而言，目前入库、售卖、监控、盘点、售后等工作日益繁重，查验人力不足，数据记录与统计工作繁重。传统的工作模式与设备落后，造成工作效率低，安全性不高。 我们已在开发的智能珠宝管理系统是一功能比较完善的数据管理系统，能方便快捷的进行入库、售卖、监测、盘点、售后等工作，并且具有很好的可移植性。同时，该系统也有很强的安全性。</t>
  </si>
  <si>
    <t>10647</t>
  </si>
  <si>
    <t>201710698162</t>
  </si>
  <si>
    <t>“U享”大学生资源共享平台</t>
  </si>
  <si>
    <t>朱奕妍</t>
  </si>
  <si>
    <t>2151800109</t>
  </si>
  <si>
    <t>于国富(2151800214)、岳彬(2151105056)、何晴(2151800004)、张宏凯(2141805043)</t>
  </si>
  <si>
    <t>在当今共享经济热下，U享着眼于互联网服务型共享经济，旨在提高大学生学习与实践综合素质与能力，创建针对大学生群体的资源共享APP。软件包含三个板块：1.学习资源共享(学习软件推荐、学习资料共享（学科日常学习资料、学科备考资料、考研资料））2.活动信息共享(校内活动信息（学校官方活动、学生组织活动、学生社团活动）、校外活动信息)3.论坛 （学生自由交流和进行其余资源及活动信息的共享）</t>
  </si>
  <si>
    <t>10648</t>
  </si>
  <si>
    <t>201710698163</t>
  </si>
  <si>
    <t>杨航(3115160032、李泽宇)</t>
  </si>
  <si>
    <t>我们所做的是一个家庭的分布式直流微电网系统，电网侧接AC-DC转换器后变为直流，后将太阳能光伏发电并入公公母线，在公公母线上接入超级电容和蓄电池进行调节和控制，可以与电网进行双向能量流动。可以实现电能的有效调度和利用，在用电低峰时可以将光伏发电存储起来或返回电网，在用电高峰时可将超级电容能量输送给负载，减缓电网侧压力，减少环境污染，减少负荷波动，加大太阳能的利用，还可以提高供电可靠性和电能质量</t>
  </si>
  <si>
    <t>10649</t>
  </si>
  <si>
    <t>201710698164</t>
  </si>
  <si>
    <t>绿焦——分布式有机共享生态圈</t>
  </si>
  <si>
    <t>梁佳艺</t>
  </si>
  <si>
    <t>2140704013</t>
  </si>
  <si>
    <t>王宇航(2140401231)、雷凡(4117003092)、 韩捷(3116001013)、 邓子璐(2151105002， 吴思凡)</t>
  </si>
  <si>
    <t>魏泽龙</t>
  </si>
  <si>
    <t>本项目通过自主设计的APP和垃圾智能手机系统利用“互联网+”推动城市餐厨垃圾的回收利用，使餐厨垃圾的产生者参与到处理流程中，运用智能APP将餐厨垃圾处理厂、智能收集设备和用户联系起来，通过产出的有机肥料，让整个餐厨垃圾处理过程构成一个闭环，进而推动城市循环经济和垃圾资源化利用进程。</t>
  </si>
  <si>
    <t>10650</t>
  </si>
  <si>
    <t>201710698165</t>
  </si>
  <si>
    <t>浩宇科技有限公司</t>
  </si>
  <si>
    <t>李亦凡</t>
  </si>
  <si>
    <t>2140401223</t>
  </si>
  <si>
    <t>韩波(2140401219)、王亚楠(4116004008)、程乐(3116162071)、李佳泽(2140401222)、李秋芸(2141806003)、葛崇剑(2140401188)、王江伟(2140401230)</t>
  </si>
  <si>
    <t>丁卫东</t>
  </si>
  <si>
    <t>浩宇科技有限公司主要针对微小卫星姿轨控用为推力器进行研发，致力于提供性能参数优异，成本较低，可靠性高的推力器产品。浩宇科技有限公司目前主要技术路线为毛细管型脉冲等离子体推力器，与同类技术相比，毛细管型推力器输出元冲量小，推功比大，效率高，在低功率微小卫星应用中更具优势。浩宇科技有限公司将利用所掌握先进技术，打破国外技术壁垒，对我国微小卫星研发自主化及相关技术牵引有重要意义。</t>
  </si>
  <si>
    <t>10651</t>
  </si>
  <si>
    <t>201710698166</t>
  </si>
  <si>
    <t>面向中小型电商的快递中介服务系统</t>
  </si>
  <si>
    <t>宋士鹏</t>
  </si>
  <si>
    <t>2151601032</t>
  </si>
  <si>
    <t>吴新初(3116001057、郭良)</t>
  </si>
  <si>
    <t>原盛</t>
  </si>
  <si>
    <t>互联网进入千家万户改变了生活，以互联网+为主导的企业与日剧增.但是对于一些中小商家而言，若他们想要向互联网方向转型，就需要构建自己的电商平台或者入住其他电商平台,对于销售商品为及时性消费品的商家来说，快递是制约其发展的第一要素。本产品致力于为他们寻求解决方案，在中小型电商平台和众包快递员之间搭建桥梁，接受前者的订单推送，使后者利用其空闲时间服务他人，获取利益。</t>
  </si>
  <si>
    <t>10652</t>
  </si>
  <si>
    <t>201710698167</t>
  </si>
  <si>
    <t>校园宿达</t>
  </si>
  <si>
    <t>张柳</t>
  </si>
  <si>
    <t>2141601023</t>
  </si>
  <si>
    <t>郭瑞(3115034013)、陈傲文(2140301154)、张卓(2151800048)、蔡沐(2160400035)</t>
  </si>
  <si>
    <t>夜宵，一直以来深受广大师生喜爱。但因为时间空间的限制，大家买夜宵很不方便。结合近年来越来普遍的外卖形式，我们将夜宵与外卖形式结合起来，形成代买夜宵的模式。广大师生可以下单，无人顺手带的话会有专人配送，也可以接单，顺手带夜宵回去，可以赚点外快，最终形成人力共享的模式。</t>
  </si>
  <si>
    <t>10653</t>
  </si>
  <si>
    <t>201710698168</t>
  </si>
  <si>
    <t>微商城快速构建与管理系统</t>
  </si>
  <si>
    <t>雷昌盛</t>
  </si>
  <si>
    <t>2141704036</t>
  </si>
  <si>
    <t>袁林萍(2151800107)、杨灿(2131101012)、李阳(3116370014)、梁嘉祎(2161500067)、岳怡(2151601004)</t>
  </si>
  <si>
    <t>魏恒义</t>
  </si>
  <si>
    <t>本产品的出发点就是为了帮助传统实体商家快速、低成本完成互联网转型，使他们实现线下实体店和线上网店同步销售的O2O运营模式。采取去中心化的思路，借助微信庞大的用户群体，通过本产品快速构建属于自己的移动商城，形成以自己的移动商城为中心的客户群体。</t>
  </si>
  <si>
    <t>10654</t>
  </si>
  <si>
    <t>201710698169</t>
  </si>
  <si>
    <t>基于分级诊疗的挂号系统设计</t>
  </si>
  <si>
    <t>2152005025</t>
  </si>
  <si>
    <t>张怡蕾2141805054(何丹丹2152013001)</t>
  </si>
  <si>
    <t>宋丽颖</t>
  </si>
  <si>
    <t>院党委书记</t>
  </si>
  <si>
    <t>本团队旨在设计、开发、推广基于分级诊疗的医疗机构挂号信息系统，该挂号服务平台将主要应用于医联体，该服务可以将原本局限于“患者找医生”的单项选择扩展为双向交流，给原本只依赖于患者主动性的基层首诊和双向转诊增加导向力度，从而推进分级诊疗的推行。现如今在医联体内完善的、共享的挂号信息系统尚未形成，目前市场上此类产品存在缺口，因此在以大型三甲医院为领导的医联体内有很大推广空间。</t>
  </si>
  <si>
    <t>10655</t>
  </si>
  <si>
    <t>201710698170</t>
  </si>
  <si>
    <t>基于参数化设计及深度学习的智能动物手术系统</t>
  </si>
  <si>
    <t>王静雅</t>
  </si>
  <si>
    <t>2132001030</t>
  </si>
  <si>
    <t>马骏(4115015111 唐从宇)</t>
  </si>
  <si>
    <t>连芩</t>
  </si>
  <si>
    <t>1、基于参数化设计建模及3D打印快速制造技术，制造手术系统的机械机构，实现个体化定制，满足不同手术操作需求。 2、基于嵌入式计算技术及现有传感技术，完成多种功能，满足手术需求。 3、基于深度学习以及云管理，在设备端实现近场语音控制及智能化辅助手术功能；在Web端及移动端实现手术信息记录和交流、数据和图像处理、社交等功能，实现系统智能化。</t>
  </si>
  <si>
    <t>10656</t>
  </si>
  <si>
    <t>201710698171</t>
  </si>
  <si>
    <t>无动力踝关节外骨骼</t>
  </si>
  <si>
    <t>赵润宇</t>
  </si>
  <si>
    <t>2150100144</t>
  </si>
  <si>
    <t>何胜利(3114058018)、王凯(3116303001)、李静(2150100262)、王天豪(2150100136)、李世杰(2150100127)</t>
  </si>
  <si>
    <t>1.无动力辅助设备，实现康复助行的医疗康复目的；融合压力传感器与陀螺仪等多项传感器信息，实现助力方式的自动控制；依据不同适用人群，制定多样化助力方式。 2.与西安交通大学附属医院有着良好的合作关系，项目产品能够得到及时应用测试。 3.目标受用人群广泛；产品研发成本相对较低，符合一般用户购买力</t>
  </si>
  <si>
    <t>10657</t>
  </si>
  <si>
    <t>201710698172</t>
  </si>
  <si>
    <t>常驻局域水下巡游机器人</t>
  </si>
  <si>
    <t>李袁紫薇</t>
  </si>
  <si>
    <t>2140101051</t>
  </si>
  <si>
    <t>胡瀚文(2141501007、罗文成)</t>
  </si>
  <si>
    <t>水下巡游机器人的高精度定位及零可见度自主导航能力。机器人定位与导航技术研究，是机器人的局部路径规划的关键技术，综合了图像处理、计算机视觉机器人的障碍物定位与识别技术；开发软件控制平台，增加多种水下在线监测模块。</t>
  </si>
  <si>
    <t>10658</t>
  </si>
  <si>
    <t>201710698173</t>
  </si>
  <si>
    <t>赛科电气有限公司</t>
  </si>
  <si>
    <t>郑忠波</t>
  </si>
  <si>
    <t>2140404019</t>
  </si>
  <si>
    <t>王纪儒(2140401003)、申赛康(2130401048)、李志闯(3116162058)、程乐(3116162071)、闫家启(4117004005)</t>
  </si>
  <si>
    <t>赛科电气是一个脉冲功率行业科技创新类团队，拟注册公司。本团队针对脉冲功率领域的需要，硬件上，提供科学研究与工业应用所需的脉冲功率实验、测量服务与相关设备；软件上，提供相关实验代理、数值模拟、仿真计算与诊断咨询等服务。借助互联网平台，致力于为用户提供完整的定制化产品与服务解决方案。</t>
  </si>
  <si>
    <t>10659</t>
  </si>
  <si>
    <t>201710698174</t>
  </si>
  <si>
    <t>高压输电线智能巡检除异物机器人</t>
  </si>
  <si>
    <t>曾宏伟</t>
  </si>
  <si>
    <t>2141501023</t>
  </si>
  <si>
    <t>刘洋洋(3114301092)、唐思游(2140101151)、卢宇航(2150400074)、吴杰(2140101119)</t>
  </si>
  <si>
    <t>将机器人用到输电线作业中，代替人工作业，完成输电线路异物清除的工作；以轻量化设计为原则，完成高压输电线巡检除异物机器人机械系统设计；对机器人运动控制系统、无线图像传输系统、地面基站操作软件进行设计，实现机器人的远程遥控；模拟机器人的线上行走、越障、除异物等工作过程，验证巡检除异物机器人系统设计的可行性和有效性。</t>
  </si>
  <si>
    <t>10660</t>
  </si>
  <si>
    <t>201710698175</t>
  </si>
  <si>
    <t>“造作吧”校园科创教育转化平台</t>
  </si>
  <si>
    <t>尉哲元</t>
  </si>
  <si>
    <t>2140401082</t>
  </si>
  <si>
    <t>王伟志(2150400138)、伏建宁(2140301216)、邱林郁(2140805041)、董亚星(2140805033)、孙敬昊(2130101163)、姚亦菲(2150800008)、申家瑞(2150600014)、李晓鹏(2152100022)</t>
  </si>
  <si>
    <t>职员</t>
  </si>
  <si>
    <t>为解决中、小学创新创业课程供需矛盾、减少大学生创新创业项目的价值流失，我们的“造作吧”创客教育转化平台应运而生。该平台旨在创建提升青少年科技创新思维和动手实践能力的渠道，将大学校园里的一些创新创业项目进行收集整理，对其进行拆解、分析、优化、整合，将初创产品转化为教具、学具，进而进一步形成适合中小学教学的课程体系。这样，既解决了供给侧方面的浪费，也能够满足需求侧对于青少年教育培训的强烈诉求，对创业体系和创业生态链的完善有积极意义。</t>
  </si>
  <si>
    <t>10661</t>
  </si>
  <si>
    <t>201710698176</t>
  </si>
  <si>
    <t>陕西稼穑信息科技有限公司</t>
  </si>
  <si>
    <t>吕坤</t>
  </si>
  <si>
    <t>2140401106</t>
  </si>
  <si>
    <t>傅亚敏(2142008020)、 马攀(3116012043)、 史雪晨(2140401182. 王浩)</t>
  </si>
  <si>
    <t>创业导师</t>
  </si>
  <si>
    <t>项目迎合市场需求，对陕西稼穑生物科技有限公司生产功能性高铁鋅小麦系列精加工保健食品进行全流程信息提取和信息对用户的展现，所服务产品有十几种：当前主要服务产品有超细全麦粉、天然营养面粉、超微麦麸粉。</t>
  </si>
  <si>
    <t>10662</t>
  </si>
  <si>
    <t>201710698177</t>
  </si>
  <si>
    <t>大学生体质监测与健康服务平台</t>
  </si>
  <si>
    <t>桑一帆</t>
  </si>
  <si>
    <t>2151800163</t>
  </si>
  <si>
    <t>黄闽林(2151800148、赵一凡)</t>
  </si>
  <si>
    <t>冯宗宪</t>
  </si>
  <si>
    <t>本项目旨在打造一个具有互通性和跨界融合性的大学生体质监测与健康服务平台，项目初期将以大学生为服务对象，以大学生体质监测为核心，通过可穿戴设备（或APP）自动日常采集大学生体质数据，并定期动态体质监测等形成大学生体质监测数据系统，与各高校体能测试实现数据共享，实现学校学生体能测试的数字化，改变单一的数据来源，更加精准的预测学生体质变化情况。</t>
  </si>
  <si>
    <t>10663</t>
  </si>
  <si>
    <t>201710698178</t>
  </si>
  <si>
    <t>新型耐磨涂层科技有限公司</t>
  </si>
  <si>
    <t>周明博</t>
  </si>
  <si>
    <t>2140105025</t>
  </si>
  <si>
    <t>杨媛超(2130202003)、刘奇(2130105012)、陈王建(3114058002)、王伟(3116008002)</t>
  </si>
  <si>
    <t>秦元斌</t>
  </si>
  <si>
    <t>本项目致力于为目标客户提供一种“耐得牢”热固化型涂层，该涂层具有极佳的耐腐蚀性能、和金属表面有优异的粘附性、摩擦系数低、工作温度范围宽、耐磨损性强。本项目拟采用公司化的运作方式，将涂层进行商业化包装，重点向工程机械、汽车、机床等制造企业推广。</t>
  </si>
  <si>
    <t>10664</t>
  </si>
  <si>
    <t>201710698179</t>
  </si>
  <si>
    <t>智慧环卫：基于物联网和大数据的城市街道环卫信息平台</t>
  </si>
  <si>
    <t>韩飞(2140704010、李振宇)</t>
  </si>
  <si>
    <t>系统针对城市街道垃圾箱，将研发的小型便携设备安装在垃圾箱上盖下表面，通过超声波传感器测高得到数据转化为垃圾箱内垃圾含量百分比信息，发送至服务器，通过GIS定位，分析，将数据传至手机app和电脑网页端，前期通过数据分析可解决及时通知清理、推荐垃圾清理路线、监管环卫工人清运工作情况问题，后期对长期积累的数据进行分析能够优化最佳清理时间，最佳清理垃圾箱路线、监管环卫工人清运工作情况、城市垃圾箱分布优化方案和城市环卫清运分区的优化方案，各个方案的相互结合能够使环卫管理的效率进一步提升，最大程度上减少人力和资源优势</t>
  </si>
  <si>
    <t>10665</t>
  </si>
  <si>
    <t>201710698180</t>
  </si>
  <si>
    <t>3S2青创咖啡</t>
  </si>
  <si>
    <t>杨景渝</t>
  </si>
  <si>
    <t>2141109008</t>
  </si>
  <si>
    <t>邓亦凡(3116012011)、齐济(3115017010)、樊金玥(2161100038)、曾润泽(2150201008)、李嘉栋(2160201073)、方慧颖(2161105028)、李泞芮(2161105032)</t>
  </si>
  <si>
    <t>李文武</t>
  </si>
  <si>
    <t>本项目旨在建立一个立足崇实书院、面向交大、西北高校以及全国范围的创业文化氛围浓厚的主题咖啡店，在此基础上创建以创业资源共享为内核的创业咖啡。</t>
  </si>
  <si>
    <t>10666</t>
  </si>
  <si>
    <t>201710698181</t>
  </si>
  <si>
    <t>思源新媒体工作室</t>
  </si>
  <si>
    <t>谭盼</t>
  </si>
  <si>
    <t>2151000025</t>
  </si>
  <si>
    <t>宋蒙蒙(2141102007)、朱虎(2161800226)、卜梁玉(2131805001)、张宁宁(2141109010)、樊博(2130703034)</t>
  </si>
  <si>
    <t>刘令贵</t>
  </si>
  <si>
    <t>10667</t>
  </si>
  <si>
    <t>201710698182</t>
  </si>
  <si>
    <t>创加网络众创空间</t>
  </si>
  <si>
    <t>李金勃</t>
  </si>
  <si>
    <t>2142006022</t>
  </si>
  <si>
    <t>吕坤(2140401106)、刘振宇()、王贵甲(2161105024)</t>
  </si>
  <si>
    <t>马登龙</t>
  </si>
  <si>
    <t>“创业+”科技有限公司致力于打造网络众创空间，提供了全新的创业模式即以两款应用软件为基础，构建一个线上合伙制企业，通过020的工作方式和互联网的营销模式来实现创业全部流程-------------创业者通过网站发起某个创业项目，聚合拥有资金、技术、运营管理等创业要素的合伙人，组建自己的创业公司。组队成功后，创业各方只做自己最擅长，对竞争优势最有影响的事情，其余的创业活动分包出去由创业合伙人来完成。并且将团队成员的优势要素转化为股份，通过共有账户实现收益的分配.基于线上协作分工，线下各司其职的工作方式共同开</t>
  </si>
  <si>
    <t>10668</t>
  </si>
  <si>
    <t>201710698183</t>
  </si>
  <si>
    <t>时谐电磁场式静电纺丝机</t>
  </si>
  <si>
    <t>许衡</t>
  </si>
  <si>
    <t>2140201064</t>
  </si>
  <si>
    <t>梁佳艺(2140704013、苏 旭)</t>
  </si>
  <si>
    <t>张朋诚</t>
  </si>
  <si>
    <t>本项目立足于静电纺丝机的改进，采用时谐电磁场式静电纺丝机可生产可用于多领域的超顺排纳米纤维，有着巨大的商业价值和社会价值。应用了电磁场的知识，实现对带电纺织溶液落点的精确控制，从而得到性能优良的纳米纤维产品。时谐电磁场式静电纺丝机采用集成化电路设计，可实时调控各环节，得到理想产物。</t>
  </si>
  <si>
    <t>10669</t>
  </si>
  <si>
    <t>201710698184</t>
  </si>
  <si>
    <t>跨境电子商务服务项目-乌克兰商品</t>
  </si>
  <si>
    <t>范雯欣</t>
  </si>
  <si>
    <t>2151800146</t>
  </si>
  <si>
    <t>何菁(3116354025、梁璐森)</t>
  </si>
  <si>
    <t>由于目前市场上销售乌克兰进口商品的店铺和平台极为少数，这就为我们这次创业提供极好的机遇与前景，应抓住这一契机，不断拓展跨境电子商务的海外市场。选择乌克兰商品作为此次跨境电子商务的销售对象，主要是因为目前在国内，出售乌克兰商品的平台和店铺都极少，这是一个充满潜力的市场，急需要我们进入开发。</t>
  </si>
  <si>
    <t>10670</t>
  </si>
  <si>
    <t>201710698185</t>
  </si>
  <si>
    <t>基于移动互联网的数字校园信息系统的设计与实现</t>
  </si>
  <si>
    <t>郑璇之</t>
  </si>
  <si>
    <t>2151601005</t>
  </si>
  <si>
    <t>钞雨露(2151601005)、刘晓曼(2150405044)、何心阳(2130506002)、邓林(2140505054)、刘逸伦(2150506021)、屈帅丞(3116073001)、唐杏(3115007015)</t>
  </si>
  <si>
    <t>徐墨</t>
  </si>
  <si>
    <t>主管</t>
  </si>
  <si>
    <t>数字校园信息系统提供讲座预告、新闻速递、成绩查询、课表查询、流量等信息查询功能，汇集校内信息。并且提供校园卡在线圈存服务，方便同学足不出户充值校园卡。同时作为校内一大推广平台，吸引社团入驻西交Link平台，更好地宣传推广校内社团活动，丰富同学们的课余生活。App借助移动互联网，实现信息汇集、圈存服务、推广平台与一体，切实解决学生的真正需求，实现一套数字校园信息系统。</t>
  </si>
  <si>
    <t>10671</t>
  </si>
  <si>
    <t>201710698186</t>
  </si>
  <si>
    <t>智慧户外机器人</t>
  </si>
  <si>
    <t>2120105012</t>
  </si>
  <si>
    <t>刘志丹(2120101120)、洪晟(2110101110)、杨龙超(2120101113)、李振(212010116)</t>
  </si>
  <si>
    <t>1、 加入四向自主壁障模块，对沙滩车刹车线进行改装，采用丝杆对刹车线进行改装，实现紧急情况能自动刹车。 2、 加入电路控制系统，采用大扭力舵机，对沙滩车的转弯轴进行改装，加入遥控模块，实现才有动力的 3、 加入工业计算机、激光雷达、摄像头等模块 4、 对激光雷达数据进行处理实现二维地图重构 5、 加入GPS定位 6、 实现特定地图的地图重构</t>
  </si>
  <si>
    <t>10672</t>
  </si>
  <si>
    <t>201710698187</t>
  </si>
  <si>
    <t>超材料特异性能测试技术</t>
  </si>
  <si>
    <t>侯皓禹</t>
  </si>
  <si>
    <t>2140502109</t>
  </si>
  <si>
    <t>董可欣(2130502121)、吴毓菁(3116313007)、丰生磊(3116313028)、李鑫(2140502111)、高昕毅(2140502108)</t>
  </si>
  <si>
    <t>张安学</t>
  </si>
  <si>
    <t>1、研究电磁参数反演算法，利用MATLAB设计更加稳定准确的电磁参数提取算法，解决超材料测试过程中因为相位丢失导致的多值性问题，得到唯一解。2、设计校准算法，消除实际测量时空气和周围杂波的影响。3、设计科学合理的测试平台，利用矢量网络分析仪测量出有效的S参数。4、设计LABVIEW测试系统，提高测量的准确性和易操作性。</t>
  </si>
  <si>
    <t>10673</t>
  </si>
  <si>
    <t>201710698188</t>
  </si>
  <si>
    <t>使用弹热制冷技术的小型冰箱</t>
  </si>
  <si>
    <t>王尧</t>
  </si>
  <si>
    <t>2140301082</t>
  </si>
  <si>
    <t>万艮昌(2140301110、郭妮妮)</t>
  </si>
  <si>
    <t>钱苏昕</t>
  </si>
  <si>
    <t>由于家庭制冷设备的普及，家庭用户的制冷量增高，及“蒙特利尔补充协定”与“巴黎协议”对高GWP、ODP制冷剂的限制，结合当前国家节能减排政策的影响，人们迫切需求新的制冷剂或替代制冷技术。而弹热制冷技术由于其无排放、无噪声、无燃爆性危险及有较高的效率的特点，很好地响应了当下需求，既保证节能减排，也为家庭用户提供很好的制冷效果。本项目将通过制作使用弹热制冷技术的原型机，研究该技术在日后的应用前景。</t>
  </si>
  <si>
    <t>10674</t>
  </si>
  <si>
    <t>201710698189</t>
  </si>
  <si>
    <t>物流自动分拣机器人控制系统</t>
  </si>
  <si>
    <t>朱宏基</t>
  </si>
  <si>
    <t>2140301120</t>
  </si>
  <si>
    <t>齐红泽(3116301044)</t>
  </si>
  <si>
    <t>王昭</t>
  </si>
  <si>
    <t>本套机器人控制系统基于国外机器人控制领域最流行的ROS操作系统机器人专用操作系统Robot Operating System。 采用STM32F407作为控制芯片，与工控机采用CAN总线协议通信，通过CAN总线将控制指令发给单片机底盘控制系统，实现对底盘的控制。利用底盘电机的编码器作为全场定位，由于底盘轮胎可能出现打滑的情况，可以在视觉上根据实际环境一些明显视觉特征，做适当修正。另外采用三轴加速度、三轴角速度、三轴磁力计，九轴融合作为姿态传感器（MPU6050+HMC5883）作为机器人的姿态测量传感器。</t>
  </si>
  <si>
    <t>10675</t>
  </si>
  <si>
    <t>201710698190</t>
  </si>
  <si>
    <t>创志脉冲技术有限公司</t>
  </si>
  <si>
    <t>苟兴平</t>
  </si>
  <si>
    <t>2140401248</t>
  </si>
  <si>
    <t>吕滨(2150400081)、申赛康(2130401048)、钱凯洋(3115162060)、张丝钰(4116004027)、闫家启(4117004005)</t>
  </si>
  <si>
    <t>重复频率脉冲功率系统(RPPS)对开关提出了很高的要求。传统的气体开关因绝缘恢复速度慢及电极烧蚀等问题，重复工作频率往往低于100Hz。磁开关和其它类型开关结合使用以实现更优异的开关性能成为重复频率脉冲功率技术中重要发展趋势之一。本项目所研究的低气压下工作的伪火花开关，与磁开关串联组成的磁延迟低气压开关(MDLS)显示出优异的性能。</t>
  </si>
  <si>
    <t>10676</t>
  </si>
  <si>
    <t>201710698191</t>
  </si>
  <si>
    <t>应用于冰箱的嵌入式小型半导体制冰器</t>
  </si>
  <si>
    <t>吴思宪</t>
  </si>
  <si>
    <t>2140301113</t>
  </si>
  <si>
    <t>刘勖诚(2140301105)、赵轩(2140301119)、方健珉(2140301097)、李浩(2140301102)</t>
  </si>
  <si>
    <t>鱼剑琳</t>
  </si>
  <si>
    <t>通过半导体制冷的方法实现不需要运动机械来实现冷量的获取，具有运行稳定，无噪声的优点。同时将半导体制冰器模块化用于冰箱中可以实现冰的快速制取而且利用半导体的制冷/制热切换容易的特点可以实现冰的脱落，提供便捷的制冰机器。同时利用热管技术来起到强化传热来提高半导体效率的作用。</t>
  </si>
  <si>
    <t>10677</t>
  </si>
  <si>
    <t>201710698192</t>
  </si>
  <si>
    <t>基于特高频天线阵列的变电站局部放电定位系统</t>
  </si>
  <si>
    <t>陈俊鸿</t>
  </si>
  <si>
    <t>2140401185</t>
  </si>
  <si>
    <t>张幸(3115162050)、刘青(3115312080)、薛建议(4117004048)、王彦博(4116004049，王涵)、郭宝烘(3116162079)、温嘉烨(3116162067，朱明晓)</t>
  </si>
  <si>
    <t>（1）本作品可检测和定位各个等级敞开式变电站高压设备中潜在的绝缘缺陷和局部放电问题，提高电网运行的可靠性，经济效益明显。（2）本作品采用特高频天线阵列巡检技术，避免了在每个高压设备装局部放电检测设备，极大的降低了成本。</t>
  </si>
  <si>
    <t>10678</t>
  </si>
  <si>
    <t>201710698193</t>
  </si>
  <si>
    <t>多食材可视化食品3D打印机</t>
  </si>
  <si>
    <t>陈皇宇</t>
  </si>
  <si>
    <t>2160100266</t>
  </si>
  <si>
    <t>张志同(3115301060)、任传奇(3115301057)、王鑫(4114001049 )、张山(3116301036)</t>
  </si>
  <si>
    <t>魏正英</t>
  </si>
  <si>
    <t>食品3D打印技术在食品定制、食品设计快速打样、航天食品、应急救灾等方面具有广阔的应用前景，食材单一成为制约食品打印发展之瓶颈，多食材打印技术目前尚停留在探索和试验阶段。现有食品3D打印机都只针对某一种或某一类特殊材料进行打印，无法实现多食材融合，更无法完成颜色鲜艳、口感多样及营养丰富的食品制作。本项目开发一套适合多种材料的食品打印机，并将CCD工业相机应用到食品成形过程中以反馈有效打印信息。</t>
  </si>
  <si>
    <t>10679</t>
  </si>
  <si>
    <t>201710698194</t>
  </si>
  <si>
    <t>基于EOG/EEG控制的气动软体康复机械手设计</t>
  </si>
  <si>
    <t>陈欣宜</t>
  </si>
  <si>
    <t>2151800086</t>
  </si>
  <si>
    <t>李玥(3116001148)、王韬(4116001018)、李慕凡(3115001185)、 张程(3115001031)、王润泽(3115001052)、王晨(3115001088)、李元杰(3115001057)</t>
  </si>
  <si>
    <t>张进华</t>
  </si>
  <si>
    <t>本作品为脑电和眼电驱动的软体康复机械手。发明目的是辅助手部残障患者完成基本日常生活以及进行手部康复训练，对我国日益突出的社会老龄化，中风等致残致障问题具有实际的社会价值。本作品采用柔性橡胶材料本体和气动控制相结合的办法，由于橡胶软体手轻质安全，本作品便于佩戴，安全实用。另一方面，作品引入脑电和眼电控制技术，实现自主控制，并且显著提高康复效果。</t>
  </si>
  <si>
    <t>10680</t>
  </si>
  <si>
    <t>201710698195</t>
  </si>
  <si>
    <t>基于异构平台的个人私有云存储系统的系统设计与关键技术研究</t>
  </si>
  <si>
    <t>有永杰</t>
  </si>
  <si>
    <t>2150400084</t>
  </si>
  <si>
    <t>张润中(2140401087)、张雨霏(2120406107)、吴滨(2150400081)</t>
  </si>
  <si>
    <t>胡成臣</t>
  </si>
  <si>
    <t>因为当前的云存储方案存在诸多弊端，我们设计了一套基于异构平台的个人私有云存储系统，为保证数据高可靠性，采用了纠删码、多副本等数据冗余机制，本项目利用FPGA编程辅助CPU处理，加速纠删码处理过程，提高数据传输速度，在xilinx的zynq系统开发板上对开源软件OwnCloud进行二次开发，搭建起一个云服务器环境，并采用opencl语言实现了纠删码功能，集成到系统</t>
  </si>
  <si>
    <t>10681</t>
  </si>
  <si>
    <t>201710698196</t>
  </si>
  <si>
    <t>自然对流强化的科技型采暖器</t>
  </si>
  <si>
    <t>王知欣</t>
  </si>
  <si>
    <t>2141501017</t>
  </si>
  <si>
    <t>韩泽林(2142001074)、宣炳蔚(2141501047)、钟林桐(2141501053)、张柳玲子(2141501003)、陈劲秋(2151500002)</t>
  </si>
  <si>
    <t>邓建强</t>
  </si>
  <si>
    <t>本产品着眼于在无外部能量输入下强化自然对流散热，通过理论计算、结构设计和实验验证制作出换热效率大于现有普通自然对流采暖器的新型自然对流采暖器。本产品的基本思路是利用渐缩喷管和空气受热膨胀上浮的特性，使拥有较大速度的空气或其他冷却介质在散热器中与热流体交换热量，达到一定的强化换热的目的。同时也提高了散热器的经济性与可靠性，降低了能耗和噪音。</t>
  </si>
  <si>
    <t>10682</t>
  </si>
  <si>
    <t>201710698197</t>
  </si>
  <si>
    <t>汇友咨询服务</t>
  </si>
  <si>
    <t>许哲</t>
  </si>
  <si>
    <t>2150500081</t>
  </si>
  <si>
    <t>刘旺(2161500042，凌鹤洋)</t>
  </si>
  <si>
    <t>韩平</t>
  </si>
  <si>
    <t>以往的咨询服务，比如高考志愿咨询等这种咨询服务，由于没有利用良好的数据分析工具，没有加入数据挖掘的算法， 导致了数据预测准确度低，造成可信度低服务质量低的情况，项目会利用数据挖掘技术，将过往的训练数据集进行相应的测试，开发全新的数据分析算法来进行数据分析，得到更好更准确的数据预测结果来对咨询服务质量进行提高。</t>
  </si>
  <si>
    <t>10683</t>
  </si>
  <si>
    <t>201710698198</t>
  </si>
  <si>
    <t>一种mini快速人脸识别产品</t>
  </si>
  <si>
    <t>田梓辰</t>
  </si>
  <si>
    <t>2161800047</t>
  </si>
  <si>
    <t>薛利荣(3116320005、杨泽霖)</t>
  </si>
  <si>
    <t>人工智能时代即将到来，计算机视觉作为人工智能率先落地的技术，已经在人脸识别、车牌识别、车型识别、行人追踪等方面有了很大的进展。人脸识别可以应用于金融、安防、社会等多个领域。我们团队致力于研发一种不需网络，更稳定、更mini、更快速的识别算法。识别速度在1s之内，硬件尺寸为100*70*40mm。目前团队的人脸识别算法已经落地，借助于最新的Tensorflow框架，我们的算法在精度上已经达到99%以上，算法已经在公安一所进行测试。</t>
  </si>
  <si>
    <t>10684</t>
  </si>
  <si>
    <t>201710698199</t>
  </si>
  <si>
    <t>云南印象公众平台</t>
  </si>
  <si>
    <t>张耀尹</t>
  </si>
  <si>
    <t>2160201068</t>
  </si>
  <si>
    <t>李果力(2152000025刘卓扬)</t>
  </si>
  <si>
    <t>张丹利</t>
  </si>
  <si>
    <t>以云南的特色美食、服饰、文化、旅游等火热行业为主要载体，推广宣传云南的特色文化，引起在异地他乡的云南人的共鸣，同时传播真实、大众感兴趣的云南特色文化，为云南特色行业的发展起宣传助推作用。打造专属与服务于云南相关文化、信息的信息推广平台。通过推广广告和平台代售云南特色产品来盈利。</t>
  </si>
  <si>
    <t>10685</t>
  </si>
  <si>
    <t>201710698200</t>
  </si>
  <si>
    <t>形象内涵提升APP</t>
  </si>
  <si>
    <t>原帅</t>
  </si>
  <si>
    <t>2140502097</t>
  </si>
  <si>
    <t>余芷萱(2140502129)、温枨元(2140201086)</t>
  </si>
  <si>
    <t>魏炜</t>
  </si>
  <si>
    <t>随着生活节奏的加快，人们的闲暇时间变得越来越少；越来越多的人选择花费时间来丰富自己的精神世界，却忽视了对于自己外表的打理包装，导致形象不佳，给人留下不良的印象。 外表是给人的第一印象，很少有人会透过邋遢的外表看到个人的内在实力与品质，举手投足之间就能表现一个人的气质跟素质。很多人并不很注重自己的外表仪容和穿衣搭配，更注重不到自己的言谈举止，行为素质，尤其是现在很多大学生或者刚步入社会的青年们，在找工作时，在重要的场合上，由于缺乏经验，也不注重平时的提升，外在的形象跟平时不好的习惯让自己丢了很多分和</t>
  </si>
  <si>
    <t>10686</t>
  </si>
  <si>
    <t>201710698136</t>
  </si>
  <si>
    <t>基于脑机接口的人机交互及康复训练系统</t>
  </si>
  <si>
    <t>何丹</t>
  </si>
  <si>
    <t>2140101026</t>
  </si>
  <si>
    <t>王浩冲(3116001182)、史改革(3116001166)、郑小伟(3116001166)、韦宇(2140103016)、张志豪(2140101050)、刘宗杰(2140101062)</t>
  </si>
  <si>
    <t>徐光华</t>
  </si>
  <si>
    <t>随着我国老龄化社会的到来，渐冻症、老年痴呆、中风、偏瘫等脑疾病患者日益增多，而与外界保持良好的沟通并进行有效的康复训练治疗是他们最大的需求。但随着病情的加重，传统的人机交互和康复训练方式不能从根本上解决病人的实际需求。基于脑机接口的人机交互及康复训练系统则采用稳态视觉诱发脑电波检测技术，创新设计出棋盘格刺激范式，可准确高效地实现脑控轮椅、脑控键盘、脑控鼠标、脑控康复床等功能，更好地帮助脑疾病患者沟通和康复训练，改善他们的生活状况，使其尽早回归社会。</t>
  </si>
  <si>
    <t>10687</t>
  </si>
  <si>
    <t>201710698137</t>
  </si>
  <si>
    <t>基于区块链的版权产业链工具提供商——纸贵</t>
  </si>
  <si>
    <t>廖卓林</t>
  </si>
  <si>
    <t>2141108022</t>
  </si>
  <si>
    <t>高晨曦(2141108004)、唐凌(2131001033)、宣松涛(2131001034)</t>
  </si>
  <si>
    <t>马治国</t>
  </si>
  <si>
    <t>纸贵版权是一家为用户提供包括版权登记、快速维权及法律咨询在内的一站式互联网版权服务的网站。平台以“互联网+版权”模式为基础，以为VR/AR版权内容提供服务为核心。核心模块包括：区域链版权+、版权登记、维权服务、IP孵化四个方面。纸贵致力于为版权使用者提供发掘优质作者和原创内容的平台，帮助版权方和使用者进行对接，使平台的功能和盈利模式更加立体化和多元化</t>
  </si>
  <si>
    <t>10688</t>
  </si>
  <si>
    <t>西北工业大学</t>
  </si>
  <si>
    <t>201710699001</t>
  </si>
  <si>
    <t>基于保辛方法的共融机器人动力学建模与分析</t>
  </si>
  <si>
    <t>许昭越</t>
  </si>
  <si>
    <t>2014300429</t>
  </si>
  <si>
    <t>王昊鹏(2014300427）、韩香岩(2014302881）、骆旭阳(2015301847）、王敏(2014300198</t>
  </si>
  <si>
    <t>都琳</t>
  </si>
  <si>
    <t>本项目将开展多体耦合系统的建模与动力学特性研究： 1.基于保辛算法建立能够清晰有效地反映多体系统运动行为的力学模型。 2.确保计算结果的精度和计算过程的数值稳定性，形成一套相应的保辛分析和计算体系。 3.利用动力学控制方程模型与相对应的计算方法进行计算机数值计算模拟。 本研究将面向共融机器人的重大需求，开展相关问题的基础研究工作，使得机器人依据理论分析成果对相关参数进行的调控以达到平稳,高效工作的目的。</t>
  </si>
  <si>
    <t>10689</t>
  </si>
  <si>
    <t>201710699002</t>
  </si>
  <si>
    <t>“御风凌云”全方位无死角“子母式”单人携带远程察打一体无人机</t>
  </si>
  <si>
    <t>熊步先</t>
  </si>
  <si>
    <t>2015300867</t>
  </si>
  <si>
    <t>白志亮(2014300244）、 王梓瑞(2015300474）、 胡碧媛(2015300277）、 甘宛妮(2016302546）</t>
  </si>
  <si>
    <t>韩庆</t>
  </si>
  <si>
    <t>“子母式”察打一体系统由折叠后可单人携带的母机及轴距85mm的一架小型察打一体旋翼子机组成。子机装载摄像头和20g高爆性炸药，可以对目标进行侦察并进行自杀式袭击，打击精度至0.5m，杀伤半径10m。执行任务时母机在高空巡航侦察后释放子机打击目标。母机装备信号中继器，从空中发射的信号解决子机可控性问题。此系统具有隐蔽,适应性强,打击精准的特点，适用于反恐任务。相比精确制导导弹成本低，打击分散目标效率高，适合大范围推广。</t>
  </si>
  <si>
    <t>10690</t>
  </si>
  <si>
    <t>201710699003</t>
  </si>
  <si>
    <t>变桨距折叠旋翼-伞降空投装置设计与实现</t>
  </si>
  <si>
    <t>顾佳辉</t>
  </si>
  <si>
    <t>2015300348</t>
  </si>
  <si>
    <t>薛文灏(2015300361）、林昊晗(2015300010）、王阳谦(2015302291）、张梦元(2015300843）</t>
  </si>
  <si>
    <t>本项目通过利用可变桨距自旋翼的增升原理，与传统降落伞结合，设计一款新兴的空投保护装置，并且通过方向舵和桨轴倾角的变化来控制装置下落过程中的方向，使负载能高效,安全,稳定的空投至地面目标。</t>
  </si>
  <si>
    <t>10691</t>
  </si>
  <si>
    <t>201710699004</t>
  </si>
  <si>
    <t>磁力六足爬壁机器人</t>
  </si>
  <si>
    <t>马懿慧</t>
  </si>
  <si>
    <t>2015300321</t>
  </si>
  <si>
    <t>王昱欣(2014303189）、王文龙(2014300709）、王俢珩(2014300731）、王雄(2015301933）</t>
  </si>
  <si>
    <t>于会</t>
  </si>
  <si>
    <t>本项目研制的是一款新型的用于海面作业的六足式磁力爬壁机器人。其主要任务是作为载体开展水下船体表面维护和探测等工作，同时克服以往的机器人负载与驱动力之间相互制约的确定，并改善其机械结构与工作性性能。</t>
  </si>
  <si>
    <t>10692</t>
  </si>
  <si>
    <t>201710699005</t>
  </si>
  <si>
    <t>大学生技能共享交易平台</t>
  </si>
  <si>
    <t>刘航</t>
  </si>
  <si>
    <t>2015300451</t>
  </si>
  <si>
    <t>陈霖(2015300324）、于管青(2015303202）、李嘉欣(2014303035）、韩凯(2014300674）</t>
  </si>
  <si>
    <t>王颖晖</t>
  </si>
  <si>
    <t>一个服务于大学生群体的技能共享交易平台（APP)。在此平台上，每个人可以发布自己可以提供的技能服务，有相应需求的同学可以与其洽谈交易；也可寻找不同技能的同学组队参加各类竞赛，优化参赛队伍的人员配置。此平台使大学生的课余时间和技能资源得到充分利用，同时将各高校碎片化的技能资源高效整合共享，以较低的交易成本解决大学生间的日常需求。</t>
  </si>
  <si>
    <t>10693</t>
  </si>
  <si>
    <t>201710699006</t>
  </si>
  <si>
    <t>基于RasPi的服务型机器人技术验证平台</t>
  </si>
  <si>
    <t>马若尘</t>
  </si>
  <si>
    <t>2015300448</t>
  </si>
  <si>
    <t>郭一儒(2014302229）、 杨天凯(2015301872）、 孙杰(2015300012）</t>
  </si>
  <si>
    <t>安伟刚</t>
  </si>
  <si>
    <t>本团队设计制作了18自由度的人形双足机器人，机器人上搭载的树莓派作为上位机，STM32芯片作为下位机对机器人进行控制。目前可实现的功能有：通过我们自行制作的调试软件对机器人进行动作调试；通过树莓派分析视觉,语音信息并形成反馈数据，使机器人有语音,视觉的人机交互功能，用于验证服务机器人的相关技术，为建立具有真正实用价值的服务机器人解决技术障碍。</t>
  </si>
  <si>
    <t>10694</t>
  </si>
  <si>
    <t>201710699007</t>
  </si>
  <si>
    <t>基于便携小型无人机的作物遥感监测系统</t>
  </si>
  <si>
    <t>朱德海</t>
  </si>
  <si>
    <t>2015300247</t>
  </si>
  <si>
    <t>林博森(2015303237）、甘志刚(2015301886）、许嘉毅(2015300584）</t>
  </si>
  <si>
    <t>郭英男</t>
  </si>
  <si>
    <t>设计与制作一种低成本高可靠性小型无人便携飞机，搭载相关飞行控制系统,惯性测量单元,无线遥控系统,地面站控制系统,图像采集系统，实现在定位定向系统POS（Position and orientation system）数据辅助下的平面定位及面积测量，通过无人机搭载图像采集系统获得所测区域正射影像图（Digital Orthophoto Map），并以此通过相关算法实现农作物面积,种类与生长状况的测算</t>
  </si>
  <si>
    <t>10695</t>
  </si>
  <si>
    <t>201710699008</t>
  </si>
  <si>
    <t>轻型大负载少维护耐用传动系统</t>
  </si>
  <si>
    <t>宋源</t>
  </si>
  <si>
    <t>2015300334</t>
  </si>
  <si>
    <t>薛文灏(2015300361）、顾佳辉(2015300348）、付旭珂(2015300751）</t>
  </si>
  <si>
    <t>本项目通过对无人机动力系统的再设计和优化设计。设计出一款耐用，轻量化，可维护性强的动力系统。</t>
  </si>
  <si>
    <t>10696</t>
  </si>
  <si>
    <t>201710699009</t>
  </si>
  <si>
    <t>利用光栅测量物体表面光洁度</t>
  </si>
  <si>
    <t>费凡</t>
  </si>
  <si>
    <t>2015300207</t>
  </si>
  <si>
    <t>鲁新茹(2016302378）、李尹松(2015300211）、季逸民(2015300209）、孟建军(2015300212）</t>
  </si>
  <si>
    <t>程建荣</t>
  </si>
  <si>
    <t>利用光栅特性找出一种测量金属表面光洁度的方法并通过实验验证其可行性并将其应用于生产实践</t>
  </si>
  <si>
    <t>10697</t>
  </si>
  <si>
    <t>201710699010</t>
  </si>
  <si>
    <t>民用商品级太阳能飞机能源控制系统方案设计</t>
  </si>
  <si>
    <t>白帆</t>
  </si>
  <si>
    <t>2015300205</t>
  </si>
  <si>
    <t>赵梓华(2015301814）、付俊杰(2015300374）、张玉阔(2015302161）</t>
  </si>
  <si>
    <t>研究基于民用商品级太阳能飞机能源控制系统，使太阳能飞机始终保持太阳能电池板所能供给的最大功率巡航，同时太阳能电池板和光照之间入射角可控，近一步提高了能量利用率，该系统具有低成本,低质量,相对较高稳定度的特点，完全适应于民用商品级太阳能飞机的需求。</t>
  </si>
  <si>
    <t>10698</t>
  </si>
  <si>
    <t>201710699011</t>
  </si>
  <si>
    <t>内燃机增氧节油技术</t>
  </si>
  <si>
    <t>章恒瑜</t>
  </si>
  <si>
    <t>2015300365</t>
  </si>
  <si>
    <t>林昊晗(2015300010）、谢富佩(2015300298）、李树贤(2015300711）、祁佳欣(2015302829）</t>
  </si>
  <si>
    <t>袁昌盛</t>
  </si>
  <si>
    <t>该装置由储气系统和供气系统构成，供气系统与发动机进气口连接，根据油门的变化智能调整供氧量，增加油气混合体中氧气的含量，从而达到增加动力,节油和降低排放的目的</t>
  </si>
  <si>
    <t>10699</t>
  </si>
  <si>
    <t>201710699012</t>
  </si>
  <si>
    <t>微型手持吸尘器</t>
  </si>
  <si>
    <t>徐德</t>
  </si>
  <si>
    <t>2016300381</t>
  </si>
  <si>
    <t>孙阳(2016300378）、郝敏(2016300365）、高弄玥(2016300364）</t>
  </si>
  <si>
    <t>周洲</t>
  </si>
  <si>
    <t>以手持式吸尘器原理为基础，设计低噪音，强吸力，体积小巧的微型吸尘器，本产品体型小巧，可清理衣物口袋，机器凹槽等普通吸尘器无法清理的死角，且吸力强大，可以达到清洁污渍，积尘的目的。</t>
  </si>
  <si>
    <t>10700</t>
  </si>
  <si>
    <t>201710699013</t>
  </si>
  <si>
    <t>智能婴儿车</t>
  </si>
  <si>
    <t>周典</t>
  </si>
  <si>
    <t>2015300317</t>
  </si>
  <si>
    <t>于文鑫(2015300312）、张纯铭(2015300314）、张航(2015300315）</t>
  </si>
  <si>
    <t>袁小庆</t>
  </si>
  <si>
    <t>改进婴儿车，增加自动摇床装置，增加以单片机为核心的控制系统对光线，温度，湿度等参数进行检测并实现预定功能。基于光传感器的自动避光技术。最后合理设计婴儿车外形，并在符合安全要求的前提下，尽量减轻车的重量及体积。后期增加实时传播，将婴儿在车内状态传输到制定手机设备上。更好照顾婴儿</t>
  </si>
  <si>
    <t>10701</t>
  </si>
  <si>
    <t>201710699014</t>
  </si>
  <si>
    <t>See You 温“心”智能水杯</t>
  </si>
  <si>
    <t>张家铭</t>
  </si>
  <si>
    <t>2015300531</t>
  </si>
  <si>
    <t xml:space="preserve">张靖(2013302658）、
赵勇(2014300666）、
张坤(2015300533）、
</t>
  </si>
  <si>
    <t>郭建国</t>
  </si>
  <si>
    <t>一种温度适宜饮用的智能保温水杯,包括杯盖和杯体。主控电路由微处理芯片和温度传感器组成,微处理芯片通过温度传感器获取水杯中水的温度并进行判断,如果温度超过限定温度,开启制冷模式进行散热,温度达到限定温度,开启加热模式进行保温。杯体由具有保温功能的内层,空气绝热层和外层组成。本智能水杯的优点是根据医学上给出的最佳饮用水的温度(45℃)为基准温度,从而实现水杯中水的温度一直处于最佳的饮用温度。</t>
  </si>
  <si>
    <t>10702</t>
  </si>
  <si>
    <t>201710699015</t>
  </si>
  <si>
    <t>边条翼在低速火箭上的应用研究</t>
  </si>
  <si>
    <t>乔晓涛</t>
  </si>
  <si>
    <t>2014300556</t>
  </si>
  <si>
    <t>徐一伦(2015300512）、赵梦鑫(2015302730）、刘露(2015300555）、王泽(2014300300）</t>
  </si>
  <si>
    <t>唐硕</t>
  </si>
  <si>
    <t>本项目通过对小型导弹窄条翼（边条翼）的气动特性研究，掌握带窄条翼小型弹气动布局的设计方法，为低雷诺数下小型导弹的设计提供理论基础与数据支持。主要研究低雷诺数下带边条翼小型导弹边条翼的气动效率，低雷诺数下带边条翼小型导弹弹身翼面干扰特性，带边条翼小型导弹头部形状对边条翼气动效率的影响，带边条翼小型导弹边条翼对尾舵的影响四个方面的内容。从而为后续科研活动提供支持</t>
  </si>
  <si>
    <t>10703</t>
  </si>
  <si>
    <t>201710699016</t>
  </si>
  <si>
    <t>多功能视力保护器</t>
  </si>
  <si>
    <t>郭致远</t>
  </si>
  <si>
    <t>2015300599</t>
  </si>
  <si>
    <t>黄淳彧(2015300600）、何浩哲(2015300543）、吕晓莹(2016300510）、王赟(2015301329）</t>
  </si>
  <si>
    <t>青少年近视现象在我国越来越普遍，对此我们提出了一种以STC89C51单片机为核心的多功能视力保护器的设计，围绕它进行硬件电路设计和软件程序设计。它主要的功能就是保护使用者的视力和纠正使用者不正确的学习姿势，帮助学生做到国家教委规定：学生在读写时，应在合适的亮度下，眼离读物一尺，身离书桌一拳。保护青少年的身心健康。</t>
  </si>
  <si>
    <t>10704</t>
  </si>
  <si>
    <t>201710699017</t>
  </si>
  <si>
    <t>反推式火箭辅助刹车系统</t>
  </si>
  <si>
    <t>杨一言</t>
  </si>
  <si>
    <t>2015300587</t>
  </si>
  <si>
    <t>蔡智楠(2015300594）、张翰林(2015300589）、王煜锟(2015300589）</t>
  </si>
  <si>
    <t>本项目是一种运用火箭反推器的辅助制动系统，包括车模部分和反推器部分通过计算小火箭推力及减速效果，预测撞击时车模的速度，实现在车模平台上控制减速，以对汽车辅助反推制动器提供模型作用</t>
  </si>
  <si>
    <t>10705</t>
  </si>
  <si>
    <t>201710699018</t>
  </si>
  <si>
    <t>高超飞行器烧蚀热防护防护方案设计与分析软件</t>
  </si>
  <si>
    <t>苗升</t>
  </si>
  <si>
    <t>2015303413</t>
  </si>
  <si>
    <t xml:space="preserve">苗升 （2015303413）、
王封(2015300406）、
王韧之(2015300508）、
张峰(2015302520 ）、
杜江昊(2014301116）
</t>
  </si>
  <si>
    <t>时圣波</t>
  </si>
  <si>
    <t>随着航空航天事业的发展，新一代飞行器具有高超声速,跨大气层或亚轨道飞行等技术特点，飞行器的热防护问题成为限制飞行器发展的瓶颈，因此对防热材料的选取和结构设计提出了更高的要求。为了解决这些问题，有效途径就是采用热防护。本项目旨在开发TPSX（发热防护系统设计软件 ）来实现从输入弹道数据和无粘数值结果到输出最优TPS方案的全自动分析计算。</t>
  </si>
  <si>
    <t>10706</t>
  </si>
  <si>
    <t>201710699019</t>
  </si>
  <si>
    <t>基于MPPT的立方星星载电源系统设计</t>
  </si>
  <si>
    <t>2015302580</t>
  </si>
  <si>
    <t>吕润妍  2015300515）</t>
  </si>
  <si>
    <t>立方星星载电源系统是卫星最为关键的子系统之一。电源系统的功能是采集卫星太阳能电池板产生的电能，并对电能进行转换,存储和分配来为立方星各分系统提供电源。本设计采用基于MPPT功能的立方星星载电源系统，可有效采集太阳能并通过MPPT电压转换器实现电压输出，并储能于锂离子电池，通过三种不同输出电压的DC/DC转换进行能量输送于立方星的用电终端。同时除立方星外，此方案可用于其他类型航天器的在轨电源控制，管理其太阳电池板的工作。</t>
  </si>
  <si>
    <t>10707</t>
  </si>
  <si>
    <t>201710699020</t>
  </si>
  <si>
    <t>基于齿轮可无级调节鞋跟高度的高跟鞋</t>
  </si>
  <si>
    <t>张雷岳</t>
  </si>
  <si>
    <t>2015300557</t>
  </si>
  <si>
    <t>王新亮(2015300481）、王林(2015300568）</t>
  </si>
  <si>
    <t>李洲洋</t>
  </si>
  <si>
    <t>基于齿轮可无级调节鞋跟高度的高跟鞋是通过在鞋跟处安装齿轮齿条传动装置，运用钥匙实现用较小力转动钥匙来控制齿轮转动和齿条伸缩而鞋跟调节高度，通过将钥匙卡在卡槽内而实现调节高度后的固定。本产品最大的优点就是在有限高度内可无级调节高度，并且可以微调高度。这种优越的性能可使女性在生活中拥有更加便捷舒适的用户体验。</t>
  </si>
  <si>
    <t>10708</t>
  </si>
  <si>
    <t>201710699021</t>
  </si>
  <si>
    <t>基于仿生结构的人体外骨骼设计</t>
  </si>
  <si>
    <t>段安娜</t>
  </si>
  <si>
    <t>2015300485</t>
  </si>
  <si>
    <t xml:space="preserve">夏欢 2015300556 飞行器动力工程
02031501 航天学院 理论建模
刘露 2015300555 飞行器动力工程
02031501 航天学院 总体设计
刘聪 2014300045 HC001402 教育实验学院 软件制作
张立聪 2014300033 HC001402 教育实验学院 制作
</t>
  </si>
  <si>
    <t>马卫华，李伟</t>
  </si>
  <si>
    <t>副教授，助理研究员</t>
  </si>
  <si>
    <t>本项目以仿生结构的下肢外骨骼助力系统为研究对象，综合分析外骨骼系统的研究现状与发展方向，通过结合机器人技术,机电工程,自动控制,生物工程以及人工智能等理论，提出一套可行的下肢外骨骼控制系统构成方案。</t>
  </si>
  <si>
    <t>10709</t>
  </si>
  <si>
    <t>201710699022</t>
  </si>
  <si>
    <t>基于捷联惯导的姿态解算与应急控制系统设计</t>
  </si>
  <si>
    <t>李嘉诚</t>
  </si>
  <si>
    <t>2015300872</t>
  </si>
  <si>
    <t xml:space="preserve">李嘉诚(2015300872 ）、
刘家宁(2015300545 ）、
董士涵(2015300520 ）、
何金阳(2014300588 ）、
王泽(2014300558 ）
</t>
  </si>
  <si>
    <t>通过捷联惯导的姿态解算，建立相关的数学模型，能够实时计算出飞行器的飞行姿态。再将误差最小的算法写进嵌入式微控制器，搭建出一套完整的航电设备。当飞行器飞行姿态处于危险时，航电设备能够及时对飞行器进行姿态调整，避免坠毁。同时，该套航电设备也可以对小型飞行器进行三通道控制。</t>
  </si>
  <si>
    <t>10710</t>
  </si>
  <si>
    <t>201710699023</t>
  </si>
  <si>
    <t>基于深度摄像机的机械臂控制系统</t>
  </si>
  <si>
    <t>2014300666</t>
  </si>
  <si>
    <t>张博文(2013300710）、 刘永絮2015301393 ）、潘国彬2015300496）、 张家铭2015300531）</t>
  </si>
  <si>
    <t>孟中杰</t>
  </si>
  <si>
    <t>本项目首先进行机械臂的零件设计和加工，同时进行Kinect人体关节识别算法的研究，第二步将识别算法应用到机械臂的关节控制上，实现机械臂的体感控制，最后进行机械臂的体感控制实验，具体研究内容如下： 1,六自由度机械臂设计与加工 在开源机械臂项目“7BOT”和开源机械臂末端项目“OpenHand（Yale OpenHand Project）”的基础上，设计一种桌面式3-1-2六自由度机械臂，零部件主要采用3D打印，采用六个伺服电机驱动关节，Arduino作为控制板，并携带两自由度末端手爪。 2,基于深度摄像机</t>
  </si>
  <si>
    <t>10711</t>
  </si>
  <si>
    <t>201710699024</t>
  </si>
  <si>
    <t>基于深度学习的海上移动目标尾流探测方法研究</t>
  </si>
  <si>
    <t>蔡宜伦</t>
  </si>
  <si>
    <t>2015300534</t>
  </si>
  <si>
    <t>邹易君(2015300518）、韩昕荣(2015300535）、刘越(2015300536）、刘双喜(2014300575）</t>
  </si>
  <si>
    <t>随着航天技术的发展，遥感图像逐渐成为海洋监控的重要手段，优化基于遥感图像的海上移动目标检测算法可以有效提高监控效率和准确率。本项目通过建立舰船尾流遥感图像数据库，设计和优化深度神经网络结构，利用目前先进的基于生成时对抗网络的深度学习算法对海上移动目标进行建模与检测，并提出Region Proposal的优化算法以提高检测效率和准确率。</t>
  </si>
  <si>
    <t>10712</t>
  </si>
  <si>
    <t>201710699025</t>
  </si>
  <si>
    <t>基于体感操作的多自由度机械臂设计与实现</t>
  </si>
  <si>
    <t>陈俊霖</t>
  </si>
  <si>
    <t>2015302102</t>
  </si>
  <si>
    <t>王娜娜(2015300537）、李远东(2015301988）、黄鹏飞(2015300579）、高达(2015300578）</t>
  </si>
  <si>
    <t>本项目拟建立一套体感控制的机械臂遥操作系统，用户可以通过人机交互式体感控制实现对机械臂的操作，从而提高信号执行效率和准确性。本项目具体内容包括：（1）动力学建模与分析，通过逆运动学分析和轨迹规划实现机械臂准确定位，从而对机械臂进行运动轨迹控制；（2）对人类体感手势信号的采集和处理系统的设计，利用卡尔曼滤波模型对信号进行处理；（3）通过leapmotion采集手势信号，利用程序对控制系统进行设计和实现。</t>
  </si>
  <si>
    <t>10713</t>
  </si>
  <si>
    <t>201710699026</t>
  </si>
  <si>
    <t>空间在轨装配的地面演示系统</t>
  </si>
  <si>
    <t>刘露</t>
  </si>
  <si>
    <t>2015300555</t>
  </si>
  <si>
    <t>王天红(2015300538；李一凡(2015300486；郭霖(2015300561；张志林(2015300471）</t>
  </si>
  <si>
    <t>罗建军，王明明</t>
  </si>
  <si>
    <t>教授，助理教授</t>
  </si>
  <si>
    <t>本项目针对空间大型机构的在轨构建问题，提出利用机器人自主装配系统或体感遥控系统进行空间桁架装配的方案；研究全向移动平台与装配机械臂,桁架自锁接口,空间装配序列规划与控制技术，最终实现空间桁架自主装配或体感遥控操作的地面演示验证系统。</t>
  </si>
  <si>
    <t>10714</t>
  </si>
  <si>
    <t>201710699027</t>
  </si>
  <si>
    <t>空潜两用四旋翼无人机</t>
  </si>
  <si>
    <t>李一铭</t>
  </si>
  <si>
    <t>2014300596</t>
  </si>
  <si>
    <t>李想(2014300668 梁燕(2014300766 张海涛(2014300783）</t>
  </si>
  <si>
    <t>韩鹏</t>
  </si>
  <si>
    <t>海空两栖四旋翼无人机，在四旋翼无人机的基础上采用一套复合推进系统，使用防水材料和防水电机。空中时采用无人机固有控制模式，加装配重，确保无人机以相对稳定的状态入水。入水后改变四旋翼方向，产生向前的推力，此时电机转速很大，为减少噪声降低损耗，利用减速箱或螺杆降低转速。采用捷联惯性导航实现对加速度的感知，从而获得航行速度与下潜深度，通过设定控制系统，在水下完成一系列动作并装配传感器等模块，实现相应功能。</t>
  </si>
  <si>
    <t>10715</t>
  </si>
  <si>
    <t>201710699028</t>
  </si>
  <si>
    <t>适用于MEMS惯性器件的导航算法研究</t>
  </si>
  <si>
    <t>何金阳</t>
  </si>
  <si>
    <t>2014300588</t>
  </si>
  <si>
    <t>董士涵(2015300520）、牛国杰(2015300525）、魏焘(2015300631）、潘宏伟(2015300526）</t>
  </si>
  <si>
    <t>许志</t>
  </si>
  <si>
    <t>基于成本较低,导航精度较差的ADIS16375 MEMS导航器件，本项目研究适用于高动态下的捷联惯导算法，以及MEMS器件的初始偏置补偿和误差补偿，提高MEMS导航器件的导航精度，并通过研究优化姿态更新算法，减小计算量，增加MEMS导航器件的实时性能，从而为MEMS导航器件在微型弹的广泛应用奠定基础。</t>
  </si>
  <si>
    <t>10716</t>
  </si>
  <si>
    <t>201710699029</t>
  </si>
  <si>
    <t>微小航天器协同在轨服务技术</t>
  </si>
  <si>
    <t>李远东</t>
  </si>
  <si>
    <t>2015301988</t>
  </si>
  <si>
    <t>王培栋(2014300802）、王娜娜(2015300537）、卢玮阳(2015300547）</t>
  </si>
  <si>
    <t>卢晓东</t>
  </si>
  <si>
    <t>本项目提出利用微小航天器的快速入轨能力，通过多个微小航天器的协同工作，实现对大型航天器的在轨服务等复杂任务，开展诸如在轨燃料补充,在轨伴飞监测和在轨通信中继等多种任务。</t>
  </si>
  <si>
    <t>10717</t>
  </si>
  <si>
    <t>201710699030</t>
  </si>
  <si>
    <t>压电台陶瓷控制下的高精度卫星飞轮</t>
  </si>
  <si>
    <t>魏博</t>
  </si>
  <si>
    <t>2015300610</t>
  </si>
  <si>
    <t xml:space="preserve">魏博 （2015300610）
王文豪(2015300608）、
田进龙(2015300607）、
陈柯雨(2015300595）、
樊畅(2015300057）
</t>
  </si>
  <si>
    <t>本项目对卫星运行过程中飞轮偏心振动问题进行了分析，并提出了利用新型材料压电陶瓷的压电性来解决这一问题的方案。根据动量矩定理，利用霍尔元件测得震荡的角速度曲线，给压电陶瓷输入不同频率和幅值的电压来使其对飞轮轴输出不同的力矩，使震荡的角速度曲线趋于平稳。该方案具有一定创新性和可行性。</t>
  </si>
  <si>
    <t>10718</t>
  </si>
  <si>
    <t>201710699031</t>
  </si>
  <si>
    <t>一种可用于微小卫星的双轴无线式太阳敏感器</t>
  </si>
  <si>
    <t>陈心贺</t>
  </si>
  <si>
    <t>2015300539</t>
  </si>
  <si>
    <t>乔毅(2015300605  汤锐(2015300468  缪可言(2015302318</t>
  </si>
  <si>
    <t>于晓洲</t>
  </si>
  <si>
    <t>卫星上现有的太阳敏感器体积大,精度低，采用导线连接至姿态确定与控制系统，这种方式不仅会增加星体的装配复杂度，还会对星体内其他部分电气组件造成一定的电磁干扰，降低了整星的可靠度[3]。考虑到微小卫星体积和重量的限制，我们为了能够满足太阳敏感器高可靠,小型化,低功耗的要求，又能产生高精度的输出值。因此提出一种可用于微小卫星的双轴无线式高可靠太阳敏感器的研究方案。</t>
  </si>
  <si>
    <t>10719</t>
  </si>
  <si>
    <t>201710699032</t>
  </si>
  <si>
    <t>“不死鳐鱼”仿生设计</t>
  </si>
  <si>
    <t>赵怡</t>
  </si>
  <si>
    <t>2015300660</t>
  </si>
  <si>
    <t>郑凯锋(2015300679）、皮跃帮(2015300669）、曾志良(2015300667）、吴婷倩(2015301879</t>
  </si>
  <si>
    <t>盛美萍</t>
  </si>
  <si>
    <t>“不死鳐鱼”仿生设计主要从事收集水下环境信息,水下地形绘制以及探测沉船。提供水下的具体情况，起到水下“眼睛”的作用。同时在海洋开发,海洋科考,能源探测等方面提供水下视野，增进我国的海洋探测进度，为海洋开发提供外在动力。“不死鳐鱼”仿生设计借鉴了鳐鱼的外形和结构特征，有效降噪，航行器的安全性大幅度地增加。能源方面，该仿生设计的表面我们覆盖了柔性的太阳能电池板，在动力不足时浮出水面，通过太阳能电池板自动续航，延长它的工作时间提高了它的工作效率。</t>
  </si>
  <si>
    <t>10720</t>
  </si>
  <si>
    <t>201710699033</t>
  </si>
  <si>
    <t>“鹈鹕”跨介质水下航行器</t>
  </si>
  <si>
    <t>袁昊栋</t>
  </si>
  <si>
    <t>2015300676</t>
  </si>
  <si>
    <t xml:space="preserve">汤笑川(2015300671）、张赛(2015300678）、林蔚东(2015300690
</t>
  </si>
  <si>
    <t>邓飞</t>
  </si>
  <si>
    <t>本项目研究旨在将旋翼推进模式做适当可控结构变换使其能在水下运动，设计一种能够推进结构并且能方便切换，能同时适用于水下与空中作业的跨介质航行器。该航行器具备水下短时小范围航行和出水飞行功能，实现跨介质运动，同时能够实现多点连续潜水作业的要求。该设计产品可以为水下多点变深工作或执行空中作业提供旋翼推进运载平台，并可根据用户的具体作业要求，基于运载平台进行相应功能装置的二次开发与加装。</t>
  </si>
  <si>
    <t>10721</t>
  </si>
  <si>
    <t>201710699034</t>
  </si>
  <si>
    <t>船底多功能清洁机器人</t>
  </si>
  <si>
    <t>王晨聪</t>
  </si>
  <si>
    <t>2014300730</t>
  </si>
  <si>
    <t>刘炜(2014300729）、
王芷曼(2014300695）、</t>
  </si>
  <si>
    <t>刘卫东</t>
  </si>
  <si>
    <t>本项目的主要研究目的是设计制作一款水下机器人平台，实现集船底清洁，船底验伤，险情探测功能于一身，同时实现舰船低速航行时的作业能力。并实现手动，自动两种控制方式，相同船体在一次手动控制后自动记录行走路径，再次使用时运用GPS定位系统，识别所在位置，并自动到达上次清洁开始位置实现自动清洁。</t>
  </si>
  <si>
    <t>10722</t>
  </si>
  <si>
    <t>201710699035</t>
  </si>
  <si>
    <t>搭载多自由度柔性翼的多模式水下航行器</t>
  </si>
  <si>
    <t>李寿贤</t>
  </si>
  <si>
    <t>2015300664</t>
  </si>
  <si>
    <t>陈明昊(2015300777）、
李卓越(2015300665）、
刘畅(2016302320）、
陆轶辉(2016300739）</t>
  </si>
  <si>
    <t>我们所设计的搭载多自由度柔性翼的多模式水下航行器采用翼推进和螺旋桨推进混合动力的方式实现水中航行器的高灵活度和高机动性。并且拥有扑翼，滑翔，折叠翼螺旋桨推进多种运动模式。</t>
  </si>
  <si>
    <t>10723</t>
  </si>
  <si>
    <t>201710699036</t>
  </si>
  <si>
    <t>单旋翼涵道风扇式无人飞行器设计</t>
  </si>
  <si>
    <t>宋强林</t>
  </si>
  <si>
    <t>2015300627</t>
  </si>
  <si>
    <t>卢子寅(2015300626）、刘佳炜(2015300804）、祝恒宇(2015302416）、</t>
  </si>
  <si>
    <t>王超、杜向党</t>
  </si>
  <si>
    <t>近年来，无人飞行器越来越多地进入了我们的视野，尤其是四旋翼无人飞行器。本项目所提出的单旋翼涵道式无人飞行器相对于前者更具灵活性：其能在狭小区域内垂直起降，结构更加紧凑，飞行阻力较小，降噪措施更加完备，隐蔽性更加出色。当前，单旋翼涵道式无人飞行器在国内市场暂无成品，该项目以此为背景，通过创新的结构设计和优化的气动布局，设计并制作一款使用范围广，稳定性高，安全性强并能应用于市场的新型无人飞行器。</t>
  </si>
  <si>
    <t>10724</t>
  </si>
  <si>
    <t>201710699037</t>
  </si>
  <si>
    <t>多功能水面垃圾清理回收装置</t>
  </si>
  <si>
    <t>白靖宜</t>
  </si>
  <si>
    <t>2015300638</t>
  </si>
  <si>
    <t xml:space="preserve">华扬(2015300662）、黄凯(2015301929）、蔡浩源(2015300726
</t>
  </si>
  <si>
    <t>设计一款试用于中小型自然湖泊,水库，景区公园人工湖等小面积复杂水域的水面垃圾清理收集装置。通过机械臂的位姿变化，使其既可以进行对垃圾打捞，也可以利用垃圾的浮力对其包围并推进，且具有水草切割,绿藻与油污清理的功能。同时装置采取清洁能源作为动力来源，采取电机驱动，减小噪音。这一装置可以作为载体使用视觉传感器或非视觉传感器应用于水面清理船，应用前景广泛。</t>
  </si>
  <si>
    <t>10725</t>
  </si>
  <si>
    <t>201710699038</t>
  </si>
  <si>
    <t>仿生乌贼水下柔体机器人设计</t>
  </si>
  <si>
    <t>李杭波</t>
  </si>
  <si>
    <t>2014300679</t>
  </si>
  <si>
    <t>赵壮(2014300691）、胥炳臣(2014300693）、刘子贤(2014300684）、雷爽(2014301016)</t>
  </si>
  <si>
    <t>贾来兵</t>
  </si>
  <si>
    <t>研究乌贼的运动方式，将其吸水喷水的动作实现模型化，开发出新型的水下低噪声高效的喷水推进系统，并在保证其低噪声高效的情况下实现最快速度的推进</t>
  </si>
  <si>
    <t>10726</t>
  </si>
  <si>
    <t>201710699039</t>
  </si>
  <si>
    <t>高性价比水下高速摄像阵列设计与制作</t>
  </si>
  <si>
    <t>王家乐</t>
  </si>
  <si>
    <t>2015300650</t>
  </si>
  <si>
    <t>宋健(2015300648）、唐金峰(2015300649）、成家慧(2015302443)</t>
  </si>
  <si>
    <t>袁绪龙</t>
  </si>
  <si>
    <t>研制一款水下高速摄像阵列，实现水下全景,高清,高速摄像，满足高速入水或水下自由飞实验的需求。并通过实验予以证实。主要研究内容包括：1. 总体方案设计与关键器件选型；2. 密封套与滑轨支架设计；3.图像处理软件开发；4.系统安装调试与验证试验。</t>
  </si>
  <si>
    <t>10727</t>
  </si>
  <si>
    <t>201710699040</t>
  </si>
  <si>
    <t>公交车智能辅助系统</t>
  </si>
  <si>
    <t>陈明昊</t>
  </si>
  <si>
    <t>2015300777</t>
  </si>
  <si>
    <t>杨步芳(2015300765）、原媛(2015300775）、周婷(2015300776）、伍元培(2015301892)</t>
  </si>
  <si>
    <t>王金洪、姜喆</t>
  </si>
  <si>
    <t>现如今，公交车已经成为了人们出行的重要工具。随着物联网信息技术的不断发展，公交车已经能够在GPS系统的辅助下实现对公交车位置的实时跟踪，实时测速与实时报站功能，在一定程度上实现信息化。但公交车上仍然有许多的功能需要人进行手动操作或是缺乏有效的探测设备，导致驾驶员的工作量增加，降低工作效率。结合上述问题，我们希望开发一种适用于公交车的公交车智能辅助系统。</t>
  </si>
  <si>
    <t>10728</t>
  </si>
  <si>
    <t>201710699041</t>
  </si>
  <si>
    <t>基于GPS的水声定位研究</t>
  </si>
  <si>
    <t>梁宁宁</t>
  </si>
  <si>
    <t>2014300865</t>
  </si>
  <si>
    <t>奥培霆(2014300837）、田浩(2013300728）、郭晋晋(2014300840)</t>
  </si>
  <si>
    <t>王惠刚</t>
  </si>
  <si>
    <t>本项目是一套基于GPS定位系统，通过电信号与水声信号的转换，通过换能器发送，最后通过水下航行器接收装置解算定位的系统</t>
  </si>
  <si>
    <t>10729</t>
  </si>
  <si>
    <t>201710699042</t>
  </si>
  <si>
    <t>基于Opencv的水下机械臂与其控制系统</t>
  </si>
  <si>
    <t>邢城</t>
  </si>
  <si>
    <t>2014300710</t>
  </si>
  <si>
    <t>余航(2014300712）、
高俊岭(2014300794）、
郭翔宇(2014300158）、张雅渊(2014300815)</t>
  </si>
  <si>
    <t>本项目的主要研究目的是设计制作一款在水下工作，在Opencv的基础上，实现图像识别与处理使其能够完成布放，识别，抓取等功能的机械臂与其控制系统。使其能够方便的搭载到各种水下航行器平台上，进行水下作业。</t>
  </si>
  <si>
    <t>10730</t>
  </si>
  <si>
    <t>201710699043</t>
  </si>
  <si>
    <t>基于模态合成的指向性圆环换能器制作与研究</t>
  </si>
  <si>
    <t>王明阳</t>
  </si>
  <si>
    <t>2014300823</t>
  </si>
  <si>
    <t>梁宁宁(2014300865）、 靳姬鲁(2014300150）、 王彤(2014300814</t>
  </si>
  <si>
    <t>何正耀</t>
  </si>
  <si>
    <t>运用模态合成的方法，研究一种基于多模态振动原理的指向性圆环换能器,并制作一个这样的换能器,能够实现宽带的指向性辐射,其中通过电压分配来激励预期的振动模态，进而进行模态之间的叠加，得到预期的指向性；根据超指向性要求等对要制作的换能器进行设计，并通过ANSYS分析进行建模与仿真计算，指导设计，最终对实物进行相关声学测量，使其满足宽频带,超指向性,大功率等特点</t>
  </si>
  <si>
    <t>10731</t>
  </si>
  <si>
    <t>201710699044</t>
  </si>
  <si>
    <t>基于腔体结构的水下低频发射换能器</t>
  </si>
  <si>
    <t>朱启轩</t>
  </si>
  <si>
    <t>2014300091</t>
  </si>
  <si>
    <t>任英达(2014300181）、郑宗威(2014300090）、张泽鑫(2014300103</t>
  </si>
  <si>
    <t>本项目的主要研究目的是设计制作一款低频，大功率发射换能器，用于进行水声通信或搭载在声呐平台上</t>
  </si>
  <si>
    <t>10732</t>
  </si>
  <si>
    <t>201710699045</t>
  </si>
  <si>
    <t>基于声的手机情景模式智能切换系统开发</t>
  </si>
  <si>
    <t>范建华</t>
  </si>
  <si>
    <t>2015300689</t>
  </si>
  <si>
    <t xml:space="preserve">陈戈(2015301423）、王劲夫(2015300696）、杨舸(2015300699)
</t>
  </si>
  <si>
    <t>雷烨、曾向阳</t>
  </si>
  <si>
    <t>日常生活中，我们每天都离不开手机，而在一些重要的场合，总是忘记调换情景模式而造成尴尬的局面，本项目研究主题是，根据不同场景下，通过对外界声音信号的提取,进行手机自动的情景模式切换。</t>
  </si>
  <si>
    <t>10733</t>
  </si>
  <si>
    <t>201710699046</t>
  </si>
  <si>
    <t>简谐声波干涉抵消演示系统研制</t>
  </si>
  <si>
    <t>王子阳</t>
  </si>
  <si>
    <t>2015300698</t>
  </si>
  <si>
    <t>齐旺(2015300694）、欧阳牧(2015300693）、刘杰(2015300691</t>
  </si>
  <si>
    <t>马玺越、陈克安</t>
  </si>
  <si>
    <t>本创新训练项目研究的目的为开发一款可以视听一体化展示声波干涉相消的演示系统，清晰展示声学领域内“声波干涉相消”的物理现象，产品可作为初中及高中物理实验课的辅助教学设备，有助于声学现象的理解。设计操作软件及相应控制器，通过软件与硬件配套结合的方式构成演示系统，设计出的系统通过视听一体的方式呈现“声波干涉相消”的过程，为不具备声学理论基础的学生能提供该声学现象的直观感受，有利于声学理论知识的课堂教学</t>
  </si>
  <si>
    <t>10734</t>
  </si>
  <si>
    <t>201710699047</t>
  </si>
  <si>
    <t>蓝牙室内跟踪定位系统</t>
  </si>
  <si>
    <t>庄昭重</t>
  </si>
  <si>
    <t>2015300721</t>
  </si>
  <si>
    <t>郇明赛(2014301961）、高子惠(2015300723）、吴罗柽(2015300974)</t>
  </si>
  <si>
    <t>梁军利</t>
  </si>
  <si>
    <t>利用蓝牙4.0平台，研究结合RSSI和PDR算法结合的高精度室内跟踪定位算法，基于手机安卓平台开发导航地图APP</t>
  </si>
  <si>
    <t>10735</t>
  </si>
  <si>
    <t>201710699048</t>
  </si>
  <si>
    <t>利用信号多频分量的声纳距离维高分辨成像方法及实验研究</t>
  </si>
  <si>
    <t>樊嘉豪</t>
  </si>
  <si>
    <t>2015300709</t>
  </si>
  <si>
    <t>韦宜政(2015300716）、曹宇杰(2015300707）、原媛(2015300775）、向俊成(2015303318)</t>
  </si>
  <si>
    <t>刘雄厚、孙超</t>
  </si>
  <si>
    <t>二十一世纪是海洋世纪，探索和开发海洋已成为国家发展的重要组成部分。声纳成像作为获取水下场景精细信息的主要手段，在军事,民用都有非常重要的作用。然而，传统的成像声纳的距离分辨率受系统瞬时带宽约束。为了利用有限的系统瞬时带宽提高成像声纳的距离分辨率，本项目提出一种利用目标回波中多频分量进行距离维高分辨成像的方法。在不增加系统瞬时带宽的前提下有效提高距离分辨率。</t>
  </si>
  <si>
    <t>10736</t>
  </si>
  <si>
    <t>201710699049</t>
  </si>
  <si>
    <t>六足救援小型机器人</t>
  </si>
  <si>
    <t>董伟</t>
  </si>
  <si>
    <t>2016300691</t>
  </si>
  <si>
    <t>谢凯(2016300651）、张朦朦(2016300657）、梁成栋(2016300144）、冯鲁文(2016301523)</t>
  </si>
  <si>
    <t>蔚婧、曹永辉</t>
  </si>
  <si>
    <t>该六足机器人解决了传统轮式机器人和履带机器人活动自主性差,运动能力弱,体积庞大等弊端。该机器人采用多种生命探测技术与信息传输技术相结合的“微型高精度系统”，使用红外热感监测技术，直视彩色摄像头的实时监控，加上小型录音机的辅助，综合对压在废墟中的幸存者进行初步定位。在机械结构上，仿造六足动物的肢体结构，以实现多自由度灵活操纵，利用其足部落脚点面积小的特点，保证运动过程的稳定性，可以大大提高救援的效率和成功率。</t>
  </si>
  <si>
    <t>10737</t>
  </si>
  <si>
    <t>201710699050</t>
  </si>
  <si>
    <t>气囊式隔音耳罩的研制</t>
  </si>
  <si>
    <t>林蔚东</t>
  </si>
  <si>
    <t>2015300690</t>
  </si>
  <si>
    <t>宁伟(2015300692）、陈颖豪(2015300686）、党博(2015300687)</t>
  </si>
  <si>
    <t>徐颖</t>
  </si>
  <si>
    <t>本项目旨在设计一种基于声学原理的气囊式耳罩,这种耳罩不同于市场上已有的耳罩类型..整个耳罩的结构分为三层,其中气囊结构层消音的最主要理论依据为亥姆霍兹共振器的原理.耳罩的设计追求轻便舒适,成本低廉,并且具有较好的隔音效果。我们希望我们所设计的耳罩与市场上已有的耳罩相比，具有相对明显的优越性，并适当推广使用。</t>
  </si>
  <si>
    <t>10738</t>
  </si>
  <si>
    <t>201710699051</t>
  </si>
  <si>
    <t>声场式智慧家居人物识别系统研制</t>
  </si>
  <si>
    <t>王亚坤</t>
  </si>
  <si>
    <t>2015300697</t>
  </si>
  <si>
    <t>王劲夫(2015300696）、于思棋(2015300684）、杜赫(2015300688)</t>
  </si>
  <si>
    <t>王海涛、曾向阳</t>
  </si>
  <si>
    <t>本项目拟针对室内环境中人物识别所存在的易受障碍物遮挡,人物位置具有随机性,隐私安全性要求高,人物不发声等问题，提出一种基于室内声场分析的人物识别技术。该技术以室内空间中形成的声场为基础数据，当有人物存在于声场之中时，会对原始的声波传播途径产生影响，从而使声场产生扰动变化，且不同人物所带来的扰动不同，以此为基础即可实现对不同人物的识别。在此技术基础之上，本项目拟研制一套人物识别系统，实现实际场景中对不同人物的准确,快速识别。</t>
  </si>
  <si>
    <t>10739</t>
  </si>
  <si>
    <t>201710699052</t>
  </si>
  <si>
    <t>使用信号多频分量的水下声速测量方法及实验研究</t>
  </si>
  <si>
    <t>魏焘</t>
  </si>
  <si>
    <t>2015300631</t>
  </si>
  <si>
    <t>陈天容(2014300081）、王建宇(2014300822）、袁丹(2015300706）、庄昭重(2015300721)</t>
  </si>
  <si>
    <t>水下声速是水声设备在工作过程中的重要参数之一。为了克服时差法测声速因距离误差和时间同步误差而导致的声速测量误差，本项目提出一种利用带通信号多频分量进行声速测量的方法。该方法利用带通信号中的多频分量在传播相同距离后具有不同相移的特点，构建多频分量的协方差矩阵，同时沿着距离维和声速维设计二维加权向量并进行扫描，通过搜寻二维扫描结果上的峰值来提取出声速值，达到无需精确知道传播距离即可获得高精度声速测量结果的目的。</t>
  </si>
  <si>
    <t>10740</t>
  </si>
  <si>
    <t>201710699053</t>
  </si>
  <si>
    <t>水下多段尾鳍推进仿生机器鱼</t>
  </si>
  <si>
    <t>陆轶辉</t>
  </si>
  <si>
    <t>2016300739</t>
  </si>
  <si>
    <t>梁海瑞(2016300736）、
宋梓正(2016300721）、
张鹏(2016300749）、
龙文义(2016300738)</t>
  </si>
  <si>
    <t>杜晓旭</t>
  </si>
  <si>
    <t>本项目为水下多段尾鳍推进防水机器鱼，模仿‘‘鱼鹰’’直升机的推进方式在两侧加装了螺旋桨，并由单片机控制，具有高度灵活性，可用于说摄影探测和水下作业。</t>
  </si>
  <si>
    <t>10741</t>
  </si>
  <si>
    <t>201710699054</t>
  </si>
  <si>
    <t>水下风火轮——基于摆线桨的新型ROV</t>
  </si>
  <si>
    <t>桑英轩</t>
  </si>
  <si>
    <t>2014302923</t>
  </si>
  <si>
    <t>骆铖(2014300685）、赵清风(2015300050</t>
  </si>
  <si>
    <t>杜向党</t>
  </si>
  <si>
    <t>水下风火轮——基于摆线桨的滚翼推进器是一种新型水下航行器，该型航行器与其他航行器的显著不同在于使用了基于摆线桨的滚翼推进器。摆线桨是一种新型的推进桨，与其他的推进方式相比，具有提供全向推力，因此机动性好，可赋予航行器以较高的灵活性。摆通过将摆线桨与水下航行器结合，显著提高了航行器的效率以及降噪，具有优异的性能。</t>
  </si>
  <si>
    <t>10742</t>
  </si>
  <si>
    <t>201710699055</t>
  </si>
  <si>
    <t>通用发射控制,同步与测速系统设计与制作</t>
  </si>
  <si>
    <t>管军胜</t>
  </si>
  <si>
    <t>2015300643</t>
  </si>
  <si>
    <t>张磊(2015300656）、赵文迪(2015300657）、罗静(2015300639</t>
  </si>
  <si>
    <t>设计，制作并测试通用发射控制，同步与测速系统，满足高速入水及水下发射试验需求。</t>
  </si>
  <si>
    <t>10743</t>
  </si>
  <si>
    <t>201710699056</t>
  </si>
  <si>
    <t>一种高性能太阳能利用装置</t>
  </si>
  <si>
    <t>李皓彬</t>
  </si>
  <si>
    <t>2014300796</t>
  </si>
  <si>
    <t>李聪(2014300795）、曹泽超(2014300792）、薛宇(2014303617）、孙旭阳(2014301900)</t>
  </si>
  <si>
    <t>陈连平</t>
  </si>
  <si>
    <t>本项目面向薄膜型太阳能电池，通过降温,太阳光追踪系统和最大功率点追踪技术来提高电池的发电效率。通过除尘,避雨来保护太阳能电池，免维护或延长维护时间是的该系统寿命增强。</t>
  </si>
  <si>
    <t>10744</t>
  </si>
  <si>
    <t>201710699057</t>
  </si>
  <si>
    <t>一种用于UUV平台的通用型自毁装置的设计</t>
  </si>
  <si>
    <t>郑凯峰</t>
  </si>
  <si>
    <t>2015300679</t>
  </si>
  <si>
    <t>高麒淦(2016300732）、刘楠(2016300728）、李荣晟(2016300572）、王语涵(2016301719)</t>
  </si>
  <si>
    <t>为了保障水下无人航行器的实验探测信息以及自身核心技术的安全，我们提出了设计一种能够有效识别外部环境的变化，在必要时刻做出自毁行为，并能对多数已有UUV进行安装的自毁装置。在遭遇计划外捕捞时，装置感应水深变化，预备执行自毁，在出水后若多次输入开仓密码失败，执行自毁，若遭遇强制开仓则执行自毁。计划内的捕捞则在捕捞前释放解除命令，关闭装置。除此之外，装置设计有独立预备电源，预防异常情况发生。</t>
  </si>
  <si>
    <t>10745</t>
  </si>
  <si>
    <t>201710699058</t>
  </si>
  <si>
    <t>折叠板型声学超材料研制</t>
  </si>
  <si>
    <t>周文林</t>
  </si>
  <si>
    <t>2015300700</t>
  </si>
  <si>
    <t>郭鑫羽(2015300680）、廖欢雯(2015300681）、王冠群(2015300695)</t>
  </si>
  <si>
    <t>高南沙、侯宏</t>
  </si>
  <si>
    <t>围绕折叠板型声学超材料设计建模,声振特性计算方法,减振降噪机理分析与性能调控等方面探究舱室低频噪声问题，设计多组元谐振方式进行基本振动单元设计，采用局域共振原理设计低频谐振单元，单元采用复合振动的方式，探求最佳振动单元。</t>
  </si>
  <si>
    <t>10746</t>
  </si>
  <si>
    <t>201710699059</t>
  </si>
  <si>
    <t>智能眼罩与耳塞系统</t>
  </si>
  <si>
    <t>杨步芳</t>
  </si>
  <si>
    <t>2015300765</t>
  </si>
  <si>
    <t>王辉(2014302009）、赵鑫(2015302338）、陶孟尧(2015301543）、王勇(2015300763)</t>
  </si>
  <si>
    <t>李慧平</t>
  </si>
  <si>
    <t>本项目研究一种智能化,一体化的眼罩与耳塞，使其形成一个保护睡眠的系统。在这个系统中，外围包含多个模块用以识别外部环境，并能够做到将外界环境与自身设定相结合，智能地唤醒正处于深度睡眠的人。有效的避免了使用目前市场上眼罩与耳塞导致的睡过头问题。其次，这个系统具有危险检测与识别功能。安全保障产品使用者在睡眠时的安全。另外还包括与智能手机的连接功能，大大提高此系统功能的多元化和智能化</t>
  </si>
  <si>
    <t>10747</t>
  </si>
  <si>
    <t>201710699060</t>
  </si>
  <si>
    <t>烛龙号登冰航行器</t>
  </si>
  <si>
    <t>陈宏博</t>
  </si>
  <si>
    <t>2014300718</t>
  </si>
  <si>
    <t>董海涛(2014300719）、张建初(2014300734）、李珊珊(2015301366)</t>
  </si>
  <si>
    <t>针对北极对浮冰进行考察的这个现实问题上，提出用无人海洋航行器替代人工登陆考察北极浮冰的新思路。设计一款远程布放，远程遥控，从水下穿过碎冰区，然后登上浮冰进行考察的航行器。解决当下对北极浮冰考察接近困难，登陆效率低，考察人员工作环境恶劣等问题。</t>
  </si>
  <si>
    <t>10748</t>
  </si>
  <si>
    <t>201710699061</t>
  </si>
  <si>
    <t>CLVD混合PIP工艺制备C/C-ZrC-SiC复合材料及性能研究</t>
  </si>
  <si>
    <t>陈松伟</t>
  </si>
  <si>
    <t>2015300894</t>
  </si>
  <si>
    <t>柏哲鹏(2015300893）、张志杰(2015300886）、张雪璐(2015302947）、涂谦(2015300852)</t>
  </si>
  <si>
    <t>卢锦花</t>
  </si>
  <si>
    <t>本项目以制备力学性能和抗烧蚀性能优良的C/C-SiC-ZrC复合材料为目标，深入分析SiC与ZrC配比，探讨CLVD的沉积时间，PIP循环次数等工艺参数对C/C-ZrC-SiC复合材料的力学性能和烧蚀性能的影响。</t>
  </si>
  <si>
    <t>10749</t>
  </si>
  <si>
    <t>201710699062</t>
  </si>
  <si>
    <t>MoS2/NiS2纳米复合材料制备及光催化性能研究</t>
  </si>
  <si>
    <t>2015300828</t>
  </si>
  <si>
    <t>李琦(2015300901）、林镓和(2015300902）、刘宇(2015300903）、伍凯(2015300906)</t>
  </si>
  <si>
    <t>李炫华</t>
  </si>
  <si>
    <t>本项目拟采取一步气相沉积法制备MoS2/NiS2纳米复合材料。首先通过泡沫镍表面蒸镀MoO3，再采用化学气相沉积的方法直接制备MoS2/NiS2复合纳米材料。 一步气相沉积法构筑高效的MoS2/XS杂化体系不仅可提高了光催化分解水产氢效率，同时也为MoS2/XS等半导体材料的制备提供一种新的思路。同时，通过一系列性能表征来揭示一步气相沉积法制备对效果增强的机理，也为深入研究高效率光解水提供更多的理论。</t>
  </si>
  <si>
    <t>10750</t>
  </si>
  <si>
    <t>201710699063</t>
  </si>
  <si>
    <t>MoXCo1-xS2/g-C3N4异质结构的水热合成及对甲醛裂解的催化应用</t>
  </si>
  <si>
    <t>杨朗帆</t>
  </si>
  <si>
    <t>2016300902</t>
  </si>
  <si>
    <t>赵耀华(2016300876)</t>
  </si>
  <si>
    <t>梅辉</t>
  </si>
  <si>
    <t>（1）将Co原子引入MoS2的晶格中，而非晶体空穴中，Co原子部分替代Mo原子，利用两种原子的电子结构和成键方式的差异，获得催化性能更优的MoXCo1-xS2(确定的x值)。 （2）一步合成MoXCo1-xS2/g-C3N4异质结构，并研究其催化甲醛降解的性能。</t>
  </si>
  <si>
    <t>10751</t>
  </si>
  <si>
    <t>201710699064</t>
  </si>
  <si>
    <t>RGO/Si3N4复合吸波材料</t>
  </si>
  <si>
    <t>马玉洁</t>
  </si>
  <si>
    <t>2015300831</t>
  </si>
  <si>
    <t>乔法弘(2015300832）、王田田(2015300748）、李一伟(2015300827）、罗之栋(2015300829)</t>
  </si>
  <si>
    <t>殷小玮</t>
  </si>
  <si>
    <t>本项目为了寻找耐高温结构吸波型材料，以强吸波性能兼具强韧性的三维（3D）RGO/Si3N4为目标，以经典的电磁吸波结构模型为指导，来设计制备耐高温吸波性能良好的吸波材料。由于还原氧化石墨烯具有低密度,高强度,高模量,高温稳定性好和电磁性能可调等特性，使其成为极具潜力的耐高温结构吸波一体化材料。还原氧化石墨烯（作为吸波剂）与低介电低损耗的氮化硅透波基体进行CVI沉积结合，通过调整其微结构，系统研究耐高温结构吸波型RGO/Si3N4复合材料的电磁性能调控,复合材料微结构与力学/电磁性能的关系以及高温下复合材料</t>
  </si>
  <si>
    <t>10752</t>
  </si>
  <si>
    <t>201710699065</t>
  </si>
  <si>
    <t>SAPS制备仿生自愈合MoSi2涂层</t>
  </si>
  <si>
    <t>朱乔驰</t>
  </si>
  <si>
    <t>2015300838</t>
  </si>
  <si>
    <t>冯沈丽(2015300840）、张茜(2015300820）、柳翔瀚(2015300994）</t>
  </si>
  <si>
    <t>付前刚</t>
  </si>
  <si>
    <t>热应力开裂是C/C复合材料表面抗氧化涂层失效的主要形式，如何抑制开裂也是抗氧化涂层领域研究热点与难点。本课程拟采用超音速等离子喷涂法（SPAS）在SiC包埋C/C复合材料表面制备MoSi2复合涂层，并通过加入B,Si,Al等愈合相使涂层具有自愈合的能力，即在一定温度下能够填补愈合涂层中热应力生成的裂纹等缺陷，从而提高涂层的抗热震性能,为解决C/C复合材料高温易氧化难题奠定基础。</t>
  </si>
  <si>
    <t>10753</t>
  </si>
  <si>
    <t>201710699066</t>
  </si>
  <si>
    <t>TA15钛合金三态组织参数与拉伸性能定量关系研究</t>
  </si>
  <si>
    <t>秦港</t>
  </si>
  <si>
    <t>2015300948</t>
  </si>
  <si>
    <t>李俊燊(2015300945）、李国敬(2015300944）、玛合巴丽·波旦白(2015300936）、刘林翔(2017373003)</t>
  </si>
  <si>
    <t>高鹏飞</t>
  </si>
  <si>
    <t>研究揭示钛合金三态组织的拉伸变形组织演化规律及断裂机制，探明三态组织特征参数对室温拉伸力学性能的影响规律，并建立三态组织特征参数-拉伸性能定量关系，获得目标室温拉伸性能下三态组织参数匹配范围，为钛合金热加工组织优化调控，获得高性能钛合金构件提供指导。</t>
  </si>
  <si>
    <t>10754</t>
  </si>
  <si>
    <t>201710699067</t>
  </si>
  <si>
    <t>带纵横内筋薄壁构件错距旋压成形研究</t>
  </si>
  <si>
    <t>2015300975</t>
  </si>
  <si>
    <t>张睿智(2015300977）、张聪琳(2015300959）、张聪(2015302474）、刘安文(2015300947)</t>
  </si>
  <si>
    <t>樊晓光</t>
  </si>
  <si>
    <t>本项目以满足要求的带纵横内筋薄壁构件为研究对象，研究带纵横内筋薄壁构件错距旋压成形工艺，经理论分析及有限元模拟，分析实验过程中工艺参数对筋条充型影响，优化错距旋压过程工艺参数，设置合理芯模，解决成形带纵横内筋薄壁筒体过程中出现的缺陷和问题，为成形航空航天满足高承载,超高精度,超轻重量和超高可靠性带纵横内筋薄壁构件奠定基础。</t>
  </si>
  <si>
    <t>10755</t>
  </si>
  <si>
    <t>201710699068</t>
  </si>
  <si>
    <t>单晶高温合金二维选晶数值模拟</t>
  </si>
  <si>
    <t>陈柯宇</t>
  </si>
  <si>
    <t>2015300986</t>
  </si>
  <si>
    <t>李向辉(2015300991）、尹承泽(2015301000)</t>
  </si>
  <si>
    <t>杨文超</t>
  </si>
  <si>
    <t>本项目通过设计多种几何结构的二维选晶器，采用数值模拟的方法，考察不同几何结构选晶器选晶过程，提出二维选晶器的设计准则。在此基础上设计优化二维选晶器的几何结构，获取选晶效率较高的二维选晶器结构。能为探索航空发动机涡轮叶片用镍基单晶高温合金的开发和应用提供理论和技术基础。</t>
  </si>
  <si>
    <t>10756</t>
  </si>
  <si>
    <t>201710699069</t>
  </si>
  <si>
    <t>多主元合金化对晶界迁移激活能及晶界强化系数的影响</t>
  </si>
  <si>
    <t>2015300995</t>
  </si>
  <si>
    <t>陈佳音 ( 2016300984）、杨中晟 ( 2016301002）、张恩鸣 ( 2016301005)</t>
  </si>
  <si>
    <t>王志军</t>
  </si>
  <si>
    <t>本项目的研究目的为揭示多主元合金化对晶界迁移激活能及晶界强化系数的影响规律。具体目标为：以CoCrFeNi合金系为研究对象，测定不同主元数合金的晶界迁移激活能，结合高熵合金的四大核心效应，阐明多主元合金化对晶界迁移激活能的影响机制； 在CoCrFeNi的基础上，加入Mo等大尺寸原子，探究组成元素的原子尺寸对晶粒长大及细晶强化效应的影响，系统展开晶粒长大基础理论的研究，完善相关基础理论，为CoCrFeNi基高熵合金的深入研究奠定基础，从而促进高熵合金的进一步发展。</t>
  </si>
  <si>
    <t>10757</t>
  </si>
  <si>
    <t>201710699070</t>
  </si>
  <si>
    <t>二硫化钼/碳纳米复合纤维的制备及其储锂性能的研究</t>
  </si>
  <si>
    <t>张孝志</t>
  </si>
  <si>
    <t>2015300859</t>
  </si>
  <si>
    <t>刘飞(2015302937）、朱文杰(2015300862）、李崇敬(2015300846)</t>
  </si>
  <si>
    <t>王建淦</t>
  </si>
  <si>
    <t>本项目旨在实现将二硫化钼纳米结构与碳纳米纤维的复合，阐明相应的可控制备工艺；阐述二硫化钼/碳纳米复合纤维微观结构与储锂性能的内在关系，获得高性能电极材料</t>
  </si>
  <si>
    <t>10758</t>
  </si>
  <si>
    <t>201710699071</t>
  </si>
  <si>
    <t>高比能量密度Nasicon型磷酸盐钠离子电池正极材料的合成及性能研究</t>
  </si>
  <si>
    <t>王根成</t>
  </si>
  <si>
    <t>2015300879</t>
  </si>
  <si>
    <t>刘瑜婕(2015300865）、于翰洋(2015300855）、王天元(2015300854）、穆然(2015301019)</t>
  </si>
  <si>
    <t>谢科予</t>
  </si>
  <si>
    <t>本项目旨在通过离子替换的方法降低反应能垒，从而实现多电子反应，最终制备高比能量密度的钠离子储能电池。</t>
  </si>
  <si>
    <t>10759</t>
  </si>
  <si>
    <t>201710699072</t>
  </si>
  <si>
    <t>高导热C/SiC-Diamond复合材料的工艺与性能研究</t>
  </si>
  <si>
    <t>王子凌</t>
  </si>
  <si>
    <t>2015300928</t>
  </si>
  <si>
    <t>杨震岳(2015300930）、詹倩儒2015300914）、苏腾云2015300927)</t>
  </si>
  <si>
    <t>刘永胜</t>
  </si>
  <si>
    <t>通过对C/SiC复合材料的SiC基体进行金刚石改性，掌握金刚石改性及RMI工艺参数对C/SiC复合材料微结构,导热性能及力学性能的影响规律，制备高导热的C/SiC-Diamond复合材料，揭示C/SiC-Diamond复合材料导热机理，建立C/SiC-Diamond复合材料导热模型。</t>
  </si>
  <si>
    <t>10760</t>
  </si>
  <si>
    <t>201710699073</t>
  </si>
  <si>
    <t>高迁移率二维层状薄膜α-MoO3-x的两步法制备及性能研究</t>
  </si>
  <si>
    <t>呼晨露</t>
  </si>
  <si>
    <t>2015300816</t>
  </si>
  <si>
    <t>陈雪纯(2015300815）、刘丹(2015300897）、李佩鸿(2015301018）、喻伏剑(2015302650)</t>
  </si>
  <si>
    <t>冯丽萍</t>
  </si>
  <si>
    <t>在采用SOI结构的基础上，为了制备新一代,高性能的绝缘体上场效应晶体管，提高场效应晶体管的器件驱动性能，本课题提出采用物理气相沉积+氢化还原的两步法制备一种二维层状薄膜α-MoO3-x。二维层状薄膜α-MoO3-x是一种高介电常数和高迁移率的半导体材料，本研究旨在为进一步丰富高迁移率沟道材料和提高器件驱动性能提供充实的理论和实验依据。</t>
  </si>
  <si>
    <t>10761</t>
  </si>
  <si>
    <t>201710699074</t>
  </si>
  <si>
    <t>高温合金微观组织对电辅助成形的作用规律</t>
  </si>
  <si>
    <t>沈宋麟</t>
  </si>
  <si>
    <t>2015300949</t>
  </si>
  <si>
    <t>谭书亭(2015300938）、卜凡(2015300940）、李松松(2015300946）、张亚杰(2015300956)</t>
  </si>
  <si>
    <t>李宏伟</t>
  </si>
  <si>
    <t>采用热处理工艺获得不同初始组织的GH4169高温合金实验样品，在相同拉伸,压缩参数的条件下通上相同电参数的电流，分析实验所获得的应力应变曲线，研究初始晶粒尺寸,第二相体积分数对电辅助成形过程的影响规律，从而得到既降低变形抗力又不大幅度降低其塑性的最优初始组织参数区间，为高温合金电辅助成形研究奠定基础。</t>
  </si>
  <si>
    <t>10762</t>
  </si>
  <si>
    <t>201710699075</t>
  </si>
  <si>
    <t>高温结构透波型Si3N4 f /Si3N4复合材料</t>
  </si>
  <si>
    <t>马越</t>
  </si>
  <si>
    <t>2015300889</t>
  </si>
  <si>
    <t>张诗佳(2015300891）、孔德琪(2015300911)</t>
  </si>
  <si>
    <t>叶昉</t>
  </si>
  <si>
    <t>本项目以高马赫数导弹天线罩为背景，率先开展Si3N4f/Si3N4复合材料的制备与性能研究，项目成果将为结构透波型陶瓷基复合材料的制备及其在导弹天线罩上的应用奠定基础</t>
  </si>
  <si>
    <t>10763</t>
  </si>
  <si>
    <t>201710699076</t>
  </si>
  <si>
    <t>高应力下模具与坯料界面传热系数研究</t>
  </si>
  <si>
    <t>付皓</t>
  </si>
  <si>
    <t>2015300870</t>
  </si>
  <si>
    <t>刘千惠(2015300865）、陈昱光(2015300869）、郭浩坤(2015300871)</t>
  </si>
  <si>
    <t>詹梅</t>
  </si>
  <si>
    <t>通过反向挤压实验产生高载荷，设计合理的能反映实际传热条件下的坯料尺寸，建立反算模型实现热锻过程中锻件温度场的准确预测，在热锻高载荷压力条件下中模具与坯料界面传热系数的精确预测方面取得突破性进展，为发展高载荷下锻造成形过程中成形质量控制以及微观组织调控奠定基础。</t>
  </si>
  <si>
    <t>10764</t>
  </si>
  <si>
    <t>201710699077</t>
  </si>
  <si>
    <t>黑磷/MoTe2纳米异质结构的制备及催化析氧应用研究</t>
  </si>
  <si>
    <t>李佳峰</t>
  </si>
  <si>
    <t>2015300900</t>
  </si>
  <si>
    <t>赵耀华(2016300876）、李斯涵(2015302771)</t>
  </si>
  <si>
    <t>冯晴亮</t>
  </si>
  <si>
    <t>本项目拟采用化学修饰法，对两种不稳定化合物-黑磷和二碲化钼进行液相剥离制备，获得高化学稳定性的纳米薄片结构。通过梯度离心，获得带隙可调（层数依赖）的两种纳米材料。通过物理搅拌法，将两种纳米薄片复合成异质结构，优化两者的能带匹配结构，利用两者的协同效应，研究其催化析氧性能。将采用正点性高分子聚合物修饰超声剥离出的BP纳米片，稳定其薄层结构，利用梯度离心法获得不同层数分布的BP粉体材料。利用富电子结构的有机小分子TCNQ化学修饰超声剥离的MoTe2纳米薄片，利用梯度离心法获得不同层数分布的MoTe2粉体材料。</t>
  </si>
  <si>
    <t>10765</t>
  </si>
  <si>
    <t>201710699078</t>
  </si>
  <si>
    <t>基于多层PZNNT压电陶瓷换能器的压电地板单元研制</t>
  </si>
  <si>
    <t>2014300966</t>
  </si>
  <si>
    <t>刘俊廷(2014300962）、李朝晨(2014300953）、徐  卓(2014300187）、雷  敏(2014300944)</t>
  </si>
  <si>
    <t>作为新能源绿色环保技术之一的压电陶瓷技术收到广泛关注。压电发电系统将机械振动收集起来转化为电能，从而在某些场合达到替代煤炭石油等不可再生资源的目的。但目前压电能量采集装置普遍具有输出低,效率不高,结构复杂等缺点。本课题在已有压电材料的基础上，基于压电陶瓷的性质，设计多层压电陶瓷换能器，研究输入输出规律 并得到稳定的输出。通过调节电路的软硬件设计，实现能量采集数据的集成化和程序控制。</t>
  </si>
  <si>
    <t>10766</t>
  </si>
  <si>
    <t>201710699079</t>
  </si>
  <si>
    <t>基于增材制造技术的水下自主航 行器壳体成形的研究</t>
  </si>
  <si>
    <t>高子琛</t>
  </si>
  <si>
    <t>2016300937</t>
  </si>
  <si>
    <t>王根成(2015300879）、周欢愉(2016300957）、谢政峰(2016300950）、金翀曼(2016300964)</t>
  </si>
  <si>
    <t>马良</t>
  </si>
  <si>
    <t>增材制造（3D打印技术）是一门新兴的科学技术，有能够无模具,快速,高性能制造各种复杂的金属零件的特点。本课题旨在使用3D打印技术设计和整体化制造深潜器壳体，利用3D打印网状结构,复杂内腔结构的设计和制造能力，设计制造重量轻,省材料，并且结构强度高的深潜器壳体。</t>
  </si>
  <si>
    <t>10767</t>
  </si>
  <si>
    <t>201710699080</t>
  </si>
  <si>
    <t>加工方法对C/SiC复合材料表面质量的影响</t>
  </si>
  <si>
    <t>常梦圆</t>
  </si>
  <si>
    <t>2015300887</t>
  </si>
  <si>
    <t>翟卓蕾(2015300888）、陈艺鹏(2015300895）、郝明敏(2015300896）、姬天旭(2015300897)</t>
  </si>
  <si>
    <t>张程煜</t>
  </si>
  <si>
    <t>测量磨削,铣削和超声辅助磨削三种加工方法加工的C/SiC复合材料的表面粗糙度，观察试验件的表面质量与微观形貌和刀具的磨损情况。对数据进行整理分析，总结其影响规律，探索建立陶瓷基复合材料表面质量的表征方法。研究不同加工质量材料的力学性能，揭示加工方法对力学性能的影响规律。优化加工方法，以此来降低加工过程中对材料力学性能的影响。</t>
  </si>
  <si>
    <t>10768</t>
  </si>
  <si>
    <t>201710699081</t>
  </si>
  <si>
    <t>锂硫电池用金属@空心碳纳米球载硫正极材料的设计制备与性能研究</t>
  </si>
  <si>
    <t>丁百川</t>
  </si>
  <si>
    <t>2015300920</t>
  </si>
  <si>
    <t>刘哲(2015300864）、程泽睿志(2015300918)</t>
  </si>
  <si>
    <t>徐飞</t>
  </si>
  <si>
    <t>采用高效免模板界面聚合技术制备新型的蛋黄-蛋壳结构的金属@空心碳纳米球硫载体材料，通过固硫工艺调控硫含量及其空间分布，实现在碳壳层纳米孔与空腔内硫的高负载，研究独特的金属纳米粒子-中空腔-纳米孔碳壳结构在抑制中间态多硫溶出的碳壳层物理吸附与金属核强化学吸附的作用原理与协同效应，为锂硫电池的性能突破提供机会。</t>
  </si>
  <si>
    <t>10769</t>
  </si>
  <si>
    <t>201710699082</t>
  </si>
  <si>
    <t>连续纤维3D打印陶瓷基复合材料的智能成型方法与性能规律</t>
  </si>
  <si>
    <t>曾尼鑫</t>
  </si>
  <si>
    <t>2016300934</t>
  </si>
  <si>
    <t>杨文强(2016300874）、孔紫嫣(2015300174)</t>
  </si>
  <si>
    <t>本项目提出将连续纤维引入陶瓷3D打印新方法颠覆了传统陶瓷增材制造模式，高强韧纤维承载不仅有望彻底改善打印陶瓷的脆性，还可实现缠绕编织与陶瓷成型一步完成高效打印界面可控,增强方向可设计的纤维陶瓷基复合材料。</t>
  </si>
  <si>
    <t>10770</t>
  </si>
  <si>
    <t>201710699083</t>
  </si>
  <si>
    <t>纳米氧化锌的形貌可控制备及其在太阳能电池中的应用</t>
  </si>
  <si>
    <t>罗鑫坤</t>
  </si>
  <si>
    <t>2015300818</t>
  </si>
  <si>
    <t>呼晨露(2015300816）、姚佳妮(2015300819）、江斌(2015300303）、黄欣(2015300825)</t>
  </si>
  <si>
    <t>周永存</t>
  </si>
  <si>
    <t>本项目拟采用不同的化学方法制备出不同形貌的纳米氧化锌，并研究不同形貌的氧化锌对光催化效果,电学特性,可再生能源的影响或规律，并结合有机太阳能电池的原理，引入纳米氧化锌作为阴极缓冲层改善优化活性层与电极之间的界面，减少界面损失，增加电子的产生和在电极的有效收集和阻挡空中氧气,水分等物质向活性层中的扩散，从而延长太阳能电池的使用寿命和提高太阳能电池的光电转化效率</t>
  </si>
  <si>
    <t>10771</t>
  </si>
  <si>
    <t>201710699084</t>
  </si>
  <si>
    <t>镍钴磷纳米棒阵列的可控制备及其电催化产氢性能的研究</t>
  </si>
  <si>
    <t>李明宇</t>
  </si>
  <si>
    <t>2015300965</t>
  </si>
  <si>
    <t>钱子骏(2015300968）、胡文浩(2015302083）、牛启翔(2015300806）、高吾凡(2015300823)</t>
  </si>
  <si>
    <t>本课题旨在研究一种能够可控制备并在全pH下都能良好发挥作用的电催化析氢反应（HER）催化剂。据研究NixCoyP不论在酸性还是碱性都有很突出的催化效果，而为了使其催化性能进一步提高我们让它生长在碳纤维上制成电极以暴露更多活性位点。并通过对其形貌和结构进行表征及对催化性能进行测试得出本材料的催化性能与其形貌和结构之间的关系。</t>
  </si>
  <si>
    <t>10772</t>
  </si>
  <si>
    <t>201710699085</t>
  </si>
  <si>
    <t>轻质高强2195铝锂合金热变形行为与组织演变规律研究</t>
  </si>
  <si>
    <t>洪元坤</t>
  </si>
  <si>
    <t>2015300942</t>
  </si>
  <si>
    <t>赵崎(2015300984）、马坤(2015300452）、李秋松(2015300826)</t>
  </si>
  <si>
    <t>郭良刚</t>
  </si>
  <si>
    <t>本项目主要进行2195铝锂合金应力应变曲线研究，探索微观组织演变规律，并且模拟环轧过程，研究环轧过程中孔隙分布，从而为大型运载火箭贮箱研究提供一定的理论基础。</t>
  </si>
  <si>
    <t>10773</t>
  </si>
  <si>
    <t>201710699086</t>
  </si>
  <si>
    <t>炭/炭复合材料表面氧化锌/锌掺杂羟基磷灰石复合生物涂层研究</t>
  </si>
  <si>
    <t>罗昊</t>
  </si>
  <si>
    <t>2015300830</t>
  </si>
  <si>
    <t>吴晓晨(2015300834）、张博欣(2015300958）、李港权(2015300847)</t>
  </si>
  <si>
    <t>张磊磊</t>
  </si>
  <si>
    <t>本项目以碳纤维和炭/炭复合材料的表面生物活化改性为核心目标，提出一种氧化锌/锌掺杂羟基磷灰石复合生物涂层的新思路，利用氧化锌的镶嵌作用提高羟基磷灰石与碳纤维或者炭/炭复合材料的界面结合强度，探索涂层的溶解性,耐腐蚀性及生物诱导性，揭示共改性炭/炭复合材料的细胞学行为及动物体内的骨组织响应行为</t>
  </si>
  <si>
    <t>10774</t>
  </si>
  <si>
    <t>201710699087</t>
  </si>
  <si>
    <t>新型铁晶须/膨胀石墨/钡铁氧体 纳米杂化材料的合成与性能</t>
  </si>
  <si>
    <t>王钏</t>
  </si>
  <si>
    <t>2014300920</t>
  </si>
  <si>
    <t>马文秀(2014300941）、王怡雪(2014300936）、闫奔奔(2014300926)</t>
  </si>
  <si>
    <t>赵廷凯</t>
  </si>
  <si>
    <t>本项目采用电沉积法制备出松针状纳米铁晶须，并将其与膨胀石墨和钡铁氧体复合，用自蔓延法制备出具有一定形貌的新型铁晶须/膨胀石墨/钡铁氧体纳米杂化材料，对其吸波性能进行测试和研究，优化出最佳制备工艺参数。</t>
  </si>
  <si>
    <t>10775</t>
  </si>
  <si>
    <t>201710699088</t>
  </si>
  <si>
    <t>安全防盗智能门锁系统</t>
  </si>
  <si>
    <t>文莲</t>
  </si>
  <si>
    <t>2015301127</t>
  </si>
  <si>
    <t>陈航(2015301124）、胡国彩(2015301817）、陈天(2015301130)</t>
  </si>
  <si>
    <t>史仪凯</t>
  </si>
  <si>
    <t>我们小组设想出了一种安全防盗智能门锁系统，它相较于市场上的普通门锁更具便捷性和安全性，该门锁系统主要分为以下两个功能：一,红外感应锁孔亮灯。利用红外感应控制范围，使手一接近门锁锁孔和指示红点亮灯（人经过门外时不亮），方便居民准确找到锁孔并开门。二,钥匙插入锁孔后，机械触动电路开关，连通单片机延时，十秒后未拔出钥匙则蜂鸣器警报，若钥匙拔出，电路开关弹性断开，警报不响应或解除。防止居民把钥匙插在门外忘记拔出。</t>
  </si>
  <si>
    <t>10776</t>
  </si>
  <si>
    <t>201710699089</t>
  </si>
  <si>
    <t>超声波清洗眼镜盒</t>
  </si>
  <si>
    <t>2015301272</t>
  </si>
  <si>
    <t>曾可(2015302519）、陈书秀(2015301277）、李培培(2015301279）、苗清(2016301082)</t>
  </si>
  <si>
    <t>马炳和</t>
  </si>
  <si>
    <t>在当前由于电子产品风靡全球，而导致佩戴眼镜的人也渐渐增多的社会背景下，而眼镜的清洗上却成了一大问题，目前市场上已有的清洗机巨大不易携带，成本较高。所以，我们便想出利用超声波空画作用的原理，制作一款便携式的眼镜盒，该眼镜盒密封性较好，在保证眼镜安全放置的同时，加入水清洗时不会由于外界原因遗漏出来。在打破传统眼镜盒单一的储物功能，实现对眼镜的清洗作用的同时，通过调整超声波频率，可实现雾化功能，对空气的有着加湿作用，也可对那些精神疲惫的工作者，学生进行熏蒸提神，一局两得。</t>
  </si>
  <si>
    <t>10777</t>
  </si>
  <si>
    <t>201710699090</t>
  </si>
  <si>
    <t>大部件自动对接装配平台</t>
  </si>
  <si>
    <t>鲍国强</t>
  </si>
  <si>
    <t>2015301230</t>
  </si>
  <si>
    <t>郭子仪(2015301234 杨哲正(2015302958 常聪聪(2015301231)</t>
  </si>
  <si>
    <t>谭小群</t>
  </si>
  <si>
    <t>本项目将研究如何通过装有麦克纳姆轮的对接装配平台，完成大部件的自动装配，以及通过相应的计算机平台进行远程操作。</t>
  </si>
  <si>
    <t>10778</t>
  </si>
  <si>
    <t>201710699091</t>
  </si>
  <si>
    <t>等你上场-共享篮球租借装置</t>
  </si>
  <si>
    <t>吴琦</t>
  </si>
  <si>
    <t>2015301268</t>
  </si>
  <si>
    <t>苗言铭(2014302536）、徐飞鸿(2015301254）、程亚帅(2016301224）、何悦(2016301194)</t>
  </si>
  <si>
    <t>近些时间“共享经济”以其资源使用率扩大化的优势成为焦点话题，我们希望以此理念推出共享篮球租赁机来解决球场上普遍存在的实际需求，如：来往球场带球不方便，多余篮球无人看管易丢失等。本项目研究的产品主要分两大部分，线下租借装置由NFC识别篮球信息，控制电机运转，实现篮球纳入与派出；线上搭建平台，由蓝牙和GSM模块实现租赁装置,云端服务器,用户手机ＡＰＰ三点互动，实现计时与计费功能。操作过程方便快捷，市场需求量较大，且利润较高拥有推广价值。</t>
  </si>
  <si>
    <t>10779</t>
  </si>
  <si>
    <t>201710699092</t>
  </si>
  <si>
    <t>对轮式机器人激光自定位与路径规划的研究</t>
  </si>
  <si>
    <t>侯正航</t>
  </si>
  <si>
    <t>2015301034</t>
  </si>
  <si>
    <t>赵清风(2015300050）、周楚谦(2015301121）、贾骏恺(2015300644）、熊敏光(2016303133)</t>
  </si>
  <si>
    <t>王淑侠</t>
  </si>
  <si>
    <t>激光定位技术是当前国际科技界重点研究,开发的高新技术之一。路径规划是指，在具有障碍物的环境中，按照一定的评价标准，寻找一条从起始状态到目标状态的无碰撞路径。将激光定位技术运用于路径规划有精度高；激光测距模块体积极小，有利于平台的搭建布局；利于芯片对路径规划的解算等优势。本项目的工作是为了运用激光自定位技术实现路径规划并研究其在军事，生活，服务，救援等方面的应用。</t>
  </si>
  <si>
    <t>10780</t>
  </si>
  <si>
    <t>201710699093</t>
  </si>
  <si>
    <t>仿蝗虫微型爬行弹跳机器人研究</t>
  </si>
  <si>
    <t>沈垚磊</t>
  </si>
  <si>
    <t>2015301167</t>
  </si>
  <si>
    <t>宋文彬(2015301168）、陈逸飞(2015300253）、金绍峰(2015301035）、侯正航(2015301034)</t>
  </si>
  <si>
    <t>葛文杰</t>
  </si>
  <si>
    <t>本项目设计了一种微型仿蝗虫爬行跳跃机器人，旨在解决目前机器人存在的非结构化地面上越障能力有限，控制系统复杂程度较高和能量利用率低下的问题。我们设计的闭链跳跃机构控制简单且恢复性较强，可以利用良好的跳跃性能在非结构化地面实现较好的越障性能，同时我们设计的前足机构能够模仿昆虫三角步态，既可以实现在结构化的地面爬行，也可以帮助机器人实现良好的落地缓冲和复位，以便进行间歇的连续跳跃。</t>
  </si>
  <si>
    <t>10781</t>
  </si>
  <si>
    <t>201710699094</t>
  </si>
  <si>
    <t>古代失蜡法铸造用蜡质残留物鉴定研究</t>
  </si>
  <si>
    <t>唐晓琬</t>
  </si>
  <si>
    <t>2014302133</t>
  </si>
  <si>
    <t>杜江昊(2014301116）、索旭飞(2014301123）、郑要争(2014300951）、王罗昊佶(2016301234)</t>
  </si>
  <si>
    <t>杨军昌、朱展云</t>
  </si>
  <si>
    <t>教授、助理教授</t>
  </si>
  <si>
    <t>本项目拟通过模拟实验分析古蜡的化学成分与演变机理，确认文物中蜡的残留物存在形式。并在模拟实验的基础上，对秦始皇帝陵园K0007陪葬坑出土的青铜水禽样品进行蜡的残留物分析，以验证其是否为失蜡法铸造。将材料科学的研究方法应用于考古，从而建立起一种验证古代青铜器是否为失蜡法铸造的新的方法体系。</t>
  </si>
  <si>
    <t>10782</t>
  </si>
  <si>
    <t>201710699095</t>
  </si>
  <si>
    <t>基于MEMS的手掌微穴位健康状态检测仪</t>
  </si>
  <si>
    <t>张泽勋</t>
  </si>
  <si>
    <t>2014301411</t>
  </si>
  <si>
    <t xml:space="preserve"> 赵天娇(2014301436)</t>
  </si>
  <si>
    <t>苑伟政</t>
  </si>
  <si>
    <t>依据中医穴位诊断原理，基于MEMS技术研究手掌微穴位的电位变化规律，并通过图像匹配对比，检测确定身体健康状态。在此基础上设计开发一种便携式人体健康检测仪。适用于在家庭或者医院普通体检的情况下通过手掌穴位的检测结合中医理论对身体各器官进行检查，并能快速的做出检测结果且对有问题的器官进行预警，提示被检测者进行进一步详细的检查。该仪器家用时可以对一个人不同时间段的身体情况进行评估，提醒人们改善自身的生活状态。由此我们的目的是通过该仪器的应用极大的提高人民的身体健康水平和发现疾病提前预警的可能性。</t>
  </si>
  <si>
    <t>10783</t>
  </si>
  <si>
    <t>201710699096</t>
  </si>
  <si>
    <t>基于北斗/GPS双模的便携式智能呼救小精灵</t>
  </si>
  <si>
    <t>张裕</t>
  </si>
  <si>
    <t>2015301273</t>
  </si>
  <si>
    <t>张鹏(2015301272）、曾可(2015302519）、侯坤(2015301260）、宋荆香(2015301960)</t>
  </si>
  <si>
    <t>基于北斗/GPS双模的便携式智能呼救小精灵是一个可通过声音识别，智能发送求救信息，保护携带者人身安全的小公仔挂件，包括唤醒模块,控制模块,无线传输模块,双模定位模块,存储模块，运用多方面学科技术。当携带者遇到危险时，小精灵可通过采集其发出的“呼救声或自主设计的暗号等”声音，经过语音识别芯片处理后 ，内部系统智能判断，准确判断出人体是否受到威胁，利用通信技术发送定位及求救信息给受害者家人,朋友或是公安人员。</t>
  </si>
  <si>
    <t>10784</t>
  </si>
  <si>
    <t>201710699097</t>
  </si>
  <si>
    <t>基于多索簧驱动的仿人机械腿设计与实现</t>
  </si>
  <si>
    <t>姚琳</t>
  </si>
  <si>
    <t>2015302893</t>
  </si>
  <si>
    <t>孙铜森(2014301377）、张煜坤(2014301385）、付逊(2014302758）、王天阳(2014301380)</t>
  </si>
  <si>
    <t>于薇薇</t>
  </si>
  <si>
    <t>根据绳索-弹簧机构的运动和力学特性，结合功率要求，完成机构与电动机的配合。通过研究生物腿上的肌肉组成,分布及其结构，选定一定数量的可完成期望的运动特性的肌肉组合，将其用绳索-弹簧机构代替。结合选定的绳索-弹簧机构的数量,附着点，机械腿的尺寸，建立机械模型，对建立的模型进行仿真。做出机械腿实物，并保证机械腿硬件系统与机械系统配合正常；搭建平台支撑机械腿，并保证机械腿能很好地实现运动。</t>
  </si>
  <si>
    <t>10785</t>
  </si>
  <si>
    <t>201710699098</t>
  </si>
  <si>
    <t>基于红外光电,柔性薄膜压力传感器的自动扶梯报警及快速制动装置</t>
  </si>
  <si>
    <t>何子然</t>
  </si>
  <si>
    <t>2014300112</t>
  </si>
  <si>
    <t>刘伟(2014300776）、彭文青(2014301350)</t>
  </si>
  <si>
    <t>冯华山</t>
  </si>
  <si>
    <t>针对屡次发生的扶梯伤人事件，项目采用光电传感器及柔性薄膜压力传感器对进入扶梯扶手带的异物进行检测，然后报警及自动制动。需要通过对现有的扶梯进行机械改造，但大的结构不破化，使之满足项目要求。</t>
  </si>
  <si>
    <t>10786</t>
  </si>
  <si>
    <t>201710699099</t>
  </si>
  <si>
    <t>基于麦克纳姆轮的全向移动平台</t>
  </si>
  <si>
    <t>赵珂藜</t>
  </si>
  <si>
    <t>2014301482</t>
  </si>
  <si>
    <t>张百川( 2014300143）、苟文博( 2014302659 1）、任晟( 201430230</t>
  </si>
  <si>
    <t>孙树栋，黄英亮</t>
  </si>
  <si>
    <t>本项目研究基于麦克纳姆轮的专门用于复杂地形比如山地等状态下的全向移动平台。通过机械设计及电路控制，使底盘可以稳定通过45度左右大角度坡度，同时具备全向移动的特性。该底盘可用于物资运输及其他需要全向移动的情况下。</t>
  </si>
  <si>
    <t>10787</t>
  </si>
  <si>
    <t>201710699100</t>
  </si>
  <si>
    <t>基于气囊缓冲的个性化高楼逃生装置设计</t>
  </si>
  <si>
    <t>索昊圆</t>
  </si>
  <si>
    <t>2014301133</t>
  </si>
  <si>
    <t>周涵(2014301135）、蒋新历(2014301221）、张倍宁(2014301139)</t>
  </si>
  <si>
    <t>张开富</t>
  </si>
  <si>
    <t>本项目针对已有的高楼逃生装置存在的局限性，将安全气囊与降落伞结合设计一款新型的,不受外界环境影响的个人高楼逃生自救设备。</t>
  </si>
  <si>
    <t>10788</t>
  </si>
  <si>
    <t>201710699101</t>
  </si>
  <si>
    <t>具备复杂地形通过能力的多用途底盘</t>
  </si>
  <si>
    <t>汪旭海</t>
  </si>
  <si>
    <t>2015301245</t>
  </si>
  <si>
    <t xml:space="preserve">
张金阳( 2015300955 ）、万哲雄( 2015302435 ）、邓辉 (2015303280 ）、张语格( 2015301702 )</t>
  </si>
  <si>
    <t>近年来，随着科技的发展，面对各地多发的如地震，泥石流，火灾等自然灾害,强辐射物质以及病毒等危害性成分，人们对于搜救的安全问题越发关注。越来越多的研究团队企图研制开发出具有搜救与探测功能的机器人，从机器人学中开辟出一个全新的富有挑战性的领域。由于目前市场上存在的无人底盘不具备在地震,火灾,核辐射,人为恐怖活动等复杂地形环境中执行任务的能力。本作品设计思路就是为了填补这一方面的空白。该底盘具备复杂地形通过能力，模块化搭载任务模块的特点。从而使其具备在各种复杂地形执行不同任务的能力。 由于目前上述环境中的工作都</t>
  </si>
  <si>
    <t>10789</t>
  </si>
  <si>
    <t>201710699102</t>
  </si>
  <si>
    <t>具有抑颤和康复训练功能的机械臂</t>
  </si>
  <si>
    <t>蒋新历</t>
  </si>
  <si>
    <t>2014301221</t>
  </si>
  <si>
    <t>孙潇琪(2014301190）、李亚峰(2014301199）、廖建文(2014301223）、李骞(2013301397)</t>
  </si>
  <si>
    <t>本项目结合机器人外骨骼技术,根据康复医疗理论,确定了一种三自由度上肢抑颤康复训练机械臂的整体设计方案。抑颤康复训练机械臂具有肘关节的屈/伸，前臂的旋内/旋外以及腕关节的屈/伸的三个自由度运动，可实现肘,前臂,腕的抑颤和康复训练。</t>
  </si>
  <si>
    <t>10790</t>
  </si>
  <si>
    <t>201710699103</t>
  </si>
  <si>
    <t>立体绿化墙</t>
  </si>
  <si>
    <t>马宝腾</t>
  </si>
  <si>
    <t>2015301239</t>
  </si>
  <si>
    <t>彭赛君(2015301200 ）、同雨萌(2015302679 ）、石淼(2015300186 ）、张佩瑶(2015302680)</t>
  </si>
  <si>
    <t>立体绿化墙具有增加城市绿化面积,提高绿化覆盖率,增加城市立体美感,吸收污染物和降低太阳辐射的作用。本项目所提出的立体绿化墙与国内外现有绿化墙相比具有如下不同：一是具有自动灌溉系统；二是易于更换植物；三是具有空气加湿的功能；四是具有太阳能供电的系统；五是具有雨水收集和蓄水的特点；六是可具有照明的作用。本项目所涉及的绿化墙，可应用于小区,校园,街道,公园等公共场合，亦可安装在别墅，其市场前景广阔。</t>
  </si>
  <si>
    <t>10791</t>
  </si>
  <si>
    <t>201710699104</t>
  </si>
  <si>
    <t>履带车排爆机器人</t>
  </si>
  <si>
    <t>陈书秀</t>
  </si>
  <si>
    <t>2015301277</t>
  </si>
  <si>
    <t>鄢健宇(2014301388）、 党铭瑷(2014303370）、蒋熙媛(2015302869）、骆府庆(2015300042)</t>
  </si>
  <si>
    <t>史豪斌</t>
  </si>
  <si>
    <t>本项目是履带车排爆机器人，计划做出一个能实现排爆功能的机器人实物。使用一个履带车来实现机器人的运动，使用四个步进电机来驱动机器人。使用一个六自由度机械臂来抓去爆炸物，实现排爆功能。控制软件则运用双目视觉来识别爆炸物，并且可以运用智能决策技术完成路径规划。并且运用深度学习来实现定轨巡逻功能。</t>
  </si>
  <si>
    <t>10792</t>
  </si>
  <si>
    <t>201710699105</t>
  </si>
  <si>
    <t>面向交大一附院的手术排程优化系统</t>
  </si>
  <si>
    <t>吴航宇</t>
  </si>
  <si>
    <t>2015301203</t>
  </si>
  <si>
    <t>李烨媛(2014301309）、冀彤彤(2014303057）、马莹 2015302340)</t>
  </si>
  <si>
    <t>司书宾</t>
  </si>
  <si>
    <t>本项目的研究目的就是面向西安交通大学第一附属医院寻找一种更有效的，可行性更强的手术排程算法，进而将其以系统的形式置入医院已有的信息系统，来提高手术室的使用效率，达到增加其社会效益以及经济效益的目的。</t>
  </si>
  <si>
    <t>10793</t>
  </si>
  <si>
    <t>201710699106</t>
  </si>
  <si>
    <t>全自动感应雨伞烘干机</t>
  </si>
  <si>
    <t>刘曜全</t>
  </si>
  <si>
    <t>2014301398</t>
  </si>
  <si>
    <t>田均益(2014301404）、包汉成(2014301291）、潘一宁(2014301401）、燕则翔(2015301255）</t>
  </si>
  <si>
    <t>为解决阴雨天人们进入公共场所携带湿雨伞不便，导致公共场所地面湿滑，存在安全隐患，影响美观的现状。基于现有的技术与知识，我们设计一款以单片机控制为核心，激光对射型光电传感器感应雨伞进入,温度传感器使机器内部保持伞面能承受的温度以及电路自动控制的全自动感应伞体烘干机。雨伞插入机器1秒后电机与烘干机运行，电机带动伞体运动，T（T&lt;10s）后机器停止运行，顾客可带走雨伞。本产品可由若干单品拼接，解决一伞一机，效率较低的问题。</t>
  </si>
  <si>
    <t>10794</t>
  </si>
  <si>
    <t>201710699107</t>
  </si>
  <si>
    <t>头戴式睡眠耳机</t>
  </si>
  <si>
    <t>卢灿</t>
  </si>
  <si>
    <t>2014301399</t>
  </si>
  <si>
    <t>王彬乔(2014301405）、李志(2014301438）、潘洪厅(2014301400）、孙汇聪(2014300197）</t>
  </si>
  <si>
    <t>我们的作品是针对睡眠设计的一款耳机。思路来源是大学生晚上听音乐放松帮助睡眠的同时，耳机可能一直开着到天亮，这样容易对耳朵造成一定的伤害，且没有针对睡眠做很好的设计。基于以上的想法，设计出一款融合了眼罩,头带为造型，运用对人体无害的助眠方法帮助人睡眠，且在监测到人入眠后自动关闭的耳机</t>
  </si>
  <si>
    <t>10795</t>
  </si>
  <si>
    <t>201710699108</t>
  </si>
  <si>
    <t>微型绿色能量采集器</t>
  </si>
  <si>
    <t>王彬乔</t>
  </si>
  <si>
    <t>2014301405</t>
  </si>
  <si>
    <t>郭展锋(2014301397）、王广元(2014301406）、肖长风(2014301407）、杨卓(2014301408）</t>
  </si>
  <si>
    <t>陶凯</t>
  </si>
  <si>
    <t>本项目将设计一款尺度极小的绿色发电设备，可以利用触碰，摩擦和滑动来产生电能。其优点是尺度极小，重量轻，消耗少，灵活性强，可回收。是一款利用驻极体的静电效应的绿色新型发电设备。</t>
  </si>
  <si>
    <t>10796</t>
  </si>
  <si>
    <t>201710699109</t>
  </si>
  <si>
    <t>新型CDM结晶板悬滴法对蛋白质结晶影响</t>
  </si>
  <si>
    <t>高铨</t>
  </si>
  <si>
    <t>2015301033</t>
  </si>
  <si>
    <t>鲍国强(2015301230）、杨泰鑫(2015301305）、解婧妍(2015301226）、谭曜奇(2015303390）</t>
  </si>
  <si>
    <t>侯海</t>
  </si>
  <si>
    <t>蛋白质复杂的结构决定了其功能的复杂性，要研究蛋白质的具体功能及应用的前提是解析出高分辨率的三维结构。X射线衍射技术解析结构需蛋白质晶体，而该晶体须有足够的大小和质量才能保证数据收集的准确。获得可用于X射线衍射的高质量蛋白质晶体是项目研究重点，本研究主要使用实验室常用结晶板与自制CDM板，系统地研究悬滴法和坐滴法对晶体质量的影响，为后续开展蛋白质研究提供指导。</t>
  </si>
  <si>
    <t>10797</t>
  </si>
  <si>
    <t>201710699110</t>
  </si>
  <si>
    <t>新型背部轮式按摩机器人</t>
  </si>
  <si>
    <t>周鹏坤</t>
  </si>
  <si>
    <t>2015301122</t>
  </si>
  <si>
    <t>邱泽林(2015301115）、杜思哲(2015301133）、谢婉莹(2015301099）、蔡光民(2015301128）</t>
  </si>
  <si>
    <t>本项目立足于我国颈椎病,腰椎病高发的现状，以现有的便携式背部轮式按摩机器人为基础，通过对专业知识的应用与创新，希望做出一款按摩效果更好且更实用的按摩产品。改善方案为：增添多种特色按摩手法；对按摩路径重新规划；改善行进模式；优化原有机械结构。</t>
  </si>
  <si>
    <t>10798</t>
  </si>
  <si>
    <t>201710699111</t>
  </si>
  <si>
    <t>一种简易操作的六自由度机械臂</t>
  </si>
  <si>
    <t>钟思远</t>
  </si>
  <si>
    <t>2015301120</t>
  </si>
  <si>
    <t>陈紫京(2015301528）、潘学谦(2015303264）、万哲雄(2015302435）、程宇威(2014300793）</t>
  </si>
  <si>
    <t>本课题将设计并制造一个六轴机电一体化的小型机械臂。并将设计制作一个微型六轴遥控器，通过人手牵动遥控器末端来实时模拟机械臂的运动，机械臂实时读取解算遥控器数据，做出相同的动作。主要研究遥控器对操作人员的直观性，以达到更好的人机互动。</t>
  </si>
  <si>
    <t>10799</t>
  </si>
  <si>
    <t>201710699112</t>
  </si>
  <si>
    <t>智能给药与健康管理医用装置</t>
  </si>
  <si>
    <t>李海贞</t>
  </si>
  <si>
    <t>2015301297</t>
  </si>
  <si>
    <t>马宝腾(2015301239）、李浩妍(2015301152）、陈邦铎(2015302397）</t>
  </si>
  <si>
    <t>侯海、何洋</t>
  </si>
  <si>
    <t>在现有智能药箱的基础上，实现功能的扩展和优化，通过模块化实现如下功能：提醒吃药并按次给药，记录吃药情况；模块化储药，药品过期提醒；增加健康检测模块，实现对血压心率信息的监测，通过APP实现信息交互；基于人因工程理论知识，实现人性化的外观设计。实现对老年人健康状况更好的看护。</t>
  </si>
  <si>
    <t>10800</t>
  </si>
  <si>
    <t>201710699113</t>
  </si>
  <si>
    <t>智能室内环境监测调控系统</t>
  </si>
  <si>
    <t>郭子仪</t>
  </si>
  <si>
    <t>2015301234</t>
  </si>
  <si>
    <t>解婧妍(201531226）、李浩妍(2015301152）</t>
  </si>
  <si>
    <t>本项目是以生活中处处可见的窗户为原型，加入智能化创新点，建立模糊评测额系统，改善室内环境为目的的。</t>
  </si>
  <si>
    <t>10801</t>
  </si>
  <si>
    <t>201710699114</t>
  </si>
  <si>
    <t>“iDorm”智慧宿舍系统</t>
  </si>
  <si>
    <t>于晗</t>
  </si>
  <si>
    <t>2015301294</t>
  </si>
  <si>
    <t>曹珊珊(2014301419）、刘恣嫣(2016301297）、朱翔宇(20155001440）（西安美术学院）、周博言(2015500033）（西安美术学院）</t>
  </si>
  <si>
    <t>陈登凯、吴通</t>
  </si>
  <si>
    <t>本项目旨在开发一款面向大学生以宿舍为服务范围的互动社交类APP，通过“万物互联 智慧生活”的全新理念改善传统的高校住宿体验。通过对于高校学生宿舍生活最为集中的痛点出发，结合互联网平台,机电工程,自动控制,人机工程以及人机交互等技术理论建立一个基于互联网平台的以增进高校宿舍成员之间互动为主要目的社交APP并结合智能调节光源,警示噪音传播,联网安全门锁且能够及时反馈给用户等功能的智能宿舍系统。</t>
  </si>
  <si>
    <t>10802</t>
  </si>
  <si>
    <t>201710699115</t>
  </si>
  <si>
    <t>拼接式台灯设计</t>
  </si>
  <si>
    <t>王贝贝</t>
  </si>
  <si>
    <t>2015301286</t>
  </si>
  <si>
    <t>陈霄(2015301176）（西北工业大学）、王晓杨(2015301192）（西北工业大学）、崔娟(20145000691）(西安美术学院）、陈梓峰(20145000895）(西安美术学院）</t>
  </si>
  <si>
    <t>于明玖、赵拓</t>
  </si>
  <si>
    <t>现代城市社会发展，生活节奏快，大众审美多样化。为适应这种多样化趋势，设计一种可拼接式灯具，以适应不同的人群。灯具为模块化拆分设计，可适用于多种不同的环境。根据空间亮度，调整发光体单元数量。根据空间大小，调整数量。也可按个人喜好，拼接不同的外观,调节不同冷暖。使其即符合大众审美又兼具实用性。</t>
  </si>
  <si>
    <t>10803</t>
  </si>
  <si>
    <t>201710699116</t>
  </si>
  <si>
    <t>便携式基本生命体征监测产品设计</t>
  </si>
  <si>
    <t>张育菲</t>
  </si>
  <si>
    <t>2015301290</t>
  </si>
  <si>
    <t>何伟伟(2014301437西北工业大学）、王瑶(2016301200西北工业大学）、雷诺阿(20155000344西安美术学院）、杨树爱(20155001437西安美术学院</t>
  </si>
  <si>
    <t>初建杰、卢凌舍</t>
  </si>
  <si>
    <t>本项目主要针对患者（用户）的体温，血氧,心率进行监测。对其进行可穿戴式设计，弥补如今大多数监测仪器体积大，不易于携带的缺点。采用无线充电技术，解决对穿戴监测设备的充电问题,采用穿戴设备和数据接收处理设备相结合的构想，实现无线传输。降低监测过程中的繁琐，保障医生能在第一时间了解患者的情况。让监测的过程更人性化,更简单化。</t>
  </si>
  <si>
    <t>10804</t>
  </si>
  <si>
    <t>201710699117</t>
  </si>
  <si>
    <t>“一带一路”视野下城市公共建筑智能仿生外表皮研究 –-以兰州新区为例</t>
  </si>
  <si>
    <t>葛宇</t>
  </si>
  <si>
    <t>2015301464</t>
  </si>
  <si>
    <t>罗凯(2015301469）、宋本娇(2014301611）、谢成英(2014301612）、刘雨欣(2014302203）</t>
  </si>
  <si>
    <t>张芮</t>
  </si>
  <si>
    <t>本项目旨在设计一套智能仿生建筑外表皮系统，使建筑的外表皮可以自动地调整入射的光照，通风，进而调节温度和室内舒适度，空气品质等以达到建筑节约能耗的目的。在响应国家一带一路战略的同时，实现低成本与低造价的建筑外表皮的创新，为西部地区的环境改良起到一定作用。</t>
  </si>
  <si>
    <t>10805</t>
  </si>
  <si>
    <t>201710699118</t>
  </si>
  <si>
    <t>大跨度空间结构地震破坏模拟与评估系统研发</t>
  </si>
  <si>
    <t>马全良</t>
  </si>
  <si>
    <t>2015301408</t>
  </si>
  <si>
    <t>吕松浩(2015301406）、李彤博(2015301405）、周想(2014301558）</t>
  </si>
  <si>
    <t>连业达</t>
  </si>
  <si>
    <t>针对网壳结构,网架结构等典型的大跨度空间结构进行地震破坏有限元模拟。总结分析现有的地震动强度指标，得出适用于大跨度空间结构的地震动强度指标，以定量刻画输入地震动的强度；提出适用于大跨度空间结构的地震灾害经济损失模型，研发成一个可操作性强的系统。</t>
  </si>
  <si>
    <t>10806</t>
  </si>
  <si>
    <t>201710699119</t>
  </si>
  <si>
    <t>低成本,低能耗的乡村民居绿色改造----以广西融水为例</t>
  </si>
  <si>
    <t>卢珑元</t>
  </si>
  <si>
    <t>2015301468</t>
  </si>
  <si>
    <t>申玉洁(2013301606）、薛春轩(2015301453）、李惠雪(2015301459）、赵珂萌(2015301463）</t>
  </si>
  <si>
    <t>刘煜</t>
  </si>
  <si>
    <t>本项目的研究目的，是基于相关文献和实地调研，针对广西融水苗族自治县民居中急需改进的现实问题，以生态建筑设计有关技术为手段，从住宅空间组织,生态技术手段,地域材料使用以及经济性与合理性四个方面入手，针对广西融水地区民居的建造和改建提出创新设计策略和方法，为其改造建设，提供发展契机。</t>
  </si>
  <si>
    <t>10807</t>
  </si>
  <si>
    <t>201710699120</t>
  </si>
  <si>
    <t>多晶金刚石生长过程中的力学行为研究</t>
  </si>
  <si>
    <t>申钱</t>
  </si>
  <si>
    <t>2014301580</t>
  </si>
  <si>
    <t>张子濛(2014301567）、李强(2014301575）</t>
  </si>
  <si>
    <t>冯涛</t>
  </si>
  <si>
    <t>本项目以HFCVD法制备的金刚石膜为研究对象，通过数值模拟与实验验证相结合的方法，分析研究膜内的残余热应力分布规律以及相关因素对残余热应力的影响，实现金刚石膜性能的提高及制备工艺的优化。</t>
  </si>
  <si>
    <t>10808</t>
  </si>
  <si>
    <t>201710699121</t>
  </si>
  <si>
    <t>刚壁气承轴心受压杆件的创建及其力学性能的研究</t>
  </si>
  <si>
    <t>刘咏絮</t>
  </si>
  <si>
    <t>2015301393</t>
  </si>
  <si>
    <t>钟鑫(2015301394）、韩旭(2015301401）</t>
  </si>
  <si>
    <t>吴乃森</t>
  </si>
  <si>
    <t>本项目的目的是通过气囊承压将轴心受压杆件轴向压力转化为刚壁拉应力，充分利用刚壁材料的受拉强度，提高杆件的轴心受压承载力，提供一种刚壁气承轴心受压杆件。</t>
  </si>
  <si>
    <t>10809</t>
  </si>
  <si>
    <t>201710699122</t>
  </si>
  <si>
    <t>黄土沟壑区人居环境建设自然影响因子数据采集及其分析</t>
  </si>
  <si>
    <t>沈澄</t>
  </si>
  <si>
    <t>2015301461</t>
  </si>
  <si>
    <t>马文贤(2015301450）、赵亚迪(2015301446）、刘道辉(2015301449）、于昊(2014301619）</t>
  </si>
  <si>
    <t>杨卫丽</t>
  </si>
  <si>
    <t>研究以“数字化设计”为导向，以建立黄土沟壑区人居环境自然因子数据库为目标，通过大量的现场实地调研与数据采集，归纳分析出黄土沟壑区的地理气候,环境特征等影响因子并将其科学的进行数据量化，为黄土沟壑区集约化住区以实现节能,节地,节水,节材为出发点而进行的数字化生成设计打下基础。</t>
  </si>
  <si>
    <t>10810</t>
  </si>
  <si>
    <t>201710699123</t>
  </si>
  <si>
    <t>基于大数据的城市交通导向标识系统设计研究--以西安市西二环土门路段为例</t>
  </si>
  <si>
    <t>王炎初</t>
  </si>
  <si>
    <t>2015301451</t>
  </si>
  <si>
    <t>杨涛(2014301550）、李论(2014301574）、高艳龙(2014301568）、严珂(2014301549）</t>
  </si>
  <si>
    <t>基于大数据，利用GIS-T技术，结合城市美学和心理学研究，设计智能化道路标识系统，以缓解西安土门附近的交通拥堵问题，提升路段的视觉,心理体验的同时，减少路段的违章率和事故率，为城市的路标建设提供一定的指导及借鉴。</t>
  </si>
  <si>
    <t>10811</t>
  </si>
  <si>
    <t>201710699124</t>
  </si>
  <si>
    <t>基于单片机的节水系统研制</t>
  </si>
  <si>
    <t>贾福森</t>
  </si>
  <si>
    <t>2015301349</t>
  </si>
  <si>
    <t>于士博(2015301334）、赵佳玮(2015300766）</t>
  </si>
  <si>
    <t>张宝玺</t>
  </si>
  <si>
    <t>通过使用传感器感应人体信号，提高水流的利用率和减少因未关紧水龙头而造成的水的浪费。在保证使用体验的前提下，通过非接触的方式来控制系统的开关，让该系统也可以在公共场所使用。设计出了无转动角度限制的新型角度传感器，并用于系统中。</t>
  </si>
  <si>
    <t>10812</t>
  </si>
  <si>
    <t>201710699125</t>
  </si>
  <si>
    <t>基于电磁感应原理的自充电技术在无线鼠标上的应用</t>
  </si>
  <si>
    <t>刘源炜</t>
  </si>
  <si>
    <t>2016301421</t>
  </si>
  <si>
    <t>赵国松( 2016301515）、陈启东 ( 2016301520）、郭奕辰 (  2016301936）</t>
  </si>
  <si>
    <t>乔吉超</t>
  </si>
  <si>
    <t>目前，人们发明了许多自充电的无线鼠标，减去了充电的步骤，但由于其造价昂贵，容易损坏，鼠标反应迟钝，自充电效率不高，并没有进入到大众的生活。我们针对以上问题，从社会可持续发展,节约能源,保护环境的角度出发，在无线鼠标内置小型转子发电机，借助万向球的作用，通过闭合线圈切割磁感线的方式产生电能，并通过升压稳压电路产生平稳电流，储存在锂电池中支持鼠标工作。锂电池可以反复使用，有效缓解因大量使用干电池造成能源消耗过度及大量废弃干电池造成环境二次污染的问题，降低自充电无线鼠标的生产成本，实现社会可持续发展。</t>
  </si>
  <si>
    <t>10813</t>
  </si>
  <si>
    <t>201710699126</t>
  </si>
  <si>
    <t>基于非概率模型的贫信息飞行器复杂系统可靠性研究</t>
  </si>
  <si>
    <t>沈张明</t>
  </si>
  <si>
    <t>2015301324</t>
  </si>
  <si>
    <t>倪明阳(2015301322）、单智超(2015301345）、杨欣(2015301338）、彭宇韬(2014301579）</t>
  </si>
  <si>
    <t>张峰</t>
  </si>
  <si>
    <t>通过本项目的研究，在现有文献方法的基础上，将非概率理论与故障树分析相融合，建立复杂系统基于非概率理论的故障树分析分析模型和求解方法，来解决部分底事件信息贫乏与相关情况下复杂系统可靠性评估问题，这对飞机复杂系统这类高可靠性产品在不确定性环境下的性能预测及优化设计起到指导作用。</t>
  </si>
  <si>
    <t>10814</t>
  </si>
  <si>
    <t>201710699127</t>
  </si>
  <si>
    <t>基于改进HHT的结构系统识别及健康监测</t>
  </si>
  <si>
    <t>2016301356</t>
  </si>
  <si>
    <t>曾为(2014301525）、严维柏(2014301523）、张翔(2014301527）</t>
  </si>
  <si>
    <t>吴子燕</t>
  </si>
  <si>
    <t>本项目通过对HHT方法进行深入分析与改进，并结合现有成熟系统识别理论与方法，构建一套完整的结构健康监测系统，推进结构健康监测系统从理论走向实用。</t>
  </si>
  <si>
    <t>10815</t>
  </si>
  <si>
    <t>201710699128</t>
  </si>
  <si>
    <t>基于灵敏度降维的管路可靠性分析与优化</t>
  </si>
  <si>
    <t>戴志豪</t>
  </si>
  <si>
    <t>2014301506</t>
  </si>
  <si>
    <t>任哲先(2014301468）、许旺华(2014301521）</t>
  </si>
  <si>
    <t>王攀</t>
  </si>
  <si>
    <t>本项目将尝试将动力可靠性和灵敏度理论应用于某型飞机的液压管路系统中，初步开展液压管路系统的可靠性和灵敏度分析的研究工作。将建立包含直管,弯管,三通,阀门,管夹等元件在内的液压管路有限元模型，同时考虑管道内压,环境温度,油液密度等因素的影响，以更真实地反映实际的液压管路结构，在此基础上，对所建立的液压管路进行可靠性和灵敏度分析并进行一定的优化。</t>
  </si>
  <si>
    <t>10816</t>
  </si>
  <si>
    <t>201710699129</t>
  </si>
  <si>
    <t>基于声二极管与声捕捉的弹性波能量收集</t>
  </si>
  <si>
    <t>许著龙</t>
  </si>
  <si>
    <t>2015301332</t>
  </si>
  <si>
    <t>任泰(2015301323）、赵庆义(2015301364）、贾福森(2015301349）、黄子霖(2016301364）</t>
  </si>
  <si>
    <t>刘永寿</t>
  </si>
  <si>
    <t>本项目将根据声二极管的单向导波性，设计一种可“捕捉”弹性波的结构，并利用压电材料的“力-电”转换特性，将捕捉到的弹性波能转化为电能。有望实现噪声/振动控制，且为能源的二次利用提供了一种新的思路。</t>
  </si>
  <si>
    <t>10817</t>
  </si>
  <si>
    <t>201710699130</t>
  </si>
  <si>
    <t>面向共享单车的蜂窝结构免充气 轮胎一体化创新设计</t>
  </si>
  <si>
    <t>付呈犬</t>
  </si>
  <si>
    <t>2014301534</t>
  </si>
  <si>
    <t>王书恒(2014301547）、傅子昱(2014301533）、赵鹏程(2014301557）、唐少成(2014301544）</t>
  </si>
  <si>
    <t>张凯</t>
  </si>
  <si>
    <t>基于共享经济的共享单车在全国各主要大中城市蓬勃发展，极大地解决了城市中短距离交通和“最后一公里”的问题。然而随着共享单车的大量使用，也存在着巨大的损耗和损坏。尤其是车胎的损坏，占到所有损坏中的九成。本项目基于蜂窝结构良好的受力性能，将其运用于面向共享单车的免充气轮胎的设计上，分析蜂窝结构轮胎的力学性能及其在不同工作状态下的结构响应，进行结构设计和优化，提出适用于共享单车的蜂窝结构免充气一体化轮胎。</t>
  </si>
  <si>
    <t>10818</t>
  </si>
  <si>
    <t>201710699131</t>
  </si>
  <si>
    <t>纳米超疏水涂层的制备及防结冰性能的测试</t>
  </si>
  <si>
    <t>靳春磊</t>
  </si>
  <si>
    <t>2014301573</t>
  </si>
  <si>
    <t>徐波(2014301584）、郭欣宇(2014301570）</t>
  </si>
  <si>
    <t>温世峰</t>
  </si>
  <si>
    <t>本项目是在有机防腐蚀涂层的基础上，通过填充纳米颗粒及低表面能改性提高涂层的疏水性，使涂层达到超疏水效果并确保涂层具有良好的防腐蚀性能。并研发完整的涂层防冰性能测试系统，测试涂层的防结冰性能，使该涂层在实际运用中起到良好的防结冰效率。</t>
  </si>
  <si>
    <t>10819</t>
  </si>
  <si>
    <t>201710699132</t>
  </si>
  <si>
    <t>能监测可恒温的自动换瓶输液装置</t>
  </si>
  <si>
    <t>崔能</t>
  </si>
  <si>
    <t>2015302573</t>
  </si>
  <si>
    <t>毕忠文(2015302530）、陈霄(2015301176）</t>
  </si>
  <si>
    <t>一种能够监测输液状态（主要是输液完毕和输液异常发出报警）保持药液恒温的自动输液装置。该装置主要由监测系统，恒温控制系统和自动换瓶系统构成。能够保证病人输液的安全，降低医护人员疲劳度，解决医患矛盾，填补了市场上的一些空缺，具有良好的市场</t>
  </si>
  <si>
    <t>10820</t>
  </si>
  <si>
    <t>201710699133</t>
  </si>
  <si>
    <t>汽车油门防误踩装置的设计</t>
  </si>
  <si>
    <t>文永帅</t>
  </si>
  <si>
    <t>2014301498</t>
  </si>
  <si>
    <t>马立岩(2014301491）、杨雨婷(2014301456）、雷鸣奇(2014301464）、卫靖澜(2014301497）</t>
  </si>
  <si>
    <t>本项目旨在设计一种防误踩装置，在判定为误踩时，阻止油门踏板的继续下降并将信号传递给制动系统。由于对车辆的改造是不合法的，拟设计一种机械/电子外设装置解决误踩问题。</t>
  </si>
  <si>
    <t>10821</t>
  </si>
  <si>
    <t>201710699134</t>
  </si>
  <si>
    <t>山峰地形对于地震的放大作用</t>
  </si>
  <si>
    <t>韩洋</t>
  </si>
  <si>
    <t>2015301370</t>
  </si>
  <si>
    <t>熊雨轩(2016301464）、杨青屿(2015301387）、陈寒托(2015301424）</t>
  </si>
  <si>
    <t>本项目拟对层状场地中山峰对地震波的三维散射问题进行全面,深入的研究，力图揭示层状场地中山峰地震波的三维散射机理，阐明层状场地中山峰对三维地震动幅值和频谱的影响规律。</t>
  </si>
  <si>
    <t>10822</t>
  </si>
  <si>
    <t>201710699135</t>
  </si>
  <si>
    <t>深海超大型浮式结构体系构建研究</t>
  </si>
  <si>
    <t>郑磊</t>
  </si>
  <si>
    <t>2015301456</t>
  </si>
  <si>
    <t>王林(2015302862）、蔡源源(2015301395）</t>
  </si>
  <si>
    <t>深海超大型浮式结构体系作为一种新型的结构体系，可以有利于项目组成员开发海洋利用海洋，甚至在海洋上居住，可以减轻陆地上城市的负担，具有很好的应用前景。但由于对于海浪和风荷载没有很好的解决方法，导致这种结构形式无法大规模投入使用。本项目旨在寻求一种超大型浮式结构体系，以期望其具有较高的刚度和强度，能够有效抵御海浪和风荷载，因此本项目具有很好的科研与工程实际意义。</t>
  </si>
  <si>
    <t>10823</t>
  </si>
  <si>
    <t>201710699136</t>
  </si>
  <si>
    <t>生物可降解镁合金在人体模拟液SBF中的失效行为研究</t>
  </si>
  <si>
    <t>薛毅恒</t>
  </si>
  <si>
    <t>李翱(2015301351）</t>
  </si>
  <si>
    <t>项目用SBF模拟液模拟人体环境，通过电化学等手段研究AZ31镁合金在模拟人体环境下的失效行为，揭示其失效机理，并通过对比实验，探究热处理后的镁合金与未处理的镁合金的腐蚀差异。直到详细的得到镁合金失效过程中的表现和原理解释。</t>
  </si>
  <si>
    <t>10824</t>
  </si>
  <si>
    <t>201710699137</t>
  </si>
  <si>
    <t>石墨烯太赫兹波传播机理及能带调控研究</t>
  </si>
  <si>
    <t>钱殷慧</t>
  </si>
  <si>
    <t>2015301418</t>
  </si>
  <si>
    <t>周均元(2015300837）、张杰(2015301250）、贾荣友(2015303385）</t>
  </si>
  <si>
    <t>胡伟鹏，侯秀慧</t>
  </si>
  <si>
    <t>本项目旨在研究石墨烯太赫兹波的传播机理，并进一步通过外引入缺陷，调控石墨烯能带结构，拓宽其带隙宽度，使之能够覆盖太赫兹频段。为石墨烯的太赫兹研究以及在电子器件等领域的应用提供理论参考。</t>
  </si>
  <si>
    <t>10825</t>
  </si>
  <si>
    <t>201710699138</t>
  </si>
  <si>
    <t>外加应力对航空涂层防护性能影响研究</t>
  </si>
  <si>
    <t>苏自立</t>
  </si>
  <si>
    <t>2016301373</t>
  </si>
  <si>
    <t>王野(2016301374）、薛远(2016301375）、樊宇昌(2016301335）</t>
  </si>
  <si>
    <t>元辛</t>
  </si>
  <si>
    <t>研究应力因素的引入对涂层/金属体系不同腐蚀阶段的电化学行为影响规律，其次研究应力因素与腐蚀环境因素耦合作用机理。在此基础上，研究各电化学参数与应力-腐蚀耦合因素之间的定量关系，揭示应力-腐蚀耦合因素对体系电化学行为的影响规律。</t>
  </si>
  <si>
    <t>10826</t>
  </si>
  <si>
    <t>201710699139</t>
  </si>
  <si>
    <t>位置度超限条件下金属多钉连接件的疲劳性能</t>
  </si>
  <si>
    <t>黄琦</t>
  </si>
  <si>
    <t>2014301463</t>
  </si>
  <si>
    <t>汤奕昊(2014301469）、张益都(2015301363）、许艺(2015301361）</t>
  </si>
  <si>
    <t>本项目以钉孔位置度偏差为研究出发点，综合运用试验研究和数值模拟等技术手段，研究位置度超限条件下多钉金属连接的钉孔周边应力场,钉载分配,失效模式以及疲劳寿命问题。</t>
  </si>
  <si>
    <t>10827</t>
  </si>
  <si>
    <t>201710699140</t>
  </si>
  <si>
    <t>一种燃料电池的制备与性能测试</t>
  </si>
  <si>
    <t>陈冰茜</t>
  </si>
  <si>
    <t>2014301480</t>
  </si>
  <si>
    <t>李伟男(2014301488）、李昊阳(2014301489）、王兵(2014301545）</t>
  </si>
  <si>
    <t>王峰会</t>
  </si>
  <si>
    <t>本项目通过调整颗粒物的配比，获得不同孔隙率的电极材料，并制备SOFC单电池。设计试验方案对电池因孔隙率变化对蠕变性能的影响进行测试，研究单电池内部的应力和变形规律，为研究电池堆系统性能退化提供力学依据。</t>
  </si>
  <si>
    <t>10828</t>
  </si>
  <si>
    <t>201710699141</t>
  </si>
  <si>
    <t>应用于月基反射面天线的一种新型可展开结构研究</t>
  </si>
  <si>
    <t>符荣吉</t>
  </si>
  <si>
    <t>2015301400</t>
  </si>
  <si>
    <t>成强(2015301397）、王孔力(2015301410）、陈祖斌(2015301396）</t>
  </si>
  <si>
    <t>本项目根据实际的月球表面力学环境（主要是月球引力和具有凹凸不平环形山的月面边界约束限制），提出一种可行的月基反射面天线可展开结构形式的新概念； 基于这种新概念的可展开结构形式，考虑火箭运载条件限制和天线工作性能指标，如质量,收纳比,口径和焦距,型面精度等要求，得到一种具体的月基反射面天线结构模型；具体考虑这种可展开结构模型的驱动方式和展开成型后进入工作状态的结构锁定技术，得到一个完整的月基反射面天线可展开结构系统。</t>
  </si>
  <si>
    <t>10829</t>
  </si>
  <si>
    <t>201710699142</t>
  </si>
  <si>
    <t>负泊松比声学超材料的减震降噪性能研究</t>
  </si>
  <si>
    <t>陈寒托</t>
  </si>
  <si>
    <t>2015301424</t>
  </si>
  <si>
    <t>刘建雄(2014301541）、阿依丹娜.阿斯哈尔(2016301436）、辛云瑞（西安建筑科技大学））、 杨丹涛（西安建筑科技大学）</t>
  </si>
  <si>
    <t>张倩（西安建筑科技大学）、侯秀慧</t>
  </si>
  <si>
    <t>本项目旨在探索负泊松比声学超材料声波传播的特殊性能，为实际工程中减震降噪结构的设计提供技术指导，弥补传统隔声材料的硬质板材结构体积庞大笨重的缺陷，通过亚波长尺寸特征的薄膜结构来实现低频振动和噪声衰减，建立负泊松比声学超材料在正常生活中声波作用下传播声波特征的理论模型，从物理本质上确立负泊松比对声波的影响机制。</t>
  </si>
  <si>
    <t>10830</t>
  </si>
  <si>
    <t>201710699143</t>
  </si>
  <si>
    <t>新型微细不锈钢纤维增韧混凝土的制备及性能研究</t>
  </si>
  <si>
    <t>梁淑一</t>
  </si>
  <si>
    <t>2015301367</t>
  </si>
  <si>
    <t>季振振(2015301372）、罗杰(2015301377）、洪放(2015301371）、王周渊（西安建大）(140502131）</t>
  </si>
  <si>
    <t>乔吉超、王熙（西安建筑科技大学）</t>
  </si>
  <si>
    <t>研究在不同的不锈钢纤维的含量和直径下，混凝土的韧性等力学性能的变化，从而探究混凝土韧性最强时，所需的最佳的纤维含量和直径，最大限度的增强韧性等力学性能，使建筑达到安全坚固的目的。</t>
  </si>
  <si>
    <t>10831</t>
  </si>
  <si>
    <t>201710699144</t>
  </si>
  <si>
    <t>乡村旅游视角下的陕西传统村落空间分布特征及影响因素</t>
  </si>
  <si>
    <t>黄杨海</t>
  </si>
  <si>
    <t>2015301448</t>
  </si>
  <si>
    <t>马欣(2015301470）、杨昕蓓(2015301462）、王君(2015301486）、李欣格(1502811274）（建大）</t>
  </si>
  <si>
    <t>李 静 ， 段德罡（西安建筑科技大学）</t>
  </si>
  <si>
    <t>副教授，教授</t>
  </si>
  <si>
    <t>本课题拟借助ArcGIS软件，采用数据综合与空间分析,建模及数据统计能力，以陕西71个入选中国传统村落为例，分析这些传统聚落选址与布局的特点和机理，并探寻空间分布的影响因素。</t>
  </si>
  <si>
    <t>10832</t>
  </si>
  <si>
    <t>201710699145</t>
  </si>
  <si>
    <t>基于渐进均匀化理论的土体弹性性能和地基沉降研究</t>
  </si>
  <si>
    <t>2015301416</t>
  </si>
  <si>
    <t>仇树茂(2015301369）、杨程(2016301349）、马荣冰（西安建筑科技大学）(150201159）</t>
  </si>
  <si>
    <t>邵珠山（西安建筑科技大学）、曾涛</t>
  </si>
  <si>
    <t>本项目拟采用宏细观试验,细观本构模型构建以及数值仿真相结合的方法。构建能够反映细观结构特征的均匀化模型，进行基于渐进均匀化理论的土体弹性力学性能研究，及基于细观结构的地基沉降计算</t>
  </si>
  <si>
    <t>10833</t>
  </si>
  <si>
    <t>201710699146</t>
  </si>
  <si>
    <t>低可探测性D形矢量喷管设计</t>
  </si>
  <si>
    <t>朱经纬</t>
  </si>
  <si>
    <t>2015301673</t>
  </si>
  <si>
    <t>熊炫棠(2015301414）、曾文元(2015303395）、任子俊(2015303389）</t>
  </si>
  <si>
    <t>施永强</t>
  </si>
  <si>
    <t>D形矢量喷管能够提高飞行器的机动性，提升在巡航和起降的俯仰和偏航控制能力，满足了大角度的矢量推力。就目前而言，在D形矢量喷管领域研究人员较少，研制成功对第五代，六代具有非常重要的作用。 项目特色是对于D形矢量喷管实物设计的结构较为简单，但是效果很好，便于实际情况中的机械加工，使得更快运用于先进战机的设计中去。</t>
  </si>
  <si>
    <t>10834</t>
  </si>
  <si>
    <t>201710699147</t>
  </si>
  <si>
    <t>低噪涡轮家用制冷风机</t>
  </si>
  <si>
    <t>曹志远</t>
  </si>
  <si>
    <t>2015301553</t>
  </si>
  <si>
    <t xml:space="preserve">赵征(2014301659）、 王振洋(2014300851）、 孟钰博(2015301587）、 伍镜蓉(2014300836）  </t>
  </si>
  <si>
    <t>吴艳辉</t>
  </si>
  <si>
    <t>本项目将探索研究一种新型涡轮制冷风机，拟采用CFD计算等计算方式并通过大量实验，设计采用离心式扇叶结构产生平流风，解决传统直流风机强烈风感令人不适的问题；采用磁悬浮轴承或者无轴结构及锯型叶片，降低噪音；出风口安装多排细管，管内通水给管降温，风经管后部分热量被管吸收，产生冷风，以及安装整流器，将不规则流动的气流变为规则流动气流，接近自然风。本项目具有具有振动小,低噪声,使用寿命长,成本及维护费用低,用户舒适度高等综合优势。</t>
  </si>
  <si>
    <t>10835</t>
  </si>
  <si>
    <t>201710699148</t>
  </si>
  <si>
    <t>仿蜻蜓式微扑翼飞行器设计</t>
  </si>
  <si>
    <t>2015301666</t>
  </si>
  <si>
    <t>王琛(2015301497）、孟森林(2015301612）、杜金霖(2014301680）、矫丽颖(2014301627）</t>
  </si>
  <si>
    <t>邓双厚</t>
  </si>
  <si>
    <t>本项目以自然界中的飞行能手“蜻蜓”为研究对象，通过对其飞行行为的观察,建模和设计分析，旨在研发一款低成本,高节能的仿生微型扑翼飞行器，实现针对不同飞行状态,如前飞,悬停,倒飞和机动飞行的控制。主要内容和创新点如下： 1) 采用蜻蜓的双对翼布局，利用其前后气动干涉提升气动效率，相比于现行主流旋翼飞行器的高耗能和大噪音运行，有显著优势； 2) 微型化：翼展最大尺寸低于20cm，重量轻于12g，由于微型化而实现较低的雷诺数，可在较低的能耗下进行飞行； 3) 扑翼多自由度设计，根据不同飞行状态实现其在三维空间内</t>
  </si>
  <si>
    <t>10836</t>
  </si>
  <si>
    <t>201710699149</t>
  </si>
  <si>
    <t>滚轮式多级阻尼簧管无人机防摔装置</t>
  </si>
  <si>
    <t>贾浩楠</t>
  </si>
  <si>
    <t>2015301654</t>
  </si>
  <si>
    <t>汪一舟(2014301657）、吴佳明(201501593）、连波(2015301583）、李一帆(2016301593）</t>
  </si>
  <si>
    <t>此项目的主要目的是改进并研制新的轻便型无人机防摔装置，通过利用弹簧,磁铁和油状液体来制作更轻便，更稳定的无人机防摔装置。寻找轻质的弹簧,磁铁等材料，来使装置更加轻便。并且通过计算来得到磁铁和轻油的最优化配比，即以最小的重量来达到最大的效率。同时将防摔装置设计出合适的外观与无人机合成一体。</t>
  </si>
  <si>
    <t>10837</t>
  </si>
  <si>
    <t>201710699150</t>
  </si>
  <si>
    <t>恒定亮度闭环节能灯</t>
  </si>
  <si>
    <t>房豪博</t>
  </si>
  <si>
    <t>2015301482</t>
  </si>
  <si>
    <t>王思维(2015301496）、刘翔(2015301490）、师晴晴(2016301629）</t>
  </si>
  <si>
    <t>保证工作环境照明光强一定的情况下，根据室外自然光源对室内光强的补充，实时按梯度调节照明系统的光强，避免室内在外界光强补充很大的情况依旧使用较强的人工照明，减少耗能。（以教室为例）</t>
  </si>
  <si>
    <t>10838</t>
  </si>
  <si>
    <t>201710699151</t>
  </si>
  <si>
    <t>机械自主箱鲀的制作与测试</t>
  </si>
  <si>
    <t>王言</t>
  </si>
  <si>
    <t>2015301517</t>
  </si>
  <si>
    <t>陆登峡(2014302377）、吴佳雨(2015300155）、许诺(2016300677）、陈思瑜(2016300658）</t>
  </si>
  <si>
    <t>刘尊</t>
  </si>
  <si>
    <t>箱鲀科鱼类推进运动学模型和水动力学模型的建立是仿鱼推进器设计的基础，通过机械结构仿生箱鲀的外形和动作，通过硬件平台实现控制，通过视觉算法实现控制，最终完成仿生设计。</t>
  </si>
  <si>
    <t>10839</t>
  </si>
  <si>
    <t>201710699152</t>
  </si>
  <si>
    <t>基于“Raspi”电脑的太阳能模块开发及远程控制研究</t>
  </si>
  <si>
    <t>李昊岩</t>
  </si>
  <si>
    <t>2015301559</t>
  </si>
  <si>
    <t>王志珍(2015301550）、赵煜(2015301587）、孟钰博(2015301574）、陶琦天(2015301563）</t>
  </si>
  <si>
    <t>张立琋</t>
  </si>
  <si>
    <t>“Raspi”电脑因其体积小，运行速度快，被国内外计算机研究人员广泛开发着，我们团队拟开发出一块适用于“Raspi”的可以利用太阳能进行充电的电池板，电池板的设计结构中，我们会加入自动降温设计，使电池板温度不会因照射时间过久而造成温度升高，加入这种设计的电池板以提高电脑的稳定性，便携性。我们团队拟开发出适用于“Raspi”电脑的Wi-fi外载模块，利用这个模块，PC可以直接远程控制“Raspi”的运行，为其之后在多种环境中的应用打好基础。</t>
  </si>
  <si>
    <t>10840</t>
  </si>
  <si>
    <t>201710699153</t>
  </si>
  <si>
    <t>基于光伏动力WIFI飞艇的高效对转动力系统的设计研究</t>
  </si>
  <si>
    <t>李嵩瑞</t>
  </si>
  <si>
    <t>2015301537</t>
  </si>
  <si>
    <t>梁志鹏(2015301538）、丛嘉艺(2016301631）</t>
  </si>
  <si>
    <t>王掩刚</t>
  </si>
  <si>
    <t>如今，小型光伏动力WIFI飞艇的应用前景非常辽阔，较低的能耗,较长的滞空时长和高安全性使其成为空中通信中继,监控航拍,科学研究的理想平台。而其特有动力来源，中低空小功率螺旋桨电推进系统是其研制的关键技术之一。本研究致力于对光伏动力WIFI飞艇的高效对转动力系统进行设计，实现飞艇6自由度运动；提高对转螺旋桨的气动效率；并实现其与直流无刷电机的匹配和转速控制；最后利用3D打印技术制作出实物进行试验验证效果。</t>
  </si>
  <si>
    <t>10841</t>
  </si>
  <si>
    <t>201710699154</t>
  </si>
  <si>
    <t>基于航空发动机尾喷管结构的无焰燃烧器</t>
  </si>
  <si>
    <t>王昆</t>
  </si>
  <si>
    <t>2016301508</t>
  </si>
  <si>
    <t>李佳星(206301519）、唐杰(2014301688）、张莎(2014301686）、杜金霖(2014301680）</t>
  </si>
  <si>
    <t>王可</t>
  </si>
  <si>
    <t>自上个世纪90年代初起,以无焰燃烧为基本特征,兼具高的燃烧效率和低NOx排放等诸多优点的高温空气燃烧技术一直是国际上燃烧界研究的焦点。高温空气燃烧技术是采用尾气和空气（或燃气）交替通过高效蜂窝状蓄热室技术预热空气到1000℃以上,然后在燃烧室内与局部低氧的燃料发生反应,实现无焰燃烧。我们计划设计一种新型燃烧结构，使其具有无焰燃烧的效果，并降低污染物排放，提高燃气效率。根据航空发动机的燃烧室以及尾喷管的特点对我们的燃烧结构进行优化改进，以进一步提高其性能。通过燃烧学和传热学的相关知识，验证其燃烧效率和安全性</t>
  </si>
  <si>
    <t>10842</t>
  </si>
  <si>
    <t>201710699155</t>
  </si>
  <si>
    <t>基于可变矩形轨迹的无碳送餐车</t>
  </si>
  <si>
    <t>赵煜</t>
  </si>
  <si>
    <t>2015301574</t>
  </si>
  <si>
    <t>张森(2015301571）、赵凯尧(2015301573）、刘拓(2014301716）</t>
  </si>
  <si>
    <t>近年来，国内外智能送餐车飞速发展，其最基本的功能就是在宾馆餐厅迎宾送菜，送餐车的应用极大的丰富了客户体验，具有非常好的发展前景。而无碳小车的研制，具有经济,环保,便利等优点，近年来受到广泛的提倡与推广。针对目前这一现状，我们设计一种可变矩形轨迹的无碳送餐车，提供了一种全新的餐饮服务新思路，以节能减排的无碳小车提供送餐服务。同时可变矩形轨迹的无碳车研制成功还能有很多相似的应用。</t>
  </si>
  <si>
    <t>10843</t>
  </si>
  <si>
    <t>201710699156</t>
  </si>
  <si>
    <t>基于斯特林循环的风光联合发电机</t>
  </si>
  <si>
    <t>董泉润</t>
  </si>
  <si>
    <t>2015301481</t>
  </si>
  <si>
    <t>赵征(2014301659）、潘国洋(2015301492）、汪一舟(2014301657）、许萌(2014302685）</t>
  </si>
  <si>
    <t>本项目旨在研制出一种基于斯特林循环的风光联合发电机，切实解决南海地区的发电问题，探究太阳能发电及风能发电的综合应用问题。风能,太阳能发电方式就是典型的清洁发电方式，具有众多优势，同时也存在风,太阳光的不稳定和不确定性，发电成本高等缺点。综合考虑这两种发电方式的特点，采用风能光能联合发电系统能充分发挥风能,太阳能各自的优势，保证更加稳定充足的电力供应。</t>
  </si>
  <si>
    <t>10844</t>
  </si>
  <si>
    <t>201710699157</t>
  </si>
  <si>
    <t>基于图像自动跟踪技术的全方位移动摄像机</t>
  </si>
  <si>
    <t>张天仪</t>
  </si>
  <si>
    <t>2015301572</t>
  </si>
  <si>
    <t>杨光(2015302357）、 王翌琛(2015302146）、孙杰(2015300012）、 胡小婉(2015301722）</t>
  </si>
  <si>
    <t>黄秀全</t>
  </si>
  <si>
    <t>研究的主要目的是研制出可以在二维平面内全方位移动的自主跟踪球类的摄像机，既可以用于媒体实时云转播比赛， 又可以为运动员分析自身问题及战术分析提供视频资料，同时探索智能跟踪图像技术在其他日常生活中的应用，如可以将全自动跟踪识别技术用于目标的行为状态判断,人流量统计,人脸识别等，视频监控系统等，从而提高自身的团队合作能力,动手实践及工程问题解决能力</t>
  </si>
  <si>
    <t>10845</t>
  </si>
  <si>
    <t>201710699158</t>
  </si>
  <si>
    <t>适用于机械臂的新型3D打印喷头的设计</t>
  </si>
  <si>
    <t>刘露杨</t>
  </si>
  <si>
    <t>2015301488</t>
  </si>
  <si>
    <t>王琛（2015301497）  张浩浩（2015301498）</t>
  </si>
  <si>
    <t>应用流体力学方法，设计一款适用于机械臂的低成本高精度3D打印喷头，可以实现耗材的快速均匀混合以及雾化喷出。</t>
  </si>
  <si>
    <t>10846</t>
  </si>
  <si>
    <t>201710699159</t>
  </si>
  <si>
    <t>无人机油电混合动力能源管理优化系统</t>
  </si>
  <si>
    <t>向惠敏</t>
  </si>
  <si>
    <t>2015301551</t>
  </si>
  <si>
    <t>房豪博(2015301482）、张小虎(2016301514）、师晴晴(2016301629）、杨璧绮2016302328）</t>
  </si>
  <si>
    <t>王俨剀</t>
  </si>
  <si>
    <t>本项目拟研究一套针对无人机的动力能源管理系统，对于不同的能源形式，满足飞行时间长，航程长的目标。</t>
  </si>
  <si>
    <t>10847</t>
  </si>
  <si>
    <t>201710699160</t>
  </si>
  <si>
    <t>系留式太阳能WiFi飞艇</t>
  </si>
  <si>
    <t>连波</t>
  </si>
  <si>
    <t>2015301583</t>
  </si>
  <si>
    <t xml:space="preserve">赵静云(2015301602）、毛润泽(2015301541）、杨宗豪(2016301601）、张莎(2014301686）
</t>
  </si>
  <si>
    <t>本项目旨在利用飞艇的悬空稳定性，以及在空中受到的信号阻碍小等优点，向固定区域进行WIFI覆盖。同时利用飞艇巨大的受光面积，在飞艇上装备太阳能薄膜电池使飞艇达到更长的留空时间。最终使飞艇能够长时间并且稳定的作为一个空中信号“基站”。</t>
  </si>
  <si>
    <t>10848</t>
  </si>
  <si>
    <t>201710699161</t>
  </si>
  <si>
    <t>新型多用途资源友好型口罩</t>
  </si>
  <si>
    <t>秦威威</t>
  </si>
  <si>
    <t>2016301685</t>
  </si>
  <si>
    <t>李秋琳(2016301562）、雷梦玮(2016301649）</t>
  </si>
  <si>
    <t>熊姹</t>
  </si>
  <si>
    <t>本项目借鉴工业上成熟的静电除尘技术，创新设计了一套口罩除尘系统。在人吸气时，放电部分释放负离子，为烟尘荷电，同时集尘部分带正电；在人呼气时，放电部分停止工作，同时集尘部分由原先的正电转为负电，使烟尘随气流回到大气，这使得口罩避免了频繁更换，节约资源。其中的放电部分采用富勒烯材料，能够在低压条件下释放大量负离子。同时装置借助烟尘浓度检测传感器与小型单片机可以实现对电路的控制并能在处理不同烟尘浓度时采用适合的功率，实现节能。口罩外壳只在左右两端开小口，让气流通过，其他部分密闭，这时的我们可以对外形进行多样设计</t>
  </si>
  <si>
    <t>10849</t>
  </si>
  <si>
    <t>201710699162</t>
  </si>
  <si>
    <t>一种基于4G通讯的无人机飞行控制系统</t>
  </si>
  <si>
    <t>张壮壮</t>
  </si>
  <si>
    <t>2014301812</t>
  </si>
  <si>
    <t>是介(2015301589）、付艺辉(2015302425）、孙鹏(2014301670）、陈麒好(2016301677）</t>
  </si>
  <si>
    <t>高逦</t>
  </si>
  <si>
    <t>近年来，4G移动通信技术飞速发展，因其具有高速数据传输，高移动性支持能力，以及快速部署等优势，已逐渐应用于无人机4G图传等方面。目前已公开报道的采用4G通讯方式的小型无人机尚未出现一套完整的可用于固定翼无人机控制的飞行控制系统。我们计划运用MATLAB的Simulink模块，搭建综合仿真模型以计算模拟的飞控系统分析结果。使用STM32F407芯片对飞控系统进行硬件开发，将WEB前端开发与后端4G数据传输相统一，设计一种Webapp形式无人机飞控遥控器，实现java环境下4G无人机交互平台的搭建</t>
  </si>
  <si>
    <t>10850</t>
  </si>
  <si>
    <t>201710699163</t>
  </si>
  <si>
    <t>智能安全预警手机壳</t>
  </si>
  <si>
    <t>高腾远</t>
  </si>
  <si>
    <t>2015302735</t>
  </si>
  <si>
    <t>董金国(2016303242）、王权涛(2014302669）、王子豪(2015302192）</t>
  </si>
  <si>
    <t>潘炜</t>
  </si>
  <si>
    <t>本项目拟研制开发一款以“安全预警”功能为核心的智能手机壳。很多时候，因为公务或娱乐，人们会边走路边使用手机，这时由于精力被分散容易发生安全事故。本智能手机壳旨在通过探测位于用户前方,前下方,两侧的安全威胁，主要包括深坑,墙,高速移动的物体等，并在恰当时刻给予用户安全警示，保护用户的行走安全。手机壳还附带手机扩充,自主测距等功能。</t>
  </si>
  <si>
    <t>10851</t>
  </si>
  <si>
    <t>201710699164</t>
  </si>
  <si>
    <t>“finger language”体感控制无人机</t>
  </si>
  <si>
    <t>常杰</t>
  </si>
  <si>
    <t>2015301842</t>
  </si>
  <si>
    <t>刘创源(2016300717）、李珂(2014301971）、谢明浩(2015301840）</t>
  </si>
  <si>
    <t>张堃</t>
  </si>
  <si>
    <t>使用Kinect传感器进行深度图像采集，经计算机处理后，通过zigbee网络将无人机姿态信息传递给tms320后通过mavlink传递给pixhawk飞控。实现了体感控制无人机，提升了用户体验，降低了操作难度，减少了因为人为操作原因而引发的事故。</t>
  </si>
  <si>
    <t>10852</t>
  </si>
  <si>
    <t>201710699165</t>
  </si>
  <si>
    <t>“ZL-AirDelivery”集群无人机快递系统</t>
  </si>
  <si>
    <t>李珂</t>
  </si>
  <si>
    <t>2014301971</t>
  </si>
  <si>
    <t>陈嘉琪(2015302117）、于士同(2015301996）、王栋涯(2014302822）、谢明浩(2015301840）</t>
  </si>
  <si>
    <t>为提升用户的个人体验，同时减少快递的运输成本，实现智能快递运输服务，无人机送货必将成为未来电商快递的“最后一公里”的最佳解决方案。我们利用校园范围内的移动基站，实现无人机与总控台之间的GPRS+4G通信，即实现无人机与总控台之间信息的交互，通过信息的实时传输，实现无人机群的自主决策控制,自主飞行，完成新校区范围内的快递自主派送任务。后将系统推广，最终实现无人机群对乡村,城市范围内快递“最后一公里”的自主派送。</t>
  </si>
  <si>
    <t>10853</t>
  </si>
  <si>
    <t>201710699166</t>
  </si>
  <si>
    <t>“永不降落”——无人机无线充电方法研究及实验平台设计</t>
  </si>
  <si>
    <t>虞志远</t>
  </si>
  <si>
    <t>2015301974</t>
  </si>
  <si>
    <t xml:space="preserve">贲道波(2015301979）、张子剑 (2015301998）、朱廉玮( 2015301976）
</t>
  </si>
  <si>
    <t>羊彦</t>
  </si>
  <si>
    <t>无人机已在灾害监测，三维测绘，航空摄影和物流领域获得广泛应用，但续航能力一直是掣肘无人机应用的重要因素。本项目将研究一种新型无人机无线充电平台，采用磁谐振耦合式无线电能传输技术，实现电能的高效率高效率无线传输，以满足无人机在定点或悬停状态下进行无线充电的要求。</t>
  </si>
  <si>
    <t>10854</t>
  </si>
  <si>
    <t>201710699167</t>
  </si>
  <si>
    <t>08-利用视线追踪技术控制无人机摄像头的转动</t>
  </si>
  <si>
    <t>赵正义</t>
  </si>
  <si>
    <t>2015301768</t>
  </si>
  <si>
    <t>蔡庆林(201530155）、蔡典航(2015301754）、鲍仁杰(2015301777）</t>
  </si>
  <si>
    <t>谢松云</t>
  </si>
  <si>
    <t>利用眼动追踪技术，将眼球的转动信息传送给无人机，进而实现摄像头和眼球的同向转动</t>
  </si>
  <si>
    <t>10855</t>
  </si>
  <si>
    <t>201710699168</t>
  </si>
  <si>
    <t>GNSS信号与干扰信号模拟源的设计与实现</t>
  </si>
  <si>
    <t>祝镇</t>
  </si>
  <si>
    <t>2015301916</t>
  </si>
  <si>
    <t>刘赫(2015301909）、刘春阳(2015301908）、张杨玉荣(2015301904）、王秋平(2015301920）</t>
  </si>
  <si>
    <t>本项目意在探究各类导航信号的产生及其干扰信号的产生方法，并通过FPGA编码来实现产生导航信号及干扰信号，并给出几类典型干扰信号的产生方法，通过设计和实现一个低成本,小型化的导航信号与干扰信号模拟源，为导航接收机的设计提供数据。</t>
  </si>
  <si>
    <t>10856</t>
  </si>
  <si>
    <t>201710699169</t>
  </si>
  <si>
    <t>基于ARM11和Linux的温度采集系统设计与实现</t>
  </si>
  <si>
    <t>颜立韬</t>
  </si>
  <si>
    <t>2014302096</t>
  </si>
  <si>
    <t>卫致远(2014302095）、黄谊畴(2014302088）</t>
  </si>
  <si>
    <t>张怡</t>
  </si>
  <si>
    <t>通过对ARM微处理器芯片的编程，实现在Linux平台上运行的温度采集系统。使之能很好完成对温度数据的采集与处理,用户设置的接受,报警与状态显示,采集数据的存储与传输等功能，并通过互联网实现一个简易的远程监控室。</t>
  </si>
  <si>
    <t>10857</t>
  </si>
  <si>
    <t>201710699170</t>
  </si>
  <si>
    <t>基于B/S架构的VR物理实验平台</t>
  </si>
  <si>
    <t>周红利</t>
  </si>
  <si>
    <t>2014301848</t>
  </si>
  <si>
    <t>赵腾善(2014301847）、周铖辉(2014301849）、朱杰凡(2014301850）、霍丽丽(2014301834）</t>
  </si>
  <si>
    <t>李滔</t>
  </si>
  <si>
    <t>通过3D物理引擎构建一个跨硬件,跨操作系统的虚拟物理实验教学平台，基于B/S架构，能够以虚拟的3D视角真实的反应各物理效果，免插件,免安装，完全基于WEB端，无需额外下载任何应用程序或手机APP，只需要打开相应网页即可使用，方便快捷。</t>
  </si>
  <si>
    <t>10858</t>
  </si>
  <si>
    <t>201710699171</t>
  </si>
  <si>
    <t>基于FIRA11vs11平台仿真足球机器人角色分配和点球策略研究</t>
  </si>
  <si>
    <t>沈哲伦</t>
  </si>
  <si>
    <t>2015301910</t>
  </si>
  <si>
    <t>张金辉(2015301874）、杜尧(2015301399）、李卓(2015302403）</t>
  </si>
  <si>
    <t>该项目基于FIRA11VS11平台研究足球机器人的运动模型，通过优化的最短路径算法和蚁群优化足球机器人的角色分配，建立具体的点球决策系统，从而来改进我们的比赛代码，提高我们的比赛效率，从而在今后的比赛中取得更好的成绩</t>
  </si>
  <si>
    <t>10859</t>
  </si>
  <si>
    <t>201710699172</t>
  </si>
  <si>
    <t>基于H.265的高清视频远程无线传输系统</t>
  </si>
  <si>
    <t>耿云浩</t>
  </si>
  <si>
    <t>2014301880</t>
  </si>
  <si>
    <t>许成贵(2014301877）、薛毅(2014301891）、赵天晴(2014301893）、王慧(2014301873）</t>
  </si>
  <si>
    <t>梅少辉</t>
  </si>
  <si>
    <t>该项目基于新一代的H.265视频图像编码技术，利用wifi或者4G模块来传输编码后的视频流，可以实现视频的高效远距离传输，在基于无人机等平台的远程高清视频获取与传输领域具有重大应用需求和商用价值，并且具有一定的创新性。</t>
  </si>
  <si>
    <t>10860</t>
  </si>
  <si>
    <t>201710699173</t>
  </si>
  <si>
    <t>基于VR眼镜的四季场景变化的虚拟现实仿真与漫游系统</t>
  </si>
  <si>
    <t>2014300209</t>
  </si>
  <si>
    <t xml:space="preserve">吴俊超(2014301945）、刘祥威(2014301944）、唐策(2014300212）
</t>
  </si>
  <si>
    <t>樊养余</t>
  </si>
  <si>
    <t>对长安校区分区域建立虚拟校园模块，使用unity3d软件围绕CPU,GPU和内存三个方面进行优化；同时，对植物进行四季变化场景渲染，包括花色和形态，使其实现时间的自动识别功能，并根据季节等数据进行环境真实变换；优化虚拟现实立体显示技术，将vr眼镜与手机结合，开发软硬件，并实现用户漫游功能，最终应用到旅游,游戏等领域。</t>
  </si>
  <si>
    <t>10861</t>
  </si>
  <si>
    <t>201710699174</t>
  </si>
  <si>
    <t>基于北斗GPS定位于ZigBee通信的海洋船员落水求救灯</t>
  </si>
  <si>
    <t>牟方青</t>
  </si>
  <si>
    <t>2015301943</t>
  </si>
  <si>
    <t>许著龙(2015301332）、王言(2015301517）、王欣悦(2015301820）</t>
  </si>
  <si>
    <t>本项目的目的是制作一款便携求救灯，为在航行过程中落水的船员提供主动求救的措施。当携带求救灯的人员落水后，该装置迅速通过北斗定位系统与GPS定位系统的共同作用，获取落水人员的位置信息，而后借助ZigBee构建成组网通信网络，将落水人员的位置信息发送至船上的接收机并触发警报，提醒船上人员进行援救，同时灯自身也开始发光，标记人员位置，以避免海洋航行中人员落水未被发觉而错过救援时间的惨剧。</t>
  </si>
  <si>
    <t>10862</t>
  </si>
  <si>
    <t>201710699175</t>
  </si>
  <si>
    <t>基于传感器数据融合的机器人腕带体感遥控系统</t>
  </si>
  <si>
    <t>戎乐</t>
  </si>
  <si>
    <t>2016301507</t>
  </si>
  <si>
    <t>董伟(2016300691）、刘畅(2016302320）、牟方青(2015301943）、田凯茜(2016302034）</t>
  </si>
  <si>
    <t>王高祖</t>
  </si>
  <si>
    <t>本项目的目的是实现人体对机器人的体感遥控。实现思路为：在人肢体关节处佩戴搭载多种运动传感器的腕带，实时采集信息；经过对所采集的多种传感器信息进行数据融合，获取较为精确的数据，从而建立传感器的人体动作库，将人体动作与已有的机器人动作库建立映射关系；机器人执行与当前人体动作类似的动作，从而实现通过人体运动遥控机器人运动的目的。</t>
  </si>
  <si>
    <t>10863</t>
  </si>
  <si>
    <t>201710699176</t>
  </si>
  <si>
    <t>基于单词想象的脑控机器人系统</t>
  </si>
  <si>
    <t>李必成</t>
  </si>
  <si>
    <t>2014301862</t>
  </si>
  <si>
    <t>李智( 2014301863）、 王媖( 2014301858）、吴磊(2014303028）</t>
  </si>
  <si>
    <t>谢松云 谢辛舟</t>
  </si>
  <si>
    <t>本项目进行单词想象的识别研究，主要研究如何对受试者想象不同单词时产生的具有差异的EEG信号进行采集和处理，如何针对现有的CSP算法进行改进以提高识别准确率，以及系统各模块设计如何实现并优化</t>
  </si>
  <si>
    <t>10864</t>
  </si>
  <si>
    <t>201710699177</t>
  </si>
  <si>
    <t>基于行人检测及识别的罪犯搜捕系统</t>
  </si>
  <si>
    <t>张晓暄</t>
  </si>
  <si>
    <t>2014302050</t>
  </si>
  <si>
    <t>王闯(2014302044）、强勇勇(2014301542）、杨静雯(2014301860）、刘钰璇(2014301933）</t>
  </si>
  <si>
    <t>蒋晓悦</t>
  </si>
  <si>
    <t>基于行人人脸识别和跟踪视频分析的系统，这套系统主要为达到以下目的：（1）在视频画面中排除其他物件的干扰找到人脸并进行储存，并为日后提供智能检索（2）通过儿童或犯罪分子图像数据，只要是出现在监控摄像画面中的人脸，通过比对的方式，在短时间内在茫茫人海中尽早锁定失踪儿童或涉案人员，获得大量行人信息（3）以OpenCV为开发工具，实现跨平台交流。</t>
  </si>
  <si>
    <t>10865</t>
  </si>
  <si>
    <t>201710699178</t>
  </si>
  <si>
    <t>基于激光测距技术的室内场景三维重建系统</t>
  </si>
  <si>
    <t>张语格</t>
  </si>
  <si>
    <t>2015301702</t>
  </si>
  <si>
    <t>邓辉(2015303280 ）、张金阳(2015300955）、陈紫京( 2015301528）、潘学谦(2015303264）</t>
  </si>
  <si>
    <t>本项目将通过TOF飞行传感器研制一种轻型的,价格廉价并且精度和测量范围满足生活化场景需求的激光。 最终将通过对室内环境的扫描，降噪，整流，建立完全自动化的室内环境三维重建系统</t>
  </si>
  <si>
    <t>10866</t>
  </si>
  <si>
    <t>201710699179</t>
  </si>
  <si>
    <t>基于计算机视觉的货运无人机自主着陆方案</t>
  </si>
  <si>
    <t>杨天凯</t>
  </si>
  <si>
    <t>2015301872</t>
  </si>
  <si>
    <t>文涛(2015301871）、张皓飞(2015301876）、张金辉(2015301874）、郭堡熙(2015301863）</t>
  </si>
  <si>
    <t>冯琦</t>
  </si>
  <si>
    <t>本项目将针对货运无人机着陆期间对操作要求较高的问题，开展货运无人机自主着陆的技术研究；在分析目前商用无人机的技术特点基础上，根据货运无人机的应用场景，采用计算机视觉技术实现无人机自主着陆目的；并根据实际情况，完成包括电子电路,卡片电脑,传感器等的选型，并给出相应的鲁棒性好的飞控,可实时实现的图像处理算法,以及各组成部分间互相通讯的实施细节。</t>
  </si>
  <si>
    <t>10867</t>
  </si>
  <si>
    <t>201710699180</t>
  </si>
  <si>
    <t>基于模糊分形维数的传感器网络脆弱性分析</t>
  </si>
  <si>
    <t>文涛</t>
  </si>
  <si>
    <t>2015301871</t>
  </si>
  <si>
    <t>杨雨青(20153018780）、刘圆娜(2015301877）、梁双(2015301760）、石开创(2015301716）</t>
  </si>
  <si>
    <t>蒋雯</t>
  </si>
  <si>
    <t>通过对无线传感器网络脆弱性与实际失效数据的综合分析，可以及时标识出关键组件并采取针对性的容错处理，从而达到降低故障风险以及减少或避免故障发生时造成的损失的目的。本项目通过无线传感器网络的自身固有参数模糊分形维数与网络的平均介数中心性想结合，从而可以更加准确的评估网络的脆弱性，并可以实时监控以降低网络脆弱性。</t>
  </si>
  <si>
    <t>10868</t>
  </si>
  <si>
    <t>201710699181</t>
  </si>
  <si>
    <t>基于深度学习的图像分割算法在机器人定位中的应用</t>
  </si>
  <si>
    <t>薛元洲</t>
  </si>
  <si>
    <t>2016301777</t>
  </si>
  <si>
    <t>丁启民(2015301927）、徐中天(201530319）、杨策元( 2014300141）、高丽颖( 2014302591）</t>
  </si>
  <si>
    <t>该项目使用Nao机器人为依托，使用基于深度学习方法的图像分割算法来完成机器人自定位的辅助工作。使用这种新的分割算法能有效滤除图像中噪点和其他干扰，进而大大提高机器人定位的鲁棒性。</t>
  </si>
  <si>
    <t>10869</t>
  </si>
  <si>
    <t>201710699182</t>
  </si>
  <si>
    <t>基于深度学习的医疗AI机器人及APP开发</t>
  </si>
  <si>
    <t>丁启民</t>
  </si>
  <si>
    <t>2015301927</t>
  </si>
  <si>
    <t xml:space="preserve">邹承益(2014300193）、杨灵(2015301820）、吴鑫宇(2015302011）  </t>
  </si>
  <si>
    <t>万帅</t>
  </si>
  <si>
    <t>该项目以App为载体，使用深度学习方法开发疾病诊断的实际应用。融合自然语言处理,人机交互,深度学习等交叉学科。利用大数据保证疾病推断的准确率,利用NLP技术丰富用户输入方式，在保证核心功能鲁棒性较高的情况下优化交互体验。</t>
  </si>
  <si>
    <t>10870</t>
  </si>
  <si>
    <t>201710699183</t>
  </si>
  <si>
    <t>基于生成对抗网络的单图像超分辨率研究</t>
  </si>
  <si>
    <t>李抒妍</t>
  </si>
  <si>
    <t>2015301723</t>
  </si>
  <si>
    <t>徐琛(2015301994）、王秋月(2015303100）</t>
  </si>
  <si>
    <t>本项目拟结合最新生成对抗网络研究成果和单图像超分辨率相关研究，面向多源图像研究基于生成对抗网络的图像超分辨率重建问题，预期获得更好的重建效果与更优质的视觉效果。</t>
  </si>
  <si>
    <t>10871</t>
  </si>
  <si>
    <t>201710699184</t>
  </si>
  <si>
    <t>基于体感摄像机的全平台投影桌面</t>
  </si>
  <si>
    <t>范艺博</t>
  </si>
  <si>
    <t>2015301962</t>
  </si>
  <si>
    <t>陈东(2014302085）、林益之(2014302090）、侯欣语(2015301939）、苏伟(2014301865）</t>
  </si>
  <si>
    <t>高昂</t>
  </si>
  <si>
    <t>本项目旨在开发一个完整的便携无线投影桌面设备。它是一个能够实现多个设备同时连接的无线投影设备，通过体感摄像头捕捉手势信息，使用者可以直接在投影界面触摸和控制与投影无线连接的设备，并实现多设备界面的切换。</t>
  </si>
  <si>
    <t>10872</t>
  </si>
  <si>
    <t>201710699185</t>
  </si>
  <si>
    <t>基于图像识别与处理技术的果蔬识别创意贴纸系统</t>
  </si>
  <si>
    <t>张博雅</t>
  </si>
  <si>
    <t>2015301923</t>
  </si>
  <si>
    <t>何家伟(2015301919  ）、  蒙涛( 2015302954  ）、  曹彦植(2015302684  ）、 刘钰璇(2014301933）</t>
  </si>
  <si>
    <t>水果识别在自动化农业采摘系统以及手机APP应用方面都有着广泛的需求与应用前景。本项目主要研究如何通过水果检测,水果识别等关键技术，检测并识别图像中的水果及其视图尺寸；计算出合适的动态贴纸粘贴位置，构建手机APP系统。</t>
  </si>
  <si>
    <t>10873</t>
  </si>
  <si>
    <t>201710699186</t>
  </si>
  <si>
    <t>基于无线链路帧往返的无人机编队控制系统</t>
  </si>
  <si>
    <t>董枳漪</t>
  </si>
  <si>
    <t>2015301959</t>
  </si>
  <si>
    <t>杨帆(2014302035）、黄子漪(2014302032）、张履平(2014302269）、陈森垚(2014300442）</t>
  </si>
  <si>
    <t>贺宏锟</t>
  </si>
  <si>
    <t>本项目研究的主要内容之一是利用差分帧往返方法，实现无人机之间的相对位置测量和确定，控制无人机与其他飞行器的相对位置，以及无人机的飞行高度测量，从而实现碰撞预测及自动规避系统，减少飞行安全风险，提高协同飞行工作效率和飞行工作精度。</t>
  </si>
  <si>
    <t>10874</t>
  </si>
  <si>
    <t>201710699187</t>
  </si>
  <si>
    <t>基于移动智能终端的浴室排队预约系统设计与优化</t>
  </si>
  <si>
    <t>陈雨杨</t>
  </si>
  <si>
    <t>2015301838</t>
  </si>
  <si>
    <t>许欣悦(2015301821）、张秦旗(2015301914）、李子铭(2015301845）、李荣霈(2015301828）</t>
  </si>
  <si>
    <t>张建东</t>
  </si>
  <si>
    <t>为解决我校学生洗浴相关问题而设计的基于移动终端的系统设计。本项目拟用电磁阀门控制器,光电感应器,键盘交互,信息处理模块（DSP28120)开发相关APP，建立服务器端（管理系统）。本系统可使学生通过APP进行线上预约排队，并根据用户所反馈的使用数据自动优化系统，从而便利学生生活。本项目也可推广至其他系统，实用范围广，灵活性强，潜在需求大。</t>
  </si>
  <si>
    <t>10875</t>
  </si>
  <si>
    <t>201710699188</t>
  </si>
  <si>
    <t>基于语音交互的自主超市导购机器人</t>
  </si>
  <si>
    <t>2015301989</t>
  </si>
  <si>
    <t>程宇琪(2014302196）、任旭东(2015303290）、黄昊祥(2015300622）、佘志远(2015302985）</t>
  </si>
  <si>
    <t>本项目将针对目前超市导购机器人领域语音识别精度要求和slam算法精度要求较高的问题，开展超市导购机器人的技术研究；在分析目前移动机器人的技术特点基础上，采用自然语言处理和粒子滤波算法实现超市导购机器人自主完成导购的目的；并根据实际情况，完成包括电子电路,卡片电脑,传感器等的选型，并设计出相应的鲁棒性较好的控制算法,以及各组成部分间互相通讯的实施细节</t>
  </si>
  <si>
    <t>10876</t>
  </si>
  <si>
    <t>201710699189</t>
  </si>
  <si>
    <t>基于增强现实的综合性校园导航软件</t>
  </si>
  <si>
    <t>汪海彤</t>
  </si>
  <si>
    <t>2014302159</t>
  </si>
  <si>
    <t>强壮(2015300141）、沈守刚(2015301806）、黄哲(2015301782）、敖振(2015301753）</t>
  </si>
  <si>
    <t>本项目基于AR（增强现实）技术，对校园建筑进行实时扫描和识别，再进行导航。同时搭配有建筑内部的导航功能以及扫描手绘地图显示建筑三维立体模型的功能</t>
  </si>
  <si>
    <t>10877</t>
  </si>
  <si>
    <t>201710699190</t>
  </si>
  <si>
    <t>基于证据理论的计算机网络安全评估</t>
  </si>
  <si>
    <t>段颜翠</t>
  </si>
  <si>
    <t>2015301792</t>
  </si>
  <si>
    <t>赵星宇2015301812蔡永华2015301926陈飞越2015301937王智康2015301921）</t>
  </si>
  <si>
    <t>邓鑫洋</t>
  </si>
  <si>
    <t>随着计算机网络技术的发展,计算机网络安全成为关注焦点，由于网络规模的不断扩大和网络攻击复杂化,现有的网络安全产品出现了无法完全满足用户的需求。本项目基于证据理论,多源信息融合等提出新的网络安全评估法。</t>
  </si>
  <si>
    <t>10878</t>
  </si>
  <si>
    <t>201710699191</t>
  </si>
  <si>
    <t>基于智能多传感器的城市管网安全监测系统</t>
  </si>
  <si>
    <t>侯欣语</t>
  </si>
  <si>
    <t>2015301939</t>
  </si>
  <si>
    <t>陈东(2014302085）、范艺博(2015301962）、张竹枫(2014302101）、牛瑞刚(2014302092）</t>
  </si>
  <si>
    <t>李立欣</t>
  </si>
  <si>
    <t>本项目提出开发一种基于智能多传感器的城市管网安全监测系统及平台，通过将智能多传感器与检测井井盖进行一体化设计，对窨井下各种敏感参数进行实时监测，并将测量到的数据与自身位置信息进行融合，通过无线网络上传至位于云端的城市管网安全监测平台；并在此基础上构建具备城市针对性的管网安全数据库，根据收集的异常数据类型和位置，对可能产生的安全风险预警，并提供相应的应对预案。</t>
  </si>
  <si>
    <t>10879</t>
  </si>
  <si>
    <t>201710699192</t>
  </si>
  <si>
    <t>面向机械臂抓取应用的RGB-D图像深度学习目标识别算法研究</t>
  </si>
  <si>
    <t>杜佳闻</t>
  </si>
  <si>
    <t>2014301889</t>
  </si>
  <si>
    <t>黄杰(2014300471）、刘潇(2014301886）、李抒妍(2015301723）</t>
  </si>
  <si>
    <t>魏江</t>
  </si>
  <si>
    <t>该项目基于RGB-D图像信息，使用深度学习提取分别提取RGB信息和depth信息，再经过深度神经网络进行特征融合，最后进行物体的识别。该项目具有广泛的应用前景，可以应用在机器人领域或者是针对公司的洗碗机自动抓取识别系统。十分具有研究价值</t>
  </si>
  <si>
    <t>10880</t>
  </si>
  <si>
    <t>201710699193</t>
  </si>
  <si>
    <t>农用无人直升机飞控系统和变量喷洒技术研究</t>
  </si>
  <si>
    <t>朱珠</t>
  </si>
  <si>
    <t>2015301798</t>
  </si>
  <si>
    <t>杜聪(2015301815）、胡国彩(2015301817）、王坤(2015301819）</t>
  </si>
  <si>
    <t>吴勇</t>
  </si>
  <si>
    <t>项目针对农用无人直升机飞行高度低，飞行速度稳定度高，高度变化小,导航精度高等要求，研究农用无人直升机的专用飞控系统和无人机自动变量作业技术。飞控系统依托DGPS和北斗导航并结合惯性导航系统，采用基于16维状态空间的无人直升机互补卡尔曼滤波器姿态算法，实现适应农业喷药作业的路径规划,飞行航线控制,自动避障等。喷洒依据当前作业小区所需药量和当前行进速度，进行实时变量作业。研发机载喷洒控制器与控制算法</t>
  </si>
  <si>
    <t>10881</t>
  </si>
  <si>
    <t>201710699194</t>
  </si>
  <si>
    <t>视频与弹幕结合的数据分析</t>
  </si>
  <si>
    <t>薛宇航</t>
  </si>
  <si>
    <t>2014302026</t>
  </si>
  <si>
    <t>高洁(2015302868）、祝韫怡(2015302852）、潘静(2014302012）、王浩(2014302024）</t>
  </si>
  <si>
    <t>本项目将大数据和影视剧结合，发现弹幕是一种非常好的数据资源，因为它和视频内容具有实时性和同步性，客观上反映了视频内容和观众的实时互动。同时弹幕也具有时间属性，可以得到观众随时间变化得到情绪曲线。以此为基础进行数据分析后得到的报告，可以作为广告商和影视剧结合的参考建议，可以作为编剧的参考，可以作为影视业票房的预测。</t>
  </si>
  <si>
    <t>10882</t>
  </si>
  <si>
    <t>201710699195</t>
  </si>
  <si>
    <t>微型定向式太阳能跟踪系统的设计与研究</t>
  </si>
  <si>
    <t>邱昱玮</t>
  </si>
  <si>
    <t>2015301795</t>
  </si>
  <si>
    <t>王寒(2014301958）、袁瑞琛(2014301960）、李冠林(2014302089）</t>
  </si>
  <si>
    <t>包涛</t>
  </si>
  <si>
    <t>一种可进行对环境光强进行判断并实时跟踪最大光强位置的太阳能跟踪系统。通过MCU以及模拟电路进行环境以及天气的判断，从而切换到不同跟踪模式，以达到准确高效跟踪并利用太阳能的目的。</t>
  </si>
  <si>
    <t>10883</t>
  </si>
  <si>
    <t>201710699196</t>
  </si>
  <si>
    <t>新体制GNSS信号监测与质量评估方法研究</t>
  </si>
  <si>
    <t>刘科邦</t>
  </si>
  <si>
    <t>2015301136</t>
  </si>
  <si>
    <t>闫航齐(2015301744）、 王木盛(2015301951）、 王众鹏(2015301736）、 文雪(2015301749）</t>
  </si>
  <si>
    <t>卫星导航系统在军事与民用占有重要地位，但现有导航系统功能和精度有待提高，抗干扰能力不足，信号质量的监测与评估具有重要意义。空间信号质量监测与评估是评估空间信号质量的重要手段；可有效的促进开展导航信号设计,卫星有效载荷性能评估,导航信号接收性能及抗干扰性等关键学科研究。</t>
  </si>
  <si>
    <t>10884</t>
  </si>
  <si>
    <t>201710699197</t>
  </si>
  <si>
    <t>新型小车式起落架及空投控制系统</t>
  </si>
  <si>
    <t>苏海帆</t>
  </si>
  <si>
    <t>2015301888</t>
  </si>
  <si>
    <t>甘志刚(2015301886）、周阳(2015300322）、徐聪毅(2015300386）、马聪(2015303364）</t>
  </si>
  <si>
    <t>本项目突破传统无人机起落架设计思维，设计了一种与载物装置相结合的小车式新型起落架机构，具有高强度,小重量,易拆装,方便携带等特点。同时搭载自主研发的全新计算电路控制硬件系统，可辅助该机构实现目标区确认和定点自主投放功能。并且通过自主开发的地面端软件可对整个系统进行实时监测。本项目的研究涉及机械设计制造,电子控制技术,材料力学等相关学科知识，在设计中需要机电一体化，多学科交叉应用，具有巨大的民用价值。</t>
  </si>
  <si>
    <t>10885</t>
  </si>
  <si>
    <t>201710699198</t>
  </si>
  <si>
    <t>语音控制智能家居系统</t>
  </si>
  <si>
    <t>2014301950</t>
  </si>
  <si>
    <t>韦林原(2014301952）、吴俊超(2014301945）</t>
  </si>
  <si>
    <t>本项目针对现有智能家居系统存在的弊端，基于语音识别技术,嵌入式开发技术以及无线通讯技术，设计出一种全新的语音控制的智能家居控制系统。并且通过智能手机平台进行Web和App控制。在搭建智能家居控制平台的基础上，开发一些适用于本平台的智能家电。</t>
  </si>
  <si>
    <t>10886</t>
  </si>
  <si>
    <t>201710699199</t>
  </si>
  <si>
    <t>StegChat:支持隐写伪装的安全即时通讯系统</t>
  </si>
  <si>
    <t>梁泽凡</t>
  </si>
  <si>
    <t>2014302426</t>
  </si>
  <si>
    <t>杨琛(2014302436）、段静菲(2014302237）、刘径心(2014302429）、论志成(2014302480）</t>
  </si>
  <si>
    <t>张慧翔</t>
  </si>
  <si>
    <t>本项目拟完成一个支持隐写伪装的安全即时通讯系统。该系统可以让通信双方实现生成聊天记录模板，然后将私密信息通过加密方式传输，并利用信息隐藏技术将其嵌入到聊天记录模板中。只有通信双方利用手势触发刷新的方式提取出私密信息，而其他人无法发现这些私密信息的存在。该即时通讯系统不同于市面上的即时通讯软件，利用隐写术对聊天记录进行伪装，可以大大提高系统使用过程中对用户数据的保护能力，以及软件系统自身的安全性。</t>
  </si>
  <si>
    <t>10887</t>
  </si>
  <si>
    <t>201710699200</t>
  </si>
  <si>
    <t>低温等离子体的汽车尾气净化</t>
  </si>
  <si>
    <t>王镇</t>
  </si>
  <si>
    <t>2015303391</t>
  </si>
  <si>
    <t>龚达(2015302122）、吕锡林(2015302744）、王哲(2015302129）、高骞(2015303384）</t>
  </si>
  <si>
    <t>王德成</t>
  </si>
  <si>
    <t>本项目面向汽车尾气净化问题，拟采用的低温等离子除尘技术，从机理上研究等离子体与汽车尾气颗粒的相互作用，研制低功耗,高效率的等离子体除尘装置，该技术可针对不同类型的车辆，达到除尘效率和功耗的最优组合。有针对性地对复杂成分,高浓度的尾气达到最佳的处理效果，有望推动该技术的工程实际应用进程。</t>
  </si>
  <si>
    <t>10888</t>
  </si>
  <si>
    <t>201710699201</t>
  </si>
  <si>
    <t>多功能,跨平台水质检测与分析系统</t>
  </si>
  <si>
    <t>闫丹琪</t>
  </si>
  <si>
    <t>2015302179</t>
  </si>
  <si>
    <t>王妍(2014302611）、韩先锋(2013301901）、庄椀崎(2016300858）</t>
  </si>
  <si>
    <t>林奕</t>
  </si>
  <si>
    <t>我们计划设计一款多功能,跨平台水质检测与分析系统，它在满足人们对水质进行有效检测的同时，可以实现与APP实现连接，通过专业数据分析对水质进行有效检测，而且可以实现不同用户之间水质数据共享,大数据水质分析预测,水资源污染监督举报等功能。</t>
  </si>
  <si>
    <t>10889</t>
  </si>
  <si>
    <t>201710699202</t>
  </si>
  <si>
    <t>仿生机械水母的设计与模块化设计</t>
  </si>
  <si>
    <t>王诗明</t>
  </si>
  <si>
    <t>2015302208</t>
  </si>
  <si>
    <t>王希宇(2015300609）、薛帅(2014302540）、陆登峡(2014302377）</t>
  </si>
  <si>
    <t>李勇军、于会</t>
  </si>
  <si>
    <t>自主设计,研发的仿生机械水母整体采用模块化设计，共分头部,身体,尾部三部分。设计四个仿生辅助触角，模拟钟状体结构，同时使用牛头刨床机构实现触角急回收，实现水母的肌肉结构所达到的运动模式，提高其游动效率与灵活性。这样，与传统鱼型机器人相比，仿生机器水母可下潜深度较深，并且能够在一定范围内实现水中悬浮，稳定性,功能性更强且消耗功率更小。并搭载多种传感器，实现游动过程中对自身的定位和环境的检测。</t>
  </si>
  <si>
    <t>10890</t>
  </si>
  <si>
    <t>201710699203</t>
  </si>
  <si>
    <t>高楼救生设备比例模型</t>
  </si>
  <si>
    <t>张昊宇</t>
  </si>
  <si>
    <t>2015302197</t>
  </si>
  <si>
    <t>欧阳凌睿(2015300850）、王浩然(2014302280）、胡嘉悦(2014300357）</t>
  </si>
  <si>
    <t>赵春晖</t>
  </si>
  <si>
    <t>为减少高层建筑火灾造成的人员伤亡和社会经济损失，市场上出现了多种多样的火灾逃生用品。本团队从现在市面上流行的四旋翼中获取灵感，同时汲取现有逃生装置的有点，结合飞行器设计方法，研究一种新型的高层建筑火灾逃生装置——飞行式高层建筑逃生装置。该装置同时针对于各种突发险情，旨在能够将人从高楼以最快的速度送至地面。并且实验该飞行器能够将搜救人员从地面以较快的速度送至高楼层展开施救工作。</t>
  </si>
  <si>
    <t>10891</t>
  </si>
  <si>
    <t>201710699204</t>
  </si>
  <si>
    <t>基于arduino的铁路动车站台电子地标系统</t>
  </si>
  <si>
    <t>陈云阳</t>
  </si>
  <si>
    <t>2015302758</t>
  </si>
  <si>
    <t>胡乔杨(2016302063）、代羿(2015302453）</t>
  </si>
  <si>
    <t>高朝晖</t>
  </si>
  <si>
    <t>基于arduino的铁路动车站台电子地标系统，是一个以arduino单片机为控制核心,以铺设于站台地面边缘且长度与站台大致相等的超长窄条LED显示阵列为显示系统的智能化电子地标系统。通过与动车站调中心进行通信，单片机接收并处理某站台进站的车次信息，在列车进入站台前，超长窄条LED显示屏将在该列车各个车门的站台对位处显示当前车次,该位置车门所属车厢编号等信息，方便乘客排队候车。</t>
  </si>
  <si>
    <t>10892</t>
  </si>
  <si>
    <t>201710699205</t>
  </si>
  <si>
    <t>基于D类功率放大器的无线电能传输系统</t>
  </si>
  <si>
    <t>魏晨露</t>
  </si>
  <si>
    <t>2015302119</t>
  </si>
  <si>
    <t>蒋峻涛(2015302255）、胡馨(2015302134）、姜玉洁(2015302118）、赵心滢(2015302120）</t>
  </si>
  <si>
    <t>皇甫宜耿</t>
  </si>
  <si>
    <t>拟设计基于D类功率放大器的无线电能传输系统。无线电能传输方法拟采用磁耦合谐振式，它具有传输距离远，损耗小，对共振系统外的物体无影响，无方向性和良好穿透性等优点。电源发生装置拟采用D类功率放大器，它同时合并了桥式逆变电源和E类功率放大器这两种常用的电源发生装置的优点，能够实现ZVS软开关开通，且具有较高的电源效率，同时它的系统工作状态不受负载变化的影响。我们提出的CLL-LC无线电能传输拓扑也能有效提高系统输出功率。</t>
  </si>
  <si>
    <t>10893</t>
  </si>
  <si>
    <t>201710699206</t>
  </si>
  <si>
    <t>基于RFID的图书馆巡线放书车</t>
  </si>
  <si>
    <t>高培林</t>
  </si>
  <si>
    <t>2015302856</t>
  </si>
  <si>
    <t>孔凡一(2014302346）、张艺璇(2014302704）、陈博闻(2014303124）、高子惠(2015300723）</t>
  </si>
  <si>
    <t>本项目是利用RFID技术实现智能车在图书馆自动寻路并且放回书籍的功能，减小图书馆工作人员工作量，并提高工作效率。</t>
  </si>
  <si>
    <t>10894</t>
  </si>
  <si>
    <t>201710699207</t>
  </si>
  <si>
    <t>基于安卓开发与单片机控制的智能枕头</t>
  </si>
  <si>
    <t>田丰铭</t>
  </si>
  <si>
    <t>2015302069</t>
  </si>
  <si>
    <t>高凡斐(2015300375）、许培元(2015302071）、刘振博(2015302026）、朱玙(2015300424）</t>
  </si>
  <si>
    <t>王长青</t>
  </si>
  <si>
    <t>在生活,工作压力越来越大的今天，人们普遍存在睡眠浅,质量低的亚健康问题以及起床难问题。而本项目研究的一种智能闹钟枕头，能通过手机APP控制，不仅能利用枕芯中的音响设备在晚上播放音乐，催人入眠；在早上充当闹钟，并设有压力传感系统，检测枕头的形变状态，防止人们赖床。还能记录人们在睡眠状态下的躯体运动情况，鼾声大小，并将这些用户的睡眠信息反馈至用户手机的APP中，反馈用户自己的睡眠状态，方便用户及时调整。</t>
  </si>
  <si>
    <t>10895</t>
  </si>
  <si>
    <t>201710699208</t>
  </si>
  <si>
    <t>基于超宽带定位技术的无人机目标追踪系统</t>
  </si>
  <si>
    <t>2015302192</t>
  </si>
  <si>
    <t>高传翔(2016300641）、白向龙(2015302020）、李锦瑢(2015302314）、殷康龙(2015303119）</t>
  </si>
  <si>
    <t>本项目旨在构建一套完整的无人机目标追踪系统。基于机器视觉能够使无人机自主完成对地目标的匹配与锁定。利用超宽带定位技术在无GPS空间下实时得到无人机在三维空间下的精确坐标。通过坐标转换及目标匹配算法，使目标实时在视觉传感器的图像中，完成对地目标的跟踪。研究内容应用在对地打击任务对地面移动目标的跟踪,城市反恐作战中对犯罪车辆的跟踪等。</t>
  </si>
  <si>
    <t>10896</t>
  </si>
  <si>
    <t>201710699209</t>
  </si>
  <si>
    <t>基于地-空一体化的物流规划系统</t>
  </si>
  <si>
    <t>2015302103</t>
  </si>
  <si>
    <t xml:space="preserve">
张雨佳(2015302100）、翟少博(2015302082）、王冬梅(2015302099）</t>
  </si>
  <si>
    <t>潘泉</t>
  </si>
  <si>
    <t>为改善当前传统快递配送,物流运输资源浪费现状，构建地-空一体化配送平台，在综合考虑客户距离,配送成本消耗,配送耗时,客户等待时间,货品优先级等因素影响下，采用多种优化算法，设计基于多目标资源调度的物流配送决策系统，给出最优配送方案，给快递公司提供参考，实现物流公司对无人机,商品的合理调度。一方面，提高快递配送效率,降低配送所需的成本消耗；另一方面，减少客户等待时间，降低客户投诉率，提升客户满意度，从而实现商家与客户的共赢。</t>
  </si>
  <si>
    <t>10897</t>
  </si>
  <si>
    <t>201710699210</t>
  </si>
  <si>
    <t>基于电磁导引的无人驾驶城市公交系统</t>
  </si>
  <si>
    <t>韩滔</t>
  </si>
  <si>
    <t>2015302253</t>
  </si>
  <si>
    <t>芦肖城(2015302066）、蒿书正(2015302273）、赵晨旭(2015302162）、魏晨露(2015302119）</t>
  </si>
  <si>
    <t>陈小锋</t>
  </si>
  <si>
    <t>本项目将设计一个基于电磁导航识别路径的无人驾驶公交系统。该系统主要实现公交车对电磁信号的采集，并由采集到的电磁信号自主进行路径规划，利用测距避障模块保障行车安全，由摄像头等传感器采集到的图像对周围环境进行识别与处理，如实现对红绿灯,路口,公交站和行人的识别。除此之外，本系统还将利用GPS与物联网构建智能交通网络，实现多车之间的通讯以及自主控制城市公交调度。</t>
  </si>
  <si>
    <t>10898</t>
  </si>
  <si>
    <t>201710699211</t>
  </si>
  <si>
    <t>基于二维码和IDA*算法的区域3D定位导航系统</t>
  </si>
  <si>
    <t>张悦航</t>
  </si>
  <si>
    <t>2015302060</t>
  </si>
  <si>
    <t>侯泽凯(2015303128）、王阳谦(2015302291）、祝宏远(2015302076）、田丰铭(2015302069）</t>
  </si>
  <si>
    <t>此导航系统，将采用二维码生成器生成特定编码规则的二维码图片，然后通过二维码识别软件对携带定位信息的二维码图片进行解码并获取超链接，接着利用超链接访问后台搭建的Web服务器，访问数据库并返回与二维码对应的室内3D模型图或者平面图，最后再将三维图转换成二维平面图继而生成平面点阵图，并在此基础上进行二次开发，实现基于IDA*算法的区域导航功能。以实现精确定位,人性导航和丰富信息3大基础功能。</t>
  </si>
  <si>
    <t>10899</t>
  </si>
  <si>
    <t>201710699212</t>
  </si>
  <si>
    <t>基于移动无线热点的室内多机自适应通信</t>
  </si>
  <si>
    <t>王志祥</t>
  </si>
  <si>
    <t>2014302434</t>
  </si>
  <si>
    <t>于佩石(2014302437）、侯键(2014302115）</t>
  </si>
  <si>
    <t>本项目旨在将无线网络与机器人技术相结合，设计室内可移动的无线网络热点，它能根据探测到的网络终端实时分布情况，自主制定移动策略并控制自身实时移动，实现网络性能的提升和优化。</t>
  </si>
  <si>
    <t>10900</t>
  </si>
  <si>
    <t>201710699213</t>
  </si>
  <si>
    <t>家用热水器节水循环系统</t>
  </si>
  <si>
    <t>路遥</t>
  </si>
  <si>
    <t>2015302149</t>
  </si>
  <si>
    <t>靳晓玥(2015302058）、尹芝钰(2015302059）、樊子越(2015302063）、周诗钰(2015302039）</t>
  </si>
  <si>
    <t>此项目拟设计一套家用热水器循环节水装置，在结合普通家用热水器的基础上加装部分装置，将出水管道中的冷水送回热水器中，实现管道中的冷水的循环利用。运用Stm32对所接收到的温度信号与压力信号进行处理，控制电磁阀与减压阀运动，实现回水。</t>
  </si>
  <si>
    <t>10901</t>
  </si>
  <si>
    <t>201710699214</t>
  </si>
  <si>
    <t>双足机器人足底压力传感器的设计与实现</t>
  </si>
  <si>
    <t>2015302302</t>
  </si>
  <si>
    <t>刘佳翔(2015302084 ）、师屹东(2014302341）、戎乐(2016301507）、李聪(2014302497）</t>
  </si>
  <si>
    <t>在机器人普遍使用惯性器件作为姿态解算的今天，我们旨在设计一种双足机器人足底的压力传感器，使机器人的步态得到优化，并且通过这种传感器，使机器人得到更多元的数据返回。</t>
  </si>
  <si>
    <t>10902</t>
  </si>
  <si>
    <t>201710699215</t>
  </si>
  <si>
    <t>四旋翼无人机智能无线充电系统</t>
  </si>
  <si>
    <t>李刘鹏</t>
  </si>
  <si>
    <t>2015302064</t>
  </si>
  <si>
    <t>唐玉迎(2015303250）、朱奇(2015302056）、刘希沙(2015302046）、乔佳(2015302068）</t>
  </si>
  <si>
    <t>李爱军</t>
  </si>
  <si>
    <t>应用无线充电技术，结合智能控制芯片，设计制作无人机的智能无线充电器，实现四旋翼无人机的自主充电。无线充电器由智能控制芯片ATMega88控制，采用强谐振式磁耦合原理。可以识别靠近的无人机，并开始充电；在无人机离开时，关闭充电。同时，根据条件调整充电频率，实现充电过程的稳定</t>
  </si>
  <si>
    <t>10903</t>
  </si>
  <si>
    <t>201710699216</t>
  </si>
  <si>
    <t>无轨导引式移动机器人设计与实现</t>
  </si>
  <si>
    <t>先程鑫</t>
  </si>
  <si>
    <t>2015302265</t>
  </si>
  <si>
    <t>贾玉钰(2015302254）、王忠强(2015302263）、尉天成(2015302264）</t>
  </si>
  <si>
    <t>唐炜</t>
  </si>
  <si>
    <t>本项目目标在于研究并制作一个能够服务于工业生产,救灾救援等特殊场所的自主导航并能绘制地图的AGV小车。基于激光雷达的SLAM导航可以不需要预先铺设任何磁带轨迹，大大减小了工作量，可以摆脱对固定轨迹的依赖，并且定位精度较高，可以实现实时室内避障，环境适应能力更强，且有助于实现人机配合工作或者多机器人的协调控制。</t>
  </si>
  <si>
    <t>10904</t>
  </si>
  <si>
    <t>201710699217</t>
  </si>
  <si>
    <t>一种基于声音识别的风雨检测装置</t>
  </si>
  <si>
    <t>王众丞</t>
  </si>
  <si>
    <t>2015302089</t>
  </si>
  <si>
    <t>李江(2015302203）、葛慧超(2015302151）、张紫薇(2015302150）、张严(2015302175）</t>
  </si>
  <si>
    <t>陈楸</t>
  </si>
  <si>
    <t>大型工业厂房,集体办公写字楼等大空间建筑和住宅内，需要及时关窗防止雨水或沙尘被吹进屋子里造成损失。传统开窗器的传感器，不够集成化，没有针对性，价格也普遍较高。为此，我们计划设计并实现一种供智能开窗器使用的基于声音识别的风雨检测装置。利用雨水,风等自然现象的特点，将他们转化为易分辨的声音信号，建立数学模型，对收集到的信号进行处理和识别，做出相应的判断，以期改进现有的开窗设备。</t>
  </si>
  <si>
    <t>10905</t>
  </si>
  <si>
    <t>201710699218</t>
  </si>
  <si>
    <t>一种新型舵机调试系统</t>
  </si>
  <si>
    <t>刘佳翔</t>
  </si>
  <si>
    <t>2015302084</t>
  </si>
  <si>
    <t>王雄(2015301933）、陈亚博(2015302450）、刘畅(2015302302）、李聪(2014302497）</t>
  </si>
  <si>
    <t>将舵机的调试和维护等操作进行封装，在硬件上通过硬件电路搭建可对舵机进行调试的环境，并在计算机和舵机之间建立通讯的桥梁，将用户的指令加工成符合舵机协议的指令。在软件上实现用户和舵机之间交互的界面，将调试舵机时的操作通过简洁直观的方式呈现给用户，用户可通过此软件方便快捷的与舵机进行交互，舵机返回的信息也会人性化的呈现出来，并实现在线调试的功能。</t>
  </si>
  <si>
    <t>10906</t>
  </si>
  <si>
    <t>201710699219</t>
  </si>
  <si>
    <t>直流微网下的燃料电池用高功率密度电源变换器研究</t>
  </si>
  <si>
    <t>高宇栓</t>
  </si>
  <si>
    <t>2014302327</t>
  </si>
  <si>
    <t>徐良材(2014302384）、王西坡(2014302360）</t>
  </si>
  <si>
    <t>赵冬冬</t>
  </si>
  <si>
    <t>本项目立足于新能源发电领域，应用电力电子变换技术将燃料电池端输出电能高效率的转化成我们实际所需要的直流母线电压，供其它用电设备使用。本项目研究成果主要用于解决实际直流电网功率较大导致器件选择困难，输入端电压变化范围较宽导致控制难度加大以及在大功率条件下变换器转换效率较低等问题。为各种分布式新能源发电的发展做出贡献，是电力电子技术发展的新方向。</t>
  </si>
  <si>
    <t>10907</t>
  </si>
  <si>
    <t>201710699220</t>
  </si>
  <si>
    <t>“FreeGo”旅行APP</t>
  </si>
  <si>
    <t>汪晓宁</t>
  </si>
  <si>
    <t>2015302436</t>
  </si>
  <si>
    <t>于豪(2015302464）、王笑鸣(2015302447）、邓楚怡(2015301278）、于佳(2014301911）</t>
  </si>
  <si>
    <t>秦晓红</t>
  </si>
  <si>
    <t>开发运营一款针对旅游爱好者的APP,除了涵盖出游所需的景点攻略,买票,订房等功能外,还有这特色的记录用户的旅行生涯,用户互动,结伴功能,发现以及成就模式等功能。我们的APP则更加注重用户体验,从人们的情怀需求打开突破口,如自动生成客户的“游记”,支持分享体验,找志趣相投的人结伴同行等。通过从用户角度出发,着重于实际需求和体验来赢得市场。</t>
  </si>
  <si>
    <t>10908</t>
  </si>
  <si>
    <t>201710699221</t>
  </si>
  <si>
    <t>Tick Marks</t>
  </si>
  <si>
    <t>段亚波</t>
  </si>
  <si>
    <t>2016302537</t>
  </si>
  <si>
    <t>同倩(2016302531）、杨万龙(2014303441）、薛毅(2014301891）、杨更(2014303440）</t>
  </si>
  <si>
    <t>王海鹏</t>
  </si>
  <si>
    <t>该系统主要为大学生提供实时的位置服务,只要用户登录系统,并打开GPS,“TickMarks”就会定位用户的位置,并开始记录时间以及用户的轨迹信息；TickMarks通过实时定位技术以及数据分析技术,为用户提供轨迹回放,基于轨迹的好友亲密度查看,好友位置查看,基于轨迹的智能好友推荐等功能,使得用户可以实时查看自己的位置,好友的位置以及自己的历史轨迹信息；TickMarks通过数据分析技术进行数据统计,为用户提供基于轨迹的时间记录查看,基于轨迹的学习排名查看,基于轨迹的好友学习PK数据查看等功能,使得用户可以</t>
  </si>
  <si>
    <t>10909</t>
  </si>
  <si>
    <t>201710699222</t>
  </si>
  <si>
    <t>URWPGSim2D平台下的水中机器鱼高精准动作与路径规划研究</t>
  </si>
  <si>
    <t>2015302403</t>
  </si>
  <si>
    <t>杜尧(2015301399）、吉姝蕾(2015303200）、张超凡(2015302243）</t>
  </si>
  <si>
    <t>李勇军</t>
  </si>
  <si>
    <t>项目基于URWPGSim2D仿真平台进行水中机器鱼的路径规划,引入了双重遗传算法,对水中机器鱼跑动过程中的干扰问题进行了深度研究,提出了一套可行性较强的路径规划方案和高精准动作。</t>
  </si>
  <si>
    <t>10910</t>
  </si>
  <si>
    <t>201710699223</t>
  </si>
  <si>
    <t>爱书法APP</t>
  </si>
  <si>
    <t>宁帅</t>
  </si>
  <si>
    <t>2015302379</t>
  </si>
  <si>
    <t>郭秋实(2015302375）、冯舒同(2015302379）、刘金超(2015303288）、尹厚淳(2015302387）</t>
  </si>
  <si>
    <t>王丽芳</t>
  </si>
  <si>
    <t>为了号召国家对中华传统文化的重视,我们决定研发一款书法练习的APP——爱书法,主要针对于中小学生和书法爱好者。基本思路是简化操作,便于书法的中小学教育；提供交流学习的平台,供书法爱好者讨论之用。该作品的创新点在于准确识别用户图片中的文字部分并将其分离出来,与字帖中的进行自动拟合,实现对比。这是目前其他同类产品没有做到的。主要技术指标就在于识别的准确度如何,能否准确捕捉不同字的特征点,能否较好的进行拟合。</t>
  </si>
  <si>
    <t>10911</t>
  </si>
  <si>
    <t>201710699224</t>
  </si>
  <si>
    <t>复杂环境下多智能体决策的研究与优化</t>
  </si>
  <si>
    <t>2015302332</t>
  </si>
  <si>
    <t>付尚志(2015302373）、于子琛 (2016302222）、胡川洋 (2016302362）</t>
  </si>
  <si>
    <t>地震,火灾等灾难给人类带来了巨大的经济损失和人员伤亡， 如何最大限度的降低损失，如何在灾难环境下实施有效救援 已成为各国研究的重要课题。RoboCup 救援仿真系统模拟的 灾难环境具有不可预测,复杂,动态变化,空间庞大且智能 体数量众多的特性，救援 agent 之间的协作是在未知环境下 进行的，具有很强的工程应用背景，其研究成果可以扩展应 用到很多其它领域。本课题以 RoboCup 救援仿真系统为平台 研究在城市灾难环境中多智能体系统的决策问题。</t>
  </si>
  <si>
    <t>10912</t>
  </si>
  <si>
    <t>201710699225</t>
  </si>
  <si>
    <t>基于Kinect的智能载物跟踪机器人</t>
  </si>
  <si>
    <t>戴志刚</t>
  </si>
  <si>
    <t>2014302509</t>
  </si>
  <si>
    <t>颜婷(2015302369）、惠晓璐(2014302676）、程世文(2014302508）</t>
  </si>
  <si>
    <t>本项目是基于kinect的人物识别技术设计了一个可以实时跟踪特定目标,智能避障,采集道路信息的智能机器人,方便用户在机场,酒店,高尔夫球场等地点运输自己的行李等物品,真正意义上实现了解放双手。该类机器人可以连续地,不知疲倦地完成艰辛繁重的劳动,减轻人类的劳动强度,极大地提高了劳动生产率；它的环境适应能力很强,可以在人们不想去或不能去的地方工作,使人们的生命安全和健康得到了保障。</t>
  </si>
  <si>
    <t>10913</t>
  </si>
  <si>
    <t>201710699226</t>
  </si>
  <si>
    <t>基于M2M的鲜食检测与健康养生系统</t>
  </si>
  <si>
    <t>颜婷</t>
  </si>
  <si>
    <t>2015302369</t>
  </si>
  <si>
    <t>戴志刚(2014302509）、朱浩宇(2014301417）、郑恒(2014301412）</t>
  </si>
  <si>
    <t>汤小春</t>
  </si>
  <si>
    <t>本产品为基于M2M的鲜食检测和健康养生系统,本系统通过MEMS传感器检测冰箱内气体成分从而分析出食物变质情况。手机端app可以实时显示冰箱内变质数据。同时,配套的app还可以提供给用户诸多养生健康资源,从而构成硬件与软件组合而成的多功能健康系统。完全符合现阶段人们对食品和生活质量的要求。</t>
  </si>
  <si>
    <t>10914</t>
  </si>
  <si>
    <t>201710699227</t>
  </si>
  <si>
    <t>基于ROV平台的电磁吸附机器人</t>
  </si>
  <si>
    <t>毕祯</t>
  </si>
  <si>
    <t>2015302449</t>
  </si>
  <si>
    <t>吴凡(2016302471）、李泳汐(2016303318）、张皓飞(2015301876）、杨凯悦(2015302849）</t>
  </si>
  <si>
    <t>现阶段潜航器较为大型,且在水中工作时受到水干扰波动较大,因此,我们计划设计一款可以通过电磁吸附的水中机器人,此机器人相对大型潜航器来说体积较小,单人可以搬运,便于投放工作,其有六个推进器实现在水中全方位运动。同时,其安装有五个机械臂,前方为可换的工作机械臂,在机器人四周有四个行走机械臂,行走机械臂尾端装有电磁铁,以帮助爬壁机器人稳定吸附在船底或者管道。通过此种设计,该机器人可以实现在水中快速运动,稳定工作的工作能力。机器人使用树莓派作为核心处理器,根据摄像头传回的数据实现运动。传感器模块是机器人感知外部环</t>
  </si>
  <si>
    <t>10915</t>
  </si>
  <si>
    <t>201710699228</t>
  </si>
  <si>
    <t>基于超声波的手势识别与控制系统</t>
  </si>
  <si>
    <t>2015302481</t>
  </si>
  <si>
    <t>胡豪(2015302482）、张峰(2015302520）、李新宇(2015302483）</t>
  </si>
  <si>
    <t>杨哲</t>
  </si>
  <si>
    <t>自从苹果公司2007年确立触屏的业界标准后,人机交互的体验产生了质的飞越。然而随着时间的推移,触屏的弊端逐渐被放大,人们对智能设备的控制被桎梏于屏幕之上,手机等设备只能在把持之后进行操作,人的自由被极大限制。 本产品就是出于解放人们双手的考虑,设计出一种基于超声波的智能设备手势识别与控制系统。通过超声波信号对手势的采集,以及传感器向APP的信号反馈,实现对手机等设备的近距离手势操作,从而使人的双手从触摸屏中解放出来,极大提升了操作的便捷性 在APP端,用户可以自定义手势库中不同手势所能执行的操作,从而实现</t>
  </si>
  <si>
    <t>10916</t>
  </si>
  <si>
    <t>201710699229</t>
  </si>
  <si>
    <t>基于轨迹识别和多信息学习的家居监控系统</t>
  </si>
  <si>
    <t>苏江宾</t>
  </si>
  <si>
    <t>2015302381</t>
  </si>
  <si>
    <t>陈勖(2015301882）、龚宇航(2015302426）、陈泽睿(2014202476）</t>
  </si>
  <si>
    <t>结合当前人民生活水平提高,家居安保系统小型化,个性化,智能化和全天候化的发展趋势,本项目通过多种设备分光照水平进行全天候特征量提取,并且分别设计提取特征量算法并结合这多种特征量进行学习算法确定关系,设置安全系数进行判断的方法,解决了来访客人和威胁人员的识别以及对威胁的预警问题,具有多种信息融合处理,主动对威胁进行报警,对有紧急需求的访客及时联系主人创新点和优势</t>
  </si>
  <si>
    <t>10917</t>
  </si>
  <si>
    <t>201710699230</t>
  </si>
  <si>
    <t>基于激光测距的无人机三维避障系统</t>
  </si>
  <si>
    <t>2015302421</t>
  </si>
  <si>
    <t>薛建业(2015300067）、刘冰叶(2015302339）、郭仁松(2015302319）</t>
  </si>
  <si>
    <t>本项目旨在构建一套完整的无人机三维自主避障系统,使无人机能够检测三维空间内障碍物,并能够进行局部路径规划,实现自主避障。</t>
  </si>
  <si>
    <t>10918</t>
  </si>
  <si>
    <t>201710699231</t>
  </si>
  <si>
    <t>基于群智感知的智慧市政系统</t>
  </si>
  <si>
    <t>陶阳阳</t>
  </si>
  <si>
    <t>2015302354</t>
  </si>
  <si>
    <t>尹泉伟(2015302359）、董辉(2013302642）、陈茜(2014302655）</t>
  </si>
  <si>
    <t>邓磊</t>
  </si>
  <si>
    <t>我们拟研究的基于群智感知的智慧市政系统包含两部分：安卓客户端和服务器端。 服务器端由政府相关人员维护,随时查看市民反馈的问题,并及时向广大用户通知最新消息,安卓客户端则面向大众。 当人们在日常生活中遇到诸如道路应急事件,公共设施损坏等问题, 即可通过手机拍照然后通过安卓客户端将位置信息和现场图片上传到服务器端,这样相关部门就尽快解决人们反馈的问题。</t>
  </si>
  <si>
    <t>10919</t>
  </si>
  <si>
    <t>201710699232</t>
  </si>
  <si>
    <t>基于声波通信的手机名片软件</t>
  </si>
  <si>
    <t>宋金鹏</t>
  </si>
  <si>
    <t>2016302497</t>
  </si>
  <si>
    <t>张雯(2014303729）、孙家岱(2016302446）、陈子源(2016303187）</t>
  </si>
  <si>
    <t>谢磊</t>
  </si>
  <si>
    <t>该软件用手机中电子名片的交换取代了传统纸质名片之间的实物交换,给我们人际交往带来很大便利,并利用声波通信等技术使手机名片的交换变得更加简单高效。</t>
  </si>
  <si>
    <t>10920</t>
  </si>
  <si>
    <t>201710699233</t>
  </si>
  <si>
    <t>基于视频跟踪的颈椎锻炼手机体感游戏的设计与开发</t>
  </si>
  <si>
    <t>张一帆</t>
  </si>
  <si>
    <t>2015302475</t>
  </si>
  <si>
    <t>刘仕怡(2015302472）、张思迪(2015300156）、李洋(2015302484）、彭雄(2015302486）</t>
  </si>
  <si>
    <t>项目旨在将体感游戏理念与颈椎锻炼相联系,通过调研和实践形成科学系统的颈椎锻炼方法,并以此为指导理念,设计和开发新型的基于视频追踪手机体感游戏,帮助数量不断庞大颈椎病人群以及亚健康人群进行颈椎保健活动。项目设计的游戏理念使颈椎保健变得趣味横生,基于安卓和ios平台的体感游戏更使人们在任何时间任何地点都可以在娱乐中锻炼身体。</t>
  </si>
  <si>
    <t>10921</t>
  </si>
  <si>
    <t>201710699234</t>
  </si>
  <si>
    <t>基于网络服务系统的自动化打印系统</t>
  </si>
  <si>
    <t>薛杨</t>
  </si>
  <si>
    <t>2015302518</t>
  </si>
  <si>
    <t>高秋雅(2015301858）、陈军正(2016303161）、冯鲁文(2016301523）、赵怡冰(2016302973）</t>
  </si>
  <si>
    <t>李士宁</t>
  </si>
  <si>
    <t>将快递自取货模式应用于打印服务,完成了下单到取货的一体化和自动化,解决了日常生活普遍存在的打印时间长,打印点少等问题,极大节省了人工成本,时间成本,降低了打印花费。</t>
  </si>
  <si>
    <t>10922</t>
  </si>
  <si>
    <t>201710699235</t>
  </si>
  <si>
    <t>基于网络爬虫和数据分析的高校信息整合系统</t>
  </si>
  <si>
    <t>李锦瑢</t>
  </si>
  <si>
    <t>2015302314</t>
  </si>
  <si>
    <t>殷康龙(2015303119）、白向龙(2015302020）、薛建业(2015300067）、董金国(2016303242）</t>
  </si>
  <si>
    <t>本项目旨在解决当前不同校园的信息发布平台相互独立导致信息分散,信息覆盖率不均衡的问题,提高受众的信息获取效率。该项目包括信息采集,信息存储,信息分析,信息呈现四个方面,利用网络爬虫技术从网络中爬取信息,通过数据分析和数据挖掘对信息数据进行分析处理,结合智能分析的相关算法实现信息整合和智能推荐,提供给用户一个友好简洁的平台。</t>
  </si>
  <si>
    <t>10923</t>
  </si>
  <si>
    <t>201710699236</t>
  </si>
  <si>
    <t>基于微信的声纹识别与地理位置定位签到系统</t>
  </si>
  <si>
    <t>彭彦鑫</t>
  </si>
  <si>
    <t>2015302406</t>
  </si>
  <si>
    <t>孙月琪(2015302419）、王豪(2015302438）、肖衍(2014302539）、郑健宁(2014303663）</t>
  </si>
  <si>
    <t>为了简化学生签到流程,减轻教师负担,避免虚假签到,我们设想将声纹识别技术,地理位置定位与微信签到结合,开发出一套基于微信的声纹识别与地理位置定位签到系统。市场上还没有同类型的基于声纹识别的签到系统。所以,我们的先到系统具有操作平台的广泛性,操作步骤的简易性和收集数据的准确性。</t>
  </si>
  <si>
    <t>10924</t>
  </si>
  <si>
    <t>201710699237</t>
  </si>
  <si>
    <t>基于物联网技术的智能门锁</t>
  </si>
  <si>
    <t>郭瑞</t>
  </si>
  <si>
    <t>2014302675</t>
  </si>
  <si>
    <t>张静宜(2014302656）、解温特(2014302677）</t>
  </si>
  <si>
    <t>潘巍</t>
  </si>
  <si>
    <t>利用物联网技术设计智能门锁：1.授权用户利用手机等终端远程开关锁,监控门锁开闭状态。2.在非授权终端开门时（破门或钥匙开启）,联动“鹰眼”拍照发或发出警报。3.若家中独居老人长期未进行开关门操作,分析老人发生意外及时通知亲属以实现智能防盗和智能保护。4.智能家电协同,开门时客厅灯根据光传感器在夜晚自动开启；烟雾探测器察觉到险情,门锁自动打开。</t>
  </si>
  <si>
    <t>10925</t>
  </si>
  <si>
    <t>201710699238</t>
  </si>
  <si>
    <t>基于学生闲置单车的校园公共自行车系统</t>
  </si>
  <si>
    <t>郭仁松</t>
  </si>
  <si>
    <t>2015302319</t>
  </si>
  <si>
    <t>刘冰叶(2015302339）、王权涛(2014302669）、高腾远(2015302735）、张晗(2015302421）</t>
  </si>
  <si>
    <t>本项目以高校学生的闲置自行车为基础,以实现校园闲置单车的共享利用为目的,同时具有一定的盈利性。整个系统分为3个部分,分别是驻车站点,手机客户端和服务器。</t>
  </si>
  <si>
    <t>10926</t>
  </si>
  <si>
    <t>201710699239</t>
  </si>
  <si>
    <t>基于优化蚁群算法的震后火灾模拟救援智能体的路径规划</t>
  </si>
  <si>
    <t>付尚志</t>
  </si>
  <si>
    <t>2015302373</t>
  </si>
  <si>
    <t xml:space="preserve">
于子琛 (2016302222）、吴晓月 (2016303313）</t>
  </si>
  <si>
    <t>地震,火灾等灾难给人类带来了巨大的经济损失和人员伤亡， 如何最大限度的降低损失，如何在灾难环境下实施有效救援 已成为各国研究的重要课题。RoboCup 救援仿真系统模拟的 灾难环境具有不可预测,复杂,动态变化,空间庞大且智能 体数量众多的特性，救援 agent 之间的协作是在未知环境下 进行的，具有很强的工程应用背景，其研究成果可以扩展应 用到很多其它领域。本课题以 RoboCup 救援仿真系统为平台 研究基于优化蚁群算法的震后火灾模拟救援智能体的路径规划问题。</t>
  </si>
  <si>
    <t>10927</t>
  </si>
  <si>
    <t>201710699240</t>
  </si>
  <si>
    <t>面向云平台的“校园知乎”社交APP</t>
  </si>
  <si>
    <t>尹霄越</t>
  </si>
  <si>
    <t>2015302412</t>
  </si>
  <si>
    <t>张耘峰(2015302413）、王如锋(2015302406）、彭彦鑫(2015302407）、陈克钦(2015300275）</t>
  </si>
  <si>
    <t>刘文洁</t>
  </si>
  <si>
    <t>为大学生群体提供一个专业性学术性较强的问题解决智库,在线问答和向领域精英人士提问的平台,同时基于问答平台,针对当前各类竞赛提供一个跨领域结合,多元化组队的信息发布与交流平台.</t>
  </si>
  <si>
    <t>10928</t>
  </si>
  <si>
    <t>201710699241</t>
  </si>
  <si>
    <t>水下自主单关节鱼</t>
  </si>
  <si>
    <t>许诺</t>
  </si>
  <si>
    <t>2016300677</t>
  </si>
  <si>
    <t>李照地(2016302319）、吴凡(2016302471）、李泳汐(2016303318）、王文龙(2014300709）</t>
  </si>
  <si>
    <t>小型高速单关节自主鱼的运动模式结合了仿鱼类尾部摆动的推进方式和螺旋桨推进机构。我们在自主鱼两侧添加了螺旋桨机构,使其可以自由的下潜,上浮运动；加入反馈机构实现其动态平衡,在定深平稳游动。</t>
  </si>
  <si>
    <t>10929</t>
  </si>
  <si>
    <t>201710699242</t>
  </si>
  <si>
    <t>微能助手</t>
  </si>
  <si>
    <t>赵昊煜</t>
  </si>
  <si>
    <t>2014302544</t>
  </si>
  <si>
    <t>薛帅(2014302540）、陈相佐(2014302507）、陈博闻(2014303124）</t>
  </si>
  <si>
    <t>研究表明,夏季空调制冷运转时,设定温度每提高1度,大约可以节省电力20%。本作品从空调行为节能的角度出发,设计微能助手,提出一度微能,效率微能,极度微能和睡眠微能等空调微控制策略,在保证舒适度的情况下,大幅度减少住宅空调能耗。微能助手控制器通过WIFI模块与用户手机微能助手App连接,通过红外模块控制空调,从而使用户间接控制空调,并记录和分析用户的空调使用习惯,做出智能纠正；通过监测空调的使用状态,做出能效警报；通过运行微控制策略,达到节能减排的目的。</t>
  </si>
  <si>
    <t>10930</t>
  </si>
  <si>
    <t>201710699243</t>
  </si>
  <si>
    <t>无人机目标侦测与移动机器人平台自主光学导引降落系统</t>
  </si>
  <si>
    <t>2015302357</t>
  </si>
  <si>
    <t>李珮琦(2013302490）、解博琳(2013302574）、刘东坤(2015302883）、王翌琛(2015302146）</t>
  </si>
  <si>
    <t>面对无人机智能系统在复杂电磁干扰环境中的自主任务执行的重大需求,本项目组开展无人机与移动平台的协同自主起降,复杂背景,动态视野下无人机对地面目标识别和高精度定位等研究。突破无人机视觉六自由度高精度定位与环境建图,深度学习目标检测与识别,无人机与移动平台的协同自主起降等关键技术,构建一套完整的无人机目标侦测与移动机器人平台自主光学导引降落系统,最终将该系统应用到智能监控系统。</t>
  </si>
  <si>
    <t>10931</t>
  </si>
  <si>
    <t>201710699244</t>
  </si>
  <si>
    <t>智能家庭安保系统</t>
  </si>
  <si>
    <t>苏洋</t>
  </si>
  <si>
    <t>2015302434</t>
  </si>
  <si>
    <t>张凡(2014300502）、杨雪梦(2014302258）、刘科邦(2015301136）、佘志远(2015302985）</t>
  </si>
  <si>
    <t>本项目拟设计一个支持语音和图像识别技术的智能家庭安防系统。该系统以无线家庭安防网络系统为纽带,对部署的各类传感器进行数据采样,实时监控和分析。为进一步提高方便性和安全保障效果,系统将采用语音和图像识别技术,对户主语音和图像特征进行预先训练,从而实现基于语音和图像的家庭成员识别,在方便用户使用的同时,提高安保效果。</t>
  </si>
  <si>
    <t>10932</t>
  </si>
  <si>
    <t>201710699245</t>
  </si>
  <si>
    <t>Fe2O3纳米球的非线性光学吸收特性及应用</t>
  </si>
  <si>
    <t>张何泽</t>
  </si>
  <si>
    <t>2015302747</t>
  </si>
  <si>
    <t>赵志鹏(2015302749）、韩一诺(2015302737）、季瑄(2015302739）、王华强(2015302745）</t>
  </si>
  <si>
    <t>毛东</t>
  </si>
  <si>
    <t>鉴于Fe2O3纳米球具有百皮秒量级的响应时间和极高的三阶非线性系数，本项目拟研究Fe2O3纳米球直径,均匀性对其光学吸收特性的影响，揭示其可饱和吸收效应的工作机理，利用Fe2O3纳米球制备薄膜型可饱和吸收器件，并实现基于该器件的调Q光纤激光系统。相关研究成果将有助于人们对Fe2O3纳米材料（0微纳米材料）获得新的认识，提供一种专用于调Q激光器的新型可饱和吸收器件。</t>
  </si>
  <si>
    <t>10933</t>
  </si>
  <si>
    <t>201710699246</t>
  </si>
  <si>
    <t>MoxNi1-xS2 /SWCNTs一维纳米“仙人掌”结构的合成及催化析氢应用研究</t>
  </si>
  <si>
    <t>李斯涵</t>
  </si>
  <si>
    <t>2015301771</t>
  </si>
  <si>
    <t>李佳峰(2015300900）、陈宇昕(2015202733）</t>
  </si>
  <si>
    <t>随着现在世界新能源的不断发展，氢气作为一种高效清洁的新能源而备受关注，但现在多用铂这种贵金属来制备氢气，成本高且稳定差，本项目采用成本低廉且催化性能良好的二硫化钼纳米复合材料来研究其电化学析氢性质，由于纳米级二硫化钼的催化位点在其边缘部位，其催化位点暴露的越多，催化性能越好。本项目希望通过合成制备MoxNi1-xS2 /SWCNTs一维纳米“仙人掌”结构来提高它的催化析氢性能，试图高效低廉地合成氢气，解决能源问题。</t>
  </si>
  <si>
    <t>10934</t>
  </si>
  <si>
    <t>201710699247</t>
  </si>
  <si>
    <t>POSS改性锂离子电池复合凝胶聚合物电解质的制备与性能</t>
  </si>
  <si>
    <t>2015302803</t>
  </si>
  <si>
    <t>曹俊峰(2016302831）、张芳荣(2016302802）、邵博(2014303045）、张潇(2015302630）</t>
  </si>
  <si>
    <t>马晓燕</t>
  </si>
  <si>
    <t>利用分子内纳米级有机-无机杂化材料POSS来改善隔膜的耐热性和机械力学性能。以商业聚烯烃隔膜为基底,选择分子量合适且廉价易得的聚偏氟乙烯（PVDF）作为聚合物,将与聚合物有优异界面性能的低聚笼型倍半硅氧烷（POSS）小分子氯丙基POSS（POSS-(C3H6Cl)8）和不同链段长度的POSS-PMMA8 作为改性剂,采用浸渍涂覆法制备复合电解质隔膜。</t>
  </si>
  <si>
    <t>10935</t>
  </si>
  <si>
    <t>201710699248</t>
  </si>
  <si>
    <t>表面包裹单层纳米颗粒的液滴的对撞现象</t>
  </si>
  <si>
    <t>杨钰泽</t>
  </si>
  <si>
    <t>2015302696</t>
  </si>
  <si>
    <t>史海笑(2014302924）、党江涛(2015302664）、季旻翔(2015302576）</t>
  </si>
  <si>
    <t>耿兴国</t>
  </si>
  <si>
    <t>本项目实验部分主要采用高速CCD来研究液滴撞击过程，利用MaxTRAQ及Matlab软件来处理视频数据。基本路线如图2所示：配制烷基化的SiO2溶胶，利用提拉法获得超疏水干凝胶薄膜，利用压印法结合注水操作获得单层颗粒包裹的液滴（液体弹珠）。后面将依次进行裸液滴与液体弹珠，以及液体弹珠之间的对撞研究，研究过程以速度和温度为主要调节参数。最后，采用流体力学方法对结果进行理论分析。</t>
  </si>
  <si>
    <t>10936</t>
  </si>
  <si>
    <t>201710699249</t>
  </si>
  <si>
    <t>超临界微孔发泡制备聚乳酸开孔材料及组织工程支架研究</t>
  </si>
  <si>
    <t>任柳丞</t>
  </si>
  <si>
    <t>2015302785</t>
  </si>
  <si>
    <t>李兆琳(2015302811）、李岱恒(2016302844）、王龙(2014303049）</t>
  </si>
  <si>
    <t>史学涛</t>
  </si>
  <si>
    <t>本项目选择生物可降解聚乳酸组织工程材料为研究对象，研究目的拟通过超临界流体发泡技术协同聚乳酸立构复合机制，实现对具有高开孔率聚乳酸开孔泡沫体系的结构形貌和尺寸调控,并探索生物支架领域应用研究。</t>
  </si>
  <si>
    <t>10937</t>
  </si>
  <si>
    <t>201710699250</t>
  </si>
  <si>
    <t>超声场调控合成温敏粒子及其构筑的Pickering乳液的药物控释行为研究</t>
  </si>
  <si>
    <t>高恒</t>
  </si>
  <si>
    <t>2014302999</t>
  </si>
  <si>
    <t>张运生(2016302795）、殷玮达(2016302819）、赵一科(2016302797）</t>
  </si>
  <si>
    <t>翟薇</t>
  </si>
  <si>
    <t>拟采用超声辅助引发聚合的方法合成出一系列具有温敏响应性的杂化颗粒SiO2-PNIPAMm，采用HF刻蚀的方法对杂化颗粒进行刻蚀制备中空PNIPAMm微球。通过控制超声频率,施加方式,刻蚀等条件，获得LCST接近37℃的中空微球；并以此为颗粒稳定剂，制备响应性的o/w型Pickering乳液，制备出Pickering乳液稳定性可受温度,pH值及离子强度调控目标；以亲脂类药物阿司匹林为模型，研究该刺激响应性Pickering乳液的药物控释行为。</t>
  </si>
  <si>
    <t>10938</t>
  </si>
  <si>
    <t>201710699251</t>
  </si>
  <si>
    <t>超声振动和声悬浮场对液桥的稳定性研究</t>
  </si>
  <si>
    <t>肖凯泰</t>
  </si>
  <si>
    <t>2015302674</t>
  </si>
  <si>
    <t>朱光耀(2015302678）、崔其龙(2014302886）、智轶凡(2014302959）</t>
  </si>
  <si>
    <t>洪振宇</t>
  </si>
  <si>
    <t>本项目旨在探明液柱在生成,分裂与融合过程中的力学行为。当液滴聚集在界面处形成液桥，其在自然界和工业生产中广泛存在，研究液桥的力学规律具有很高的科学价值和应用价值。本实验的研究主要方面包括以下两点 （1）探究超声振动对液桥稳定性的影响。 （2）探究声涡旋场对液桥稳定性的影响。</t>
  </si>
  <si>
    <t>10939</t>
  </si>
  <si>
    <t>201710699252</t>
  </si>
  <si>
    <t>磁,光双模生热C@Fe3O4复合粒子的控制制备研究</t>
  </si>
  <si>
    <t>程芳</t>
  </si>
  <si>
    <t>2015302752</t>
  </si>
  <si>
    <t>狄萌(2014303010）、王金辉(2016302791）、谷仓(2016302783）、蔡颖超(2015302751）</t>
  </si>
  <si>
    <t>张和鹏</t>
  </si>
  <si>
    <t>本项目针对癌症热疗法热效率低,毒性大,高辐照造成人体伤害等缺点，设计了一种兼具有近红外光（NIR）和磁两种模式生热的碳壳包覆四氧化三铁（C@Fe3O4）复合粒子。本项目的研究内容有控制制备不同形貌的该复合粒子，研究该复合粒子制备的形成机制，探究磁热,光热性能的协同效应等。</t>
  </si>
  <si>
    <t>10940</t>
  </si>
  <si>
    <t>201710699253</t>
  </si>
  <si>
    <t>磁性蛋白/磷酸锌杂化纳米花的制备及吸附性能研究</t>
  </si>
  <si>
    <t>2015302757</t>
  </si>
  <si>
    <t>王继启(2014303004）</t>
  </si>
  <si>
    <t>张和鹏 张宝亮</t>
  </si>
  <si>
    <t>教授， 讲师</t>
  </si>
  <si>
    <t>在温和的条件下，通过简单,快速的一步法实现牛血清白蛋白（BSA）,磷酸锌,Fe3O4的杂化，制备得到BSA/Zn3(PO4)2/Fe3O4杂化纳米花，揭示其形成机理并研究其对重金属离子的快速吸附性能。具体包括Fe3O4纳米粒子的制备与表面功能化,BSA/Zn3(PO4)2/Fe3O4杂化纳米花制备及机理探究和BSA/Zn3(PO4)2/Fe3O4杂化纳米花的吸附特性研究</t>
  </si>
  <si>
    <t>10941</t>
  </si>
  <si>
    <t>201710699254</t>
  </si>
  <si>
    <t>磁性石墨烯/CuS纳米片复合材料吸波性能研究</t>
  </si>
  <si>
    <t>秦蜀依</t>
  </si>
  <si>
    <t>2015302569</t>
  </si>
  <si>
    <t>杨梦莹(2015302833）、王怡(2016302800）</t>
  </si>
  <si>
    <t>刘攀博</t>
  </si>
  <si>
    <t>石墨烯独特的二维结构和优异的物理化学性能使其可作为吸波材料使用。 将石墨烯与磁性吸收剂复合，通过改善其阻抗匹配可有效提高石墨烯的吸波性能。除阻抗匹配外，材料的形貌对其电磁波吸收性能也有一定的影响。设计和制备具有三维结构的异质材料，通过其特殊的形貌使电磁波发生多次反射和折射之后被吸收，也是提高石墨烯吸波性能的途径之一。 基于以上两点，本项目将阻抗匹配和三维结构相结合，研究两者共同作用对石墨烯吸波性能影响作用规律。</t>
  </si>
  <si>
    <t>10942</t>
  </si>
  <si>
    <t>201710699255</t>
  </si>
  <si>
    <t>单层膜内细胞迁移动力学的相场模拟研究</t>
  </si>
  <si>
    <t>尹元枫</t>
  </si>
  <si>
    <t>2015302649</t>
  </si>
  <si>
    <t>张龙(2015302652）、邱卓栋（2015303092）</t>
  </si>
  <si>
    <t>陈长乐 邢辉</t>
  </si>
  <si>
    <t>本项目以描述细胞迁移的相场模型为基础，以癌细胞与正常细胞间相互作用为研究对象，研究不同力学特性,不同初始细胞运动速度和不同弹性错配对细胞形变,癌细胞迁移以及细胞有效扩散率的影响规律。本项目的研究不仅将将丰富以细胞相互作用为内涵的生物物理学理论，也将为相关疾病的检测和治疗提供全新的角度和理论依据。</t>
  </si>
  <si>
    <t>10943</t>
  </si>
  <si>
    <t>201710699256</t>
  </si>
  <si>
    <t>电气行业用高性能环氧浇注体研究</t>
  </si>
  <si>
    <t>卢亚莉</t>
  </si>
  <si>
    <t>2015302772</t>
  </si>
  <si>
    <t>张育育(2015302754）、张玉(2015302776）、杨航(2016300928）</t>
  </si>
  <si>
    <t>郑亚萍</t>
  </si>
  <si>
    <t>选用不同的环氧树脂,固化剂和氧化铝填料为主要浇注材料，通过配方研究，获得高性能的环氧浇注配方体系，应用于电气行业的绝缘体材料。</t>
  </si>
  <si>
    <t>10944</t>
  </si>
  <si>
    <t>201710699257</t>
  </si>
  <si>
    <t>多孔氧化物的孔道裁剪与修饰及其吸附特性研究</t>
  </si>
  <si>
    <t>2014303005</t>
  </si>
  <si>
    <t>古丽米热(2016302856）、陈亚鑫(2016302863）、毕芷萱(2014302955）、王其发(2015302718）</t>
  </si>
  <si>
    <t>耿旺昌</t>
  </si>
  <si>
    <t>通过对多孔氧化物材料的可控合成,孔道结构的准确裁剪,孔壁的定位修饰及其对有机染料,重金属离子,温室气体CO2吸附性能的系统研究，深入分析实验结果和建立理论模型，揭示孔道结构以及表面化学性质与吸附性能的关系。提高材料的吸附性能，最终实现吸附量大，吸附选择性好，吸附速率快，重复利用效率高，机械强度和耐磨性优良，性能稳定，价格便宜的高效吸附材料研制，为最终达到对有毒有害物质的快速连续移除奠定坚实基础。</t>
  </si>
  <si>
    <t>10945</t>
  </si>
  <si>
    <t>201710699258</t>
  </si>
  <si>
    <t>非对称结构少模光纤光栅的飞秒激光制备及特性研究</t>
  </si>
  <si>
    <t>张浩义</t>
  </si>
  <si>
    <t>2015302723</t>
  </si>
  <si>
    <t>叶翰文(2015302722）、唐雎(2015302715）、万梓煊(2015302716）、汪飞(2015302717）</t>
  </si>
  <si>
    <t>张文定 姜亚军</t>
  </si>
  <si>
    <t>副教授，工程师</t>
  </si>
  <si>
    <t>本项目针对常规少模FBG中基模向二阶模耦合效率低的问题， 提出利用飞秒激光在少模光纤中制备非对称结构（高局域化 和偏心）的FBG，研究其新颖的光谱特性和模式耦合特性。</t>
  </si>
  <si>
    <t>10946</t>
  </si>
  <si>
    <t>201710699259</t>
  </si>
  <si>
    <t>负载金纳米氧化物的协同作用与催化苯系物氧化活性关联性研究</t>
  </si>
  <si>
    <t>朱光耀</t>
  </si>
  <si>
    <t>2015302678</t>
  </si>
  <si>
    <t>梁宏圣(2014302892）、魏鹏华(2014302897）、耿敏(2014302889）、冯蓉(2014302880）</t>
  </si>
  <si>
    <t>吴宏景</t>
  </si>
  <si>
    <t>本项目通过可控合成具有不同晶面缺陷及粒径分布的纳米金，使其负载于不同结构特征纳米氧化物表面，形成多表面金催化体系。借鉴前期催化剂的评价方法，研究各种不同特征的金催化剂催化CO等的低温氧化行为。以气相色谱–质谱等进行转化温度,中间/副产物及转化率的表征，采用现代分析技术获得材料的结构特征，探索金催化体系催化BTX,甲醛等致癌物低温氧化新方法，为大气污染的预防与治理提供全新的理论基础,研究方法和技术手段。</t>
  </si>
  <si>
    <t>10947</t>
  </si>
  <si>
    <t>201710699260</t>
  </si>
  <si>
    <t>负载卤氧化铋磁性纳米搅拌棒的构筑及光催化性能研究</t>
  </si>
  <si>
    <t>刘睿懿</t>
  </si>
  <si>
    <t>2015302800</t>
  </si>
  <si>
    <t>王金鑫(2016302815）、张倍艺(2014302932）、张西林(2014303039）、梁思奇(2014302941）</t>
  </si>
  <si>
    <t>张秋禹</t>
  </si>
  <si>
    <t>本项目拟制备一种以多孔磁性纳米链为载体的卤氧化铋光催化剂，可有效降解水中的有机污染物，具有优越的光催化性能。</t>
  </si>
  <si>
    <t>10948</t>
  </si>
  <si>
    <t>201710699261</t>
  </si>
  <si>
    <t>改性聚丙烯酸酯类沥青路面养护剂的制备与研究</t>
  </si>
  <si>
    <t>丁金雪</t>
  </si>
  <si>
    <t>2014303011</t>
  </si>
  <si>
    <t>狄萌(2014303010）、王思长(2014303071）</t>
  </si>
  <si>
    <t>郑水蓉</t>
  </si>
  <si>
    <t>研发一种新型沥青路面养护剂并对其性能进行表征。主要使用环氧树脂改性丙烯酸酯/纳米二氧化硅核壳乳液，合成具有防紫外线，抗光老化，防渗水性，抗化学腐蚀的复合乳液，以此为基础再与石油树脂，焦油沥青，成膜剂，防老化助剂复配出这种新型的沥青路面养护剂。这种养护剂喷洒后，既能渗透到沥青质，又能渗透到矿料中，还能渗透到期间空隙，能够提高路面使用性能，延缓路面材料的老化，使路面长期保持优良的使用性能，有效地延长路面的使用寿命。</t>
  </si>
  <si>
    <t>10949</t>
  </si>
  <si>
    <t>201710699262</t>
  </si>
  <si>
    <t>个人信用评价系统开发</t>
  </si>
  <si>
    <t>张其严</t>
  </si>
  <si>
    <t>2015302566</t>
  </si>
  <si>
    <t>郎智强(2015303107）、 吴广智(2015302563）、 车光阳(2015302061）</t>
  </si>
  <si>
    <t>徐根玖</t>
  </si>
  <si>
    <t>本项目目标为开发一个个人信用评价系统，基于金融业，并延展开考虑了多种社会因素，使此个人信用评价系统可应用于多种社会活动。在建模过程中用到主成分分析法,logistic模型，参照了FICO评分系统，在开发编程中运用SAS等数据分析软件。</t>
  </si>
  <si>
    <t>10950</t>
  </si>
  <si>
    <t>201710699263</t>
  </si>
  <si>
    <t>功能性超支化聚硅氧烷的合成及其荧光性能研究</t>
  </si>
  <si>
    <t>采德文</t>
  </si>
  <si>
    <t>2015302755</t>
  </si>
  <si>
    <t>李月明(2016302857）、张兆杰(2016302796）、张子祯(2016302873）、刘贝贝(2016310016）</t>
  </si>
  <si>
    <t>颜红侠</t>
  </si>
  <si>
    <t>本项目采用酯交换缩聚法合成末端含不同官能团的超支化聚硅氧烷，研究其分子量的大小,支化度以及端位功能团的种类对其光学性能的影响，主要研究超支化聚硅氧烷的末端官能团种类,数量以及超支化聚硅氧烷的分子量等对发光性能的影响。</t>
  </si>
  <si>
    <t>10951</t>
  </si>
  <si>
    <t>201710699264</t>
  </si>
  <si>
    <t>含锰单分子磁子基磁共振成像造影剂的研制</t>
  </si>
  <si>
    <t>2014303061</t>
  </si>
  <si>
    <t>杨博(2014302990）、戴明(2014302984）、韩雨潇(2014303056）</t>
  </si>
  <si>
    <t>闫毅</t>
  </si>
  <si>
    <t>磁共振成像剂的开发是核磁共振造影诊断的基础。为了提高对微小病变部位的高灵敏度和高对比度诊断，本申请提出使用单分子磁子Mn12为磁性中心，通过可控聚合技术改善其生物相容性和稳定性，目标是开发一类廉价,生物相容性好,分辨率和对比度高的新型磁共振成像剂。本项目的另外一个特色是提出了通过自组装结构实现不同成像效果的新的“结构决定性质”原则。</t>
  </si>
  <si>
    <t>10952</t>
  </si>
  <si>
    <t>201710699265</t>
  </si>
  <si>
    <t>河流沉积物中石油烃的降解及重金属迁移转化的研究</t>
  </si>
  <si>
    <t>牛军涛</t>
  </si>
  <si>
    <t>2015302840</t>
  </si>
  <si>
    <t>王莲莲(2014302681）、常兴(2015302836）、裴响(2016300815）</t>
  </si>
  <si>
    <t>钱进</t>
  </si>
  <si>
    <t>通过实验手段研究以反硝化,三价铁还原,硫酸盐还原以及产甲烷作用为主导的沉积物还原性环境中不同石油烃组分的降解；基于不同还原性条件下的石油污染修复过程对沉积物中重金属形态,迁移性及生物可利用性的影响；揭示复合污染环境中的石油烃降解与重金属转化之间的交互作用。本项目的研究结果将更全面准确地阐明石油烃-重金属复合污染所造成的环境问题；更有效的对污染场地开展生物修复，全面评估修复过程对环境造成的潜在影响。</t>
  </si>
  <si>
    <t>10953</t>
  </si>
  <si>
    <t>201710699266</t>
  </si>
  <si>
    <t>基于介孔氧化硅隔热阻燃耐高温材料的研制</t>
  </si>
  <si>
    <t>张雨琛</t>
  </si>
  <si>
    <t>2015302753</t>
  </si>
  <si>
    <t>赵茜(2014302996）、计怡(2014303034）</t>
  </si>
  <si>
    <t>本项目在前期工作的基础上,通过对介孔氧化硅的孔结构及尺寸进行调控,并研究其对材料隔热性能的影响,进而获得可用于航空,航天等领域的耐高温隔热材料。</t>
  </si>
  <si>
    <t>10954</t>
  </si>
  <si>
    <t>201710699267</t>
  </si>
  <si>
    <t>基于金属配位作用的聚乳酸嵌段立构复合物的构筑</t>
  </si>
  <si>
    <t>刘晨</t>
  </si>
  <si>
    <t>2015302799</t>
  </si>
  <si>
    <t xml:space="preserve">赵欣然(2014303062）、关子月(2015302806）、张静亚(2015301701） </t>
  </si>
  <si>
    <t>本项目以制备具有新型结构聚乳酸基立构复合物为目的，以不同化学结构和聚集态结构的设计为主导，探索新的聚乳酸立构复合物的结构设计和制备方法。</t>
  </si>
  <si>
    <t>10955</t>
  </si>
  <si>
    <t>201710699268</t>
  </si>
  <si>
    <t>基于静电纺丝技术制备热还原氧化石墨烯/聚苯乙烯导热复合材料</t>
  </si>
  <si>
    <t>阮坤鹏</t>
  </si>
  <si>
    <t>2015302817</t>
  </si>
  <si>
    <t>钟洨(2016302779）、李响(2014302713）、韩逸旋(2016302836）、张一坤(2016302822）</t>
  </si>
  <si>
    <t>顾军渭</t>
  </si>
  <si>
    <t>本项目拟采用静电纺丝法制备热还原氧化石墨烯/聚苯乙烯（TRG/PS）复合纤维毡，再经“剪裁层叠-模压成型”工艺制备TRG/PS导热复合材料，实现聚苯乙烯的高导热和优异力学性能的协同改性。</t>
  </si>
  <si>
    <t>10956</t>
  </si>
  <si>
    <t>201710699269</t>
  </si>
  <si>
    <t>基于聚合物纳米粒子氢键交联的纳米复合水凝胶研制</t>
  </si>
  <si>
    <t>刘威</t>
  </si>
  <si>
    <t>2015302764</t>
  </si>
  <si>
    <t>窦文杰(2015302770）、张向阳(2015302767）、周勤学(2015302768）</t>
  </si>
  <si>
    <t>尹德忠</t>
  </si>
  <si>
    <t>本项目拟采用聚合物纳米粒子为交联点，利用聚合物粒子的韧性，以及粒子表面基团与水凝胶分子链间的氢键作用力，实现水凝胶的高韧性，满足潜水器柔性翼反复变形对材料的要求。通过系统研究纳米粒子结构特点,水凝胶分子链特征,聚合反应条件等对做制备水凝胶综合性能的影响规律，探明聚合物纳米粒子复合水凝胶的性能调控规律，实现水凝胶的可控制备。</t>
  </si>
  <si>
    <t>10957</t>
  </si>
  <si>
    <t>201710699270</t>
  </si>
  <si>
    <t>基于偶氮苯衍生物的分子光开关的设计合成与应用</t>
  </si>
  <si>
    <t>荣帆</t>
  </si>
  <si>
    <t>2015302786</t>
  </si>
  <si>
    <t>袁凯(2015302824）、任柳丞(2015302785）、孙奕程(2015302787）、李东升(2016302804）</t>
  </si>
  <si>
    <t>钦传光</t>
  </si>
  <si>
    <t>本项目拟采用实验室常见的芳香化合物设计合成对称性偶氮苯衍生物，并对其进行表征分析，考察其光学性能；在获得吸收波长较长的可见光甚至红外光即可由反式结构转变为顺式结构的偶氮苯衍生物的基础上，对产物进行进一步的作为分子光开关的研究。</t>
  </si>
  <si>
    <t>10958</t>
  </si>
  <si>
    <t>201710699271</t>
  </si>
  <si>
    <t>基于柔性衬底的氧化物薄膜异质结制备与性能研究</t>
  </si>
  <si>
    <t>胡忠敏</t>
  </si>
  <si>
    <t>2015302639</t>
  </si>
  <si>
    <t>曹清龙(2015302633 刘昱良(2015302640 翟少博(2015302082 周简硕(2014302877）</t>
  </si>
  <si>
    <t>段利兵</t>
  </si>
  <si>
    <t>对透明导电氧化物( TCO) 薄膜进行研究。研究一种简易的基于柔性衬底的氧化物薄膜异质结制备方法；异质结的晶体结构,禁带宽度,缺陷能级类型等与异质结光电性能之间的内在联系；设计一套简易试样架具，以使柔性薄膜实现不同程度的弯曲，并可定量记录弯曲程度。可通过异质结的结构与性能关系对异质结的性能进一步地调控与优化。</t>
  </si>
  <si>
    <t>10959</t>
  </si>
  <si>
    <t>201710699272</t>
  </si>
  <si>
    <t>基于散乱点集的移动最小二乘函数逼近研究</t>
  </si>
  <si>
    <t>闫丞鑫</t>
  </si>
  <si>
    <t>2015302588</t>
  </si>
  <si>
    <t>蒲哲(2015302604）、张霖(2015302565）、周祎宁(2015302618）、卫琛戈(2014302754）</t>
  </si>
  <si>
    <t>聂玉峰</t>
  </si>
  <si>
    <t>通过这个项目，对基于均匀点移动最小二乘函数逼近研究进行推广，研究出一种基于散乱点的移动最小二乘函数逼近方法。结合高效率的布点方法和“影响半径”的最优选法构建移动最小二乘函数，加快偏微分方程数值解计算过程的速度，并提高逼近精度。</t>
  </si>
  <si>
    <t>10960</t>
  </si>
  <si>
    <t>201710699273</t>
  </si>
  <si>
    <t>基于自相似性和字典学习的单幅图像超分辨率重建</t>
  </si>
  <si>
    <t>许书豪</t>
  </si>
  <si>
    <t>2015302583</t>
  </si>
  <si>
    <t>石焘(2015302581）、王思奥(2015302582）、周新力(2015302587）、郭晴(2015302575）</t>
  </si>
  <si>
    <t>潘璐璐</t>
  </si>
  <si>
    <t>基于学习的超分辨率重建技术是计算机视觉领域的热点问题，在视频监控,医学成像,军事侦察等方面具有广阔的应用前景。本项目针对现有学习算法仍存在的问题，利用图像自身的自相似性提高超分辨图像质量；结合多种分类策略及字典学习方法提高算法效率。</t>
  </si>
  <si>
    <t>10961</t>
  </si>
  <si>
    <t>201710699274</t>
  </si>
  <si>
    <t>聚合物光子晶体薄膜的性能研究及其复合光致变色材料的设计</t>
  </si>
  <si>
    <t>徐静</t>
  </si>
  <si>
    <t>2015302831</t>
  </si>
  <si>
    <t>武育竹(2016302801）、朱柏岩(2016302825）、陈闯(2014303063）</t>
  </si>
  <si>
    <t>以聚合物光子晶体膜为研究对象，研究不同聚合物核壳结构纳米粒子粒径（100-800nm）对光子晶体薄膜的表面能,力学性能,热性能的影响规律；探索不同的成型工艺，开展光子晶体薄膜与高分子基体制备复合材料的工艺性研究，并分析其复合材料的应力诱导光学行为变化规律；考察温度诱导的复合光子晶体膜的光学行为变化；以制备出的具有应力变色行为的光子晶体复合材料为基体，开展如可穿戴设备,军用领域或相变材料等应用产品设计。</t>
  </si>
  <si>
    <t>10962</t>
  </si>
  <si>
    <t>201710699275</t>
  </si>
  <si>
    <t>聚磷腈微纳米填料改性环氧树脂</t>
  </si>
  <si>
    <t>薛网娟</t>
  </si>
  <si>
    <t>2015302802</t>
  </si>
  <si>
    <t>徐松正(2015302789）、刘超逸(2015302763）、万凌云(2016302799）</t>
  </si>
  <si>
    <t>张广成</t>
  </si>
  <si>
    <t>本项目针对环氧树脂质脆的特点,利用聚磷腈微纳米材料对环氧树脂改性并研究聚磷腈微纳米填料改性的环氧树脂的力学性能及耐热性能。</t>
  </si>
  <si>
    <t>10963</t>
  </si>
  <si>
    <t>201710699276</t>
  </si>
  <si>
    <t>快速凝固条件下CoCrFeNiMnCux高熵合金组织特征及性能研究</t>
  </si>
  <si>
    <t>崔琪睿</t>
  </si>
  <si>
    <t>2014302887</t>
  </si>
  <si>
    <t>杜裕恒(2014302888）、韩香岩(2014302881）、韩萧阳(2015303080）、黄俊超(2015302667）</t>
  </si>
  <si>
    <t>王伟丽</t>
  </si>
  <si>
    <t>本项目是利用电弧熔炼法制备CoCrFeNiMnCux高熵合金，并采用自由落体法与溶体浸浮法实现合金的深过冷快速凝固，研究不同过冷度及Cu含量对其微观组织,溶质分布,力学及电磁学等性能的影响。以期在高熵合金与深过冷快速凝固相结合的这一研究领域起到抛砖引玉的作用，得到在深过冷技术下某些具有优异性能的高熵合金，并为高熵合金基复合材料的工业应用提供基础数据。</t>
  </si>
  <si>
    <t>10964</t>
  </si>
  <si>
    <t>201710699277</t>
  </si>
  <si>
    <t>宽频轻质微波吸收材料的研究</t>
  </si>
  <si>
    <t>武星</t>
  </si>
  <si>
    <t>2014302988</t>
  </si>
  <si>
    <t>张西林(2014303039）、丁凌(2014300200）、周志民(2014302992）、许志鹏(2014302989）</t>
  </si>
  <si>
    <t>本项目针对高效吸波材料在使用过程中“薄,轻,宽,强”的要求和目前新型吸波材料的发展趋势，选用羰基铁实现在低频波段的微波吸收，并将磁性的羰基铁,介电材料SiO2和导电聚合物PANI制备复合材料，并通过刻蚀SiO2使制备出具有中空的羰基铁@air@PANI复合材料兼具轻质,低频和宽频的特点。研究内容具有好的创新性，研究方案切实可行，且课题组在前期工作中已经有了一定的研究基础，并取得了具有较高学术水平的科研成果，为该项目的实施提供了基础和依据。</t>
  </si>
  <si>
    <t>10965</t>
  </si>
  <si>
    <t>201710699278</t>
  </si>
  <si>
    <t>强超声对非晶合金微观结构和力学性能的作用机理研究</t>
  </si>
  <si>
    <t>魏巍</t>
  </si>
  <si>
    <t>2014302873</t>
  </si>
  <si>
    <t>肖陶(2016302699）</t>
  </si>
  <si>
    <t>非晶合金具有高强度,高硬度等优异的力学性能，但是缺乏宏观室温脆性却制约着非晶合金的应用。为解决非晶合金的脆性问题，本课题对非晶合金进行超声振动，深入研究不同频率和功率超声作用后非晶合金内部的微观组织变化特征，并对其力学性能进行测试，以期揭示超声场对于非晶合金内部原子排列的影响机制，建立“超声条件—微观组织——力学性能”的本征联系，为利用超声技术提高非晶合金力学性能奠定实验和理论基础。</t>
  </si>
  <si>
    <t>10966</t>
  </si>
  <si>
    <t>201710699279</t>
  </si>
  <si>
    <t>轻量/承载/透波一体化氰酸酯复合材料的制备研究</t>
  </si>
  <si>
    <t>张煦</t>
  </si>
  <si>
    <t>2015302794</t>
  </si>
  <si>
    <t>唐林(2014303048；张一坤(2016302822；张佳妮(2016302684；李峻有(2016302805）</t>
  </si>
  <si>
    <t>本项目研究的“轻量/承载/透波一体化氰酸酯复合材料的制备研究”，其特色和创新在于使用具有优异介电性能的BADCy树脂为基体，通过PDA/KH560相结合表面功能化改性PBO纤维为增强体，研究制备出满足天线罩使用要求的轻质,高强的f-PBO纤维/BADCy树脂透波复合材料，拟为耐高温,低介电且高强的树脂基透波复合材料的制备提供一种新方法。</t>
  </si>
  <si>
    <t>10967</t>
  </si>
  <si>
    <t>201710699280</t>
  </si>
  <si>
    <t>取向β晶制备及其增韧增强聚丙烯研究</t>
  </si>
  <si>
    <t>吴志强</t>
  </si>
  <si>
    <t>2015302821</t>
  </si>
  <si>
    <t>郝向南(2016302837）、王雯(2014302995）、宋二超(2013302899)</t>
  </si>
  <si>
    <t>陈妍慧</t>
  </si>
  <si>
    <t>本项目针对聚丙烯韧性差的性能特点，利用β成核剂诱导合成聚丙烯取向β晶体，对聚丙烯进行增强增韧改性研究</t>
  </si>
  <si>
    <t>10968</t>
  </si>
  <si>
    <t>201710699281</t>
  </si>
  <si>
    <t>人工微结构Fano共振的可调控行为研究</t>
  </si>
  <si>
    <t>2015302682</t>
  </si>
  <si>
    <t>董明皓(2016302690）、刘丁楠(2016302693)</t>
  </si>
  <si>
    <t>张富利</t>
  </si>
  <si>
    <t>本项目拟开展基于固有频率和衰减频率调控的人工微结构Fano共振的可调控行为研究。建立可调控Fano共振人工微结构单元的几何模型，向结构单元中引入变容二极管,热敏电阻等有源元件，发展可调控Fano共振人工微结构单元的优化设计方法；研究结构单元的构型参数对Fano共振的影响规律，分析结构单元的模式耦合原理；利用电容受电压调控以及电阻受温度调控的调控，研究电压和温度对Fano共振行为的动态调控规律。本项目在微波调制,化学生物与传感,非线性等方面具有重要意义。</t>
  </si>
  <si>
    <t>10969</t>
  </si>
  <si>
    <t>201710699282</t>
  </si>
  <si>
    <t>湿度感知型复合质子交换膜的结构与性能</t>
  </si>
  <si>
    <t>2016302808</t>
  </si>
  <si>
    <t>肖宇扬(2016302816）、徐驰朕(2016302817)</t>
  </si>
  <si>
    <t>项目针对质子交换膜然燃料电池其核心组件质子交换膜材料存在的主要问题即在高温低湿度环境下，由于失水造成质子传导率骤降造成的电池功率密度下降。通过对PEM多层次结构设计出发，拟设计一类质子传输行为可随外界湿度条件变化智能调节的PEM结构。</t>
  </si>
  <si>
    <t>10970</t>
  </si>
  <si>
    <t>201710699283</t>
  </si>
  <si>
    <t>体细胞重编程的建模与动力学机理研究</t>
  </si>
  <si>
    <t>江锋</t>
  </si>
  <si>
    <t>2014302737</t>
  </si>
  <si>
    <t>李伸安(2014302738）、孙彤彤(2014302730）、王天璐(2015302548）、钟岩(2015302610)</t>
  </si>
  <si>
    <t>重编程指通过实验手段可以逆转细胞分化的进程使之改变状态,可以使已分化的体细胞转化为多能干细胞。多能性干细胞具有发育成为动物个体所有细胞的能力。这一发现为再生医学,药物筛选和疾病个体化治疗提供了巨大的前景。 针对体细胞重编程为干细胞的实验取得了成功，但应用于再生医学临床治疗还需要较长的一段时间，为了解决重编程过程中安全性，效率低的问题，本项目对重编程过程进行数学建模和动力学分析，对模型的探究将有助于我们明晰重编程的具体过程，为其应用于临床治疗打下基础。</t>
  </si>
  <si>
    <t>10971</t>
  </si>
  <si>
    <t>201710699284</t>
  </si>
  <si>
    <t>新型无铅钙钛矿材料的制备及光伏性能研究</t>
  </si>
  <si>
    <t>曾繁璇</t>
  </si>
  <si>
    <t>2015302791</t>
  </si>
  <si>
    <t>张克朴(2015302792）、杨安迪(2015302790）、赵光义(2015302768）、沈海东(2015302765)</t>
  </si>
  <si>
    <t>徐婷婷</t>
  </si>
  <si>
    <t>目前取得最高效率的钙钛矿材料CH3NH3PbX3由于含有毒性大的铅元素而极大地限制了钙钛矿电池的实际应用。如何解决钙钛矿材料的毒性问题是钙钛矿太阳能电池走向实际应用关键问题之一。由于无铅钙钛矿电池的PCE普遍较低，本项目拟采用制备新型锡基无铅钙钛矿材料Cs1-xRbxSnI3，为提高无铅钙钛矿电池的PCE提供一种新的思路和参考。</t>
  </si>
  <si>
    <t>10972</t>
  </si>
  <si>
    <t>201710699285</t>
  </si>
  <si>
    <t>氧化石墨烯掺杂的聚酰亚胺复合薄膜抗原子氧性能研究</t>
  </si>
  <si>
    <t>茹煊赫</t>
  </si>
  <si>
    <t>2015302816</t>
  </si>
  <si>
    <t>艾奋之(2014303008）、崔鑫淼(2016302833）、侯传奇(2016302838)</t>
  </si>
  <si>
    <t>本项目拟采用原位聚合法制备掺杂不同含量GO的GO/PI复合薄膜材料，以期获得具有理想AO抗性的GO/PI复合薄膜。</t>
  </si>
  <si>
    <t>10973</t>
  </si>
  <si>
    <t>201710699286</t>
  </si>
  <si>
    <t>液态金属可调超材料的研究</t>
  </si>
  <si>
    <t>骆壮壮</t>
  </si>
  <si>
    <t>2015302688</t>
  </si>
  <si>
    <t>王红洋(2015302693）、王文璨(2016302721)</t>
  </si>
  <si>
    <t>樊元成</t>
  </si>
  <si>
    <t>目前，基于液态金属的超材料研究更多地集中在理论推导和数值仿真阶段，实验论证较少，由于其特殊性质和不同忽视的应用前景，我们希望进一步探究基于液态金属的超材料的可调谐机理，研究液态金属构型的控制及其电,磁激励行为和基本的液态金属结构如线结构在实现电磁波动态调控，比如实现EIT的动态调控。</t>
  </si>
  <si>
    <t>10974</t>
  </si>
  <si>
    <t>201710699287</t>
  </si>
  <si>
    <t>一种针对肝炎治疗的靶向药物运输载体的制备与研究</t>
  </si>
  <si>
    <t>白丛瑞</t>
  </si>
  <si>
    <t>2015302777</t>
  </si>
  <si>
    <t>李雪源(2015302780）、高梦月(2015302827）、张克朴(2015302792）、孙旭翔(2015300013)</t>
  </si>
  <si>
    <t>本项目在田威老师指导下进行，旨在进行“一种针对肝炎治疗的靶向药物运输载体的制备与研究”，计划时间为2017年5月—2018年5月。本项目通过利用有机大环柱5芳烃与紫罗碱的主客体识别作用，超分子超支化聚合物动态可逆自组装的特性，研究构筑出具有具有针对肝炎病灶部位特定内源性响应性药物控释，容易降解，提高药物体内循环和利用率，降低药物毒性等优良性能的靶向肝炎药物运输载体。</t>
  </si>
  <si>
    <t>10975</t>
  </si>
  <si>
    <t>201710699288</t>
  </si>
  <si>
    <t>一种针对受损电子器件自修复的新型柔性光电材料的制备与研究</t>
  </si>
  <si>
    <t>张雅莉</t>
  </si>
  <si>
    <t>2015302804</t>
  </si>
  <si>
    <t>王田威(2015302820）、白丛瑞(2015302777）、赵唯贤(2015302825）、薛书宇(2015302822)</t>
  </si>
  <si>
    <t>本项目在田威老师指导下进行，旨在进行“具有光响应及自修复性能的超分子超支化聚合物的合成及性能研究”，计划时间为2017年5月—2018年5月。本项目研究的A2+B4超分子超支化聚合物以其光响应性和动态可逆性特点能够很好的应用于手机屏,电池及航空航天领域。实验目的在于拟合成出二芳基乙烯（PTMEG）链接Upy的A2单体与马鞍形四聚噻吩（PCL）连接Upy的B4单体通过四重氢键相互作用形成超分子超支化聚合物，使其在光照的条件下具有自修复性能。</t>
  </si>
  <si>
    <t>10976</t>
  </si>
  <si>
    <t>201710699289</t>
  </si>
  <si>
    <t>以共享单车为例的共享经济定价问题研究</t>
  </si>
  <si>
    <t>王天璐</t>
  </si>
  <si>
    <t>2015302548</t>
  </si>
  <si>
    <t>汤锐(2015300468）、王雪珂(2015302527）、秦蜀依(2015302569）、陈子默(2015300462)</t>
  </si>
  <si>
    <t>本项目将运用数学和经济学理论对共享单车的定价,收费方式进行科学的,系统的研究，最终给出理论上最完善的定价机制，并将模型推广到其他共享经济体制中去。</t>
  </si>
  <si>
    <t>10977</t>
  </si>
  <si>
    <t>201710699290</t>
  </si>
  <si>
    <t>中加创新创业教育对比与探索</t>
  </si>
  <si>
    <t>2015302546</t>
  </si>
  <si>
    <t>翁昊天(2015302562）、郭良库(2015302622）、郑宇航(2016302701)</t>
  </si>
  <si>
    <t>该项目致力于应用数学建模分析加拿大和我国创新创业的差异，取长补短，借鉴加拿大在创新创业方面的优良之处，来进一步探索,完善和改进我国创新创业促进的实施模式和运行办法。以扩大大学生创新创业项目在我国社会各界的综合影响力，进一步促进高等学校转变教育思想观念，改革人才培养模式，强化创新创业能力训练，增强高校学生的创新能力和在创新基础上的创业能力，培养适应创新型国家建设需要的高水平创新人才。</t>
  </si>
  <si>
    <t>10978</t>
  </si>
  <si>
    <t>201710699291</t>
  </si>
  <si>
    <t>多机器人协作足球系统的设计与实现</t>
  </si>
  <si>
    <t>许天</t>
  </si>
  <si>
    <t>2015302564</t>
  </si>
  <si>
    <t>闫奕岐(2014302051）、邓一鸣(2014302051）、康在飞(2016301143）、谢启聪(2016301143)</t>
  </si>
  <si>
    <t>多个移动机器人在原有单个机器人的基础上能够完成更多的附加任务,可代替人或接受人的指令去完成工作。可广泛的应用于工业生产,军事技术,生活服务等多个领域。另外，配合机器人视觉技术，可以实现对目标的识别，跟踪和协同处理。多机器人系统不是物理意义上的单个机器人的简单代数相加，其作用效果也不是单个机器人作用的线性求和，它应该还包括一个“线性和”之外的基于个体之间相互作用的增量。这种个体之间的相互作用包含两个因素：“协调”与“合作”。正是基于这样的协调与合作，使得多机器人系统与单个机器人相比具有许多优势。于是，我们考</t>
  </si>
  <si>
    <t>10979</t>
  </si>
  <si>
    <t>201710699292</t>
  </si>
  <si>
    <t>基于葛兰碧移动均线法的股票量化交易研究</t>
  </si>
  <si>
    <t>可宇涵</t>
  </si>
  <si>
    <t>2015302536</t>
  </si>
  <si>
    <t>燕宇(2015302541）、王帆(2015302540）、戚睿远(2015302539）、王昱(2015302549)</t>
  </si>
  <si>
    <t>岳晓乐</t>
  </si>
  <si>
    <t>借助现代统计学和数学的方法，利用计算机技术从庞大的历史数据中海选能带来超额收益的多种“大概率”事件以制定策略，用数量模型验证及固化这些规律和策略，然后严格执行已固化的策略来指导投资，以求获得可持续的,稳定且高于平均的超额回报。</t>
  </si>
  <si>
    <t>10980</t>
  </si>
  <si>
    <t>201710699293</t>
  </si>
  <si>
    <t>随机复合材料几何构型生成方法研究</t>
  </si>
  <si>
    <t>木宏亮</t>
  </si>
  <si>
    <t>2016302626</t>
  </si>
  <si>
    <t>张浩(2015302626王梓睿(2016302651 李志远(2016302581)</t>
  </si>
  <si>
    <t>随机复合材料广泛应用于航天铝合金等特种材料。例如战斗机的速度可达三倍马赫数，战斗机的机翼表面承受着极高的温度且在穿越音障时承受着巨大的压力，因此在计算飞机机翼等实际模型时不得不考虑材料的其压力性质与热力学性质。通过数值模拟随机复合材料的生成结构计算模型的各个性质能减少设计成本。 基于随机复合材料的实际微观结构的模拟随机微观结构或数字图像以及随机复合材料的一些反应对随机复合材料的生成进行数值模拟（模拟几何构型的生长方式），使模拟的几何构型与其实际显微形态相似。并利用渐近膨胀均质化（AEH）法计算了其均质材</t>
  </si>
  <si>
    <t>10981</t>
  </si>
  <si>
    <t>201710699294</t>
  </si>
  <si>
    <t>电脑无线充电装置改进</t>
  </si>
  <si>
    <t>陈可馨</t>
  </si>
  <si>
    <t>2016300683</t>
  </si>
  <si>
    <t>罗凯(2015301769）、张秋韵(2015302394）、覃源淞(2015302396）、张诚(2016301238)</t>
  </si>
  <si>
    <t>以磁共振的形式进行无线电能传输，突破现有的距离限制和效率限制，达到一器多充。</t>
  </si>
  <si>
    <t>10982</t>
  </si>
  <si>
    <t>201710699295</t>
  </si>
  <si>
    <t>基于Zigbee协议构建模块化物联网的方法对农业种植环境监控和分析的研究</t>
  </si>
  <si>
    <t>汪晨</t>
  </si>
  <si>
    <t>2015303139</t>
  </si>
  <si>
    <t>可宇涵(2015302536）、常龙睿(2015301677）、程皓(2015301704）、刘安琦(2016301652)</t>
  </si>
  <si>
    <t>王克勤</t>
  </si>
  <si>
    <t>目前大棚种植散户越来越多，但是农业物联网设备并未普及，于是研究一套利用基于Zigbee协议物联网设备并加入数据处理的数据集成技术对农场大棚物理环境进行关联分析，建立移动端农业生产可视化系统并以此发展高效农业，提高产业收入。</t>
  </si>
  <si>
    <t>10983</t>
  </si>
  <si>
    <t>201710699296</t>
  </si>
  <si>
    <t>基于空气热泵的节能饮水机</t>
  </si>
  <si>
    <t>杨稼丰</t>
  </si>
  <si>
    <t>2015301568</t>
  </si>
  <si>
    <t>杨江(2015301569）、王承昊(2015301564）、孟源(2015302925）、李新宇(2015302483)</t>
  </si>
  <si>
    <t>苏坤</t>
  </si>
  <si>
    <t>本产品采用嵌套性结构将市场上的传统饮水机进行改进，加入智能控温系统，当水被加热至适宜饮用的五十摄氏度，既减少了传统饮水机为保持高水温所消耗的电能，同时减少了饮用者在开水中兑入凉水的不必要操作，方便实用。在保温方面，本产品将使用新型的保温材料和结构，在减少能耗的同时降低生产成本。另外，本产品运用嵌入式的结构，将不同温度的加热系统结合在一起，可以同时向外供应不同温度的水，以满足不同人群的用水需求。</t>
  </si>
  <si>
    <t>10984</t>
  </si>
  <si>
    <t>201710699297</t>
  </si>
  <si>
    <t>利用户太八号葡萄枝屑栽培食用菌平菇的研究</t>
  </si>
  <si>
    <t>韩毛毛</t>
  </si>
  <si>
    <t>2016303481</t>
  </si>
  <si>
    <t>张诚(2016301238）、刘毅(2015303411）、郑熹微(2016302824）、於尔东2014302349)</t>
  </si>
  <si>
    <t>为了对废弃户太八号葡萄枝条进行回收再利用，我们对葡萄枝条进行了充分调研，通过实验发现利用葡萄枝条中的营养素以及生物处理，可以作为培养料栽培食用菌，并通过一系列实验得到了推广方式</t>
  </si>
  <si>
    <t>10985</t>
  </si>
  <si>
    <t>201710699298</t>
  </si>
  <si>
    <t>基于微流控芯片的兴奋剂检测</t>
  </si>
  <si>
    <t>张哲欣</t>
  </si>
  <si>
    <t>2016303359</t>
  </si>
  <si>
    <t>胡港(2016303371）、李奥凌(2016301015)</t>
  </si>
  <si>
    <t>王少熙</t>
  </si>
  <si>
    <t>本项目是制造对运动员体液样品中的固醇类和激素类的兴奋剂进行分离，且运用此类激素的抗原抗体特异性免疫反应来检测样品中是否含有固醇类或激素类的兴奋剂的新型微流控芯片</t>
  </si>
  <si>
    <t>10986</t>
  </si>
  <si>
    <t>201710699299</t>
  </si>
  <si>
    <t>“Aged Aider”——老年人智能语音辅助系统</t>
  </si>
  <si>
    <t>龙夺</t>
  </si>
  <si>
    <t>2015303134</t>
  </si>
  <si>
    <t>石宪 (2015302353 ）、许萌(2014302685）、 董泉润( 2015301481 ）、蔡智楠(2015300594)</t>
  </si>
  <si>
    <t>近年来，我国的人口老龄化问题日益加重，如何在降低赡养老人所需的劳动力成本的同时为老年人提供一个智能,安全而舒适的环境成为了一个社会热点。本课题旨在运用智能语音交互技术与硬件辅助设备知识，实现一个智能老人辅助系统。本产品定位于一种移动端交互操作新方式，将人工智能与老年人生活辅助结合起来，使其既能辅助老人的生理物理任务的完成，也能在老人的生活中扮演管家与助手的角色。是一款具有前瞻性和方向性设计的实现人工智能应用的创新性产品。</t>
  </si>
  <si>
    <t>10987</t>
  </si>
  <si>
    <t>201710699300</t>
  </si>
  <si>
    <t>e路党建-高校Android党建平台的研究与开发</t>
  </si>
  <si>
    <t>崔风丽</t>
  </si>
  <si>
    <t>2015303124</t>
  </si>
  <si>
    <t xml:space="preserve">龙夺( 2015303134）、宋易现( 2015303211）、王斌( 2015303094）、曾曜( 2015303219)
</t>
  </si>
  <si>
    <t>刘志强</t>
  </si>
  <si>
    <t>RoboMasters软件是为了支撑在RoboMasters比赛中的实际运用，以及可以提高机器人在多形态地形下的智能决策,图像识别能力</t>
  </si>
  <si>
    <t>10988</t>
  </si>
  <si>
    <t>201710699301</t>
  </si>
  <si>
    <t>城市交通中智能车辆视觉环境感知技术研究</t>
  </si>
  <si>
    <t>刘家强</t>
  </si>
  <si>
    <t>2015303181</t>
  </si>
  <si>
    <t>吴罗鸿(2015303243）、 郭文博(2015303333）、 黄泰然(2015303129）、 吴程炜(2016300870)</t>
  </si>
  <si>
    <t>聂烜</t>
  </si>
  <si>
    <t>本项目主要致力于研究智能汽车环境感知技术，包括视频图像去雾方法，城市道路检测算法，前方车辆识别与跟踪方法，尾随运动车辆识别与超车检测方法等。目标是更好的应用于车辆智能系统，提高驱车安全性，更好的为城市交通服务。</t>
  </si>
  <si>
    <t>10989</t>
  </si>
  <si>
    <t>201710699302</t>
  </si>
  <si>
    <t>大载重易拆装短距起降无人机</t>
  </si>
  <si>
    <t>马聪</t>
  </si>
  <si>
    <t>2015303364</t>
  </si>
  <si>
    <t>苏海帆(2015301888）、孙凌晨(2015301878）、徐聪毅(2015300386）、周阳(2015300322)</t>
  </si>
  <si>
    <t>本项目目标是设计一种结构简单可靠 短距起降 结构新颖 高强度 大载重 易拆装 高机动的无人机，使其在现有无人机基础上优化改进，改进现今大翼展固定翼无人机存在的如载荷小，不便携，起降场地要求高等缺陷，为固定翼无人机在经济和军事方面的大规模应用提供一种创新的解决方案。</t>
  </si>
  <si>
    <t>10990</t>
  </si>
  <si>
    <t>201710699303</t>
  </si>
  <si>
    <t>服务型机器人声纹识别系统</t>
  </si>
  <si>
    <t>王思元</t>
  </si>
  <si>
    <t>2015303275</t>
  </si>
  <si>
    <t>高晨雨(2015303199）、汪旭海(2015301245）、沈照翔(2015301042）、王震霄(2015300674)</t>
  </si>
  <si>
    <t>基于服务型机器人平台开发声纹识别系统，将声纹识别与服务型机器人的功能更好的结合，提供更好的用户体验，将声纹识别带进智能家居领域。同时系统处理家居环境下的影响因素，提高声纹识别的识别率。</t>
  </si>
  <si>
    <t>10991</t>
  </si>
  <si>
    <t>201710699304</t>
  </si>
  <si>
    <t>工业组态软件系统研制</t>
  </si>
  <si>
    <t>金海涛</t>
  </si>
  <si>
    <t>2015303106</t>
  </si>
  <si>
    <t>刘书敏(2015303087）、谭诚(2015303316）、姚鼎(2015303218）、薛浩(2014303472)</t>
  </si>
  <si>
    <t>本项目是基于IEC61131-3标准的工业组态软件系统开发项目。该软件可以进行FBD图的绘制，并能将绘制好的FBD图进行仿真模拟，同时可以将FBD图转化为编程语言，以方便在嵌入式系统中使用，同时支持用户对元件库进行扩展操作，来方便用户的使用。</t>
  </si>
  <si>
    <t>10992</t>
  </si>
  <si>
    <t>201710699305</t>
  </si>
  <si>
    <t>基于“微流控技术”的无创血糖检测系统</t>
  </si>
  <si>
    <t>詹翊</t>
  </si>
  <si>
    <t>2015303349</t>
  </si>
  <si>
    <t>袁钊(2015303348）、龙真(2015301026)</t>
  </si>
  <si>
    <t>本项目旨在为糖尿病患者和存在血糖隐患的人们提供一个更加便利，安全的血糖检测方案。该技术结合微流控技术和生物医学，是多学科，多技术交叉融合的产物。我们利用尿液中肌醇等有效成分来反映人体中的血糖情况，从而实现无创血糖检测，提高了检测血糖的效率和准确度，避免了检测过程中给被检测者所带来的创伤和痛苦，进而避免传统检测方法可能引起的感染等系列问题。而且利用该技术所做出的产品价格适中，能够大幅度减小人们的经济负担。</t>
  </si>
  <si>
    <t>10993</t>
  </si>
  <si>
    <t>201710699306</t>
  </si>
  <si>
    <t>基于Kinect设备的虚拟试衣系统</t>
  </si>
  <si>
    <t>徐戎越</t>
  </si>
  <si>
    <t>2015303271</t>
  </si>
  <si>
    <t>刘怡(2015303249）、王震远(2015303268）、周聪(2015303221)</t>
  </si>
  <si>
    <t>我们所研究的项目是基于Kinect设备的虚拟试衣系统，最终实现虚拟试衣的效果，在网络购物盛行的时代，面对“买家秀”,“卖家秀”的差距巨大的尴尬局面，用户往往难以做出正确的购物选择，我们拟以此来让人们购买衣服前能有接近于真实试衣的体验，给人们提供更有参考价值的试衣体验，帮助人们做出购物选择。</t>
  </si>
  <si>
    <t>10994</t>
  </si>
  <si>
    <t>201710699307</t>
  </si>
  <si>
    <t>基于ONVIF协议的智能摄像设备控制系统</t>
  </si>
  <si>
    <t>王小强</t>
  </si>
  <si>
    <t>2015303188</t>
  </si>
  <si>
    <t>王琦(2015303190）、周俣(2015303198）、 李荻(2015303174）、 任剑宇(2015303164)</t>
  </si>
  <si>
    <t>李伟刚</t>
  </si>
  <si>
    <t>我们所研究的是在广域网中对基于ONVIF协议的智能摄像设备进行控制和管理，通过ONVIF接口层，将自身的内部功能模块转化为服务，并提供给系统内服务台,移动,PC等终端调用，使系统不仅能够实现视频数据的跨平台互连,互通和互操作，而且可以通过服务台和移动,PC等终端设备智能控制摄像设备运转。开发支持不同品牌的ONVIF摄像设备的公共SDK，实现各种应用通过该SDK对摄像设备进行管理和控制。</t>
  </si>
  <si>
    <t>10995</t>
  </si>
  <si>
    <t>201710699308</t>
  </si>
  <si>
    <t>基于TOF技术的激光雷达机器视觉</t>
  </si>
  <si>
    <t>郭文博</t>
  </si>
  <si>
    <t>2015303333</t>
  </si>
  <si>
    <t>陈泽民(2015303332）、孙宇飞(2015303344）、许恒灼(2015303345）、徐树杰(2015303329)</t>
  </si>
  <si>
    <t>本课题基于激光雷达的TOF技术以及机器视觉技术实现对物体表面的成像，即通过激光雷达发射信号和接收信号，用TOF芯片检测发射到接收所需时间的长短来判断遮光点的距离，采集的一系列距离信息经处理后形成障碍物的3D图像。</t>
  </si>
  <si>
    <t>10996</t>
  </si>
  <si>
    <t>201710699309</t>
  </si>
  <si>
    <t>基于多传感器融合的无人驾驶系统的设计与实现</t>
  </si>
  <si>
    <t>2016303288</t>
  </si>
  <si>
    <t>车昊轩(2015301029）、祝歆韵(2015303277）、赵瑞卿(2016303156)</t>
  </si>
  <si>
    <t>本课题通过实时采集图像，利用“窗口检测法”和“双比例”PD控制方法实现车辆的智能化自寻迹驾驶。该控制算法能够有效的缩短道路边界的提取时间，同时也与速度控制算法完美结合并具有较强的鲁棒性。最终用于车辆的智能化辅助驾驶。为无人化驾驶或者智能化辅助驾驶提供更有效工具。该项技术的应用可大大提高车辆驾驶的安全性能，而且可以辐射到无人驾驶装甲车,无人船艇等军事应用，具有很高的理论研究价值,航天军事应用价值与经济和社会价值。</t>
  </si>
  <si>
    <t>10997</t>
  </si>
  <si>
    <t>201710699310</t>
  </si>
  <si>
    <t>基于仿生墨鱼的新型水下航行器</t>
  </si>
  <si>
    <t>薛宇</t>
  </si>
  <si>
    <t>2014303617</t>
  </si>
  <si>
    <t>孙旭阳(2014301900）、苏靖然(2014302193）、孙凯(2014300708)</t>
  </si>
  <si>
    <t>高天德</t>
  </si>
  <si>
    <t>本项目基于仿真技术，对墨鱼的运动状态进行分析建模之后得出了借鉴墨鱼运动的仿生水下航行器，借助于四舵面鳍，实现多种运动状态，实现高效率，低噪声，高稳定，易控制的水下运动。</t>
  </si>
  <si>
    <t>10998</t>
  </si>
  <si>
    <t>201710699311</t>
  </si>
  <si>
    <t>基于互联网+的旅游平民化的研究与应用</t>
  </si>
  <si>
    <t>谷雨鸿</t>
  </si>
  <si>
    <t>2015303283</t>
  </si>
  <si>
    <t>王也凡(2015303075）、代枭(2015303305)</t>
  </si>
  <si>
    <t>殷茗</t>
  </si>
  <si>
    <t>我们构建的系统基于C2C的客户对客户模式，让人们的外出旅游不再受旅游公司的限制，让人们突破限制，然后更加方便,更加经济实惠的外出旅行，同时也能领略该景点的风土人情，极大的促进我国旅游的发展，同时也有助于旅游消费的大众化。</t>
  </si>
  <si>
    <t>10999</t>
  </si>
  <si>
    <t>201710699312</t>
  </si>
  <si>
    <t>基于模糊Dyna-Q学习的旋翼无人机视觉追踪技术研究</t>
  </si>
  <si>
    <t>苏笑双</t>
  </si>
  <si>
    <t>2014303536</t>
  </si>
  <si>
    <t>徐梦(2013303297 ）、姚树锋(2016301945）、李杰(2016300095 ）、刘文佳(2016303211)</t>
  </si>
  <si>
    <t>该项目研究对象是四旋翼无人机，研究内容 是四旋翼无人机的实时固定目标追踪问题。 该项目的研究内容有两个主要的方面：首先是针对无人机视觉特征提取的研究，特征提取方面是通过基于SURF的特征提取算法获取目标特征点并使用RANSAC算法进行提纯。其次是无人机追踪控制算法，研究思路是使用视觉伺服的方式控制无人机的运动，使用模糊Dyna-Q学习的方法调节伺服增益已达到在复杂环境下的快速实时追踪。未来将会在复杂环境下通过仿真与实物两种方式共同验证实验效果。</t>
  </si>
  <si>
    <t>11000</t>
  </si>
  <si>
    <t>201710699313</t>
  </si>
  <si>
    <t>基于区块链的银行交易系统</t>
  </si>
  <si>
    <t>樊荣</t>
  </si>
  <si>
    <t>2014033375</t>
  </si>
  <si>
    <t>丁施航(2014303374）、刘尧(2014303317）、王炜(2014303437)</t>
  </si>
  <si>
    <t>郑江滨</t>
  </si>
  <si>
    <t>本课题在深入理解区块链技术的基础上，使用Ethereum平台开发运行在Web端和移动端上的银行交易系统，着重研究并实现公有链的使用和私有链的搭建，基于区块链的分布式数据库的设计实现，并使用Solidity语言编写,编译,部署包含银行交易业务流程的智能合约，实现智能合约的创建,执行和查看。</t>
  </si>
  <si>
    <t>11001</t>
  </si>
  <si>
    <t>201710699314</t>
  </si>
  <si>
    <t>基于深度学习的脑瘤图像分析</t>
  </si>
  <si>
    <t>王甲璇</t>
  </si>
  <si>
    <t>2015303201</t>
  </si>
  <si>
    <t>王炜(2014303437）、黄日昇(2015303081）、黄欣(2015303300）、郎智强(2013303107)</t>
  </si>
  <si>
    <t>本课题是基于深度学习图像分析实现对脑瘤的分割与分类，即通过对头颅CT或MRI影像结果的分析，以实现对患者脑瘤进行初步定位以及分类，最终可用于医学上脑瘤的病情分析以及脑瘤手术。 在深入理解深度学习技术的基础上，使用 CNN 进行对头颅CT或MRI影像进行分析，着重研究并实现对于脑瘤。 首先对图像进行预处理，包括，格式转换，灰度变换，直方图处理，空间滤波，图像去噪。 第二步是对脑肿瘤的检测，采用降噪自动编码器进行逐层的预训练，并在每层参数训练完后，利用有监督学习对整个网络的参数进行微调。 第三步是后处理，方法</t>
  </si>
  <si>
    <t>11002</t>
  </si>
  <si>
    <t>201710699315</t>
  </si>
  <si>
    <t>基于视频图像处理的视线定位研究</t>
  </si>
  <si>
    <t>2014303362</t>
  </si>
  <si>
    <t>李子建(2014303354）、姚茗棋(2014303364）、叶何(2014303365)</t>
  </si>
  <si>
    <t>马春燕</t>
  </si>
  <si>
    <t>本项目主要研究图像识别技术在人眼视线焦点计算中的应用。通过设备摄像头获取使用者的面部数据，计算视线的焦点移动轨迹作为设备输入信息，如鼠标操作等。研究目的是帮助老人或残疾人士更简单地操作电脑等设备。研究重点在于：使用人脸,人眼识别算法动态计算瞳孔中心，建立视觉测距模型,空间视线定位模型计算视线在屏幕上的焦点，并通过焦点控制IO设备。另外还需要保证系统的准确性,稳定性和实时性。</t>
  </si>
  <si>
    <t>11003</t>
  </si>
  <si>
    <t>201710699316</t>
  </si>
  <si>
    <t>基于手势识别的虚拟鼠标</t>
  </si>
  <si>
    <t>魏曙光</t>
  </si>
  <si>
    <t>2014303438</t>
  </si>
  <si>
    <t>武星宇(2014303439）、刘诗奇(2014303382）、王永恒(2014303436）、张凯(2014303446)</t>
  </si>
  <si>
    <t>本创新项目面向人机交互领域，运用计算机视觉技术研究虚拟鼠标手势的识别。手势的识别涉及到：手势指令的定义,指尖的检测与识别,指尖轨迹的匹配识别，解读手势语义，指挥计算机工作。本项目旨在通过手势指令模拟鼠标操作，淘汰传统的鼠标设备。通过自主设计识别算法对手势图像进行处理，提取手势轨迹，匹配模版得到手势指令并向计算机发出该条指令，实现虚拟鼠标下的人机交互。</t>
  </si>
  <si>
    <t>11004</t>
  </si>
  <si>
    <t>201710699317</t>
  </si>
  <si>
    <t>基于双目视觉的汽车驾驶员注意力分散监测研究</t>
  </si>
  <si>
    <t>孙浩洋</t>
  </si>
  <si>
    <t>2015303185</t>
  </si>
  <si>
    <t>刘欢(2015303208）、耿瑞文(2015303206）、卢鹏宇(2015303135）、方达宇(2015303079)</t>
  </si>
  <si>
    <t>本研究课题基于双目视觉和机器学习，对驾驶员的注意力情况进行分析。主要利用和改进瞳孔定位技术和人眼视线方向估计等多种算法，采用深度学习进行数据挖掘，构建合理的分析驾驶员注意力集中程度的模型，实现对实际数据的精确判断。模型可以解决注意力分散导致的行车安全问题。同时模型提供单个驾驶员行为分析。通过阅读分析报告，可以清楚地知道驾驶员的注意力在哪些时间段内保持较高状态，从而了解其适合的开车时间长度。</t>
  </si>
  <si>
    <t>11005</t>
  </si>
  <si>
    <t>201710699318</t>
  </si>
  <si>
    <t>基于无线信号的多源信息融合室内定位</t>
  </si>
  <si>
    <t>谢文晋</t>
  </si>
  <si>
    <t>2015303167</t>
  </si>
  <si>
    <t>袁森(2015303170）、龙雨潇(2015303163）、薛楚航(2015303168）、郝家辉(2015303152)</t>
  </si>
  <si>
    <t>以室内Wi-Fi定位和蓝牙定位为基础，融合智能手机所集成的惯性传感器,磁强计等传感器信息，开发出一款app，实现较为广域普适的室内定位和导航。可以应用在商场,消防,人流监控,停车场等多种场景下，有极为广阔的应用前景和市场。</t>
  </si>
  <si>
    <t>11006</t>
  </si>
  <si>
    <t>201710699319</t>
  </si>
  <si>
    <t>基于移动端的校园二手交易平台</t>
  </si>
  <si>
    <t>张超凡</t>
  </si>
  <si>
    <t>2015303145</t>
  </si>
  <si>
    <t>徐晨曦(2015303144）、梁勇岗(2015300924）、胡兆成(2015300824）、杨景文(2015300983)</t>
  </si>
  <si>
    <t>马彦昭</t>
  </si>
  <si>
    <t>本项目旨在研究和设计一个针对本校学生和教师的校园二手交易系统，实现用户之间通过移动端以二手交易为目的的一系列功能。在通用功能的基础上，将加入多种交易模式和特色功能模块。随着生活水平的提高，现今大学生都有闲置物品处于持之无用，弃之可惜的尴尬地位，这时就需要二手交易系统了，本系统可以使学生及教师有效地处理这些闲置物品。</t>
  </si>
  <si>
    <t>11007</t>
  </si>
  <si>
    <t>201710699320</t>
  </si>
  <si>
    <t>基于移动平台的旅游游记系统</t>
  </si>
  <si>
    <t>2015303298</t>
  </si>
  <si>
    <t>张鹏程(2015303298）、崔玉展(2015303279）、王思元(2015303275）、梁绪庆(2015303360)</t>
  </si>
  <si>
    <t>我们与开发的项目是基于当前在线旅游市场的发展趋势，开发方向不同于当前的提供旅游攻略类移动应用，而是采用旅行游记，打造出一款以新颖的浏览游记的界面呈现形式，记录旅行足迹，以地图的形式分享，互动性强的游记系统。在不久的将来，我们希望可以用这款应用让整个旅行市场联系更加紧密，让旅行变得越来越有趣。</t>
  </si>
  <si>
    <t>11008</t>
  </si>
  <si>
    <t>201710699321</t>
  </si>
  <si>
    <t>基于用户层面的智能熊猫设计</t>
  </si>
  <si>
    <t>王超波</t>
  </si>
  <si>
    <t>2015303187</t>
  </si>
  <si>
    <t>汪俊涛(2015302491）、王贤锐(2015300739）、朱琪(2016300662）、康在飞(2016301143)</t>
  </si>
  <si>
    <t>我们所研究的这个项目便是仿生机器人中的机器熊，基于语音识别系统和多平台控制的智能机器熊可以很好的实现陪伴儿童与老人，在将来的社会，机器人宠物将作为家庭的一员进入我们的生活，与我们每天朝夕相处。智能机器熊的设计就是为了将来机器人宠物能进入我们的家庭生活，为我们的家庭生活带来欢乐与帮助。</t>
  </si>
  <si>
    <t>11009</t>
  </si>
  <si>
    <t>201710699322</t>
  </si>
  <si>
    <t>基于增强现实技术的3D自拍应用</t>
  </si>
  <si>
    <t>姜传力</t>
  </si>
  <si>
    <t>2015303157</t>
  </si>
  <si>
    <t>龙雨潇(2015303163 ）、袁森(2015303170）、 詹皓文(2015303171 ）、文景涛(2015303166)</t>
  </si>
  <si>
    <t>我们研究的项目是基于增强现实（AR）技术的手机自拍应用，它突破了原有美图相机的2D局限性，通过人脸追踪和3D建模相结合，为照片添加3D效果，使3D照相技术平民化，大众化，为用户提供了更为逼真的美图拍照体验，使用户的社交生活更加时尚潮流，丰富多彩。</t>
  </si>
  <si>
    <t>11010</t>
  </si>
  <si>
    <t>201710699323</t>
  </si>
  <si>
    <t>小型水下潜航器设计</t>
  </si>
  <si>
    <t>2014303584</t>
  </si>
  <si>
    <t>梁庄(2014303574）、 张炳亮(2014303587）、李扬(2014303573）、 康博(2014303572)</t>
  </si>
  <si>
    <t>苟艳妮</t>
  </si>
  <si>
    <t>从国内水下摄影设备市场的需求现状来看，包括防水相机,相机防水外壳等在内的水下摄影设备由于存在价格昂贵，操作复杂等特点目前在国内市场的渗透率还非常低。而伴随着水下机器人行业的发展，价格低廉的便携式的水下机器人已经不再那么遥远。此设计旨在设计一款不仅可代替人工在水下长时间作业，配备声呐系统,摄像机,照明灯等装置，能提供实时视频,声呐图像，为水下拍摄提供更专业，更便利的拍摄环境的小型水下潜航器。</t>
  </si>
  <si>
    <t>11011</t>
  </si>
  <si>
    <t>201710699324</t>
  </si>
  <si>
    <t>校园“一站式服务”竞赛平台的研究与开发</t>
  </si>
  <si>
    <t>吴海波</t>
  </si>
  <si>
    <t>2015303142</t>
  </si>
  <si>
    <t>李树吉(2015303160）、曾曜(2015303219）、刘朝雄(2015303132）、陈慧敏(2015303149)</t>
  </si>
  <si>
    <t>我们希望通过开发这样一款移动应用，网罗所有与大学生相关的竞赛信息，并为不同竞赛构建分门的竞赛社区，方便学生交流，此外还提供一些比赛的往年赛题，优秀作品等丰富资源，目的就是为了打造一个校园的竞赛生态圈，鼓励更多学生参与到竞赛中来，给想参加竞赛却没有头绪的同学提供更多信息渠道和比赛指导</t>
  </si>
  <si>
    <t>11012</t>
  </si>
  <si>
    <t>201710699325</t>
  </si>
  <si>
    <t>微信教学信息管理系统</t>
  </si>
  <si>
    <t>2015303321</t>
  </si>
  <si>
    <t>彭睿旻(2015303151）、蒋永平(2015303082）、薛浩(2014303472）、林智君(2015303464)</t>
  </si>
  <si>
    <t>教学信息管理系统以微信企业号为平台，由教务处发起，面向西工大师生。主要功能是将翱翔账户与微信号绑定，提供实时的教师出题功能，并且通过题库系统快速出试卷，并方便学生即使答题，可以筛选学生历史最高分。在获取大量学生答题信息后，可以进行数据挖掘，分析出有用的教学信息</t>
  </si>
  <si>
    <t>11013</t>
  </si>
  <si>
    <t>201710699326</t>
  </si>
  <si>
    <t>MACF1参与力学加载调节成骨细胞分化的作用研究</t>
  </si>
  <si>
    <t>熊志鹏</t>
  </si>
  <si>
    <t>2014303660</t>
  </si>
  <si>
    <t>蔺旭彬(2015303397）、舒俊铭(2015301043）、蒯文宇(2016303477）、丛晓岚(2013302466)</t>
  </si>
  <si>
    <t>骞爱荣、 胡丽芳</t>
  </si>
  <si>
    <t>教授， 助理教授、</t>
  </si>
  <si>
    <t>本项目结合力学加载条件，并将“生物学实验研究”与“计算机分析技术”相结合，研究力学加载对成骨细胞中重要细胞骨架调节分子MACF1的表达,细胞骨架排列,细胞力学性能,以及成骨分化功能的影响；并通过定量分析细胞骨架排列与细胞杨氏模量变化，建立MACF1—细胞骨架—细胞力学性能—细胞分化功能间定量关系，为阐明力学加载通过影响MACF1表达，引起微丝,微管骨架重排，进而改变细胞力学性能，最终影响成骨细胞分化功能的作用规律提供理论模型。</t>
  </si>
  <si>
    <t>11014</t>
  </si>
  <si>
    <t>201710699327</t>
  </si>
  <si>
    <t>仿鱼类体表粘液的仿生润滑减阻材料研究</t>
  </si>
  <si>
    <t>王一安</t>
  </si>
  <si>
    <t>2015303400</t>
  </si>
  <si>
    <t>邹宗洛(2016303456）、周延赣(2015303416）、杨鹏飞(2016302793）、王欣龙(2016302849)</t>
  </si>
  <si>
    <t>赵雯</t>
  </si>
  <si>
    <t>仿生机器鱼作为新型水下航行器，能在水下环境执行海洋生物观察,海底资源勘探,军事侦察等任务。同其他水下航行器一样，其摩擦阻力大导致耗能增加，影响续航能力。仿生研究为新型减阻材料开发提供了新思路。本项目拟研究几种鱼类体表粘液的润滑性能，分析测定几种粘液中氨基酸,脂肪及多糖的等含量及组成成分，并在此基础上设计,制备模拟鱼类粘液的仿生润滑减阻材料。该项目研究结果对备受关注的水下航行器减阻研究具有重要意义。</t>
  </si>
  <si>
    <t>11015</t>
  </si>
  <si>
    <t>201710699328</t>
  </si>
  <si>
    <t>基于合成生物学的丙烯酸酶合成新途径的建立及其优化</t>
  </si>
  <si>
    <t>胡欣</t>
  </si>
  <si>
    <t>2015302613</t>
  </si>
  <si>
    <t>张佳妮(2016302684）、林炜锋(2016303462）、梁一鸣(2016302816)</t>
  </si>
  <si>
    <t>孙瑜隆</t>
  </si>
  <si>
    <t>本项目采用合成生物学模块化设计，为具有高附加值的大宗化学品丙烯酸的工业化生产提供全新的生物合成途径，并通过代谢流优化和反应条件优化提高生物合成丙烯酸丙烯酸的产量。</t>
  </si>
  <si>
    <t>11016</t>
  </si>
  <si>
    <t>201710699329</t>
  </si>
  <si>
    <t>基于蝗虫仿生的扑翼机弹跳起飞关键技术研究</t>
  </si>
  <si>
    <t>何卓越</t>
  </si>
  <si>
    <t>2015303398</t>
  </si>
  <si>
    <t>李随城(2015300304）、舒俊铭(2015301043）、熊可赞(2015303393）、张宜久铃(2015303401)</t>
  </si>
  <si>
    <t>卢慧甍</t>
  </si>
  <si>
    <t>微小型扑翼飞行器以其低能耗,高机动,易收放等优势而成为各国研究热点。尽管扑翼机种类多样，但仍需要手掷被动放飞，其实际应用中存在局限性。蝗虫是一种长程迁飞昆虫，具有超常的飞行和跳跃能力。本项目提出以蝗虫为对象开展仿生学研究，揭示其弹跳起飞过程的生物学机制，利用其弹跳起飞特性设计具有蓄能弹跳后足的仿生扑翼飞行器，解决现有扑翼机被动放飞的弊端，使其具备弹跳起飞能力，从而提高适应性并能节省起飞能量消耗。</t>
  </si>
  <si>
    <t>11017</t>
  </si>
  <si>
    <t>201710699330</t>
  </si>
  <si>
    <t>基于深度学习的转录因子绑定位点识别方法</t>
  </si>
  <si>
    <t>曹江波</t>
  </si>
  <si>
    <t>2015303383</t>
  </si>
  <si>
    <t>胡明亮(2015303405）、曹清龙(2015302633）、龙羽西(2014302504）、孙紫荆(2015301202)</t>
  </si>
  <si>
    <t>施建宇</t>
  </si>
  <si>
    <t>基因的转录调控是细胞生长的关键环节，异常转录将导致疾病发生。转录因子具有基因转录特异性，基因转录因子识别和绑定位点预测是理解转录调控机制,建立转录调控网络的关键问题。Chip-seq是一种大规模转录因子分析技术，能够产生海量的包含转录因子识别区域的DNA短序列数据。作为一种源于人脑识别能力的大数据学习方法，深度学习提供了一种新的识别转录因子和预测绑定位点的手段。本项目拟基于深度卷积神经网络研究大规模转录因子绑定位点识别方法。</t>
  </si>
  <si>
    <t>11018</t>
  </si>
  <si>
    <t>201710699331</t>
  </si>
  <si>
    <t>基于原子层沉积的Fe3O4/石墨烯纳米酶的制备及其性能研究</t>
  </si>
  <si>
    <t>刘婧仪</t>
  </si>
  <si>
    <t>2015303378</t>
  </si>
  <si>
    <t>杨泰鑫(2015301305）、饶伟(2015303414）、韩冲(2015303403）、李景超(2014302259)</t>
  </si>
  <si>
    <t>张连兵</t>
  </si>
  <si>
    <t>利用一种新兴的纳米技术原子层沉积技术，制备粒径精确控制，组成灵活可控的Fe3O4/石墨烯纳米酶，探索其对纳米酶性能的影响规律并调控其类酶活性，以期拓展其实际应用。</t>
  </si>
  <si>
    <t>11019</t>
  </si>
  <si>
    <t>201710699332</t>
  </si>
  <si>
    <t>结晶板表面电核对蛋白质结晶过程的影响及机理研究</t>
  </si>
  <si>
    <t>韩冲</t>
  </si>
  <si>
    <t>2015303403</t>
  </si>
  <si>
    <t>蒋函君(2015303406）、胡明亮(2015303405）、刘 毅(2015303411）、叶仙育(2015303415)</t>
  </si>
  <si>
    <t>张辰艳</t>
  </si>
  <si>
    <t>本项目通过化学反应在结晶板表面产生带电荷基团，研究不同电荷性质,电量和带电荷基团的结晶板影响蛋白质结晶成功率及晶体质量的规律，以得到能同时显著提高蛋白质结晶成功率和晶体质量的表面接枝带电基团的结晶板。</t>
  </si>
  <si>
    <t>11020</t>
  </si>
  <si>
    <t>201710699333</t>
  </si>
  <si>
    <t>金属表面温度响应水润滑性能研究</t>
  </si>
  <si>
    <t>李泽</t>
  </si>
  <si>
    <t>2016303444</t>
  </si>
  <si>
    <t>雷洋(2015303407）、徐平平(2014303032）、郑鹏飞(2015302796)</t>
  </si>
  <si>
    <t>葛岩</t>
  </si>
  <si>
    <t>本项目将通过SI-ATRP法将聚离子液体刷修饰在金属表面，实现金属材料表面水润滑的性质，并结合聚离子液体具有LCST的特性，实现通过调节温度来调控材料表面的水润滑性能。测试材料在不同水环境中的润滑性能，发展出一系列性能优越,适用范围广的水润滑材料。</t>
  </si>
  <si>
    <t>11021</t>
  </si>
  <si>
    <t>201710699334</t>
  </si>
  <si>
    <t>抗磁悬浮模拟失重对四膜虫增殖和凋亡影响研究</t>
  </si>
  <si>
    <t>柳耘</t>
  </si>
  <si>
    <t>2015303399</t>
  </si>
  <si>
    <t>周屹(2016303475）、王西城(2016303467）、蒯文宇(2016303477）、高洋洋(2016303460)</t>
  </si>
  <si>
    <t>李京宝</t>
  </si>
  <si>
    <t>本项目以嗜热四膜虫为对象，研究抗磁悬浮模拟失重条件下重力因素对四膜虫增殖和凋亡的影响规律，推测相关适应变化机制，并由失重环境对四膜虫的影响推测失重环境对其他原生动物可能产生的影响。</t>
  </si>
  <si>
    <t>11022</t>
  </si>
  <si>
    <t>201710699335</t>
  </si>
  <si>
    <t>利鲁唑衍生物抗肿瘤活性筛选及其作用机制研究</t>
  </si>
  <si>
    <t>蔺旭彬</t>
  </si>
  <si>
    <t>2015303397</t>
  </si>
  <si>
    <t>吕文君(2015303388）、郭海昕(2016303437）、杨珂(2016303459）、胡夏瑞(2016303442)</t>
  </si>
  <si>
    <t>武祥龙</t>
  </si>
  <si>
    <t>癌症是严重威胁人类生命和健康的疾病，成为医学和药学研究的挑战性课题，研发抗癌药物及其作用机制具有重要意义。本研究前期探索实验首次发现了利鲁唑衍生物具有抗肿瘤活性，但其作用机制不明确，有待深入研究。本项目的主要目的是，通过筛选它们对宫颈癌,乳腺癌,肝癌,胃癌等抗癌活性，研究化合物抗癌的“构效关系”；筛选出效果较好的化合物，采用分子生物学手段探讨其作用机制，为药物抗癌活性研究提供一定的实验基础。</t>
  </si>
  <si>
    <t>11023</t>
  </si>
  <si>
    <t>201710699336</t>
  </si>
  <si>
    <t>青蒿素治疗疟疾的作用机制研究</t>
  </si>
  <si>
    <t>李靖</t>
  </si>
  <si>
    <t>2014303655</t>
  </si>
  <si>
    <t>胡匡(2014303631）、海博宁(2014303628）、鲁宽(2014303634)</t>
  </si>
  <si>
    <t>本项目旨在对青蒿素治疗疟疾的机制进行研究验证，通过对胸腺激酶（TMPK）跟青蒿素之间的相互作用的机理进行研究,定位，找出青蒿素治疗疟疾的具体机制，并对青蒿素作用机制进行解释，使青蒿素在治疗疟疾的应用上能够在效率和效果上进行突破。</t>
  </si>
  <si>
    <t>11024</t>
  </si>
  <si>
    <t>201710699337</t>
  </si>
  <si>
    <t>生物导电粘附材料的研制</t>
  </si>
  <si>
    <t>王思懿</t>
  </si>
  <si>
    <t>2015303380</t>
  </si>
  <si>
    <t xml:space="preserve">韩有瑞( 2015302553）、杨景飞( 2015301007）、许玉帅 (2016302792)
</t>
  </si>
  <si>
    <t>戚震辉</t>
  </si>
  <si>
    <t>近年来，可穿戴式医疗设备备受关注，该类设备主要依托于导电聚合物。然而先前报导的用于生物医学装置的导电聚合物没有自粘性，需要使用胶带来加强设备对皮肤，心脏和其他组织的粘附，在实际应用过程中操作繁琐且黏附效果并不理想。基于此类问题，本项目旨在合成一种兼有良好电特性和生物黏附作用的同时生物相容性良好的导电粘附材料，增加现有穿戴式医疗设备的自粘性，使其应用更加方便简洁。</t>
  </si>
  <si>
    <t>11025</t>
  </si>
  <si>
    <t>201710699338</t>
  </si>
  <si>
    <t>载药缝合线与生物体相互作用机制研究</t>
  </si>
  <si>
    <t>蒋函君</t>
  </si>
  <si>
    <t>2015303406</t>
  </si>
  <si>
    <t>苗升
(2015303413）、
刘君鸿
(2016303463）、
宋兴智
(2016303465</t>
  </si>
  <si>
    <t>叶雅静</t>
  </si>
  <si>
    <t>本项目研究的载药缝合线，是针对跟腱断裂修补术术后高发的并发症问题，提出采用局部释药的方法以降低并发症发生率。前期动物实验发现，该载药缝合线能减轻大鼠跟腱断裂修补术后的跟腱粘连,皮肤坏死，显著提高术后跟腱拉伸强度。但其机理及其与生物体作用机制尚不清楚。因此，本研究拟研究以下内容：(1)载药缝合线复合递药系统的生物相容性，及体内代谢途径研究；(2)载药缝合线复合递药系统与生物体相互作用的分子生物学机制，跟腱愈合机制。</t>
  </si>
  <si>
    <t>11026</t>
  </si>
  <si>
    <t>201710699339</t>
  </si>
  <si>
    <t>“洗得快”便携式洗衣机</t>
  </si>
  <si>
    <t>葛佳</t>
  </si>
  <si>
    <t>2015300058</t>
  </si>
  <si>
    <t>樊畅(2015300057）、郭宪振(2015300135）、魏博(2015300610）、张志林(2015300471)</t>
  </si>
  <si>
    <t>张定华、张若南</t>
  </si>
  <si>
    <t>随着科技的发展，作为我们日常经常使用的洗衣机也在不断的发展，从最开始的直立单双桶到现在的滚筒式再到如今的超声波洗衣机，洗衣机也逐渐的向体积更小,噪声更小,操作更加智能的方向发展。我们将传统洗衣机与新式超声波洗衣机的原理结合，受“热得快”热水器的启发，通过机械结构优化，设计一款便于携带，可收缩折叠，只需一个容器便可以快速洗衣的洗衣机。这种洗衣机占据空间小，灵活方便，适用于现代家居，学生寝室，甚至野外作战部队。</t>
  </si>
  <si>
    <t>11027</t>
  </si>
  <si>
    <t>201710699340</t>
  </si>
  <si>
    <t>基于Stm32的小型自主越障擦窗机器人</t>
  </si>
  <si>
    <t>黄祥辉</t>
  </si>
  <si>
    <t>2014300117</t>
  </si>
  <si>
    <t xml:space="preserve">侯坦( 2014300178）、常佳琪( 2014301363）、苏伟( 2014301865）、曹珊珊( 2014301419)
</t>
  </si>
  <si>
    <t>人工擦窗效率低，危险性高，现代市场上擦窗机器人形式单一，功能简单，智能擦洗单块玻璃，无法实现越障擦洗，本项目拟设计制造一款可越障小型擦窗机器人，采用负压吸附方式，通过履带带动机器人移动，到达边框时两个机器子模块借用边框支撑力实现越障功能。</t>
  </si>
  <si>
    <t>11028</t>
  </si>
  <si>
    <t>201710699341</t>
  </si>
  <si>
    <t>基于高分辨率观测技术和深度学习的智能盲人导航APP</t>
  </si>
  <si>
    <t>陆长青</t>
  </si>
  <si>
    <t>2015300182</t>
  </si>
  <si>
    <t>王家宝(2015300166）、周威(2015300172）、宋翔(2015300163）、刘战超(2015300200)</t>
  </si>
  <si>
    <t>程塨</t>
  </si>
  <si>
    <t>本项目是建立在高分辨率观测技术和深度学习基础上关于盲人导航目标检测识别的一款智能APP,它利用高分观测技术，以双目摄像头采集图像，然后对图像依据建好的模型进行预处理，再利用深度学习的YOLO算法进行快准确,高效地目标检测和识别，并最终将识别结果转化为语音信息反馈给盲人以确保他们的行走安全。</t>
  </si>
  <si>
    <t>11029</t>
  </si>
  <si>
    <t>201710699342</t>
  </si>
  <si>
    <t>基于互联网+共享单车的停车“树”</t>
  </si>
  <si>
    <t>2015300113</t>
  </si>
  <si>
    <t>贾宇欣(2015300099）、秦海栋(2015300115）、李振东(2015300084）、杨文拓(2015300068)</t>
  </si>
  <si>
    <t>为解决目前大城市存在的共享单车随意停放，扰乱公共秩序，不防盗等问题，自主设计了基于互联网+的太阳能空中悬挂式共享单车“停车树”。通过空中自动悬挂的机构设计，使得空间利用率更高；通过在停车“树”顶部加一太阳能板，采用以太阳能为主要来源的供电系统，节省能源，绿色环保；在停车“树”下设置一些座椅，整体化人性化设计，供行人休息,等车； 基于互联网+的理念， 设计出用于预订并存取共享单车的 APP，实现人对共享单车的预订；对停车“树”的形状进行设计，对共享单车本身进行了保护，能起到防风,防雨和防盗的作用。</t>
  </si>
  <si>
    <t>11030</t>
  </si>
  <si>
    <t>201710699343</t>
  </si>
  <si>
    <t>基于体感交互的教育游戏开发</t>
  </si>
  <si>
    <t>甘罗婷</t>
  </si>
  <si>
    <t>2015300131</t>
  </si>
  <si>
    <t>冯冠雄(2014300201）、蒋永平(2015303082）、高征(2015300132)</t>
  </si>
  <si>
    <t>我们的研究是将 Leap Motion 手势交互设备和 Unity 3D 这款市面上流行的游戏开发软件相结合，开发出一款运用手势进行交互的教育游戏。通过收集 Leap Motion 公司所发布的开发程序包和插件，将其导入到 Unity 3D 的游戏引擎上，并通过相关程序的编写，以实现运用手势去操控教育游戏的角色，去完成既定的游戏任务，从而实现了基于体感交互技术的教育游戏的开发。</t>
  </si>
  <si>
    <t>11031</t>
  </si>
  <si>
    <t>201710699344</t>
  </si>
  <si>
    <t>基于无线定位技术的无人机定位跟踪方法与系统</t>
  </si>
  <si>
    <t>2015300124</t>
  </si>
  <si>
    <t>王强(2015300143）、曹东明(2015300129）、陈家豪(2015300157）、韩浩(2015300158)</t>
  </si>
  <si>
    <t>张若南</t>
  </si>
  <si>
    <t>根据无人机飞行过程中回传信息给控制者的特点，利用无线定位技术对无人机进行定位。具体的使用TOA,TDOA或TOA/TDOA相结合的方式对无人机进行精确定位，并采用Kalman滤波技术对现场干扰信息进行排除，最终形成一套完整的无人机定位跟踪系统。定位首先考虑是定位精度问题，为提高精度问题，多次测量，使用实验室现有的数据资源，对算法与系统同时进行优化，使精度提高。</t>
  </si>
  <si>
    <t>11032</t>
  </si>
  <si>
    <t>201710699345</t>
  </si>
  <si>
    <t>纳米晶(Ni-Fe)-ZrO2合金薄膜的 复合电沉积制备</t>
  </si>
  <si>
    <t>张珂儿</t>
  </si>
  <si>
    <t>2015300102</t>
  </si>
  <si>
    <t>石淼(2015300186）、李辉(2015300082）、刘淑阳(2014303172）、花育聪(2014300065)</t>
  </si>
  <si>
    <t>探究复合电沉积纳米晶(Ni-Fe)-ZrO2合金薄膜的工艺参数，如外场参数,电流参数以及第二相粒子ZrO2参数对于所得薄膜力学性能的影响，通过对薄膜的分析表征探究工艺——组织——性能之间的关系，总结出最佳工艺参数，获得具有高硬度,高耐磨性的纳米晶(Ni-Fe)-ZrO2合金薄膜，并考量其工业化应用前景。</t>
  </si>
  <si>
    <t>11033</t>
  </si>
  <si>
    <t>201710699346</t>
  </si>
  <si>
    <t>纳米通道内的离子极化效应的研究</t>
  </si>
  <si>
    <t>张书颂</t>
  </si>
  <si>
    <t>2015300196</t>
  </si>
  <si>
    <t>罗涛(2015300183）、张国强(2015300195）、王旭(2015300201）、栾宇(2015300197)</t>
  </si>
  <si>
    <t>谢彦博</t>
  </si>
  <si>
    <t>利用模拟软件模拟在纳米通道两端加上微电极，验证物理尺寸如孔道大小,界面电荷等条件变化下的离子极化现象，探明微电极电压的大小及位置对离子浓度极化现象的影响，探究并发现受限区域内微电极影响下的离子电导新规律，并利用实验加以验证</t>
  </si>
  <si>
    <t>11034</t>
  </si>
  <si>
    <t>201710699347</t>
  </si>
  <si>
    <t>森林防火远程监控预警模块设计</t>
  </si>
  <si>
    <t>2015300143</t>
  </si>
  <si>
    <t>王芳(201530012）、曹东明(201530012）、陈家豪(2015300157）、韩浩(2015300158)</t>
  </si>
  <si>
    <t>该项目依托于旋转摄像机下的广角图像获取，并对森林烟火的检测与识别以及火电定位为算法进行研究，提出更好的林火远程监控预警模块设计。</t>
  </si>
  <si>
    <t>11035</t>
  </si>
  <si>
    <t>201710699348</t>
  </si>
  <si>
    <t>无源NFC柔性体温贴</t>
  </si>
  <si>
    <t>王善忠</t>
  </si>
  <si>
    <t>2014300128</t>
  </si>
  <si>
    <t xml:space="preserve">侯森(2014300113）、何其轩( 2014300111）、王修谱( 2014300129）、王元鹏(2014300130)
</t>
  </si>
  <si>
    <t>无源 NFC 柔性体温贴，这种温度贴由于采用了 NFC 通信方式， 具有了无源低功耗, 无线传输和连续测量的优点，同时我们采用 MEMS 微型热敏探头与天线一体化结构设计，使温度贴具有了高精度,高灵敏度,体积小等优点。 无源 NFC 柔性温度贴由于使用被动式驱动方式， 相比于传统的温度标签， 具有价格低廉,使用方便,无线,无源,低功耗,小体积, 小重量等特点， 应用前景更加广阔。</t>
  </si>
  <si>
    <t>11036</t>
  </si>
  <si>
    <t>201710699349</t>
  </si>
  <si>
    <t>新品种彩色水晶的成色与制备工艺研究</t>
  </si>
  <si>
    <t>张晓敏</t>
  </si>
  <si>
    <t>2015300053</t>
  </si>
  <si>
    <t>于冠雄(2015300120）、王淑青(2015300176）、曹永歌(2015300051</t>
  </si>
  <si>
    <t>岳红</t>
  </si>
  <si>
    <t>本项目从彩色水晶的颜色出发进行研究。通过改进合成过程中的物理化学条件,试剂的添加顺序和用量并寻找合适的替代试剂，得到晶体缺陷少的,着色质量高的彩色水晶。通过掺杂不同元素，不同存在形式的同种元素，丰富彩色水晶的颜色种类。并且通过掺杂多种离子，实现同一水晶的颜色混合和过渡。推动人工宝石工业的发展和彩色水晶在光学领域的应用。</t>
  </si>
  <si>
    <t>11037</t>
  </si>
  <si>
    <t>201710699350</t>
  </si>
  <si>
    <t>原位定向生长碳纳米管(CNTs)提高核用SiC/SiC复合材料导热性能的研究</t>
  </si>
  <si>
    <t>甄诚</t>
  </si>
  <si>
    <t>2015300122</t>
  </si>
  <si>
    <t>李哲新( 2015300112）、张博欣( 2015300958）、姜宇(2015300107)</t>
  </si>
  <si>
    <t>李晓强</t>
  </si>
  <si>
    <t>SiC/SiC复合材料具有较低的化学活性，优异的高温抗腐蚀特性，可以延长核包壳材料的使用寿命，抵抗在核事故情况下的有害化学反应，故成为下一代核反应堆包壳材料的首选。然而SiC/SiC复合材料仍存在热导率偏低的问题，这使得复合材料不能高效地将核燃料裂变产生的热量传递至冷却剂中，进而转变为其他形式的能量。针对该问题，本课题通过在SiC/SiC复合材料上原位定向生长具有高结晶度,优异热传导性能的碳纳米管（CNTs）改善SiC/SiC复合材料厚度方向上的热传导性能。</t>
  </si>
  <si>
    <t>11038</t>
  </si>
  <si>
    <t>201710699351</t>
  </si>
  <si>
    <t>自由落体液滴的反常形态演变研究</t>
  </si>
  <si>
    <t>司佳琪</t>
  </si>
  <si>
    <t>2015300175</t>
  </si>
  <si>
    <t>吴陈晟(2016302741）、姚江浩(2016300205）、赵亮(2014300192）、丁凌(2014300200)</t>
  </si>
  <si>
    <t>臧渡洋</t>
  </si>
  <si>
    <t>以表面活性剂水溶液为研究对象，观察不同初始浓度的液滴在声悬浮装置中自由释放的形态变化；通过高速CCD拍摄采集数据，尝试建立力学模型探究变形液滴自由下落时的动力学机制；借助comsol软件模拟，定量分析变形异常下落的理化参数，研究变形液滴异常下落现象的形成机理。</t>
  </si>
  <si>
    <t>11039</t>
  </si>
  <si>
    <t>201710699352</t>
  </si>
  <si>
    <t>基于重力势能的空间四杆机构的研究</t>
  </si>
  <si>
    <t>陈秋安</t>
  </si>
  <si>
    <t>2015301204</t>
  </si>
  <si>
    <t>卫江飞(2014301275）、苏林(2014301272）、王晨(2014301273）、木沙·阿义达尔别克(2015301211)</t>
  </si>
  <si>
    <t>赵洪章，王灵利</t>
  </si>
  <si>
    <t>副研究员，助工</t>
  </si>
  <si>
    <t>本次研究主要是设计制造空间四杆机构，并在此基础上设计制造出一辆可走出正弦轨迹的无碳小车。本次研究的成果可用于大学生金工实习课程中，为大学生金工实习课程的改革作出改革计划。本次研究包括机械设计,机械制造,零件装配等多个环节。激发学生的创新意识和动手能力，大大提高大学生的工程能力。</t>
  </si>
  <si>
    <t>11040</t>
  </si>
  <si>
    <t>201710699353</t>
  </si>
  <si>
    <t>基于重力势能的智能避障小车的研究</t>
  </si>
  <si>
    <t>黄昕</t>
  </si>
  <si>
    <t>2015301206</t>
  </si>
  <si>
    <t>孙紫荆(2015301202）、李振宁(2015301208）、陈鑫(2015301205)</t>
  </si>
  <si>
    <t>李恩普，李发元</t>
  </si>
  <si>
    <t>教授，技师</t>
  </si>
  <si>
    <t>本次研究重在于实现机电一体化，通过机械传动与单片机的自动控制相结合，最终使得智能小车能够在行走的路径中智能判别障碍物的存在，实现完美壁障。现在金工实习，不能实现机电结合，根据调研，因此设计这款小车，包含机械电子，热加工，装配。因此，本次研究的成果可用于大学生金工实习课程中，通过机械设计,机械制造,自动控制设计壁障小车作为载体，提高大学生工程能力。</t>
  </si>
  <si>
    <t>11041</t>
  </si>
  <si>
    <t>201710699354</t>
  </si>
  <si>
    <t>无序纸币整理机器的研究和改进</t>
  </si>
  <si>
    <t>郭俊睿</t>
  </si>
  <si>
    <t>2015301683</t>
  </si>
  <si>
    <t>崔杰(2015301679）、连健欣(2015301687）、田甜(2015301527）、樊泽强(2015302139)</t>
  </si>
  <si>
    <t>吕冰， 李元业</t>
  </si>
  <si>
    <t>高级工，高级工程师</t>
  </si>
  <si>
    <t>本项目准备在原理机的基础上，制造一种能够快速将混乱纸币整理整齐的机械装置。通过尝试新的材料,机械结构，实现原理机的结构改进和功能优化。最终制造出一款能够稳定,高效整理一堆杂乱的纸币，并有效收集的机械产品。</t>
  </si>
  <si>
    <t>11042</t>
  </si>
  <si>
    <t>201710699355</t>
  </si>
  <si>
    <t>X工作室</t>
  </si>
  <si>
    <t>宋家喜</t>
  </si>
  <si>
    <t>2016300223</t>
  </si>
  <si>
    <t>赵成楠(2016300229）、彭昊达(2016300220）、钱振昊(2016300221）、田科源(2016300225)</t>
  </si>
  <si>
    <t>樊明芳</t>
  </si>
  <si>
    <t>本工作室致力于手工DIY制作，海报摄影以及红色漫画创作。DIY包括自己做和为他人提供DIY制作平台与材料。摄影主要为了做具有西工大特色的海报背景，红色漫画是根据马克思主义经典作品为主要题材创作宣扬马克思主义。</t>
  </si>
  <si>
    <t>11043</t>
  </si>
  <si>
    <t>201710699356</t>
  </si>
  <si>
    <t>考试全过奖学金项目</t>
  </si>
  <si>
    <t>韩谨阳</t>
  </si>
  <si>
    <t>2015300464</t>
  </si>
  <si>
    <t>陈梓昊(2015300463）、李佳颖(2015300514）、王省欣(2016302293)</t>
  </si>
  <si>
    <t>黄辉</t>
  </si>
  <si>
    <t>考试全过奖学金需要同学们以集体形式购买，若该集体全体成员该学年全部学科第一次考试没有挂科情况将获得超出购买金额数倍的奖金。</t>
  </si>
  <si>
    <t>11044</t>
  </si>
  <si>
    <t>201710699357</t>
  </si>
  <si>
    <t>高层建筑快速灭火精准投送机器人</t>
  </si>
  <si>
    <t>种振宇</t>
  </si>
  <si>
    <t>2015300171</t>
  </si>
  <si>
    <t>何金阳(2014300588)</t>
  </si>
  <si>
    <t>本项目针对现有消防水炮和云梯等消防设备对高层和超高层建筑灭火高度低,灭火精度差和使用不便的难题，研制了一种高层建筑低成本快速灭火精准投送机器人。采用激光制导,动力推进,全程控制技术，从窗户进入抛洒干粉灭火剂灭火，灭火高度广，投送精度高，无投送盲区，抗侧风能力强；体积小重量轻，不受城市狭窄街道限制；全系统操作简单，准备部署时间短。本项目突破了国内外高层建筑精准灭火的相关技术瓶颈，并填补了市场空白，是一种军民融合并具有广阔应用前景的产品。</t>
  </si>
  <si>
    <t>11045</t>
  </si>
  <si>
    <t>201710699358</t>
  </si>
  <si>
    <t>陕西欧卡电子智能科技有限公司</t>
  </si>
  <si>
    <t>高文欢</t>
  </si>
  <si>
    <t>2014300787</t>
  </si>
  <si>
    <t>刘振辉(2014300868）、刘砚鸣(2014300867）、董雨晨(2014300786）、张盼盼(2015300798)</t>
  </si>
  <si>
    <t>苟艳妮、王关峰</t>
  </si>
  <si>
    <t>本项目针对小型景观水域（如：公园,社区,景区等）研发出适合不同场景的清洁船，目前已经研发出第一代小型清洁船。项目成员有较强的能力，依托航海学院国家重点实验室。已经申请了四项专利，并获得了中美青年创客大赛一等奖（西安赛区）,校园创客季创业大赛一等奖等。</t>
  </si>
  <si>
    <t>11046</t>
  </si>
  <si>
    <t>201710699359</t>
  </si>
  <si>
    <t>小型水下航行器创业</t>
  </si>
  <si>
    <t>高子惠</t>
  </si>
  <si>
    <t>2015300723</t>
  </si>
  <si>
    <t>易裕鑫(2015300654）、时君聚(2016300606）、周营英(2016300616）、张容川(2016300773)</t>
  </si>
  <si>
    <t>王璐、王海涛</t>
  </si>
  <si>
    <t>类似于无人机航拍带我们领略大好河山，我们致力于自主开发简易的小型水下航行器，让它成为人们的眼睛，带着我们遨游海洋，探索海洋。之后在仅具有海洋探索功能的简易的航行器的基础上，我们还可以根据不同用户的不同需求进行下一阶段的研发，如海洋的样本采集，定点投放等多功能的水下航行器。我们的特色就在于简单又简易，成本也会降低，这样面向的就可以是更广大的群体，可让更多人了解到美丽又神秘的海洋。 我们自行设计简易的航行器外壳，核心为stm32单片机的开发板，通过单片机对六个电机的驱动可以控制航行器在水下的基本运动，再加上摄</t>
  </si>
  <si>
    <t>11047</t>
  </si>
  <si>
    <t>201710699360</t>
  </si>
  <si>
    <t>西安闻音立画信息技术有限公司</t>
  </si>
  <si>
    <t>王晓杨</t>
  </si>
  <si>
    <t>2015301192</t>
  </si>
  <si>
    <t>杨乐文(2016300121）、侯林良(2016300557）、李子奇(2016303167）、王婧瑶(2016302208)</t>
  </si>
  <si>
    <t>陆继翔</t>
  </si>
  <si>
    <t>助理研究员（自然科学）</t>
  </si>
  <si>
    <t>通过视频自媒体的方式，发布具有思维深度和文化内涵的短视频作品，丰富人们的精神生活，提高文化素养。通过流量和广告获利，在扩大自身体量的过程中，建设一个面向小众，以垂直投放为主的专业性高质量视频传播平台。</t>
  </si>
  <si>
    <t>11048</t>
  </si>
  <si>
    <t>201710699361</t>
  </si>
  <si>
    <t>基于互联网手机端app的快递互助配送系统</t>
  </si>
  <si>
    <t>2015301144</t>
  </si>
  <si>
    <t>关昊天(2016301138）、程亚帅(2016301224）、 全湘(2016303035）、邵童(2016303036)</t>
  </si>
  <si>
    <t>车茹雅</t>
  </si>
  <si>
    <t>我们的app主要是为同学们提供一个互助双向的平台，用以解决同学们的快递代取的问题，提高生活中的效率，减少取快递的时间与快递点人员拥堵的问题，并以大学为中心尝试推广。</t>
  </si>
  <si>
    <t>11049</t>
  </si>
  <si>
    <t>201710699362</t>
  </si>
  <si>
    <t>全方位自主移动机器人平台</t>
  </si>
  <si>
    <t>鄢健宇</t>
  </si>
  <si>
    <t>2014301388</t>
  </si>
  <si>
    <t>符式峰(2013301229）、王希宇(2015300609)</t>
  </si>
  <si>
    <t>全方位自主移动机器人平台是通过传感器感知环境和自身状态，在半结构化环境或非结构化环境中自主运动，完成期望的任务。通过多种机械构造以及硬件设置，考虑到多智能性和经济性，我们希望做出模块化的结构模式，根据不同任务进行不同的模块搭配，使得其功能多样化，效益最大化。</t>
  </si>
  <si>
    <t>11050</t>
  </si>
  <si>
    <t>201710699363</t>
  </si>
  <si>
    <t>西北工业大学校园文化产品设计项目</t>
  </si>
  <si>
    <t>2014301613</t>
  </si>
  <si>
    <t>苏世锦(2014301592）、赵卓(2014301595）、刘烁(2014301601）、刘芳赟(2014301540)</t>
  </si>
  <si>
    <t>为弘扬学校优秀的人文精神文化，纪念美好的大学时光，我们团队决定打破传统校园文化产品实用性不强,应用范围有限的局限性，开发以文具系列为主的新型兼顾实用经济美观于一体的校园文化产品。</t>
  </si>
  <si>
    <t>11051</t>
  </si>
  <si>
    <t>201710699364</t>
  </si>
  <si>
    <t>无序纸币整理机</t>
  </si>
  <si>
    <t>2014301828</t>
  </si>
  <si>
    <t>郭俊睿(2015301683）、崔杰(2015301679）、王怡蒙(2015303061）、卢卓枫(2015302977)</t>
  </si>
  <si>
    <t>刘咏芳、吕冰</t>
  </si>
  <si>
    <t>副教授、中级</t>
  </si>
  <si>
    <t>面对公交自动收币箱,募捐箱等收到的混乱成堆的纸币，当前依靠人工整理，而后用点钞机清算。夕象科技有限责任公司自主研发的纸币整理机基于摩擦展开原理突破新技术，完全利用机器自动将一堆混乱的纸币整理整齐，能够大幅提高整理效率，节约人力资源，投入生产推向市场后将产生巨大的经济效益和社会效益。</t>
  </si>
  <si>
    <t>11052</t>
  </si>
  <si>
    <t>201710699365</t>
  </si>
  <si>
    <t>陕西智能医疗有限公司</t>
  </si>
  <si>
    <t>马文豪</t>
  </si>
  <si>
    <t>2015301586</t>
  </si>
  <si>
    <t>马小俊(2015301164）、铁文琦(2015302135）、马鑫(2015303315)</t>
  </si>
  <si>
    <t>赵凯瑞、施永强</t>
  </si>
  <si>
    <t>本项目旨在通过现有先进精确测量技术，物联网技术和控制技术等，设计一款智能输液设备，该系统可实现医护端及陪护人员对患者输液信息的远程实时监视与控制，为提高医疗器械的智能化和数字化提供了可行性。</t>
  </si>
  <si>
    <t>11053</t>
  </si>
  <si>
    <t>201710699366</t>
  </si>
  <si>
    <t>西安智创科技有限公司</t>
  </si>
  <si>
    <t>是介</t>
  </si>
  <si>
    <t>2015301589</t>
  </si>
  <si>
    <t>孙鹏(2014301670）、李佳星(2016301519）、张倩(2016301586）、王昆(2016301508)</t>
  </si>
  <si>
    <t>西安智创科技有限公司成立于2016年9月，是一家处于起步阶段的无人机飞控系统研发公司，公司名称的法定经营形式是有限责任公司，法定地址：陕西省西安市西北工业大学长安校区飞天创客空间云天苑F座107。 其业务范围主要包括提供针对特定应用工程场合定制飞控系统并提供相应软硬件设施。</t>
  </si>
  <si>
    <t>11054</t>
  </si>
  <si>
    <t>201710699367</t>
  </si>
  <si>
    <t>高效物流车</t>
  </si>
  <si>
    <t>冯程明</t>
  </si>
  <si>
    <t>2015301604</t>
  </si>
  <si>
    <t>李源(2015301536）、杨铭(2014302124）、邓一鸣(2014300176）、闫奕歧(2014302051)</t>
  </si>
  <si>
    <t>我们的物流车采用视觉下的识标实现自主建图，采用多从机协调工作，主机仲裁机制，实现高正确率，高效率地物流运输，以降低人们的工作量并降低物流产业的成本。</t>
  </si>
  <si>
    <t>11055</t>
  </si>
  <si>
    <t>201710699368</t>
  </si>
  <si>
    <t>无人机防摔工作室</t>
  </si>
  <si>
    <t>吴佳明</t>
  </si>
  <si>
    <t>2015301593</t>
  </si>
  <si>
    <t>韩宗霖(2016301567）、樊家峥(2016301544）、何鑫(2016301545）、康明慧(2016300298)</t>
  </si>
  <si>
    <t>毕威卿</t>
  </si>
  <si>
    <t>利用滚轮式多阻尼弹簧管装置，极大的提高了无人机的抗摔能力，增强其使用寿命。通过出售相关实物与三维模型，实现盈利。</t>
  </si>
  <si>
    <t>11056</t>
  </si>
  <si>
    <t>201710699369</t>
  </si>
  <si>
    <t>Lovebrella责任有限公司</t>
  </si>
  <si>
    <t>孙艺宁</t>
  </si>
  <si>
    <t>2015301562</t>
  </si>
  <si>
    <t>张闯峰(2014302150）、黄林溦(2015302057）、薛佳瑞(2015300809）、郭洋(2015300801)</t>
  </si>
  <si>
    <t>共享雨伞有限责任公司是一个在人流量大的地方配置雨伞与伞架，通过线上APP形式进行押金支付与便捷扫码借伞的大学生创业公司。以共享精神为载体，结合互联网+的模式，开发或购买APP与远程扫码支付开锁系统，为客户提供在恶劣天气时随取随还的雨伞租借服务。</t>
  </si>
  <si>
    <t>11057</t>
  </si>
  <si>
    <t>201710699370</t>
  </si>
  <si>
    <t>水韵智能湿度调节创业计划</t>
  </si>
  <si>
    <t>李冰然</t>
  </si>
  <si>
    <t>2014301743</t>
  </si>
  <si>
    <t>王国庆(2014300373）、刘乐(2014300262）、张歆雨(2014301481）、周冠竹(2014300759)</t>
  </si>
  <si>
    <t>薛红军</t>
  </si>
  <si>
    <t>我利用单片机技术，设计了一个监测与提醒系统，能够实时检测室内湿度,温度,和光强，并根据相应的情况进行文字及语音提醒，提醒用户做出相应的处理，同时连接有加湿器，可实现自动加湿的功能这套系统的上市将会在很大程度上解决了北方居民的室内湿度低问题，保障人体的最佳湿度环境。</t>
  </si>
  <si>
    <t>11058</t>
  </si>
  <si>
    <t>201710699371</t>
  </si>
  <si>
    <t>面向移动终端的虚假人脸入侵检测系统</t>
  </si>
  <si>
    <t>李凌寒</t>
  </si>
  <si>
    <t>2015302943</t>
  </si>
  <si>
    <t>张静亚(2015301701）、冯金宣(2015301707)</t>
  </si>
  <si>
    <t>冯晓毅</t>
  </si>
  <si>
    <t>目前移动端人脸识别系统易受虚假人脸的攻击，为提高识别系统的安全性，本项目拟研究面向移动终端的虚假人脸入侵检测技术，实现虚假人脸的快速,准确检测，提高人脸识别系统的可用性。</t>
  </si>
  <si>
    <t>11059</t>
  </si>
  <si>
    <t>201710699372</t>
  </si>
  <si>
    <t>新型3D人像馆</t>
  </si>
  <si>
    <t>陈章</t>
  </si>
  <si>
    <t>2015301823</t>
  </si>
  <si>
    <t>包理元(2015301822）、吴兴亮(2015301832）、董泉润(2015301481)</t>
  </si>
  <si>
    <t>新型3D人像馆是我们团队在原有的3D人像打印的基础上，设计更加简化的方式，用PLA单色材料打印，再用软陶为其补色。将3D人像打印成本降低，建模成像时间减少。更有利于学生大众化消费群体。主打校内学生作为第一消费群体。将原有的平面照片以3D立体的形式展现，更有创新价值和纪念意义。</t>
  </si>
  <si>
    <t>11060</t>
  </si>
  <si>
    <t>201710699373</t>
  </si>
  <si>
    <t>华航泽睿创新科技有限公司</t>
  </si>
  <si>
    <t>2015302047</t>
  </si>
  <si>
    <t>瑚成卓(2015302169）、李培航(2015302284）、于艾洋(2016301602）、蒋峻涛(2015302255)</t>
  </si>
  <si>
    <t>吴梅</t>
  </si>
  <si>
    <t>华航创新以高清数字航拍,无人机地形测绘及高精度3D城市建模,特种无人机和专业级地面站的研发,销售,定制为核心业务。主要服务对象为各大高校,大中型企业和政府部门等，提供航拍视频,航空照片,地面侦查和无人机植保于一体的专业服务。同时具有深厚的的技术研发功底，可按照客户要求定制特种无人机系统，包括无人机平台，相应传感器和专业地面站以及配套服务。</t>
  </si>
  <si>
    <t>11061</t>
  </si>
  <si>
    <t>201710699374</t>
  </si>
  <si>
    <t>基于视频稳像传输技术的六旋翼大型活动监控飞行平台</t>
  </si>
  <si>
    <t>曾文元</t>
  </si>
  <si>
    <t>2015303395</t>
  </si>
  <si>
    <t>李昊天(2015302024）、周祥辰(2015302055）、张菲(2015302766）、张瀚成(2015301875)</t>
  </si>
  <si>
    <t>吴梅、李爱军</t>
  </si>
  <si>
    <t>通过系留六旋翼飞行平台，将大型活动现场的情况与指挥中心直接联系起来，并通过指挥中心对安保人员下达指令，及时解决活动现场及周边的安保问题。实现对大型活动现场的安保和交通梳理的高效率处理。</t>
  </si>
  <si>
    <t>11062</t>
  </si>
  <si>
    <t>201710699375</t>
  </si>
  <si>
    <t>西安酷科迪乐智能科技有限公司</t>
  </si>
  <si>
    <t>时昊天</t>
  </si>
  <si>
    <t>2014302197</t>
  </si>
  <si>
    <t>程宇琪(2014302196）、刘涌泉(2015302085）、黑闰山(2013302458）、李绍君2012302584)</t>
  </si>
  <si>
    <t>布树辉，谢蓉</t>
  </si>
  <si>
    <t>酷科迪乐科技有限责任公司于2017年在西安注册成立，前期盈利模式主要以机器人产品为主，现公司是一家以机器人相关的技术咨询,技术转让,技术服务；机器人产品,智能设备,自动化设备及相关配件的生产,安装,销售及维修的高科技外向型企业。公司秉承“开源社区化”的经营理念，努力将高科技实用化，满足大众需求。</t>
  </si>
  <si>
    <t>11063</t>
  </si>
  <si>
    <t>201710699376</t>
  </si>
  <si>
    <t>基于静态无线充电技术的平衡车</t>
  </si>
  <si>
    <t>芦嘉琪</t>
  </si>
  <si>
    <t>2014302297</t>
  </si>
  <si>
    <t>王尧(2013302226)</t>
  </si>
  <si>
    <t>刘卫国</t>
  </si>
  <si>
    <t>本项目是一款融合了无线充电技术的新型平衡车，独创了一种平衡车安全启动算法，较好地解决了平衡车倾斜启动时刻平衡车误伤乘客的问题，同时在给平衡车充电的过程中又能够脱离金属导线，实现电能的无线传输。</t>
  </si>
  <si>
    <t>11064</t>
  </si>
  <si>
    <t>201710699377</t>
  </si>
  <si>
    <t>“简行”定制旅游工作室</t>
  </si>
  <si>
    <t>任子龄</t>
  </si>
  <si>
    <t>2014303138</t>
  </si>
  <si>
    <t>李彤宇(20163020377）、董奕兰(2016302376）、苏月皎(2016302379）、高路强(2015301778)</t>
  </si>
  <si>
    <t>本项目主营业务为提供旅游的个性化定制，是未来旅行的新模式；旨在提高人们的旅游体验并促进人们健康水平的提升。本项目按照每个客户对旅游要求的不同量身定做旅游策划，达到旅游自由行,省时性,细节性和安全性的特点。</t>
  </si>
  <si>
    <t>11065</t>
  </si>
  <si>
    <t>201710699378</t>
  </si>
  <si>
    <t>基于WiFi信号的人体行为识别</t>
  </si>
  <si>
    <t>周芯永</t>
  </si>
  <si>
    <t>2014303421</t>
  </si>
  <si>
    <t>张婧(2013302658)</t>
  </si>
  <si>
    <t>王柱、郭斌</t>
  </si>
  <si>
    <t>项目旨在利用商用WiFi设备收集无线信道状态信息（Channel State Information，CSI），进而分析识别人体行为信息。在WiFi信号的有效范围内，人体会由于反射,衍射,遮挡等原因对信号的传输产生影响，通过分析人体行为对信道状态信息的影响，可以实现人体行为（如：呼吸,手势,步态）的感知，进而为用户提供自适应服务。例如通过识别呼吸频率，即可感知用户的睡眠状态，进而评定其睡眠质量；通过识别用户步态，即可感知其身份，进而提供个性化服务。</t>
  </si>
  <si>
    <t>11066</t>
  </si>
  <si>
    <t>201710699379</t>
  </si>
  <si>
    <t>“萌萌哒”有限责任公司</t>
  </si>
  <si>
    <t>郑鑫</t>
  </si>
  <si>
    <t>2015302543</t>
  </si>
  <si>
    <t>张聪(2014303061）、雷文煜(2014303058）、张玉西(2016302962）、李艾轩(2015301746)</t>
  </si>
  <si>
    <t>刘根起</t>
  </si>
  <si>
    <t>萌萌哒是一家零售分销自生产的萌萌芽等新型种子产品的企业。企业将以推动国内室内绿植养殖发展和形成新的绿植养殖革命为宗旨，利用高新技术不断开发具有强大竞争力的新产品，并致力于室内绿植养殖技术革新。在创业初期，我们的产品为“萌萌芽”无土栽培水凝胶种子。</t>
  </si>
  <si>
    <t>11067</t>
  </si>
  <si>
    <t>201710699380</t>
  </si>
  <si>
    <t>Clear Resource(清源)环保科技有限公司</t>
  </si>
  <si>
    <t>刘钊</t>
  </si>
  <si>
    <t>2015302815</t>
  </si>
  <si>
    <t>郭亚鑫(2015302917）、王智海(2015302720)</t>
  </si>
  <si>
    <t>张宝亮</t>
  </si>
  <si>
    <t>本项目基于载钯磁性复合微球开发出可用于染料废水降解的设备和工艺。该微球处理染料工业废水时，具有降解效率高,自身损耗率低并可重复利用等优点，配合专用污水处理设备，降解效果更加显著。将该微球和专用废水处理设备投入到染料废水处理行业中，进行初步的市场探索，充分掌握目前该行业的发展状况，为下一步进入市场奠定基础。</t>
  </si>
  <si>
    <t>11068</t>
  </si>
  <si>
    <t>201710699381</t>
  </si>
  <si>
    <t>西安凯瑞科技公司</t>
  </si>
  <si>
    <t>宋昭颖</t>
  </si>
  <si>
    <t>2015302660</t>
  </si>
  <si>
    <t>赵天蔚(2016302348）、顾铭(2015302282）、陆奎元(2015301731）、张艺璇(2014302704)</t>
  </si>
  <si>
    <t>高逦、王震</t>
  </si>
  <si>
    <t>本公司开发的陆基移动测量系统是一个典型的多传感器集成系统，一方面，摄影测量影像利用POS提供的高精度定位定姿数据实现直接地理参考，实现无控制,快速遥感立体定位；另一方面，来自无控制移动测量系统的DMI作为一种新的数据源，具备与GPS/INS数据进行集成融合定位的能力，从而构建一个集GPS/INS/DMI定位定姿技术于一体的更为复杂的组合导航系统，进一步提高移动测量系统定位定姿的精度,可靠性。</t>
  </si>
  <si>
    <t>11069</t>
  </si>
  <si>
    <t>201710699382</t>
  </si>
  <si>
    <t>西强电子材料科技有限责任公司</t>
  </si>
  <si>
    <t>钟洨</t>
  </si>
  <si>
    <t>2016302779</t>
  </si>
  <si>
    <t>李响(2014302713）、阮坤鹏(2015302817）、张煦(2015302794）、韩逸旋(2016302836)</t>
  </si>
  <si>
    <t>顾军渭、郑然</t>
  </si>
  <si>
    <t>西强电子材料科技有限责任公司是研究开发耐高温,高导热界面材料的公司。针对高功率化,高密度化和高集成电路板用界面材料快速集热但散热慢的问题，研究制备耐高温,高导热界面材料，使其成功应用在集成电路封装等领域。</t>
  </si>
  <si>
    <t>11070</t>
  </si>
  <si>
    <t>201710699383</t>
  </si>
  <si>
    <t>新型低污泥产量污水处理系统的应用</t>
  </si>
  <si>
    <t>常兴</t>
  </si>
  <si>
    <t>2015302836</t>
  </si>
  <si>
    <t xml:space="preserve"> 薛晨言(2015302832）、 张熹(2014302853）、张志颖(2014303078）、 李亚飞(2015302838)</t>
  </si>
  <si>
    <t>微净科技有限公司主要是对烟气脱硫与污水处理一体化设备的研发及对相应工艺进行优化的科技创新型企业，所研发的设备能够有效达到烟气脱硫和污泥减量的目的，在煤炭发电和污水处理方面具有广阔的应用前景。</t>
  </si>
  <si>
    <t>11071</t>
  </si>
  <si>
    <t>201710699384</t>
  </si>
  <si>
    <t>优利科技责任有限公司</t>
  </si>
  <si>
    <t>邱雪松</t>
  </si>
  <si>
    <t>2015302978</t>
  </si>
  <si>
    <t>赵一锦(2015302414）、代羿(2015302453）、蔡成峰(2016301315）、张雅莉(2015302804)</t>
  </si>
  <si>
    <t>王克勤、田威</t>
  </si>
  <si>
    <t>目前关于该种高分子聚合物材料的市场相关产品处于空白阶段，以该种高分子聚合材料加工制造的面板具有特殊的自修复功能。我公司生产的材料可以主动修复手段延长面板的使用寿命，可以应用于移动设备，精密仪器等的制造与维护。在电子设备终端制造业与传感器元件供给制造业市场具有重大影响；在显示面板与设备电池等终端设备元器件供应制造领域具有广阔的现有市场空间；在能源,信息,航空等领域具有巨大的潜在市场。公司依靠实验室，挖掘材料性能，开发多种相关产品。</t>
  </si>
  <si>
    <t>11072</t>
  </si>
  <si>
    <t>201710699385</t>
  </si>
  <si>
    <t>基于农业物联网环境监控和分析技术的iFarm农产品运营服务公司</t>
  </si>
  <si>
    <t>程皓</t>
  </si>
  <si>
    <t>2015301704</t>
  </si>
  <si>
    <t>邱雪松(2015302978）、王宇晴( 2016301630）、李依航( 2016303483）、李智敏( 2014302570)</t>
  </si>
  <si>
    <t>王莉芳</t>
  </si>
  <si>
    <t>项目依托互联网+物联网技术，自主研发相关设备与系统，以传感器为输入端，以光照、湿度等控制器为输出端，打造精细化、智慧化的现代农业管理体系。</t>
  </si>
  <si>
    <t>11073</t>
  </si>
  <si>
    <t>201710699386</t>
  </si>
  <si>
    <t>小型水下潜航器</t>
  </si>
  <si>
    <t>李雅静</t>
  </si>
  <si>
    <t>2015302919</t>
  </si>
  <si>
    <t>常龙睿(2015301677）、孟源(2015302925）、樊星(2015302599）、柳翔瀚(2015300994)</t>
  </si>
  <si>
    <t>公司致力于研发,售卖适用于不同水质和水深的小型水下潜航器，目前一代机已成功研发并下水。产品采用模块化设计，具有图像同步传输功能，以提升水下拍摄的便捷性与高效性。目标市场为科研创客团队,潜水爱好者，运用撇脂定价策略，通过4R营销战略分析，采用O2O的销售推广模式，制定出了一套公司战略发展规划。</t>
  </si>
  <si>
    <t>11074</t>
  </si>
  <si>
    <t>201710699387</t>
  </si>
  <si>
    <t>世外萄源</t>
  </si>
  <si>
    <t>高森</t>
  </si>
  <si>
    <t>2016302645</t>
  </si>
  <si>
    <t>卢瑶(2015302923）、柳玉萍(2015302922）、张涵琪(2016302550)</t>
  </si>
  <si>
    <t>世外萄源贸易有限公司建立农业产品质量监督体系，优化农产品供应模式，以户太八号的网络销售为主营业务，通过建立网上商城，面向全国销售产品，研发腐烂葡萄培养真菌技术，合理处理葡萄生产废弃物，创造新的经济价值。</t>
  </si>
  <si>
    <t>11075</t>
  </si>
  <si>
    <t>201710699388</t>
  </si>
  <si>
    <t>洁先生环保科技有限公司</t>
  </si>
  <si>
    <t>于青彤</t>
  </si>
  <si>
    <t>2016303097</t>
  </si>
  <si>
    <t>柴梦阁(2015301629）、是介(2015301589）、唐杰(2014301688）、胡佳元(2014302861)</t>
  </si>
  <si>
    <t>范玮、肖平</t>
  </si>
  <si>
    <t>洁先生环保科技是一家拟成立的公司，为解决当前燃气灶因开放式燃烧所带来的热效率低,燃烧不完全,烟气中有害物质含量较高,环境污染等问题，公司利用航空发动机的多项原理研发制造新型高效节能环保燃气灶（已申请专利），使燃气灶热效率从50%提高到85%左右，每年节约天然气折合标准煤约2700万吨，减少6500万吨CO2排放，同时将排烟温度从500℃降低到150℃左右，美化厨房环境，公司以此为基点销售整体厨房,燃气具等衍生品，旨在打造便捷生活方式，建设时尚厨具文化。</t>
  </si>
  <si>
    <t>11076</t>
  </si>
  <si>
    <t>201710699389</t>
  </si>
  <si>
    <t>基于移动H5技术的自媒体定制公司</t>
  </si>
  <si>
    <t>王孜航</t>
  </si>
  <si>
    <t>2016303091</t>
  </si>
  <si>
    <t>张弢(2016302473）、樊星(2015302599）、李艾伦(2015302710）、吕玉贝(2015302703)</t>
  </si>
  <si>
    <t>杨云霞</t>
  </si>
  <si>
    <t>自媒体时代，大多数企业将自媒体作为自己营造品牌形象，线上推广的主要阵地。本公司基于移动H5技术，能够充分发挥自媒体的宣传推广优势，为企业提供长期的自媒体定制服务，为其解决客户粘度性低，对客户吸引力不足等问题。</t>
  </si>
  <si>
    <t>11077</t>
  </si>
  <si>
    <t>201710699390</t>
  </si>
  <si>
    <t>Fitness生物科技有限责任公司</t>
  </si>
  <si>
    <t>袁钊</t>
  </si>
  <si>
    <t>詹翊(2015303349）、刘珈杉(2015302921）、李舒湉(2015303447)</t>
  </si>
  <si>
    <t>本公司是一家生产基于“微流控技术”的无创血糖检测仪器的企业。旨在为糖尿病患者和存在血糖隐患的人们提供一个更加便利，安全的血糖检测方案。该技术结合微流控技术和生物医学，是多学科，多技术交叉融合的产物。我们利用尿液中肌醇等有效成分来反映人体中的血糖情况，从而实现无创血糖检测，提高了检测血糖的效率和准确度，避免了检测过程中给被检测者所带来的创伤和痛苦，进而避免传统检测方法可能引起的感染等系列问题。而且利用该技术所做出的产品价格适中（500元左右），能够大幅度减小人们的经济负担，市场前景广阔。</t>
  </si>
  <si>
    <t>11078</t>
  </si>
  <si>
    <t>201710699391</t>
  </si>
  <si>
    <t>课堂助手</t>
  </si>
  <si>
    <t>宋易现</t>
  </si>
  <si>
    <t>2015303211</t>
  </si>
  <si>
    <t>吴芃年(2015303217）、李婷(2014303478）、赵志强(2015303220)</t>
  </si>
  <si>
    <t>巨维博</t>
  </si>
  <si>
    <t>课堂助手是一款基于web和移动互联网的应用程序，能够为广大师生提供便捷可靠的服务。旨在提高课堂效率的同时在课下也为师生提供服务搭建起沟通交流的桥梁。老师可以使用课堂助手完成课堂的点名，收缴练习册费用，分享课件和试题等文件，向学生发布通知和布置作业等工作。学生可以利用课堂助手提供的服务，轻松完成上课时的签到，在课下收取老师的通知，查看布置的作业，缴纳练习册费用以及下载老师分享的文件。</t>
  </si>
  <si>
    <t>11079</t>
  </si>
  <si>
    <t>201710699392</t>
  </si>
  <si>
    <t>面向学生的技术交易与工作机会提供平台</t>
  </si>
  <si>
    <t>曾康</t>
  </si>
  <si>
    <t>2015303195</t>
  </si>
  <si>
    <t>刘家强(2015303181）、李荻(2015303174）、冯雨佳(2015303225）、延剑锋(2015303193)</t>
  </si>
  <si>
    <t>为了给大学生提供大量应用展示个人技能的机会，丰富学生的课余生活，提升他们的经验，解决大量非技术持有者的需求，我们团队将结合长尾理论基础开发一个面向学生的移动端技术交易与工作机会提供平台，此平台通过允许不同群体发布需求，为技术需求者和学生这一类技术持有者搭建一个信息共享互通的媒介，通过社区进行创意交互，实现各方利益最大化。此外，本平台还提供竞赛专栏，兼职专栏等为学生提供最全面,细致,便利的服务。</t>
  </si>
  <si>
    <t>11080</t>
  </si>
  <si>
    <t>201710699393</t>
  </si>
  <si>
    <t>DZanvel第一站旅游服务公司</t>
  </si>
  <si>
    <t>丁悦喆</t>
  </si>
  <si>
    <t>2015303420</t>
  </si>
  <si>
    <t>曲悦阳(2016303513 许一心(2015303431)</t>
  </si>
  <si>
    <t>田建国</t>
  </si>
  <si>
    <t>本机构主要以西工大为依托为留学生,外籍教师等外国人群体提供旅游规划及语言服务。主要业务为：1,提供旅游规划及语言服务2,提供人员接待,带领国外友人参观并介绍，也可根据游客意愿只提供旅游线路规划，不提供人员，给予游客充足的个人空间 3,为西安市主要景点提供服务，建立友好的合作关系 4,开通线上咨询业务 5,为媒体提供西安旅游经验,感想等素材。本机构将充分发挥互联网虚拟优势，营业模式分为线下和线上两种，采用线上对接，线下服务，再线上评价，形成闭环式服务。</t>
  </si>
  <si>
    <t>11081</t>
  </si>
  <si>
    <t>201710699394</t>
  </si>
  <si>
    <t>“绿植代养”平台开发项目</t>
  </si>
  <si>
    <t>李子羽</t>
  </si>
  <si>
    <t>2015300009</t>
  </si>
  <si>
    <t>黄晓阳(2015300005）、徐金龙(2015300150）、徐积雯(2015300178）、张瑞平(2015300002)</t>
  </si>
  <si>
    <t>陈琳、陈莹</t>
  </si>
  <si>
    <t>会计系系主任，辅导员、</t>
  </si>
  <si>
    <t>本项目依托APP,微信公众号，前期以高校为主要受众，以为植物代养为主业扩张规模，打造发布兼职代养植物信息平台，同时形成一定规模的动植物爱好者交流社区。</t>
  </si>
  <si>
    <t>11082</t>
  </si>
  <si>
    <t>201710699395</t>
  </si>
  <si>
    <t>魅影太阳能通信无人机</t>
  </si>
  <si>
    <t>邸伟承</t>
  </si>
  <si>
    <t>2014300038</t>
  </si>
  <si>
    <t>邹旭(2013300026)</t>
  </si>
  <si>
    <t>魅影创业团队是以西北工业大学在校研究生为主，创立致力于太阳能空基通讯平台解决方案与服务的年轻创业团队。团队依托西北工业大学,无人机研究所,无人机特种技术国家级重点实验室等单位，致力于打造持久的太阳能留空平台。团队依托“互联网+航空+新能源”的新模式，将有望形成光伏,航空,互联网融合的新型产业市场。</t>
  </si>
  <si>
    <t>11083</t>
  </si>
  <si>
    <t>201710699396</t>
  </si>
  <si>
    <t>履带式双足擦窗机器人</t>
  </si>
  <si>
    <t>侯坦</t>
  </si>
  <si>
    <t>2014300178</t>
  </si>
  <si>
    <t>常佳琪(2014301363）、苏伟(2014301865)</t>
  </si>
  <si>
    <t>履带式双足擦窗机器人将履带结构具有的运动稳定,接触力大等优势与双足结构具有的越障优势相结合，克服了现有同类擦窗机器人产品的缺陷，扩大了擦窗范围，提高机器人的自主性和智能化，具有较好的市场前景。</t>
  </si>
  <si>
    <t>11084</t>
  </si>
  <si>
    <t>201710699397</t>
  </si>
  <si>
    <t>NEWBOX 3D打印工作室</t>
  </si>
  <si>
    <t>林智海</t>
  </si>
  <si>
    <t>2014300337</t>
  </si>
  <si>
    <t>林敏(2015303450）、王锴(2014300374）、牛冰洁(2014300362)</t>
  </si>
  <si>
    <t>近几年3D打印发展之势尤为迅猛，3D打印技术也被注以定制化的最佳呈现。未来桌面级3D打印机的普及是势在必得，3D打印机进入家庭、进入学校即将变为常态。该项目通过整合现有资源技术，前期旨在为本校师生、社会提供模型设计及打印服务，中期提供3D打印机研发和功能扩展，后期进行3D打印的教育普及。本工作室创办已有1年之多，先后为翱翔车队，航模队以及多位本科生毕业设计提供服务，收获了良好的评价，且在一年内实现了成本回收并开始盈利。同时在线上与线下开展业务，具有较强的盈利能力。目前工作室正处在从前期转入中期发展的阶段，</t>
  </si>
  <si>
    <t>11085</t>
  </si>
  <si>
    <t>201710699398</t>
  </si>
  <si>
    <t>北极鸥长航时工业无人机</t>
  </si>
  <si>
    <t>宗意棚</t>
  </si>
  <si>
    <t>2015300444</t>
  </si>
  <si>
    <t>徐聪毅(2015300386)、黄建森(2015300234）</t>
  </si>
  <si>
    <t>万方义</t>
  </si>
  <si>
    <t>公司研发的北极鸥V系列无人机平台通过采用全数字化设计手段，并严格采用载人飞机设计手册标准进行设计制造。全机身结构采用复合材料整体成型技术进行加工，极大地简化了无人机的机身结构复杂度。 2、公司研发团队依托西北工业大学保存的近20年的无人机飞行数据为基础，构建起了目前谷内最大的工业级无人机飞行数据库，并对他进行深度的二次开发，所形成的无人机安全健康管理系统和容错自主飞行控制模型可以极大的提高无人机的自主飞行性能。</t>
  </si>
  <si>
    <t>11086</t>
  </si>
  <si>
    <t>201710699399</t>
  </si>
  <si>
    <t>航小天创意文化工作室</t>
  </si>
  <si>
    <t>惠旭晟</t>
  </si>
  <si>
    <t>2015300490</t>
  </si>
  <si>
    <t>吕润妍(2015300515）、刘露(2015300555）、刘家宁(2015300545）、李国梁(2015300563）</t>
  </si>
  <si>
    <t>郑曦</t>
  </si>
  <si>
    <t>航小天创意文化工作室是航天学院名下的学生创业团队，主要负责航小天创意文化产品的设计、制作以及航天特色活动的策划。航小天的形象是中国航天员，象征着中国人太空翱翔；配饰头盔象征对宇宙极限的憧憬、冒险与向往。航小天创意文化的发展，是对学生团队建立航天特色品牌文化的一种尝试，将让航天文化以更亲切、时尚的方式走向世界，让大众航天飞入寻常百姓家。</t>
  </si>
  <si>
    <t>11087</t>
  </si>
  <si>
    <t>201710699400</t>
  </si>
  <si>
    <t>伍合文化传媒有限责任公司</t>
  </si>
  <si>
    <t>赵广凯</t>
  </si>
  <si>
    <t>2015301296</t>
  </si>
  <si>
    <t>姜山(2015301296）、刘子琦(2016301312）、王彭辉(2015301293）、于晗(2015301294）</t>
  </si>
  <si>
    <t>西安伍合文化传媒有限责任公司秉承着“同心为伍，合力断金”的信念，从西安这座历史文化古城中汲取营养，专注于服务设计、文化创意设计、工业产品设计以及互联网产品设计服务的同时努力在竞争激烈的设计行业里取得一席之地，借着“互联网+”以及国家对工业设计相关政策的东风做大做好做强。尽全力做一家思想创新、产品多元、能力综合、发展稳定的设计公司。</t>
  </si>
  <si>
    <t>11088</t>
  </si>
  <si>
    <t>201710699401</t>
  </si>
  <si>
    <t>疾飞智能应急救援系统</t>
  </si>
  <si>
    <t>2014301670</t>
  </si>
  <si>
    <t>张壮壮(2014301812）、韩磊(2014301687）、张艺璇(2014302704）</t>
  </si>
  <si>
    <t>赵玉亭</t>
  </si>
  <si>
    <t>《疾飞智能应急救援系统》用于应对灾害发生时的搜救、运输、通信等应急需求。系统包含：①长航时垂直起降固定翼无人机；②手持、车载、船载、海上浮标的数据链自组网；③北斗卫星定位、报文和语音对讲终端。本系统完全不依赖手机信号，可自动构建大范围定位、短信和语音通信网络，以及应急搜救与运输网络，适用于任何地点的长时间、大范围应急救援。</t>
  </si>
  <si>
    <t>11089</t>
  </si>
  <si>
    <t>201710699402</t>
  </si>
  <si>
    <t>王欣悦</t>
  </si>
  <si>
    <t>2015301820</t>
  </si>
  <si>
    <t>苏国勇(2013302967）、马志文(2015303314）</t>
  </si>
  <si>
    <t>吴闻川</t>
  </si>
  <si>
    <t>我们的音乐教室主要是面向广大西工大学生，提供购买乐器与教学服务，为工大学子培养兴趣提供环境。与此同时，我们还对周边的琴行进行培训认证，改善周边琴行的音乐素养，并通过这种方式壮大我们的规模，吸引更多顾客。此外，我们还提供定制曲目教学服务，使同学们的学习热情不受限制。</t>
  </si>
  <si>
    <t>11090</t>
  </si>
  <si>
    <t>201710699403</t>
  </si>
  <si>
    <t>校园共享开发板平台的经营与研发</t>
  </si>
  <si>
    <t>程瑞楚</t>
  </si>
  <si>
    <t>2015301917</t>
  </si>
  <si>
    <t>赵致远(2014302170）、汪波(2016302023）、李炳琪(2014302711）、王成雨(2014301867）</t>
  </si>
  <si>
    <t>林华杰</t>
  </si>
  <si>
    <t>通过市场调研，我们发现大多数的理工科院校都设有嵌入式系统开发的相关课程。学校中也有很多的相关领域的爱好者。但是常见嵌入式平台的售价较高，导致学习者的学习成本很高，也限制学习者接触不同的开发平台进行体验。针对以上问题我们提出基于共享经济的共享开发板平台解决方案。为在校大学生通过廉价的开发板租用资源，降低同学们的学习成本；同时提供平台可以将同学们手里已有的资源充分的利用起来再同学们之间进行流动。最后我们希望和学校进行合作，对学校的资源进行充分的利用以及向外校推广我们的平台，产品。</t>
  </si>
  <si>
    <t>11091</t>
  </si>
  <si>
    <t>201710699404</t>
  </si>
  <si>
    <t>Facebeacon人脸识别云服务</t>
  </si>
  <si>
    <t>吕明宇</t>
  </si>
  <si>
    <t>2014302302</t>
  </si>
  <si>
    <t>刘金鑫(2013302247）、刘家良(2014302315）</t>
  </si>
  <si>
    <t>第六镜Glasssix 成立于2014 年8 月，是一家拥有自主知识产权和研发能力的高科技公司，创始人均来自于国内外知名高校及科研机构。第六镜Glasssix 是专业的计算机视觉技术模块化服务提供商，致力于以机器视觉、人工智能核心技术为依托，为各行业提供技术支持及成熟的解决方案，努力将实验室的高新技术落地于人们的生活之中。Facebeacon 是公司自主研发的全国首款模块化人脸识别私有云服务，该系列算法在LFW、FDDB 等国际权威评测体系中均位于全球前五。</t>
  </si>
  <si>
    <t>11092</t>
  </si>
  <si>
    <t>201710699405</t>
  </si>
  <si>
    <t>三维扫描美容辅助设备</t>
  </si>
  <si>
    <t>韩沛雨</t>
  </si>
  <si>
    <t>2016302017</t>
  </si>
  <si>
    <t>张钰凡(2014302208）、陶逸航(2014301354）、武克文(2014301208）、胡嘉悦(2014300357）</t>
  </si>
  <si>
    <t>随着美容市场的扩大，求美者人数越来越多，但求美者对美容行业依然存质疑态度（医疗水平和美容效果），近几年来光电设备的引入为美容行业注入了新的力量。该项目通过光学三维扫描设备对人脸进行立体扫描并建出模型，通过对人脸模型的数据分析和变形，为求美者和医生设计精准的术前美容方案。</t>
  </si>
  <si>
    <t>11093</t>
  </si>
  <si>
    <t>201710699406</t>
  </si>
  <si>
    <t>华航创新科技有限公司</t>
  </si>
  <si>
    <t>瑚成卓</t>
  </si>
  <si>
    <t>2015302169</t>
  </si>
  <si>
    <t>马腾(2015302047）、李培航(2015302284）、蒋峻涛(2015302255）、于艾洋(2016301602)</t>
  </si>
  <si>
    <t>华航创新以高清数字航拍、无人机地形测绘及高精度3D城市建模、特种无人机和专业级地面站的研发、销售、定制为核心业务。主要服务对象为各大高校、大中型企业和政府部门等，提供航拍视频、航空照片、地面侦查和无人机植保于一体的专业服务。同时具有深厚的的技术研发功底，可按照客户要求定制特种无人机系统，包括无人机平台，相应传感器和专业地面站以及配套服务。</t>
  </si>
  <si>
    <t>11094</t>
  </si>
  <si>
    <t>201710699407</t>
  </si>
  <si>
    <t>校园生态圈</t>
  </si>
  <si>
    <t>2014302697</t>
  </si>
  <si>
    <t>周子添(2015300767）、寇媛媛(2015302658）、张楠(2015302682）、申雷(2014302694)</t>
  </si>
  <si>
    <t>本课题基于校园生态圈的建立，围绕方便师生校园学习和生活，组织开发APP，并与周边第三方服务商结合，完成校园师生，第三方服务商，APP之间的有机结合，并在此基础上，搭建完善的配套设施，吸引大型商场，连锁酒店，先进院线等进驻，带动校园周边经济发展，最大程度丰富校园师生的物质和文化生活。</t>
  </si>
  <si>
    <t>11095</t>
  </si>
  <si>
    <t>201710699408</t>
  </si>
  <si>
    <t>能力堂-专注于个人技能的自由就业服务平台</t>
  </si>
  <si>
    <t>2015302885</t>
  </si>
  <si>
    <t>杨玺(2014303119)</t>
  </si>
  <si>
    <t>李家军</t>
  </si>
  <si>
    <t>能力堂，一个专注于个人技能的自由就业服务平台，围绕个人技能提供学习提升、企业认证、平台交易、资源配套四大类服务，致力于帮助用户实现基于个人技能的自由就业。能力堂始终围绕个人技能构建业务，为用户提供与技能相关的全面服务。商业核心是运营个人的技能，围绕个人技能提供学习提升、企业认证、平台交易、资源配套四大类服务，建立基于个人技能的自由就业生态闭环，用户在能力堂的平台中学习、工作、消费、投资，资金在能力堂的平台之中实现持续留存与流转。</t>
  </si>
  <si>
    <t>11096</t>
  </si>
  <si>
    <t>201710699409</t>
  </si>
  <si>
    <t>翱翔云端电子信息科技有限公司</t>
  </si>
  <si>
    <t>赵嘉伟</t>
  </si>
  <si>
    <t>2014303132</t>
  </si>
  <si>
    <t>程宇威(2014300793）、王赫(2014301299）、黄庆贺(2014300115）、王子明(2015302908)</t>
  </si>
  <si>
    <t>苟艳妮，王关峰</t>
  </si>
  <si>
    <t>本项目针对公园、社区、景区等小型景观水域，研发出适合不同实际场景的水面清洁船，目前已经研发出了第一代小型清洁船。项目成员有较强的能力，人员构成涵盖多个学院的不同专业，并且依托航海学院国家重点实验室。该项目技术已经申请了四项专利，并获得了中美青年创客大赛一等奖（西安赛区）、校园创客季创业大赛一等奖等奖项。</t>
  </si>
  <si>
    <t>11097</t>
  </si>
  <si>
    <t>201710699410</t>
  </si>
  <si>
    <t>青印青年服务工坊</t>
  </si>
  <si>
    <t>傅晋博</t>
  </si>
  <si>
    <t>2015301208</t>
  </si>
  <si>
    <t>于恒杰(2015302866）、潘国斌(2015300496）、曹向琳(2016302948）、宋昊静(2016302956)</t>
  </si>
  <si>
    <t>禹亮，邓琳</t>
  </si>
  <si>
    <t>高级实验师，高级工</t>
  </si>
  <si>
    <t>本项目旨在为高校师生及社会有创新创意人员提供加工制造服务。项目团队已自主研发多台3D打印设备，打印精度、打印速度、打印质量远超市场水平，打印价格远低于市场价，在领域内已小有名气，取得了一定的成绩。项目可提供打印制造、打印机维修、打印机售卖等业务，采用共享模式，为全民创新提供技术支撑。</t>
  </si>
  <si>
    <t>11098</t>
  </si>
  <si>
    <t>201710699411</t>
  </si>
  <si>
    <t>Timer服务有限公司</t>
  </si>
  <si>
    <t>王一博</t>
  </si>
  <si>
    <t>2015303116</t>
  </si>
  <si>
    <t>陈若彤(2015302198）、宋芹(2015302927）、程路遥(2015303204）、任富宽(2015301242)</t>
  </si>
  <si>
    <t>姜学锋，寇凡</t>
  </si>
  <si>
    <t>副教授，高级工</t>
  </si>
  <si>
    <t>本项目以“致力于搭建使人生活、学习、工作更加方便、快捷的生活服务平台”为目的，平台形式包含网站和移动客户端两种，为顾客提供及时、优质、安全可靠的私人定制服务。服务类型包括生活服务和技术服务， 生活服务包括代购、代取送物件、维修家庭用品等；技术服务包括设计、学习指导、软件应用指导、咨询服务、创意服务等具有一定技术门槛的工作。我们服务的对象不仅仅是每一个需要服务的人，还包括每一个想要通过给他人提供服务来赚取额外收入的人。</t>
  </si>
  <si>
    <t>西安电子科技大学</t>
  </si>
  <si>
    <t>201710701001</t>
  </si>
  <si>
    <t>基于NFC的安全智能型酒店门禁系统</t>
  </si>
  <si>
    <t>孙韵清</t>
  </si>
  <si>
    <t>14010310067</t>
  </si>
  <si>
    <t>郭振洋(14010310066)、马榕(14130110107)</t>
  </si>
  <si>
    <t>曹进</t>
  </si>
  <si>
    <t>本项目基于NFC技术以及安卓平台，完成一套基于NFC的安全智能型酒店门禁管理系统。从安全以及智能两方面着眼，使用密码技术及NFC技术，进行设计开发。此项目对用户而言，跨过了前台这一步骤，简化手续，方便出行，使之更为安全快捷；对酒店而言，则是更为智能的管理方式。</t>
  </si>
  <si>
    <t>201710701002</t>
  </si>
  <si>
    <t>“黑电台”自动监测系统</t>
  </si>
  <si>
    <t>成旭曼</t>
  </si>
  <si>
    <t>16010510080</t>
  </si>
  <si>
    <t>张艳娜(15180110018)、常益嘉(14010190047)</t>
  </si>
  <si>
    <t>贺小云</t>
  </si>
  <si>
    <t>项目旨在实现一个高效、准确、快速、大面积、便宜的自动检测黑平台，在降低成本、便于使用的条件下帮助公安机关及时发现和打击非法电台。实现机理为：由天线收集小信号，经由宽带放大器放大，后经带通滤波器，滤出88M到108MHZ的信号，与DDS信号相乘后，信号放大四倍，后进行高速采样(AD),经由FPGA转换，由单片机实现快速傅里叶变换(FFT)，最后利用STM32实现波形显示。通过机器计算代替人力劳动，降低成本，提高效率，且有益于社会，以社会问题为出发点，贴近社会现状。 </t>
  </si>
  <si>
    <t>201710701003</t>
  </si>
  <si>
    <t>基于影像模型转换与交互的医疗分析系统</t>
  </si>
  <si>
    <t>常敬东</t>
  </si>
  <si>
    <t>16010140031</t>
  </si>
  <si>
    <t>于京平(14130188019)、李云鹏(15010110029)</t>
  </si>
  <si>
    <t>王保仓</t>
  </si>
  <si>
    <t>  随着虚拟现实技术在医疗上的应用越来越广泛，如何降低医生使用的技术门槛便成为了一大难题，本项目致力于将医学模型进行自动量化。   项目组使用三维网格空间计算法，对三维重建后得到的模型网格进行三维量化计算。由于该计算方法基于模型网格而并非三维模拟信号图像，因此效率更高, 支持实时演算，且能够针对指定部位单独求出体积。</t>
  </si>
  <si>
    <t>201710701004</t>
  </si>
  <si>
    <t>基于视觉脑电EEG信号的智能控制研究</t>
  </si>
  <si>
    <t>15010120005</t>
  </si>
  <si>
    <t>李伟旻(15010110035)、杨舒昀(15010110058)、王志斌(15010120011)</t>
  </si>
  <si>
    <t>何立火</t>
  </si>
  <si>
    <t>利用基于视觉脑电SSVEP和E错误反馈脑电ERRP的BCI系统，实现智能控制，主要方向是残疾人轮椅控制和智能家居控制，前期基于EMOTIV的商业EEG信号采集工具进行处理，后期使用改良的STFT+HHT特征采集算法进行EEG信号的分类，同时利用ERRP实现参数自修正功能，实现机器学习能力。在智能家居兴起的潮流下，利用EEG进行智能化控制，提出了新的智能化方向，缩短了人与机器的距离，为EEG信号的应用拓宽了方向。</t>
  </si>
  <si>
    <t>201710701005</t>
  </si>
  <si>
    <t>四旋翼飞行器室内定位系统</t>
  </si>
  <si>
    <t>王佳蔚</t>
  </si>
  <si>
    <t>15010110024</t>
  </si>
  <si>
    <t>林洲洋(15010110030)、蔡堪佳(15040120097)</t>
  </si>
  <si>
    <t>易运晖</t>
  </si>
  <si>
    <t>本项目立以四旋翼控制技术，图像处理技术，室内UWB定位技术为核心，实现四轴在室内三维空间内的位置坐标信息的反馈与灵活控制，可以进行四轴编队飞行等飞行特技表演与图像整合与拼接。</t>
  </si>
  <si>
    <t>201710701006</t>
  </si>
  <si>
    <t>基于区块链的公益透明化系统</t>
  </si>
  <si>
    <t>李云鹏</t>
  </si>
  <si>
    <t>15010110029</t>
  </si>
  <si>
    <t>常敬东(16010140031)、于锦江(15010110031)</t>
  </si>
  <si>
    <t>高军涛</t>
  </si>
  <si>
    <t>搭建以比特币区块链为主链的侧链实现用户捐献钱款与捐献物品的统一。将整个公益组织的运作放在侧链上并搭建出一个透明化的系统。预留API接口，保证整个系统良好的功能可扩展性，为更大范围的应用场景做准备。</t>
  </si>
  <si>
    <t>201710701007</t>
  </si>
  <si>
    <t>面向新型存储技术PIM的互连系统设计</t>
  </si>
  <si>
    <t>张雪琛</t>
  </si>
  <si>
    <t>15010140010</t>
  </si>
  <si>
    <t>刘韬(15010190001)、邹威(15010190060)</t>
  </si>
  <si>
    <t>顾华玺</t>
  </si>
  <si>
    <t>本项目设计一种面向新型近存储技术（Processing in Memory, PIM）的片上核处理器与存储单元之间的光互连系统，从而解决传统电互连架构下存在的带宽、计算时延、功耗过大等问题，并完成对所设计的光互连系统的性能与稳定性的测试。</t>
  </si>
  <si>
    <t>201710701008</t>
  </si>
  <si>
    <t>基于区块链技术的学位信息管理系统</t>
  </si>
  <si>
    <t>马文涛</t>
  </si>
  <si>
    <t>15010110090</t>
  </si>
  <si>
    <t>蔡维壤(15010120016)、宋建哲(15010110003)</t>
  </si>
  <si>
    <t>李晋</t>
  </si>
  <si>
    <t>基于区块链去中心化，数据不可更改，可追溯等特点，实现教育证书的去中心化签发，以及查询。证书验证信息写在区块链上，实现数据的绝对安全。开发出一款用于证书的真实性验证系统，后期可以进行功能扩展。</t>
  </si>
  <si>
    <t>201710701009</t>
  </si>
  <si>
    <t>多机器人协同编队与视觉导航系统研究</t>
  </si>
  <si>
    <t>肖伟华</t>
  </si>
  <si>
    <t>15010180034</t>
  </si>
  <si>
    <t>江博闻(15010180001)、石路(15160211031)</t>
  </si>
  <si>
    <t>本项目的目标主要是构建一个多机器人协同工作系统，该系统以自主研发的视觉导航系统为依托，从而实现多个机器人的定点移动，双目立体视觉避障，机器人导航与跟踪，编队控制，以及多机器人的协同工作。</t>
  </si>
  <si>
    <t>201710701010</t>
  </si>
  <si>
    <t>基于无线光通信的激光无人机打靶系统</t>
  </si>
  <si>
    <t>贾美霞</t>
  </si>
  <si>
    <t>14010130005</t>
  </si>
  <si>
    <t>崔翰辰(15010120053)、张一帆(15010190020)</t>
  </si>
  <si>
    <t>姚明旿</t>
  </si>
  <si>
    <t>研究激光枪发射与无人机靶机无线激光收发系统，实现飞行射击信号的识别与响应，通过无人机姿态控制实现对多旋翼无人机的运动姿态控制和中弹坠落模拟。</t>
  </si>
  <si>
    <t>201710701011</t>
  </si>
  <si>
    <t>基于GIS的城市雾霾浓度时空分布分析系统</t>
  </si>
  <si>
    <t>刘瀚林</t>
  </si>
  <si>
    <t>14010410009</t>
  </si>
  <si>
    <t>关恩强(14010410061)、陈冲(14010410036)</t>
  </si>
  <si>
    <t>韦娟</t>
  </si>
  <si>
    <t>该项目实现了一种基于GIS的雾霾趋势分析方法。以城市固定线路交通工具为数据采集器载体，采集沿线的雾霾浓度数据。将采集到的大量数据导入到GIS系统中，再综合其他影响参数进行一系列处理，最终分析出雾霾的扩散趋势。</t>
  </si>
  <si>
    <t>201710701012</t>
  </si>
  <si>
    <t>基于OPEN-WRT的无线公共安全路由器</t>
  </si>
  <si>
    <t>张子祺</t>
  </si>
  <si>
    <t>14010310062</t>
  </si>
  <si>
    <t>魏俣童(14010520034)、李嘉辉(15010120054)</t>
  </si>
  <si>
    <t>裴庆祺</t>
  </si>
  <si>
    <t>我们的项目基于深度定制的openwrt，采用了级联型结构，通过外网安全、内网安全、管理安全三个角度来解决目前公共WiFi不安全的问题。</t>
  </si>
  <si>
    <t>201710701013</t>
  </si>
  <si>
    <t>可识别车牌的自动机器人</t>
  </si>
  <si>
    <t>刘志彬</t>
  </si>
  <si>
    <t>15010410009</t>
  </si>
  <si>
    <t>黄萌萌(15010110019)、王晨光(15010510038)</t>
  </si>
  <si>
    <t>本项目拟通过研究搭载于移动机器人上的智能车牌识别系统，完成机器人自主驾驶，目标车辆识别，车牌识别，以解决现有车辆规范登记需要人为干预的问题以及当前车牌识别系统无法定向巡逻以致产生死角等问题。</t>
  </si>
  <si>
    <t>201710701014</t>
  </si>
  <si>
    <t>基于无人机组网的地图测绘</t>
  </si>
  <si>
    <t>李敏灏</t>
  </si>
  <si>
    <t>15010120015</t>
  </si>
  <si>
    <t>亓杰星(15010140009)、贺佳星(15010140080)</t>
  </si>
  <si>
    <t>孙红光</t>
  </si>
  <si>
    <t>将无人机组网技术进行相应的设计，优化和改进，使其可以应用于地图测绘工程。用户只需从手机端选定测绘区域，通过多架无人机的自主规划航线以及协同工作，大幅度提高测绘效率，同时兼具便捷与高拓展性。</t>
  </si>
  <si>
    <t>201710701015</t>
  </si>
  <si>
    <t>弹性光网络环境下的云计算虚拟网络管理系统</t>
  </si>
  <si>
    <t>王 璇</t>
  </si>
  <si>
    <t>14010520045</t>
  </si>
  <si>
    <t>冯轲铭(14010520037)、班固(14020310109)</t>
  </si>
  <si>
    <t>基于光虚拟网络到云计算数据中心的映射，根据光网络频谱的实际约束条件构造相应的目标函数，设计不同约束条件下虚拟光网络的具体映射，从而提高频谱的资源利用率，降低网络阻塞率，使得不同虚拟网络在同一物理网络上实现资源共享；基于提出的节点映射、链路映射和资源重组的约束条件和目标函数，研究合适的路由和频谱资源分配算法，得到虚拟网络到物理网络的具体映射结果；基于提出的各个路由和频谱资源分配算法，运用php语言设计实现云计算虚拟网络映射平台，在已知虚拟网络和物理网络两个输入的条件下选择最后需要的映射算法，输出的映射结果。</t>
  </si>
  <si>
    <t>201710701016</t>
  </si>
  <si>
    <t>基于边缘计算的虚拟现实技术</t>
  </si>
  <si>
    <t>杨旭元</t>
  </si>
  <si>
    <t>15010140049</t>
  </si>
  <si>
    <t>夏龙云(16010140057)、周健全(15010510011)</t>
  </si>
  <si>
    <t>赵立强</t>
  </si>
  <si>
    <t>使用雾节点来计算VR中所要计算的资源，能够使计算速度提高并带来更好地VR体验</t>
  </si>
  <si>
    <t>201710701017</t>
  </si>
  <si>
    <t>动态校园公交信息平台</t>
  </si>
  <si>
    <t>陈志强</t>
  </si>
  <si>
    <t>15010180029</t>
  </si>
  <si>
    <t>李存岩(15010180015)、李春洋(15020610010)</t>
  </si>
  <si>
    <t>朱丽娜</t>
  </si>
  <si>
    <t>师资博士后</t>
  </si>
  <si>
    <t>本项目目标为开发基于Android的动态公交信息平台，主要针对中小城市与大学校园，提供显示车辆位置信息、预测到达时间、不同权限用户管理等多种功能，具有操作便捷、适用性广等特点。</t>
  </si>
  <si>
    <t>201710701018</t>
  </si>
  <si>
    <t>“春泥”私人订制旅游文化平台</t>
  </si>
  <si>
    <t>赵玉姣</t>
  </si>
  <si>
    <t>15010120066</t>
  </si>
  <si>
    <t>于岱江(15170110065)、张鹏(15170110069)、李开元(15010520012)、朱恒坦(13050120078)</t>
  </si>
  <si>
    <t> 春泥文化，以传统文化弘扬与传承为目标，以私人订制为特色，通过APP、网页端与公众号三位一体的形式，旨在打造一个高质量文化分享、艺术性服务订制的平台，为有不同文化需求的广大受众提供交流学习的良好环境与服务。 </t>
  </si>
  <si>
    <t>201710701019</t>
  </si>
  <si>
    <t>高效安全防护的云加密数据挖掘系统</t>
  </si>
  <si>
    <t>骆苑新雨</t>
  </si>
  <si>
    <t>15010140077</t>
  </si>
  <si>
    <t>赵姝畅(15180110120)、周健全(15010510011)、王祥宇(13010320014)、李云鹏(15010110029)、黄进建(15010510022)</t>
  </si>
  <si>
    <t>夏永林</t>
  </si>
  <si>
    <t>针对现今云平台存在的安全问题，本项目组设计了一套高效安全防护的云加密数据挖掘系统并进行商业化推广。本系统由安全辅助平台和云平台加密数据存储结构两部分组成，采用多种加密算法协同进行密文数据挖掘的方案，在不改变原有云平台操作和设置的基础上为客户提供安全高效的数据存储和处理分析服务。通用性强，改造成本低，可广泛应用于医疗、政务、金融等隐私性强的领域，市场前景十分乐观，具有显著的社会价值和商业价值。</t>
  </si>
  <si>
    <t>201710701020</t>
  </si>
  <si>
    <t>基于机器学习的无人驾驶技术的研究</t>
  </si>
  <si>
    <t>聂晖</t>
  </si>
  <si>
    <t>14010120036</t>
  </si>
  <si>
    <t>耿政琦(14040120085)、宋康(15030120070)</t>
  </si>
  <si>
    <t>高全学</t>
  </si>
  <si>
    <t>目标：开发出一个基于机器学习的自动驾驶小车，实现在公路上无人驾驶汽车的简单模型  主要内容：   1、设计实现小车的硬件模块  2、设计开发小车自动驾驶的机器学习算法  3、研究关于无人驾驶汽车中间层(感知与定位：基于摄像头的自动驾驶环境感 知技术)和最高层(智能决策与控制：根据实时感知的环境信息做出适合路况的行车 决策)的相关技术 </t>
  </si>
  <si>
    <t>201710701021</t>
  </si>
  <si>
    <t>基于无线感知和车联网技术的智能交通控制系统</t>
  </si>
  <si>
    <t>支宇航</t>
  </si>
  <si>
    <t>15010140063</t>
  </si>
  <si>
    <t>海行洲(16010520008)</t>
  </si>
  <si>
    <t>李长乐</t>
  </si>
  <si>
    <t>通过WiFi技术中的SSID检测和RSSI强度完成设计一套有效且精度合理的车辆检测算法。依靠完成无线感知算法进行车流的密度识别，并应用到十字路口的交通灯变换的决策中，实现车辆的合理导流作用。</t>
  </si>
  <si>
    <t>201710701022</t>
  </si>
  <si>
    <t>脑电波控制小车及安全行驶系统</t>
  </si>
  <si>
    <t>朱哲宇</t>
  </si>
  <si>
    <t>15019110013</t>
  </si>
  <si>
    <t>李佳奇(15020310014)、陈婧娴(15020310096)</t>
  </si>
  <si>
    <t>杨春刚</t>
  </si>
  <si>
    <t>随着科技的进步，智能家居和“互联网+”已成为不可避免的趋势，脑电波控制技术更是突出了简单易操作的核心思想。机动车也逐步发展成为人类出行必不可少的代步工具，二者进行结合，必将给人们的生活带来极大便利。 车联网通信技术通过装载在车辆上的车载终端获取车辆运行状态等信息，采用通信网络技术实现车车、人车、路车等的互相通信与协调，促进了物联网技术与智能化汽车、信息化的深度融合，在提升交通安全、智能交通管理和能源利用效率方面将起到至关重要的作用。         本项目将两者结合，基于车但又不局限于车，与智能避障模块,车联网结合，将会大大降低车祸的发生率。</t>
  </si>
  <si>
    <t>201710701023</t>
  </si>
  <si>
    <t>基于FPGA的自主识别监控系统</t>
  </si>
  <si>
    <t>牛晶</t>
  </si>
  <si>
    <t>14010520035</t>
  </si>
  <si>
    <t>祖海潮（14030110065）、张岚（14130140357）</t>
  </si>
  <si>
    <t>FPGA识别：通过FPGA的图像识别技术。通过FPGA的图像处理技术，识别拍摄中的物体的变化，来唤醒摄像头，记录数据。浏览器和HTML的功能也越来越强大，我们就要建设全部基于浏览器的监控台软件。建立自动分类存储机制。不同地点的不同时间段的录像文件分类存储，方便分类调用。</t>
  </si>
  <si>
    <t>201710701024</t>
  </si>
  <si>
    <t>基于RFID（频射识别技术）的室内机器人巡航监控系统</t>
  </si>
  <si>
    <t>陈子婧</t>
  </si>
  <si>
    <t>15010190043</t>
  </si>
  <si>
    <t>王淳颖(15010190002)、张睿(16010120012)</t>
  </si>
  <si>
    <t>孙岳</t>
  </si>
  <si>
    <t>本项目开发基于RFID和ZigBee的室内机器人巡航监控系统，由机器人（小车）搭载ZigBee传感器及RFID阅读器。由ZigBee定位系统实现室内较大范围定位，再由RFID定位系统实现小范围精准定位。将RFID标签按照“协助定位”与“需要定位”进行属性分类，其中，分类方法不仅限于这两种，“协助定位标签”内部存储当前位置坐标信息，“需要定位标签”内部存储需定位人或物体的独特信息编码。利用机器人身上的RFID阅读器，在机器人行进过程中，通过检测标签内部属性，若为协助定位标签，根据该标签内部信息更新机器人所在的位置，若为待定位的标签，通过机器人自带的RFID传感器测量带定位标签的信号强度，根据信号强弱以及机器人当前所在位置确定机该待定位标签所在的大致区域。</t>
  </si>
  <si>
    <t>201710701025</t>
  </si>
  <si>
    <t>智能登山杖</t>
  </si>
  <si>
    <t>张秋林</t>
  </si>
  <si>
    <t>14010130010</t>
  </si>
  <si>
    <t>殷骄阳(14010130010)、郝莉民(14010130028)</t>
  </si>
  <si>
    <t>史琰</t>
  </si>
  <si>
    <t>近年来，国内户外事业的快速发展，其安全问题已成为大家关注的焦点，各地纷纷采取相应措施解决安全问题，但每年户外运动事故数量却依然高居不下，究其原因不仅跟参与人数（根据中国登山协会调查数，2015 年全国登山户外人口数达1.3 亿）的快速增加有关，也与登山户外参与者的安全意识有关。据公开报道的近年来户外旅行失踪失联事件原因技术分析统计，不能够有效进行地理位置定位、手机无信号、无法与外界通信是90%以上发生事故登山者“失联”的主要原因。因此，如何在户外运动者手机等移动设备无蜂窝网络覆盖的前提下，有效地对其进行组网、定位是需要亟待解决的问题。 面对上述问题，我们希望通过无线自组织技术，对户外运动者进行高效组网，利用配备在户外运动者装备GPS模块得到的位置信息，使其即使在无蜂窝网络覆盖（手机无信号）的情况下，依然能够相互传递位置、语音信息。 登山杖是户外运动爱好者的必备装备之一，我们希望将实现无线自组织网络的通信模块嵌入在登山杖中，该模块可以通过蓝牙与手机等设备通信，在手机等设备上，我们可以开发相关应用，例如，可以定时更新各成员地理位置信息，实时发送语音、文字等消息，掌握各成员目前状况等等。</t>
  </si>
  <si>
    <t>201710701026</t>
  </si>
  <si>
    <t>车载网高速AVB</t>
  </si>
  <si>
    <t>袁博</t>
  </si>
  <si>
    <t>15010110089</t>
  </si>
  <si>
    <t>李健嘉(15010110035)、张梦波(15010110020)、吕艺璇(15020150074)</t>
  </si>
  <si>
    <t>以太网音视频桥接技术（Ethernet Audio/VideoBridging，又称“EthernetAVB”，以下简称AVB）是一项新的IEEE802标准，其在传统以太网络的基础上，通过保障带宽（Bandwidth），限制延迟（Latency）和精确时钟同步（Time synchronization），以支持各种基于音频、视频的网络多媒体应用。AVB关注于增强传统以太网的实时音视频性能，同时又保持了100%向后兼容传统以太网，是极具发展潜力的下一代网络音视频实时传输技术。</t>
  </si>
  <si>
    <t>201710701027</t>
  </si>
  <si>
    <t>基于Ad Hoc的渔政无线电通信系统</t>
  </si>
  <si>
    <t>聂琳杰</t>
  </si>
  <si>
    <t>16010510078</t>
  </si>
  <si>
    <t>乔蓉蓉(15010510065)、郭鼎章(15020140041)</t>
  </si>
  <si>
    <t>何先灯</t>
  </si>
  <si>
    <t>目标：构建一个高速Adhoc无线通信系统，该系统具有一定数量的相对固定的基站（海洋浮漂），一定数量的自由移动节点（渔船），并可通过特定的节点（海岸基站）接入Internet，从而使得本Adhoc网内的任意节点具有Internet接入功能。 内容： 实现基于wifi（大功率wifi可实现远距离通信）的adhoc节点； 研究Adhoc网络Internet接入功能的实现； 实现一个简单的Adhoc路由协议； 实现任意节点的Internet访问功能。</t>
  </si>
  <si>
    <t>201710701028</t>
  </si>
  <si>
    <t>基于图像识别的自助果蔬购物系统</t>
  </si>
  <si>
    <t>程宇恒</t>
  </si>
  <si>
    <t>15020710001</t>
  </si>
  <si>
    <t>杨博宇(15020110050)、刘昭辛(15020140026)</t>
  </si>
  <si>
    <t>石光明、董伟生</t>
  </si>
  <si>
    <t>本发明的目的在于提供一种果蔬自动称重与计价智能电子秤，以解决现有超市称重台称重效率低下的问题。作品使用深度学习进行果蔬识别，结合分布式称重台实现果蔬自动称重、结银。</t>
  </si>
  <si>
    <t>201710701029</t>
  </si>
  <si>
    <t>低成本民航轨迹指示器</t>
  </si>
  <si>
    <t>李燕超</t>
  </si>
  <si>
    <t>14020310019</t>
  </si>
  <si>
    <t>周虹娟(14020130007)</t>
  </si>
  <si>
    <t>杨明磊</t>
  </si>
  <si>
    <t>开发出基于Realtek RTL2832U 解调器和Rafael Micro R820T 调谐器，使用自主设计针对特定频段1090Mhz的高性能接收天线，配合自主开发的ADS-B信息GUI图形化显示程序，及地图数据采用百度地图的低成本民航轨迹指示器。</t>
  </si>
  <si>
    <t>201710701030</t>
  </si>
  <si>
    <t>智能家庭服务机器人</t>
  </si>
  <si>
    <t>孙晨冲</t>
  </si>
  <si>
    <t>15020110022</t>
  </si>
  <si>
    <t>黎奋芝(15020110011)、李阳光(15020110072)</t>
  </si>
  <si>
    <t>孙江敏</t>
  </si>
  <si>
    <t>作品结合图像识别，指点抓取，人机交互，深度学习等技术，可向使用者提供便捷的服务。尤其是加入了部分无障碍控制模式，让残障人士也能得到良好的机器服务。该作品可使用人群范围较广，具有良好的转化前景。</t>
  </si>
  <si>
    <t>201710701031</t>
  </si>
  <si>
    <t>基于深度学习的在线视频商品同步购买系统</t>
  </si>
  <si>
    <t>15020199015</t>
  </si>
  <si>
    <t>胡梓珩(15020199016)、黄浩宇(15020199025)、张晓鹏(5020199044)</t>
  </si>
  <si>
    <t>石光明</t>
  </si>
  <si>
    <t>本项目名称为基于深度学习的在线视频商品同步购买系统。主要针对当前“在线购物”“明星同款”“大数据”等理念，将网上购物整合到在线视频观看上，实现了实时识别视频中衣物的功能和用户“边看边买”的要求。</t>
  </si>
  <si>
    <t>201710701032</t>
  </si>
  <si>
    <t>3D校园漫游&amp;导航系统</t>
  </si>
  <si>
    <t>雷清扬</t>
  </si>
  <si>
    <t>15020510049</t>
  </si>
  <si>
    <t>陈炜坤(15020199051)、林依清(16020110091)</t>
  </si>
  <si>
    <t>李隐峰</t>
  </si>
  <si>
    <t>该项目主要目的是做出校园的仿真模拟系统，全系统采用全3D模拟的方式，弥补了传统2D地图的缺点，更加方便直观的能展示出校区的图样。方便互联网＋大赛期间对学校不熟悉的师生及外来人员的校内活动。也可方便报考学校的学生及家长提前了解校园。</t>
  </si>
  <si>
    <t>201710701033</t>
  </si>
  <si>
    <t>基于javaweb的“智慧社区”设计</t>
  </si>
  <si>
    <t>胡邦金</t>
  </si>
  <si>
    <t>14020310013</t>
  </si>
  <si>
    <t>肖志灵(14020310036)、王志(14020310091)、雷晟伟(16020110007)</t>
  </si>
  <si>
    <t>Web技术实现的移动开发应用下的智慧社区面向社区居民，对居民的日常生活提供服务；用户能够快捷径的了解到社区中的通告，使用报修物业、小区停车、暖气费查询功能等；与此同时用户还能体验社区服务带来的便捷。</t>
  </si>
  <si>
    <t>201710701034</t>
  </si>
  <si>
    <t>杖履四方——机器智能指导的导盲系统</t>
  </si>
  <si>
    <t>黄钟健</t>
  </si>
  <si>
    <t>14020510031</t>
  </si>
  <si>
    <t>梁情思(15020520064)、韩笑(15010520011)</t>
  </si>
  <si>
    <t>焦李成</t>
  </si>
  <si>
    <t>本项目由盲杖与服务器端两部分组成。盲杖基于深度学习技术，通过摄像头采集盲人前方的道路图像，实时地规划出一条安全的“虚拟盲道”，通过声音及振动反馈道路状况。为拓宽盲人朋友圈，我们创新性地引入“盲杖社交”的理念服务器完成配套的处理及通信。系统按功能划分，分为“虚拟盲道”以及“盲杖社交”两部分。</t>
  </si>
  <si>
    <t>201710701035</t>
  </si>
  <si>
    <t>基于深度学习及机器视觉的结构化道路自动驾驶技术及智能车模型</t>
  </si>
  <si>
    <t>黄昊明</t>
  </si>
  <si>
    <t>15020520028</t>
  </si>
  <si>
    <t>张哲宇(15020199039)、朱佳琪(15020150077)</t>
  </si>
  <si>
    <t>杨淑媛</t>
  </si>
  <si>
    <t>基于信息融合、计算机视觉和深度神经网络技术，包括一个集成激光雷达、超声波、摄像头、GPS的柱形盒子与一套自动驾驶程序，并在改装车上进行了测试。使用时将盒子安装在车前盖，可实现自动驾驶、人机交互等功能。</t>
  </si>
  <si>
    <t>201710701036</t>
  </si>
  <si>
    <t>基于运动想象的BCI系统的假肢控制</t>
  </si>
  <si>
    <t>田子骄</t>
  </si>
  <si>
    <t>15020150085</t>
  </si>
  <si>
    <t>王家晨(15020150045)</t>
  </si>
  <si>
    <t>吴金建</t>
  </si>
  <si>
    <t>本项目利用通过进行左右手运动想象而产生的自发性脑电对假肢进行控制。将人脑的智能引入机器控制，做出未来概念的意念控制假肢，帮助殘障人士更好的生活。 项目可分为脑电采集系统、信号处理系统以及假肢控制系统。采集设备为Emotiv公司的EPOC+（14通道），编程语言采用Python。</t>
  </si>
  <si>
    <t>201710701037</t>
  </si>
  <si>
    <t>基于激光的无人机无线能量传输</t>
  </si>
  <si>
    <t>李泽华</t>
  </si>
  <si>
    <t>15310116074</t>
  </si>
  <si>
    <t>李江涛(15020150025)、聂兴(15020150033)</t>
  </si>
  <si>
    <t>周佳社</t>
  </si>
  <si>
    <t>随着无人机产业的快速发展，无人机在各个领域有了越来越多的用武之地。然而由于目前航模电池技术的制约，无人机无法在空中长时间滞留。 针对以上情况，我们开发了一套用于对空中飞行无人机的远程无线充电系统。通过激光束作为能量媒介，将地面电能传输至空中无人机，并通过光伏板重新转化为电能以加强无人机续航能力。同时，地面的伺服系统由云台与KCF为主的算法组成，并通过基于机器视觉处理来保持光束时刻指向目标无人机。 学生：李泽华 项目：基于激光的无人机无线能量传输系统</t>
  </si>
  <si>
    <t>201710701038</t>
  </si>
  <si>
    <t>基于PHP框架的校园信息共享平台设计</t>
  </si>
  <si>
    <t>刘远瑞</t>
  </si>
  <si>
    <t>15020199027</t>
  </si>
  <si>
    <t>高北鸾(15140210092)、陈子启(15010180019)、王垚(15020199034)</t>
  </si>
  <si>
    <t>李 洁</t>
  </si>
  <si>
    <t>本项目“基于PHP框架的校园信息共享平台设计”是利用PHP、UI设计、JAVASCEIPT等技术首先建立起网站实现我们预期的几大功能，包括校园咨询推送、租房服务、二手商城、失物招领、问卷调查和表白墙等等。其中租房服务是在西电校园内没有房屋中介的情况下，首次提供房屋租赁服务。考虑到手机已成为生活中的主要工具，我们会将几大主要功能接入微信小程序中，使用户无需PC端和下载APP即可轻松完成操作。</t>
  </si>
  <si>
    <t>201710701039</t>
  </si>
  <si>
    <t>作物智能种植和病害自动识别的农业智慧服务平台</t>
  </si>
  <si>
    <t>伍佳敏</t>
  </si>
  <si>
    <t>15050520058</t>
  </si>
  <si>
    <t>李明星(15020150050)、李景泉(15020150053)、沙瑞捷(15020150022)</t>
  </si>
  <si>
    <t>宁贝佳</t>
  </si>
  <si>
    <t>本项目基于现代农业栽培技术和互联网+模式，以植物生长模型和人工智能算法为核心，从我国设施种植现实出发，以帮助农户增产增效为主要目地。设计基于作物生长预测与智能种植优化的设施农业智慧服务平台。主要内容： （1）基于作物的生长模型，将植保专业知识与用户的田间实际体验相结合，结合品种茬期、用户反馈信息和设施类型设计可计算种植计划；（2）基于人工智能模型和深度学习方法设计全自动的农作物病虫害检测、识别、辅助诊断系统。</t>
  </si>
  <si>
    <t>201710701040</t>
  </si>
  <si>
    <t>西电竞赛信息发布和服务平台</t>
  </si>
  <si>
    <t>胡欣怡</t>
  </si>
  <si>
    <t>14020140080</t>
  </si>
  <si>
    <t>班固(14020310109)、凌雨晗(14020199055)</t>
  </si>
  <si>
    <t>吴莉莉</t>
  </si>
  <si>
    <t>目前许多关于竞赛信息的来源过于杂乱，缺乏一个相对完整的平台使得能够将所有的信息进行整合，导致竞赛信息的流通性差。我们基于响应式设计搭建了一个整合并发布各类竞赛信息同时提供竞赛报名服务的平台，可以使学生通过电脑或手机登录平台更加及时地了解竞赛信息并参与竞赛。</t>
  </si>
  <si>
    <t>201710701041</t>
  </si>
  <si>
    <t>基于北斗导航和图像识别及无线充电技术的无人干预四轴飞行器监测巡逻方案</t>
  </si>
  <si>
    <t>赵晓萌</t>
  </si>
  <si>
    <t>15040510095</t>
  </si>
  <si>
    <t>李雨桐(15130120220)、吴世乾(15130120162)</t>
  </si>
  <si>
    <t>邓 军</t>
  </si>
  <si>
    <t>本项目基于图像处理、无线充电、深度学习、仿真模拟及云计算，实现无人机自主降落充电；利用神经网络训练多情景下多种模型构建数据库，在云端实时处理无人机采集数据。构建了一种可自主学习的长续航无人机系统。</t>
  </si>
  <si>
    <t>201710701042</t>
  </si>
  <si>
    <t>基于GPU加速的SLAM算法研究</t>
  </si>
  <si>
    <t>张恺</t>
  </si>
  <si>
    <t>14020130080</t>
  </si>
  <si>
    <t>童晟14020130076、祁睿（14020130075）</t>
  </si>
  <si>
    <t>朱虎明</t>
  </si>
  <si>
    <t>基于GPU加速的SLAM (实时定位与地图构建) 算法。旨在当机器人在未知环境中的某一未知位置开始移动时，帮助其在移动过程中通过位置估计和传感器数据进行自身的定位，并建造环境地图；利用GPU对算法进行加速，提高实时性。</t>
  </si>
  <si>
    <t>201710701043</t>
  </si>
  <si>
    <t>“墨客站”——基于Android系统的书法APP设计</t>
  </si>
  <si>
    <t>谭啸</t>
  </si>
  <si>
    <t>15020120011</t>
  </si>
  <si>
    <t>王尹轩（15010110062）、孙志远（15020120017）、韩闯（15020120020）</t>
  </si>
  <si>
    <t>马小科</t>
  </si>
  <si>
    <t>  开发一款综合性的书法App。它既是拥有着海量书法碑帖的移动资源库，也是获取书法相关资讯的新闻平台，还是一个督促学习者练习的打卡器，更是一个方便用户查找书法学习资料、帮助用户学好书法、同时拥有识别篆书功能的学习机。它是一个打通书法爱好者们的讨论社区，是一个书法用品的电商平台。  </t>
  </si>
  <si>
    <t>201710701044</t>
  </si>
  <si>
    <t>基于红外感应的智能分类识别导盲杖</t>
  </si>
  <si>
    <t>陈江源</t>
  </si>
  <si>
    <t>15020199058</t>
  </si>
  <si>
    <t>赵晗(15020199046)、韩夏欣(15020199059)</t>
  </si>
  <si>
    <t>刘靳</t>
  </si>
  <si>
    <t>智能导盲杖具有超声波模块，语音模块，盲文显示模块，震动模块，红外感应模块以及GPS模块。它是一个可以障碍物测距以及分类、语音提醒、盲文显示、夜间警示以及GPS定点记忆的智能导盲杖。</t>
  </si>
  <si>
    <t>201710701045</t>
  </si>
  <si>
    <t>基于深度学习的现实图像增强算法平台</t>
  </si>
  <si>
    <t>路文</t>
  </si>
  <si>
    <t>主要研究基于深度学习的图像增强算法，为了适应移动端的需求，在保证图像增强质量的前提下，提高图像重建的效率。通过一个神经网络完成图像超分辨、图像去雾、图像去噪及夜景增强的图像增强处理。</t>
  </si>
  <si>
    <t>201710701046</t>
  </si>
  <si>
    <t>智能电动滑板</t>
  </si>
  <si>
    <t>魏方远</t>
  </si>
  <si>
    <t>15020510003</t>
  </si>
  <si>
    <t>罗毅(15020520035)</t>
  </si>
  <si>
    <t>金 艳</t>
  </si>
  <si>
    <t>智能电动滑板是基于AVR单片机Arduino的智能硬件系统。着眼于解决校园代步问题。在功能上本作品主要实现加速度，以及转弯时的转向系统差速的智能调控，增加转弯时的稳定性以及安全系数。具有智能跟随功能，可以协助运输一定质量的行李。具有极大的便携性。</t>
  </si>
  <si>
    <t>201710701047</t>
  </si>
  <si>
    <t xml:space="preserve"> 船载自平衡床防晕系统</t>
  </si>
  <si>
    <t>唐旺硕</t>
  </si>
  <si>
    <t>赵辉亮/15020150028,王泽林/15020150029,林智超/15020130033</t>
  </si>
  <si>
    <t>袁晓光,王新怀</t>
  </si>
  <si>
    <t>本项目采空间四自由度并联结构（4-TPS-1PS）搭建平衡床，并建立体感视觉双平衡仿生控制系统，突破了原有传感器单一反馈的平衡控制方式，从而实现高精度的平衡调节。</t>
  </si>
  <si>
    <t>201710701048</t>
  </si>
  <si>
    <t>基于软件无线电的反无人机系统</t>
  </si>
  <si>
    <t>张珂</t>
  </si>
  <si>
    <t>15020130025</t>
  </si>
  <si>
    <t>郑子春(15020130028)、张兆涵(16020188035)</t>
  </si>
  <si>
    <t>王新怀</t>
  </si>
  <si>
    <t>针对四轴等“轻、小、慢”无人机，通过软件无线电技术实现无人机的导航、通信信号的干扰，使其无法正常工作。随后发射虚假信号诱使其降落在指定的位置，从而使未经允许进行飞行的无人机停止工作并对其进行诱捕。</t>
  </si>
  <si>
    <t>201710701049</t>
  </si>
  <si>
    <t>无人机导航欺骗与反欺骗研究与实现</t>
  </si>
  <si>
    <t>彪珂欣</t>
  </si>
  <si>
    <t>16020710031</t>
  </si>
  <si>
    <t>张佳程(13180120025)、栾合禹(14021820013)</t>
  </si>
  <si>
    <t>谢 琨</t>
  </si>
  <si>
    <t>基于廉价平台，以及GPS工作原理和无人机系统设计特点实现对于无人机的GPS欺骗和诱捕。</t>
  </si>
  <si>
    <t>201710701050</t>
  </si>
  <si>
    <t>“Mitter”移动追踪机器人</t>
  </si>
  <si>
    <t>陈嘉奇</t>
  </si>
  <si>
    <t>15020199024</t>
  </si>
  <si>
    <t>许伟华(15020199023)、舒文杭(15010190038)</t>
  </si>
  <si>
    <t>赵光辉</t>
  </si>
  <si>
    <t>本项目融合声源定位、视觉追踪和路径规划算法，是一个随叫随到的机器人。依据声源，机器便可转动摄像头，看到人并锁定目标，再利用激光雷达，选择合适路径到达身边。功能上可作为移动储物柜或是一个随叫随到的轮椅。</t>
  </si>
  <si>
    <t>201710701051</t>
  </si>
  <si>
    <t>基于微波雷达的行为分析</t>
  </si>
  <si>
    <t>李运泽</t>
  </si>
  <si>
    <t>14020199014</t>
  </si>
  <si>
    <t>章宇轩(14020199056)、郭晓楠(14020199012)</t>
  </si>
  <si>
    <t>纠 博</t>
  </si>
  <si>
    <t>本项目旨在利用微波雷达采集到的路面目标数据设计一个软件，实现对目标进行精确分类，并且估计目标相应参数，从而达到在视线不佳环境下准确分析目标，作出相应判断。目标主要分为行人，自行车，汽车；参数主要为速度，步长，运动周期。</t>
  </si>
  <si>
    <t>201710701052</t>
  </si>
  <si>
    <t>INFOR西电-基于Web的校园社交服务网站</t>
  </si>
  <si>
    <t>陶成国</t>
  </si>
  <si>
    <t>15020520055</t>
  </si>
  <si>
    <t>吴格荣(15020510037)、张清泉(5020520026)、高粼遥(4020188041)、齐妍青(5040210008)</t>
  </si>
  <si>
    <t>李翠芸</t>
  </si>
  <si>
    <t>时光笔记是一个服务在校园范围内、面向大学生、以分享、写作为主要方式的展示个人的社交平台，每位作者都是学生或老师，在时光笔记通过发表文章完全的展示自己，展示自己的技术、想法、成就、生活以及情感分享等等，其他人可以浏览、评论、点赞、收藏、分享其他作者的文章以及关注作者、联系作者等等。 我们希望通过时光笔记建立一个每位学生都可以在上面与全校同学分享自己创作的文章，建立自己在校园内的个人品牌；每位同学都可以发现身边有趣、优秀同学的社交平台。</t>
  </si>
  <si>
    <t>201710701053</t>
  </si>
  <si>
    <t>基于Android平台的声纹识别系统</t>
  </si>
  <si>
    <t>陈海顺</t>
  </si>
  <si>
    <t>15020140011</t>
  </si>
  <si>
    <t>张守涵(15020130020)、董志东(15020140073)</t>
  </si>
  <si>
    <t>齐 飞</t>
  </si>
  <si>
    <t>?声纹识别，是一种身份认证技术，具有用户接受度高，设备成本低，便于移植等优势，可广泛应用于各场景的身份验证系统。本项目应用深度学习模型，对声纹识别技术进行研究，并将此技术应用于移动便携设备，达到加密用户数据保护隐私等目的。</t>
  </si>
  <si>
    <t>201710701054</t>
  </si>
  <si>
    <t>听得见的守护者 —— 基于易锁宝智能门禁控制器的管理系统</t>
  </si>
  <si>
    <t>胡潇菡</t>
  </si>
  <si>
    <t>13020110049</t>
  </si>
  <si>
    <t>杨博(14030288006)、遇萱(14060610007)、魏鑫延(15130130315)、曾诗凡(15140110101)</t>
  </si>
  <si>
    <t>高新波、李隐峰</t>
  </si>
  <si>
    <t>易锁宝采用具有自主知识产权的“动态声波加密技术”进行解锁，移动终端使用易锁宝APP或易锁宝硬件钥匙进行解锁。基于此，本团队在易锁宝的基础上，完善用户体验，为用户提供智能门禁系统。</t>
  </si>
  <si>
    <t>201710701055</t>
  </si>
  <si>
    <t>多机协作四旋翼杂技表演</t>
  </si>
  <si>
    <t>杨博然</t>
  </si>
  <si>
    <t>杨鸿波（15020199040）、李一龙（15050610007）</t>
  </si>
  <si>
    <t>本项目旨在实现多个四旋翼在室内环境下的进行多机协同飞行。通过构建红外相机与红外指示灯构成的室内多点定位系统进行四旋翼姿态位置识别，在上位机处理信息并规划路径，实现真正意义上的实时多机协同飞行。</t>
  </si>
  <si>
    <t>201710701056</t>
  </si>
  <si>
    <t>关于校园公交车位置服务系统的开发</t>
  </si>
  <si>
    <t>刘飞燕</t>
  </si>
  <si>
    <t>李鑫/15020130083,裴鹏辉/14020188022</t>
  </si>
  <si>
    <t>魏峰</t>
  </si>
  <si>
    <t>本作品通过建立车载单元、服务器和手机之间的通信连接，实现了一款能查询校车的实时行驶位置和预计到达时间的app，提供给学生明晰的等车参考和等车位置指导，避免了学生因盲目等车而造成的误时误事。</t>
  </si>
  <si>
    <t>201710701057</t>
  </si>
  <si>
    <t>基于智能镜子及空间动作识别的医疗复健辅助系统</t>
  </si>
  <si>
    <t>韩翔宇</t>
  </si>
  <si>
    <t>16030199022</t>
  </si>
  <si>
    <t>甘海林(16160110041)</t>
  </si>
  <si>
    <t>现在在医疗复健领域，存在训练指导基本凭借医师经验、部分患者较多的医院复健科室人手不足、病人无法进行自行训练等问题。们决定使用红外立体视觉的方式来获得人物的立体动作数据，并使用深度学习来对读取到的数据进行判读，进而在镜子上显示出来，来完成这一项目。</t>
  </si>
  <si>
    <t>201710701058</t>
  </si>
  <si>
    <t>基于blockchain的分布式智能投票系统</t>
  </si>
  <si>
    <t>丁东妮</t>
  </si>
  <si>
    <t>14030130022</t>
  </si>
  <si>
    <t>陈龙(14140210024)、李慧雯(14140220051)、李洋(14010150029)、郑双喜(13040310062)</t>
  </si>
  <si>
    <t>方敏</t>
  </si>
  <si>
    <t>本项目通过unity中使用google的daydream开发文物的VR效果，加入图像识别技术读取用户的手势信息，可以使用户有亲手触碰文物的体验。</t>
  </si>
  <si>
    <t>201710701059</t>
  </si>
  <si>
    <t>出行宝</t>
  </si>
  <si>
    <t>毕廷竹</t>
  </si>
  <si>
    <t>15030199018</t>
  </si>
  <si>
    <t>张鸿远（15130130289）、段浩男（16140210006）</t>
  </si>
  <si>
    <t>黄伯虎</t>
  </si>
  <si>
    <t>日常生活中的聚会、家人朋友驾车出行时，若能了解其他同伴的位置、路线信息，以便能够及时了解相互位置，方便沟通与交流，就可以省去许多烦恼。    我们开发团队选定结伴出行车队为基本服务对象，结合云计算、持续定位、电子地图、路线拟合等技术，以易用性、方便性、准确性为目标，开发出能实现实时多对多位置共享、路线分享与动态导航等创新性位置服务功能的移动端应用软件“出行宝”。</t>
  </si>
  <si>
    <t>201710701060</t>
  </si>
  <si>
    <t>基于SDN架构的网络资源服务系统设计</t>
  </si>
  <si>
    <t>马寅彬</t>
  </si>
  <si>
    <t>15030140024</t>
  </si>
  <si>
    <t>王李阳(15010120024)、林呈宇(15170110023)</t>
  </si>
  <si>
    <t>设计一种基于SDN的网络资源动态管理服务可视化平台的设计方案</t>
  </si>
  <si>
    <t>201710701061</t>
  </si>
  <si>
    <t>基于脑电波控制的VR虚拟现实交互平台</t>
  </si>
  <si>
    <t>朱林海</t>
  </si>
  <si>
    <t>15030110061</t>
  </si>
  <si>
    <t>王林夕(15150110038)、韩鹏辉(15020199041)</t>
  </si>
  <si>
    <t>赵恒</t>
  </si>
  <si>
    <t>本项目主要是达到采取脑电控制行为的方法。我们采取原始的脑电数据，经过我们自己的算法处理（去噪等），之后经过SVM分类，前期主要分四个指令，前后左右。我们会针对被试者来优化我们的算法。另外我们的虚拟环境主要有游戏和儿童注意力训练，目前已搭建好。现在能进行大概85%的正确率来控制被试者的行为。</t>
  </si>
  <si>
    <t>201710701062</t>
  </si>
  <si>
    <t>基于图像识别的文物交互VR系统</t>
  </si>
  <si>
    <t>官惠敏</t>
  </si>
  <si>
    <t>14030140009</t>
  </si>
  <si>
    <t>何建武(14020510052)、王浩然(13020110039)</t>
  </si>
  <si>
    <t>王宗武</t>
  </si>
  <si>
    <t>基于区块链技术，具有数据永久储存，可溯源且几乎无法篡改结果等特点，用户自定义场景内容的投票系统。用户可根据自已需求自定义场景；通过搭建数据分析系统帮助用户分析投票数据结果及数据来源等。</t>
  </si>
  <si>
    <t>201710701063</t>
  </si>
  <si>
    <t>GVM-企业级云计算IaaS平台</t>
  </si>
  <si>
    <t>海文杰</t>
  </si>
  <si>
    <t>15030130018</t>
  </si>
  <si>
    <t>李文豪(15180120026)、张梓威(15180120055)、张心语(15180120054)</t>
  </si>
  <si>
    <t>宋建锋</t>
  </si>
  <si>
    <t>据国内企业开展海外服务，扩展海外市场及应用云端服务需求增多的现状，我们决定推出采用OpenVZ与KVM虚拟化解决方案，将企业计算资源（这些资源通常包括服务器，存储，网络，软件等等）集中管理，自动为企业信息系统实现运行环境的搭建和硬件资源的分配与监测的IaaS平台。 它可以帮助企业更加专注于具体业务的实现而不是环境搭建和资源调配等细节，有利于提高效率并降低成本，同时在第三方产品和企业之间搭建起了桥梁。中小型企业可以通过信息化改造、信息托管等服务从中收益，降低企业成本。</t>
  </si>
  <si>
    <t>201710701064</t>
  </si>
  <si>
    <t>基于STM32及云平台的智能花卉系统</t>
  </si>
  <si>
    <t>15030130064</t>
  </si>
  <si>
    <t>相前(15020130041)、林智超(15020130033)</t>
  </si>
  <si>
    <t>沈玉龙</t>
  </si>
  <si>
    <t>以自主设计制作的物联网终端（智能花盆）为载体，以提供高精度的植物生长环境为最终目标，构成面向大型花卉养植和珍稀花种培育的企业级应用系统。</t>
  </si>
  <si>
    <t>201710701065</t>
  </si>
  <si>
    <t>多功能防丢器</t>
  </si>
  <si>
    <t>张志煜</t>
  </si>
  <si>
    <t>15030120064</t>
  </si>
  <si>
    <t>李百翔(15030120060)、张友坤（15020610007）</t>
  </si>
  <si>
    <t>刘家佳</t>
  </si>
  <si>
    <t>基于ZigBee开发的一款多功能防丢器。防丢器不但能为旅游团和同伴的出行保驾护航，同时也能在家庭外出时保障孩子的人身安全和随身财产的安全。</t>
  </si>
  <si>
    <t>201710701066</t>
  </si>
  <si>
    <t>“BAI辩”--以基于Android系统的 手机应用为主的思辨类社区交流平台</t>
  </si>
  <si>
    <t>张龄舒</t>
  </si>
  <si>
    <t>15050520071</t>
  </si>
  <si>
    <t>林源樟(15050110020)、许肇源(15050110040)</t>
  </si>
  <si>
    <t>孙翠娟</t>
  </si>
  <si>
    <t>思辨类社区交流平台，娱乐化辩论，规范化讨论， 引导并鼓励用户逻辑思考，畅快表达。同时建立线上直播比赛 和活动交流组织功能，提高效率，增加趣味。</t>
  </si>
  <si>
    <t>201710701067</t>
  </si>
  <si>
    <t>基于深度学习的语音识别系统</t>
  </si>
  <si>
    <t>聂磊</t>
  </si>
  <si>
    <t>15030110070</t>
  </si>
  <si>
    <t>李首正(15030130004)、陈裕汀(15130188010)</t>
  </si>
  <si>
    <t>苗启广</t>
  </si>
  <si>
    <t>使用深度学习以及其他多种技术，根据声学特征来实现一个语音识别系统，使之可以获得较高的识别率和较低的错误率， 并使用该语音识别系统制作一个实用小工具。 包括： 1.声学特征的提取 2.声学模型的建立和训练 3.语言模型的训练（隐马尔科夫模型、深度学习模型） 4.针对中文建立字典 5.语音解码和搜索算法 6.针对不同平台进行软件的开发</t>
  </si>
  <si>
    <t>201710701068</t>
  </si>
  <si>
    <t>虚拟现实摄像头及其配套APP的研究与开发</t>
  </si>
  <si>
    <t>许梦婷</t>
  </si>
  <si>
    <t>14030140015</t>
  </si>
  <si>
    <t>丁泽楠(14030140046)、郑茜(14030140043)</t>
  </si>
  <si>
    <t>王永智</t>
  </si>
  <si>
    <t>项目主要是设计一个VR摄像头，其功能比其他相机又很大的提升。它具有3D资源实时分享的功能，可以自己录制视频以VR的形式展现出来，并且搭建了服务器和客户端。</t>
  </si>
  <si>
    <t>201710701069</t>
  </si>
  <si>
    <t>基于深度学习的图形编辑程序开发</t>
  </si>
  <si>
    <t>15030140050</t>
  </si>
  <si>
    <t>毛洪力(15030140017)、肖蒙(14010520023)、孙常晟（15030140051）</t>
  </si>
  <si>
    <t>戚玉涛</t>
  </si>
  <si>
    <t>理解和学习深度学习与机器学习，做出能够将给定图片转化为一张意境优美，形象鲜明的国画的代码。</t>
  </si>
  <si>
    <t>201710701070</t>
  </si>
  <si>
    <t>基于安卓平台的日常使用手机时间的管理系统研究</t>
  </si>
  <si>
    <t>朱郭诚</t>
  </si>
  <si>
    <t>15030140027</t>
  </si>
  <si>
    <t>吴彬(15030140029)、孙东海(15030140074)</t>
  </si>
  <si>
    <t>袁细国</t>
  </si>
  <si>
    <t>针对目前国内大学生无法控制使用手机的时间，导致自己生活混乱，萎靡不振的情况，本项目准备制作一款APP，来帮助国内大学生养成良好的手机使用习惯。通过调取手机后台各种APP的使用时间，分析整合，以图表的形式，生动形象的展示给用户，来警示用户，并且针对用户具体的使用情况，给出合理的建议，来帮助学生养成良好的作息习惯和手机使用习惯。</t>
  </si>
  <si>
    <t>201710701071</t>
  </si>
  <si>
    <t>基于社交媒体的兼职平台</t>
  </si>
  <si>
    <t>陈室余</t>
  </si>
  <si>
    <t>15030130106</t>
  </si>
  <si>
    <t>吴昊宇(15069120083)、张思捷(15030130107)、俞自生(15030199001)、林婷婷(15040510063)</t>
  </si>
  <si>
    <t>张卫莉</t>
  </si>
  <si>
    <t>该项目依靠于QQ群以及微信公众号等社交媒体作为消息发布平台，提供学生可靠并值得信赖的兼职讯息，鼓励大学生勤工俭学，利用课余时间锻炼自己，增加社会阅历，为未来工作积累经验。</t>
  </si>
  <si>
    <t>201710701072</t>
  </si>
  <si>
    <t>基于APP应用的地铁规划线路的搜集和验证</t>
  </si>
  <si>
    <t>江仲谋</t>
  </si>
  <si>
    <t>15030140042</t>
  </si>
  <si>
    <t>李怡康(15020710014)、吴樟智(15020710003)、朱万彤(15030110094)、王子辉(15030130027)</t>
  </si>
  <si>
    <t>郑贱平</t>
  </si>
  <si>
    <t>我们设计了一款简约的地铁布局游戏。你的小城市开始根据实际情况生成模拟地铁站。你的任务是根据地铁站的增加与客流量的变化绘制地铁线路。 然而，随着城市的扩张和人口的增加，你该如何规划最优线路使得城市地铁线路持续且高效有序地运行？ 1.目标：通过对用户使用APP数据的搜集进行整理和统计，得出城市轨道交通系统的最优设计方案。 2.核心创新功能：使用用户使用APP的数据做出统计，可以作为对理论设计方案的模拟应用，用大数据在APP中反复模拟产生的设计方案，并不断检验设计方案。以大数据统计获得多种设计方案，并通过模拟筛选出最佳设计方案。</t>
  </si>
  <si>
    <t>201710701073</t>
  </si>
  <si>
    <t>基于无人机和图像识别的智能空中交警系统</t>
  </si>
  <si>
    <t>徐杰雄</t>
  </si>
  <si>
    <t>薛皓辰/15030188025,王仁杭/14020188019</t>
  </si>
  <si>
    <t>朱娟娟</t>
  </si>
  <si>
    <t>利用无人机平台以及图像识别技术实现高自动化地快速处理小型交通事故的功能，节省事故处理时间。从一定程度上缓解城市交通拥堵问题</t>
  </si>
  <si>
    <t>201710701074</t>
  </si>
  <si>
    <t>基于智能手机平台的个性化健康建议推荐系统</t>
  </si>
  <si>
    <t>段哲文</t>
  </si>
  <si>
    <t>15030188006</t>
  </si>
  <si>
    <t>张硕（15030188025）、林思敏（15030188027）</t>
  </si>
  <si>
    <t>罗林波</t>
  </si>
  <si>
    <t> 本项目基于智能手机内置的GPS， 加速度，陀螺仪等传感器，获取用户的生活范围，周围健身环境以及行为数据，设计模式识别算法，分析用户的运动行为，长期对用户的运动习惯进行监测，针对不同的用户，提供具有个性化和自适应的健康建议。</t>
  </si>
  <si>
    <t>201710701075</t>
  </si>
  <si>
    <t>基于机器学习的智能疾病预测系统</t>
  </si>
  <si>
    <t>晋宇飞</t>
  </si>
  <si>
    <t>15030120075</t>
  </si>
  <si>
    <t>宋康(15030120070)、雷雨晴(15130110106)</t>
  </si>
  <si>
    <t>徐扬</t>
  </si>
  <si>
    <t>目前人口老龄化状况严重，心脑血管疾病发病率逐渐升高，医疗资源紧缺。本项目的目的是检测人体生理状况，前对人体的身体状况进行分析，预测可能患有的疾病，做到及时防范与治疗。项目包含有三个部分分别是生理数据采集端、数据分析端以及用户交互界面。这些部分的功能分别是采集用户生理指标，使用机器学习的方法对用户的生理指标进行分析和存储数据并提供用户交互界面。</t>
  </si>
  <si>
    <t>201710701076</t>
  </si>
  <si>
    <t>教材宝</t>
  </si>
  <si>
    <t>唐汉霖</t>
  </si>
  <si>
    <t>15030199020</t>
  </si>
  <si>
    <t>洪宇慧(15030199028)</t>
  </si>
  <si>
    <t>李光夏</t>
  </si>
  <si>
    <t>随着信息化时代的来临，互联网不可避免的进入到我们生活的方方面面。但是与我们学生最密切相关的教材还没有达到很大程度的数字化，所以每天背着沉沉的书包游走在教学楼之间依旧是当前学生的常态。而大学的课程体系，作为一个知识量庞大，课程安排庞杂的系统，要求我们经常要想方设法通过各种方式来寻找新的教材来学习新开设的课程，如果能有合适的平台为大学生提供就近的教材信息那我想肯定能节省不少的时间。对于需要学习新课程的同学，一个教材交流的平台可以很方便的帮他获得所需要的信息，而对于即将毕业并离开学校的同学，使用过的教材如果能很好的得到安置，也是一种较为节约资源的行为，避免了这些同学的教材长久以来出现的被以废纸的价格回收，而又被以较高的价格转手给低年级同学的状况，减少学生的利益损失，也让知识留给最需要的人。 当前教材类资源的浪费情况是比较严重的，一方面是高年级同学极低价贱卖，而让部分商家大量囤积高价卖出获利；另一方面是低年级同学将大量的金钱投入新教材的购买造成了不小的负担。现有的解决方式大多停留在依靠交易网站和校内论坛解决，很多时候都是得是碰巧才能买到心仪的教材。我们筹备开发的教材交流网站，目的就是为了在校内范围最及时可靠的解决这些现有的问题。我们现在已经进入了大数据时代，对于数据的收集、分析、处理更是时下的热点研究方向，在项目中融入数据挖掘与机器学习的技术，通过推荐算法为同学提供最适合教材选项。我们希望能让知识得到尊重，也想良好的学风通过书籍作为载体，一届一届传递下去。 暂无</t>
  </si>
  <si>
    <t>201710701077</t>
  </si>
  <si>
    <t>基于安卓系统的私人"Eye"管家</t>
  </si>
  <si>
    <t>胡雄伟</t>
  </si>
  <si>
    <t>15030140048</t>
  </si>
  <si>
    <t>王丹丹(15030140090)、李博(15030140085)</t>
  </si>
  <si>
    <t>李翠敏</t>
  </si>
  <si>
    <t>基于安卓系统的私人“Eye管家”这是一个新型的视力监测手机应用软件，该项目的研究目标在于采集每个用户的用眼数据，针对用户的个性特点调节手机屏幕、推送相关护眼信息和消息可听化，从而提醒用户尽可能的减少使用手机的时间，间接来保护视力。</t>
  </si>
  <si>
    <t>201710701078</t>
  </si>
  <si>
    <t>基于双目视觉的无人器自动避障技术</t>
  </si>
  <si>
    <t>金灿</t>
  </si>
  <si>
    <t>15030188021</t>
  </si>
  <si>
    <t>高进(15019110007)、王江宇（15019110008）</t>
  </si>
  <si>
    <t>吴宪云</t>
  </si>
  <si>
    <t>无人机轻便、机动灵活、隐蔽性强的特点使其具备很高的民用和军事应用价值。生活当中已经存在控制小型无人机飞行的方法，但是需要人们的时时监视与控制，未能做到完全的进一步的托管飞行，我们为了实现无人机的自助智能避障构想出此项目。我们采用的是基于“双目视觉”原理的无人机自主智能避障。双目立体视觉技术借鉴人通过双眼感知立体空间的能力，经过双目图像采集、图像校正、立体匹配得到视觉差结果，重建出空间景物的三维信息</t>
  </si>
  <si>
    <t>201710701079</t>
  </si>
  <si>
    <t>多源磁共振式无线充电调控系统</t>
  </si>
  <si>
    <t>姚铛璇</t>
  </si>
  <si>
    <t>15040410033</t>
  </si>
  <si>
    <t>佟海峰(15040110064)、赵吉伟(15040310003)</t>
  </si>
  <si>
    <t>郑峰</t>
  </si>
  <si>
    <t>多源磁共振式无线充电调控系统就是建立一套符合Rezence标准的磁共振式无线充电系统，其功能是能够检测充电设备实时充电情况并且能够根据充电情况改变波源发出信号初相位，从而使充电设备在不同位置充电速率最大化</t>
  </si>
  <si>
    <t>201710701080</t>
  </si>
  <si>
    <t>基于四元数的无人机姿态控制</t>
  </si>
  <si>
    <t>李长泽</t>
  </si>
  <si>
    <t>15040210019</t>
  </si>
  <si>
    <t>伍小荣（15040120168）、胡双朴（15040120169）</t>
  </si>
  <si>
    <t>李希文</t>
  </si>
  <si>
    <t>目前无人机技术已经取得了很多的发展成果。研究无人机的高精度控制就是一个重要课题。我们项目是运用四元数的方法研究无人机的高精度控制，将基于四元数的姿态估计与控制算法应用于飞控系统中。</t>
  </si>
  <si>
    <t>201710701081</t>
  </si>
  <si>
    <t>新型智能自平衡混合步态侦查机器人</t>
  </si>
  <si>
    <t>李卓蓝</t>
  </si>
  <si>
    <t>15040410028</t>
  </si>
  <si>
    <t>杨桂宁（15040410002）、彭立辉（15040120103）</t>
  </si>
  <si>
    <t>陈永琴</t>
  </si>
  <si>
    <t>做出一台自平衡机器人，能够自检脚部损伤，完成六足步态到四足的完美转变，回收后能迅速替换损坏部件。</t>
  </si>
  <si>
    <t>201710701082</t>
  </si>
  <si>
    <t>基于脑电波的开源控制系统</t>
  </si>
  <si>
    <t>江伟斌</t>
  </si>
  <si>
    <t>14040410035</t>
  </si>
  <si>
    <t>刘欣(14040410009)、吴必成(15040510004)</t>
  </si>
  <si>
    <t>赵明英</t>
  </si>
  <si>
    <t>本项目主要工作为研究并制作基于脑电波的无线开源控制系统。具体工作原理是收集到脑电波信号后，对佩戴者的特定动作（如眨眼力度、屏气、深呼气等）进行分析判断确认，并在终端进行相应的控制。</t>
  </si>
  <si>
    <t>201710701083</t>
  </si>
  <si>
    <t>基于无线传感网络的室内机器人自主导航技术的研究与实现</t>
  </si>
  <si>
    <t>姜洋</t>
  </si>
  <si>
    <t>15040310073</t>
  </si>
  <si>
    <t>累昊堃（15040310083）、李伯轩（15140280040）</t>
  </si>
  <si>
    <t>肖建康</t>
  </si>
  <si>
    <t>采用Wi-Fi、ZigBee等无线通信方式以及陀螺仪、超声波、红外、光电传感器，实现对家用服务机器人、货舱搬运机器人（或无人搬运车）在室内自主导航的检测与控制，为今后室内机器人的自主运动控制提供必要的解决方案。</t>
  </si>
  <si>
    <t>201710701084</t>
  </si>
  <si>
    <t>尼德兰单车港工作室</t>
  </si>
  <si>
    <t>刘海龙</t>
  </si>
  <si>
    <t>14040110083</t>
  </si>
  <si>
    <t>彭明(14040120089)、刘钰康(14140210110)、黄乐(14040120068)、王帅(14040610007)、付学峰(14140120017)</t>
  </si>
  <si>
    <t>本项目的运行模式为单车服务平台建设，进行垂直型模式的运行理念。其基本思路为：建立单车文化生活港、单车文化宣传与软件应用平台，最终搭建起校园公益爱心车服务平台</t>
  </si>
  <si>
    <t>201710701085</t>
  </si>
  <si>
    <t>可折叠高稳定性家用摄影无人机的研究</t>
  </si>
  <si>
    <t>苗雅文</t>
  </si>
  <si>
    <t>15040120177</t>
  </si>
  <si>
    <t>邵佳杰（15040510014）、许琦（15040510080）</t>
  </si>
  <si>
    <t>郝延红</t>
  </si>
  <si>
    <t xml:space="preserve">研究制作一款能够根据信号源检测强度大小而进行环绕拍摄的可携带便携折叠稳定摄影无人机。具有创新点：1、在便携和轻便前提下保证高稳定性。
2、用户可以通过手持的AP网卡自行定义拍摄角度，控制无人机位置，让自拍的人有更多选择，不只是拍正面，或许这样就有发现了另一个美丽的自己和这个世界。
3、融合可跟踪，便携于一体，打造轻量化的设备。
</t>
  </si>
  <si>
    <t>201710701086</t>
  </si>
  <si>
    <t>马拉松助手</t>
  </si>
  <si>
    <t>张耀琼</t>
  </si>
  <si>
    <t>15040510092</t>
  </si>
  <si>
    <t>刘畅(14020210050)、王春亮(14020210066)</t>
  </si>
  <si>
    <t>董绍锋</t>
  </si>
  <si>
    <t>通过 app 控制硬件手环，手环负责收集人体的  生命数据并传回控制软件，由 app 软件负责分析数据，必要时控制手环发出警告。</t>
  </si>
  <si>
    <t>201710701087</t>
  </si>
  <si>
    <t>侦查打击一体小型化系统</t>
  </si>
  <si>
    <t>伊力夏提.伊克木</t>
  </si>
  <si>
    <t>15040120143</t>
  </si>
  <si>
    <t>李志勇（15040110063）、孙同（15160299006）</t>
  </si>
  <si>
    <t>马娟</t>
  </si>
  <si>
    <t xml:space="preserve">设计制作侦查打击一体化小型无人机系统  </t>
  </si>
  <si>
    <t>201710701088</t>
  </si>
  <si>
    <t>带寻迹和精确定位的互动式货物智能搬运车及控制系统设计与实现</t>
  </si>
  <si>
    <t>王德根</t>
  </si>
  <si>
    <t>14040520019</t>
  </si>
  <si>
    <t>巫倩（14040520007）、罗坤（14040520012）</t>
  </si>
  <si>
    <t>白小平</t>
  </si>
  <si>
    <t>项目主要利用蓝牙，RFID ,ZigBee等实现小车的自动寻迹，精确定位和多车之间的通信</t>
  </si>
  <si>
    <t>201710701089</t>
  </si>
  <si>
    <t>基于寻迹原理的超市购物车自动回收系统</t>
  </si>
  <si>
    <t>艾布都·阿不都</t>
  </si>
  <si>
    <t>15040310080</t>
  </si>
  <si>
    <t>杨帆(15040510025)、姚余琴(15040410022)</t>
  </si>
  <si>
    <t> 本作品是通过寻迹原理实现对购物车的导航，通过检测周围的环境来实时控制购物车的行驶状态。当超市外面的工作人员把购物车拉到就近的寻迹路线时购物车开始行驶，并在路上通过播放音乐来提醒人们远离行驶路线，在行驶过程中如果遇到障碍物或紧急情况时购物车的音乐模块会停止播放音乐蜂鸣器发出响声同时购物车停止行驶，等路况回复正常以后车会继续行驶。当购物车到达终点时会自动停止并且关闭系统电源。</t>
  </si>
  <si>
    <t>201710701090</t>
  </si>
  <si>
    <t>多功能安全插座</t>
  </si>
  <si>
    <t>张亚斌</t>
  </si>
  <si>
    <t>14041099016</t>
  </si>
  <si>
    <t>代季鹏（14040120051）、马树城（14040410034）</t>
  </si>
  <si>
    <t>杨振江</t>
  </si>
  <si>
    <t>多功能安全插座旨在解决现在能耗问题和安全问题，在此基础上，我们还将其向智能化方向发展，争取可以做出智能化、节能型安全插座。</t>
  </si>
  <si>
    <t>201710701091</t>
  </si>
  <si>
    <t>单主传感器室内精确定位实现</t>
  </si>
  <si>
    <t>15091377573</t>
  </si>
  <si>
    <t>吴必成（15040510004）、姚佳辉（15040510006）</t>
  </si>
  <si>
    <t>张大兴</t>
  </si>
  <si>
    <t>依靠单个传感器实现传统双目定位功能，节约成本。</t>
  </si>
  <si>
    <t>201710701092</t>
  </si>
  <si>
    <t>电饰机器人</t>
  </si>
  <si>
    <t>陈康权</t>
  </si>
  <si>
    <t>14040410025</t>
  </si>
  <si>
    <t>何谷青（14040410029）、丁一鸣（14040410028）</t>
  </si>
  <si>
    <t>杜淑幸</t>
  </si>
  <si>
    <t>以外观为卖点，以电饰与智能模块为辅助，制作一款具有丰富机械感的机器人</t>
  </si>
  <si>
    <t>201710701093</t>
  </si>
  <si>
    <t>MorpHex球形多足变形机器人</t>
  </si>
  <si>
    <t>马舒尧</t>
  </si>
  <si>
    <t>14040410012</t>
  </si>
  <si>
    <t>邵文奇（14040410013）、刘博（14040410019）</t>
  </si>
  <si>
    <t>段学超</t>
  </si>
  <si>
    <t xml:space="preserve">该球形多足变形机器人实现了机器人在复杂路况下良好的生存能力，提高其机动性，从而扩大其应用范围，以其为载体，可扩展其功能，为人们的生产、生活带来便利。针对现有技术的不足，该项目旨在提供一种可实现滚动、行走的球形六足机器人，通过对机器人物理结构的设计以及对机器人六足行走和球形滚动算法的研究、优化与调试，完成机器人的行走与滚动。
</t>
  </si>
  <si>
    <t>201710701094</t>
  </si>
  <si>
    <t>非接触式婴幼儿体表温度测试仪</t>
  </si>
  <si>
    <t>曹一帆</t>
  </si>
  <si>
    <t>15040610014</t>
  </si>
  <si>
    <t>王浩(15040310058)、吴德文(15040310056)</t>
  </si>
  <si>
    <t>本项目为非接触式婴幼儿体表温度测试仪，目的是通过温度传感器实现对人体体温的非接触式测量，向手机等无线设备传递信息，并对温度超限给出相应的警报和控制信号。</t>
  </si>
  <si>
    <t>201710701095</t>
  </si>
  <si>
    <t>智能蒙皮天线结构变形的测试系统</t>
  </si>
  <si>
    <t>韩泽星</t>
  </si>
  <si>
    <t>15040310082</t>
  </si>
  <si>
    <t>张剑宇(15040110024)、张捷阳(15040410014)</t>
  </si>
  <si>
    <t>周金柱</t>
  </si>
  <si>
    <t>   研究课题来自于国家自然科学基金重大项目“功能形面的服役机理及性能保障”、国防973项目“结构功能一体化天线功能特性演化机理研究”以及天线与微波技术国防科技重点实验室基金项目“机翼蒙皮天线的机电耦合机理与电补偿算法”。 本项目研究一种基于FPGA和光纤光栅应变传感器的蒙皮天线测试系统，该系统具有同时采集应变和振动状态的多通道信号能力，既能测量蒙皮静态性能，又能满足监测振动状态的需求的新型测试系统。</t>
  </si>
  <si>
    <t>201710701096</t>
  </si>
  <si>
    <t>智能爬楼梯运货小车</t>
  </si>
  <si>
    <t>杜莹春</t>
  </si>
  <si>
    <t>15040120137</t>
  </si>
  <si>
    <t>咸学东(15040120132)、伊力夏提·伊克木(15040120143)</t>
  </si>
  <si>
    <t>王芳林</t>
  </si>
  <si>
    <t>一款智能爬楼梯运货小车，可有效地减轻人力输出。小车的履带与轮子机构刚性好，承重能力强，上下楼梯安全平稳，动力充足，智能系统及时检测小车状态并作反馈，保证行驶过程中的安全。户外出行装备可用于使用者外出散心使用</t>
  </si>
  <si>
    <t>201710701097</t>
  </si>
  <si>
    <t>触摸虚拟--Hypnos触觉反馈手套</t>
  </si>
  <si>
    <t>金子楗</t>
  </si>
  <si>
    <t>15050110052</t>
  </si>
  <si>
    <t>梅潇然(15140280030)、许睿(15040210011)、许子琪(15160299024)</t>
  </si>
  <si>
    <t>高建宁</t>
  </si>
  <si>
    <t>本项目的主要目标是研制一套同时模拟触觉与压感的触觉反馈外骨骼装置，即：将AR交互设备、VR游戏等发出的电信号转化为人类手部可感知的触觉与压感。它基于空气涡旋模拟轻微触感以及机械骨骼模拟压感的技术，拥有仿真度高、易携带的特点。该项目包括机械外骨骼、振动系统、气动系统、手势识别、空间定位、触感压感实现共六个模块，在增强VR、AR技术的浸入式体验、改善远程手术、VR医疗培训等方面具有广泛的应用前景。</t>
  </si>
  <si>
    <t>201710701098</t>
  </si>
  <si>
    <t>车内生命探测报警系统</t>
  </si>
  <si>
    <t>王雨农</t>
  </si>
  <si>
    <t>15050199015</t>
  </si>
  <si>
    <t>李汉标(15050199006)、封天(15020199003)</t>
  </si>
  <si>
    <t>郭立新</t>
  </si>
  <si>
    <t>为了解决一般的轿车没有儿童遗忘车内报警提醒系统的问题，本项目拟开发一种车内生命探测报警提醒系统，当有儿童被锁车内时，该系统会及时提醒车主或车辆附近的人员有儿童被锁车内，以便及时施救。 本项目拟采用先进的雷达探寻生命体技术监测车内是否有人的信息。并通过蓝牙通信技术，将探测结果传送给车主手机或与车钥匙相连的报警器，以提醒车主有人锁车内。</t>
  </si>
  <si>
    <t>201710701099</t>
  </si>
  <si>
    <t>西电求职</t>
  </si>
  <si>
    <t>李亚凡</t>
  </si>
  <si>
    <t>15050188010</t>
  </si>
  <si>
    <t>鲍彩凤(14050410014)、成小桐(15050188001)</t>
  </si>
  <si>
    <t>马富强</t>
  </si>
  <si>
    <t>西电求职APP是针对于大学生的官方可信任的岗位求职应用软件。本项目整体构想建立在开发一款属于西电大学生特色的求职软件，打破信息流动性差、传递量小、传播面窄的缺点，使得广大大学生以一种俯视视角来观察人才需求、能力培养、就业形势、个性匹配、求职动态，从而提高就业率，产生社会效益。</t>
  </si>
  <si>
    <t>201710701100</t>
  </si>
  <si>
    <t>基于arduino和单片机的声控辅助装置</t>
  </si>
  <si>
    <t>刘译泽</t>
  </si>
  <si>
    <t>15050310038</t>
  </si>
  <si>
    <t>余旭涛(15050310036)</t>
  </si>
  <si>
    <t>刘巨林</t>
  </si>
  <si>
    <t>1.由stm32为主控的下部声控小车部分：       包含有SGS公司的L298N电机驱动模块，由主控制器内部的通用定对器产生两路PWM信号输出控制两个驱动电机的转速。因直流电机工作所需的电压、电流较大，且转动方向的改变需要通过调整所加电压极性来实现。因此，必须通过专门的电机驱动电路来进行控制。系统使用意法半导体公司的L293D专用电机驱动芯片作为小车左、右驱动轮的直流电机的核心功率模块。        2.由arduino为主控的上方机械臂部分：       安装arduino软件开发平台，定义个舵机引脚，初始化个舵机转角度，编辑子程序，执行，调试程序，若有错误，返回第一步重来。 Arduino本身的Servo库就是控制定义后舵机的专用库，但是无法实现分时控制，需要编辑子函数进行延时，进行分时控制。 舵机可以选择购买现成机械臂，4-6通用舵机即可。   3.语音识别模块    采用LD3320芯片，采用ICRoute 公司的高性能LD3320 语音识别芯片和相关控制电路，设计实现了声控小车的语音控制系统。由于LD3320芯片集成了语音识别处理器和外部电路，包括AD 和DA 转换器、麦克风、声音输出等接口，且LD3320内部集成了快速稳定的优化算法，因此不需外接Flash和RAM等存储设备，同时LD3320也不需要用户事先训练和录音来完成非特定人的语音识别，因此LD3320的语音识别率比较稳定，准确率也较高。       </t>
  </si>
  <si>
    <t>201710701101</t>
  </si>
  <si>
    <t>椭圆偏振光谱仪应用研究</t>
  </si>
  <si>
    <t>15050410022</t>
  </si>
  <si>
    <t>张子飞(15050410008)、王菲(15050520048)</t>
  </si>
  <si>
    <t>测量是人类认识自然和改造自然的重要手段之一。椭圆偏振测量（椭偏术）是研究两媒质界面或薄膜中发生的现象及其特性的一种光学方法，其原理是利用偏振光束在界面或薄膜上的反射或透射时出现的偏振变换。椭圆偏振测量的应用范围很广，如半导体、光学掩膜、圆晶、金属、介电薄膜、玻璃(或镀膜)、激光反射镜、大面积光学膜、有机薄膜等，也可用于介电、非晶半导体、聚合物薄膜、用于薄膜生长过程的实时监测等测量。结合计算机  后，具有可手动改变入射角度、实时测量、快速数据获取等优点。 近年来海水河水污染、海水漏油等现象频发，如何合理的说明海水的污染程度，其光学常数必然不同，可以使用椭偏仪测量其光学常数，探索污染与光学常数的关系；而测油膜厚度，则用椭偏法也是最方便的；还有一些目标比如军舰、坦克的表面涂漆，都可以用椭偏仪测量厚度和光学常数，得到其散射情况，来判断其是否隐身。 本项目正是在这种背景下，固态目标样片和液态目标样品进行测量，获得其光学常数来开展研究的。</t>
  </si>
  <si>
    <t>201710701102</t>
  </si>
  <si>
    <t>基于stm32智能动感皮影机器人</t>
  </si>
  <si>
    <t>梁镇</t>
  </si>
  <si>
    <t>14050310026</t>
  </si>
  <si>
    <t>贾文武(14050190012)、白义东(13010130055)、田元(14050610034)</t>
  </si>
  <si>
    <t>田小林</t>
  </si>
  <si>
    <t>项目背景：西安回民街看到许多相册般大小的皮影，那时候我们想到如果皮影可以用我们所学到的专业知识单片机控制，任意的动起来，联系到西安作为全国乃至国际旅游大城市，客流量非常大，如果我是一位带小孩的家长，或者家庭里面有小朋友，我是非常愿意买这样一件纪念品送给我们的孩子的。这样同时可以更好的传承我们中国优良的传统文化，让孩子从小就去接触这些的古文化，同时也契合国家的战略方针。 技术与工艺创新：     最大的创新点就是把嵌入式技术与当前中国正在流失的古文化结合起来，与西安旅游城市这一属性结合起来。 背景分析： 西安市场乃至中国市场，甚至是国际市场都没有如此具有灵性的代表传统文化的纪念品，根据西安抽样性检测，有非常多的家长愿意在西安旅游之后送给孩子这样的一件纪念品，也就是说我们的产品是具有非常大的市场需求的。 成本分析：     由于第一代产品设计是为了去测试相关功能，成本稍高。后期制作成本我们压缩至30—50元之间。 效益分析：市场上同样的纪念品一般都是50元左右，而我们的产品相比传统产品，更加具有灵性，更加具有吸引力，同时价格更加便宜，当投入市场后，一定会快速击败传统行业。 因此我们的产品会给予传统纪念品市场冲击，引领传统纪念品潮流。  （一）  研究内容： 1、使初版智能皮影机器人完成简单动作； 2、使初版智能皮影机器人完成升级，使功能更加强大； 3、建立传统皮影戏白蛇传的数据库。  </t>
  </si>
  <si>
    <t>201710701103</t>
  </si>
  <si>
    <t>Raman光谱探究生物分子结构及应用</t>
  </si>
  <si>
    <t>焦志润</t>
  </si>
  <si>
    <t>14050190028</t>
  </si>
  <si>
    <t>王晓明(14050190017)、杨甫豪(15050199018)</t>
  </si>
  <si>
    <t>林珂</t>
  </si>
  <si>
    <t>用拉曼光谱的手段对分子结构进行探究，得到分子结构的相关信息以及解决部分光谱谱峰归属问题</t>
  </si>
  <si>
    <t>201710701104</t>
  </si>
  <si>
    <t>基于可见光立体视觉的无人机自主起降与环境感知</t>
  </si>
  <si>
    <t>秦翰林</t>
  </si>
  <si>
    <t>无人机平台通过搭载双目立体视觉传感器，同时采集多维飞行环境信息，利用机载处理器与地面站的数据交互及协同计算框架，实时重建未知飞行环境的模型，实现不依赖任何外部定位设备（如GPS等）的自主定位及自主避障、起飞及着陆</t>
  </si>
  <si>
    <t>201710701105</t>
  </si>
  <si>
    <t>基于条码分拣的物流自动分拣系统</t>
  </si>
  <si>
    <t>于达程</t>
  </si>
  <si>
    <t>15050188039</t>
  </si>
  <si>
    <t>张从卉（15020150079）、李嘉秀(1502010096)</t>
  </si>
  <si>
    <t>余航</t>
  </si>
  <si>
    <t>中国经济经过数十年的高速发展，在很多领域完成了从无到有、从不能到可以的跃变，现在已经到了提高生产效率和产品质量、残酷竞争的阶段，快递配送的方式也随之变化，而双目视觉技术本来就是为了解决生产中的各种问题发展起来的，应用于物流生产链上的双目视觉机器人更是当下形式所需要的。</t>
  </si>
  <si>
    <t>201710701106</t>
  </si>
  <si>
    <t>闲置物品交换及租赁平台</t>
  </si>
  <si>
    <t>黄思迪</t>
  </si>
  <si>
    <t xml:space="preserve">本项目旨在设计一个信息共享平台，共享闲置物品信息，把自己用不到的物品放到平台上出售。集成通讯 定位功能，让交易更简单。
</t>
  </si>
  <si>
    <t>201710701107</t>
  </si>
  <si>
    <t>基于云端数据的微控制器智能饮水系统</t>
  </si>
  <si>
    <t>夏东宇</t>
  </si>
  <si>
    <t>15050199016</t>
  </si>
  <si>
    <t>矫殿成(15050520016)、孙粤文(15050520046)</t>
  </si>
  <si>
    <t>（一）研究内容 1. 实现饮水系统的基本接水功能 通过微控制器控制外设开关来实现水的流出，同时通过一组超声波测距模块实现水位的精确定位，解放双手。 2.  配置一系列含不同溶质的溶液，使其作为标准添加液来调节水的电解质和酸碱性等性质。 3.  检测并计算人体目前所需饮水 通过连接到穿戴式设备的云端来检测客户的运动状态和生活习惯，得到当前的身体状态； 根据微控制器的外设得到当前的空气的温度，湿度，以及雾霾度等状况； 根据当前身体状态和当前的天气状况设计算法，知晓人体所需饮水。 4． 设计饮水系统装置 我们设想在饮水系统的中间放置一母壶用来蓄水，通过储水容器流下一定体积的标准水溶液，再通过微控制器控制预留的口流出已配置好的标准液进入母壶，从而配置出特定体积的含特定溶质的健康水。 5．实现数据在手机端的显示和提醒，并给出合理的生活建议</t>
  </si>
  <si>
    <t>201710701108</t>
  </si>
  <si>
    <t>智能雨伞租凭系统</t>
  </si>
  <si>
    <t>冯瑜华</t>
  </si>
  <si>
    <t>15050110005</t>
  </si>
  <si>
    <t>马清（14010310042）、刘呈宁（15010140086）、宋丰可（13010130021）、范晓涵（13010130096）</t>
  </si>
  <si>
    <t>许卫东</t>
  </si>
  <si>
    <t>雨伞是人们日常必不可少的物品，但每逢下雨却不是人人都随身携带雨伞，突发性的降雨对学生等出行人员造成了极大的不便。为了进行人性化的服务，在某些公共场所如超市和银行设置有人工雨伞租赁模式，但是由于人工成本高，服务人数多等问题实现起来极度繁琐而且可行性不高，因此一套智能的雨伞租赁系统应运而生。用户只需要使用IC卡轻轻一刷，就可以借到租金低廉的临时雨伞。如果将这个系统广泛架设在高校、商场、公交站台和银行之类的公共场所，会给人们带来极大的方便，人们再也不用刻意带着笨重的雨伞防备下雨天。面对突发的降雨降雪，在最近的地点以便宜合理的价格借到我们的临时雨伞，行程不会因为雨天而受阻，从而提高人们的生活质量。</t>
  </si>
  <si>
    <t>201710701109</t>
  </si>
  <si>
    <t>支教信息共享平台</t>
  </si>
  <si>
    <t>沈碧涛</t>
  </si>
  <si>
    <t>15050188020</t>
  </si>
  <si>
    <t>乔佳(15140210098)、孙佳乐(14140120059)</t>
  </si>
  <si>
    <t>刘立新</t>
  </si>
  <si>
    <t>鉴于国内目前基于高校在校大学生暑期实践的短期支教中因信息不对称导致支教队与支教地等方面有诸多困扰的问题，我们想到通过调研所得数据，开发一个具有保密机制的支教信息共享平台，实现高校、支教地学校与支教队伍三方的交互，以便三方互相提供较为详尽的资料。</t>
  </si>
  <si>
    <t>201710701110</t>
  </si>
  <si>
    <t>利用安卓智能客户端实现对人的科学健康服务</t>
  </si>
  <si>
    <t>李典</t>
  </si>
  <si>
    <t>15050120074</t>
  </si>
  <si>
    <t>陈新宇(14140220028)、宋之鑫(14030210038)</t>
  </si>
  <si>
    <t>鲁振中</t>
  </si>
  <si>
    <t>针对每天几乎都要穿皮鞋的商务人士，在皮鞋中植入本项目设计的芯片，利用我们的APP智能应用客户端建立的相关数据库经过数据分析和测算给出类似于“时间太久，注意休息或建议在情况允许的前提下及时换鞋”等健康穿鞋建议，这样一来避免了用户因为不科学的用脚导致脚部和身体的不适。同时，对收集到的各种数据建立数据库，用于APP智能客户端对鞋子的更优化选择。为商务人士对于特定的工作需求选择不同性能和材质的皮鞋，避免在相同的工作环境和强度下再次选中同一双皮鞋，并且可以根据健康学对用户建立数据档案，定期评估脚部健康状况。</t>
  </si>
  <si>
    <t>201710701111</t>
  </si>
  <si>
    <t>基于改进SIFT算法的全景辅助驾驶系统</t>
  </si>
  <si>
    <t>14050510060</t>
  </si>
  <si>
    <t>冯拓(14050510041)、卓越(14050510010)</t>
  </si>
  <si>
    <t>周慧鑫</t>
  </si>
  <si>
    <t> 该全景辅助驾驶系统将能够把四路原始图像处理成全景鸟瞰视觉图呈现在车载显示屏或手机终端。该系统将首次实现安装的可移植性，可以实现在任何车型上的安装，并达到足够的安装便捷性。可以消除车体本身对司机视线的遮挡，帮助司机全方位了解车身周围路况，有效提高行车安全性。</t>
  </si>
  <si>
    <t>201710701112</t>
  </si>
  <si>
    <t>基于 ISM 模型的精准扶贫商洛模式研究</t>
  </si>
  <si>
    <t>洪昭宣</t>
  </si>
  <si>
    <t>16069110012</t>
  </si>
  <si>
    <t>吴米琪(14060710005)、王安琪(14060810018)</t>
  </si>
  <si>
    <t>赵武</t>
  </si>
  <si>
    <t>该项目主要通过对陕南地区贫困县商洛市镇安县易地扶贫政策的推行与实施的过程与结果进行调研，并对调研结果进行汇总和分析，最后以论文形式发表于期刊以达到对当地政策成功经验的推广作用。项目从去年（2016年）十一月开始，我们对该县进行了多次的实地调研，并对当地政策有了一定的了解，发现政策的问题并在分析后向政府提出了有效建议。</t>
  </si>
  <si>
    <t>201710701113</t>
  </si>
  <si>
    <t>会计记账隐私保护显示屏的设计</t>
  </si>
  <si>
    <t>赵娅琦</t>
  </si>
  <si>
    <t>14060810007</t>
  </si>
  <si>
    <t>王安琪(14060810018)、全琴(14060510013)</t>
  </si>
  <si>
    <t>本实用新型公开了一种保护会计记账隐私的显示屏，使用时，当会计离开显示屏并忘记开启显示屏的屏保功能时，通过距离检测自动开启装置保护会计记账隐私，对公司财务资料起到保护作用</t>
  </si>
  <si>
    <t>201710701114</t>
  </si>
  <si>
    <t>汇享社区</t>
  </si>
  <si>
    <t>吴晓均</t>
  </si>
  <si>
    <t>14060110008</t>
  </si>
  <si>
    <t>周迪(15069130041)、于帅(14060110016)</t>
  </si>
  <si>
    <t>马晓悦</t>
  </si>
  <si>
    <t>西电汇享社区（xidian.huishare.net）是一个专门服务于西电学子、非盈利性质的知识与技能共享平台。 知识是无价的财富，技能则将创造社会价值。我们致力于为西电学子提供专业的知识传播、技能共享服务，创建一个关于学习、竞赛、科研、读研、留学等大学生关注的信息交流平台和技能共享平台。我们的口号是“汇聚点滴，共享无限”，希望有价值的信息和知识能够得到更广泛、更长久的传播，传承一代代优秀西电学子的智慧、激情和文韬武略；希望不同学院、不同专业的同学能够优势互补，齐心协力在大学完成自己的一个规划或者项目。 西电汇享社区目前的项目进度是完成了ＰＣ端网站和移动端网站的开发，后续还有移动客户端和微信应用号的开发计划。西电汇享社区通过“小社区”、“接地气”和“真技能”的竞争优势将在与目前国内最大的知识技能社区在行的竞争中赢得不小的市场。盈利模式以广告和优酷创收中心为主，但是共享经济也将持续受到政策、版权等方面的风险，因此各种规避芳法还将进一步探讨。 继往开来，聚沙成塔，利用蜂群思维的集体智慧和分工合作将知识经济和社区共享理念的价值最大化。</t>
  </si>
  <si>
    <t>201710701115</t>
  </si>
  <si>
    <t>基于Web及移动端的社团展示管理平台</t>
  </si>
  <si>
    <t>武相</t>
  </si>
  <si>
    <t>15069110063</t>
  </si>
  <si>
    <t>郎桾侠(15030130017)、王天昊(15130188004)</t>
  </si>
  <si>
    <t>杨朝君</t>
  </si>
  <si>
    <t>本项目是为了改变国内高校学生活动宣传的贴海报，发传单等传统不环保的方式，改变当今高校在的活动室审批，海报审批等复杂的人工流程而设计。产品用O2O的方法，以Web和App的形式，创造了一个绿色环保的生态圈，为社团提供高效的宣传管理渠道和有效的便捷的事务管理方法，同时，为学生提供了解组织团体，快速得到活动信息的渠道。</t>
  </si>
  <si>
    <t>201710701116</t>
  </si>
  <si>
    <t>eBike——基于IoT的智能自行车服务平台</t>
  </si>
  <si>
    <t>张梓添</t>
  </si>
  <si>
    <t>16069120039</t>
  </si>
  <si>
    <t>李天昊(15019110014)、王子涵(15019110046)</t>
  </si>
  <si>
    <t>eBike是一个智能自行车服务平台，由锁具，自行车硬件部分与微信小程序软件部分构成，与ofo、Mobike相比具有明显的优越性。具有三大差异化特性功能：1、用电子墨水屏动态显示二维码，既安全又节能；2、自动监测自行车位置、状态，当车锁关闭，自行车出现异常（如踏板、座椅被破坏）时，自动拍照，报警；3、太阳能及高性能电池供电，续航时间长。</t>
  </si>
  <si>
    <t>201710701117</t>
  </si>
  <si>
    <t>基于大规模单反相机阵列的同步图像采集及3D模型重构系统</t>
  </si>
  <si>
    <t>李泓霖</t>
  </si>
  <si>
    <t>15069120026</t>
  </si>
  <si>
    <t>宋佩阳(13010199016)、吴格荣(15020510037)</t>
  </si>
  <si>
    <t>项目主要希望通过研究克服现有的3D重构时的障碍，打破现有图像获取技术必须依次完成拍摄任务并且时间要在半分钟以上的困难，将拍照时长控制在1秒之内，缩短所需时间，并且保证建模精准性。而随着研究的发展，我们更希望能够做到任意单独选定一台单反相机，都可以远程控制电脑进行对焦，完成图像获取工作。而且能够进一步简化操作要求，尽可能的精简摄影设备的使用，但是仍然能够完成任务，而且不影响对象的精准性和完整性。 而因为我们现有建模技术的缺乏，我们的3D建模只能够依靠现有的商业软件来实现，时间过长而且无法缩短无法简化操作。未来我们在进一步优化图像获取之后，更多的精力将会投放在逐步实现相关算法的自主，通过算法的优化来进一步缩短建模过程。最终真正做到短时而高效的从图像获取到建模成像的完整系统架构。最后，能够配套软件做一款语音识别的Android的APP。</t>
  </si>
  <si>
    <t>201710701118</t>
  </si>
  <si>
    <t>“互联网+”视域下的学生日常服务管理平台研究</t>
  </si>
  <si>
    <t>闫成家</t>
  </si>
  <si>
    <t>15069130054</t>
  </si>
  <si>
    <t>周迪(15069130041)、孙啸(16069130037)</t>
  </si>
  <si>
    <t>白旭东</t>
  </si>
  <si>
    <t>本项目拟促进“互联网+”与学生服务、管理的融合，构建以学生需求为导向的线上服务平台，分析学生思想动态，追踪记录学生个体的成长规律，提高学生学习和生活质量，提升高校日常服务管理的信息化水平。</t>
  </si>
  <si>
    <t>201710701119</t>
  </si>
  <si>
    <t>溢彩家居生活馆</t>
  </si>
  <si>
    <t>赵泽沛</t>
  </si>
  <si>
    <t>15069130052</t>
  </si>
  <si>
    <t>陈芳(15069130056)、魏佳琦(15050188026)、石玉娇(15069130053)、田真(15069130063)</t>
  </si>
  <si>
    <t>温浩宇</t>
  </si>
  <si>
    <t>我们的项目是溢彩家居生活馆，旨在为大学生提供个性化的宿舍装修模板和一站式服务，帮助学生设计和装修。除包装整体风格外，我们还提供丰富的宿舍神器，和网络淘宝等平台相比，我们提供面对面的服务和高效的售后服务。</t>
  </si>
  <si>
    <t>201710701120</t>
  </si>
  <si>
    <t>码头APP</t>
  </si>
  <si>
    <t>雷瑒</t>
  </si>
  <si>
    <t>16069130019</t>
  </si>
  <si>
    <t>谭伟晟(16069120025)、王孟杰(16069110076)、许娜(16069110079)、饶嵩(15069130062)</t>
  </si>
  <si>
    <t>黄成龙</t>
  </si>
  <si>
    <t>码头APP是以《全民阅读十三五规划》为导向，促进物联网、基站定位技术、二维码技术的三位一体融合，搭建以读者需求为导向、基于线下真实阅读体验的线上分享平台；以定制个人专属阅读计划；打造温暖线上交流平台，提供线下阅读解决方案为理念；以“一码一故事”分享平台,阅读计划专属定制为竞争点，提供图书馆座位解决方案为功能的手机APP。                      </t>
  </si>
  <si>
    <t>201710701121</t>
  </si>
  <si>
    <t>“小西小电”趣物坊</t>
  </si>
  <si>
    <t>唐旋</t>
  </si>
  <si>
    <t>15069110077</t>
  </si>
  <si>
    <t>张馨元(14140110104)、汪芳羽（14140110060）、陈潇楠（15069120067）</t>
  </si>
  <si>
    <t>杜荣</t>
  </si>
  <si>
    <t>本项目主要内容是高校品牌形象在经济范围内的延伸开发与设计。以“小西小电”这一西电网络品牌形象为基础，融合西电特有元素来开发纪念周边，打造具有西电印记的校园纪念品，其衍生出的纪念品市场将获得长远的发展。</t>
  </si>
  <si>
    <t>201710701122</t>
  </si>
  <si>
    <t>基于稀疏表示和分数域插值的图像超分辨算法研究</t>
  </si>
  <si>
    <t>胡佳奇</t>
  </si>
  <si>
    <t>14070210008</t>
  </si>
  <si>
    <t>张瑜(14070310012）、代雅君(14070310016）</t>
  </si>
  <si>
    <t>魏德运</t>
  </si>
  <si>
    <t>本项目主要通过对低分辨率图像进行MCA分解，得到结构子图和纹理子图。对结构子图用双三次插值算法进行重构，对纹理子图采用字典训练方法进行重构，最后将重构后的两张子图合成，得到高分辨率图像。</t>
  </si>
  <si>
    <t>201710701123</t>
  </si>
  <si>
    <t>多因子RSA算法性能研究</t>
  </si>
  <si>
    <t>陈惠琴</t>
  </si>
  <si>
    <t>14070310011</t>
  </si>
  <si>
    <t>蔡伟霞(14070199005)、莫秦楚(14070199013)、李颖(14070210019)</t>
  </si>
  <si>
    <t>刘振华</t>
  </si>
  <si>
    <t>在现有的RSA加解密算法的基础上，我们尝试将两个因子的RSA算法推广到多个因子，并且对算法的正确性进行理论证明，然后分别从密码破解的角度和算法的时间复杂度方面来研究算法的安全性和运算效率。</t>
  </si>
  <si>
    <t>201710701124</t>
  </si>
  <si>
    <t>RSA加密体制的破译研究</t>
  </si>
  <si>
    <t>吴娇</t>
  </si>
  <si>
    <t>15070310016</t>
  </si>
  <si>
    <t>石雷(15070110025)、孙宇珊(15070310012)、吕昕远(15040310079)</t>
  </si>
  <si>
    <t>张乐友</t>
  </si>
  <si>
    <t>RSA加密体制是应用最为广泛的加密体制，其安全性依赖于大数难于分解。RSA加密体制虽然未被证明其破译难度等同于大数分解，但是一旦大数分解被攻克，RSA体制的参数就会被全部破译。本项目以第一届高校数学密码挑战赛为出发点，研究及总结RSA加密体制的参数泄密形式，学习破译方法。并针对大数分解这一领域，在数域筛法的基础上假设一部分参数已经泄密的情形下，提出改进算法。</t>
  </si>
  <si>
    <t>201710701125</t>
  </si>
  <si>
    <t>基于复杂网络拓扑结构的网络划分理论与算法研究</t>
  </si>
  <si>
    <t>刘维婵</t>
  </si>
  <si>
    <t>15070110017</t>
  </si>
  <si>
    <t>宫辰(15070199003)、武丽芳(15070199009)</t>
  </si>
  <si>
    <t>张欣</t>
  </si>
  <si>
    <t>依托于“互联网+”，首先研究复杂网络的拓扑结构，如轻子网的存在性等，将理论结果应用到人际关系网的研究中，其次研究复杂网络的划分的理论与算法，提出新概念新思想，将理论结果应用到大规模复杂电路网的研究中。</t>
  </si>
  <si>
    <t>201710701126</t>
  </si>
  <si>
    <t>基于手机视觉的意外预防软件</t>
  </si>
  <si>
    <t>彭嘉铭</t>
  </si>
  <si>
    <t>15070110004</t>
  </si>
  <si>
    <t>王娇(15070110019)、何婧文(15010140042)、王有龙(15070310030)、郑博洋(15070199016)</t>
  </si>
  <si>
    <t>尚晓清</t>
  </si>
  <si>
    <t>防止醉酒人士开启汽车锁和防止手机被盗两种功能</t>
  </si>
  <si>
    <t>201710701127</t>
  </si>
  <si>
    <t>电子音色打造的先锋音乐的探索</t>
  </si>
  <si>
    <t>巫梦笛</t>
  </si>
  <si>
    <t>14080110018</t>
  </si>
  <si>
    <t>阳帅屹(14080110012)、徐静雯(15010520027)</t>
  </si>
  <si>
    <t>穆宏浪、王晖</t>
  </si>
  <si>
    <t>该项目是对电子音乐的特性和创作的研究</t>
  </si>
  <si>
    <t>201710701128</t>
  </si>
  <si>
    <t>“三千瓢饮”译文推荐平台</t>
  </si>
  <si>
    <t>夏晗丹</t>
  </si>
  <si>
    <t>15080310001</t>
  </si>
  <si>
    <t>王伊(15080310009)</t>
  </si>
  <si>
    <t>张静斐</t>
  </si>
  <si>
    <t>项目以读者高质量阅读为中心、借助网络传媒的强大影响力、从虚拟平台交流到现实互动，突出平台交互性。为喜爱阅读外国文学及中国古代文学的读者提供最佳选项，为读者找寻到最适合其年龄、偏好等特殊性质的译作。</t>
  </si>
  <si>
    <t>201710701129</t>
  </si>
  <si>
    <t>陕西省当代文学的代际发展看地域文化的深远影响</t>
  </si>
  <si>
    <t>杜倩</t>
  </si>
  <si>
    <t>15080310015</t>
  </si>
  <si>
    <t>南方（15080310016）、张闻功（15080310022）</t>
  </si>
  <si>
    <t>周珉佳</t>
  </si>
  <si>
    <t>以陕西作家的创作为例，探讨文学与地理、作家与地域文化之间的联系，以自然的地理条件为基础考察“第二自然”即人文环境，再综合考量他们之间的关系及其这一背景下陕西文学独特的审美意味。</t>
  </si>
  <si>
    <t>201710701130</t>
  </si>
  <si>
    <t>英国议会制辩论对学生思辨能力培养的研究</t>
  </si>
  <si>
    <t>尹晓雪</t>
  </si>
  <si>
    <t>16090110008</t>
  </si>
  <si>
    <t>黄汉夫(16090120017)、万江雪(15090110006)</t>
  </si>
  <si>
    <t>邹甜甜</t>
  </si>
  <si>
    <t>本项目选题新颖，从英国bp议会制辩论为入手点，研究其对学生思辨能力的培养。我们综合目前国内外已有的研究成果，针对我国特有的国情，采用文秋芳教授的思辨量具模型，建立一个长期的动态的研究机制，并将数据入库，进行科学分析。我们的创新点还在于将bp制辩论层层分解，逐级研究对学生思辨能力的培养。项目成员也将跟随我校英辩队一同训练，在研究过程中一同成长。 我们还将在省内外开展外出调研，在陕西省内，我们会和陕西师范大学，长安大学，西安交通大学等高校辩论队交流切磋；随着项目的深入进展，项目成员会前往参加北京的“外研杯”英辩赛，上海sido比赛，china open等大型国际赛事。</t>
  </si>
  <si>
    <t>201710701131</t>
  </si>
  <si>
    <t>高校快递与零售一体化O2O平台</t>
  </si>
  <si>
    <t>15090310027</t>
  </si>
  <si>
    <t>张鹏飞(16090110016)</t>
  </si>
  <si>
    <t>李长安</t>
  </si>
  <si>
    <t>本项目以学生、商家、平台三方共赢为目标，帮助学生解决取快递、买物美价廉的商品费时费力等生活痛点；帮助能提供优质商品但地理位置处于劣势校内商家获得更多的收益。本平台也可过创新的运作模式进行持续的盈利，进而推动平台持续发展。</t>
  </si>
  <si>
    <t>201710701132</t>
  </si>
  <si>
    <t>新媒体应用对英语语音学习影响的研究</t>
  </si>
  <si>
    <t>李一丹</t>
  </si>
  <si>
    <t>15090120011</t>
  </si>
  <si>
    <t>王莉(15090120012)、王昊(15019110041)</t>
  </si>
  <si>
    <t>杨跃</t>
  </si>
  <si>
    <t>本项目名称为新媒体应用对英语语音学习影响的研究，项目组成员由来自西安电子科技大学外国语学院的李一丹，王莉和通信工程学院的王昊三名同学构成，指导老师是西安电子科技大学外国语学院院长杨跃老师。本项目研究背景是在当今新媒体应用极为丰富的情况下，采用线上线下调查问卷形式研究新媒体应用对英语语音学习的影响，并在微信公众平台上发布研究成果，提高学生对英语语音学习的重视程度，丰富英语语音教学，为“一带一路”提供质量更高的外语人才，促进学生英语口语表达能力的提高。</t>
  </si>
  <si>
    <t>201710701133</t>
  </si>
  <si>
    <t>“约个球”体育互动APP</t>
  </si>
  <si>
    <t>王方正</t>
  </si>
  <si>
    <t>14130130258</t>
  </si>
  <si>
    <t>林炳祺(14130130257)、陈佳锐(14130130256)</t>
  </si>
  <si>
    <t>严体华</t>
  </si>
  <si>
    <t>立足于大学生之间的体育互动交流，实现了约球，订场，新闻功能。约球针对不同学校的同学在不同的运动项目上扩大球友圈。订场则用于专业场地的预约。新闻可以推送高校间的洗浴活动消息，丰富各个高校之间活动的参与度。</t>
  </si>
  <si>
    <t>201710701134</t>
  </si>
  <si>
    <t>智能云锁系统的实现与应用</t>
  </si>
  <si>
    <t>蒲恒祎</t>
  </si>
  <si>
    <t>14130130259</t>
  </si>
  <si>
    <t>权明亮(14130130255)、柯剑鹏(14130130285)</t>
  </si>
  <si>
    <t>董洛兵</t>
  </si>
  <si>
    <t>项目主要实现通过手机app实现通过指纹或密码打开锁。主要功能有：管理员的注册，普通用户的注册，开锁，以及开锁通知。其中锁由耶鲁锁公司提供。需要实现锁与其控制器之间的通信，手机app的实现，以及控制器与锁之间的通讯。</t>
  </si>
  <si>
    <t>201710701135</t>
  </si>
  <si>
    <t>听障儿童学习听力和口语APP</t>
  </si>
  <si>
    <t>胥晓杰</t>
  </si>
  <si>
    <t>15130140385</t>
  </si>
  <si>
    <t>李应强(15130140384)、田通远(15130140386)、牛国亮(15130140383)</t>
  </si>
  <si>
    <t>蔺一帅</t>
  </si>
  <si>
    <t>此次项目的主要成果形式为安卓手机软件，其中会包含很多对于听障人士专用的学习方法以及汉语言听力学习材料,以“互联网+特殊教育”的思想，为听障人群提供一款适合他们学习的APP，即为本项目的最终目标。</t>
  </si>
  <si>
    <t>201710701136</t>
  </si>
  <si>
    <t>针对高龄人士准备的年轻人方便管理同步的APP</t>
  </si>
  <si>
    <t>李庚达</t>
  </si>
  <si>
    <t>15130120157</t>
  </si>
  <si>
    <t>杨航(15130130318)、杨嘉诚(15130140356)、姚翔宇(15130130252)、张师睿(15130130260)、陈嘉睿(15130130274)</t>
  </si>
  <si>
    <t>刘畅生</t>
  </si>
  <si>
    <t>同时面向年轻人以及老年人。通过这个APP来实现因为地理条件限制不能随时回家照顾老人的年轻群体与其老年群体的实时交互。一个能通过年轻人的手机端向老年人的手机端发送提醒以及从老年人手机端向年轻人手机端发送报告</t>
  </si>
  <si>
    <t>201710701137</t>
  </si>
  <si>
    <t>基于地图和用户定位的新型平台“mapyou”</t>
  </si>
  <si>
    <t>党毅轩</t>
  </si>
  <si>
    <t>15130120133</t>
  </si>
  <si>
    <t>李睿(15130120135)、王宁(15130120136)</t>
  </si>
  <si>
    <t>朱光明</t>
  </si>
  <si>
    <t>摒弃传统的信息发布和分享方式，转为以地图为载体，用户定位为主导的信息分享途径，更加直观便捷。另一方面，由于以地图为载体，后期功能开发具有很大潜力。基于地图和用户定位所开拓的各项功能：定位范围信息抓取，路径自助记录及后期提供的相关服务，基于定位的用户安全保障，智能匹配等。</t>
  </si>
  <si>
    <t>201710701138</t>
  </si>
  <si>
    <t>智能评价云服务系统</t>
  </si>
  <si>
    <t>马源</t>
  </si>
  <si>
    <t>14130110069</t>
  </si>
  <si>
    <t>蓝凌翔(14130110039)、王亚斌(14130120128)</t>
  </si>
  <si>
    <t>宋胜利</t>
  </si>
  <si>
    <t>项目立足于于企业难以快速低成本获得用户反馈，和用户难以全面了解产品的优缺点。通过获取网络数据，运用数据挖掘将其分类并展示出来，致力于为快速迭代开发企业提供一个低成本快速获取反馈并迅速对反馈做出回应提供帮助 目前我们基于京东一些产品，初步搭建了具备对相关产品利用爬虫采集数据并加以处理分类和呈现。在今后的工作中，我们将逐步完善智能性。首先体现技术上的智能，即智能并全面的采集的数据并能够将其自动分类。其次在功能上实现可用性，通过机器学习判断产品的好坏，给出一客观量化评价指标。</t>
  </si>
  <si>
    <t>201710701139</t>
  </si>
  <si>
    <t>校园闲置物品交易平台</t>
  </si>
  <si>
    <t>张瀚艺</t>
  </si>
  <si>
    <t>15130120121</t>
  </si>
  <si>
    <t>徐浩哲(15130110032)、胡翔龙(15130110059)</t>
  </si>
  <si>
    <t>沈沛意</t>
  </si>
  <si>
    <t>基于二手闲置物品的现状，我们要搭建一个，以“分享”自己的闲置物品为主旨，通过物物交换为主，积分换取为辅的方式，实现闲置物品发掘，再利用的过程平台。</t>
  </si>
  <si>
    <t>201710701140</t>
  </si>
  <si>
    <t>utopia网站构建</t>
  </si>
  <si>
    <t>余铧</t>
  </si>
  <si>
    <t>15130110082</t>
  </si>
  <si>
    <t>游朝阳(15130110055)、任秋凝(14010320018)</t>
  </si>
  <si>
    <t>张淑平</t>
  </si>
  <si>
    <t>一个基于图片分享的社交平台</t>
  </si>
  <si>
    <t>201710701141</t>
  </si>
  <si>
    <t>智能握姿矫正笔</t>
  </si>
  <si>
    <t>柳园</t>
  </si>
  <si>
    <t>15130120200</t>
  </si>
  <si>
    <t>唐旺硕(15020130042)</t>
  </si>
  <si>
    <t>李瑞</t>
  </si>
  <si>
    <t>通过电压采集模块将采集到的电压数据传送给单片机，经过处理器运算得到压力数据，上传给本地服务器。本地服务器已经建立相关数据库，随后可以用电脑提取压力数据，并绘制出图形，并将处理结果上传至交互界面</t>
  </si>
  <si>
    <t>201710701142</t>
  </si>
  <si>
    <t>非参数情感主题模型的构建</t>
  </si>
  <si>
    <t>李梦羽</t>
  </si>
  <si>
    <t>14130110041</t>
  </si>
  <si>
    <t>史若画(14070310015)</t>
  </si>
  <si>
    <t>徐悦甡</t>
  </si>
  <si>
    <t>在本项目中，基于用户的社交网络将直接影响用户在网络上的行为的直觉，我们提出了一个新颖的社会推荐框架，将用户项目评级矩阵、项目潜在特征矩阵与用户的社会网络融合在一起，使用概率矩阵分解。实验结果表明，我们的方法优于其他最先进的协同过滤算法，复杂性分析表明它可以扩展到非常大的数据集。此外，我们使用概率分解因子分解的数据融合方法不仅适用于社会推荐，而且可以应用于其他流行的研究课题，如社会搜索和信息检索等许多其他任务，数据挖掘。</t>
  </si>
  <si>
    <t>201710701143</t>
  </si>
  <si>
    <t>基于Kinect的3D实时动态重建与显示系统</t>
  </si>
  <si>
    <t>汪文谦</t>
  </si>
  <si>
    <t>刘晓东（15140110078）、徐星宇（15140110079）</t>
  </si>
  <si>
    <t>王保保</t>
  </si>
  <si>
    <t>使用3个Kinect深度摄像机，全方位地获取景深与彩色图像的信息。每台电脑负责一台Kinect，称为客户端，主要负责收集数据，详细的说，客户端通过采集的深度图像与彩色图像，生成空间中的彩点云并通过局域网发送给客服务器。</t>
  </si>
  <si>
    <t>201710701144</t>
  </si>
  <si>
    <t>抵掌畅谈-便携式手语翻译器</t>
  </si>
  <si>
    <t>15140
22004
6</t>
  </si>
  <si>
    <t>李常昱（15020520052）、门永亮（15010110075）</t>
  </si>
  <si>
    <t>韩  红</t>
  </si>
  <si>
    <t>用KCF跟踪算法，在windows上面对两只手进行追踪，以轨迹和收手势作为手语的特征，并通过SVM来设计分类器，目前已初步完成了手语的识别，同时也设计了页面的大致模型。</t>
  </si>
  <si>
    <t>201710701145</t>
  </si>
  <si>
    <t>基于数字化建模技术的虚拟服装试穿软件</t>
  </si>
  <si>
    <t>郭佳琦</t>
  </si>
  <si>
    <t>15140220028</t>
  </si>
  <si>
    <t>于兆兴(14010130006)、褚欣(14130140356)</t>
  </si>
  <si>
    <t>宋娟</t>
  </si>
  <si>
    <t>“虚拟试衣”是指在互联网上将消费者的人体模型与卖家的所卖的衣服的模型相结合，实现虚拟服装试穿的效果，从而避免网购上不能试穿的弊端，节省消费者在生活节奏逐渐加快的今天，在购物时间上的成本。在软件开发过程中，如何简化模型建立，减少成本是我们项目的一大研究方向。</t>
  </si>
  <si>
    <t>201710701146</t>
  </si>
  <si>
    <t>应用于可穿戴设备的低功耗生物电信号采集系统的研究和实现</t>
  </si>
  <si>
    <t>李昂</t>
  </si>
  <si>
    <t>15140280029</t>
  </si>
  <si>
    <t>崔新宇(15140280015)、李祯沛(15069120061)</t>
  </si>
  <si>
    <t>刘马良</t>
  </si>
  <si>
    <t> 通过将现有的微电子技术与新型的医疗传感器相结合，可制作能穿戴于人体的低功耗生物电信号采集设备。利用微电子领域已有的基础，可为采集系统提供相应的功能模块，从而实现供电，信号采集与信号的传输，从而实现对信号实时、连续的监测任务。同时，对采集到的生物电信号的处理和基于此相关功能的扩展与实现将成为我们研究的重点。</t>
  </si>
  <si>
    <t>201710701147</t>
  </si>
  <si>
    <t>Robomasters战车</t>
  </si>
  <si>
    <t>张晨曦</t>
  </si>
  <si>
    <t>许辉（15160111041）、梁展浩（15020140024）</t>
  </si>
  <si>
    <t>包军林</t>
  </si>
  <si>
    <t>完成战车所必需的所有功能、解决卡弹、云台稳定等基本问题，改善机械结构，减轻车体重量，提高灵活性、机动性、稳定性。加入视觉识别，完成辅助瞄准射击，云台目标跟踪功能，实现战车半自动控制。</t>
  </si>
  <si>
    <t>201710701148</t>
  </si>
  <si>
    <t>基于FPGA的高精度超声波液体流量计</t>
  </si>
  <si>
    <t>刘坚</t>
  </si>
  <si>
    <t>14040610016</t>
  </si>
  <si>
    <t>刘雪松(13040610018)、张玉龙(14040199003)</t>
  </si>
  <si>
    <t>朱言午</t>
  </si>
  <si>
    <t>超声波流量计目前已形成了巨大的市场，现有国内的大多数超声波流量计虽然在价格上比国外的便宜，但是存在精度不高、重复性差等问题，总体性能比较差；而国外的超声波流量计尽管在精度、性能和操作使用方面都优于国内的产品，但是因为价格昂贵，也不太可能在工业界大量使用。基于 FPGA 的高精度超声波流量计是对现有的技术加以改进和提高，重点在于提高超声波流量计的测量精度，并使其工作性能更加稳定，总体性能接近或者达到先进水平，以便在国内推广和使用。因此，开发具有自主知识产权的基于 FPGA 的高精度超声波流量计，不仅可以在核心技术上有所创新，提升企业的综合竞争力，更能创造大的经济效益和社会效益。 </t>
  </si>
  <si>
    <t>201710701149</t>
  </si>
  <si>
    <t>三维片上网络高可靠热均衡路由算法设计</t>
  </si>
  <si>
    <t>郭瑞琦</t>
  </si>
  <si>
    <t>14140199022</t>
  </si>
  <si>
    <t>王霁超(14010180025)、刁兴龙(13010120041)</t>
  </si>
  <si>
    <t>周端</t>
  </si>
  <si>
    <t>本项目旨在将路由算法与网络老化和网络热管理相结合，利用热模型和老化模型合理设计网络中的路由算法，实现网络中的热量均衡，减缓网络的老化速度，增强三维片上网络的可靠性和通。 涉及交叉学科的科研项目，将路由算法与片上网络老化、热管理相结合，解决网络老化同时均衡网络热量，实现可靠三维片上网络设计。</t>
  </si>
  <si>
    <t>201710701150</t>
  </si>
  <si>
    <t>基于手势识别的家居智能遥控</t>
  </si>
  <si>
    <t>薛嘉雯</t>
  </si>
  <si>
    <t>14140210026</t>
  </si>
  <si>
    <t>黄钰丹(14140210021)、郝俊艳(14140210016)、王子宸(14020120032)</t>
  </si>
  <si>
    <t>汤华莲</t>
  </si>
  <si>
    <t>1.通过OV7620摄像头进行手势图像采集，并建立手势样本库； 2.利用FPGA进行图像的处理、手势的分割和特征的提取，然后通过与手势样本库 中的手势样本进行匹配对输入的手势进行识别； 3.设计控制家用电器对应指令，识别完成后自动发送指令完成对家居的控制。</t>
  </si>
  <si>
    <t>201710701151</t>
  </si>
  <si>
    <t>基于机器视觉的智能工业分拣机器人</t>
  </si>
  <si>
    <t>肖金海</t>
  </si>
  <si>
    <t>纪亚玲(15140210012）、郭泓纬(15140190003）</t>
  </si>
  <si>
    <t>蔡觉平</t>
  </si>
  <si>
    <t>项目灵感来源于Robomasters大赛中的战车，我们认为在现有的基础上对其进行硬件、软件改造升级后可以应用到实际生产生活当中，提高生产效率。结合目前工业分拣环节效率低下的状况，我们决定将其改造成智能分拣机器人。 我们上网查阅了机器视觉的相关资料以及有关机器视觉在工业生产中应用的论文，并且已经开始学习相关的知识来为后续工作做准备。</t>
  </si>
  <si>
    <t>201710701152</t>
  </si>
  <si>
    <t>基于VR技术的虚拟教育平台</t>
  </si>
  <si>
    <t>郑占余</t>
  </si>
  <si>
    <t>何纪苇(15140190030）、王东琪(15130120216）</t>
  </si>
  <si>
    <t>陈静玉</t>
  </si>
  <si>
    <t>通过3DsMax建模，设置材质贴图，灯光，摄像机，建立了教室的三维模型，并将其导入到Unity3D中，建立起教室的VR场景。</t>
  </si>
  <si>
    <t>201710701153</t>
  </si>
  <si>
    <t>全自动赤道仪的研发与推广</t>
  </si>
  <si>
    <t>何文彬(15140120022）、郑博鑫(15069120052）、刘玉卿(14160299009）、刘文辉(13030120026）</t>
  </si>
  <si>
    <t>章云</t>
  </si>
  <si>
    <t>目前市场上带有电跟的赤道仪产品较少，多数入门级望远镜都只配备普通赤道仪甚至没有赤道仪，同时带有电子跟踪的赤道仪价格昂贵，结合软件实现全部自动的产品更是凤毛麟角，在国外也是少有商家推出。我们的竞争优势在于可以以最简单的操作实现精密的跟踪，带来低成本，高便携，易用门槛低的产品，给广大入门的天文爱好者提供一个简单易行，成本相对较低的解决方案，帮助大家更好的发展兴趣爱好，走进科学大门。</t>
  </si>
  <si>
    <t>201710701154</t>
  </si>
  <si>
    <t>“扬非遗，承精华，耀华夏”app交流平台</t>
  </si>
  <si>
    <t>张柏杰</t>
  </si>
  <si>
    <t>郑小健(15140190004、李春洋(15020610010、陈永谦(16019110075</t>
  </si>
  <si>
    <t>产品信息真实可靠、全面系统，展示手段新颖、亲切，针对性服务方案，创新性地运用了交流交互模式，使该产品具有半交互式交流平台的性质。</t>
  </si>
  <si>
    <t>201710701155</t>
  </si>
  <si>
    <t>肝癌靶向的近红外纳米探针合成及应用研究</t>
  </si>
  <si>
    <t>郭子萱</t>
  </si>
  <si>
    <t>15150110013</t>
  </si>
  <si>
    <t>郭宁(15150210014）、刘梅榕(15150210006）</t>
  </si>
  <si>
    <t>王忠良</t>
  </si>
  <si>
    <t>本项目是合成一种肝癌靶向的新型高灵敏度和高特异性近红外纳米探针，利用近红外荧光成像技术，从而准确识别肿瘤边界，为术前、术中、术后的检测与治疗提供了帮助。</t>
  </si>
  <si>
    <t>201710701156</t>
  </si>
  <si>
    <t>基于VR的远程手术协助系统</t>
  </si>
  <si>
    <t>15150110002</t>
  </si>
  <si>
    <t>李超群(15150210001）、杨慧婷(15150110025）</t>
  </si>
  <si>
    <t>基于VR的远程手术协助系统通过Unity建立一个虚拟手术会议室，实现术前规划中对患者病灶部位模型的三维观察，标记；从会议室界面调取资料（已有同类手术资料，本手术的资料和云平台资料）、专家间语音交流等功能。进行术前规划的专家们能够通过该平台，在对病灶部位全方位、全角度的观察以及更多可调取资料的支持下，制定出更好的手术方案；而且在一定程度上减轻我国目前医疗资源分布不均的程度，最大限度为患者提供帮助。</t>
  </si>
  <si>
    <t>201710701157</t>
  </si>
  <si>
    <t>基于区块链的纪念日微信小程序</t>
  </si>
  <si>
    <t>张岳</t>
  </si>
  <si>
    <t>15150110003</t>
  </si>
  <si>
    <t>李炜(14150110003)、候思萱(15010230076)</t>
  </si>
  <si>
    <t>杨雪娟</t>
  </si>
  <si>
    <t>承载于微信小程序，利用区块链技术可以不可篡改的记录少量信息内容和时间节点的特点，实现重要时刻的记录，并将这些记录的文字和图片信息安全的保存在区块链上的一款轻量级的应用。</t>
  </si>
  <si>
    <t>201710701158</t>
  </si>
  <si>
    <t>糖策互联网医疗服务有限责任公司</t>
  </si>
  <si>
    <t>方敏讷</t>
  </si>
  <si>
    <t>15150210007</t>
  </si>
  <si>
    <t>陈泽洲(13150210020）、张悦(14060610021）、刘迎平(14060410025）、刘练(15020510073）</t>
  </si>
  <si>
    <t>胡波</t>
  </si>
  <si>
    <t>糖策微流控尿糖检测芯片首先使用喷墨打印技术，完成试纸的通道化，并在各检测区分别封装相关葡萄糖反应酶、蛋白质反应酶和显色试剂。在毛细作用下，尿液会流经微流管道从样品区进入检测区，并在各检测区中发生显色反应。然后用户通过智能手机的摄像头进行图像采集，通过对各反应区域的RGB值进行专业的比色分析就可以完成对尿糖浓度、蛋白质浓度和pH值的定量检测。最后，用户将检测数据上传至我们的服务器，通过进一步的后台分析，就可以对用户的患病风险或程度进行在线指导。在未来，我们团队还将研发可以用于检测更多疾病的纸基微流控芯片产品，并提供更全面和个性化的在线医疗服务，以满足用户的医疗需求，减少医疗成本，提高生活品质。</t>
  </si>
  <si>
    <t>201710701159</t>
  </si>
  <si>
    <t>基于尺蠖效应的仿生智能机器人关节设计</t>
  </si>
  <si>
    <t>曹富智</t>
  </si>
  <si>
    <t>14160111038</t>
  </si>
  <si>
    <t>温童歌(14160111017)、高旭东(14160111048)</t>
  </si>
  <si>
    <t>利用仿生学的尺蠖效应，采用超磁致伸缩驱动器作为关节驱动单元，利用其微位移输出的特点，解决关节驱动中的精度问题。</t>
  </si>
  <si>
    <t>201710701160</t>
  </si>
  <si>
    <t>近地面非合作目标入侵探测与预警系统</t>
  </si>
  <si>
    <t>李池鑫</t>
  </si>
  <si>
    <t>15160111014</t>
  </si>
  <si>
    <t>郭云冲(15160111009)、赵继豪(15160211016)</t>
  </si>
  <si>
    <t>程鹏飞</t>
  </si>
  <si>
    <t>设计一个组网雷达系统，不受天气及光线的影响，实时监测空中的无人机及地面的人员、车辆，当有非法入侵时向安保人员报警。这样，可以对恐怖袭击进行预警，遏止“黑飞”行为，提高无人机空中监管和地面安防能力，为人们提供一个安全的生活环境。</t>
  </si>
  <si>
    <t>201710701161</t>
  </si>
  <si>
    <t>基于VR的第一人称飞行体验</t>
  </si>
  <si>
    <t>孙同</t>
  </si>
  <si>
    <t>15160299006</t>
  </si>
  <si>
    <t>伊力夏提·伊克木(15040120143)、岳闻达(14020610029)</t>
  </si>
  <si>
    <t>张晋新</t>
  </si>
  <si>
    <t>在CADC比赛的对地侦查项目中发现在超视距飞行时飞手不能很好的辨别飞机的姿态及飞行位置，对飞行任务造成了极大的影响，实现第一人称可视飞行可以方便飞手更好的操控飞机完成任务。在超视距飞行的直接体会就显得尤其重要。    近年来，VR（虚拟现实）技术迅速发展，但是目前VR技术的应用仅仅局限于VR全景视频或游戏交互，对无人飞行器这一领域则有较少的涉及，但是不可否认这是未来发展的趋势。</t>
  </si>
  <si>
    <t>201710701162</t>
  </si>
  <si>
    <t>基于光量子的微米级分辨率探测技术</t>
  </si>
  <si>
    <t>郑慧琳</t>
  </si>
  <si>
    <t>15160211015</t>
  </si>
  <si>
    <t>夏东宇(15050199016）、李旭超(15020130035）</t>
  </si>
  <si>
    <t>空间量子测距信号模拟方法；寻找并尝试设计可行的量子探测方案；寻找并尝试设计可行的量子探测抗干扰测距实验方案</t>
  </si>
  <si>
    <t>201710701163</t>
  </si>
  <si>
    <t>FRESH智能空间管理系统</t>
  </si>
  <si>
    <t>张晟睿</t>
  </si>
  <si>
    <t>15160299013</t>
  </si>
  <si>
    <t>王睿恒(14160211025）、李泓霖(15069120026）、詹晟(15030188022）、高天(15030140071）、贾世辰(15160299009）</t>
  </si>
  <si>
    <t>闫允一</t>
  </si>
  <si>
    <t>以互联网为平台，科学、高效、人性化的管理“空间”，方便广大学生、老师、创客开展科研、沙龙、研讨等活动，将有限的资源利用率达到最大化。</t>
  </si>
  <si>
    <t>201710701164</t>
  </si>
  <si>
    <t>基于虚拟现实技术的无人机直播系统</t>
  </si>
  <si>
    <t>栾佳宁</t>
  </si>
  <si>
    <t>15140110075</t>
  </si>
  <si>
    <t>陈帅宇(15140190018、张欣琪(15130110099、康玉菲(15010190013</t>
  </si>
  <si>
    <t>权磊</t>
  </si>
  <si>
    <t>在VR愈加火热的今天，我们不妨提出一个设想，即将VR与无人机相结合，将无人机的摄像头换成全景相机，并将图像实时回传，得到全景图像，并基于此架设服务器进行直播，可使操作手能够更好地得知无人机的信息同时也为我们提供了一种新的娱乐方式。主要可应用于第三产业，如旅游景点的新型观光形式，或者对于某活动的直播进行一定的拓展，不需要额外架设VR设备，仅需要一架无人机即可完成对活动的VR直播。同时不仅可应用于第三产业提供旅游服务，还可应用于新闻业等媒体产业，增强新闻的具体感官刺激；也可应用于教育产业，是用户得到更好的教学体验。 除此之外，VR直播系统还可安装于其他领域进行其它机械领域，可帮助操作者获得更多的图像信息，从而可以更好地操作机器人完成任务。例如，在战场上使用机器人进行侦查时，能够更方便的获取战场信息，便于指挥官做出更正确的判断。</t>
  </si>
  <si>
    <t>201710701165</t>
  </si>
  <si>
    <t>自动化救生腰带</t>
  </si>
  <si>
    <t>林晓桐</t>
  </si>
  <si>
    <t>16160210045</t>
  </si>
  <si>
    <t>陈铭睿(16160210046）、何炫璋(16160210007）</t>
  </si>
  <si>
    <t>吕晓洲</t>
  </si>
  <si>
    <t>如今溺水事件频发，无疑对人类生命健康造成极大影响。虽救生技术有所发展，但是因为技术的不成熟，在特定的复杂环境下还是有所限制：如游泳圈等大型救生设备的不方便性及手动手腕安全气囊在人极度紧张之下的不周全性。对于这些问题， 我们团队进行了一定的改进.此产品结合手动自动两档,以多触发模式完善现有救生设备。</t>
  </si>
  <si>
    <t>201710701166</t>
  </si>
  <si>
    <t>健身辅助器</t>
  </si>
  <si>
    <t>任妍</t>
  </si>
  <si>
    <t>15160211017</t>
  </si>
  <si>
    <t>江枫宜(15160211006）、王勋(15160211026）</t>
  </si>
  <si>
    <t>程春霞</t>
  </si>
  <si>
    <t>本项目旨在以“健身”为载体和平台打造一个“健身辅助器”。所谓的“辅助”，即面向非专业的爱好健身的普通人群，利用该设备，帮助他们纠正健身锻炼时的错误或不标准动作，使其规范化、标准化，从而减少和避免人身运动伤害，真正达到高效健身、安全健身的目的，推动我国人民体育锻炼事业的发展。 主要内容：     比照计算Kinect,Motion Capture,惯性导航传感器的测量误差，综合考虑其是否在该项目测量参数误差允许范围内，选择合适的硬件产品或加以综合利用。并‚对选用的产品进行适应本项目的二次合理开发。设计算法或利用市场上已有软件将得到的人体骨骼运动参数与标准数据进行比照。</t>
  </si>
  <si>
    <t>201710701167</t>
  </si>
  <si>
    <t>Ni(OH)2/石墨烯复合材料的制备及电化学性能的研究</t>
  </si>
  <si>
    <t>于岱江</t>
  </si>
  <si>
    <t>15170110065</t>
  </si>
  <si>
    <t>孙远甲(15170110042)、夏腾龙(15170110057)</t>
  </si>
  <si>
    <t>黄云霞</t>
  </si>
  <si>
    <t>超级电容器是最具应用前景的电化学储能技术之一。当前，超级电容器的研究重点是提高能量密度和功率密度，石墨烯和氢氧化镍因具有比表面积大、电子导电性高、力学性能好的特点而成为理想的电容材料。但是在现有的实验室条件下，石墨烯的理论容量不高，在石墨烯基电极制备过程中容易发生堆叠现象，导致材料比表面积和电导率下降；氢氧化镍导电性能偏差，大电流下电容性能较低。所以项目旨在将两者结合起来，目的就是充分发挥二者的优势，提高超级电容器的性能。</t>
  </si>
  <si>
    <t>201710701168</t>
  </si>
  <si>
    <t>高压碳化SiC基JBS器件重复雪崩击穿可靠性研究</t>
  </si>
  <si>
    <t>贾楠香</t>
  </si>
  <si>
    <t>14170110023</t>
  </si>
  <si>
    <t>胡琼丹(14170110019）、钟瑞霞(14170110075）</t>
  </si>
  <si>
    <t>宋庆文</t>
  </si>
  <si>
    <t>自主搭建雪崩测试电路，在高压条件下，主要通过重复雪崩击穿对SiC JBS器件电学参数的影响来研究重复雪崩击穿对SiC JBS器件可靠性的影响及影响机制，以及探究温度对SiC JBS器件的电学参数的影响进行表征，</t>
  </si>
  <si>
    <t>201710701169</t>
  </si>
  <si>
    <t>高压电性能的KNN基陶瓷材料研究</t>
  </si>
  <si>
    <t>李泊龙</t>
  </si>
  <si>
    <t>14170110027</t>
  </si>
  <si>
    <t>王鹏飞(14170110053)、吴怡然(14170110060)</t>
  </si>
  <si>
    <t>本项目利用传统固相烧结法，制备出具有高压电性能的(1-x)(K,Na)NbO3-x(Bi,Na)HfO3无铅压电陶瓷材料，系统的研究该类材料制备、结构和性能的关系，研究掺杂组分变化对其性能的影响，筛选出具有高压电性能的(1-x)(K,Na)NbO3-x(Bi,Na)HfO3材料体系，同时分析其相关机理，总结出改变KNN压电陶瓷性能的普适方法和原则。</t>
  </si>
  <si>
    <t>201710701170</t>
  </si>
  <si>
    <t>三维结构石墨烯基锂离子电池材料的制备</t>
  </si>
  <si>
    <t>刘锡尧</t>
  </si>
  <si>
    <t>15170210013</t>
  </si>
  <si>
    <t>张军军(15170210023)、刁宏超(15170210003)</t>
  </si>
  <si>
    <t>周雪皎</t>
  </si>
  <si>
    <t>以抗坏血酸为原料，利用水热法制备不同尺寸大小且具有良好水相分散性的碳纳米球。在此基础上，在不进行表面功能化修饰的情况下，利用水相分散性良好的碳纳米球和氧化石墨烯构建碳纳米球/氧化石墨烯三维网络复合物，在还原气氛保护下退火获得三维网络结构的碳纳米球/石墨烯复合材料。最后，系统研究所制备的复合材料的电化学性能。</t>
  </si>
  <si>
    <t>201710701171</t>
  </si>
  <si>
    <t>新型导电聚合物基储能材料的合成与性能研究</t>
  </si>
  <si>
    <t>蒋荣荣</t>
  </si>
  <si>
    <t>王悦(15170210015）、李佳添(15170210009）</t>
  </si>
  <si>
    <t>白晓霞</t>
  </si>
  <si>
    <t>本项目中利用原位聚合法，在原有的三项聚合体系中，制备得到均匀包覆的PEDOT/碳材料复合纳米材料，在此基础上组装超级电容器，并测试电容特性。</t>
  </si>
  <si>
    <t>201710701172</t>
  </si>
  <si>
    <t>移动智能终端数据文件安全保护箱</t>
  </si>
  <si>
    <t>韩绍康</t>
  </si>
  <si>
    <t>14010310063</t>
  </si>
  <si>
    <t>马佳骥(14010310008)、李进(14010310025)</t>
  </si>
  <si>
    <t>张跃宇</t>
  </si>
  <si>
    <t>这是一款安卓端文件保护箱，不仅提供了文件加密功能，而且结合新近出现的指纹功能和基于云服务器的安全密钥找回功能与备份还原功能，方便、安全、实用。</t>
  </si>
  <si>
    <t>201710701173</t>
  </si>
  <si>
    <t>android手机噪声源分析与随机性提取</t>
  </si>
  <si>
    <t>吕嘉宁</t>
  </si>
  <si>
    <t>14010310005</t>
  </si>
  <si>
    <t>杨胜永(14030210014)、李士佳(14060410023)</t>
  </si>
  <si>
    <t>曾勇</t>
  </si>
  <si>
    <t>本项目根据Android手机不同传感器采集到的噪声设计一个随机数生成器。</t>
  </si>
  <si>
    <t>201710701174</t>
  </si>
  <si>
    <t>系统基于VR技术极端环境下搜索机器人平台</t>
  </si>
  <si>
    <t>于沂渭</t>
  </si>
  <si>
    <t>15180110005</t>
  </si>
  <si>
    <t>贾鑫(15150110034)、李冠霖(15140210051)</t>
  </si>
  <si>
    <t>任俊婵</t>
  </si>
  <si>
    <t>项目设计了一套用于极端环境下，通过虚拟现实技术，把真实的场景还原给操作者的远程机器人探测系统，使搜救人员可以如同身临其境般获取环境的最大信息，并保护人身安全。可应用于代替警员探测犯罪现场未知风险、实施灾后救助并防治持续性灾害给救援人员带来的危险</t>
  </si>
  <si>
    <t>201710701175</t>
  </si>
  <si>
    <t>面对无人机的GPS导航对抗技术</t>
  </si>
  <si>
    <t>袁一歌</t>
  </si>
  <si>
    <t>16180110009</t>
  </si>
  <si>
    <t>王博(13010320013)、李萌(15180120025)</t>
  </si>
  <si>
    <t>马建峰</t>
  </si>
  <si>
    <t>该项目创新性的提出并实现了一套无人机欺骗方法，并在此基础之上更进一步的提出并实现了其组合式反欺骗方法，具有‘察觉欺骗’与‘去伪存真’两重功能，可以有效保障无人机运输安全与GPS定位导航安全。</t>
  </si>
  <si>
    <t>201710701176</t>
  </si>
  <si>
    <t>Mshield WAF</t>
  </si>
  <si>
    <t>吴文栩</t>
  </si>
  <si>
    <t>14130140388</t>
  </si>
  <si>
    <t>王晨辉(15180110095)、吴迪(15180110101)</t>
  </si>
  <si>
    <t>尤伟</t>
  </si>
  <si>
    <t>一款全新基于机器学习和大数据分析的云WAF产品</t>
  </si>
  <si>
    <t>201710701177</t>
  </si>
  <si>
    <t>密码学在线考试系统的设计与实现</t>
  </si>
  <si>
    <t>李萌</t>
  </si>
  <si>
    <t>15180120025</t>
  </si>
  <si>
    <t>吴波(15180110008)、徐正乾(15180110012)</t>
  </si>
  <si>
    <t>本“密码学在线考试系统的设计与实现”专门用于试题(卷)录入、查询、修改、删除、组卷和参加在线考试的应用程序。其最大的特点是开放性、方便性和灵活性。本系统主要分为电脑端和手机端两大子系统。电脑端主要实现本科生的密码学等考试，手机端主要实现课堂上的随堂小测。</t>
  </si>
  <si>
    <t>201710701178</t>
  </si>
  <si>
    <t>Android App安全加固平台</t>
  </si>
  <si>
    <t>杨荣锋</t>
  </si>
  <si>
    <t>15180110111</t>
  </si>
  <si>
    <t>孙静远(15180110092)、杨超(15180110110)</t>
  </si>
  <si>
    <t>李晖</t>
  </si>
  <si>
    <t>一个挂载在服务器端的平台，服务由服务器端、手机端和PC端同时提供，用户通过上传app为其提供提供安全评估和应用加固两大核心的APP服务，以及智能化操作界面的平台服务，重新定义了加固，采用优化的方案和新的加固模型，结合云端进行大数据分析，运用机器学习引擎进行数据分析。</t>
  </si>
  <si>
    <t>201710701179</t>
  </si>
  <si>
    <t>无人机协议逆向分析及安全性研究</t>
  </si>
  <si>
    <t>14030210029</t>
  </si>
  <si>
    <t>杜岳峰(14010510059)、谢启鹏(14050520010)</t>
  </si>
  <si>
    <t>使用逆向技术对无人机的飞控协议、内部固件等进行分析，挖掘漏洞，利用存在的漏洞进行攻击实验，并结合其脆弱性提出合理有效的防御方案。</t>
  </si>
  <si>
    <t>201710701180</t>
  </si>
  <si>
    <t>让“爱”无处不在</t>
  </si>
  <si>
    <t>马达克丹迪</t>
  </si>
  <si>
    <t>樊磊(15130110057）、乔雯雯(14030140002）</t>
  </si>
  <si>
    <t>公益APP。1.采用实名注册和审核，中间不经过其他公司进行营利，直接是注册用户和贫苦山区的儿童相接；2.注册者可以是捐款者也可以成为志愿者并匹配出相近地区的注册者和贫困地区；3.公开透明，可以选择匿名捐款，实时查询捐赠情况；4.不定时组织去贫困山区支教活动；5.分享爱心故事和查看当前的贫困，灾难的实时新闻等</t>
  </si>
  <si>
    <t>11412</t>
  </si>
  <si>
    <t>长安大学</t>
  </si>
  <si>
    <t>201710710001</t>
  </si>
  <si>
    <t>基于BIM技术的钢板组合梁桥参数化建模及模块设计</t>
  </si>
  <si>
    <t>林子楠</t>
  </si>
  <si>
    <t>201522050209</t>
  </si>
  <si>
    <t>朱林浩(201528020215)、张之恒(201522040108)、马其鲁(201522040112)</t>
  </si>
  <si>
    <t>刘永健</t>
  </si>
  <si>
    <t>为整合钢板组合梁桥与BIM新技术二者的优势，项目拟开展基于BIM技术的钢板组合梁桥参数化建模及模块设计的研究工作，不仅更大限度地发挥钢板组合梁桥的结构、施工等优势，而且可以研发一套参数化建模方法和程序，提高我国桥梁领域的创新水平和BIM技术自主研发能力。</t>
  </si>
  <si>
    <t>11413</t>
  </si>
  <si>
    <t>201710710002</t>
  </si>
  <si>
    <t>一种将沥青路面热量转换为电能的结构设计</t>
  </si>
  <si>
    <t>胡惠韬</t>
  </si>
  <si>
    <t>201421050213</t>
  </si>
  <si>
    <t>李伊湄(201521010121)、黄义理(201428011208)、钱逸哲(201422020111)、余冠一(201412010113)</t>
  </si>
  <si>
    <t>蒋玮</t>
  </si>
  <si>
    <t>沥青混合料是黑色材料在太阳辐射条件下易吸热并积聚大量热量，一方面产生了路面车辙、泛油等病害；另一方面也加剧了城市“热岛效应”。本结构设计能够通过将路面的热量转化为电能、实现能量的绿色利用，同时，能够有效的减少路面车辙病害，延长道路使用寿命；此外，由于减少了路面热量，能够改善目前城市的热岛效应。因此具有良好的社会效益、环保效益和经济效益</t>
  </si>
  <si>
    <t>11414</t>
  </si>
  <si>
    <t>201710710003</t>
  </si>
  <si>
    <t>物理方法改良秸秆类加筋土的作用机理研究</t>
  </si>
  <si>
    <t>王淑丽</t>
  </si>
  <si>
    <t>201423010104</t>
  </si>
  <si>
    <t>杨帅(201426050101)、刘爽(20142708105)、吴孟(201521030117)、金佳宏(201521010306)</t>
  </si>
  <si>
    <t>雷胜友</t>
  </si>
  <si>
    <t>本项目遵循绿色环保的宗旨，在分析国内外加筋土方面所取得的研究成果的基础上，用理论分析、室内试验等方法，以秸秆类加筋土作为研究对象，并采用物理方法（在其中掺入麦壳类凹凸形材料）改良处理后，细观分析其受力机理，建立可视化受力模型。不仅减少了环境污染，而且将废弃物再次充分利用，避免了现代工程中多采用化学材料的缺陷，符合了循环经济中的资源减量化原则，有利于建设资源节约型和环境友好型社会。</t>
  </si>
  <si>
    <t>11415</t>
  </si>
  <si>
    <t>201710710004</t>
  </si>
  <si>
    <t>海绵城市星光道路:基于废弃玻璃循环利用的高亮度沥青洪凝土路面</t>
  </si>
  <si>
    <t>丘积</t>
  </si>
  <si>
    <t>201421090118</t>
  </si>
  <si>
    <t>张鸿(201421010220)、米婕(201524080226)、刘虎明(201521080132)、马丽娇(201521080215)</t>
  </si>
  <si>
    <t>张久鹏、易慧</t>
  </si>
  <si>
    <t>项目以碎玻璃，级配碎石和SBS改性沥青为原材料，研究了玻璃集料的制备工艺，并通过实验对比研究了不同掺量的玻璃集料代替部分碎石集料的混凝土性能。确定了玻璃集料的最佳粒径及其掺配比例。同时，纳米氧化铁可以提高沥青与玻璃集料之间的粘附性，通过多次实验确定出纳米氧化铁的最佳用量，制备出以废弃玻璃为集料的高透水性，高亮度的路面材料，解决了玻璃沥青混凝土制备过程中产生的粘附性差和水稳定性不良的等技术难题。</t>
  </si>
  <si>
    <t>11416</t>
  </si>
  <si>
    <t>201710710005</t>
  </si>
  <si>
    <t>桥梁抗震挡块的智能设计和性能分析</t>
  </si>
  <si>
    <t>朱雨桐</t>
  </si>
  <si>
    <t>201521010108</t>
  </si>
  <si>
    <t>李雪松(201521010101)、胡睿(201521020215)</t>
  </si>
  <si>
    <t>宋一凡</t>
  </si>
  <si>
    <t>本项目旨在实现桥梁抗震挡块的智能结构设计。使挡块在智能结构的控制下，当地震发生时，可以智能地将桥梁结构由一般情况下的简支约束体系转变为铰接约束，从而防止桥梁落梁等严重地震破坏的发生，增强桥梁的结构安全。</t>
  </si>
  <si>
    <t>11417</t>
  </si>
  <si>
    <t>201710710006</t>
  </si>
  <si>
    <t>公路隧道洞口景观构造与美学分析</t>
  </si>
  <si>
    <t>石州</t>
  </si>
  <si>
    <t>201521030106</t>
  </si>
  <si>
    <t>史兴浩(201521030110)、黄齐兵(201521030110)、梁炜明(201528010532)、董潇阳(201521030127)</t>
  </si>
  <si>
    <t>叶飞</t>
  </si>
  <si>
    <t>本项目在满足使用性和安全性的前提下，把隧道洞口造型与传统美学、现代科技进行结合。提出一种新型的洞口美学设计方案，使得洞口造型多样化，更好地体现中国传统文化和现代科技，让公路隧道洞口景观流行起来。</t>
  </si>
  <si>
    <t>11418</t>
  </si>
  <si>
    <t>201710710007</t>
  </si>
  <si>
    <t>基于无线通讯的语音智能泊车寻车系统</t>
  </si>
  <si>
    <t>邱景朔</t>
  </si>
  <si>
    <t>201526050129</t>
  </si>
  <si>
    <t>刘璐(201526040130)、孔海宇(201521060102)、杨宁宁(201526050134)、张子健(201521050214)</t>
  </si>
  <si>
    <t>王佳佳</t>
  </si>
  <si>
    <t>我团队主要研究方向为基于无线通讯技术下的智能泊车，寻车系统。当代中国公路交通拥堵问题日趋严重，尤其反应在各停车场，停车时造成的拥堵往往严重干扰交通，且短时间内难以舒缓通畅。同时，停车效率极其低下，除了停车位不足这一原因外，停车时浪费的时间也不容忽视，为此我们团队立足于基本的学术知识和对专业方面的深入了解，期望开发基于无线通讯的语音智能泊车寻车系统，提高停车场泊位利用效率，更大程度地方便人群。</t>
  </si>
  <si>
    <t>11419</t>
  </si>
  <si>
    <t>201710710008</t>
  </si>
  <si>
    <t>车联网环境下的交通事故管理系统</t>
  </si>
  <si>
    <t>余江珊</t>
  </si>
  <si>
    <t>201521080218</t>
  </si>
  <si>
    <t>胡爱辉(201521080422)、吴孟(201521030117)、王航(201521080226)、刘洪吉(201524040109)</t>
  </si>
  <si>
    <t>李多</t>
  </si>
  <si>
    <t>交通事故不仅危及生命，使国家和人民的财产遭受重大损失，而且还破坏道路运输的连续性，导致交通拥堵。如何减少和防止交通事故的发生，已经成为改善城市交通安全状况的一个迫切任务。紧急事件与安全系统是智能交通系统中的一个重要分支，它将先进的信息技术、通讯技术、自动控制技术、智能技术以及计算机网络技术有效地综合运用于整个交通运输管理体系，将道路、管理者和驾驶员系统的结合，使之成为有机整体。</t>
  </si>
  <si>
    <t>11420</t>
  </si>
  <si>
    <t>201710710009</t>
  </si>
  <si>
    <t>机场捷运系统的开发</t>
  </si>
  <si>
    <t>201521050307</t>
  </si>
  <si>
    <t>闫增林(201521050302)、王梦(201526020223)、张钧瑶(201523070230)、徐豪杰(201521050215)</t>
  </si>
  <si>
    <t>卫东选</t>
  </si>
  <si>
    <t>充分发挥民航“安全、快捷、便利、优质”特点为目标，立足于优化航空旅客在机场进离港、中转流程，提高旅客在机场活动时的服务质量，最终有利于直接刺激诱增航空业务量的增长，使整个民航运输业发展向着更快、更便利的方向发展。</t>
  </si>
  <si>
    <t>11421</t>
  </si>
  <si>
    <t>201710710010</t>
  </si>
  <si>
    <t>基于橡胶带式CVT的轴向力控制系统</t>
  </si>
  <si>
    <t>刘浩凌</t>
  </si>
  <si>
    <t>201422010128</t>
  </si>
  <si>
    <t>刘海涛(201522060122)、俞剑(201422040131)、汤珣(201522010118l)</t>
  </si>
  <si>
    <t>我们的主要研究方向就是对主动轮的回位弹簧的施压方式进行改变，同时在从动轮处增加肘节式的调节机构，使CVT在低速区时获得较大的轴向力，高速区时匹配合适的轴向力。使CVT匹配理想的调速曲线又更近了一步，给CVT的理论仿真提供了一套素材，从而能最后给出提高其传动效率的若干建议。</t>
  </si>
  <si>
    <t>11422</t>
  </si>
  <si>
    <t>201710710011</t>
  </si>
  <si>
    <t>基于方程式赛车的可变尾翼系统</t>
  </si>
  <si>
    <t>谢睿轩</t>
  </si>
  <si>
    <t>201522050212</t>
  </si>
  <si>
    <t>曹子浩(2016901140)、曾昶(2016903327)、肖森雨(2016901769)、于洋(201422070125)</t>
  </si>
  <si>
    <t>杨炜</t>
  </si>
  <si>
    <t>方程式赛车的尾翼有助于提高过弯时的抓地力，但在直道上会产生阻力。本系统通过主动调节尾翼各翼片攻角，可以有效减少直线行驶时的阻力，进一步提高赛车的性能。</t>
  </si>
  <si>
    <t>11423</t>
  </si>
  <si>
    <t>201710710012</t>
  </si>
  <si>
    <t>基于排队论的公交中途停靠站优化设计</t>
  </si>
  <si>
    <t>孟云帆</t>
  </si>
  <si>
    <t>201422020233</t>
  </si>
  <si>
    <t>张婷婷(201422020202)、李天晓(201422020225)、王世杰(201422020230)、王磊(201422020224)</t>
  </si>
  <si>
    <t>马壮林、杨杨</t>
  </si>
  <si>
    <t>本项目以西安市为例，通过实地考察调研，明确西安市公交停靠站通行能力的影响因素。结合常规公共交通需求时空分布特点和道路网的布局特点，运用排队论理论优化设计公交停靠站的站台长度、站台形式、站台位置等要素，并采用VISSIM交通仿真软件对优化结果进行仿真研究，从而发挥出公交系统在交通线网中的最大作用，提高公共交通系统的整体运行效率和服务质量，改善城市交通状况和环境污染问题，促进城市社会经济的可持续发展。</t>
  </si>
  <si>
    <t>11424</t>
  </si>
  <si>
    <t>201710710013</t>
  </si>
  <si>
    <t>基于生命周期分析的汽车变速箱再制造生态链研究</t>
  </si>
  <si>
    <t>夏奎</t>
  </si>
  <si>
    <t>201522010109</t>
  </si>
  <si>
    <t>孟庆龙(201522010111)、何佳颖(201522010439)、郝悦(201522010204)</t>
  </si>
  <si>
    <t>陈轶嵩</t>
  </si>
  <si>
    <t>针对我国汽车零部件回收再制造现状，以汽车变速箱的回收再制造为主线，对汽车变速箱的回收再制造进行可行性（即社会、技术、经济）的研究；以绿色发展、循环发展、低碳发展为原则，研究并设计其回收再制造生态链。开发出一个评价软件，制作出变速箱的再制造与新机制造的差异模型，看前者是否在能源消耗、经济效益和环境排放过程中较于后者有所优化。</t>
  </si>
  <si>
    <t>11425</t>
  </si>
  <si>
    <t>201710710014</t>
  </si>
  <si>
    <t>“互联网＋交通”背景下区域化信息共享出行APP的研发设计</t>
  </si>
  <si>
    <t>张长健</t>
  </si>
  <si>
    <t>201422020117</t>
  </si>
  <si>
    <t>郑孟超(201422020118)、高天洋(201422020128)、李玉(201422020102)、隋雨滇(201422020201)</t>
  </si>
  <si>
    <t>胡大伟</t>
  </si>
  <si>
    <t>本项目是在共享科技的大背景下，研发一款用以改善高校不同校区之间出行便利的APP。以长安大学为例，绝大部分校职工每天奔波于本部与渭水之间，虽然学校提供的校车在一定程度上已经很便利，但客观上它存在着时间固定、线路固定、中途不停车和舒适度较低等不足，在一定程度上限制了校职工的出行，使得校职工在有一些特殊事情而不方便乘坐校车时选择开车等出行方式，而开车出行时往往车内实载率很低，在一定程度上造成了资源浪费、加重了交通排放与拥挤。本项目旨在搭建一个高校职工的共享平台，在APP上共享出行信息，辅助校车为校职工出行提供更</t>
  </si>
  <si>
    <t>11426</t>
  </si>
  <si>
    <t>201710710015</t>
  </si>
  <si>
    <t>碳纤维与铝合金粘接工艺</t>
  </si>
  <si>
    <t>黎国威</t>
  </si>
  <si>
    <t>201522040216</t>
  </si>
  <si>
    <t>黎国威(201522040216)、俞剑(201422040131)、徐倪帆(201422060106)、裴天佑(201522010405)</t>
  </si>
  <si>
    <t>蔡红民</t>
  </si>
  <si>
    <t>铝合金与碳纤维的高强度粘接，用于轴向受力比较大的地方。适用于车辆悬架，鱼竿等涉及到碳纤维管件粘接的地方。</t>
  </si>
  <si>
    <t>11427</t>
  </si>
  <si>
    <t>201710710016</t>
  </si>
  <si>
    <t>对驾驶员视觉盲区内物体的自动报警及紧急制动系统</t>
  </si>
  <si>
    <t>毕书赫</t>
  </si>
  <si>
    <t>201522020307</t>
  </si>
  <si>
    <t>李泽晖(201522010304)、刘峥(201522010418)、黄治坤(201522060212)</t>
  </si>
  <si>
    <t>王畅郭咏梅</t>
  </si>
  <si>
    <t>由于大型汽车的车身长，“内轮差”大而产生视觉盲区，导致驾驶员判断易出现失误，从而导致了许多交通事故的发生。但我国关于汽车“内轮差”所引发的事故的研究不充分，防范措施不足等导致电动车，自行车和行人易与大型汽车发生事故。我团队基于以上因素，欲开发一款能自动探测大型汽车“内轮差”内物体，若在危险区域内有物体存在时，则启动报警装置进行危险警告，并在紧急情况下采取自动紧急制动措施，以期能降低大型汽车在视觉盲区内发生事故的概率，减少人员伤亡及财产损失。</t>
  </si>
  <si>
    <t>11428</t>
  </si>
  <si>
    <t>201710710017</t>
  </si>
  <si>
    <t>基于FSAE赛事规则下的铃木GSXR600发动机的台架实验</t>
  </si>
  <si>
    <t>柳剑雄</t>
  </si>
  <si>
    <t>201522060107</t>
  </si>
  <si>
    <t>吴长友(201522060117)、杨震南(201422010628)、方杰(2016901511)</t>
  </si>
  <si>
    <t>张德鹏</t>
  </si>
  <si>
    <t>中国大学生方程式汽车大赛（简称“中国FSC”）赛事规则要求所有发动机所有进气必须经过一个20mm限流器，导致充气效率的下降，所以需要重新设计优化进排气系统。进排气系统的改变导致原机ECU无法准确判断发动机负荷，因此导致发动机工作参数不良甚至无法正常工作，因此需要对发动机工作参数重新进行台架试验标定。经过台架试验的发动机将比未进行试验的发动机拥有更好的动力性能，经济性，并且使发动机具有更稳定的耐久性。</t>
  </si>
  <si>
    <t>11429</t>
  </si>
  <si>
    <t>201710710018</t>
  </si>
  <si>
    <t>基于供应链控制塔的高新技术产业物流服务体系设计</t>
  </si>
  <si>
    <t>201422070119</t>
  </si>
  <si>
    <t>邓佳琳(201422070106)、冯日新(201422070124)、王丽婷(201422070104)、张昊煜(201422070227)</t>
  </si>
  <si>
    <t>胡卉、杨杨</t>
  </si>
  <si>
    <t>随着互联网时代的到来，制造业为适应多样化的需求服务，需要整合自身的物流体系并提高其资源利用率，这一发展趋势在高新技术制造产业中更加明显。控制塔是一种供应链协同控制模型，可实现管理层对供应链相关业务的按需配置、管理，能够大大推动国内以集群式出现的高新技术产业高效信息化的进程，并推动高新技术产业发展。</t>
  </si>
  <si>
    <t>11430</t>
  </si>
  <si>
    <t>201710710019</t>
  </si>
  <si>
    <t>基于西安市区工况的插电式混合动力公交车（PHEV）能量管理策略优化研究</t>
  </si>
  <si>
    <t>孔令琛</t>
  </si>
  <si>
    <t>201522060222</t>
  </si>
  <si>
    <t>李双鹿(201525010123)、刘浪(201522060220)、窦胜月(201522060201)</t>
  </si>
  <si>
    <t>解少博</t>
  </si>
  <si>
    <t>本项目基于西安市城市工况针对一款插电式混合动力公交车能量管理策略展开研究，使之在满足动力性的要求下实现最优的经济性。项目通过搜集西安市城市公交工况数据，在MATLAB等软件环境下进行建模仿真与结果分析，得出西安城市插电混动公交车的能量管理策略分析和优化结论，并撰写分析报告和论文。</t>
  </si>
  <si>
    <t>11431</t>
  </si>
  <si>
    <t>201710710020</t>
  </si>
  <si>
    <t>基于大学生方程式的电子节气门控制系统</t>
  </si>
  <si>
    <t>201422070125</t>
  </si>
  <si>
    <t>郭俊杰(201522030112)、杨梦婷(201422060104)、魏琛琛(201425070214)</t>
  </si>
  <si>
    <t>蹇小平</t>
  </si>
  <si>
    <t>在中国大学生方程式比赛中组委会开放了电子节气门的使用，电子节气门能实现对空燃比的精准控制，实现升挡断火，降档自动补油，牵引力控制。开发以上功能提高整车动力性能以及更好的操控性。</t>
  </si>
  <si>
    <t>11432</t>
  </si>
  <si>
    <t>201710710021</t>
  </si>
  <si>
    <t>基于曲柄连杆机构应用于果树采摘机械的多足仿生机器人</t>
  </si>
  <si>
    <t>陈璜超</t>
  </si>
  <si>
    <t>201425070313</t>
  </si>
  <si>
    <t>郑成(201425040210)、王泽齐(201425040212)、刘睿(201425050327)、秦绪芳(2016903856)</t>
  </si>
  <si>
    <t>张接信</t>
  </si>
  <si>
    <t>本项目致力于发展应用于果树作物采摘机械底盘，尤其是应用在现有机械产品所不能使用的场合采用齿轮与曲柄连杆机构作为传动系统，与采用舵机作为运动指令输出器相比，具有效率高、造价低廉、体积小、设计简单、易于维修等特点。在本项目实现了稳定行走后，还可以在其基础上发展采摘系统，实现一体化。</t>
  </si>
  <si>
    <t>11433</t>
  </si>
  <si>
    <t>201710710022</t>
  </si>
  <si>
    <t>基于双目视觉的工程越野机器人的动态避障研究</t>
  </si>
  <si>
    <t>刘家成</t>
  </si>
  <si>
    <t>201525070307</t>
  </si>
  <si>
    <t>刘家成(201525070307)、李明志(201525040210)、罗保洋(201525040207)</t>
  </si>
  <si>
    <t>蔡宗琰</t>
  </si>
  <si>
    <t>本课题主要是针对基于双目视觉信息的轮式机器人动态避障的研究。为了使机器人可以在更复杂的环境下完成作业，清晰的区分目标物体以及障碍物，本课题采用了视觉传感器以及改进的路径规划算法，使机器人自主完成避障任务。本课题所研究的机器人可用于灾难现场的救援，特殊地理环境的探测，复杂地形的穿越。在机器人内部建立环境的二维坐标地形，通过机器人内部嵌入的路径规划算法完成避开障碍到达指定地点。</t>
  </si>
  <si>
    <t>11434</t>
  </si>
  <si>
    <t>201710710023</t>
  </si>
  <si>
    <t>砖混建筑智能修筑机器人</t>
  </si>
  <si>
    <t>朱威龙</t>
  </si>
  <si>
    <t>201425070129</t>
  </si>
  <si>
    <t>刘延(201425070125)、孙亚杰(201425070216)、李绍警(201425070120)、李祺(201525050226)</t>
  </si>
  <si>
    <t>王国庆、刘晓辉</t>
  </si>
  <si>
    <t>设计研制一个由能自主导航和路径优化的小车平台和搭载在该小车上的能实现无人化砌墙的三自由度机械臂组成的智能墙体修砌机器人。该智能墙体修筑机器人能实现自主导航，能实现路径规划，能承受50KG的有效载荷，并在满载条件下快速移动，快速定位，快速实现砖块抓取，其修砌速度能达20个砖每分钟。</t>
  </si>
  <si>
    <t>11435</t>
  </si>
  <si>
    <t>201710710024</t>
  </si>
  <si>
    <t>超强通过性的弧腿式六足机器人</t>
  </si>
  <si>
    <t>黄纯收</t>
  </si>
  <si>
    <t>201525050111</t>
  </si>
  <si>
    <t>王瑞霄(201525050123)、杨帆(20153205020102)、马云祥(201525050404)、岳名扬(201524060102)</t>
  </si>
  <si>
    <t>朱雅光</t>
  </si>
  <si>
    <t>本设计利用电机直驱的大扭矩、高响应特性的单自由度弧形腿部结构，能够适应绝大多数野外地形，多腿协调能够实现泵跑、跳跃、翻身、攀爬等多种步态，具有非常优越的灵活性和通过性。</t>
  </si>
  <si>
    <t>11436</t>
  </si>
  <si>
    <t>201710710025</t>
  </si>
  <si>
    <t>便携式高效摘果机</t>
  </si>
  <si>
    <t>熊凯夫</t>
  </si>
  <si>
    <t>2016903406</t>
  </si>
  <si>
    <t>马聪(2016902066)、苏联鹏(2016903858)、任思奇(2016902321)</t>
  </si>
  <si>
    <t>封硕</t>
  </si>
  <si>
    <t>本产品为便携式高效摘果机，旨在为农户提供高效便携式的摘果工具，本产品特点为方便携带且操作简单，在采摘同时不伤果体，采摘精度高，结构简单易维修更换。</t>
  </si>
  <si>
    <t>11437</t>
  </si>
  <si>
    <t>201710710026</t>
  </si>
  <si>
    <t>火炮装弹用外骨骼增能系统</t>
  </si>
  <si>
    <t>屈琪峰</t>
  </si>
  <si>
    <t>201425070225</t>
  </si>
  <si>
    <t>陈炳昭(201525040515)、田鑫(201525070417)、王岩(2016902443)</t>
  </si>
  <si>
    <t>王国庆、陈波</t>
  </si>
  <si>
    <t>该项目研究的是一种在现实作战环境下可移动的火炮装弹用外骨骼增能系统，使炮弹填装手可以毫不费力的举起几十公斤的炮弹，提高炮手装弹效率。该系统通过蓄电池电源供电使无刷直流电机工作，无刷直流电机经过行星减速器将动力通过柔索传动装置输出到外骨骼的抓手装置，从而来完成相应的作战任务。在有作战需求时，士兵做出相应的取炮弹动作使外骨骼上传感器感知受力方向，大小等信息，同时将传感器获取的信息输入控制器，控制器通过控制外骨骼的受力完成装弹任务。</t>
  </si>
  <si>
    <t>11438</t>
  </si>
  <si>
    <t>201710710027</t>
  </si>
  <si>
    <t>新型小式地下停车机械装置</t>
  </si>
  <si>
    <t>穆飞</t>
  </si>
  <si>
    <t>201525050416</t>
  </si>
  <si>
    <t>任芸良(201525070113)、王正铎(2016903845)、魏建昊(2016903837)、常天佐(2016902453)</t>
  </si>
  <si>
    <t>马登成</t>
  </si>
  <si>
    <t>设计制造一个立体地下机械停车装置，通过机械升降机以及机械导轨的传送将停在地面升降机上的汽车准确地停在地下立体停车装置的停车位上，从而实现地下立体停车。这样可以更好地利用小区地下空间，有效地改善小区内汽车拥挤、凌乱、出入困难的无序现状，可以有效解决解决小区停车难问。</t>
  </si>
  <si>
    <t>11439</t>
  </si>
  <si>
    <t>201710710028</t>
  </si>
  <si>
    <t>一种服务于校园交通的新型履带式平衡车</t>
  </si>
  <si>
    <t>迟明祥</t>
  </si>
  <si>
    <t>201525040610</t>
  </si>
  <si>
    <t>徐振翔(201522050207)、樊闯(201525040630)、傅文谦(201522040213)、刘雯钦(21525040629)</t>
  </si>
  <si>
    <t>在现有的平衡车的基础上，增加代步车过障碍物减速带的平衡稳定性；增添GPS定位系统，实现平衡车的追踪定位及查找功能，手机实时定位；完善平衡车转弯制动功能，提供更为便捷安全的使用方法；提供无线充电装置，优化结构。为公共交通、特殊用途载人车提供一种良好可靠的平台。为以后平衡车的大众化，普遍化打下基础。</t>
  </si>
  <si>
    <t>11440</t>
  </si>
  <si>
    <t>201710710029</t>
  </si>
  <si>
    <t>背负式落叶清扫粉碎机</t>
  </si>
  <si>
    <t>赵振</t>
  </si>
  <si>
    <t>201525050223</t>
  </si>
  <si>
    <t>芦振宇(201525050209)、蔡伟南(20152505020)、董袖青(2015125026)、杜振东(2016225029)</t>
  </si>
  <si>
    <t>马军星</t>
  </si>
  <si>
    <t>一种能够直接背负机构，是操作者操作简单，适应性广，通过将落叶清扫粉碎，再将粉碎后的落叶集中撒到一个地方作为肥料，可以将减少对环境的污染，美化环境，节约资源。</t>
  </si>
  <si>
    <t>11441</t>
  </si>
  <si>
    <t>201710710030</t>
  </si>
  <si>
    <t>基于机器视觉的并联机器人智能分色喷涂系统研究</t>
  </si>
  <si>
    <t>曹森</t>
  </si>
  <si>
    <t>201425040611</t>
  </si>
  <si>
    <t>肖晓黎(201425040502)、廖宏洋(201522010117)、吴梓乔(201522010114)、陆彦达(201522010206)</t>
  </si>
  <si>
    <t>刘琼</t>
  </si>
  <si>
    <t>依据视觉并联机器人的结构特点和工作特点，结合颜色识别技术，研制出一种灵敏度高、可靠性好、柔性强的智能分色喷涂系统，该系统以标准色卡为研究对象，利用颜色识别技术，自动配色涂装，实现智能化、无色差、快速喷涂。</t>
  </si>
  <si>
    <t>11442</t>
  </si>
  <si>
    <t>201710710031</t>
  </si>
  <si>
    <t>便携式机械手水果采摘器</t>
  </si>
  <si>
    <t>杜致泽</t>
  </si>
  <si>
    <t>2016904722</t>
  </si>
  <si>
    <t>卢安胜(2016903665)、李祖杰(2016901570)、李卓然(2016902987)、王永旭(2016904779)</t>
  </si>
  <si>
    <t>随着农业劳动力老龄化和劳动力的减少，水果采摘的成本进一步提高，普及水果采摘器十分有意义。但目前的采摘器总有些不足，易损伤水果，成本高，实用性不强等缺点，我们的项目意在设计新的采摘结构来解决这些存在的问题。</t>
  </si>
  <si>
    <t>11443</t>
  </si>
  <si>
    <t>201710710032</t>
  </si>
  <si>
    <t>分体式移车机器人</t>
  </si>
  <si>
    <t>鲁思敏</t>
  </si>
  <si>
    <t>201525070425</t>
  </si>
  <si>
    <t>史浩杰(201525070414)、夏志强(201532060202)、闫宏达(2016901662)、焦子仪(2016902979)</t>
  </si>
  <si>
    <t>刘永生</t>
  </si>
  <si>
    <t>针对我国交通情况复杂，易发生交通事故，导致道路堵塞难以及时救援等问题，结合材料力学、机电一体化技术及控制理论，研究设计出一种便携式、小型化、智能化的分体式移车机器人。通过对机器人的整体结构、运动系统、托举系统的设计优化，可使机器人体型小巧但具有强大的举升能力，可通过远程控制实现不同车型的拖移；各机器人可实现自由编组，自主运动，便于携带，能够快速到达指定地点对故障车辆进行拖移，保证公路的持续畅通。</t>
  </si>
  <si>
    <t>11444</t>
  </si>
  <si>
    <t>201710710033</t>
  </si>
  <si>
    <t>西安市摆渡微循环交通系统调研设计及模式推广</t>
  </si>
  <si>
    <t>乔欢</t>
  </si>
  <si>
    <t>201532040311</t>
  </si>
  <si>
    <t>刘沛(201523080128)、雷德萍(201411030116)、连芷敏(2016903874)、王涵(2016900833)</t>
  </si>
  <si>
    <t>孙启鹏、王秋玲</t>
  </si>
  <si>
    <t>西安市作为“一带一路”的节点城市,其战略地位和发展机遇是无需赘言的。陕西十三五规划中指出，未来五年西安市将要试点建设大中型社区与公交站点电动车摆渡微循环交通系统。交通微循环，旨在与城市主干道形成短距离循环，消除交通盲点。新能源电动车，一种搭载清洁能源为动力的车辆，二者的结合，是环保理念与高质量交通系统的结合，必然会迅速发展。因此我们将以灞桥区与雁塔区为例，对其进行实地调研与微循环交通系统设计。</t>
  </si>
  <si>
    <t>11445</t>
  </si>
  <si>
    <t>201710710034</t>
  </si>
  <si>
    <t>西部高校创业教育发展现状及对策研究—基于陕西高校的调研</t>
  </si>
  <si>
    <t>吕学振</t>
  </si>
  <si>
    <t>201523030209</t>
  </si>
  <si>
    <t>苏冰倩(201523090109)、陈冉冉(2016904188)、褚伟隆(2016903153)、李文仪(2016902753)</t>
  </si>
  <si>
    <t>郭军杰、徐英</t>
  </si>
  <si>
    <t>本项目主要通过对西部高校创业教育发展现状进行调研，发现西部高校创业教育存在的问题，阐明西部地区高校创业教育的区域特点、资源优势、定位与发展目标等基本内容，探索西部高校创业教育的发展路径，以期能在理论和实际中对西部高校创业教育的发展提供参考，为建立具有西部特色的高校创业教育发展模式建言献策，为西部高校创业教育水平的提升作出应有的贡献。</t>
  </si>
  <si>
    <t>11446</t>
  </si>
  <si>
    <t>201710710035</t>
  </si>
  <si>
    <t>城市自行车道优化研究</t>
  </si>
  <si>
    <t>左家骏</t>
  </si>
  <si>
    <t>201423010137</t>
  </si>
  <si>
    <t>杨杰(201423010132)、蔺钊(201422010624)、樊闯(201525040630)</t>
  </si>
  <si>
    <t>杨慧军</t>
  </si>
  <si>
    <t>本课题研究的目的在于，在目前的道路条件下，选择什么样的路段，怎么样设置自行车专用道，以促进今后在全市范围内全面推进自行车专用道的建设工作，保障市民的安全出行。</t>
  </si>
  <si>
    <t>11447</t>
  </si>
  <si>
    <t>201710710036</t>
  </si>
  <si>
    <t>慧泊</t>
  </si>
  <si>
    <t>应哲栋</t>
  </si>
  <si>
    <t>201523050105</t>
  </si>
  <si>
    <t>刘亚齐(201523050127)、郑紫欣(201523050102)、杜可(201423050126)、鹿蕙麟(201523050104)</t>
  </si>
  <si>
    <t>王炼</t>
  </si>
  <si>
    <t>“慧泊”就是将“互联网＋”与智能泊车结合于一体得技术。如今的自动仓储技术虽然已经成熟，但受到设备的限制，网络的限制等制约，并不能真正意义上解决司机方便快捷的泊车，进而得不到用户的认可，技术的应用得不到普及。此外，如今传统停车场面临着占用太多土地资源的困境，而慧泊则利用移动互联网、物联网的特点，将机械化产品转化为信息化产业，达到方便用户，提升产业品牌的目的，改变传统泊车模式，节约人财物等资源成本，最大化的提高停车场的效用。</t>
  </si>
  <si>
    <t>11448</t>
  </si>
  <si>
    <t>201710710037</t>
  </si>
  <si>
    <t>贯穿城市交通命脉——基于城市地下通道的研究与构想</t>
  </si>
  <si>
    <t>盛丹洁</t>
  </si>
  <si>
    <t>2016901174</t>
  </si>
  <si>
    <t>王唯嘉(2016900834)、杜聪(2016903455)、张欣(2016902105)、刘辰洋(2016901234)</t>
  </si>
  <si>
    <t>朱文英</t>
  </si>
  <si>
    <t>中国作为高速发展的国家，仅仅着眼于地上规划显然是不合理的，让有限的空间得到最大的利用是管理人员追求的目标。我们希望尽一己之力改变现状态。通过调查问卷形式了解不同行业不同年龄的人对地下通道的看法，尝试提供可行建议。并通过实地考察规划地区建设，形成统一的网络系统。同时形成地下通道产业经济结构发展链，发展地下经济，带动城市发展。</t>
  </si>
  <si>
    <t>11449</t>
  </si>
  <si>
    <t>201710710038</t>
  </si>
  <si>
    <t>雾霾天气城市交通限行的公众态度与公众参与机制研究——以西安市为例</t>
  </si>
  <si>
    <t>韩宜枫</t>
  </si>
  <si>
    <t>201523060125</t>
  </si>
  <si>
    <t>高越(201523010311)、赵刘帅(201523010319)、王欢(201423010212)、庄桢(201423010207)</t>
  </si>
  <si>
    <t>张圣忠</t>
  </si>
  <si>
    <t>西安市作为雾霾严重地区，汽车保有量高，于2014年印发了《西安市空气重污染应急预案（暂行）的通知》，对城市交通进行限行。近年来，由于严重雾霾天气的频繁出现和人们环保意识的日益提高，限行政策的实行再次引发公众热议。本研究希望以公众态度研究为基础重构西安城市交通限行政策公众参与机制，能够为政府引导公众有序参与、完善雾霾天气城市交通限行政策提供路径和科学依据</t>
  </si>
  <si>
    <t>11450</t>
  </si>
  <si>
    <t>201710710039</t>
  </si>
  <si>
    <t>基于共享单车市场下的城市定桩单车有效布控及整体管理——以西安市为例</t>
  </si>
  <si>
    <t>高子默</t>
  </si>
  <si>
    <t>201523010323</t>
  </si>
  <si>
    <t>孙文欣(201423070220)、刘笑笑(201623010235)、黄秋芳(201523040120)</t>
  </si>
  <si>
    <t>该项目通过各种渠道分析城市共享单车（包含定桩单车）使用情况及公众使用态度。站在政府角度，运用多种数据模型分析，建立相对完整的城市定桩单车分布模型，模拟出政府对定桩单车有效的重新布控与对私营单车有效管控的方法，对比无定桩单车模式的正负面影响，以及判断定桩单车是否对减轻城市交通压力有积极作用。</t>
  </si>
  <si>
    <t>11451</t>
  </si>
  <si>
    <t>201710710040</t>
  </si>
  <si>
    <t>西安市“共享汽车”取车，停车难问题研究及优化措施</t>
  </si>
  <si>
    <t>孙泽宸</t>
  </si>
  <si>
    <t>201523010308</t>
  </si>
  <si>
    <t>杨悦怡(201523010325)、连芷敏(2016903874)、韩雯(201623030416)、陆佩(201523060126)</t>
  </si>
  <si>
    <t>孙启鹏</t>
  </si>
  <si>
    <t>当前西安市“共享汽车”模式处于处于萌芽期，就试点企业的初步运营来说主要存在存在取车、停车难的问题。本项目针对这一主要问题进行对共享汽车市场的调研分析，通过数据对共享汽车网点分布进行优化，并提出“网约式共享汽车”模式，共享汽车公司在手机应用上收到用户预约后可以通过专人将汽车送至用户用车处（还车处将车取回），根本解决取车难、用车难的问题。</t>
  </si>
  <si>
    <t>11452</t>
  </si>
  <si>
    <t>201710710041</t>
  </si>
  <si>
    <t>基于预测的建筑气候控制</t>
  </si>
  <si>
    <t>黄连佳</t>
  </si>
  <si>
    <t>201427020203</t>
  </si>
  <si>
    <t>宋从磊(201432040116)、向世克(201432040122)、张益珩(201427010221)、池润泽(201532060201)</t>
  </si>
  <si>
    <t>柯吉、王飚</t>
  </si>
  <si>
    <t>该项目针对建筑物室内气候进行控制，利用模型预测控制策略，来实时对建筑物的相关控制信息进行预测，主要目的是在保持甚至提高用户舒适度的条件下，降低用电高峰需求，从而减少能源消耗和节省投资成本。项目方案具体、思路新颖，具有创新性、探索性和可行性。目前国际上此方面研究处在初步探索阶段，在国内尚未开展此类研究。</t>
  </si>
  <si>
    <t>11453</t>
  </si>
  <si>
    <t>201710710042</t>
  </si>
  <si>
    <t>基于模型的城轨列车制动智能控制虚拟仿真实验装置</t>
  </si>
  <si>
    <t>强延蕊</t>
  </si>
  <si>
    <t>201532010627</t>
  </si>
  <si>
    <t>田苗(201532010628)、杨奥(201532010610)、马义(201532010501)、张安全(201432010610)</t>
  </si>
  <si>
    <t>姚博彬</t>
  </si>
  <si>
    <t>本项目研究的城市轨道交通列车制动系统模型与半实物仿真系统由牵引电机、牵引电机控制系统、负载系统、制动系统、虚拟仪器测控设备和工业控制计算机组成，通过相应的模型与控制算法，实现对列车制动系统进行半实物仿真与模拟。具体内容如下：(1)分析城市轨道交通列车制动系统运动学和动力学方程，建立数学模型。(2)根据西安地铁相关技术资料，对牵引系统、负载系统、制动系统等硬件进行选型和设计，建立缩小比例的半实物仿真平台，以此平台为基础进行制动系统模型的仿真和可行性分析。(3)建立基于虚拟仪器技术的测控平台，通过对牵引电机参</t>
  </si>
  <si>
    <t>11454</t>
  </si>
  <si>
    <t>201710710043</t>
  </si>
  <si>
    <t>四旋翼飞行器半物理模型仿真实验系统</t>
  </si>
  <si>
    <t>霍子轩</t>
  </si>
  <si>
    <t>201532010701</t>
  </si>
  <si>
    <t>胡宇飞(201532010704)、刘志浩(201532010713)、杜永喆(201532010711)、胡凯益(201532010723)</t>
  </si>
  <si>
    <t>本项目拟利用四旋翼无人飞行器半实物仿真平台，能够进行飞行控制系统的演示实验和研究实验，主要完成以下功能：(1)飞行控制系统半物理仿真测试：在飞行控制系统半物理仿真试验中，通过接入电机、飞控处理板和其他对象，获得最大限度下的模拟真实情况下四旋翼飞行器运动情况数据。通过增加各类环境扰动情况，可以近似模拟实际飞行过程。(2)飞行控制规律研究：根据飞控系统的半物理仿真实验，可以利用计算机平台验证复杂的飞控算法，为飞控系统的完善和以及控制效果给出相应的分析结果</t>
  </si>
  <si>
    <t>11455</t>
  </si>
  <si>
    <t>201710710044</t>
  </si>
  <si>
    <t>基于指纹识别的智能手机可信执行环境设计</t>
  </si>
  <si>
    <t>沈宇航</t>
  </si>
  <si>
    <t>201532050101</t>
  </si>
  <si>
    <t>王甲飞(201531020424)、许瑞宇(201532050109)、岳航博(201532050120)、曹军涛(201532050127)</t>
  </si>
  <si>
    <t>肖剑</t>
  </si>
  <si>
    <t>本项目通过对基于可信执行环境的指纹识别安全框架技术的研究，建立基于生物识别技术的智能移动终端硬件试验平台；采用国产指纹识别芯片完成指纹信息的采集，以及指纹信息采集冶具的设计；完成对普通执行环境与可信执行环境的安全通道的研究和设计；完成小面阵指纹识别对比算法、模糊图像复原算法的研究和设计，并最终提交完整的软硬件演示系统，为进一步的申报创业训练项目奠定基础。</t>
  </si>
  <si>
    <t>11456</t>
  </si>
  <si>
    <t>201710710045</t>
  </si>
  <si>
    <t>集成电力线载波/无线双模通信的隧道照明控制系统</t>
  </si>
  <si>
    <t>张雪璠</t>
  </si>
  <si>
    <t>201532050213</t>
  </si>
  <si>
    <t>陶徐文(201532050209)、李翔(201532050225)、安锐(201532050204)、杜亚伟(201532050126)</t>
  </si>
  <si>
    <t>李清华、肖剑</t>
  </si>
  <si>
    <t>本项目将电力线载波通信和无线通信技术相结合，在单一电路模块中实现两种通信方式的开发，便于用户根据实际需要选取合适优质的通信信道，并采用该通信方式实现对公路隧道照明系统的控制。通过电力线/无线网络和计算机对离散的照明灯具实现集中的监测与控制，上位机与集中器采用串口通信方式，集中器与终端控制器采用电力线载波/无线双模集成的方式实现数据交换，可根据车流、隧道内外光亮度等信息，对照明灯具实现远程智能控制。</t>
  </si>
  <si>
    <t>11457</t>
  </si>
  <si>
    <t>201710710046</t>
  </si>
  <si>
    <t>基于BIM的建筑能耗仿真分析研究</t>
  </si>
  <si>
    <t>张海斌</t>
  </si>
  <si>
    <t>201432040210</t>
  </si>
  <si>
    <t>陆颖(201432040206)、刘阿慧(201332060226)</t>
  </si>
  <si>
    <t>巫春玲</t>
  </si>
  <si>
    <t>本研究综合应用BIM技术，在概念设计阶段利用EcotectAnalysis软件建立能耗模拟信息模型，使设计者正确认识Ecotect软件在建筑节能中的可行性与适用性，并将BIM技术及软件进行推广，使BIM技术能在工程项目中得到更广泛的应用，让设计者达到选择准确且适合设计的软件进行各项节能模拟，设计出更为高效的节能建筑方案的目的。</t>
  </si>
  <si>
    <t>11458</t>
  </si>
  <si>
    <t>201710710047</t>
  </si>
  <si>
    <t>基于系留式飞爬机器人的桥梁裂缝检测</t>
  </si>
  <si>
    <t>鲁鹏</t>
  </si>
  <si>
    <t>201432060127</t>
  </si>
  <si>
    <t>李展鹏(2014320602115)、刘阿慧(201332060226)、苏越(201522010417)、席子婷(201522010440)</t>
  </si>
  <si>
    <t>王会峰</t>
  </si>
  <si>
    <t>该项目以桥梁底面裂缝智能检测为研究目标，采用图像测量方法，拟研究一种系留式飞爬机器人作为载体，实现对桥梁底面裂缝的高精度测量。项目拟从飞爬机器人的飞行动力学控制、爬行动力学及控制、机器人系留式无限续航供电、桥梁裂缝图像式高精度检测等原理出发，深入探索其关键技术，从而实现集飞行、爬行、图像检测、图像通信于一体的自动控制和检测系统，最终完成桥梁裂缝的精准检测。</t>
  </si>
  <si>
    <t>11459</t>
  </si>
  <si>
    <t>201710710048</t>
  </si>
  <si>
    <t>面向生命健康的康复外骨骼机器人</t>
  </si>
  <si>
    <t>赵楚玥</t>
  </si>
  <si>
    <t>201532010427</t>
  </si>
  <si>
    <t>周楷文(201532010405)、闫龙昊(201532010720)、刘博(201532010702)</t>
  </si>
  <si>
    <t>通过对上肢外骨骼康复机器人的技术领域和技术背景的研究与分析，本项目设计了一套可穿戴的上肢外骨骼康复机器人，系统根据检测到穿戴者肌肉组织的神经肌电信号，捕捉穿戴者运动意图，由外骨骼机器人提供所需动力辅助穿戴者实现运动目的，帮助上肢残疾或者上肢活动能力较弱的群体来实现一些简单生活能力。</t>
  </si>
  <si>
    <t>11460</t>
  </si>
  <si>
    <t>201710710049</t>
  </si>
  <si>
    <t>KINCECT交互</t>
  </si>
  <si>
    <t>石逢钊</t>
  </si>
  <si>
    <t>201426040215</t>
  </si>
  <si>
    <t>张伟(201524020415)、冯淼蕙(201524020329)、王琦(201524030205)、白鑫(201524070126)</t>
  </si>
  <si>
    <t>徐琨</t>
  </si>
  <si>
    <t>我们的项目希望运用虚拟现实技术实现3D互动沙盘。该应用是在沙盘上运用虚拟现实的方法呈现出更加真是的地貌信息（山川、河流、冰峰等），并通过简单的手势进行相应的交互操作。整个系统运用微软公司新推出的Kinect采集相关的图像信息（包括深度、RGB值等），并输入计算机，再由计算机相应的处理算法，得出输出图像，最后借由投影仪，将相应的地貌信息投影至沙盘上。我们希望实现一种更加方便，快捷，连贯的交互行为，并希望该应用可服务于教育，游戏等领域。</t>
  </si>
  <si>
    <t>11461</t>
  </si>
  <si>
    <t>201710710050</t>
  </si>
  <si>
    <t>基于Kinect的动作矫正系统</t>
  </si>
  <si>
    <t>李壮</t>
  </si>
  <si>
    <t>201524020308</t>
  </si>
  <si>
    <t>李闯通(201524020304)、丁裕(201524020315)</t>
  </si>
  <si>
    <t>柳有权</t>
  </si>
  <si>
    <t>在生活节奏日趋加快的今天，人们忙于学习工作，鲜有充裕的时间进行运动，即使有时间人们也更趋向于宅在家里。显然，各种亚健康问题诸如肩颈酸痛，腰背疼痛，膝关节炎等症状随之凸显出来。所以我们设想用Unity3D结合kinect做出动作矫正系统，给其配以各种活动的标准动作库，让人们能够在家里即可娱乐的同时锻炼身体。同时，对于手术后须要运动康复训练的病人，通过Kinect的动作捕捉技术，实时纠正用户的动作，帮助患者便捷地完成所需的康复训练</t>
  </si>
  <si>
    <t>11462</t>
  </si>
  <si>
    <t>201710710051</t>
  </si>
  <si>
    <t>无尾数频率的直接数字式频率合成技术</t>
  </si>
  <si>
    <t>米婕</t>
  </si>
  <si>
    <t>201524080226</t>
  </si>
  <si>
    <t>陈瑞洁(201524080102)、房震(201524080109)、刘耘呈(201424080213)、阮思静(201524080204)</t>
  </si>
  <si>
    <t>屈八一</t>
  </si>
  <si>
    <t>目前在直接数字式频率合成中存在由于对频率控制字取整造成的实际输出频率和拟产生频率不同的问题。由于它是由所需的频率控制字的小数部分造成的，我们称该误差频率为尾数频率。拟对直接数字式频率合成器中的相位累加过程进行控制，实现一种基本无尾数频率的直接数字式频率合成技术，同时利用实际输出频率和理论频率之间的相位差变化特性设计控制过程，确保由控制引起的相位抖动小于皮秒量级。</t>
  </si>
  <si>
    <t>11463</t>
  </si>
  <si>
    <t>201710710052</t>
  </si>
  <si>
    <t>低成本高可靠性的自行车碰撞预警系统</t>
  </si>
  <si>
    <t>201524020306</t>
  </si>
  <si>
    <t>李梦乾(201524020319)、张心睿(201524020321)、桑环宇(201524020408)、郭明明(201532060112)</t>
  </si>
  <si>
    <t>安毅生</t>
  </si>
  <si>
    <t>这款低成本高可靠性的自行车碰撞预警系统，用雷达探测器对后方车辆进行距离和速率的感知，数据传到微处理器中，系统将根据模糊推理系统规则对数据进行等级的划分，再将处理后的数据传到车把的质量偏心振动仪，进而产生不同频率的震动。用左右两侧的超声波传感器进行左右方向的感知，以决定左右车把震动比。这样使用者就能根据左右把手的质量偏心振动仪通过触觉反馈判断后方车辆的情况，提前调整方向，避免发生潜在的危险事故。</t>
  </si>
  <si>
    <t>11464</t>
  </si>
  <si>
    <t>201710710053</t>
  </si>
  <si>
    <t>智能报警监控手环</t>
  </si>
  <si>
    <t>涂博</t>
  </si>
  <si>
    <t>201524040234</t>
  </si>
  <si>
    <t>蔡锐(201524070117)、郑德志(201524040210)</t>
  </si>
  <si>
    <t>罗向龙</t>
  </si>
  <si>
    <t>该项目的内容可以分为如下几个部分：（1）市场调研阶段：在开始制作项目产品之前，我们会做一次市场调研工作，统计市民中会主动扶老人的人数百分比以及见到老人摔倒时想要扶起产生犹豫最主要的因素。（2）产品项目前期准备阶段：在开始项目开始前，我们会掌握项目的相关知识，以及购进制作项目所需要的相关设备。（3）产品项目研发阶段：开始产品的研发，计划在一年时间内基本实现产品的功能。（4）后期宣传及意见反馈阶段：产品完成的后期，我们会加大产品的宣传力度，统计消费者对产品的意见反馈，在原有的基础上，对产品进行优化及完善。</t>
  </si>
  <si>
    <t>11465</t>
  </si>
  <si>
    <t>201710710054</t>
  </si>
  <si>
    <t>基于开源人形机器人的趣味性儿童编程教育平台设计与实现</t>
  </si>
  <si>
    <t>任冠实</t>
  </si>
  <si>
    <t>201524030208</t>
  </si>
  <si>
    <t>晁飞鹏(201524020423)、闫潇潇(201524020233)、龚哲(201524030212)、陈忍(201524030224)</t>
  </si>
  <si>
    <t>马峻岩</t>
  </si>
  <si>
    <t>编程能力已经越来越成为现代人的必备能力，为了减小传统程序设计教育过程相对复杂、对视力伤害大等因素对儿童的影响，我们计划制作主体为开源人形机器人的趣味性儿童编程教育平台。本项目由两部分构成1.PLEN2机器人2.机器人控制令面板一套（包括一块指令控制板及若干指令块）PLEN2机器人主板及外壳可购入，控制代码网络开源，需要成员进行修改。指令面板计划为正方形，木质，表面带有若干凹槽及一个按钮，机器人会根据指令面板上的代码块顺序，执行面板上的指令。本项目中的指令面板全部需要成员设计及制作。通过把玩能使孩子们在潜移</t>
  </si>
  <si>
    <t>11466</t>
  </si>
  <si>
    <t>201710710055</t>
  </si>
  <si>
    <t>基于长安大学渭水校区大学生拖延症调查进行合理外推的APP开发</t>
  </si>
  <si>
    <t>201524020320</t>
  </si>
  <si>
    <t>蔡萌萌(201524020310)、吕涛(201524030215)、管鹏博(2016904403)</t>
  </si>
  <si>
    <t>王海晨</t>
  </si>
  <si>
    <t>FOCUS，基于android操作系统的NativeApp，用于限制用户使用手机以期抑制由手机引起的拖延症不自律行为。主要功能：打开该App接受任务后，强制用户手机在一定时间内不可使用设定之外的功能，限制用户的使用，未完成任务具有一定的惩罚。</t>
  </si>
  <si>
    <t>11467</t>
  </si>
  <si>
    <t>201710710056</t>
  </si>
  <si>
    <t>室内环境检测系统</t>
  </si>
  <si>
    <t>薛伍瑞</t>
  </si>
  <si>
    <t>201524030111</t>
  </si>
  <si>
    <t>赵豪爽(201524030123)、侯景严(201424030103)</t>
  </si>
  <si>
    <t>高涛</t>
  </si>
  <si>
    <t>随着室内环境污染的加剧以及人们对生活质量要求的日益提高，室内环境问题尤显重要。本项目旨在设计一款基于单片机的有效的室内环境检测系统，对室内的温度、湿度及有害气体进行实时检测。系统会对当前室内环境进行计算分析，在室内环境不利于人体健康或检测到火灾险情时，能够及时地将信息反馈给用户。本系统采用了“硬件+APP”形式，用户通过手机APP实时观测室内的环境状况，同时APP提供合理的解决方案供用户选择。</t>
  </si>
  <si>
    <t>11468</t>
  </si>
  <si>
    <t>201710710057</t>
  </si>
  <si>
    <t>多功能路灯</t>
  </si>
  <si>
    <t>郎力</t>
  </si>
  <si>
    <t>201524020402</t>
  </si>
  <si>
    <t>马奇志(201524080108)、万锦(201524030134)、郭睿(201524030227)、郭星凯(201524020210)</t>
  </si>
  <si>
    <t>单博炜</t>
  </si>
  <si>
    <t>太阳能是取之不尽，清洁无污染并可再生的绿色环保能源。现有的太阳能路灯采用太阳能电池供电，LED灯作为光源，并由智能化充放电控制器控制，用于代替传统公用电力照明的路灯。但是，现在普遍使用的太阳能路灯仅有单一的照明功能，白天路灯仅仅处于储能状态，利用率不是高。为了提高路灯的使用率，充分利用太阳能，给行人带来更多便利，本项目在可行的范围内，给现有的太阳能路灯上添加更多的功能，如于时间显示，气象数据检测、显示与传送，手机等电子产品充电，制冷系统，加热系统等。</t>
  </si>
  <si>
    <t>11469</t>
  </si>
  <si>
    <t>201710710058</t>
  </si>
  <si>
    <t>应力应变双控式流变直剪仪(四联剪)</t>
  </si>
  <si>
    <t>刘少英</t>
  </si>
  <si>
    <t>201426010207</t>
  </si>
  <si>
    <t>付全路(201426050103)、张秋院(201426010218)、苗苗(201426010205)</t>
  </si>
  <si>
    <t>范文</t>
  </si>
  <si>
    <t>二级教授</t>
  </si>
  <si>
    <t>本发明所述直剪仪是一种多功能直剪仪,通过设置水平荷载机构以及水平剪力加荷机构在一台仪器上既可进行应变控制式直剪试验,又可进行应力控制式直剪试验;本发明所述直剪仪中各部件均采用机械连接,结构简单，加工成本低,使用便捷,特别方便进行零部件的维护与更换,为节约使用成本提供了便利,易于在生产和教学中推广应用。</t>
  </si>
  <si>
    <t>11470</t>
  </si>
  <si>
    <t>201710710059</t>
  </si>
  <si>
    <t>浅地表复杂介质瑞利波波形反演成像</t>
  </si>
  <si>
    <t>宋子隽</t>
  </si>
  <si>
    <t>201426030208</t>
  </si>
  <si>
    <t>周夏婉(201426030203)、相松(201426020102)、樊杰(201426030211)、伍鹏展(201526030112)</t>
  </si>
  <si>
    <t>邵广周</t>
  </si>
  <si>
    <t>地球物理勘探提供了多种经济、快速的非破坏性的探测定位地下地质缺陷的方法，而地震勘探在探测地下缺陷方面相较于其他地球物理方法能够提供较高的分辨率和精确度。本研究以地震勘探为基础，针对我国西部浅地表复杂横向不均匀介质，提出复杂介质瑞利波波形反演成像技术研究，以克服常规多道面波分析技术对西部地区复杂介质的横向分辨率不高的缺点，提高瑞利波的成像精度，为我国西部地区黄土暗穴、溶洞、采空区等探测提供技术支持。</t>
  </si>
  <si>
    <t>11471</t>
  </si>
  <si>
    <t>201710710060</t>
  </si>
  <si>
    <t>伊宁地块科古琴山组碎屑锆石与孢粉联合攻关时代约束</t>
  </si>
  <si>
    <t>周艳龙</t>
  </si>
  <si>
    <t>201427010126</t>
  </si>
  <si>
    <t>张健(201427010216)、庞蒙(201527020502)、孙之晗(201527020517)、惠向丙(201527020223)</t>
  </si>
  <si>
    <t>李永军</t>
  </si>
  <si>
    <t>科古琴山组是伊宁晚古生代最晚期的海相地层，是见证伊宁洋盆关闭的最后且最为重要的记录，层位出露的稀缺性和缺乏精确的年代学数据，大大制约了区域对比，造成了区域划分与对比的混乱和困难。2016年于昭苏阿腾套山发现的“科古琴山组”极为珍贵。本次选择碎屑锆石和孢粉进行联合攻关，以期准确厘定其时代，为伊宁地块晚古生代沉积和构造演化提供重要地质依据。上述研究思路是培养本科生学生思考问题和解决问题的好题材。</t>
  </si>
  <si>
    <t>11472</t>
  </si>
  <si>
    <t>201710710061</t>
  </si>
  <si>
    <t>金川铜镍硫化物矿床实验教学创新建设</t>
  </si>
  <si>
    <t>杨燕子</t>
  </si>
  <si>
    <t>201527020317</t>
  </si>
  <si>
    <t>毛梦霞(201527020303)、席春艳(201527020322)、毛宽(201527020313)</t>
  </si>
  <si>
    <t>焦建刚 徐刚</t>
  </si>
  <si>
    <t>教授 讲师</t>
  </si>
  <si>
    <t>本项目旨对金川典型矿床实习案例的系统建设：标本的系统完善、综合图件的补充、进展前沿的整理等。在理论教学的基础上以提供典型、良好的实验标本对于提高教学效果。通过对金川典型矿床实习案例的建设，在知识学基础上注重培养项目参与学生综合分析解决问题以及创新能力。另外，通过本项目的建设，积累成套、成系统的典型矿床标本，完善金川典型矿床实习案例，为我校将要主办的全国地质技能竞赛也提供了必需的实验条件。</t>
  </si>
  <si>
    <t>11473</t>
  </si>
  <si>
    <t>201710710062</t>
  </si>
  <si>
    <t>早寒武世早期节肢（叶足）动物起源研究</t>
  </si>
  <si>
    <t>王凤</t>
  </si>
  <si>
    <t>201527010304</t>
  </si>
  <si>
    <t>尹春涛(201527010305)、张婷(201527010330)、高健(201527010319)、安金都(201527010322)</t>
  </si>
  <si>
    <t>刘云焕</t>
  </si>
  <si>
    <t>节肢动物作为地球上最庞大的生物类群，占地球现生动物的85%，尽管寒武纪节肢、蜕皮动物研究取得了一系列重要成果，但有关节肢动物（蜕皮动物）起源研究仍存在许多争议。本次立项将以西乡生物群中新发现的可能为节肢动物化石为研究目标，寻找更丰富、更完整的节肢（蜕皮动物）化石，为节肢动物这一地球上最庞大的生物类群的起源演化、为寒武纪生命大爆发提供直接证据。</t>
  </si>
  <si>
    <t>11474</t>
  </si>
  <si>
    <t>201710710063</t>
  </si>
  <si>
    <t>梁山野外实习基地早志留世笔石研究</t>
  </si>
  <si>
    <t>魏荣浩</t>
  </si>
  <si>
    <t>201527010301</t>
  </si>
  <si>
    <t>回子奇(201527010315)、罗磊(201527010306)、陈雷(201527010316)、冯新凯(201527010321)、王小骏(201527010325)、高严(201527010324)</t>
  </si>
  <si>
    <t>邵铁全</t>
  </si>
  <si>
    <t>近年由于大面积工程开挖，在志留系地层形成良好的野外露头，特别是大南沟剖面，经去年初步研究，认为是一个世界范围内罕见的下志留统剖面，有竞争层型剖面的可能性。为进一步提高研究程度，故在此立项、继续深入研究。本次立项我们将在前人工作基础上，将重点详测梁山大南沟志留系剖面并补采笔石化石。将对陕西汉中梁山下志留统龙马溪组的地质特征、岩石特征、生物特征等进行全面展开研究，对该地层的成因及其反映的古生态、古地理环境形成丰富的认知。</t>
  </si>
  <si>
    <t>11475</t>
  </si>
  <si>
    <t>201710710064</t>
  </si>
  <si>
    <t>西准铁厂沟南库鲁木迪组时代探讨—碎屑锆石与孢粉联合攻关尝试</t>
  </si>
  <si>
    <t>黄守毅</t>
  </si>
  <si>
    <t>201427010314</t>
  </si>
  <si>
    <t>李艳翔(201427010319)、兰敏文(201527010327)、刘占晋(201427010222)</t>
  </si>
  <si>
    <t>杨高学</t>
  </si>
  <si>
    <t>库鲁木迪组是西准一个重要的岩石地层单位，尚缺乏精确的年代学数据和可靠的化石资料。本次选择碎屑锆石和孢粉进行联合攻关，以期准确厘定库鲁木迪组的形成时代。准确限定该地区库鲁木迪组地层时代，不仅有助于西准噶尔地区地层格架的建立和区域对比研究，而且将为重建西准噶尔地区古生代沉积和构造演化提供重要地质依据。</t>
  </si>
  <si>
    <t>11476</t>
  </si>
  <si>
    <t>201710710065</t>
  </si>
  <si>
    <t>内蒙古卓资新近纪古植被及古温度重建</t>
  </si>
  <si>
    <t>吕荐阔</t>
  </si>
  <si>
    <t>201527020110</t>
  </si>
  <si>
    <t>夏燚(201527020122)、杨志国(201527020101)、梁国波(201527020114)、祁天龙(201527020126)</t>
  </si>
  <si>
    <t>肖良</t>
  </si>
  <si>
    <t>本项目首先结合植物化石的宏观和微观特征，准确鉴定出化石的属种，恢复出内蒙古卓资新近纪二龙山植物群面貌；其次，采用共存因子分析法和叶缘分析法分析植物化石，定量重建内蒙古卓资的古温度，了解新近纪青藏高原隆升对其北侧内蒙古高原植被和环境演化的影响。</t>
  </si>
  <si>
    <t>11477</t>
  </si>
  <si>
    <t>201710710066</t>
  </si>
  <si>
    <t>稀有金属花岗伟晶岩中石榴子石微区成分分析</t>
  </si>
  <si>
    <t>董紫艳</t>
  </si>
  <si>
    <t>201427020303</t>
  </si>
  <si>
    <t>郑小瑞(201527020529)、闫珊珊(201427010101)、金德时(201527020107)、马义鹏(201527020103)</t>
  </si>
  <si>
    <t>凤永刚</t>
  </si>
  <si>
    <t>本项目将以北秦岭东段丹凤地区东北部围绕加里东期花岗岩分布的花岗伟晶岩为研究对象，利用电子探针和激光剥蚀电感耦合等离子质谱，对具不同矿化特征及同一时期非矿化花岗伟晶岩中石榴石进行微区成分分析。检验石榴石的成分变化是否能反应伟晶岩的演化分异程度，即石榴石是否可以作为花岗伟晶岩分异程度以及矿化特征的指示矿物。</t>
  </si>
  <si>
    <t>11478</t>
  </si>
  <si>
    <t>201710710067</t>
  </si>
  <si>
    <t>新疆吐哈盆地台北凹陷二叠系泥页岩有机地化特征及页岩气成藏条件研究</t>
  </si>
  <si>
    <t>任秉丛</t>
  </si>
  <si>
    <t>201527020404</t>
  </si>
  <si>
    <t>谷志宇(201527020407)、黄巧(201527020422)、史佩泽(201527020425)、何志华(201527020413)</t>
  </si>
  <si>
    <t>党犇</t>
  </si>
  <si>
    <t>本项目通过调研页岩气的泥页岩有机地化特征研究进展，选取吐哈盆地台北凹陷二叠系露头区或钻井岩心有代表性的暗色泥页岩样品，通过高级偏光显微镜、热解测试、有机碳、氯仿沥青“A”、镜质体反射率、饱和烃色质分析等测试手段，开展泥页岩有机地化特征方面的研究，在了解泥页岩有机质镜下特征基础上、重点分析泥页岩的有机质丰度、有机质类型和有机质成熟度等有机地化特征，为吐哈盆地二叠系页岩气成藏条件的研究提供重要的依据。</t>
  </si>
  <si>
    <t>11479</t>
  </si>
  <si>
    <t>201710710068</t>
  </si>
  <si>
    <t>基于多段流动耦合的煤层气多分支水平井渗流模型研究</t>
  </si>
  <si>
    <t>韩少博</t>
  </si>
  <si>
    <t>201427020421</t>
  </si>
  <si>
    <t>唐文硕(201427020407)、唐林(201427020413)、潘晟(201427020508)、陈瑜(201527020424)</t>
  </si>
  <si>
    <t>通过试验研究获取煤层气在储层中的吸附－解吸－扩散－流动规律，以势叠加原理和微元线汇理论为基础，综合运用油气藏地质、格林函数方法、偏微分方程、计算数学、边界元理论与渗流力学理论相结合，建立考虑复杂外边界、双重介质、应力敏感、吸附－解吸扩散等多种因素影响的煤层气藏基于多段流动耦合的多分支水平井渗流数学描述方法和模型，利用现代计算数学理论求解模型；并进行煤层气藏多分支井不稳定试井解释方法等理论研究。</t>
  </si>
  <si>
    <t>11480</t>
  </si>
  <si>
    <t>201710710069</t>
  </si>
  <si>
    <t>主采煤层顶板砂岩孔隙结构研究及其对煤矿安全生产的意义</t>
  </si>
  <si>
    <t>201527010329</t>
  </si>
  <si>
    <t>尤嘉利(201527010317)、赵晗(201527010312)、李泽群(201527010308)</t>
  </si>
  <si>
    <t>赵虹</t>
  </si>
  <si>
    <t>煤炭开采过程中涌水事故的发生严重影响到煤炭的安全生产。鄂尔多斯盆地主产煤层为3煤组，前人对延安组做了大量的工作，但对3煤顶板延安组砂岩特征的研究却几乎没人关注，而该套砂岩的富水性直接关系到主产煤层的安全生产。本项目拟通过野外调研、结合室内相关实验及测试资料，开展盆地东北部3-1煤顶板砂岩的岩相学、物性及孔隙结构等研究，并探讨其主要的控制因素，以期为煤炭安全生产、减少和防治水涌事故发生提供基础地质依据。</t>
  </si>
  <si>
    <t>11481</t>
  </si>
  <si>
    <t>201710710070</t>
  </si>
  <si>
    <t>构造结合带地质模型及三维动态演化</t>
  </si>
  <si>
    <t>郑文博</t>
  </si>
  <si>
    <t>201427020516</t>
  </si>
  <si>
    <t>柏国盛(201427020409)、郑志豪(201427020406)、江成(201427020509)、高雪杉(201527020421)</t>
  </si>
  <si>
    <t>于强</t>
  </si>
  <si>
    <t>本项目选取千阳-凤翔-麟游一带为本项目的研究范围，该研究范围内东部受鄂尔多斯盆地西缘断裂带系统中多个断裂的控制和影响，西部与六盘山及六盘山盆地接壤，南部和东南部受控于秦岭造山带和渭北隆起构造作用的约束，受多方向不同构造作用的共同控制和影响，导致其中生代以来具有复杂的构造演化史。该区域完全可以作为研究鄂尔多斯盆地西南缘多构造复合带的一个代表性的“窗口”，通过建立多个地质模型，在确定现今构造特征的基础上，恢复剥蚀厚度，建立埋藏沉降史，综合恢复研究区中生代以来的构造演化史，弥补对该地区构造演化过程认识的不足。另</t>
  </si>
  <si>
    <t>11482</t>
  </si>
  <si>
    <t>201710710071</t>
  </si>
  <si>
    <t>甚低含量锆石的多级磁棒组合法分选</t>
  </si>
  <si>
    <t>姚宇琰</t>
  </si>
  <si>
    <t>201427020102</t>
  </si>
  <si>
    <t>商士伟(201427020106)、蔡洁(201427010203)、李昭(201527010314)、国丽妍(201527010201)</t>
  </si>
  <si>
    <t>地质样品单矿物分选需满足四个需求：1）无污染；2）适用广；3）样量少；4）周期短。磁性单矿物或高品位非磁性单矿物的分选往往比较容易，但大多数低含量非磁性单矿物，尤其是甚低含量锆石困难较大，多赋存在超基性岩-基性岩类。本研究旨在利用多级磁棒法剔除磁性矿物，多次实验再经过重选法进行甚低含量锆石的分选，寻求一种效率高的甚低含量锆石分选方法，这将为地质科学的研究提供多快好省的锆石样品。</t>
  </si>
  <si>
    <t>11483</t>
  </si>
  <si>
    <t>201710710072</t>
  </si>
  <si>
    <t>祁连造山带中早古生代上庄碱性超镁铁质岩体矿物学特征及地质意义</t>
  </si>
  <si>
    <t>谢贵华</t>
  </si>
  <si>
    <t>201427020415</t>
  </si>
  <si>
    <t>王坤浩(201527020508)、樊卓君(201527020520)、余亚莉(201527020507)、李虹颖(201527020412)</t>
  </si>
  <si>
    <t>王梦玺</t>
  </si>
  <si>
    <t>本项目针对祁连造山带中早古生代上庄碱性岩体，拟重点开展详细的岩相学研究工作，在岩相学工作的基础上，对岩体中单斜辉石、霓辉石、磷灰石和磁铁矿等矿物成分进行分析，探讨该岩体形成的构造环境、母岩浆性质以及Fe-P-REE矿化的形成机制等主要问题。</t>
  </si>
  <si>
    <t>11484</t>
  </si>
  <si>
    <t>201710710073</t>
  </si>
  <si>
    <t>火山岩崩塌地貌形成演化机理研究——以陕西省南宫山为例</t>
  </si>
  <si>
    <t>周杭</t>
  </si>
  <si>
    <t>201527080106</t>
  </si>
  <si>
    <t>刘涛(201527010217)、吕荐阔(201527020110)、张宏泽(201527010203)、邹东晓(201527080211)</t>
  </si>
  <si>
    <t>查方勇</t>
  </si>
  <si>
    <t>本项目以陕西省南宫山为例，旨在探索和总结火山岩崩塌地貌形成及其演化机理,填补火山岩崩塌地貌研究空缺，为分析崩塌演化机理提供可靠资料,促进地学教育的建设和发展，向大众普及灾害知识，提高大众科学文化素养。</t>
  </si>
  <si>
    <t>11485</t>
  </si>
  <si>
    <t>201710710074</t>
  </si>
  <si>
    <t>“丝绸之路”背景下陕西省矿产资源国国际合作共同体模式研究</t>
  </si>
  <si>
    <t>闫珊珊</t>
  </si>
  <si>
    <t>201427010101</t>
  </si>
  <si>
    <t>葛玉洲(2016904073)、张超(2016902298)、余海洋(2016902575)、徐佳多(2016903863)</t>
  </si>
  <si>
    <t>黄喜峰、武永江</t>
  </si>
  <si>
    <t>陕西作为“丝绸之路”的起点，开展矿产资源开发国际合作势在必行。目前陕西省矿产资源国际合作取得了一系列成果，但仍然存在各种问题。构建矿产资源合作共同体是解决陕西省矿业发展问题的必由之路，共担命运理念是构建合作共同体的目标导向，共同发展理念是构建合作共同体的本质规定，共享利益理念是构建合作共同体的物质基础；通过采取政府与企业联动发展、建构合作开发多元化路径、夯实合作双方公共关系和加强投资区位选择等措施构建合作共同体。</t>
  </si>
  <si>
    <t>11486</t>
  </si>
  <si>
    <t>201710710075</t>
  </si>
  <si>
    <t>新疆昭苏阿腾套山阿克沙克组基本层序研究</t>
  </si>
  <si>
    <t>孟茹</t>
  </si>
  <si>
    <t>201427010201</t>
  </si>
  <si>
    <t>常好营(201427010218)、袁权权(201427010125)、李昭(201527010314)、毛梦霞(201527020303)</t>
  </si>
  <si>
    <t>新疆昭苏阿腾套山地区早石炭世阿克沙克组陆源碎屑建造中发育各种典型基本层序，且在区内具有独特性，是研究和训练基本层序调查与沉积相分析的绝好剖面，也是适合本科生创新性训练的极好部面，详细研究有望建立区内典型性基本层序，示范全区基本层序和深化沉积相研究，对区域地层及沉积相分析具有重要意义。通过研究，建立区内典型性基本层序，示范全区基本层序和深化沉积相研究，深化西天山西部阿克沙克组的盆地演化研究。</t>
  </si>
  <si>
    <t>11487</t>
  </si>
  <si>
    <t>201710710076</t>
  </si>
  <si>
    <t>陆院沟金矿床的矿化特征和控矿机制研</t>
  </si>
  <si>
    <t>代军</t>
  </si>
  <si>
    <t>201427020328</t>
  </si>
  <si>
    <t>李凯辉(201527020104)、陈裕(201527010204)</t>
  </si>
  <si>
    <t>雷万杉</t>
  </si>
  <si>
    <t>以豫西陆院沟破碎蚀变岩型金矿床为研究对象，在系统调查矿田范围内变质变形历史，各阶段构造的特征、产物和与矿化的关系；详细查明矿体空间分布，地层控矿、岩体控矿和构造控矿的基本特征；主要研究内容包括：（1）控矿构造动力学机制（2）矿化特征、成矿期次(3)成矿物质来源在以上研究工作的基础上，系统对比陆院沟金矿与区内热液脉型、斑岩型和爆破角砾岩型矿床在以上各方面的差异，建立陆院沟金矿床的成因和找矿模式。</t>
  </si>
  <si>
    <t>11488</t>
  </si>
  <si>
    <t>201710710077</t>
  </si>
  <si>
    <t>iRead随心阅公益组织</t>
  </si>
  <si>
    <t>张昕瑶</t>
  </si>
  <si>
    <t>201528020129</t>
  </si>
  <si>
    <t>揭玉婷(201528020221)</t>
  </si>
  <si>
    <t>“随心阅”户外读书项目通过在公园建设敞开式的公共阅读空间，安装书架，放置市民偏爱阅读的书籍，并创建“iRead随心阅”微信公众号实现对图书的线上管理和对外信息发布，包括图书借阅登记，捐赠公布，读书心得分享墙等几大板块，实现市民自助式借阅和线下阅读—线上分享的一体化功能，让爱阅读者们享受“以书会友”的乐趣。</t>
  </si>
  <si>
    <t>11489</t>
  </si>
  <si>
    <t>201710710078</t>
  </si>
  <si>
    <t>超高性能混凝土（UHPC）力学性能的研究</t>
  </si>
  <si>
    <t>201528010626</t>
  </si>
  <si>
    <t>李晨辉(201528011221)、彭晓静(201528020334)、李琛(201528011224)、鲍小宇(201528050110)</t>
  </si>
  <si>
    <t>步龙</t>
  </si>
  <si>
    <t>第一，对超高性能混凝土不同的材料配合比进行研究，通过立方体抗压强度试验、劈裂抗拉试验、抗折强度试验、斜剪试验，分析不同材料配比对超高性能混凝土力学性能的影响；第二，研究不同养护条件对超高性能混凝土抗压性能的影响，对不同养护条件下UHPC的强度特征做出解释；第三，分析收缩徐变对超高性能混凝土的影响；第四，探究超高性能混凝土的绿色化，用部分工业废料粉煤灰、矿粉代替部分水泥，并测试其力学性能。</t>
  </si>
  <si>
    <t>11490</t>
  </si>
  <si>
    <t>201710710079</t>
  </si>
  <si>
    <t>铁尾矿制备岩棉板及其性能的研究</t>
  </si>
  <si>
    <t>仲浩</t>
  </si>
  <si>
    <t>201528020110</t>
  </si>
  <si>
    <t>牛梦源(201528010305)、白瑞阁(201528010702)</t>
  </si>
  <si>
    <t>目前铁尾矿存在排放量大、污染大、利用率低且生产物附加产值较低等问题，我们拟用铁尾矿制备高性能、高附加产值的A级保温材料-铁尾矿棉板。我们通过对铁尾矿化学成分等性能的分析发现其酸度系数等条件符合制备成岩棉板的条件。前期，我们将制备铁尾矿棉板并对其宏观力学性能、保温性能、耐久性以及微观纤维强度、孔隙组成等进行深入研究。后期对研究内容形成实验报告和论文并发表。最终推广铁尾矿棉板的应用。</t>
  </si>
  <si>
    <t>11491</t>
  </si>
  <si>
    <t>201710710080</t>
  </si>
  <si>
    <t>混合土的物理力学性质测试</t>
  </si>
  <si>
    <t>林昌一</t>
  </si>
  <si>
    <t>201528020213</t>
  </si>
  <si>
    <t>张岩(201528020206)、刘召阳(201528020222)、刘冲(201528010910)、王涛(201528050105)</t>
  </si>
  <si>
    <t>万蓉</t>
  </si>
  <si>
    <t>采集废弃砖和黄土试样，研究不同配比对地源热泵回填材料热物性的影响关系，结合经济型因素，优选出回填材料的最优配比或者最优配比范围。根据最优配比，制成回填材料试样，进行室内试验，测试回填材料的基本物理力学特性。在上述试验的基础上，归纳废弃砖应用于地源热泵回填材料的宏观规律，通过体式显微镜和比表面积测试仪等设备，从微观角度对宏观规律进行分析和解释，为所提环保型回填材料的实际应用提供理论支持。为改善地埋管换热器钻孔回填材料的热性能做出有益的探索。</t>
  </si>
  <si>
    <t>11492</t>
  </si>
  <si>
    <t>201710710081</t>
  </si>
  <si>
    <t>采用铁尾矿制备空心陶粒的试验研究</t>
  </si>
  <si>
    <t>尤碧施</t>
  </si>
  <si>
    <t>201528010807</t>
  </si>
  <si>
    <t>高睿桐(201528020331)、胡成(201528020313)、郭鸿晨(201531030411)、郭佩茹(201529020325)</t>
  </si>
  <si>
    <t>本项目的中心思想为工业固体废料再生产及绿色建筑材料的研发。旨在利用铁尾矿废料为主要原料，辅以粘土、污泥、页岩、煤矸石等配料制作铁尾矿空心陶粒，并通材料配比、煅烧制度、烧成机理、物理性能测试等一系列实验研制出可投入市场生产的的陶粒数据模型。以期填补陶粒混凝土市场上对铁尾矿再生产的利用空白。未来的建筑将日趋于高层建筑，对轻质混凝土有着迫切的需求，利用铁尾矿制成的陶粒混凝土具有轻质高强的性能及良好的保温性和抗震性，可满足市场需求。同时项目的进行将促进我国节能减排、绿色环保型建筑大方向的发展。</t>
  </si>
  <si>
    <t>11493</t>
  </si>
  <si>
    <t>201710710082</t>
  </si>
  <si>
    <t>城乡结合部住房建筑结构抗震优化设计的研究</t>
  </si>
  <si>
    <t>李龙</t>
  </si>
  <si>
    <t>201428020133</t>
  </si>
  <si>
    <t>姚翼展(201428010514)、吴斌(201528010703)、孙诗磊(2016902336)、李准(2016902618)</t>
  </si>
  <si>
    <t>刘士铎</t>
  </si>
  <si>
    <t>本研究课题拟通过对某些城市城乡结合部区域既有住房的建筑结构进行实地考察，在收集大量实态调研资料的基础上结合国内外有关文献资料，应用“系统设计法”进行分析、综合，基于城乡结合部建筑本身的特点，进行具有可操作性的既有住房建筑抗震的加固改造优化设计和拟建住房建筑抗震优化设计,探讨优化方案及其实现的途径，撰写出有一定理论价值和工程上具有可操作性的研究性学术论文。可使城乡结合部所受地震灾害减少到最低限度并取得可观的社会、经济效益，对国计民生具有重要的现实意义。</t>
  </si>
  <si>
    <t>11494</t>
  </si>
  <si>
    <t>201710710083</t>
  </si>
  <si>
    <t>塑钢纤维粉煤灰轻骨料混凝土材料性能的研究</t>
  </si>
  <si>
    <t>陈嘉艺</t>
  </si>
  <si>
    <t>201528020235</t>
  </si>
  <si>
    <t>高兰(201528020531)、许北童(201528050202)、徐利超(201528020216)、谈浩(201528020606)</t>
  </si>
  <si>
    <t>叶艳霞</t>
  </si>
  <si>
    <t>轻骨料混凝土易发生脆性破坏，导致其只能主要用于低强度的非承重结构。结合钢纤维与聚丙烯纤维优点的、待深入开发的塑钢纤维掺入轻骨料混凝土中可使其力学性能改善。粉煤灰的加入使其工作性能改善。这种混凝土研究成熟后将主要应用于大跨度建筑物及作为防震减灾建设工程的重要材料。项目综合考虑塑钢纤维和粉煤灰对轻骨料混凝土材料性能的影响，从改善轻骨料混凝土的工作性能又尽可能小地影响它的力学性能的角度出发，通过分别控制塑钢纤维和粉煤灰的掺量，研究塑钢纤维粉煤灰轻骨料混凝土工作性能与力学性能的变化规律，以期给出满足工程需要的塑钢</t>
  </si>
  <si>
    <t>11495</t>
  </si>
  <si>
    <t>201710710084</t>
  </si>
  <si>
    <t>基于“结构保险丝”的钢-混凝土混合结构抗震设计方法研究</t>
  </si>
  <si>
    <t>王沙沙</t>
  </si>
  <si>
    <t>201528010811</t>
  </si>
  <si>
    <t>王义富(201528010808)、龚囯艳(201528010316)、孟子评(201528010322)</t>
  </si>
  <si>
    <t>李亮</t>
  </si>
  <si>
    <t>本项目基于已有广泛应用的钢-混凝土混合结构，提出一种多重新型钢-混凝土混合结构—屈曲约束支撑半刚性连接钢框架-混凝土芯筒混合结构。在该结构中应用“结构保险丝”的理念，选择合适的低屈服点钢材作为防屈曲耗能支撑材料，且合理布置支撑位置，替代传统的普通钢支撑，并采用半刚性连接钢框架，形成多重抗侧力体系，可在震时吸收耗散大量地震能量，极大提高建筑物的抗震性能。罕见地震作用后，建筑可更换耗能支撑，以迅速恢复使用，具有极高的经济价值。</t>
  </si>
  <si>
    <t>11496</t>
  </si>
  <si>
    <t>201710710085</t>
  </si>
  <si>
    <t>丝绸之路经济带下大西安建设国际化城市的路径研究</t>
  </si>
  <si>
    <t>201528050217</t>
  </si>
  <si>
    <t>吴诗婕(201528050218)、高思宇(201527060107)</t>
  </si>
  <si>
    <t>韩言虎、步龙</t>
  </si>
  <si>
    <t>西安是古丝绸之路的起点，新丝绸之路经济带的重要节点城市，在国家“一带一路”战略下面临巨大的向西开放的机遇，为建设国际化城市提供了充分的在外条件。但是我们离国际化城市仍有很大差距，迫切需要切实可行的对策调动整个地区的发展活力。基于此背景，我们将研究最新国际化城市指标评价体系，国际化城市的标准和特征，对大西安国际化水平作出评估，了解大西安与国际化城市的差距值，以此研究大西安建设国际化城市的路径，分析将大西安建设成历史文化特色鲜明的国际化城市的可行性。</t>
  </si>
  <si>
    <t>11497</t>
  </si>
  <si>
    <t>201710710086</t>
  </si>
  <si>
    <t>复合纤维改性混凝土力学性能研究</t>
  </si>
  <si>
    <t>王英花</t>
  </si>
  <si>
    <t>201528050204</t>
  </si>
  <si>
    <t>姚天麟(201528010804)、李彬彬(201528050209)、顾嘉浩(201528050208)</t>
  </si>
  <si>
    <t>黄华</t>
  </si>
  <si>
    <t>本项目拟改变当前单一纤维对改善混凝土力学性能的有限作用，加入两种甚至多种相融而不相排斥的纤维，形成复合纤维，选用不同重量比例的复合纤维材料替换水泥，通过制备相应试块并经过标准养护，然后对试件进行劈裂抗拉、抗压、抗折等试验，得到最优纤维组分的复合纤维；进而改变混凝土配合比，通过相关试验，最终得到最优纤维组分和配合比下的改性混凝土；通过抗压、抗渗、抗冻试验，建立最优性能改性混凝土的本构关系曲线以及相应抗冻抗渗力学指标。</t>
  </si>
  <si>
    <t>11498</t>
  </si>
  <si>
    <t>201710710087</t>
  </si>
  <si>
    <t>土遗址修复材料制备及修复效果研究</t>
  </si>
  <si>
    <t>牛波</t>
  </si>
  <si>
    <t>201528011120</t>
  </si>
  <si>
    <t>吴杰(201528011111)、董一丁(201528011119)、周晓青(201528050130)、马悦(201528050133)</t>
  </si>
  <si>
    <t>吕晶</t>
  </si>
  <si>
    <t>我国是历史悠久的文明古国，创造了许多丰富多彩、弥足珍贵的文化遗产。土遗址就是其中之一，中国土遗址规模巨大、数量众多。但因受本身材质和自然环境因素的影响，土遗址整体保存状况不容乐观，且土遗址保护是世界公认的难题。为此，我们小组拟定了以下研究内容：、在遵循“原材料，原工艺”的基本原则上，对其进行加固处理的方法研究；2.、分析土遗址的成分、施工方法以及受力结构等；3、在基础分析之后，查阅文献资料，制定古人对土遗址的加固与维护方法，对其进行初步验证与校核。4.根据现代已有的加固维护方法，综合古代和现代的加固与维护</t>
  </si>
  <si>
    <t>11499</t>
  </si>
  <si>
    <t>201710710088</t>
  </si>
  <si>
    <t>碳纳米管增强高性能灌浆料研究</t>
  </si>
  <si>
    <t>201528050131</t>
  </si>
  <si>
    <t>王滕(201528050129)、宁云峰(201528010107)、张春苗(2016228014)、姜成业(201528010110)</t>
  </si>
  <si>
    <t>刘云霄</t>
  </si>
  <si>
    <t>为了满足人们对建筑日益增长的高性能要求，我们团队对高性能纤维增强材料展开研究，研究的内容为检测碳纳米管增强高性能灌浆料应用于建筑结构中以后的性能效果。考虑灌浆料在掺入阻裂纤维和微膨胀剂后的一些副作用，而碳纳米管具有细致的微观结构和优良的力学性能，以及在纳米量级的材料之间的结合作用，如果采用碳纳米管来代替这些添加材料，由于可以使得现有灌浆料的强度提高，特别是塑性和韧性性能得到大幅度的改进，从而使得灌浆料的性能更加完善，达到对于高性能灌浆料的要求。</t>
  </si>
  <si>
    <t>11500</t>
  </si>
  <si>
    <t>201710710089</t>
  </si>
  <si>
    <t>环保型土遗址修复材料的物理力学及耐久性试验研究</t>
  </si>
  <si>
    <t>朱继开</t>
  </si>
  <si>
    <t>201528010424</t>
  </si>
  <si>
    <t>李少永(201528010411)、高炳旭(201528010410)、吴斌(201528010703)、李壮壮(201528011122)</t>
  </si>
  <si>
    <t>孔德泉</t>
  </si>
  <si>
    <t>本项目是对环保型土遗址修复材料的物理力学及耐久性试验的研究，在众多古迹中，以土为主要建筑材料的遗址被称为土遗址。但目前土遗址破坏情况严重，有的甚至已经岌岌可危。因此土遗址保护以及加固修复工作刻不容缓。本项目研究的主要思路就是“以土修土，绿色环保”，尝试在不破坏土遗址的情况下，通过对粉土改性，并研究改性后土样的物理特性、力学特性、耐久性，以期对原遗址土样进行环保型加固修复并逐步取代部分化学添加剂修复土遗址的方法。</t>
  </si>
  <si>
    <t>11501</t>
  </si>
  <si>
    <t>201710710090</t>
  </si>
  <si>
    <t>我国现存土遗址的营造法式探究</t>
  </si>
  <si>
    <t>邵梓恙</t>
  </si>
  <si>
    <t>201528010510</t>
  </si>
  <si>
    <t>赵顺超(201528010710)、胡悦含(201528010711)、张子陨(201528020102)、梁肖倩(201528010328)</t>
  </si>
  <si>
    <t>我们的项目名称是我国现存土遗址营造法式探究，属于大创里面的创新训练项目。指导老师为建工学院吕晶老师。项目成员有邵梓恙（负责人)、赵顺超、胡悦含、张子陨、梁肖倩。我们项目实施的目的为通过大量的查阅文献、资料搜索、实地考察、以及开展必要的试验，以几个有代表性的土遗址为抓手，从所用材料和营造方式两个方面对我国现存土遗址的营造法式进行系统性地探究。我们项目的主要优势有：1.对我国土遗址的保护和土建筑文化的传承具有重要意义。项目难度适宜、可操作性强，适合本科学生特别是我们大二的学生去实施。</t>
  </si>
  <si>
    <t>11502</t>
  </si>
  <si>
    <t>201710710091</t>
  </si>
  <si>
    <t>基于流体力学针对混凝土拌合物和易性的检测的研究</t>
  </si>
  <si>
    <t>周文永</t>
  </si>
  <si>
    <t>201528050119</t>
  </si>
  <si>
    <t>赵奇(201528050124)、张永静(201528050104)、闫如玉(201528050205)、章秀芳(201528010206)</t>
  </si>
  <si>
    <t>屈雅安、党会学</t>
  </si>
  <si>
    <t>本项目在前期研究成果的基础上，以理论研究与试验研究密切配合为原则，结合混凝土的流体力学性质与混凝土的和易性的分析的研究方法，一方面观察混凝土在拌合过程中的流体力学性质，一方面检测混凝土在拌合过程中的和易性的变化，最终建立一定的数学模型分析混凝土和易性的变化情况，尝试将混凝土拌制过程中的和易性变化情况转化为电信号实时监测。前期研究成果的基础上，以理论研究与试验研究密切配合为原则，结合混凝土的流体力学性质与混凝土的和易性的分析的研究方法，一方面观察混凝土在拌合过程中的流体力学性质，一方面检测混凝土在拌合过程中</t>
  </si>
  <si>
    <t>11503</t>
  </si>
  <si>
    <t>201710710092</t>
  </si>
  <si>
    <t>稳定同位素示踪渭河流域河水中氮来源及转化</t>
  </si>
  <si>
    <t>201529010121</t>
  </si>
  <si>
    <t>常文娟(201529010220)、金攀(201529010113)、田玉玲(201529010114)、范钰炜(201529010215)</t>
  </si>
  <si>
    <t>关卫省</t>
  </si>
  <si>
    <t>淡水系统中氮污染是一个世界性的环境问题。利用水体中硝酸盐稳定氮、氧同位素示踪地表水体氮污染来源及其可能存在的生物地球化学循环过程正在成为主要的研究方法之一。渭河流域是黄河最大的支流，是关中平原的生活饮用水，工业生产和农业灌溉的主要水源，在中国西部的经济和社会中存在举足轻重的作用。本申请拟通过对渭河流域河水无机氮元素和同位素的系统研究，分析探讨渭河流域氮素的迁移及转化过程。试图采用同位素手段深入理解污水排放对渭河流域氮素的贡献量及内在机理。</t>
  </si>
  <si>
    <t>11504</t>
  </si>
  <si>
    <t>201710710093</t>
  </si>
  <si>
    <t>大气细颗粒物中微生物多样性</t>
  </si>
  <si>
    <t>马瑞琦</t>
  </si>
  <si>
    <t>201429010125</t>
  </si>
  <si>
    <t>秦浩华(201429010123)、张诺鑫(201429010124)、王晓珂(201529010119)、彭瑜(201529010111)</t>
  </si>
  <si>
    <t>李彦鹏</t>
  </si>
  <si>
    <t>本申请项目以中国典型半干旱城市--西安市作为研究区域,采集不同季节和不同天气下的生物气溶胶样品,分析西安地区生物气溶胶浓度、粒径与微生物群落组成的季节变化征,同时关注雾、霾、极热、极寒等天气条件对微生物群落结构和物种组成的影响。另外,还采集了南部秦岭山地和北部黄土高原的生物气溶胶样品,通过对比分析西安与山脉、高原生物气溶胶中微生物组成特征,探讨西安生物气溶胶中微生物群落组成的来源。</t>
  </si>
  <si>
    <t>11505</t>
  </si>
  <si>
    <t>201710710094</t>
  </si>
  <si>
    <t>多孔炭基餐饮油烟吸附剂制备及性能评价</t>
  </si>
  <si>
    <t>201529040211</t>
  </si>
  <si>
    <t>吴婷(201529040106)、王月花(201529040109)、谢崇锐(201529040212)、牛浩宇(201529040215)</t>
  </si>
  <si>
    <t>白波</t>
  </si>
  <si>
    <t>近年来，油烟污染已成为大气污染不能忽略的重要组成部分，为了有效减少油烟的排放、减少大气污染，本课题提出拟构建一种高效吸附油烟、有效回收吸附材料的新型流程方法。即将多孔煤炭材料安置在油烟排放管道内、通过多层吸附以减少油烟的排放，从而减少环境污染，同时，建立相应的回收机制回收吸附材料，实现煤炭的二次利用。</t>
  </si>
  <si>
    <t>11506</t>
  </si>
  <si>
    <t>201710710095</t>
  </si>
  <si>
    <t>裂缝影响下的黄土中水—气运移规律的研究</t>
  </si>
  <si>
    <t>徐东辉</t>
  </si>
  <si>
    <t>201529080111</t>
  </si>
  <si>
    <t>李凌波(201529080119)、贾逸轲(201529080120)、吕丰光(2016904064)、徐明珠(2016902624)</t>
  </si>
  <si>
    <t>本项目主要通过定量的实验与相应的建模分析，完成对先存裂缝控制下黄土中水气运移规律，水分的分布与再分布规律以及水分的下渗规律的研究，以得到地下水环境变化对黄土边坡稳定性的控制作用及相应的防灾减灾对策。在中国广阔的黄土地区，屡次发生的崩塌、滑坡等地质灾害都与水有着密切的联系，通过本项研究，从根本上得到此类灾害的诱发机理和发生规律，为如何控制黄土地区此类地质灾害的发生提供理论与技术支持。</t>
  </si>
  <si>
    <t>11507</t>
  </si>
  <si>
    <t>201710710096</t>
  </si>
  <si>
    <t>极端暴雨下城市街道防涝改造设计</t>
  </si>
  <si>
    <t>张奥根</t>
  </si>
  <si>
    <t>201529010216</t>
  </si>
  <si>
    <t>刘力鸣(201529010214)、廖磊(201529010217)、李国玮(201529010218)</t>
  </si>
  <si>
    <t>目前大部分城市都是采取的下水道排水、排污管排污的模式，虽然可以满足一定的泄洪需求，但是一旦遭遇特大暴雨，城市泄洪能力达到饱和，使其出现大量积水。本项目通过抬高车道的高度，降低风险，同时合理运用绿化带和隔离带来排洪涝，并结合渗透材料增加下渗，以及结合适当的地下储水空间，达到在降低极端暴雨下城市洪水泛滥的风险。</t>
  </si>
  <si>
    <t>11508</t>
  </si>
  <si>
    <t>201710710097</t>
  </si>
  <si>
    <t>用于离子液体双水相气浮浮选体系的捕集剂的制备</t>
  </si>
  <si>
    <t>马天培</t>
  </si>
  <si>
    <t>201529040201</t>
  </si>
  <si>
    <t>宁婷婷(201529040221)、周鲁平(201529040129)、姚赖锋(201529040216)、罗啸扬(201529040207)</t>
  </si>
  <si>
    <t>李宇亮</t>
  </si>
  <si>
    <t>我国水资源问题日益严峻，大量工业废水未经处理直接排入江河,成为水资源污染的罪魁祸首。酚类主要通过工业废水进入天然水体，是水体中常见的污染物。其中，邻苯二酚类化合物因其具有低浓度高毒性作用而被列为众多酚类物质中优先处理的污染物。而传统去除方法存在操作复杂、容易产生二次污染等问题，基于此，本申请拟通过以绿色介质离子液体作为浮选体系，设计合成一种苯硼酸亲和配基的两亲性温敏嵌段共聚物作为浮选捕集剂，对环境水体中邻苯二酚类污染物进行选择性去除，实现邻苯二酚的选择性分离。</t>
  </si>
  <si>
    <t>11509</t>
  </si>
  <si>
    <t>201710710098</t>
  </si>
  <si>
    <t>Fe3O4@MoS2/BiVO4的制备及其光催化性能研究</t>
  </si>
  <si>
    <t>张丽媛</t>
  </si>
  <si>
    <t>201529010124</t>
  </si>
  <si>
    <t>马晶(201529010125)、武瑞(201529010102)、李鹏飞(201329010213)</t>
  </si>
  <si>
    <t>郭冀峰</t>
  </si>
  <si>
    <t>光催化材料由于其本身的清洁性、反应彻底的特点在处理废水的新材料中脱颖而出,较为常见的是BiVO4及MoS2。传统方法制备出的BiVO4,催化效果还达不到最好。MoS2具有良好的光、电及催化性质，但其仍存在一些问题亟待解决。将两者复合可以大大提高光催化效率，但回收效率不高。此项目，以Fe3O4为核心（Fe3O4具有磁性，方便分离），再将BiVO4和MoS2复合在其外面，这样既不影响复合物的光催化效率，还可以回收多次利用，节约成本。</t>
  </si>
  <si>
    <t>11510</t>
  </si>
  <si>
    <t>201710710099</t>
  </si>
  <si>
    <t>不同性质黄土土水特征曲线研究</t>
  </si>
  <si>
    <t>张康</t>
  </si>
  <si>
    <t>2016904065</t>
  </si>
  <si>
    <t>王磊(201429060118)、李英豪(201429060113)、李艺(2016903452)、刘榕(2016905690)</t>
  </si>
  <si>
    <t>李培月、吴健华</t>
  </si>
  <si>
    <t>本课题拟通过收集国内外文献资料，选择不同地层时代的离石黄土，马兰黄土及二者混合而成的重塑黄土为研究对象。通过野外取样，室内实验，理论研究，合黄土的渗透性，探讨不同地层时代黄土土-水特征曲线的变化规律。拟解决的问题：如何定性和定量分析不同密度、含水量和粒度的离石黄土、马兰黄土及重塑黄土对土水特征曲线影响；如何简单方便的测定黄土的渗透系数。</t>
  </si>
  <si>
    <t>11511</t>
  </si>
  <si>
    <t>201710710100</t>
  </si>
  <si>
    <t>渭河平原土壤渗透性空间变异特征研究</t>
  </si>
  <si>
    <t>冯玮</t>
  </si>
  <si>
    <t>201429060101</t>
  </si>
  <si>
    <t>薛晨阳(201429060102)、王思婷(201429060104)、杨宁宁(2016903205)、刘靖宇(2016901227)</t>
  </si>
  <si>
    <t>本项研究主要通过做大量的原位渗水试验计算包气带土壤渗透系数，研究土壤渗透性的空间变异性特征，从而为土壤质量的恢复与改善，生态环境的修复与重建提供理论依据。在我国水土流失最为严重的西北地区，通过本项研究可以得到不同时段不同地区水土流失、荒漠化程度的量值，并通过长序列的定量化的研究找出其造成这些环境问题的原因，建立合理的模拟模型，对其演化趋势给出预报，进而从根本上找到解决此类问题的途径。</t>
  </si>
  <si>
    <t>11512</t>
  </si>
  <si>
    <t>201710710101</t>
  </si>
  <si>
    <t>基于节能设施物联网的绿色住区物业管理模式探究</t>
  </si>
  <si>
    <t>李乐灿</t>
  </si>
  <si>
    <t>201426010103</t>
  </si>
  <si>
    <t>韩梓依(201441010201)、张雪松(201526040204)、杨帆(201532050205)</t>
  </si>
  <si>
    <t>刘启波</t>
  </si>
  <si>
    <t>该项目主要研究一种基于节能设施物联网的绿色住区物业管理模式，即通过物联网使绿色建筑节能设施所节约的资源可视化。</t>
  </si>
  <si>
    <t>11513</t>
  </si>
  <si>
    <t>201710710102</t>
  </si>
  <si>
    <t>霾的微观研究及新型防霾材料研制</t>
  </si>
  <si>
    <t>周茜秀</t>
  </si>
  <si>
    <t>201431050204</t>
  </si>
  <si>
    <t>张坤(201431050203)、梁松怡(201431050106)、陶体岳(201531050221)、刘颖(201331050526)</t>
  </si>
  <si>
    <t>罗伟华、丛培良</t>
  </si>
  <si>
    <t>随着经济的快速发展，雾霾对人类构成极大威胁，人们对雾霾的了解仅局限于雾霾对人体有害，人们应该提高自身的环保意识和防护意识，科学防霾建立在对雾霾正确的认识基础之上，通过对雾霾显微特性的研究，伴以系统科学的分析，可以更精确的了解雾霾，分析结果将会给污染物治理和防护、防护用品的研发和生产提供重要的参考，同时是人们对健康呼吸的要求所致，研究结果具有很强的社会价值。</t>
  </si>
  <si>
    <t>11514</t>
  </si>
  <si>
    <t>201710710103</t>
  </si>
  <si>
    <t>掺温敏凝胶水泥砂浆的抗冻融性能</t>
  </si>
  <si>
    <t>翟智伟</t>
  </si>
  <si>
    <t>201431050225</t>
  </si>
  <si>
    <t>李昊(201431050231)、庄凯文(201531050212)、刘欢(201531020422)、涂毅奎(201531050219)</t>
  </si>
  <si>
    <t>王振军</t>
  </si>
  <si>
    <t>水泥混凝土的抗冻融性能和抗开裂性能一直是混凝土研究中的重点。本项目采用掺入温敏凝胶的方法来提高砂浆的抗冻融性能和抗开裂性能。该凝胶常温下为胶状物质，当温度达到相变点后体积减小转变为固体，当温度再降低后转变为胶状，体积略微增大，从而达到封闭孔洞的目的，提高抗冻性和抗开裂性能。</t>
  </si>
  <si>
    <t>11515</t>
  </si>
  <si>
    <t>201710710104</t>
  </si>
  <si>
    <t>ZnO基光电探测材料与器件研究</t>
  </si>
  <si>
    <t>施哲敏</t>
  </si>
  <si>
    <t>201531030216</t>
  </si>
  <si>
    <t>郑心源(201531030210)、李燕南(201531030213)</t>
  </si>
  <si>
    <t>段理</t>
  </si>
  <si>
    <t>本项目将从氧化锌材料的制备、表征和基于ZnO材料的紫外光电探测器的研制、表征两个方向进行。结合溶胶一凝胶法和水热法两类材料制备方法，制备出高性能氧化锌光电材料，结合多角度表征深入剖析材料的光电探测特性及其相关机理，制备出ZnO基紫外光电探测器件。</t>
  </si>
  <si>
    <t>11516</t>
  </si>
  <si>
    <t>201710710105</t>
  </si>
  <si>
    <t>钛合金接箍微弧氧化耐磨层研制</t>
  </si>
  <si>
    <t>李俊桥</t>
  </si>
  <si>
    <t>201431020111</t>
  </si>
  <si>
    <t>赵耀(201431020110)、张川(201431020121)、吕生坤(201531020127)、吴磊(201531020203)</t>
  </si>
  <si>
    <t>陈永楠、郝建民</t>
  </si>
  <si>
    <t>钛及钛合金以其优异的耐腐蚀性能，中温性能得到了较为广泛地应用，但其自身较差的耐磨和焊接性能极大地限制了其应用广度和深度。而利用微弧氧化技术制备陶瓷膜层可以有效的改善基体耐磨性，提高耐用性能，进一步扩大应用。本实验通过对不同电解液体系中微弧氧化得到的陶瓷层的耐磨性（耐蚀性和相组成）进行分析来找到最适合的微弧氧化电解液体系，并在此基础上对后续相关工艺参数（电压，脉冲频率，氧化时间等）进行确定，以得到制备陶瓷层的最佳的工艺参数</t>
  </si>
  <si>
    <t>11517</t>
  </si>
  <si>
    <t>201710710106</t>
  </si>
  <si>
    <t>新型纳米银抗菌防雾霾口罩的制备及其工艺改进</t>
  </si>
  <si>
    <t>刘明翀</t>
  </si>
  <si>
    <t>201431060112</t>
  </si>
  <si>
    <t>钟克鹏(201431060119)、郭强(201531060120)、谭钧戈(2016902141)、王喣(2016905917)</t>
  </si>
  <si>
    <t>颜录科</t>
  </si>
  <si>
    <t>新型纳米抗菌防护织物要求在保证透气率适宜的条件下，采取更小空隙的静电纺织技术，提高拦截率，同时在口罩织物表面利用纳米银以及纳米二氧化钛颗粒形成抗菌层和自催化表面，避免污染物的附着，保持口罩的清洁状态。同时在织物表面适当的进行处理或增加附件，得到排除湿气的效果。在控制成本的前提下，提高口罩的使用性能。</t>
  </si>
  <si>
    <t>11518</t>
  </si>
  <si>
    <t>201710710107</t>
  </si>
  <si>
    <t>新型改性树脂路面坑槽冷补材料的制备及性能研究</t>
  </si>
  <si>
    <t>范云天</t>
  </si>
  <si>
    <t>201532030207</t>
  </si>
  <si>
    <t>刘松然(201531030435)、屈瑞娜(201531030228)、陈子潇(201422010117)</t>
  </si>
  <si>
    <t>耿九光</t>
  </si>
  <si>
    <t>与传统沥青路面修补材料比较，本课题将研究出一种能够快速成形且强度高，具有原材料能源上的环保优势，拥有加工制备工艺较为简单、方便的新型改性树脂路面坑槽冷补材料。通过相关试验逐步确定冷补材料最优配合比，通过材料路用性能的研究确定合适的坑槽修补工艺。意图研究出具有下述特点的新型材料：具有高效、节能、快速、及时等优点，便于加工制备，施工简单，可满足高等级公路修补的需要，不影响路面的平整度和行车的舒适性，消除坑槽带给行驶在路上的车辆和司乘人员的安全隐患。</t>
  </si>
  <si>
    <t>11519</t>
  </si>
  <si>
    <t>201710710108</t>
  </si>
  <si>
    <t>有机-无机复合混凝土内养护材料合成与性能表征</t>
  </si>
  <si>
    <t>耿瑶</t>
  </si>
  <si>
    <t>201531030113</t>
  </si>
  <si>
    <t>陈骞(201431030114)、姚裕芳(201531050207)、刘淞岩(2016900601)</t>
  </si>
  <si>
    <t>何锐</t>
  </si>
  <si>
    <t>采用有机-无机材料复合措施开发一种新型内养护材料，探究其吸水-释水调控机制，并通过对内养护材料-混凝土基体交互网络结构及其对宏观物理性能作用效应机制的分析，探究其调控机理与技术措施。并基于此进行高性能内养护材料的组成、结构整体优化与精细设计，从而获得具有性能、结构优化的高性能混凝土材料，从本质上提高混凝土的耐久性和使用功能。</t>
  </si>
  <si>
    <t>11520</t>
  </si>
  <si>
    <t>201710710109</t>
  </si>
  <si>
    <t>固体氧化物燃料电池合金连接体CuMn2O4尖晶石涂层稀土掺杂改性及作用机理研究</t>
  </si>
  <si>
    <t>沈淑馨</t>
  </si>
  <si>
    <t>201431020206</t>
  </si>
  <si>
    <t>刘意州(201431020220)、李一响(201431020315)、潘青海(201531020416)</t>
  </si>
  <si>
    <t>本项目拟以CuMn2O4尖晶石涂层为研究对象，系统研究电泳沉积工艺参数对CuMn2O4尖晶石涂层保护Fe-Cr合金高温抗氧化性能及导电性能的影响，揭示涂层保护合金高温氧化过程中涂层与基体间的界面作用机理。</t>
  </si>
  <si>
    <t>11521</t>
  </si>
  <si>
    <t>201710710110</t>
  </si>
  <si>
    <t>医用镁合金表面改性陶瓷膜的制备与腐蚀行为研究</t>
  </si>
  <si>
    <t>林洪才</t>
  </si>
  <si>
    <t>201431020314</t>
  </si>
  <si>
    <t>谢洋成(201531020217)、王继新(201531020210)、纵华靖(201531020411)、安煜东(201531020230)</t>
  </si>
  <si>
    <t>结合当今镁合金表面防护技术的发展趋势，本项目在查阅文献基础上开展了绿色环保型镁合金微弧氧化改性涂层制备工艺开发、改性涂层在模拟体液中的腐蚀行为等研究以期使医用镁合金具有更好耐久性和生物相容性。</t>
  </si>
  <si>
    <t>11522</t>
  </si>
  <si>
    <t>201710710111</t>
  </si>
  <si>
    <t>熔盐法制备氮化碳纳米管及其可见光催化性能研究</t>
  </si>
  <si>
    <t>余高杰</t>
  </si>
  <si>
    <t>201431050108</t>
  </si>
  <si>
    <t>叶梓萌(201531050105)、莫云城(201431050124)、李俊春(201531050213)、马梓译(201531050202)</t>
  </si>
  <si>
    <t>阎鑫</t>
  </si>
  <si>
    <t>本项目拟采用熔盐法制备氮化碳纳米管复合光催化材料。研究反应熔盐体系、反应温度以及反应时间对合成氮化碳纳米管材料的影响，确定最佳的制备工艺参数。其次，通过硝酸锌与前驱体三聚氰胺的配位反应，合成含有金属锌的有机配合物；通过熔盐反应制备出氧化锌/氮化碳纳米管复合材料，并通过光催化降解反应考察复合材料的光催化活性。</t>
  </si>
  <si>
    <t>11523</t>
  </si>
  <si>
    <t>201710710112</t>
  </si>
  <si>
    <t>废旧小车轮胎胶粉改性沥青的性能研究</t>
  </si>
  <si>
    <t>丁建鑫</t>
  </si>
  <si>
    <t>201531030209</t>
  </si>
  <si>
    <t>谭源福(201431030119)、董琦峰(201531030103)、焦依坤(201531030203)、白晨祥(201531030223)</t>
  </si>
  <si>
    <t>况栋梁</t>
  </si>
  <si>
    <t>随着我国家用轿车普及程度的日益增加，每年因车辆维修和报废所产生的小车胎将不可估量，这些废弃轮胎如果随意丢弃，不仅需要大量的场地堆置，而且会对环境造成严重的污染。目前重载车辆废旧轮胎在道路工程中的应用研究已较为普通，然而关于小车轮胎胶粉在道路工程中的应用尚未见相关研究报道。基于上述研究现状，本项目拟将废旧小车轮胎橡胶粉与基质沥青混合制备废旧小车轮胎胶粉改性沥青，通过物理性能测试、流变性能测试和耐久性测试，并与目前常用胶粉改性沥青的性能进行对比，研究废旧小车轮胎胶粉对基质沥青路用性能的影响。</t>
  </si>
  <si>
    <t>11524</t>
  </si>
  <si>
    <t>201710710113</t>
  </si>
  <si>
    <t>低孔隙Fe基非晶复合涂层研发</t>
  </si>
  <si>
    <t>宋江波</t>
  </si>
  <si>
    <t>201431020224</t>
  </si>
  <si>
    <t>王中禹(201431020229)、王旭东(201431020228)、张国滨(201531050230)、代会洋(201531050232)</t>
  </si>
  <si>
    <t>姜超平</t>
  </si>
  <si>
    <t>等离子喷涂Fe基非晶合金涂层因其独特相结构而具有高强度、硬度和耐腐蚀性能，得到广泛关注。然而等离子喷涂涂层因其典型层状堆积结构导致涂层中存在一定量的孔隙，易于形成腐蚀通道，降低涂层整体耐蚀性能。通过对等离子喷涂涂层形成过程与孔隙形成原因分析，涂层粒子铺展变形能力差是显著影响涂层形成时粒子相互嵌套叠加，增加涂层孔隙率的主要原因。拟通过Ni包Al粉末包覆于Fe基非晶喷涂粉末表面，在等离子喷涂过程中，包覆层会发生放热反应而增加涂层粒子表面熔化程度、提高涂层粒子铺展变形能力和粒子之间的结合，降低孔隙率。</t>
  </si>
  <si>
    <t>11525</t>
  </si>
  <si>
    <t>201710710114</t>
  </si>
  <si>
    <t>新型低密度高Mo强化单晶高温合金的凝固特性研究</t>
  </si>
  <si>
    <t>刘银亮</t>
  </si>
  <si>
    <t>201431020330</t>
  </si>
  <si>
    <t>李艳(18821652114)、田小伟(18829891613)、昌花婷(18292004476)、邵闯江(13572026803)</t>
  </si>
  <si>
    <t>艾诚</t>
  </si>
  <si>
    <t>本项目首先制备Mo和W含量不同的两种单晶高温合金，随后利用差示扫描量热仪测定合金的凝固特征温度，扫描电镜观察合金的铸态组织，电子探针表征合金的显微偏析行为。结合热力学计算，研究以Mo代W对凝固特征温度与显微偏析行为的影响，并分析两种单晶高温合金凝固路径的异同，最终阐明以Mo代W对单晶高温合金凝固特性的影响规律，并为高Mo强化单晶高温合金的铸造性能研究与工程应用打下坚实的基础。</t>
  </si>
  <si>
    <t>11526</t>
  </si>
  <si>
    <t>201710710115</t>
  </si>
  <si>
    <t>CB[7]-NO2的组装与脱组装对聚合物光活性的调控</t>
  </si>
  <si>
    <t>张晓</t>
  </si>
  <si>
    <t>201531060111</t>
  </si>
  <si>
    <t>高赛(201531060107)、张萌(201531060130)、胡梦娜(201531060128)、张宗武(201531060114)</t>
  </si>
  <si>
    <t>王凤燕</t>
  </si>
  <si>
    <t>本课题基于CB[7]能作为主体分子容纳尺度合适的分子或离子的性质，设计合成带有二氨基正己烷侧链的水溶性共轭聚合物（PT）以及硝基修饰的葫芦脲（CB[7]-NO2）。将PT与CB[7]-NO2自组装，组装后由于硝基与PT的距离拉近，PT的荧光被猝灭。然后，利用ADA去竞争结合组装到聚合物侧链上的CB[7]-NO2，CB[7]-NO2从PT侧链上释放，PT的荧光恢复，从而实现对共轭聚合物光活性的调控。该聚合物光活性调控体系的实现，将会为细菌及癌细胞的可控杀伤体系的进一步研究奠定实验基础。</t>
  </si>
  <si>
    <t>11527</t>
  </si>
  <si>
    <t>201710710116</t>
  </si>
  <si>
    <t>西安市科技型企业创新生态系统运行状况评估</t>
  </si>
  <si>
    <t>朱亦菲</t>
  </si>
  <si>
    <t>201511020108</t>
  </si>
  <si>
    <t>李一鸣(201511020102)、郝一博(201511020113)、刘振华(2016902951)、谢雨薇(2016901025)</t>
  </si>
  <si>
    <t>刘兰剑</t>
  </si>
  <si>
    <t>本项目将针对科技型企业创新生态系统构成要素的结构化分析、运行机制机理等展开研究，通过量化要素指标，评估西安科技型企业创新生态系统，并尝试提出可行性政策建议，以期推动现国内背景下西安创新生态系统的优化和改良，推动知识、技术密集型产业的快速健康发展，提升科技型企业集群创新优势，发挥并推进创新系统对知识与技术的产生、吸收、改良与扩散的积极作用，进而提升区域乃至国家的竞争力。</t>
  </si>
  <si>
    <t>11528</t>
  </si>
  <si>
    <t>201710710117</t>
  </si>
  <si>
    <t>基于深度学习和神经网络的多角度人脸识别研究</t>
  </si>
  <si>
    <t>丛华</t>
  </si>
  <si>
    <t>201512010110</t>
  </si>
  <si>
    <t>杨茜(201512020120)、郝晨曦(201512010102)、柴天瑞(201512020107)</t>
  </si>
  <si>
    <t>姬楠楠</t>
  </si>
  <si>
    <t>1.研究内容：图像处理，人脸特征提取，神经网络，深度学习，稀疏表示，人侧脸识别的程序实现。2.拟解决的关键问题：本项目研究的关键问题是构建出一个基于深度学习的人侧脸识别模型。其中有以下几个子问题：（1）如何对人脸进行特征提取。（2）如何用矩阵对特征进行表示。（3）如何设计神经网络并进行训练。（4）如何利用训练集进行侧脸识别。（5）如何进行结果校验与分析。（6）如何进行实现。</t>
  </si>
  <si>
    <t>11529</t>
  </si>
  <si>
    <t>201710710118</t>
  </si>
  <si>
    <t>基于振动测试及智能手机APP技术的路面状况评估</t>
  </si>
  <si>
    <t>高博煜</t>
  </si>
  <si>
    <t>201512030104</t>
  </si>
  <si>
    <t>曹婧(201512030112)、龚立平(201512030109)、李常昕(201512010109)、沈南(201512030129)</t>
  </si>
  <si>
    <t>商泽进</t>
  </si>
  <si>
    <t>本项目的具体目的体现在以下几个方面：首先，设计实验进行路面平整度测试，对得到的数据进行分析，提出相应的数学关系，并将拟合的模型与道路实际情况进行对比，从而探讨这种数据收集方式的可行性。其次，将智能手机终端收集到的数据导入GIS系统，从而研究这种数据收集方法集成到GIS软件中的适用性，为测试方式的推广奠定基础。最后，将测试手段与相关的数据收集分析情况反馈给相关专家或交通部门，推广“数据众筹”的概念，为有关部门的决策提供更为高效的方法。本项目的实用价值与意义体现在以下方面：第一，通过低门槛的智能手机APP完成</t>
  </si>
  <si>
    <t>11530</t>
  </si>
  <si>
    <t>201710710119</t>
  </si>
  <si>
    <t>二级多孔材料冲击行为有限元分析</t>
  </si>
  <si>
    <t>刘建昱</t>
  </si>
  <si>
    <t>201512030205</t>
  </si>
  <si>
    <t>张新宇(201512030204)、王涛(201512030122)、孙壮(201512030120)、马清驰(201512020108)</t>
  </si>
  <si>
    <t>邓庆田</t>
  </si>
  <si>
    <t>本项目拟在传统多孔材料的基础上选取二级多孔蜂窝和泡沫材料为研究对象。多级多孔材料区别于传统多孔材料的显著特点是，多级多孔材料的胞壁材料也具有多孔特征，而传统多孔材料的胞壁则是实体材料构成的。已有理论和实验研究表明，多级多孔材料的比强度比传统多孔材料可能会有显著提高，具有进一步提高多孔材料力学性能的潜质。因此，进一步对多级多孔材料的抗冲击动力特性开展研究，以期对其力学性能有进一步的认识，对于指导实际工程设计有重要意义。</t>
  </si>
  <si>
    <t>11531</t>
  </si>
  <si>
    <t>201710710120</t>
  </si>
  <si>
    <t>混凝土梁体结构铺装和加固的力学性能分析与试验测试研究</t>
  </si>
  <si>
    <t>201512030102</t>
  </si>
  <si>
    <t>刘可佳(201512030111)、周文杰(201512030106)、苏玉龙(201512030224)、李易昆(201512030221)</t>
  </si>
  <si>
    <t>王虎</t>
  </si>
  <si>
    <t>目的：1、通过复合梁体结构应力应变实验测试，分析和计算，研究各结构层内的应力应变分布机理，为混凝土梁体铺装和加固改造提供理论依据和工程设计参考。使相关设计理论更成熟，施工技术更先进，管理制度更完善。2、建立理论体系，针对相关问题提出完善的解决方案。将来推广时能高效地排除隐患，避免重大损失。3、本研究以水泥混凝土梁体结构为研究对象，针对其铺装和加固问题进行力学性能计算分析，并通过实验测试研究各结构层内的应力应变分布机理，为混凝土梁体铺装和加固改造提供理论依据和工程设计参考。</t>
  </si>
  <si>
    <t>11532</t>
  </si>
  <si>
    <t>201710710121</t>
  </si>
  <si>
    <t>针对应届毕业生和中小型企业的对接培训平台</t>
  </si>
  <si>
    <t>于浩洋</t>
  </si>
  <si>
    <t>201425040507</t>
  </si>
  <si>
    <t>张红敏(201525040105)、胡桂朋(201525070101)、刘家(201523010212)、张依蝶(201523030429)、张羽(201525070308)、贾明明(201525070424)</t>
  </si>
  <si>
    <t>1.针对应届毕业生与企业之间建立培训桥梁，让应届毕业生收获职业发展规划，职场基本素质，机械制造行业基本知识。2.因多数中小型机械制造行业，想招收应届毕业生作为储备人才却缺乏培训团队，不能很好的给予应届毕业生以相关知识及能力的培训，我公司针对双方搭建平台，提供专业的·拓展培训团队按照公司人力资源部所想达到的预期制定培训计划并实施、反馈、跟踪测验，帮助企业发现人才及其闪光点。同时收取相应的培训费用及活动经费。</t>
  </si>
  <si>
    <t>11533</t>
  </si>
  <si>
    <t>201710710122</t>
  </si>
  <si>
    <t>半自动自助快递单打印机</t>
  </si>
  <si>
    <t>杨悦怡</t>
  </si>
  <si>
    <t>201523010325</t>
  </si>
  <si>
    <t>张茹意(201523020122)、谷文杰(201523020101)、张时悦(201523030322)、柴先荣(201523030314)</t>
  </si>
  <si>
    <t>现如今，快递行业用户信息泄露严重；快递柜和人工服务寄件费用不一致；购物节后高校内快递取件人数过多影响寄件；手写寄件单耗费时间且易填反寄收件信息，复写效果也不尽人意。介于此，我们提出半自动自助快递单打印机。用户可在已有平台上填写寄件信息，然后到自助机进行称重，自助机自动打印快递单，其仅显示寄收件者姓名和部分电话信息、二维码和条形码，在一定程度上保护用户个人信息。自助机将快递费用统一化，与人工服务计价标准达成一致，并节省更多时间。在现有技术系统的基础上进行优化，实现信息保护和提高快件配送有效性的集成体。</t>
  </si>
  <si>
    <t>11534</t>
  </si>
  <si>
    <t>201710710123</t>
  </si>
  <si>
    <t>智慧城市智能公交系统实时数据分析与用户服务平台开发</t>
  </si>
  <si>
    <t>曹奕哲</t>
  </si>
  <si>
    <t>201524020102</t>
  </si>
  <si>
    <t>张文良(201523030412)、郑紫怡(2016904827)、王一冰(2016902458)</t>
  </si>
  <si>
    <t>针对人们乘坐公交车出行时拥挤以及因公交车资源分配不均而导致人们长时间等待的问题，我们设计了一个项目对这一问题进行调查并在此基础上研究开发并尝试推广应用一款“易行”app。“易行”app的使用有助于乘客对所需乘坐的公交车运行状况有深层次的了解，详尽的公交车资源分布状况图以及运行状况和实时路况分析系统可以模拟公交车运行，能够使乘客第一时间得知所需等待时间以及该班次公交车的大致乘坐情况，使得乘客能够针对相应的车辆运行状况做出相应的调整以达到节省时间和乘客分流的结果，进而提高公交车乘坐出行者的使用感受并改善相应的</t>
  </si>
  <si>
    <t>11535</t>
  </si>
  <si>
    <t>201710710124</t>
  </si>
  <si>
    <t>基于Android的位置服务系统开发</t>
  </si>
  <si>
    <t>201426050127</t>
  </si>
  <si>
    <t>王永昕(18392093401)、连娜娜(18292008045)</t>
  </si>
  <si>
    <t>顾俊凯</t>
  </si>
  <si>
    <t>本项目拟开发一款基于Android的APP，实现定位，拍照，加密，服务器分发技术，用于解决各类巡线系统如石油管道巡线、电力巡线、企业人员管理等问题。本项目的目的在于提供一种便捷的专业化位置服务，使其能够更加方便的服务于电力、交通、商业的行业，提高企业生产效率，降低劳动成本等。</t>
  </si>
  <si>
    <t>11536</t>
  </si>
  <si>
    <t>201710710125</t>
  </si>
  <si>
    <t>HomeDelivery家味（家庭送餐APP）</t>
  </si>
  <si>
    <t>刘浩莹</t>
  </si>
  <si>
    <t>201541030207</t>
  </si>
  <si>
    <t>伍正文(201541010213)、鲁红鹏(201541030222)</t>
  </si>
  <si>
    <t>王妍婷</t>
  </si>
  <si>
    <t>一种新的运营模式，将家庭饮食与多个行业联合起来，将家里的饭菜送到上班或上学的亲人手中，让其能在就餐时间能吃上自家的饭，不仅解决其个人的饮食安全问题而且增加了个人与家庭的联系。</t>
  </si>
  <si>
    <t>11537</t>
  </si>
  <si>
    <t>201710710126</t>
  </si>
  <si>
    <t>英材高技能人才的短期培训与输送</t>
  </si>
  <si>
    <t>201431020110</t>
  </si>
  <si>
    <t>吴文青(201431020204)、王耀辉(201431020425)、刘明翀(201431060112)、吴宇凡(201531050215)</t>
  </si>
  <si>
    <t>邢亚哲</t>
  </si>
  <si>
    <t>我们团队致力于为国家培养高质量、高水平、高素质的焊接高级技术人才。通过引进权威师资力量，面向广大本科毕业生和技校类毕业生，重点着力于提高他们的实践操作能力和理论知识储备。我们的目标是在三个月内培养出可直接上岗无需实习期的高级技术人才，免去大部分企业一年实习期的成本。本公司会确保输出人才的质量，力求零瑕疵，以感恩企业对我们的信任。</t>
  </si>
  <si>
    <t>11538</t>
  </si>
  <si>
    <t>201710710127</t>
  </si>
  <si>
    <t>长安大学纪念品中心</t>
  </si>
  <si>
    <t>陈艾瑾</t>
  </si>
  <si>
    <t>201533040122</t>
  </si>
  <si>
    <t>邵闯江(201531020110)、姚鹏(201541010126)、方刚(201531060105)、陈欢(201533040134)</t>
  </si>
  <si>
    <t>侯长生</t>
  </si>
  <si>
    <t>为了拓宽校友与长安大学之间沟通与联系的渠道，增进学校和校友的相互了解与长远发展，本项目拟在深刻领悟长大文化内涵的基础上，以“长大纪念品中心”为基础成立长安文化传媒有限公司，设计、开发具有长大特色的文化纪念品，利用纪念品和网络向全球校友宣传长大的发展与变化。旨在宣传长大，扩大长大影响力，促进校园文化建设以及校园与社会的良睦互动，同时为大学生创业提供新的思路与机会并提供必要的就业岗位，提升大学生就业率，助力贫困学生完成学业，实现校友与学校，学生与学校，学校与社会共同发展与进步的积极意义。</t>
  </si>
  <si>
    <t>11539</t>
  </si>
  <si>
    <t>201710710128</t>
  </si>
  <si>
    <t>CollegeHome研学中心</t>
  </si>
  <si>
    <t>姜雨彤</t>
  </si>
  <si>
    <t>201533040129</t>
  </si>
  <si>
    <t>王泾丞(201533060109)、赵子祎(201533050114)、庄萍萍(201533050114)、王子婷(201533060125)</t>
  </si>
  <si>
    <t>本项目建立在大数据分析与互联网+发展热潮的大背景之下，立足长安大学本身，研究大学生毕业考研留学意向，解决相关信息筛选难、中介服务差、学校服务空缺等问题，针对建立考研服务的架构模式，将学生评估、大数据、学校专业分析三者有机结合，针对建立留学咨询服务的“直达式互联网渠道+立体式互联网咨询”模式，达到直达式、立体式留学服务，并提供专业咨询顾问团队，经验交流会等综合性服务。为我校学子提供专业咨询服务，提高考研留学的成功率。</t>
  </si>
  <si>
    <t>11540</t>
  </si>
  <si>
    <t>201710710129</t>
  </si>
  <si>
    <t>白领食堂</t>
  </si>
  <si>
    <t>201533040110</t>
  </si>
  <si>
    <t>苏敏(201533040121)、孙泽宸(201523010308)、樊超超(201523030316)</t>
  </si>
  <si>
    <t>白领食堂，是一个以健康养生为理念，专为那些注重自身形象和生活质量的新一代的白领阶层打造的餐厅。我们的目的是使那些“上班族”走出办公室，走进绿色，得到身心的放松和满足。为白领阶层这个十分有消费潜力的群体开拓了一个系统的、专业的饮食服务领域：它不仅满足了白领阶层对健康饮食的需求和一系列附加的健身管理的服务体验（如健身房）；也满足了白领阶层在身份地位、社交活动、情感生活等方面的观念需求。</t>
  </si>
  <si>
    <t>11541</t>
  </si>
  <si>
    <t>201710710130</t>
  </si>
  <si>
    <t>长安小D-面向高校最后一公里配送应用的视觉主导智能轮式机器人</t>
  </si>
  <si>
    <t>赵凌壮</t>
  </si>
  <si>
    <t>201424070119</t>
  </si>
  <si>
    <t>魏殿通(201424020530)、尚英博(201424020507)、杨作桥(201532010129)、刘益鑫(201532010130)、李杰(201522030101)、王迪(201522020114)、王瑾(201522020107)、张颖(201522020123)</t>
  </si>
  <si>
    <t>刘占文</t>
  </si>
  <si>
    <t>为了设计一种廉价、稳定、高效的面向校园应用的最后一公里配送解决方案，本项目通过对智能轮式机器人的后台优选派单与路径优化、深度多尺度卷积特征网络的建模和非结构化路面的视觉感知的深入研究，设计一款基于手机APP的视觉主导智能轮式机器人，实现校园最后一公里配送的稳定性与高效性。本项目的研究能够进一步的挖掘与揭示多尺度深度网络内部的特征学习机理，也是对于廉价的基于视觉主导环境感知智能机器人的一种有益尝试。</t>
  </si>
  <si>
    <t>11542</t>
  </si>
  <si>
    <t>西北农林科技大学</t>
  </si>
  <si>
    <t>201710712001</t>
  </si>
  <si>
    <t>异细胞质对小麦遗传型不育系花粉粒核分裂及绒毡层细胞降解的影响</t>
  </si>
  <si>
    <t>刘明宇</t>
  </si>
  <si>
    <t>2015010117</t>
  </si>
  <si>
    <t>罗成(2015010114)、缑晨星(2015010094)、李雨欣(2015010095)、罗茜(2015010063)</t>
  </si>
  <si>
    <t>宋瑜龙</t>
  </si>
  <si>
    <t>利用三系配套获得杂交种进而实现小麦杂种优势利用是提高小麦产量的重要途径之一。因此，深入研究不育花粉败育机理进而创制不育系是推动三系配套技术大面积应用于生产的关键。本试验以3组同核异质小麦不育系为材料，研究异细胞质对花粉粒核发育及绒毡层细胞降解的影响，探讨小麦同核异质不育系花药绒毡层细胞降解在花粉败育过程中的变化特征，进而为深入研究异细胞质不育花粉败育机理提供可靠的细胞学依据。</t>
  </si>
  <si>
    <t>11543</t>
  </si>
  <si>
    <t>201710712002</t>
  </si>
  <si>
    <t>小麦-卵穗山羊草异附加系的品质形成机制解析</t>
  </si>
  <si>
    <t>仝靖洋</t>
  </si>
  <si>
    <t>2015010116</t>
  </si>
  <si>
    <t>张哲(2015010115)、贾中林(2015010085)、张巧英(2015010074)、任苗苗(2015010065)</t>
  </si>
  <si>
    <t>高欣</t>
  </si>
  <si>
    <t>小麦种子贮藏蛋白对面粉加工品质起决定性作用，一些优质的贮藏蛋白亚基已在小麦品质育种中广泛应用，但优质基因源的匮乏严重影响小麦品质的提升。小麦异附加系可作为品质改良的中间材料，其携带的异源贮藏蛋白可为小麦品质育种提供优质基因源。本项目前期研究表明，小麦-卵穗山羊草异附加系的品质与普通小麦相比显著提高，但异源蛋白影响品质形成的分子机制尚不清楚。本项目将利用2-DE，质谱法，PCR，RP-HPLC等技术对此展开研究。</t>
  </si>
  <si>
    <t>11544</t>
  </si>
  <si>
    <t>201710712003</t>
  </si>
  <si>
    <t>小麦矮秆基因Rht5的精细定位</t>
  </si>
  <si>
    <t>崔淑萍</t>
  </si>
  <si>
    <t>2015010008</t>
  </si>
  <si>
    <t>游银(2015010006)、米丽汝(2015010009)</t>
  </si>
  <si>
    <t>小麦矮秆基因Rht5在降低珠高的同时对响胚芽鞘长度和苗期活力等相关性状没有负面影响。但是，Rht5的致矮机理目前还不清楚，也没有可用于辅助选择的共分离分子标记。本项目以中国小麦品种宁春10和引自澳大利亚的小麦材料Marfed M（含Rht5）的F2分离群体为材料，以小麦3BS染色体的探查序列和SNP芯片信息为基础，开发新的SNP/InDel标记，精细定位Rht5，以发掘实用性分子标记；同时，利用生物信息学方法分析目标区间内的候选基因，为后续克隆奠定基础。本研究将极大促进Rht5的合理应用和致矮机理研究，为小麦矮化育种提供新的思路。</t>
  </si>
  <si>
    <t>11545</t>
  </si>
  <si>
    <t>201710712004</t>
  </si>
  <si>
    <t>小麦条锈菌3个流行小种自交遗传分析</t>
  </si>
  <si>
    <t>彭欢</t>
  </si>
  <si>
    <t>2015010288</t>
  </si>
  <si>
    <t>唐汉尧(2015010301)、张国军(2015010303)、张玉盘(2015010291)、郑玉婷(2015010290)</t>
  </si>
  <si>
    <t>詹刚明</t>
  </si>
  <si>
    <t>本项目通过对小麦条锈菌流行小种CYR32、CYR33和CYR34进行自交，获得S1代菌系，对分离得到的每个菌系进行毒性鉴定，获得其毒性谱，根据S1代毒性与亲本毒性的比较，明确CYR32、CYR33和CYR34菌系在转主寄主小檗上的有性过程是否能产生毒性不同的新菌系，再通过分子标记技术，从基因角度进行解释，进而阐释有性生殖在条锈菌毒性变异中所起到的作用。本项目的完成将进一步完善我国小麦条锈病的流行体系，建立条锈菌新毒性小种的监测模式，可为我国小麦条锈病的持续控制策略的制定提供科学依据。</t>
  </si>
  <si>
    <t>11546</t>
  </si>
  <si>
    <t>201710712005</t>
  </si>
  <si>
    <t>粘虫卵巢非神经性乙酰胆碱（non-neuronal ACh）系统初探</t>
  </si>
  <si>
    <t>洪善旺</t>
  </si>
  <si>
    <t>2015010242</t>
  </si>
  <si>
    <t>苏新新(2015010234)、何朋阳(2015010237)、易豪(2015010221)</t>
  </si>
  <si>
    <t>吕淑敏</t>
  </si>
  <si>
    <t>本研究基于本课题组前期的研究结果，拟继续以粘虫Mythimna separate为研究材料，通过同源克隆方法获得粘虫ChAT基因的全长cDNA序列，并通过实时定量PCR方法检测粘虫各组织该基因的表达量；通过免疫组织化学方法检测ChAT蛋白在卵巢组织中的细胞定位，确定卵巢组织是否具有合成ACh的功能，从而验证卵巢组织是否存在非神经性胆碱能系统。</t>
  </si>
  <si>
    <t>11547</t>
  </si>
  <si>
    <t>201710712006</t>
  </si>
  <si>
    <t>链霉菌糖蛋白GP-1对烟草抗TMV机理初探</t>
  </si>
  <si>
    <t>吕嘉诚</t>
  </si>
  <si>
    <t>2015010329</t>
  </si>
  <si>
    <t>张昕哲(2015010331)、段泽清(2015010332)、武梦(2015010310)、邓思贤(2015010340)</t>
  </si>
  <si>
    <t>韩立荣</t>
  </si>
  <si>
    <t>GP-1是分离于链霉菌发酵液中的一种新型糖蛋白。活性测定表明，该糖蛋白能够激发烟草产生系统获得抗性，具有极大的研究与开发潜力。因此，本项目拟开展糖蛋白GP-1对烟草细胞中防御酶系、Ca2+和ROS的产生、病程相关基因表达的影响。旨在为进一步阐明糖蛋白GP-1诱导植物抗病机理和新型植物抗病诱导剂研发奠定基础。</t>
  </si>
  <si>
    <t>11548</t>
  </si>
  <si>
    <t>201710712007</t>
  </si>
  <si>
    <t>多巴胺对苹果抗旱作用的调控功能研究</t>
  </si>
  <si>
    <t>陈奇</t>
  </si>
  <si>
    <t>2015010463</t>
  </si>
  <si>
    <t>沈琦(2015010462)、周秋红(2015010474)</t>
  </si>
  <si>
    <t>马锋旺</t>
  </si>
  <si>
    <t>本次项目选题为多巴胺对苹果抗旱作用调控功能的研究，依托果树逆境生物学团队，以西北地区存在的干旱逆境为出发点，旨在明确外源多巴胺对苹果响应干旱的调控功能，以及通过MdTYDC苹果过表达植株的抗旱性鉴定，从内源角度初步阐明多巴胺对苹果抗旱作用的调控功能。本项目主要通过设置不同的对照组，对干旱胁迫下多巴胺预处理的正常以及MdTYDC过表达苹果盆栽苗相关生理及代谢指标的研究，从内源和外源解释多巴胺在苹果干旱逆境中的作用。本项目可为苹果的抗逆改良与调控提供理论和技术依据，对我国干旱地区苹果产业的发展有着重要的意义。</t>
  </si>
  <si>
    <t>11549</t>
  </si>
  <si>
    <t>201710712008</t>
  </si>
  <si>
    <t>葡萄霜霉菌效应因子RxLRS定位与功能分析</t>
  </si>
  <si>
    <t>程曦</t>
  </si>
  <si>
    <t>2015010524</t>
  </si>
  <si>
    <t>周婧(2015010522)、彭静(2015010572)、屠文燕(2015010529)</t>
  </si>
  <si>
    <t>徐炎</t>
  </si>
  <si>
    <t>葡萄霜霉病是一种世界性病害，它的防治主要是通过化学药剂，会造成危害。因此，此项研究主要进行两个实验过程。第一，实验室前期发现了在同一染色体上同源性极高的5个RxLR类效应因子——RxLR51、RxLR52、RxLR53、RxLR71、RxLR102，它们的功能不尽相同。首先对五个基因进行拮抗协同作用的确定以及核定位，然后确定其功能与核定位之间的关系，进而操纵这些相互作用，以平衡病原体和宿主之间关系。第二，通过酵母表达cDNA文库或IP方式进行筛选，获得与其互作的靶蛋白，并通过酵母回复验证其互作，获得1-2个与可能葡萄霜霉菌病原菌致病效应因子互作蛋白，对抗性育种具有重要意义进而培育出葡萄抗病的品种，提高果实品质及产量。</t>
  </si>
  <si>
    <t>11550</t>
  </si>
  <si>
    <t>201710712009</t>
  </si>
  <si>
    <t>红肉苹果“R1R6”杂合群体遗传图谱构建及浓红肉QTL定位</t>
  </si>
  <si>
    <t>沙光亚</t>
  </si>
  <si>
    <t>2015010581</t>
  </si>
  <si>
    <t>王钤莹(2015010563)、赵兰兰(2015010564)、魏韬(2016010481)、杨泽华(2016010474)</t>
  </si>
  <si>
    <t>杨成泉</t>
  </si>
  <si>
    <t>红色果肉是苹果新的优良商品性状。果肉呈现红色的程度主要是由花色苷含量决定的，该性状呈数量性状遗传。已知主效基因MYB10启动子含R6序列时表现“红肉”，不含R6时则为“白肉”，其它决定红色程度的遗传位点还不清楚。本项目拟以红肉苹果“R1R6”杂合群体为研究对象，构建遗传连锁图谱，并鉴定出控制红肉颜色深浅性状的候选基因。项目的开展能推进红肉苹果遗传因子的筛选，为红肉苹果遗传改良奠定理论基础，具有重要的理论意义和应用价值。样本为H3与Fuji的杂交品种，使用技术：pH示差法，PCR，PAGE垂直电泳，SSR多态性分析，QTL位点分析</t>
  </si>
  <si>
    <t>11551</t>
  </si>
  <si>
    <t>201710712010</t>
  </si>
  <si>
    <t>番茄激活标签突变体库的构建及低温筛选</t>
  </si>
  <si>
    <t>赵靖泽</t>
  </si>
  <si>
    <t>2015010454</t>
  </si>
  <si>
    <t>李航(2015010441)、隋昕(2015010431)</t>
  </si>
  <si>
    <t>战祥强</t>
  </si>
  <si>
    <t>本项目通过构建番茄激活标签突变体库的方法，在低温条件下高通量地筛选低温胁迫应答突变体。通过对突变体突变的主效遗传因子进行分析和鉴定，最终得到与番茄低温胁迫信号转导途径相关的基因。在植物低温胁迫应答机制的研究与番茄品种的改良方面均具有重要意义。在本项目中，激活标签T-DNA载体pSuperTag2首次应用于番茄突变体库的构建。该载体具有可产生功能获得型突变体以及更利于基因序列的分析等优点，有助于对番茄突变体的研究。</t>
  </si>
  <si>
    <t>11552</t>
  </si>
  <si>
    <t>201710712011</t>
  </si>
  <si>
    <t>利用寄主诱导的基因沉默技术防治辣椒疫病</t>
  </si>
  <si>
    <t>刘征</t>
  </si>
  <si>
    <t>2015010580</t>
  </si>
  <si>
    <t>周梦婷(2015010468)、严婷(2015010561)</t>
  </si>
  <si>
    <t>杜羽</t>
  </si>
  <si>
    <t>寄主诱导的基因沉默技术既可以从反向遗传学方向鉴定植物专性寄生病原菌的基因功能，又可以通过构建HIGS载体培育转基因作物。辣椒抗疫病机制复杂，抗病育种难度大，目前尚缺乏有效且可持续的防控辣椒疫病的方法。因此，本项目的研究目的是:开发有效且可持续的防控辣椒疫病的方法；建立辣椒疫霉菌寄主诱导的基因沉默体系，探索新型辣椒抗疫病策略。本研究的顺利开展为揭示疫霉菌致病机制奠定基础，为开发新型可持续性抗疫病辣椒材料做出理论指导。</t>
  </si>
  <si>
    <t>11553</t>
  </si>
  <si>
    <t>201710712012</t>
  </si>
  <si>
    <t>胶原XV调节ECM重塑诱导脂肪细胞凋亡的分子机制</t>
  </si>
  <si>
    <t>温家姝</t>
  </si>
  <si>
    <t>2015010798</t>
  </si>
  <si>
    <t>刘景亮(2015010816)、张远凌(2015010803)、雍文龙(2015010783)</t>
  </si>
  <si>
    <t>孙超</t>
  </si>
  <si>
    <t>胶原XV（Col XV）是细胞质基质（ECM）重要组分，参与多种生理和病理现象调节。细胞凋亡是细胞程序化死亡过程，对机体生长发育及维持机体正常内环境稳态具有重要意义。Col XV对动物脂肪细胞凋亡的调节机制尚不清楚。本项目通过超表达和干扰小鼠的Col XV，探讨Col XV对ECM重塑诱导的小鼠脂肪细胞凋亡的调节机制，为深入研究动物脂肪细胞ECM重塑的分子机制及肥胖和糖尿病等疾病防治奠定理论基础。</t>
  </si>
  <si>
    <t>11554</t>
  </si>
  <si>
    <t>201710712013</t>
  </si>
  <si>
    <t>牛脂肪分化相关miR-204及其靶基因的功能研究</t>
  </si>
  <si>
    <t>唐琦</t>
  </si>
  <si>
    <t>2015010645</t>
  </si>
  <si>
    <t>高佳阳(2015010659)、鱼婷(2015010649)</t>
  </si>
  <si>
    <t>蓝贤勇</t>
  </si>
  <si>
    <t>研究与畜禽肉质性状和人类脂肪发育相关基因的miRNAs调控机制，对畜禽肉质性状的遗传改良和人类代谢性疾病的治疗具有重要的科学意义。本项目以牛miR-204基因为研究对象，利用功能缺失与获得技术研究牛脂肪细胞增殖分化相关的候选miR-204基因及其调控的靶基因对脂肪细胞增殖分化的调控作用。</t>
  </si>
  <si>
    <t>11555</t>
  </si>
  <si>
    <t>201710712014</t>
  </si>
  <si>
    <t>微生物发酵饲料对母猪繁殖性能的影响</t>
  </si>
  <si>
    <t>隋洁</t>
  </si>
  <si>
    <t>2015010704</t>
  </si>
  <si>
    <t>张潇筠(2015010680)、陈剑(2015010660)</t>
  </si>
  <si>
    <t>胡建宏</t>
  </si>
  <si>
    <t>本项目通过测定并分析饲喂微生物发酵饲料后母猪繁殖性能、母猪血液生化指标等， 旨在研究出微生物发酵饲料对母猪繁殖性能的影响，为其在生产中应用提供理论依据。</t>
  </si>
  <si>
    <t>11556</t>
  </si>
  <si>
    <t>201710712015</t>
  </si>
  <si>
    <t>四种绵羊FRZB基因indel检测及其与生长性状的关联分析</t>
  </si>
  <si>
    <t>孙珂欣</t>
  </si>
  <si>
    <t>2015010737</t>
  </si>
  <si>
    <t>郭应威(2015010726)、曹睿(2015010745)、胡亚宁(2015010748)</t>
  </si>
  <si>
    <t>孙秀柱</t>
  </si>
  <si>
    <t>本项目拟以兰州大尾羊、湖羊、同羊、小尾寒羊的DNA，测定群体的体尺等生长相关数据，繁殖相关数据等，筛选出FRZB基因与体尺性状相关的分子标记，分析该indel序列与体尺性状的联系与差异，确定该indel突变对动物生长性状的影响。这4种羊均为绵羊生产中极具经济价值与研究意义的品种，研究这四种绵羊的FRZB基因与体尺性状的关系，可以丰富在绵羊的育种繁殖中可用的分子标记，为这四种绵羊的育种提供理论依据。</t>
  </si>
  <si>
    <t>11557</t>
  </si>
  <si>
    <t>201710712016</t>
  </si>
  <si>
    <t>草鱼出血病VP7亚单位疫苗靶向性研究</t>
  </si>
  <si>
    <t>李林翰</t>
  </si>
  <si>
    <t>2015010863</t>
  </si>
  <si>
    <t>成旭(2015010874)、王瑾(2015010853)、于惠霞(2015010849)</t>
  </si>
  <si>
    <t>王高学</t>
  </si>
  <si>
    <t>近年来，与水产品有关的食品安全事件特别是药物残留事件频繁发生，不仅威胁到广大人民群众的身体健康，而且也严重影响了中国水产品出口信誉和竞争力。与人、兽用疫苗不同，渔用疫苗的给予途径较为复杂。注射免疫由于操作不便、工作量大、易造成鱼强烈应激反应，更重要的是不能大规模满足渔业生产。因此，渔用疫苗的研究、应用及产业化是当前控制病害发生、保障水产品安全和生态安全的有效手段。</t>
  </si>
  <si>
    <t>11558</t>
  </si>
  <si>
    <t>201710712017</t>
  </si>
  <si>
    <t>丛枝菌根真菌对紫花苜蓿碳、氮稳定性同位素组成的调控机制研究</t>
  </si>
  <si>
    <t>李佳程</t>
  </si>
  <si>
    <t>2015010604</t>
  </si>
  <si>
    <t>李淳(2015010590)、周程阳(2015010599)</t>
  </si>
  <si>
    <t>何树斌</t>
  </si>
  <si>
    <t>掌握AMF在不同土壤水分下，对叶片光合碳累积、根系营养物质吸收的影响机制，进一步了解光合碳的积累和根系氮素之间的偶联关系，以及对紫花苜蓿根系和叶片稳定性同位素组成13C 与15N的调控规律，明确紫花苜蓿叶片和根系营养物质储藏能力与稳定性同位素之间的相互关系机制，明确紫花苜蓿不同营养器官叶片和根系稳定性同位素13C 与15N构成的异同及规律。</t>
  </si>
  <si>
    <t>11559</t>
  </si>
  <si>
    <t>201710712018</t>
  </si>
  <si>
    <t>山羊合子基因组激活过程中内源性逆转录病毒原件来源lncRNA的筛选和分析</t>
  </si>
  <si>
    <t>郑世闯</t>
  </si>
  <si>
    <t>2014014771</t>
  </si>
  <si>
    <t>杨鑫(2014013490)、杨伟程(2014013502)</t>
  </si>
  <si>
    <t>张涌</t>
  </si>
  <si>
    <t>分析ERVs元件相关lncRNA在各阶段胚胎中的表达，筛选8-cell胚胎特异性高表达的lncRNA。</t>
  </si>
  <si>
    <t>11560</t>
  </si>
  <si>
    <t>201710712019</t>
  </si>
  <si>
    <t>一种新型细胞因子药物治疗羊传染性脓疱制剂的研发和利用</t>
  </si>
  <si>
    <t>张学志</t>
  </si>
  <si>
    <t>2014014711</t>
  </si>
  <si>
    <t>李明恒(2014014799)、万文静(2015011000)、刘蕴蝶(2015011007)</t>
  </si>
  <si>
    <t>王兴龙</t>
  </si>
  <si>
    <t>羊传染性脓疱严重危害养羊业生产，目前没有特效治疗药物，而养殖户一般也不采用疫苗免疫对该病进行防控，因此一旦暴发，将给养殖户带来严重经济损失。本项目计划开发一种以干扰素和表皮生长因子为主要成分的药物用于羊传染性脓疱_的治疗。项目通过大肠杆菌表达获得干扰素和表皮生长因子，然后通过剂型研究，确定开发药品剂型和两种细胞因子的配比。该项目首次提出用细胞因子对羊传染性脓疱_进行治疗，研究成果将为陕西省羊传染性脓疱_的防制提供重要技术支撑。</t>
  </si>
  <si>
    <t>11561</t>
  </si>
  <si>
    <t>201710712020</t>
  </si>
  <si>
    <t>依托于微流控技术的猪的体外受精体系优化</t>
  </si>
  <si>
    <t>刘芊萩</t>
  </si>
  <si>
    <t>2015010986</t>
  </si>
  <si>
    <t>滕庆园(2015010981)、翟羽佳(2015010978)</t>
  </si>
  <si>
    <t>雷安民</t>
  </si>
  <si>
    <t>用于解决实验室条件下猪体外授精过程中常出现的多精入卵现象，和进而导致的多倍体合子形成、早期胚胎发育异常或发育夭折问题。猪体外受精研究发现，多精子受精率明显比体内受精时高，多精子受精而发育的猪早期胚胎两原核正常胚胎相比它们的囊胚内细胞团细胞数明显减少，其在第一次细胞分裂中进行非正常卵裂，配子配合前的原核发育迟缓，发育成的囊胚染色体倍数也不正常。我们依托微流控技术精细控制精子的数量与卵母细胞共孵育的时间，希望利用微流控技术，简化体外受精流程，在猪体外受精中获得良好的应用前景。</t>
  </si>
  <si>
    <t>11562</t>
  </si>
  <si>
    <t>201710712021</t>
  </si>
  <si>
    <t>IncRNA在TGEV激活NF-kB信号通路过程中的作用及机制研究</t>
  </si>
  <si>
    <t>关之林</t>
  </si>
  <si>
    <t>2014014785</t>
  </si>
  <si>
    <t>冉怡楠(2014014744)、吴美霞(2014014784)、彭江(2014014789)</t>
  </si>
  <si>
    <t>赵晓民</t>
  </si>
  <si>
    <t>本研究拟检测NF-kB信号通路相关IncRNA在TGEV激活NF-kB信号通路过程中的作用，确定与IncRNA直接相互作用的蛋白质及其对TGEV激活NF-kB信号通路的机制，为进一步阐释TGEV致病机制提供数据。</t>
  </si>
  <si>
    <t>11563</t>
  </si>
  <si>
    <t>201710712022</t>
  </si>
  <si>
    <t>牛永生化黄体细胞系的建立</t>
  </si>
  <si>
    <t>王晨骁</t>
  </si>
  <si>
    <t>2014014642</t>
  </si>
  <si>
    <t>肖晗洋(2016010898)、杨淼鑫(2016010896)、王彩霞(2016010894)</t>
  </si>
  <si>
    <t>陈树林</t>
  </si>
  <si>
    <t>黄体在受精卵着床、妊娠维持和生殖周期启动等方面发挥着关键作用。本研究拟通过基因转染技术，对培养的牛黄体细胞转染外源性人端粒酶逆转录酶表达质粒，激活其端粒酶活性，延长细胞在体外培养的寿命，建立一套既能保持原代细胞的生物学特征，又能长期稳定传代的牛永生化黄体细胞系，对进一步开展生殖调控的研究有重要意义。</t>
  </si>
  <si>
    <t>11564</t>
  </si>
  <si>
    <t>201710712023</t>
  </si>
  <si>
    <t>花椒genomic-SSR、EST-SSR和cp-SSR标记开发与指纹图谱构建</t>
  </si>
  <si>
    <t>李思巧</t>
  </si>
  <si>
    <t>2015011060</t>
  </si>
  <si>
    <t>韦伊(201501158)、张野(2015011064)、张志东(2015011073)</t>
  </si>
  <si>
    <t>刘玉林</t>
  </si>
  <si>
    <t>本项目基于“凤县大红袍”花椒基因组序列、转录组序列和叶绿体基因组序列分别筛选与开发genomic-SSR、EST-SSR和cp-SSR标记，进而利用多态性SSR标记的对我国花椒优良扩增结果，构建我国花椒优良种质资源的SSR指纹图谱并利用ClusterProject软件分析并形成更直观清晰的指纹模式图谱，为丰富花椒分子标记资源和我国花椒品种鉴定奠定基础。</t>
  </si>
  <si>
    <t>11565</t>
  </si>
  <si>
    <t>201710712024</t>
  </si>
  <si>
    <t>火龙果的保鲜技术及其机理初探</t>
  </si>
  <si>
    <t>孙雅薇</t>
  </si>
  <si>
    <t>2015011277</t>
  </si>
  <si>
    <t>高浩(2014010861)、王定坤(2015011264)、赵彩红(2015011295)、尤俊昊(2015011281)</t>
  </si>
  <si>
    <t>张京芳</t>
  </si>
  <si>
    <t>研究不同品种火龙果的耐藏性，以筛选适宜的耐藏品种，为提高火龙果的贮藏保鲜质量提供优良原料；以火龙果的营养品质、功能成分及感官品质为切入点，研究贮藏温度及保鲜剂对火龙果保鲜效果的影响；从呼吸强度、呼吸代谢酶类及代谢产物的角度，初步探讨火龙果的保鲜机理。</t>
  </si>
  <si>
    <t>11566</t>
  </si>
  <si>
    <t>201710712025</t>
  </si>
  <si>
    <t>秦岭火地塘林区华山松和锐齿栎林倒木研究</t>
  </si>
  <si>
    <t>孙梦泽</t>
  </si>
  <si>
    <t>2015011227</t>
  </si>
  <si>
    <t>彭宇航(2015011224)、罗俊荣(2015011221)、黄宝贵(2015011225)</t>
  </si>
  <si>
    <t>张硕新</t>
  </si>
  <si>
    <t>测定不同分解阶段锐齿栎和华山松倒木的元素，以揭示倒木元素多样性及其规律，阐明倒木腐烂分解及与环境间的关系，加深对倒木分解过程和机制的认识，为秦岭林区森林生态系统碳循环及调控、微生物资源调查及保护提供理论依据，同时有助于了解不同微生物种类在森林倒木的分布规律，为森林生态系统可持续管理提供理论指导。</t>
  </si>
  <si>
    <t>11567</t>
  </si>
  <si>
    <t>201710712026</t>
  </si>
  <si>
    <t>杜仲生长过程细胞壁的结构解译及解离机制研究</t>
  </si>
  <si>
    <t>王美鑫</t>
  </si>
  <si>
    <t>2015011239</t>
  </si>
  <si>
    <t>王游(2015011243)、朱玲燕(2016050579)</t>
  </si>
  <si>
    <t>张强、朱铭强</t>
  </si>
  <si>
    <t>随着“十三五”期间《全国杜仲产业发展规划（2016-2030年）》的制定，未来将使杜仲资源种植实现1000 万亩，杜仲规模化培植后可生产丰富的资源，尤其杜仲叶林木材组织致密、硬度高。为了对杜仲木质纤维素开辟新的方向，本研究以杜仲作为原料，通过研究杜仲生长过程中细胞壁半纤维素和木质素的微观分布、分子结构变化及其解离机制等基础性科学问题，从而有效实现杜仲木质纤维素在生物材料和生物能源的转化利用。</t>
  </si>
  <si>
    <t>11568</t>
  </si>
  <si>
    <t>201710712027</t>
  </si>
  <si>
    <t>花椒麻味素的分离纯化及其生长积累动态研究</t>
  </si>
  <si>
    <t>孙琦</t>
  </si>
  <si>
    <t>2015011205</t>
  </si>
  <si>
    <t>杨鑫(2015011146)、包明慧(2015011155)、白金泽(2016010089)</t>
  </si>
  <si>
    <t>王冬梅</t>
  </si>
  <si>
    <t>本研究通过对花椒麻味素进行分离纯化及结构鉴定，进一步阐释麻味素的种类与结构；通过建立麻味素含量的测定方法，继而测定不同生长时期花椒叶、果壳中麻味素组成及含量的差异与变化情况，揭示麻味素的生长积累动态规期。本研究旨在为花椒最佳采收时间的确定提供理论依据及指导意义。</t>
  </si>
  <si>
    <t>11569</t>
  </si>
  <si>
    <t>201710712028</t>
  </si>
  <si>
    <t>陕西省三种栎类林木生长过程研究</t>
  </si>
  <si>
    <t>刘平宇</t>
  </si>
  <si>
    <t>2015011095</t>
  </si>
  <si>
    <t>谭佳伟(2015011105)、赵苗苗(2015011102)</t>
  </si>
  <si>
    <t>张文辉</t>
  </si>
  <si>
    <t>通过本研究建立栎类林木生长模型，划分出生长阶段;可以明确其目标胸径和目标树高工艺成熟的年龄；三种栎类林木木材商品价格最佳采伐年龄的确定，为经营管理提供依据。</t>
  </si>
  <si>
    <t>11570</t>
  </si>
  <si>
    <t>201710712029</t>
  </si>
  <si>
    <t>pH对欧洲报春花色形成的作用机制</t>
  </si>
  <si>
    <t>翟宇慧</t>
  </si>
  <si>
    <t>2015015200</t>
  </si>
  <si>
    <t>吕嘉琪(2015015201)、叶吉(2015010457)</t>
  </si>
  <si>
    <t>史倩倩</t>
  </si>
  <si>
    <t>欧洲报春花，别名西洋樱草，早春开花且花期长，花色多而艳丽，具有很高的观赏价值，是国际上十分畅销的年宵花卉。前期研究发现欧洲报春的花色会受pH值大小的影响，当pH为5.25-5.45时，花色为红色，当pH为5.6-6.05时，花为蓝色。但pH如何影响花色，以及花瓣pH的调控基因仍不清楚。因此，本研究拟以不同花色的欧洲报春为研究材料，首先通过测定不同花色的花瓣pH值和花色素成分，以及不同pH条件下花色素成分和含量的变化，确定pH与花色的关系；然后通过同源基因克隆和基因表达模式分析筛选调控欧洲报春pH的相关基因；最后通过转化拟南芥明确pH对欧洲报春花色形成的作用机制。以为今后研究报春花色呈色机理奠定基础。</t>
  </si>
  <si>
    <t>11571</t>
  </si>
  <si>
    <t>201710712030</t>
  </si>
  <si>
    <t>基于环境行为学理论的老年人公共空间使用特征及设计对策的研究</t>
  </si>
  <si>
    <t>李福星</t>
  </si>
  <si>
    <t>2015015219</t>
  </si>
  <si>
    <t>王天琦(2015015216)、田恬(2015015235)、郭冰坤(2015015236)、李险(2015015070)</t>
  </si>
  <si>
    <t>王开</t>
  </si>
  <si>
    <t>本课题以杨凌农科城的典型公共空间为研究对象，基于环境行为学理论的研究框架，综合利用系统性观察法和结构性访谈、问卷调查等技术方法，开展对公共空间内老年使用者行为特征以及其对于公共空间景观偏好的研究，以此来弥补我国该领域综合性研究的缺失，并探索我国公共空间建成环境对老年人行为活动的促进机制，并以杨凌农科城具有代表性的公共空间为实践对象，探讨在老年人需求日益增多的当下，城市公共空间的规划设计对策。</t>
  </si>
  <si>
    <t>11572</t>
  </si>
  <si>
    <t>201710712031</t>
  </si>
  <si>
    <t>基于室外热舒适调控机理的杨凌树木园绿地空间优化设计研究</t>
  </si>
  <si>
    <t>师超众</t>
  </si>
  <si>
    <t>2015015065</t>
  </si>
  <si>
    <t>张婷(2015015063)、李陶然(2015015066)、谢谨阳(2015015072)</t>
  </si>
  <si>
    <t>洪波</t>
  </si>
  <si>
    <t>合理的公园绿地景观设计可以有效改善室外热环境，给居民提供健康、舒适的室外活动空间。本项目将采用实地测试和一系列行人热舒适调研等方法对城市公园绿地景观空间进行研究，探索景观要素对室外热环境的影响特征和景观要素及其空间组成对室外环境热舒适的调控机理，得到景观要素优化配置形式和指导景观园林设计的定量指标。项目成果为改善城市公园室外环境热舒适的园林优化设计提供技术保障和科学依据。</t>
  </si>
  <si>
    <t>11573</t>
  </si>
  <si>
    <t>201710712032</t>
  </si>
  <si>
    <t>杨凌树木园空间环境使用后评价研究</t>
  </si>
  <si>
    <t>张子阳</t>
  </si>
  <si>
    <t>闫瑾(2015010483)、徐筱珊(2015011127)、朱绍新(2015010944)</t>
  </si>
  <si>
    <t>高天</t>
  </si>
  <si>
    <t>通过对杨陵树木园的调查和查阅相关资料，利用诸多研究方法，对其空间布局当前存在的一些问题进行归纳与总结，整合得出空间布局是如何影响大众活动的。再通过进行实地采访、调查问卷与查阅相关资料等方法，总结得出人对于景观的偏好与认知，经过一系列的调查研究，可以找到杨凌树木园在空间布局等方面存在的一些问题，能适当加以改正，为以后的公园建设提供一定的参考。</t>
  </si>
  <si>
    <t>11574</t>
  </si>
  <si>
    <t>201710712033</t>
  </si>
  <si>
    <t>城乡绿地生物多样性与居民游憩偏好关系研究</t>
  </si>
  <si>
    <t>张世勍</t>
  </si>
  <si>
    <t>2015015048</t>
  </si>
  <si>
    <t>张弛(2015015052)、党普坤(2015015067)、耿宇博(2015015098)</t>
  </si>
  <si>
    <t>邱玲</t>
  </si>
  <si>
    <t>本研究拟选西安地区为研究对象，选取生物多样性由高到低的多类绿地类型，利用样地调研法，问卷调查法和游客受雇拍照法获取居民对不同样地的生物多样性认知和偏好信息，通过数理统计分析，概括总结影响城乡生物多样性认知和偏好的因素，进而为平衡和协同生物多样性保护和人类游憩提供更完善的解决办法</t>
  </si>
  <si>
    <t>11575</t>
  </si>
  <si>
    <t>201710712034</t>
  </si>
  <si>
    <t>外源汞不同污染时间对土壤酶活性影响研究</t>
  </si>
  <si>
    <t>黄晖</t>
  </si>
  <si>
    <t>2015011658</t>
  </si>
  <si>
    <t>王紫纯(2015011657)、李岩(2015011641)、慕璐(2015011640)、钱睿(2015011645)</t>
  </si>
  <si>
    <t>和文祥</t>
  </si>
  <si>
    <t>本项目以纯酶以及土壤酶为研究对象，系统的研究不同浓度Hg对土壤酶活性的影响及其随污染时间的变化规律，同时研究Hg土壤老化过程中对土壤酶毒性的变化特征。</t>
  </si>
  <si>
    <t>11576</t>
  </si>
  <si>
    <t>201710712035</t>
  </si>
  <si>
    <t>小麦玉米秸秆还田对土壤团聚体的影响</t>
  </si>
  <si>
    <t>李紫玥</t>
  </si>
  <si>
    <t>2015011666</t>
  </si>
  <si>
    <t>鲁璐(2015011656)、李熠凡(2015011665)、刘丹(2015011670)</t>
  </si>
  <si>
    <t>通过设置不同比例梯度小麦秸秆与土壤混合培养，并设置对照组，分批定期采样测定土壤团聚体的粒级大小及各级土壤团聚体的含量比例。研究小麦秸秆不同的还田比例对土壤团体的影响。</t>
  </si>
  <si>
    <t>11577</t>
  </si>
  <si>
    <t>201710712036</t>
  </si>
  <si>
    <t>十字花科油菜用作旱地绿肥的品种筛选与评价</t>
  </si>
  <si>
    <t>黄文凤</t>
  </si>
  <si>
    <t>2015011663</t>
  </si>
  <si>
    <t>惠蕾(2015011545)、李志琴(2015011664)、张东亮(2015011680)</t>
  </si>
  <si>
    <t>高亚军</t>
  </si>
  <si>
    <t>针对目前渭北旱塬地区磷肥施用过量且利用率低的现象，本项目通过在夏闲期种植一季油菜用作绿肥，进一步活化土壤中缓效态甚至难溶性磷，提高土壤中可被冬小麦生长发育所吸收利用的活性磷含量，以减少并替代部分小麦生长季磷肥用量，提高磷肥利用效率；同时，确定适宜在渭北旱源地区用作绿肥的油菜品种，为优化旱地绿肥产业体系可持续发展提供一定的理论依据和技术支撑。</t>
  </si>
  <si>
    <t>11578</t>
  </si>
  <si>
    <t>201710712037</t>
  </si>
  <si>
    <t>添加生物炭对塿土团聚体粒级分布、数量特征和稳定性的影响</t>
  </si>
  <si>
    <t>王慧玲</t>
  </si>
  <si>
    <t>2015011719</t>
  </si>
  <si>
    <t>贠方悦(2015011723)、张妍(2015011718)、杨林(2015011735)、董胜虎(2015011733)</t>
  </si>
  <si>
    <t>耿增超</t>
  </si>
  <si>
    <t>陕西关中平原是我国主要的粮食产区，长期灌溉和大量化肥的使用导致农田土壤肥力质量下降，物理性质变劣。针对这一亟待解决的现状以及生物炭对关中塿土长期作用的土壤改良效果相关研究的欠缺，拟开展此项目，通过玉米—小麦轮作，土样采集和相关数据的室内分析测定，以探究添加不同量生物炭5年后对团聚体数量特征、粒级分布和稳定性的影响，及生物炭在不同时段内的土壤改良效果，以期对后期关中塿土不良性状改良具有现实指导意义。</t>
  </si>
  <si>
    <t>11579</t>
  </si>
  <si>
    <t>201710712038</t>
  </si>
  <si>
    <t>基于WebGIS平台的陕西省地学实习教学辅助系统</t>
  </si>
  <si>
    <t>卓欣艳</t>
  </si>
  <si>
    <t>2015011388</t>
  </si>
  <si>
    <t>易慧郁(2015011382)、朱玉华(2015011457)、粟璐妮(2015011486)、崔志铮(2015011488)</t>
  </si>
  <si>
    <t>张青峰</t>
  </si>
  <si>
    <t>借助GIS的相关功能来应用于地学专业实习教学辅助，提高教师在实习教学中的效率，提高学生对地学实习所需掌握知识的学习、认知能力，帮助学生学会分析地学信息，运用信息解决地学问题，提高其专业素养。同时，借助GIS的相关功能，加强学生对空间概念的感知，建立空间现象关联性，培养学生的空间想象力等地学核心能力。</t>
  </si>
  <si>
    <t>11580</t>
  </si>
  <si>
    <t>201710712039</t>
  </si>
  <si>
    <t>土壤粒径的快速测量方法</t>
  </si>
  <si>
    <t>姜金宏</t>
  </si>
  <si>
    <t>2015011762</t>
  </si>
  <si>
    <t>李建德(2015011762)、叶振城(2015011765)、朱凡(2015011766)、韩旭(2016011703)</t>
  </si>
  <si>
    <t>土壤粒径分布是土壤重要的物理性质之一，它与诸多土壤理化性质有着密切的关系。土壤粒度分布的分析目的是为了测定不同粒径土壤颗粒的组成，求出区域内不同粒级土壤颗粒的含量，并进行土壤质地的确定。在现有测量方法中激光粒度仪法造价较高，比重计法精度较低，吸管法耗时较长，精度低；而我们现在用这种新的方法进行快速测定，将可以以更高的效率准确得出区域内不同粒级土壤颗粒的含量。</t>
  </si>
  <si>
    <t>11581</t>
  </si>
  <si>
    <t>201710712040</t>
  </si>
  <si>
    <t>基于STM32的VTOL无人机结构与控制系统设计</t>
  </si>
  <si>
    <t>2014011731</t>
  </si>
  <si>
    <t>田钰强(2014011746)、刘志浩(2014012253)、张凯歌(2016012232)、韦雄至(2016012267)</t>
  </si>
  <si>
    <t>许景辉</t>
  </si>
  <si>
    <t>本项目的研究内容主要包括：实验平台的设计和搭建、相关构造的飞行器和技术验证机的设计制作、飞控系统开发与调试。测验借助原创的飞行器结构实现固定翼无人机的垂直起降的技术性能，解决现有飞行器功能上的不足，为VTOL飞行器开发提供全新的解决方案和研究思路。</t>
  </si>
  <si>
    <t>11582</t>
  </si>
  <si>
    <t>201710712041</t>
  </si>
  <si>
    <t>渭河泥沙对水中污染物吸附能力的研究</t>
  </si>
  <si>
    <t>王昱</t>
  </si>
  <si>
    <t>2015012135</t>
  </si>
  <si>
    <t>廖智威(2015012085)、李宝金(2015011168)、娄哲瀚(2015014446)、朱旭(2015014181)</t>
  </si>
  <si>
    <t>张根广</t>
  </si>
  <si>
    <t>分析泥沙吸附作用的影响因素，研究河流泥沙对河水污染物（金属和非金属）的吸附规律，确定渭河水体不同含沙量、不同污染物含量的自净化能力，为改善渭河流域人文环境提供理论支持。</t>
  </si>
  <si>
    <t>11583</t>
  </si>
  <si>
    <t>201710712042</t>
  </si>
  <si>
    <t>1956-2015年中国不同气候区极端气温和降水事件时空变化特征</t>
  </si>
  <si>
    <t>方智超</t>
  </si>
  <si>
    <t>2015011980</t>
  </si>
  <si>
    <t>姬清元(2015011978)、张大任(2015012090)、刘文斐(2015012073)、袁叶子(2015012076)</t>
  </si>
  <si>
    <t>范军亮</t>
  </si>
  <si>
    <t>在全球变暖及气候变化的大背景下，我国气候也发生了明显变化，高温干旱、低温霜冻、暴雨洪涝等极端气候事件趋多趋强。本项目拟分析气候变暖背景下中国不同气候区近60年平均气温和降水的时空间分布和突变特征；在此基础上，基于27个国际通用的极端气候指标，全面评估不同气候区极端气温和降雨事件时间变化趋势及空间分布特征，为极端气候事件的监测和预测提供科学指导，也为全国不同气候区的农业生产和可持续发展提供决策依据。</t>
  </si>
  <si>
    <t>11584</t>
  </si>
  <si>
    <t>201710712043</t>
  </si>
  <si>
    <t>滴灌流量及灌水量对有效湿润区特征影响的HYDRUS模拟</t>
  </si>
  <si>
    <t>白雪儿</t>
  </si>
  <si>
    <t>2015011984</t>
  </si>
  <si>
    <t>杨昊晟(2015012061)、格宇轩(2015012086)、艾一丹(2015012137)、邢正(2015012145)</t>
  </si>
  <si>
    <t>胡笑涛</t>
  </si>
  <si>
    <t>为了保证灌溉水尽可能的被作物吸收利用、减少不必要的浪费，灌溉湿润区应尽可能的与根系分布区保持一致。鉴于不同作物根系分布形态存在差异，灌溉湿润区调控方案也应因作物而异，不同作物对土壤水分利用能力也有差异，可见，土壤水分的有效性也因作物而异，灌溉湿润区调控应以有效湿润区调控为主。为了实现灌溉有效湿润区的精准调控，就需要研究滴灌流量对不同有效湿润边界湿润区特征的影响。本研究使用HYDRUS模型模拟不同滴灌流量下的土壤水分运移过程，分析不同有效湿润边界下湿润区的特征变化，为实现旱区作物的精准灌溉提供技术指导。</t>
  </si>
  <si>
    <t>11585</t>
  </si>
  <si>
    <t>201710712044</t>
  </si>
  <si>
    <t>吊桥式水肥一体化自动微喷灌机组</t>
  </si>
  <si>
    <t>刘一川</t>
  </si>
  <si>
    <t>2015011962</t>
  </si>
  <si>
    <t>黄靖玮(2015011967)、张宝旭(2015012026)、杨福慧(2015011954)</t>
  </si>
  <si>
    <t>朱德兰</t>
  </si>
  <si>
    <t>本项目旨在对原移动式微喷灌机进行设计改进。跨体结构上，摒弃原有桁架钢结构，采用吊桥结构，减轻喷灌机组重量，从而减少材料使用量，节约成本，节省能源消耗，吊桥结构的优越力学性能也便于加长供水距离。灌溉方式上采用两根灌溉管道，水、肥分管喷洒，使得水肥均匀灌溉，提高灌溉效率，提升农业机械化程度，提高农业生产效率。</t>
  </si>
  <si>
    <t>11586</t>
  </si>
  <si>
    <t>201710712045</t>
  </si>
  <si>
    <t>加气条件下设施番茄地土壤温室气体排放及土壤酶活性研究</t>
  </si>
  <si>
    <t>杨志超</t>
  </si>
  <si>
    <t>2015012119</t>
  </si>
  <si>
    <t>蒋洪丽(2016012135)、郑心洁(2016012134)、胡文同(2016012115)</t>
  </si>
  <si>
    <t>蔡焕杰</t>
  </si>
  <si>
    <t>众所周知，二氧化碳（CO2）和氧化亚氮（N2O）作为大气中重要的温室气体，其引起的环境效应一直受到研究者的关注。本项目以加气灌溉的设施番茄地土壤为研究对象，从水气联合调控的角度研究土壤CO2和N2O排放的变化规律，从土壤角度研究CO2和N2O发生变化的原因，从机理上揭示加气灌溉模式与土壤CO2和N2O的关系。研究成果对于准确评估加气灌溉技术的农田生态效应、从灌溉调控角度实现农田温室气体减排等具有极为重要的意义，也可为改善设施作物节水高效灌溉技术提供重要依据，以指导节水高效农业的具体实践。所以，基于此情况，我们课题的主要研究的内容是：（1）加气灌溉的设施番茄地土壤CO2和N2O季节变化特征；（2）加气灌溉的设施番茄地土壤CO2和N2O的主控因子挖掘。</t>
  </si>
  <si>
    <t>11587</t>
  </si>
  <si>
    <t>201710712046</t>
  </si>
  <si>
    <t>荷载非对称分布对网壳结构稳定性的影响研究</t>
  </si>
  <si>
    <t>肖姚</t>
  </si>
  <si>
    <t>2015011958</t>
  </si>
  <si>
    <t>张凯宝(2015011955)、陈垚垚(2015011975)、胡清阳(2015011963)</t>
  </si>
  <si>
    <t>李会军</t>
  </si>
  <si>
    <t>网壳以其合理的结构形式和新颖的建筑造型在大型公建当中广泛应用。雪载分布受光照、风向、几何构造、屋面散热等影响较大，导致雪荷载的分布区域具有不对称性、不均匀性，而网壳对雪荷载的分布形式极为敏感。屋面积雪的不同分布形态直接影响屈曲路径，表现为网壳稳定承载能力有不同程度的降低。故重点研究不对称、不均匀雪荷载对网壳稳定性的影响机理，通过分区组合法确定雪荷载的最不利分布形式。通过改变网壳的刚度分布来改善网壳在最不利雪载下的受力性能，从而为此类工程设计人员提供参考，为规范的制定提供借鉴。</t>
  </si>
  <si>
    <t>11588</t>
  </si>
  <si>
    <t>201710712047</t>
  </si>
  <si>
    <t>多级纳米传动系统中温度与几何参数对输出信号的影响</t>
  </si>
  <si>
    <t>邱威</t>
  </si>
  <si>
    <t>2015012068</t>
  </si>
  <si>
    <t>曹政(2015012022)、陆燕清(2015012018)、殷京科(2015011979)</t>
  </si>
  <si>
    <t>史姣</t>
  </si>
  <si>
    <t>本项目拟利用碳纳米管马达和共轴排列的多壁管轴承建立纳米传动系统（Cai et al., APL, 2015, 106），在马达驱动下多壁管的内管与马达的异步转动或轴向稳定振荡的特定运动输出，实现可调控的传动系统用于构建快速信号传递/存储的NEMS器件。其基本原理是利用碳纳米管管端高势能区的强吸引作用、多壁管间的低摩擦及定子内壁势垒分布的轨道效应，受均温动力源转动马达（Cai et al., Nanotechnology, 2014, 25）驱动后纳米传动系统中动子运动表现出转动或振荡的特定运动输出。</t>
  </si>
  <si>
    <t>11589</t>
  </si>
  <si>
    <t>201710712048</t>
  </si>
  <si>
    <t>基于图像处理技术的RC框架柱破坏量化研究</t>
  </si>
  <si>
    <t>韩婧文</t>
  </si>
  <si>
    <t>2015012220</t>
  </si>
  <si>
    <t>房铭坤(2015012259)、彭万里(2015012097)、马文涛(2016012261)、张嘉宝(2016012263)</t>
  </si>
  <si>
    <t>付国</t>
  </si>
  <si>
    <t>震后对建筑结构进行鉴定是开展抗震救灾和后续结构拆除、加固的重要内容，本项目拟借助成熟的图像处理技术和无人机拍摄手段，完成基于裂缝分布的框架柱破坏量化研究，以实现快速准确的灾后建筑鉴定。 完成基于Matlab的图像分析，完善混凝土框架柱的裂缝长度、宽度计算方法，建立构件破坏的裂缝发育数据库，研究框架梁、柱的裂缝发育构件破坏之间的对应关系。建立完善构件裂缝发育的量化分析方法和基于裂缝分布的混凝土柱破坏量化方法。</t>
  </si>
  <si>
    <t>11590</t>
  </si>
  <si>
    <t>201710712049</t>
  </si>
  <si>
    <t>中国古建筑的结构解析与现代技术的创新应用</t>
  </si>
  <si>
    <t>程千里</t>
  </si>
  <si>
    <t>2015010844</t>
  </si>
  <si>
    <t>闫振昊(2015013396)、张淮雄(2015012198)、李科颖(2015012218)、魏荣(2015012221)</t>
  </si>
  <si>
    <t>杨江涛</t>
  </si>
  <si>
    <t>该项目立意使得中国古代传统技艺得以传承的同时，与现代的科技紧密结合，想法新颖且实践性强，有很好的发展前景和拓展空间。研究中国古代建筑的经典细部结构且应用于现代建筑设计中。 在中国古建筑中寻求灵感，实现现代建筑的合理性快速拼接拆卸、重复使用。</t>
  </si>
  <si>
    <t>11591</t>
  </si>
  <si>
    <t>201710712050</t>
  </si>
  <si>
    <t>螺旋伸展式立体双层停车装置</t>
  </si>
  <si>
    <t>安庆</t>
  </si>
  <si>
    <t>2015012685</t>
  </si>
  <si>
    <t>杨少鹏(2015012692)、张玉祺(2015012409)、张晓(2015012310)</t>
  </si>
  <si>
    <t>闫锋欣</t>
  </si>
  <si>
    <t>针对小区中已有的小型双层立体车库的现状，本项目拟以小空间，高效率的车库机构设计为切入点，开展双层立体车库研究：基于已有的不同车库机构的运行轨迹，设计出了一种新型的类六杆机构；基于机构运动学，研究类六杆机构关键部件的理论设计方法，利用CREO三维仿真环境验证采用的机构的有效性和可行性；试制小型机构模型。</t>
  </si>
  <si>
    <t>11592</t>
  </si>
  <si>
    <t>201710712051</t>
  </si>
  <si>
    <t>一种便携式玉米叶片叶绿素检测装置</t>
  </si>
  <si>
    <t>杜荣宇</t>
  </si>
  <si>
    <t>2015012379</t>
  </si>
  <si>
    <t>杨玉(2015012710)、朱德宽(2016012485)</t>
  </si>
  <si>
    <t>郭文川</t>
  </si>
  <si>
    <t>叶绿素主要吸收可见光。且叶绿素含量与其吸收的光强之间有很好的相关关系。叶绿素a主要吸收红光（650nm左右）叶绿素b主要吸收红光（650nm左右）和蓝紫光（450nm左右）。对于不可见光，叶绿素并不敏感。建立叶绿素含量与吸收光强变化的函数关系，设计一款基于C51单片机的便携式的叶绿素检测装置。</t>
  </si>
  <si>
    <t>11593</t>
  </si>
  <si>
    <t>201710712052</t>
  </si>
  <si>
    <t>“i采摘”--果园辅助采摘箱</t>
  </si>
  <si>
    <t>刘师宇</t>
  </si>
  <si>
    <t>2015012647</t>
  </si>
  <si>
    <t>王子藤(2015012648)、李强(2015012657)、元奕丁(2015012680)、张成鑫(2015011370)</t>
  </si>
  <si>
    <t>刘洪萍</t>
  </si>
  <si>
    <t>针对我国果园采摘普遍不利于大型机械化收获的现状，制作一款小巧的可以轻松移动的辅助采摘方式，针对果农田间劳动的全方位具体过程，辅助帮助减少工作负担并提高工作效率</t>
  </si>
  <si>
    <t>11594</t>
  </si>
  <si>
    <t>201710712053</t>
  </si>
  <si>
    <t>基于竞赛的果园喷药机器人</t>
  </si>
  <si>
    <t>刘富</t>
  </si>
  <si>
    <t>2014012374</t>
  </si>
  <si>
    <t>李南南(2015012565)、李康宁(2015012554)、张少华(2014011524)</t>
  </si>
  <si>
    <t>刘利</t>
  </si>
  <si>
    <t>本项目针对竞赛的果园喷药机器人，进行车体机械部分设计、导航定位系统设计、喷药作业系统设计。并且在此基础上，进行机器人运行程序设计，实现机器人巡线行走、自主导航、定靶喷药和连续喷药的功能。通过本设计，可以增加对智能农机的认识，开阔视野，激发学习专业课程的积极性。</t>
  </si>
  <si>
    <t>11595</t>
  </si>
  <si>
    <t>201710712054</t>
  </si>
  <si>
    <t>一种支持受能节点移动的微波充电原理验证平台</t>
  </si>
  <si>
    <t>张鑫宇</t>
  </si>
  <si>
    <t>2015012342</t>
  </si>
  <si>
    <t>齐英健(2016012580)、荆朝(2014012172)、赵博(2014012183)、潘月涵(2016011113)</t>
  </si>
  <si>
    <t>采用改进后的微波输电原理，在室内环境，例如卧室，实现远距离无线充电。解决目前无线充电存在的，充电位置固定，距离较近的问题。同时解决微波充电功率与安全矛盾的问题。</t>
  </si>
  <si>
    <t>11596</t>
  </si>
  <si>
    <t>201710712055</t>
  </si>
  <si>
    <t>基于机器视觉的草莓自动采摘机</t>
  </si>
  <si>
    <t>张继耀</t>
  </si>
  <si>
    <t>2015012394</t>
  </si>
  <si>
    <t>孙彦(2014013382)、张欣(2015012456)、张泽众(2016012417)</t>
  </si>
  <si>
    <t>本项目研究的草莓自动采摘机器是针对高垄种植草莓而设计的一种机器，它能够通过机器视觉识别草莓果实生长的位置，通过果实颜色判别草莓是否成熟，并通过末端执行器将草莓摘下并放置到传送装置上。自行式底盘搭载机器视觉系统和采摘装置沿着种植垄向前行走，换垄时人工调整，底盘搭载多个采摘装置同时工作，相互协调，保证整体采摘效率，实现草莓果实采摘自动化。</t>
  </si>
  <si>
    <t>11597</t>
  </si>
  <si>
    <t>201710712056</t>
  </si>
  <si>
    <t>融合作物光质需求的设施光环境智能调控设备</t>
  </si>
  <si>
    <t>郑建平</t>
  </si>
  <si>
    <t>2015011308</t>
  </si>
  <si>
    <t>薛杰(2015012359)、唐伟传(2015012348)、荆昊男(2016012339)</t>
  </si>
  <si>
    <t>张海辉</t>
  </si>
  <si>
    <t>针对现有设施光环境调控设备或系统仅涉及光强度调节的不足，本项目拟研究融合作物光质差异性需求的多因子耦合设施光环境智能调控设备。该研究设备以嵌入基于GRNN神经网络及MATLAB寻优算法的最优光质调控目标值模型的中心调控系统（工控屏）、无线传感器网络、基于PWM调控技术的LED光源调控组件为框架节点，然后通过三者之间的无线联接构成调控系统设备，实现设施农业作物生长光环境的精准、快速、有效调控。</t>
  </si>
  <si>
    <t>11598</t>
  </si>
  <si>
    <t>201710712057</t>
  </si>
  <si>
    <t>深冷处理提高农用深松铲耐磨性能的研究</t>
  </si>
  <si>
    <t>张豪羽</t>
  </si>
  <si>
    <t>2015012585</t>
  </si>
  <si>
    <t>李旭东(2015012675)、蒋红静(2015012696)、夏绪宇(2015012398)、潘文杰(2015012706)</t>
  </si>
  <si>
    <t>张卫国</t>
  </si>
  <si>
    <t>深松是我国目前大力推广的整地技术，而深松铲作为深松机械的关键触土部件，其磨损快、寿命短的问题一直没有很好解决。国内外研究表明，深冷处理技术可以显著提高金属材料的耐磨性能。本研究拟对深松铲进行深冷处理研究，通过分析深冷处理工艺参数对深松铲常用材料65Mn钢显微组织转变和力学性能的影响规律，制定适用于65Mn钢制深松铲耐磨性能提高的最佳深冷处理工艺参数，为实际生产中提高深松铲耐磨性能，延长其使用寿命提供新方法。</t>
  </si>
  <si>
    <t>11599</t>
  </si>
  <si>
    <t>201710712058</t>
  </si>
  <si>
    <t>第二代刷树机</t>
  </si>
  <si>
    <t>熊正坤</t>
  </si>
  <si>
    <t>2015012518</t>
  </si>
  <si>
    <t>龙重雨(2015012519)、马明辉(2015012432)、王博(2015012544)</t>
  </si>
  <si>
    <t>杨有刚</t>
  </si>
  <si>
    <t>目前已有第一代刷树机成品，但在诸多方面还存在缺陷，导致涂刷效果较差，涂料浪费严重，而且还没有达到高度的自动化，不能适应的工作需求。现针对第一代刷树机存在的缺陷和问题，改进升级，做出第二代自适应刷树机。主要改进刷头和喷嘴，解决涂刷效果差和出现涂刷死角等问题；改善抓握臂，从根本上解决涂料浪费问题；重新设计储存箱，防止涂料堵塞输料管道和喷嘴；改善传动系统，优化空间结构，使刷树机适应较小的工作空间。如果有能力，后期团队将对刷树机朝自动化方向研究。有了这些改进以后的第二代自适应刷树机，可以更好的适应社会工作需求。</t>
  </si>
  <si>
    <t>11600</t>
  </si>
  <si>
    <t>201710712059</t>
  </si>
  <si>
    <t>基于自动驾驶仪的双星系差分定位系统</t>
  </si>
  <si>
    <t>2015012552</t>
  </si>
  <si>
    <t>张旭东(2014012247)、马玉洁(2015012546)、李鸿宇(2015012549)</t>
  </si>
  <si>
    <t>王转卫</t>
  </si>
  <si>
    <t>1、基于差分定位模块NEO-M8P，搭建差分定位最小系统，包括有源天线电路、后备电源电路、数据传输电路、状态指示电路。通过Multisim进行仿真测试。通过上位机对差分定位模块进行驱动配置，可切换成BDS差分定位或GPS差分定位； 2、将单星系的差分定位模块，搭载在自动驾驶仪上进行实地实验，通过地面站测试其测量精度和行驶精度。 3、融合两个不同星系的差分定位装置，通过软件滤波处理，组成基于DBS和GPS双星系的差分定位装置。在上位机上测量其精度。在双星系的差分定位装置中预留CAN总线接口。 4、小车辅助定位系统设计，包括车体机械结构，差分天线固定位置的设计。</t>
  </si>
  <si>
    <t>11601</t>
  </si>
  <si>
    <t>201710712060</t>
  </si>
  <si>
    <t>无标记带皮猪肉溯源的研究与实现</t>
  </si>
  <si>
    <t>宋道航</t>
  </si>
  <si>
    <t>2015012909</t>
  </si>
  <si>
    <t>王思琛(2015012864)、彭曾(2015012875)、韩瑞冬(2014012541)</t>
  </si>
  <si>
    <t>蔡骋</t>
  </si>
  <si>
    <t>猪肉已经成为我国居民日常生活最主要的肉食品种，但是我国的猪肉食品安全形势却不容乐观。基于编码和合格印章的猪肉信息追溯存在伪造的风险，因此，我们首次提出了无标记带皮猪肉溯源系统。本系统利用图像特征提取和图像检索等方法，提取用户端图像特征，与云端数据库图像进行加速匹配，使消费者能在消费过程中准确快捷的追溯带皮猪肉的加工与流通过程，有效的保证了食品安全。</t>
  </si>
  <si>
    <t>11602</t>
  </si>
  <si>
    <t>201710712061</t>
  </si>
  <si>
    <t>基于3D相机的秦川牛体尺测量方法研究</t>
  </si>
  <si>
    <t>张晨阳</t>
  </si>
  <si>
    <t>2015012987</t>
  </si>
  <si>
    <t>栾肖肖(2015012981)、赵栩旸(2015014117)、范馨云(2014012727)</t>
  </si>
  <si>
    <t>黄铝文</t>
  </si>
  <si>
    <t>秦川牛体型是畜牧养殖与育种工作关注的重要内容。本项目拟采用校正后的3D激光相机获取秦川牛的点云图像，经滤波去噪等预处理、曲面重构、位置识别获得秦川牛5项体尺数据，将测量误差控制在±5mm级、±2%以内。项目实施后，将完成一整套面向活体秦川牛的3D点云图像采集、预处理、曲面重构、体尺特征分析的过程，可实现活体牛体尺数据的准确测量，有助于解决在养殖规模化发展的现况下繁杂劳动问题，对畜牧业发展产生积极影响。</t>
  </si>
  <si>
    <t>11603</t>
  </si>
  <si>
    <t>201710712062</t>
  </si>
  <si>
    <t>数据结构核心算法可视化系统的设计与开发</t>
  </si>
  <si>
    <t>慕岩磊</t>
  </si>
  <si>
    <t>2015012828</t>
  </si>
  <si>
    <t>陈辉(2015012841)、余航飞(2014012543)、桑迎飞(2015012816)</t>
  </si>
  <si>
    <t>耿耀君</t>
  </si>
  <si>
    <t>通过开发数据结构核心算法的可视化系统，解决学生在学习数据结构中出现的对算法的运行过程没有清晰认识、厌学等问题。该系统一方面可以以动画的方式演示数据结构标准操作的过程，另一方面将支持学生自编数据结构算法的动画演示，使得学生可以直观地看到标准程序以及自己所写程序的运行过程，从而提升学生对数据结构的兴趣，降低学习数据结构的难度。</t>
  </si>
  <si>
    <t>11604</t>
  </si>
  <si>
    <t>201710712063</t>
  </si>
  <si>
    <t>高光谱与机器学习相结合的猕猴桃叶片磷元素含量快速检测模型的研究</t>
  </si>
  <si>
    <t>李宇豪</t>
  </si>
  <si>
    <t>2014010512</t>
  </si>
  <si>
    <t>任荣福(2014010698)、张晨(2014010584)、杨坪锟(2015012895)</t>
  </si>
  <si>
    <t>霍迎秋</t>
  </si>
  <si>
    <t>猕猴桃已成为陕西省农村经济效益最为显著的产业之一，而磷元素是影响猕猴桃产量和品质的重要营养元素。本项目通过建立预测模型，化学分析和实验研究，探索基于光谱分析的猕猴桃叶片磷元素含量的无损检测方法，实现对同一时期任意猕猴桃叶片样本磷元素含量的快速检测，及时、准确的反映猕猴桃树的生长信息，为猕猴桃树的精准调控提供检测手段。</t>
  </si>
  <si>
    <t>11605</t>
  </si>
  <si>
    <t>201710712064</t>
  </si>
  <si>
    <t>基于计算机视觉技术的奶牛体况评分算法研究</t>
  </si>
  <si>
    <t>潘恒</t>
  </si>
  <si>
    <t>2015012848</t>
  </si>
  <si>
    <t>任思霖(2015012950)、凌宇(2015012861)</t>
  </si>
  <si>
    <t>何进荣</t>
  </si>
  <si>
    <t>本项目基于计算机视觉分析奶牛体况，实现奶牛体况的自动评分,消除人工评分的缺点和不足，从而实现奶牛的自动化管理和精准饲养。在研究过程中，项目对数据采集和图像预处理算法、奶牛图像体况特征提取与匹配算法和分类算法开展探讨。</t>
  </si>
  <si>
    <t>11606</t>
  </si>
  <si>
    <t>201710712065</t>
  </si>
  <si>
    <t>基于新型钛钌纳米阵列阳极的微酸性电解水制备及其在苹果表皮杀菌和农残降解中的应用研究</t>
  </si>
  <si>
    <t>任美蓉</t>
  </si>
  <si>
    <t>2015013226</t>
  </si>
  <si>
    <t>徐智洁(2015013227)、魏子怡(2015013228)、姚思聿(2015013105)、高嘉祺(2014013854)</t>
  </si>
  <si>
    <t>王建龙</t>
  </si>
  <si>
    <t>1）相比普通的商业电极，设计了更为简便的一步水热法生成新型形稳定TiO2@RuO2阵列阳极材料作为阳极，能高效制备微酸性氧化电解水。2）相比酸性氧化电解水，实验研究的微酸性电解水仍具有高效的杀菌能力，且绿色环保。3）微酸性电解水在果蔬杀菌和农残降解方面都有着卓越的性能，将其应用于苹果杀菌及农药残留的清除研究，有利于食品产业与农业产业的共同发展与进步。</t>
  </si>
  <si>
    <t>11607</t>
  </si>
  <si>
    <t>201710712066</t>
  </si>
  <si>
    <t>作物秸秆的乙醇发酵中木质素的去除</t>
  </si>
  <si>
    <t>刘心吾</t>
  </si>
  <si>
    <t>2015013368</t>
  </si>
  <si>
    <t>张威(2015013369)、赵再欣(2016013159)、张子怡(2016013154)、王澍宇(2015013085)</t>
  </si>
  <si>
    <t>吕欣</t>
  </si>
  <si>
    <t>生物质的资源化利用线路优化，即木质素的破坏、分解与产物检测。通过微生物发酵的方法实现对作物秸秆中木质素的降解，并通过一系列分析方法对代谢产物进行分析，从而达到优化路线的目的。</t>
  </si>
  <si>
    <t>11608</t>
  </si>
  <si>
    <t>201710712067</t>
  </si>
  <si>
    <t>“维生素”硫辛酸对降低阪崎肠杆菌感染能力的作用</t>
  </si>
  <si>
    <t>杨逸菲</t>
  </si>
  <si>
    <t>2015013076</t>
  </si>
  <si>
    <t>尹术华(2014012953)、张明佺(2014013098)、温啓吾(2014012959)、郑杨洋(2014013064)</t>
  </si>
  <si>
    <t>彭晓丽</t>
  </si>
  <si>
    <t>阪崎肠杆菌是一种食源性致病菌，它能引发坏死性小肠结肠炎、菌血症和脑膜炎等严重疾病，致死率高达50%-80%。传统治疗阪崎肠杆菌感染的方法是使用抗生素，但抗生素的滥用会对人体本身有副作用。硫辛酸是人体自身的一种营养成分并存在于多种食品中，能够通过日常摄入进行补充。本项目拟探究“维生素”硫辛酸作为人体自身营养物质及日常摄入的营养素对阪崎肠杆菌致病性的抑制作用，为硫辛酸开发作为膳食补充剂提供理论依据。</t>
  </si>
  <si>
    <t>11609</t>
  </si>
  <si>
    <t>201710712068</t>
  </si>
  <si>
    <t>臭鳜鱼风味物质组成及与菌相组成相关性研究</t>
  </si>
  <si>
    <t>常昕语</t>
  </si>
  <si>
    <t>2015013084</t>
  </si>
  <si>
    <t>赵汪洋(2013015358)、郭凌溪(2016013216)、贾晓晨(2015013086)、尹轶凡(2015013127)</t>
  </si>
  <si>
    <t>傅虹飞</t>
  </si>
  <si>
    <t>研究以臭鳜鱼传统发酵过程中不同时期挥发性风味物质测定，菌相组成分析，及优势发酵菌的分离及鉴定为主要研究目标，分析臭鳜鱼特征风味物质，及不同优势发酵菌对特征风味物质的贡献，探索其中的相关性，通过对臭鳜鱼的独特发酵风味化合物及其形成的系统研究，为改进臭鳜鱼加工工艺、科学选取成品、完善产品质量，提高产品的稳定性、安全性及商业化生产能力奠定基础。</t>
  </si>
  <si>
    <t>11610</t>
  </si>
  <si>
    <t>201710712069</t>
  </si>
  <si>
    <t>基于寡糖差异鉴别蜂蜜真伪的方法研究</t>
  </si>
  <si>
    <t>张路遥</t>
  </si>
  <si>
    <t>2015013387</t>
  </si>
  <si>
    <t>陈瑞盈(2015013375)、高靖静(2015013388)、张萌(2015013381)、卢新(2015013377)</t>
  </si>
  <si>
    <t>彭强</t>
  </si>
  <si>
    <t>本研究以多聚寡糖为标记物鉴别蜂蜜的真伪，采用固相萃取技术（SPE）分离富集掺假蜂蜜中的高聚寡糖，利用配有脉冲电流检测器的高效阴离子交换色谱（HPAED-PAD）分析真假蜂蜜寡糖组成差异，建立一种操作简便的蜂蜜鉴定方法，并获得该方法的检出限、准确度和精密度。</t>
  </si>
  <si>
    <t>11611</t>
  </si>
  <si>
    <t>201710712070</t>
  </si>
  <si>
    <t>“微生物风土”对陕西合阳爱格丽葡萄酒风格形成的影响研究</t>
  </si>
  <si>
    <t>李享远</t>
  </si>
  <si>
    <t>2015013398</t>
  </si>
  <si>
    <t>鲍琪(2015013194)、荆思雨(2016013430)、金彤(2016013428)</t>
  </si>
  <si>
    <t>秦义</t>
  </si>
  <si>
    <t>??葡萄酒的“微生物风土”是葡萄酒“风土”的重要组成部分，即葡萄酒微生物的群落结构特征可以表现出产区风格的特点。然而，我国本土微生物对葡萄酒质量与风格的重要影响被长期低估。为此，在本次科创进程中，我们以陕西合阳产爱格丽葡萄为原料，比较自然发酵和商业酵母接种发酵过程中的微生物多样性差异，并对成品酒进行香气物质检测及感官评定，以此来揭示合阳葡萄产区微生物多样性对爱格丽葡萄酒风格形成的影响。</t>
  </si>
  <si>
    <t>11612</t>
  </si>
  <si>
    <t>201710712071</t>
  </si>
  <si>
    <t>嗜杀酒香酵母的优良葡萄酒酵母的筛选和应用</t>
  </si>
  <si>
    <t>蒋游攸</t>
  </si>
  <si>
    <t>2015013458</t>
  </si>
  <si>
    <t>马丽果(2015013459)、张沣鲡(2015011342)、王诗喆(2015010269)、朱耀(2015010725)</t>
  </si>
  <si>
    <t>刘延琳</t>
  </si>
  <si>
    <t>研究葡萄自然发酵过程中，综合考量已知的嗜杀酒香酵母的酵母嗜杀强度和对葡萄酒酿造过程中其他指标的影响程度，对嗜杀酵母的生理特性进行研究，确定嗜杀酵母产生嗜杀因子的最适生长条件。对具有嗜杀活性强的酵母菌株发酵产生的嗜杀因子进行制备和提取，检测其活性，并对嗜杀因子的嗜杀特性进行研究。 利用分离筛选出的优势嗜杀型菌种作为发酵用菌进行葡萄酒发酵，再进行调配获得新型葡萄酒的研发。产品开发完成后，对成品进行产品质量标准检验，主要包括对感官指标、理化指标、微生物指标进行检验分析，最终得到符合各项标准的葡萄酒。</t>
  </si>
  <si>
    <t>11613</t>
  </si>
  <si>
    <t>201710712072</t>
  </si>
  <si>
    <t>小麦干旱应答转录因子TaDREB11靶基因的筛选与鉴定</t>
  </si>
  <si>
    <t>李宇华</t>
  </si>
  <si>
    <t>2015013558</t>
  </si>
  <si>
    <t>马梅(2015013553)</t>
  </si>
  <si>
    <t>陈坤明</t>
  </si>
  <si>
    <t>干旱是影响植物生产的主要因素，现今水资源短缺，如何让植物变得能够抗旱显得尤为重要。DREB是一类与植物逆境相关的转录因子，广泛参与植物逆境胁迫响应与调控。研究发现，当DREB过量表达时，往往可提高植物的抗逆性。我们实验室前期发现一个小麦DREB类转录因子TaDREB11受ABA、PEG等处理的诱导表达，推测该转录因子可能是一个小麦抗旱相关蛋白，但其具体的生物学功能及参与干旱逆境应答的机制不明确。本项目拟通过Pull-down等技术进行TaDREB11靶基因的筛选与鉴定，以为后续深入研究其功能奠定基础，具有重要的科学意义及潜在应用价值。</t>
  </si>
  <si>
    <t>11614</t>
  </si>
  <si>
    <t>201710712073</t>
  </si>
  <si>
    <t>CRISPR/Cas9基因编辑技术构建纤维素酶高产菌株</t>
  </si>
  <si>
    <t>胡玉灿</t>
  </si>
  <si>
    <t>2015013694</t>
  </si>
  <si>
    <t>钟一鸣(2015013825)、梁静(2015013670)、刘建(2016013605)</t>
  </si>
  <si>
    <t>陈少林</t>
  </si>
  <si>
    <t>本试验通过CRISPR/Cas9技术构建粗糙脉孢菌纤维素酶表达的关键转录因子CLR-2的正反馈调节回路并优化发酵过程中的菌丝体形态，以获得纤维素酶高产菌株。</t>
  </si>
  <si>
    <t>11615</t>
  </si>
  <si>
    <t>201710712074</t>
  </si>
  <si>
    <t>基于沼液培养小球藻选育及油脂积累分析</t>
  </si>
  <si>
    <t>岳彤</t>
  </si>
  <si>
    <t>2015013618</t>
  </si>
  <si>
    <t>林娇娇(2015013608)、蒋巧玲(2015013612)、包琴琴(2015013611)</t>
  </si>
  <si>
    <t>程金凤</t>
  </si>
  <si>
    <t>以小球藻为藻种，研究基于不同浓度及不同酸碱度沼液的培养基培养小球藻，探究小球藻对沼液的无害化处理；对小球藻生物量及油脂含量进行测定，分析影响小球藻产油能力的因素；进行脂肪酸分析，验证小球藻产生物柴油的能力，为构建高质量产油小球藻奠定基础。</t>
  </si>
  <si>
    <t>11616</t>
  </si>
  <si>
    <t>201710712075</t>
  </si>
  <si>
    <t>家用智能蘑菇栽培箱的开发与应用设计</t>
  </si>
  <si>
    <t>徐放</t>
  </si>
  <si>
    <t>2015013607</t>
  </si>
  <si>
    <t>郭梦瑶(2015013768)、肖童(2015013746)、钟亮(2015013563)</t>
  </si>
  <si>
    <t>杜双田</t>
  </si>
  <si>
    <t>目前家庭种植食用菌菌包在市场上较受欢迎，但地域不同，温度、湿度等条件有所差异，无法满足食用菌生长的基本条件，以致较多顾客反映所购菌包存在长时间不出菇、产量低或长势不好等问题。由此，我们计划设计智能蘑菇栽培箱，实现温度、湿度和通气量的自动化控制，从而不受季节、地域等因素的限制，以期为家庭培养食用菌实现高产、优质成为可能。</t>
  </si>
  <si>
    <t>11617</t>
  </si>
  <si>
    <t>201710712076</t>
  </si>
  <si>
    <t>小麦感条锈菌基因Ta-SWEET14转录因子的筛选和功能分析</t>
  </si>
  <si>
    <t>王家桢</t>
  </si>
  <si>
    <t>2015013728</t>
  </si>
  <si>
    <t>黄舒泓(2015013754)、张嘉欣(2015013740)、袁一嘉(2015013743)</t>
  </si>
  <si>
    <t>小麦条锈病是一种爆发率高危害严重的农业病害，深入研究小麦与条锈菌互作的分子机理，对小麦条锈病的持久控制具有重要意义。糖转运蛋白在小麦条锈菌吸器从寄主中摄取营养物质的过程中起重要作用，病菌可通过调控寄主中的感病基因以促进病菌的侵染和致病过程。前期工作鉴定出小麦糖转运蛋白SWEET家族中一个受条锈菌强烈诱导上调表达的基因Ta-SWEET14，证实在小麦感病过程中起关键作用。本项目拟筛选并验证调控Ta-SWEET14的转录因子，对转录因子在条锈菌侵染过程中的表达特征、亚细胞定位及功能进行分析，明确其在小麦与条锈菌互作过程中的作用。研究结果为揭示感条锈病基因Ta-SWEET14调控的分子机制奠定基础，同时也为制定持久防治小麦条锈病新策略提供理论依据和技术支撑 。</t>
  </si>
  <si>
    <t>11618</t>
  </si>
  <si>
    <t>201710712077</t>
  </si>
  <si>
    <t>RNA解旋酶DDX18基本生化特性及酶学性质的研究</t>
  </si>
  <si>
    <t>张李京尧</t>
  </si>
  <si>
    <t>2015013716</t>
  </si>
  <si>
    <t>徐嫣然(2015011043)</t>
  </si>
  <si>
    <t>奚绪光</t>
  </si>
  <si>
    <t>本实验期望能在大肠杆菌中表达并大量纯化DDX18蛋白，利用分子筛和动态激光散射法测定出DDX18全长蛋白以及截短蛋白的聚体形态。利用荧光偶联光测定，研究解旋酶DDX18的解旋酶活性，解旋极性，解旋持续能力以及RNA binding活性，探究不同底物对DDX18解旋活性的影响，找出其最适底物。从酶学活性方面帮助理解其在体内的作用，为后续DDX18蛋白晶体研究以及DDX18及DDX18&amp;RNA复合体三维结构的研究奠定基础。</t>
  </si>
  <si>
    <t>11619</t>
  </si>
  <si>
    <t>201710712078</t>
  </si>
  <si>
    <t>利用酵母双杂交系统研究AcMNPV晚期表达因子间的互作关系</t>
  </si>
  <si>
    <t>牛亚雷</t>
  </si>
  <si>
    <t>2014013338</t>
  </si>
  <si>
    <t>马婕(2015013610)、邓逸凡(2014013323)、齐浩天(2015013595)、王欣(2016013755)</t>
  </si>
  <si>
    <t>许晓东</t>
  </si>
  <si>
    <t>本项目依托生命科学学院陈红英老师的实验室，利用酵母双杂交系统研究AcMNPV晚期表达因子间的互作关系。 AcMNPV是杆状病毒的模式种，它的基因表达分为三个时相：早期、晚期和极晚期。20个早期产生的晚期表达因子（蛋白）调控病毒晚期基因表达。 我们系统性地将20个晚期表达因子作为一个整体进行研究，通过它们之间的互作关系，以已知功能的晚期表达因子为基点，勾画出杆状病毒基因表达的调控网络，为未知功能晚期表达因子的研究奠定基础。</t>
  </si>
  <si>
    <t>11620</t>
  </si>
  <si>
    <t>201710712079</t>
  </si>
  <si>
    <t>玉米自噬基因ATG5和ATG7的克隆和抗逆功能的研究</t>
  </si>
  <si>
    <t>刘灏锋</t>
  </si>
  <si>
    <t>2015013565</t>
  </si>
  <si>
    <t>张云鹏(2015013564)、鲁岩(2015013551)、李雅文(2015013550)</t>
  </si>
  <si>
    <t>郁飞</t>
  </si>
  <si>
    <t>玉米在我国的国民经济和人民生活中占有非常重要的地位。玉米自噬相关基因ATG5和ATG7在植株发育、免疫、衰老，抵抗环境胁迫等方面有着重要作用，在植物抗逆方面有很大研究意义。通过克隆这两个基因和对其功能的研究，阐明植物响应胁迫的分子机理，将为培育新的抗逆作物品种提供理论基础和基因资源，对提高农作物产量和品质具有重要应用价值。</t>
  </si>
  <si>
    <t>11621</t>
  </si>
  <si>
    <t>201710712080</t>
  </si>
  <si>
    <t>小麦胚胎发育晚期丰富蛋白Ⅲ族基因（TaDlea3)启动子干旱响应顺式作用元件的鉴定</t>
  </si>
  <si>
    <t>董楠</t>
  </si>
  <si>
    <t>2015013708</t>
  </si>
  <si>
    <t>邢铭烟(2015013684)、王思洁(2015013639)</t>
  </si>
  <si>
    <t>张林生</t>
  </si>
  <si>
    <t>本实验室克隆到TaDlea3基因5’端1.5kb的调控区域，并对其进行生物信息学分析，发现了启动子上具有3个ABRE，2个MBS及3个MeJA响应元件，根据顺式作用元件的位置对TaDlea3启动子从5’端依次截短，与荧光素双报告载体进行连接，构建重组载体。利用PEG-Ca介导重组质粒转化小麦原生质体，并检测干旱胁迫下各启动子活性。对关键顺式作用元件进行缺失和重复，检测启动子活性，并利用凝胶迁移实验（EMSA）来检测关键顺式作用元件与正常培养条件或干旱条件下提取的小麦细胞核蛋白的亲和性，进一步鉴定顺式作用元件功能。</t>
  </si>
  <si>
    <t>11622</t>
  </si>
  <si>
    <t>201710712081</t>
  </si>
  <si>
    <t>猪芽囊原虫种群结构及遗传进化研究</t>
  </si>
  <si>
    <t>李紫萱</t>
  </si>
  <si>
    <t>2015013580</t>
  </si>
  <si>
    <t>杨玉容(2015013615)、何世明(2015013662)、高迎港(2015013619)、许淑文(2015010911)</t>
  </si>
  <si>
    <t>通过在陕西不同地区、年龄的猪的粪便样品采集；粪便样品基因组DNA的提取；PCR扩增；序列测定及分析方法，阐明猪芽囊原虫种群结构及分析遗传进化，进而预测人兽共患风险。</t>
  </si>
  <si>
    <t>11623</t>
  </si>
  <si>
    <t>201710712082</t>
  </si>
  <si>
    <t>基于空-谱稀疏先验的高光谱图像复原</t>
  </si>
  <si>
    <t>2014014504</t>
  </si>
  <si>
    <t>贾亦雄( 2015013903)、杨润宇(2015013911)、饶璐(2014014513)</t>
  </si>
  <si>
    <t>谢晓振</t>
  </si>
  <si>
    <t>高光谱图像是有很多光谱波段且光谱分辨率很高的数据。近些年来，高光谱遥感被广泛应用于多个领域。但受到大气环境影响和传感设备的限制，观测得到的遥感数据往往会受到不同的噪声污染。本项目在应用全变差正则化方法复原图像的基础上，将全变差正则化方法和基于低秩先验的方法联合使用，并改进两者混合使用的结果，提出一种混合TV和低秩先验约束下的高光谱遥感图像修复模型。</t>
  </si>
  <si>
    <t>11624</t>
  </si>
  <si>
    <t>201710712083</t>
  </si>
  <si>
    <t>group Lasso和神经网络在高校贫困生评定中的应用</t>
  </si>
  <si>
    <t>王梦迪</t>
  </si>
  <si>
    <t>2014014483</t>
  </si>
  <si>
    <t>王洁(2015013860)、崔嘉俊(2015013871)、殷童(2015013875)</t>
  </si>
  <si>
    <t>胡小宁</t>
  </si>
  <si>
    <t>长期以来，对于贫困生评定都不能达到完全公正，为了更好的解决这个问题，本课题在已获取相关数据基础上，基于Group Lasso方法找到影响高校贫困生判定结果的主要因素，进而利用BP神经网络算法建立贫困生评定模型。该研究结果可以为高校贫困生评定工作提供可靠的指标分析，使评定过程更加客观透明，达到真正为贫困生提供帮助的目的。</t>
  </si>
  <si>
    <t>11625</t>
  </si>
  <si>
    <t>201710712084</t>
  </si>
  <si>
    <t>基于柱芳烃的磷酸腺苷传感器的合成与应用</t>
  </si>
  <si>
    <t>廖孔锞</t>
  </si>
  <si>
    <t>2015013994</t>
  </si>
  <si>
    <t>周志强(2015013992)、倪博博(2015013997)、朱路静(2015013986)</t>
  </si>
  <si>
    <t>徐勇前</t>
  </si>
  <si>
    <t>本项目是应用方酸菁染料（SQ）修饰柱芳烃作为荧光传感器来用于ATP的检测。SQ作为一种近红外吸收的染料，具有优异的光学性能[9]，可以极大降低生物体内物质的自吸收和自发荧光的干扰，提高检测的灵敏度和选择性，降低对生命体的损伤，有利于实现活体检测。</t>
  </si>
  <si>
    <t>11626</t>
  </si>
  <si>
    <t>201710712085</t>
  </si>
  <si>
    <t>啤酒花活性成分Deisopropyltricycloisohumulone的合成研究</t>
  </si>
  <si>
    <t>刘楚晗</t>
  </si>
  <si>
    <t>2015013958</t>
  </si>
  <si>
    <t>鲁易周(2015013964)、王永毅(2015013962)、王佩静(2015013951)、胡艺娜(2015013952)</t>
  </si>
  <si>
    <t>郑怀基</t>
  </si>
  <si>
    <t>啤酒花主要成分包括α-酸和β-酸，由于每种酸的酰基中饱和烃侧链的不同，分别含有3种不同的异构体组分： Humulone、Cohumulone和Adhumulone。α-酸具有较好的生物活性，如抗癌、抗菌、抗代谢紊乱及抗氧化等活性。Deisopropyltricycloisohumulone 是Humulone系列氧化产物中结构相对简单的一个化合物，我们拟针对Deisopropyltricycloisohumulone进行全合成研究。</t>
  </si>
  <si>
    <t>11627</t>
  </si>
  <si>
    <t>201710712086</t>
  </si>
  <si>
    <t>基于氧化石墨烯修饰的PDMS微流控芯片内循环肿瘤细胞的捕获</t>
  </si>
  <si>
    <t>焦迎</t>
  </si>
  <si>
    <t>2015014016</t>
  </si>
  <si>
    <t>彭唐琼(2015014015)、冶小丽(2015013978)、王育(2015013950)、葛晓晖(2015013948)</t>
  </si>
  <si>
    <t>涂琴</t>
  </si>
  <si>
    <t>该研究拟构建氧化石墨烯修饰的芯片功能材料界面，在该功能界面所构建的芯片内实现对循环肿瘤细胞（Circulating Tumor Cell, CTC）的捕获。石墨烯纳米材料由于其高的比表面积和类似于生物分子的大小为促进生物分子的检测的灵敏性提供了很好的机会。我们拟采用氧化石墨烯该纳米材料修饰芯片构建材料聚二甲基硅氧烷（PDMS），从而得到功能材料界面。然后在该界面上通过氧化石墨烯表面的羧基，通过酰胺键在界面表面引入CTCs的捕获抗体基团-上皮细胞粘附因子（EpCAM）。从而实现在该功能材料所构建的微流控芯片内对CTCs的捕获。由于经过氧化石墨烯的修饰可以大大的增加PDMS的比表面积，进一步的增加了表面的捕获抗体基团，因此，形成的这种氧化石墨烯纳米材料修饰的芯片功能材料界面具有高的捕获CTCs的能力。</t>
  </si>
  <si>
    <t>11628</t>
  </si>
  <si>
    <t>201710712087</t>
  </si>
  <si>
    <t>(-)-Herbertenolid 的首次不对称全合成</t>
  </si>
  <si>
    <t>杨斯宇</t>
  </si>
  <si>
    <t>2015013960</t>
  </si>
  <si>
    <t>汲凯(2015013966)、谢志龙(2015013965)、李寅(2015013942)</t>
  </si>
  <si>
    <t>谢卫青</t>
  </si>
  <si>
    <t>(-)-Herbertenolid是日本科学家Matsuo于1983年首次在叶苔目苔藓植物Herberta adunca中分离得到的一种倍半萜类天然产物。该倍半萜具有显著的对植物病原性真菌的生长抑制活性，有望在抗真菌农药方面发挥一定的作用。目前，有四个小组先后分别报道了外消旋体(±)-Herbertenolid的全合成工作，但尚未有(-)-Herbertenolid的不对称全合成报道。本课题拟利用课题组开发的烯丙醇的3-exo不对称碘环化反应和α-甲酰环己酮的氧化缩环反应为关键反应，完成(-)-Herbertenolid的首次不对称全合成工作，为(-)-Herbertenolid的进一步应用研究奠定基础。</t>
  </si>
  <si>
    <t>11629</t>
  </si>
  <si>
    <t>201710712088</t>
  </si>
  <si>
    <t>农民金融素养对创业绩效的影响研究：基于融资行为的中介效应检验</t>
  </si>
  <si>
    <t>郝韵</t>
  </si>
  <si>
    <t>2015014215</t>
  </si>
  <si>
    <t>王露(2015014143)、张笑(2015014414)、林澍青(2016014501)、徐明庆(2016014232)</t>
  </si>
  <si>
    <t>孔荣</t>
  </si>
  <si>
    <t>农民创业绩效提升对于促进农民持续增收、扩大劳动力就业等具有重要意义。鉴于农民创业绩效水平与其融资行为直接相关，而不同融资行为又受制于金融素养水平的影响，因此，本项目立足金融素养视角，以金融行为为传导中介，探究农民金融素养对创业绩效的影响，以丰富农民金融素养和创业绩效相关理论研究；聚焦于金融需求主体，探寻创业绩效提升的能动性因素，为加强农民金融素养教育、优化农民融资行为和完善创业支持政策提供理论与实证支撑。</t>
  </si>
  <si>
    <t>11630</t>
  </si>
  <si>
    <t>201710712089</t>
  </si>
  <si>
    <t>粮食主产区规模经营对粮农种粮意愿的影响效应研究</t>
  </si>
  <si>
    <t>陈倩</t>
  </si>
  <si>
    <t>2015010616</t>
  </si>
  <si>
    <t>邱芊溯(2015014302)、赖奔(2015014328)、胡君擎(2015014320)、赵李艳(2015014319)</t>
  </si>
  <si>
    <t>我国是人口大国，粮食问题是事关国计民生的重大战略问题。但由于农业资源的有限性和传统经营方式制约，我国普遍存在耕地分散、经营规模小，农民种粮意愿不高等现实问题，严重地制约了农业生产效率的提升，影响到国家的粮食安全。粮食主产区对于粮食的供给具有重要价值。因而，深入探讨粮食主产区粮农种植规模及其对种粮意愿的影响具有现实意义。</t>
  </si>
  <si>
    <t>11631</t>
  </si>
  <si>
    <t>201710712090</t>
  </si>
  <si>
    <t>基于供给与需求视角下的中国杨凌农高会满意度研究</t>
  </si>
  <si>
    <t>陈文君</t>
  </si>
  <si>
    <t>2015014225</t>
  </si>
  <si>
    <t>李欣蓓(2015014226)、罗茜(2015014487)、李为峰(2015014451)</t>
  </si>
  <si>
    <t>南灵</t>
  </si>
  <si>
    <t>农业是立国之本，强国之基。2017年中央一号文件连续14年聚焦“三农”，而农业高新科技成果博览会作为服务“三农”的窗口，在其中扮演着重要的角色。 作为联结农业科研机构、涉农企业、投资商、经销商和农民群众的桥梁，杨凌国际农高会对现代农业技术、高新农业产品的推广具有重要显著作用，成为全国四大科技展会之一。关注不同与会群体的满意度，能够更加全面、有效地对农高会的举办细节提出改进改良性的建议和意见，从而扩大其影响力，使之更好地服务社会。</t>
  </si>
  <si>
    <t>11632</t>
  </si>
  <si>
    <t>201710712091</t>
  </si>
  <si>
    <t>农产品品牌化建设影响因素的实证分析——以陕西杨凌示范区为例</t>
  </si>
  <si>
    <t>阎晓博</t>
  </si>
  <si>
    <t>2015014127</t>
  </si>
  <si>
    <t>蔡彤(2015014125)、文佳贤(2014014161)、任丽君(2015014128)</t>
  </si>
  <si>
    <t>王征兵</t>
  </si>
  <si>
    <t>2016年中央1号文件重点指出“要强力构建优质农产品和食品品牌，确保人民能够食用安全的农产品和食品”。可见，构建农产品品牌已经被提升到国家的战略要求层面。本研究拟通过陕西杨凌示范区农村合作社供销视角，选取合适指标，定量研究农村合作社的农产品品牌化营销的影响因素；同时结合实证分析，为农产品品牌化的推广理论研究作进一步探索，为杨凌示范区农村合作社农产品品品牌化经营提供具体的可行性建议。</t>
  </si>
  <si>
    <t>11633</t>
  </si>
  <si>
    <t>201710712092</t>
  </si>
  <si>
    <t>咸阳市精准扶贫模式及其效果研究：基于可持续生计框架视角</t>
  </si>
  <si>
    <t>马泽蓉</t>
  </si>
  <si>
    <t>2014013740</t>
  </si>
  <si>
    <t>韩雅文(2014010942)、王博苑(2014013754)、连斌(2014013732)</t>
  </si>
  <si>
    <t>薛彩霞</t>
  </si>
  <si>
    <t>目前，咸阳市贫困识别、考核的依据主要是收入，但农户收入是一种复杂指标，涉及人力、物力、财力等因素及其交叉因素的影响，测量难度大。本次研究通过“可持续生计框架”设计结构量表，清晰界定各要素及分析要素间的多重交互关系，减轻测量难度、提高测量精度，为咸阳市精准识别、精准考核，以及咸阳市接下来三年扶贫工作的巩固提高提供改进建议。</t>
  </si>
  <si>
    <t>11634</t>
  </si>
  <si>
    <t>201710712093</t>
  </si>
  <si>
    <t>陕西省城镇居民保险逆向选择问题研究</t>
  </si>
  <si>
    <t>邢菀祯</t>
  </si>
  <si>
    <t>2015014501</t>
  </si>
  <si>
    <t>岳芳安(2015014500)、罗微(2015014499)、郑雪蓉(2015014498)</t>
  </si>
  <si>
    <t>聂强</t>
  </si>
  <si>
    <t>逆向选择的存在不仅抑制保险市场的需求，而且使得市场资源不能有效配置，不利于保险业的健康发展。中国保险市场正面临一个快速发展的新阶段，本项目将通过调查陕西省城镇居民逆向选择的影响因素，从而分析构建一个科学合理的指标来评价具体保险市场中的逆向选择程度，建议并用以验证模型，为保险公司及保险行业政策提出切实可行的建议。</t>
  </si>
  <si>
    <t>11635</t>
  </si>
  <si>
    <t>201710712094</t>
  </si>
  <si>
    <t>家庭农场信贷需求特征及可获得性影响因素分析——以陕西典型地区为例</t>
  </si>
  <si>
    <t>陈作光</t>
  </si>
  <si>
    <t>2015014152</t>
  </si>
  <si>
    <t>刘大伟(2015014507)、罗茜(2015014487)、李星蓉(2015014137)、陈梦(2016014539)</t>
  </si>
  <si>
    <t>吕德宏</t>
  </si>
  <si>
    <t>发展家庭农场是我国农业和农村经济的创新之举，但在发展过程中仍面临许多问题，其中，融资困难是制约我国家庭农场快速发展的重要因素之一。本项目以陕西典型地区为例，分析家庭农场信贷需求现状与存在问题，研究家庭农场信贷可获得性影响因素，为家庭农场信贷可获得性的提升提出对策建议，以期提高陕西省家庭农场信贷可获得性，促进家庭农场稳定有序生成和发展，为我国新型农业经营主体增添新的力量。</t>
  </si>
  <si>
    <t>11636</t>
  </si>
  <si>
    <t>201710712095</t>
  </si>
  <si>
    <t>猕猴桃种植农户土地流转意愿及影响因素研究：以周至县哑柏镇为例</t>
  </si>
  <si>
    <t>2015014505</t>
  </si>
  <si>
    <t>任馨蔚(2015011330)、郭紫萍(2015014255)、杨启曌(2015014571)</t>
  </si>
  <si>
    <t>周慧光</t>
  </si>
  <si>
    <t>农村土地流转是土地产权制度的深度改革和创新，是推进农业结构调整和实现农民增收的重要举措，符合市场经济的基本原则和现代农业的发展趋势。加快土地规模化流转，有利于推动现代农业发展，转移农村劳动力，发展农村经济，调整农业结构，增加农民收入。本次调研借周至县哑柏镇猕猴桃产业近十几年发展迅猛的趋势，拟通过对猕猴桃种植户流转意愿及影响因素分析，找寻更加促进猕猴桃种植业规模化发展的途径。</t>
  </si>
  <si>
    <t>11637</t>
  </si>
  <si>
    <t>201710712096</t>
  </si>
  <si>
    <t>“互联网+”背景下农户认知对安全生产行为影响的实证分析</t>
  </si>
  <si>
    <t>张朝凯</t>
  </si>
  <si>
    <t>2015014213</t>
  </si>
  <si>
    <t>唐依澜(2015014412)、李甜甜(2015014325)、王欣然(2016014101)、陈洛川(2016014201)</t>
  </si>
  <si>
    <t>刘天军</t>
  </si>
  <si>
    <t>本研究以从事苹果种植的农户为研究基本单元，农户对安全生产行为的认知为研究对象，从农户的互联网参与度与农户认知的关系的视角，在归纳农户对安全生产行为的认知?及其行为决策的关系的基础上，建立在“互联网+”背景下，农户认知及其安全行为决策?的理论体系。通过探究农户的认知对其安全生产行为的影响，进而?出农户安全生产的政?策建议。</t>
  </si>
  <si>
    <t>11638</t>
  </si>
  <si>
    <t>201710712097</t>
  </si>
  <si>
    <t>太白山自然保护区农户生物多样性保护生态补偿研究——基于选择实验法</t>
  </si>
  <si>
    <t>季金林</t>
  </si>
  <si>
    <t>2015014186</t>
  </si>
  <si>
    <t>吴奕乐(2015014176)、徐苗苗(2015014199)、张晓钰(2015014263)</t>
  </si>
  <si>
    <t>龚直文</t>
  </si>
  <si>
    <t>以太白山国家级自然保护区为研究对象，对同类型保护区具有参考意义；2017年中央一号文件提及要加大野生动植物和珍稀物种质资源保护力度，推进自然保护区的建设，因此，提出太白山自然保护区生物多样性保护的措施的是非常必要的。 本项目旨在，为保护区周边采取森林可持续经营的生产和生活方式对生物多样性进行保护的居民提供一些生态补偿建议（具体补偿标准）和措施。</t>
  </si>
  <si>
    <t>11639</t>
  </si>
  <si>
    <t>201710712098</t>
  </si>
  <si>
    <t>农业分散地秸秆收储模式的选择--以关中典型地区为例</t>
  </si>
  <si>
    <t>刘大伟</t>
  </si>
  <si>
    <t>2015014507</t>
  </si>
  <si>
    <t>时香凝(2015014396)、苏日乐(2015014372)、李京泽(2015014508)、贾瑱(2015014491)</t>
  </si>
  <si>
    <t>张晓妮</t>
  </si>
  <si>
    <t>为了促进秸秆的综合利用，提高秸秆的收储率，本项目通过利用多元线性回归计量模型和统计学方法，结合陕西省关中不同地区生产条件和经济发展状况因地制宜，选择合适的秸秆收储运方式（分散型收储，集约型收储），逐步提高秸秆综合利用效益，为其他地区的秸秆收储优化提供参考。</t>
  </si>
  <si>
    <t>11640</t>
  </si>
  <si>
    <t>201710712099</t>
  </si>
  <si>
    <t>陕西省森林生态标志产品消费者购买意愿及其影响因素研究</t>
  </si>
  <si>
    <t>蒲欢</t>
  </si>
  <si>
    <t>钟晓丹(2015011446)、杨代金(2015011250)、张邦全(2015011260)</t>
  </si>
  <si>
    <t>高建中</t>
  </si>
  <si>
    <t>森林生态标志，即对利用和依赖良好森林生态环境并未对生态环境产生不利影响的森林有形产品、森林无形产品和加工品进行标记。本文着重研究消费者对森林生态标志产品的购买意愿及其影响因素，从而分析森林生态产品标志推广的可行性，进而为森林生态标志产品工程的建设提供决策依据。</t>
  </si>
  <si>
    <t>11641</t>
  </si>
  <si>
    <t>201710712100</t>
  </si>
  <si>
    <t>少数民族农民工随迁子女的教育融入问题研究</t>
  </si>
  <si>
    <t>魏琳</t>
  </si>
  <si>
    <t>2015014681</t>
  </si>
  <si>
    <t>阿都木沙(2015014603)、胡舒月(2015014652)、余潇逍(2015014682)、王瑜杰(2015014654)</t>
  </si>
  <si>
    <t>杨学军</t>
  </si>
  <si>
    <t>本项目理论上第一次把“教育融入”这概念引入到少数民族农民工随迁子女的教育中；现实上，在原有的研究基础上，对教育公平、城乡群体间的沟通理解、少数民族农民工群体与当地群体的沟通和融合、教育资源合理分配、创造和谐民族关系、促进少数民族人力资本发展和发展具有少数民族特色的教育体系等问题上能够提出更有效更有针对性的解决方案，以期对社会、家庭、学校各方面系统的解决少数民族农民工随迁子女的教育融入问题。</t>
  </si>
  <si>
    <t>11642</t>
  </si>
  <si>
    <t>201710712101</t>
  </si>
  <si>
    <t>农业产业化经营对农民收入的影响研究——以陕西省眉县青化猕猴桃现代农业示范园区为例</t>
  </si>
  <si>
    <t>2015014730</t>
  </si>
  <si>
    <t>刘嘉瑞(2015014548)、马啸远(2015010024)、魏晓丽(2015014731)、蔡宏泽(2015014656)</t>
  </si>
  <si>
    <t>邢成举</t>
  </si>
  <si>
    <t>科创项目以农业产业化经营为切入点，以农民收入是否增加以及收入结构是否发生变化为调研主体。对眉县青化猕猴桃现代农业示范园区猕猴桃产业化经营进行观察并对村民进行访谈，通过对调查问卷的结果进行数据整理和分析得出项目研究的主体的变化，最后结合眉县当地的实际情况，从微观和宏观两个大方面的角度进行有序合理的分析。得出相应的结论及对策，帮助当地农民，为当地政府提出一些合理化建议。</t>
  </si>
  <si>
    <t>11643</t>
  </si>
  <si>
    <t>201710712102</t>
  </si>
  <si>
    <t>易地扶贫搬迁状况调查及质量提升机制研究</t>
  </si>
  <si>
    <t>朱婷</t>
  </si>
  <si>
    <t>2015014586</t>
  </si>
  <si>
    <t>谢宇非(2015014600)、刘树宇(2015014602)、李慧(2015014675)、凌波舞(2015014832)</t>
  </si>
  <si>
    <t>何得桂</t>
  </si>
  <si>
    <t>该项目由何得桂副教授为指导教师，由人文学院法学，公共事业管理，社会学专业的五名学生组成，旨在通过本项目所提出的质量提升机制解决陕南地区避灾移民搬迁工程实施中出现的问题，对陕南地区人民脱贫致富提供可行方案，缩小贫富差距，实现全面小康。</t>
  </si>
  <si>
    <t>11644</t>
  </si>
  <si>
    <t>201710712103</t>
  </si>
  <si>
    <t>农村地区老年人医疗需求与合作医疗现状的研究——以杨凌地区为例</t>
  </si>
  <si>
    <t>赵阿倩</t>
  </si>
  <si>
    <t>2015014738</t>
  </si>
  <si>
    <t>郝一鸣(2015014744)、谢明君(2015014742)、刘宗斌(2015014601)、付厚民(2015014628)</t>
  </si>
  <si>
    <t>刘利鸽</t>
  </si>
  <si>
    <t>本项目针对现中国农村地区老年人身体状况较差、收入水平较低、看病较困难且看病负担大、农村医疗水平较低的情况，对农村老年人的医疗需求和农村合作医疗实施情况进行调查，发现合疗实施过程中存在问题，为政府针对性改善农村医疗条件、推进医疗改革提供借鉴，以方便农村老年人看病治病。</t>
  </si>
  <si>
    <t>11645</t>
  </si>
  <si>
    <t>201710712104</t>
  </si>
  <si>
    <t>农村养老院护理人员队伍现状及其专业能力提升研究——基于广西省壮族自治区灵山县的实证调查</t>
  </si>
  <si>
    <t>徐菲</t>
  </si>
  <si>
    <t>2015014786</t>
  </si>
  <si>
    <t>杨松(2015014811)、张惠雯(2015014824)、邢云慧(2015014806)</t>
  </si>
  <si>
    <t>郭占锋</t>
  </si>
  <si>
    <t>本调研依托目前陕西省养老护理队伍现状，以定量研究与质性研究相结合，使用问卷调查、结构式访谈、个案研究等研究方法，通过对护理人员、养老院管理者、老人及家属和开展老年服务管理专业的专职进行问卷调查和深度访谈，在养老院进行田野研究，依托现存研究数据，对当前养老护理队伍的现状和困境提出问题、分析问题并考虑解决问题的途径，就有较强的可操作性。 本研究的目的是从养老护理员入手，通过了解他们的职业与生活现状、职业心态和职业发展规划等，从而进一步研究养老护理员在职业发展中遇到的困难和阻碍，寻找到主要影响因素及其作用程度，提出一些合理的、可操作的、符合国情的养老护理员职业发展困境解决办法，为加强养老护理队伍建设、提高我国机构照护服务水平提供建设性意见，对“老有所养”这一养老战略的实现起到一定程度的指导作用。</t>
  </si>
  <si>
    <t>11646</t>
  </si>
  <si>
    <t>201710712105</t>
  </si>
  <si>
    <t>构建西农双语推广移动服务平台</t>
  </si>
  <si>
    <t>罗美琪</t>
  </si>
  <si>
    <t>2014015211</t>
  </si>
  <si>
    <t>张安然(2014015237)、胡金梦(2014015169)、王菲菲(2014015233)、王麟(2013014642)</t>
  </si>
  <si>
    <t>张晓容</t>
  </si>
  <si>
    <t>将“互联网＋”与西北农林科技大学相结合，充分发挥微信影响范围大、受众广、方便快捷等特点，创建西农双语推广服务平台，不仅可以加深外语系同其他院系之间的联系，还可以向广大师生提供更多具有西农特色的英文信息和资源，更为到我校学习、参观的外国访客提供了了解本校的直接渠道。在平台推广服务过程中，提高西农对外开放和国际化程度，提升学校国际竞争力及影响力。</t>
  </si>
  <si>
    <t>11647</t>
  </si>
  <si>
    <t>201710712106</t>
  </si>
  <si>
    <t>基于Cu (II)介导的[3+2]环加成反应构建新型微管蛋白聚合抑制剂</t>
  </si>
  <si>
    <t>王艺霖</t>
  </si>
  <si>
    <t>2015014876</t>
  </si>
  <si>
    <t>王浩然(2015014887)、李子怡(2016014922)、田伟业(2016014906)</t>
  </si>
  <si>
    <t>汤江江</t>
  </si>
  <si>
    <t>拟选择具有较强药理活性的二苯基二氢呋喃作为基本骨架，利用计算机药物辅助设计对其结构进行优化，基于Cu(II)介导的[3+2]环加成反应合成新型二氢呋喃结构系列衍生物，并对该结构骨架及其衍生物的构效关系进行深入研究，阐明抗肿瘤作用机理，以期获得高效、低毒、理化性质更为合适的新型微管蛋白聚合抑制剂类抗肿瘤候选化合物。</t>
  </si>
  <si>
    <t>11648</t>
  </si>
  <si>
    <t>201710712107</t>
  </si>
  <si>
    <t>小麦 TaNOX8/NOX12 启动子克隆及突变体创制</t>
  </si>
  <si>
    <t>王芃其</t>
  </si>
  <si>
    <t>2015014937</t>
  </si>
  <si>
    <t>李婉玥(2015014906)</t>
  </si>
  <si>
    <t>经研究发现，小麦NOX基因对干旱等逆境表达特征有一定影响。本项目拟在实验室现有研究的基础上，克隆两个小麦NOX家族基因TaNOX8和TaNOX12的启动子及基因全长，创制其突变体，为后续进一步研究该基因的功能及表达调控奠定基础。</t>
  </si>
  <si>
    <t>11649</t>
  </si>
  <si>
    <t>201710712108</t>
  </si>
  <si>
    <t>鸡IV腺病毒亚单位疫苗研究</t>
  </si>
  <si>
    <t>王培新</t>
  </si>
  <si>
    <t>2015014914</t>
  </si>
  <si>
    <t>骆琛(2015014891)、张桠婕(2015014874)、范小雨(2015014929)</t>
  </si>
  <si>
    <t>杨增岐</t>
  </si>
  <si>
    <t>禽腺病毒是不分节断的双链DNA病毒，属于腺病毒科。腺病毒科目前被分为五个类型：哺乳动物腺病毒，禽腺病毒，唾液酸酶腺病毒，胸腺病毒和鱼类腺病毒。鸡可以被禽腺病毒所感染，如产蛋下降综合征病毒和鸡出血性肠炎病毒等。近些年，全球临床上的鸡心包腔积液和包涵体肝炎综合症（HHS）发生普遍，在美国，加拿大，印度，韩国，日本和匈牙利。中国也有一些证实包涵体肝炎的报道，直到2015年，中国首次有报道发现引起包涵体肝炎和心包腔积液的病因，即禽腺病毒4型（FAdV-4）。通过本项目的研究，对于临床上防治鸡心包积液肝炎综合征有重要意义。</t>
  </si>
  <si>
    <t>11650</t>
  </si>
  <si>
    <t>201710712109</t>
  </si>
  <si>
    <t>当归酸性多糖拮抗Gal-3诱导白血病细胞凋亡的作用机制研究</t>
  </si>
  <si>
    <t>刘采荠</t>
  </si>
  <si>
    <t>2016014929</t>
  </si>
  <si>
    <t>曹蔚</t>
  </si>
  <si>
    <t>当归作为常用中药，已有千年应用历史。多糖是其主要药效物质在白血病的治疗中发挥了独特疗效。但由于多糖结构和作用机制复杂，成为当归及其复方药效研究滞后的瓶颈。研究发现，Galectin-3（Gal-3）在白血病细胞中高表达，可直接抑制细胞凋亡；此作用可被含有半乳糖醛酸等结构的多糖直接阻断。据此我们推测：当归酸性活性多糖APS-c2糖链中的部分结构可能通过特异性结合Gal-3，调控着白血病细胞的自身凋亡。本研究结果将首次揭示当归多糖治疗白血病的药效基础，为新型白血病治疗药物的研发提供实验证据。</t>
  </si>
  <si>
    <t>11651</t>
  </si>
  <si>
    <t>201710712110</t>
  </si>
  <si>
    <t>室内立体绿化系统设计</t>
  </si>
  <si>
    <t>陆杨</t>
  </si>
  <si>
    <t>2014011045</t>
  </si>
  <si>
    <t>张鑫宇(2015012711)、苗港(2015012534)、李博(2015012683)、熊春辉(暂无)</t>
  </si>
  <si>
    <t>马香丽</t>
  </si>
  <si>
    <t>室内立体绿化系统是在室内立面上铺贴一种防水、防穿刺的墙体绿化装置后，悬挂模块化的花盆或种植袋，种植墨兰、金边吊兰等绿植，同时铺设水和营养物质浇灌设施保障均匀灌溉，确保植物可以与墙面呈45度角斜向上生长，无滴漏。常见形式有：植物幕墙和台面植物相框。</t>
  </si>
  <si>
    <t>11652</t>
  </si>
  <si>
    <t>201710712111</t>
  </si>
  <si>
    <t>甜菊糖及相关产品产业化开发</t>
  </si>
  <si>
    <t>朱玲燕</t>
  </si>
  <si>
    <t>2016050579</t>
  </si>
  <si>
    <t>黄心羽(2015014081)、王游(2015011241)、吕亚英(2015011238)、呼生春(2016060241)、纪美彤(2016011143)</t>
  </si>
  <si>
    <t>朱铭强、张强</t>
  </si>
  <si>
    <t>知音的目标是成为影响最为广泛的创作、分享及社交平台，为每个用户提供一个轻松满足表现欲，释放创造力的平台，致力于让每一位用户成为充满积极性与迸发创造活力的输出者。知音致力于为用户和用户之间，用户的想法和作品之间，用户的作品和其它展示途径之间，构架起一座桥梁，给予每一位用户出版自己刊物，加入共同圈子，获取利益，传播自身思想，并用电影、话剧、音乐等不一样的方式来表达阐述作品的机会。</t>
  </si>
  <si>
    <t>11653</t>
  </si>
  <si>
    <t>201710712112</t>
  </si>
  <si>
    <t>基于NB-IoT的智能火灾报警系统</t>
  </si>
  <si>
    <t>贾乡音</t>
  </si>
  <si>
    <t>2014010978</t>
  </si>
  <si>
    <t>韩旭凌(2014010925)、董立铮(2014010922)、朱冰洁(2013013183)、李聪(2014012173)、史升平(2014013681)、刘德超(2016011128)</t>
  </si>
  <si>
    <t>杨士同</t>
  </si>
  <si>
    <t>NB-IoT是物联网领域一个新兴的技术，拥有超低功耗，在待机状态下可工作十年，极大程度的降低了安装后的维护成本；NB-IoT拥有超强信号覆盖，可覆盖至室内和地下室；NB-IoT超低成本，芯片估价格低至1美金。 我们将多传感器采集的数据融合，决策判断是否发生了火灾及其状态，提高火灾探测性能。一旦发生火灾，报警系统会立即过通知业主、物业，以及消防接警指挥平台，可以最大程度上降低火灾带来的损失，同时也降低了使用门槛。</t>
  </si>
  <si>
    <t>11654</t>
  </si>
  <si>
    <t>201710712113</t>
  </si>
  <si>
    <t>西农印记校园文化产业</t>
  </si>
  <si>
    <t>郭梦蝶</t>
  </si>
  <si>
    <t>2015014338</t>
  </si>
  <si>
    <t>任明远(2013014976)、韩怡(2013012883)、魏俊武(2014011062)、曹晨阳(2016050923)、张建成(2015012176)</t>
  </si>
  <si>
    <t>王博文</t>
  </si>
  <si>
    <t>本公司的核心产品是“印记系列产品”，具有的核心优势是产品本身带有我校元素。众所周知，我校拥有灿烂的历史，优秀的校园文化，优美的校园环境，但却缺少相应的文化产品。因此，“印记系列产品”通过与我校环境、文化有机结合，创造出一系列优秀的产品，依靠强大的创新能力，技术支持以及完善的服务体系，具有很强的竞争力。将商品消费对象确定为 全体师生及毕业生，通过多种途径销售产品，全面满足校友、师生对学校的情怀需求。</t>
  </si>
  <si>
    <t>11655</t>
  </si>
  <si>
    <t>201710712114</t>
  </si>
  <si>
    <t>秦巴老农</t>
  </si>
  <si>
    <t>张志豪</t>
  </si>
  <si>
    <t>2014013530</t>
  </si>
  <si>
    <t>梁志洪(2014013658)、范振飞(2014013532)、程强强(2014013582)</t>
  </si>
  <si>
    <t>张存莉</t>
  </si>
  <si>
    <t>来自农村的土制特产，虽然难登大雅之堂，但却越来越备受青睐，秦巴山区独特的地理环境对于农作物的生长非常有利，并且该地区拥有悠久的耕种历史，将农作物制作成特色蔬菜小零食和干菜小零食，以及其他的农副产品，因为材料天然，工艺制作简单，收藏方便所以受到了极大的关注。</t>
  </si>
  <si>
    <t>11656</t>
  </si>
  <si>
    <t>201710712115</t>
  </si>
  <si>
    <t>小设计平面类设计O2O交易平台</t>
  </si>
  <si>
    <t>孟凡洁</t>
  </si>
  <si>
    <t>2015014286</t>
  </si>
  <si>
    <t>苑艺(2015014282)、肖涵予(2015013481)、沈文锋(2015014417)、张笑(2015014414)、林澍青(2016014501)</t>
  </si>
  <si>
    <t>王秀娟</t>
  </si>
  <si>
    <t>小设计是将设计师与有平面设计需求的用户进行整合，并通过客户管理与服务机制、设计师准入与退出机制、设计师评分机制等管理办法，为用户带来方便、实用、安全、廉价的使用体验，使用户可以方便的通过手机、电脑满足自己的设计类服务需求。小设计目标用户主要为高校学生与老师，高校学生以及老师对论文排版、ppt海报制作等平面设计具有较大的需求，且市场分布较为集中。</t>
  </si>
  <si>
    <t>11657</t>
  </si>
  <si>
    <t>201710712116</t>
  </si>
  <si>
    <t>“卢氏情”蚕桑立体农业推广项目</t>
  </si>
  <si>
    <t>郭娇阳</t>
  </si>
  <si>
    <t>2014010800</t>
  </si>
  <si>
    <t>徐菲(2014014030)、高涵(2014013808)、李佳芙(2014013802)、王艺璇(2014013809)</t>
  </si>
  <si>
    <t>李民寿</t>
  </si>
  <si>
    <t>“卢氏情”的创立将通过网络销售的方式将卢氏县土特产作为一个特别独立的品牌在市场进行销售，将集土特产生产、采购、包装、宣传于一体，并将所获部分利润用于卢氏县儿童教育。“卢氏情”产品包括：桑蚕类、菌类、应季性野菜的生产和农产品创意深加工两个大项。</t>
  </si>
  <si>
    <t>11658</t>
  </si>
  <si>
    <t>201710712117</t>
  </si>
  <si>
    <t>正哥哥校园购</t>
  </si>
  <si>
    <t>吴正</t>
  </si>
  <si>
    <t>2014013048</t>
  </si>
  <si>
    <t>吴正(2014013048)、吕喜明(2014013109)、韩承宇(2014013135)、卢霞(2015013220)、姬晓娟(2015010885)</t>
  </si>
  <si>
    <t>汪红梅</t>
  </si>
  <si>
    <t>自公司成立以来，一直秉承博采众长，兼收并取，开拓进取的创业精神，坚持以人为本，实事求是的经验原则，不断给看重校园市场的商家开拓校园市场，帮助在创业萌芽期的创业团队完善产品和项目，帮助客户在最短的时间内，以最低廉的成本，获取最大的利益，并将各产品和项目综合到我们开发的系统平台上，让学生用户能在我们的平台上体验到最优质，最全面的校园服务，并努力建成围绕学生周边的校园商业生态圈。</t>
  </si>
  <si>
    <t>11659</t>
  </si>
  <si>
    <t>201710712118</t>
  </si>
  <si>
    <t>安瀛水族科技有限公司</t>
  </si>
  <si>
    <t>谢醒达</t>
  </si>
  <si>
    <t>2016051634</t>
  </si>
  <si>
    <t>文佳贤(2014014161)、蔡彤(2015014125)、冯鹏(2016051630)、钟明智(2014010844)、胡泽超(2016010886)、周强(2016010882)</t>
  </si>
  <si>
    <t>吉红</t>
  </si>
  <si>
    <t>观赏鱼繁育与销售，包括观赏鱼苗种成鱼的生产与销售、研发创新技术的饲料销售； 专业室内外水族设计与造景造景与设计，如生态鱼缸、庭院观赏鱼塘等的订制、室外水景设计等； 技术服务：包括观赏鱼养殖技术培训和技术指导； 科普教育服务：提供科研与教育服务平台与成果展示。</t>
  </si>
  <si>
    <t>11660</t>
  </si>
  <si>
    <t>201710712119</t>
  </si>
  <si>
    <t>沼气蓬勃</t>
  </si>
  <si>
    <t>程淑俊</t>
  </si>
  <si>
    <t>2015014292</t>
  </si>
  <si>
    <t>张盛(2014014046)、郝文慧(2016013127)、殷嘉澜(2015014607)、黎阳(2016011851)、鲍琪(2016011851)、周巧(2015014678)</t>
  </si>
  <si>
    <t>团队以“助沼气池大幅提高产气”为当代大学生造福社会、创业实践的契机，针对沼气池产气率低、产气不稳定的问题，推出具有高效产气能力的催化产品——“沼气伴侣”。在销售时，为农户附赠科学管理沼气池的使用手册；为大中型沼气池制作大规格产品。同时，团队为全方位提高使用沼气的附加价值，对反应产生的副产品沼液沼渣进行了渣液化处理，制成高效有机肥料。这一系列的沼气产品不仅价格低廉而且具有良好的效果，销售前景广阔。</t>
  </si>
  <si>
    <t>11661</t>
  </si>
  <si>
    <t>陕西师范大学</t>
  </si>
  <si>
    <t>201710718073</t>
  </si>
  <si>
    <t>“1＋1问题解决塔式课堂”教学模式实证调研</t>
  </si>
  <si>
    <t>王丽娟</t>
  </si>
  <si>
    <t>41611079</t>
  </si>
  <si>
    <t>鲁妍佐(41611086)</t>
  </si>
  <si>
    <t>程郁儒、程郁儒</t>
  </si>
  <si>
    <t>“1＋1塔式课堂”作为应试教育背景下的素质教育探索，在实做下出现许多问题，其根本原因在于素质教育的培养诉求与高考导向应试教育下的功利性学习产生的错位。研究以太原市尖草坪一中为例，通过介入式观察跟踪调研，呈现问题，提出实验方案，提供实操性的意见建议，反馈实验结果。  </t>
  </si>
  <si>
    <t>11662</t>
  </si>
  <si>
    <t>201710718017</t>
  </si>
  <si>
    <t>林杰</t>
  </si>
  <si>
    <t>41606220</t>
  </si>
  <si>
    <t>王剑涛(41606221)、艾昕岳(41606228)、翟润情(41606244)</t>
  </si>
  <si>
    <t>朱刚强、朱刚强</t>
  </si>
  <si>
    <t>本项目拟采用溶剂热法制备稀土离子掺杂BiOI多孔球形结构，再通过原位热分解法构筑稀土离子掺杂的α/β-Bi5O7I异相结光催化材料，通过改变稀土离子的掺杂浓度来调控异相结中两相的比例，并以此结构为光催化剂催化去除空气中NOx，研究光催化活性与其微观结构的关系，合成具有上转换效应的（Er3+/Yb3+和Tm3+/Yb3+）双掺杂α/β-Bi5O7I纳米异相结复合结构，提高太阳能光谱中红外光的利用率，以获得高效率宽谱响应的α/β-Bi5O7I异相复合光催化材料。</t>
  </si>
  <si>
    <t>11663</t>
  </si>
  <si>
    <t>201710718080</t>
  </si>
  <si>
    <t>家居辅助控制系统——以小型家具家电为例</t>
  </si>
  <si>
    <t>刘希睿</t>
  </si>
  <si>
    <t>41512179</t>
  </si>
  <si>
    <t>张维桐(41512156)、梁仲海(41412180)、唐盼(41512058)、李文亮(41512163)</t>
  </si>
  <si>
    <t>吴晓军、吴晓军</t>
  </si>
  <si>
    <t>为了给老人和行动不便的人提供一个便捷舒适居家环境，本作品设计了一种基于手势感应控制的辅助控制系统，该系统主要由连接家用电器的控制子节点和协调控制器构成，其中手势感应控制器与协调器构成上位机控制系统，用户只需通过简单的手势动作就能轻松快速的控制家用电器；除此之外，系统还能通过对传感器采集的数据进行分析处理，从而自动的调节各电器的状态，提供一个安全健康的生活环境。</t>
  </si>
  <si>
    <t>11664</t>
  </si>
  <si>
    <t>201710718013</t>
  </si>
  <si>
    <t>臭氧前体物质及气象因子对西安市近地面臭氧浓度的影响</t>
  </si>
  <si>
    <t>张蓓蓓</t>
  </si>
  <si>
    <t>41509247</t>
  </si>
  <si>
    <t>刘玉冰(41509241)、苗雨(41509259)、孙晓黎(41509245)</t>
  </si>
  <si>
    <t>卢新卫、卢新卫</t>
  </si>
  <si>
    <t>臭氧8小时平均浓度限值在2012年纳入常规空气质量评价。臭氧(O3)是城市大气污染和气候变化促进的重要因子,对于城市大气污染与防治研究具有重要意义。西安市共有13个环境监测站，该项目选择了长安区，高新西区，纺织城，曲江文化集团，小寨共5个具有代表性的点位，利用其所测2017年5月到2018年5月臭氧及其前体物质（NO2,CO）的浓度数据和和长安区、雁塔区气象因子(气温，降水，湿度，风向，风速，光照)数据，分析了臭氧浓度与其前体物质和气象因子的相关性，探究影响大气臭氧浓度的因素。</t>
  </si>
  <si>
    <t>11665</t>
  </si>
  <si>
    <t>201710718022</t>
  </si>
  <si>
    <t>超声提取海带多糖工艺优化及其生物活性的研究</t>
  </si>
  <si>
    <t>张继月</t>
  </si>
  <si>
    <t>41406221</t>
  </si>
  <si>
    <t>梁日周(41406189)、冯盈(41406088)、王珊(41406231)、郭格格(41406217)</t>
  </si>
  <si>
    <t>孙润广、孙润广</t>
  </si>
  <si>
    <t>以海带为原料，使用超声提取法提取其多糖，研究料液比、温度、时间及功率对多糖提取率及生物活性的影响。在单因素实验基础上采用正交法和响应面法对实验条件进一步优化，确定其最优化条件。并对海带多糖的生物活性进行初步研究。</t>
  </si>
  <si>
    <t>11666</t>
  </si>
  <si>
    <t>201710718050</t>
  </si>
  <si>
    <t>英语听力虚拟现实APP的平台构建和应用研究</t>
  </si>
  <si>
    <t>陈明超</t>
  </si>
  <si>
    <t>41404087</t>
  </si>
  <si>
    <t>丁燕(41404085)、张恺玥(41404086)、宋小青(41404088)、陈明丽(201425010249)、陈精灵(201632001180)</t>
  </si>
  <si>
    <t>王 艳 滨</t>
  </si>
  <si>
    <t>本研究旨在通过问卷调查来了解多媒体技术对英听力教学应用的情况，并根据SPSS来分析问卷结果，利用图表来对问卷结果进行进一步的整理分析。结合一定的心理学原理和现代教育技术理论，更具科学性阐释多媒体对教学应用的适应情况和分析启示。同时将虚拟现实技术应用于英语听力教学并开拓虚拟学习空间的新的学习方式，初步形成一套多媒体理论应用于英语听力教学以及创建一个全新的英语听力平台的初步构想。</t>
  </si>
  <si>
    <t>11667</t>
  </si>
  <si>
    <t>201710718055</t>
  </si>
  <si>
    <t>地方记忆视角下的城市文化建构</t>
  </si>
  <si>
    <t>刘晨希</t>
  </si>
  <si>
    <t>41409035</t>
  </si>
  <si>
    <t>张明雪(41409022)、王潘(41409042)、陈志睿(41409020)、程凌筠(41409046)</t>
  </si>
  <si>
    <t>陈志钢、陈志钢</t>
  </si>
  <si>
    <t>地方记忆是人们对地方环境及其形态要素所具有的美学特征认同后所产生的集体记忆，城市靠记忆而存，在当今快速城市化的背景下，包含丰富的历史信息及文化内涵的地方记忆容易流失，城市文化的重要组成部分，地方记忆的整理和反思则愈发重要。本项目旨在通过对地方记忆的深入研究分析，调查当地居民及游客对地方记忆载体的感知特征及不同因素对人们产生的影响，为城市文化的建构提供方案，为旅游业的健康发展和合理保留特色街区中存蓄的地方记忆提供建议。</t>
  </si>
  <si>
    <t>11668</t>
  </si>
  <si>
    <t>201710718023</t>
  </si>
  <si>
    <t>BHJ有机太阳能电池非富勒烯电子受体材料的开发</t>
  </si>
  <si>
    <t>姜庆伟</t>
  </si>
  <si>
    <t>41535007</t>
  </si>
  <si>
    <t>韩旭(41535056)、高昂(41535037)、陈怡(41535048)</t>
  </si>
  <si>
    <t>胡鉴勇</t>
  </si>
  <si>
    <t>本项目拟设计合成多种以卟啉为共轭中心，以噻吩并蒄二酰亚胺（PTI）或萘并噻吩二酰亚胺（NTI）为外端取代基的有机小分子电子受体材料来替代BHJ有机太阳能电池富勒烯衍生物受体材料，并研究其结构与吸收光谱、电子能级、堆积形貌、载流子迁移率以及光伏性能之间的内在关联，以期实现可溶液加工的、低成本的高性能太阳能电池。开发新型高效的非富勒烯衍生物电子受体材料，对有机太阳能电池的理论研究和实际应用均具有非常重要的意义。</t>
  </si>
  <si>
    <t>11669</t>
  </si>
  <si>
    <t>201710718016</t>
  </si>
  <si>
    <t>利用残次枣发酵生产高浓度柠檬酸</t>
  </si>
  <si>
    <t>41514077</t>
  </si>
  <si>
    <t>范家琪(41514073)、李婷(41514095)、黄玉婷(41514096)、刘哲(41414129)</t>
  </si>
  <si>
    <t>韦露莎</t>
  </si>
  <si>
    <t>该项目利用食用品质不佳、经济价值较低的残次枣，充分发挥枣中含糖量高的特点，发酵生产高浓度的柠檬酸。首先，残次枣经复合酶预处理，达到提高可发酵糖含量的目的；筛选出生长和产酸量高的黑曲霉菌株；优化摇瓶试验黑曲霉发酵生产柠檬酸的工艺条件；利用深层发酵、连续补料技术，在50L发酵罐中扩大发酵柠檬酸工艺，达到高产柠檬酸的效果；最后，离子交换吸附法分离提取柠檬酸。</t>
  </si>
  <si>
    <t>11670</t>
  </si>
  <si>
    <t>201710718026</t>
  </si>
  <si>
    <t>TG酶处理对羊奶热稳定性的影响</t>
  </si>
  <si>
    <t>王梦欣</t>
  </si>
  <si>
    <t>41414020</t>
  </si>
  <si>
    <t>谢清思(41414014)、程超越(4141402111)、马荣静(41414029)、刘树(41414005)、童星(41414024)</t>
  </si>
  <si>
    <t>张富新</t>
  </si>
  <si>
    <t>羊奶营养丰富，但由于其与牛奶在理化性质上有一定区别，特别是羊奶在高温下不稳定，不能经UHT（超高温瞬时）杀菌，导致市面上常温羊奶制品的短缺。因此，本项目希望通过正交实验测定羊奶在TG酶的不同处理剂量、处理时间、处理温度下的稳定性，找出提高羊奶稳定性的最适条件，为常温羊奶制品的生产提供理论依据。</t>
  </si>
  <si>
    <t>11671</t>
  </si>
  <si>
    <t>201710718008</t>
  </si>
  <si>
    <t>新型抗菌药物——氘代泰地唑利磷酸酯的合成研究</t>
  </si>
  <si>
    <t>裴玉娟</t>
  </si>
  <si>
    <t>41507228</t>
  </si>
  <si>
    <t>杨慧(41507104)、范琪(41507112)、李雨桐(41507005)、姚红侠(41507116)</t>
  </si>
  <si>
    <t>黄治炎、黄治炎</t>
  </si>
  <si>
    <t>氘是自然界存在的氢同位素，将氢替换为氘后，可能封闭代谢位点，延长药物半衰期，同时不影响药理活性，故开发氘代药物具有风险低、预期效果好的潜在优势。泰地唑利磷酸酯是2014年新上市的新型噁唑类抗生素，主要用于治疗金黄色葡萄球菌各种链球菌等革兰阳性菌引起的急性细菌性皮肤及皮肤组织结构感染( ABSSSI)［1］。本项目在合成工艺中使用氘代原料CD3I，使泰地唑利磷酸酯的2-甲基四唑-5-基中甲基上的氢将全部被替换为氘，从而得到氘代泰地唑利磷酸酯。本项目将进一步对氘代衍生物进行抗菌活性测试，展开构效关系研究，以期获得具有更好抗菌活性的抗生素。</t>
  </si>
  <si>
    <t>11672</t>
  </si>
  <si>
    <t>201710718041</t>
  </si>
  <si>
    <t>新型纳米声敏剂Cu-cysteamine介导的声动力疗法对乳腺癌杀伤效应及生物学机制的研究</t>
  </si>
  <si>
    <t>王清清</t>
  </si>
  <si>
    <t>41508202</t>
  </si>
  <si>
    <t>陈梦星(41508189)、陈玉娇(41508246)、孔晓靖(41508171)、倪嘉煦(41508235)</t>
  </si>
  <si>
    <t>王筱冰、王筱冰</t>
  </si>
  <si>
    <t>对新型纳米颗粒Cu-cy的超声前后理化性质进行表征，旨在为超声激活Cu-cy的声动力学疗法实验系统建立及抗癌机理研究提供基础实验资料和部分理论依据。在离体水平：以离体培养的MDA-MB-231、MCF-7、4T1乳腺癌细胞为实验模型，研究SDT对乳腺癌细胞的杀伤效应和初步探究其机制。在体水平：建立4T1荷瘤小鼠动物模型，研究Cu-cy-SDT对在体4T1肿瘤组织的杀伤作用，并初步探讨声动力学疗法诱导细胞死亡的分子机理。 </t>
  </si>
  <si>
    <t>11673</t>
  </si>
  <si>
    <t>201710718021</t>
  </si>
  <si>
    <t>三种干制技术对脱苦杏仁营养品质及色泽影响的比较研究</t>
  </si>
  <si>
    <t>41514079</t>
  </si>
  <si>
    <t>何欢(41514090)、许素娟(41514094)、付文文(41514086)、宋玉佳(41514075)、林雨欣(41514071)</t>
  </si>
  <si>
    <t>张清安</t>
  </si>
  <si>
    <t>脱苦杏仁干制品，近年来受到消费者的喜爱。但是在干制的过程中，杏仁中的营养成分在高温条件下会发生一系列的复杂化学反应，导致杏仁的营养价值损失，而且对杏仁的色泽也会改变，导致褐变，影响卖相。为此有效控制褐变的方法是很重要的。本项目中采用传统热风干燥、微波干燥和射流冲击干燥三种不同的干制方法，对比研究干制过程中杏仁的营养物质和色泽的变化，为改进干制杏仁的品质提供参考，进而促进杏仁加工行业的发展。</t>
  </si>
  <si>
    <t>11674</t>
  </si>
  <si>
    <t>201710718069</t>
  </si>
  <si>
    <t>基于微信公众号的家校联盟平台的设计与实现——以陕西师范大学为例</t>
  </si>
  <si>
    <t>鲍婷婷</t>
  </si>
  <si>
    <t>41415172</t>
  </si>
  <si>
    <t>李晨曦(41412101)、孙仲圣(41515178)、李文灿(41406277)、赵欣怡(41615149)</t>
  </si>
  <si>
    <t>王海燕、王海燕</t>
  </si>
  <si>
    <t>作为本科生的一员，深知同学们都来自五湖四海，使得学校与学生家长间的交流变得 困难重重。大多数家长在学生上学期间并未到过学校，对子女的在校情况存在盲区，甚至 有些学生向父母隐瞒自己在校的真实情况而最终导致被勒令退学。因此，我们不得不承认 学校与家庭间的沟通联系十分重要。 故此项目力求通过微信公众平台建立一个“陕师大家校联盟”公众号，集学校信息、 学生服务、就业与人才招聘、学校与家庭教育咨询服务站、家长论坛等板块于一体，为家 校交流提供一个桥梁，同时为学生提供便捷的校园服务功能。</t>
  </si>
  <si>
    <t>11675</t>
  </si>
  <si>
    <t>201710718028</t>
  </si>
  <si>
    <t>H7N9 禽流感的发病率及其相关影响因素的分析</t>
  </si>
  <si>
    <t>赵吴琼</t>
  </si>
  <si>
    <t>41505256</t>
  </si>
  <si>
    <t>李小玲(41505253)、杨丽(41505257)、李凡(41505266)、韩非儿(41505201)</t>
  </si>
  <si>
    <t>唐三一</t>
  </si>
  <si>
    <t>11676</t>
  </si>
  <si>
    <t>201710718066</t>
  </si>
  <si>
    <t>拼音输入中歧义字符串的动作执行进程</t>
  </si>
  <si>
    <t>柳韦任</t>
  </si>
  <si>
    <t>41524034</t>
  </si>
  <si>
    <t>范倩雯(41524 031)、彭潇喻(41524 070)、袁亚芬(41524 012)、饶 筱(41524 013)、史圆睿(41624 063)</t>
  </si>
  <si>
    <t>庄想灵、庄想灵</t>
  </si>
  <si>
    <t>拼音输入法是汉语输入中的主流输入方法。但由于汉字同音字较多,使拼音到文字的转化不具有唯一性。以往研究分别在识别（提高识别精度）和交互层面（由输入者控制）解决这个问题，但都忽略了言语产生过程中的人的认知和动作执行特性。言语产生的相关理论都提示输入者对于词汇的切分可能影响了输入动作执行的时间进程。因此本项目假设，拼音输入中的不同词切分方式会影响同音字符串中词汇边界的间隔时间。项目拟从三个研究验证这一假设，从而为拼音输入法对同音字符串的识别提供参考。</t>
  </si>
  <si>
    <t>11677</t>
  </si>
  <si>
    <t>201710718058</t>
  </si>
  <si>
    <t>网络跨境代购中消费者权益的法律保护——基于西安大学生的考察</t>
  </si>
  <si>
    <t>郑珂</t>
  </si>
  <si>
    <t>41501265</t>
  </si>
  <si>
    <t>孟子烨(41501279)、党昕雨(41501291)、张泽(41501284)、连兴旺(41501262)</t>
  </si>
  <si>
    <t>高学强</t>
  </si>
  <si>
    <t>本项目将立足于法学视角，运用社会学诸方法，以西安地区为实地考察点，以大学生群体为考察主要主体，综合国内外现有法律制度、行业规范及学术成果，研究“代购”现象背后所存在的法律问题。以呼吁相关部门重视消费者的权益保护空白和灰色地带、推动政府加快维护消费者权益的立法规范工作、推动消费者权利保护机制的完善和发展并与国外进一步接轨、并希望借此项目提高大学生维权意识从而推动消费者正当权益的维护。</t>
  </si>
  <si>
    <t>11678</t>
  </si>
  <si>
    <t>201710718035</t>
  </si>
  <si>
    <t>基于生态系统服务的土地利用空间格局优化—以西咸新区为例</t>
  </si>
  <si>
    <t>41409235</t>
  </si>
  <si>
    <t>陈登帅(4151997)、江梦怡(41409242)、杜汉菊(41409239)</t>
  </si>
  <si>
    <t>李晶、李晶</t>
  </si>
  <si>
    <t>感影像监督分类得到土地利用分类图，并对土地利用变化特征进行深入分析。根据对不同土地利用类型生态系统服务价值和功能的分析，采用混合蛙跳算法，对西咸新区的土地利用格局进行优化研究。主要内容包括： 1、利用ENVI5.0和ARCGIS9.2对遥感影像监督分类和制作土地利用分类图，并进行土地利用数量、结构变化分析和动态变化趋势分析； 2、制定西咸新区单位面积生态系统服务价值表，计算不同土地类型生态系统服务价值，并分析其动态变化； 3、采用混合蛙跳算法，以生态系统服务价值和格局紧凑度为适应度函数建立土地利用优化模型，得出西咸新区的生态型、发展型、综合型优化方案。</t>
  </si>
  <si>
    <t>11679</t>
  </si>
  <si>
    <t>201710718044</t>
  </si>
  <si>
    <t>熔融玻璃衬底表面生长晶向规整的二硫化铼半导体薄膜材料研究</t>
  </si>
  <si>
    <t>平悦</t>
  </si>
  <si>
    <t>41535028</t>
  </si>
  <si>
    <t>杨雨霁(41535063)、黄颖(41535041)、梁晶晶(41535051)、王婷姝(41535052)、陈佳苇(41535044)</t>
  </si>
  <si>
    <t>  二硫化铼（ReS2）材料在生长过程中的晶向转变是制约该材料在高性能电子器件领域应用的一大瓶颈。本项目提出利用熔融玻璃作为生长衬底，以释放ReS2材料生长过程中产生的应力，从而抑制其晶向的转变。项目将深入研究玻璃熔融温度、表面态和表面势垒等对其晶向转变的影响，最终实现大面积、晶格规整ReS2材料的可控制备。本项目研究将有助于突破限制二维ReS2基础研究和应用材料的可控制备问题，加快该材料在光电子器件领域研究的步伐。</t>
  </si>
  <si>
    <t>11680</t>
  </si>
  <si>
    <t>201710718070</t>
  </si>
  <si>
    <t>西安市国有博物馆文创产品现状初步研究</t>
  </si>
  <si>
    <t>王亚萍</t>
  </si>
  <si>
    <t>41501016</t>
  </si>
  <si>
    <t>雷冰洁(41401137)、宋静(41503038)、吴金分(41516241)、彭璐(41501020)、唐睿(41501004)</t>
  </si>
  <si>
    <t>郭艳利、郭艳利</t>
  </si>
  <si>
    <t>近年来，博物馆文创产品成为中国的一大热点话题，为研究博物馆文创产品发展现状，我们将以西安市国有博物馆为例，具体研究文创产品的种类、实用性、销售情况、公众满意度、以及与其所在博物馆的文化契合度等，探究公众、相关工作人员、专家等对博物馆文创产品的看法和建议。 本项目旨在帮助博物馆等文化文物单位深度发掘其馆藏资源的文化价值，推动其文创产品开发，将文化内涵融入公共空间，打造其特有的“文化名片”</t>
  </si>
  <si>
    <t>11681</t>
  </si>
  <si>
    <t>201710718072</t>
  </si>
  <si>
    <t>西安市城中村非正规经济现状调查及发展对策研究——以西等驾坡村为例</t>
  </si>
  <si>
    <t>阙槿楠</t>
  </si>
  <si>
    <t>41509165</t>
  </si>
  <si>
    <t>林金露(41509167)、李洁琼(41509172)、卓瑞娜(41509183)、付媛媛(41509185)、舒心(41509224)</t>
  </si>
  <si>
    <t>白凯、白凯</t>
  </si>
  <si>
    <t>城中村因其生活成本较低而成为大批外来务工者与低收入人群聚居地，存在于此的非正规经济虽然为城市的经济发展做出了一定贡献，但因其自身存在许多问题且对城中村具有很强的依赖性而成为城市化发展的绊脚石。基于此，本项目以西安市典型的城中村之一—西等驾坡村为例，拟通过社会调研等方法获取该地非正规经济发展现状，分析其成因，将居民对当地非正规经济的发展愿景与政府决策相结合，为西安市城中村非正规经济的正规化提出可行的建议。</t>
  </si>
  <si>
    <t>11682</t>
  </si>
  <si>
    <t>201710718030</t>
  </si>
  <si>
    <t>基于DEM的正负地形特征量化指标构建与提取研究</t>
  </si>
  <si>
    <t>李佩岚</t>
  </si>
  <si>
    <t>41509124</t>
  </si>
  <si>
    <t>胡文月(41509086)、王宁(41509102)、梁晨欣(41509208)、张滋润(41509091)、王玥(41509057)</t>
  </si>
  <si>
    <t>周毅、周毅</t>
  </si>
  <si>
    <t>本课题以黄土高原为研究区，通过GIS等软件对黄土高原正负地形进行提取及数据分析，并遵从地学意义鲜明、特征明显、计算方法简约化和计算过程模式化的原则，选取一些代表性的量化指标，如形状指标、莫兰指数、匀度指数等，以期构建出针对黄土高原正负地形的量化指标体系，方便黄土地貌的后续研究及生态保护等工作的有效开展。</t>
  </si>
  <si>
    <t>11683</t>
  </si>
  <si>
    <t>201710718053</t>
  </si>
  <si>
    <t>供给侧改革视角下丝绸之路经济带“核心区”物流业效率及其影响因素研究——以西北五省区为例</t>
  </si>
  <si>
    <t>刘云珊</t>
  </si>
  <si>
    <t>41416121</t>
  </si>
  <si>
    <t>李广仁(41416106)、王　莹(41416162)、董田青(41416168)</t>
  </si>
  <si>
    <t>王琴梅</t>
  </si>
  <si>
    <t>本项目紧扣国家发展的热点和前沿，在借鉴前人研究成果的基础上，创新性地提出从供给侧改革视角探讨丝绸之路经济带“核心区”物流业发展问题。以西北五省区为例，采用SFA一步法测算各地区的物流业效率，考察制度因素、创新环境、产业结构、开放程度等因素对其的影响，并结合调研结果，探讨供给侧改革视角下的西北地区的物流业效率提升路径，为提高 “核心区”的物流业发展水平，改善区域经济发展条件提供针对性的对策及建议。</t>
  </si>
  <si>
    <t>11684</t>
  </si>
  <si>
    <t>201710718039</t>
  </si>
  <si>
    <t>黄土高原干旱时空演变特征及其对植被生态系统的影响</t>
  </si>
  <si>
    <t>袁梦斐</t>
  </si>
  <si>
    <t>41409231</t>
  </si>
  <si>
    <t>张晨阳(4140 9230)、王淑(4140 9234)</t>
  </si>
  <si>
    <t>刘宪锋、刘宪锋</t>
  </si>
  <si>
    <t>项目以黄土高原为典型研究区，在气候变化和植被恢复双重背景下，明晰黄土高原干旱的时空演变特征，探讨干旱胁迫对植被生态系统的影响。具体研究内容设置如下： 1、搜集并整理研究区1960-2016年气象数据、植被数据和遥感数据，计算典型干旱指数（SPI、SPEI）； 2、基于干旱指数计算结果，辅以常用时空分析方法，开展黄土高原干旱时空演变特征分析； 3、划定不同干旱类型区，探讨不同区域植被生产力时空变化特征，揭示干旱对植被生态系统的影响。</t>
  </si>
  <si>
    <t>11685</t>
  </si>
  <si>
    <t>201710718034</t>
  </si>
  <si>
    <t>雌激素相关受体ERR与分子伴侣HSC70相关性研究</t>
  </si>
  <si>
    <t>贾丰华</t>
  </si>
  <si>
    <t>41508208</t>
  </si>
  <si>
    <t>郭致逸(41508203)、朱龙(41508220)、韩世红(41508218)、金宇晨(41608254)</t>
  </si>
  <si>
    <t>奚耕思</t>
  </si>
  <si>
    <t>雌激素相关受体（Estrogen-related receptor，ERR）属于孤儿核受体，在调控昆虫生长发育和能量平衡中起重要作用，然而其发挥主要作用的具体机制仍不清楚。热休克蛋白（Heat shock proteins 70，HSP70）家族是非常保守的，并且在昆虫中是最具特征且研究最多的。HSC70（Heat-shock cognateProtein 70，HSC70）是HSP70家族的组成成员，且HSC70在正常情况下表达。据报道，分子伴侣HSC70和蜕皮激素受体(Ecdysteroid receptor，EcR）/超气门蛋白（Ultraspiracle protein，USP）形成的异源复合物对于EcR/USP的DNA结合活性是必不可少的。ERR反应元件序列与EcR反应元件序列具有相似性，都具有“GGTCA”基本模式。因此，本研究旨在探讨ERR生物学作用的发挥是否也是由HSC70所介导的。</t>
  </si>
  <si>
    <t>11686</t>
  </si>
  <si>
    <t>201710718061</t>
  </si>
  <si>
    <t>“虐”的追求：专业驴友极化体验质量研究</t>
  </si>
  <si>
    <t>邢白雪</t>
  </si>
  <si>
    <t>41509012</t>
  </si>
  <si>
    <t>何中之(41509012)、万何昕(41509012)、王利尖(41509012)、覃杨柳容(41509012)、石白晨(41509012)</t>
  </si>
  <si>
    <t>白凯</t>
  </si>
  <si>
    <t>“驴友”的定义源自于西方的背包客（Backpacker），是背包客的中国化、本土化产物。进入二十一世纪以后，逐渐在我国兴起，也引起了研究者越来越多的关注。但是对于驴友的动机与极化体验质量相关的研究还很匮乏。本项目拟对专业驴友在旅游过程中追求极致体验的行为现象以及背后产生此种行为的原因进行调查研究，并分析其“虐”的追求产生的动机，调查专业驴友极化体验质量，以期为提高极化体验质量提供理论和实践依据。</t>
  </si>
  <si>
    <t>11687</t>
  </si>
  <si>
    <t>201710718045</t>
  </si>
  <si>
    <t>改性海泡石对土霉素的吸附行为研究</t>
  </si>
  <si>
    <t>左铃</t>
  </si>
  <si>
    <t>41509258</t>
  </si>
  <si>
    <t>吴嘉燕(41509237)、谢梦缘(41409259)、覃含娇(41409255)、高雅(41609218)、郭茜(41609217)</t>
  </si>
  <si>
    <t>王艳华、王艳华</t>
  </si>
  <si>
    <t>土霉素作为广谱抗生素而广泛应用，吸附法是其重要的处理技术，但存在吸附剂成本高、不能再生利用等缺点，有待进一步提高改善。海泡石吸附性强、对环境无毒无害，且价格低廉，有很好的应用前景。本文尝试用十六烷基三甲基溴化铵对其进行改性，以土霉素为吸附对象，研究不同吸附时间、初始浓度、pH、温度对土霉素吸附效果的影响。并采用Langmuir和Freundlich方程拟合来描述其吸附的特性。旨在为水环境中抗生素处理提供新型的廉价吸附剂</t>
  </si>
  <si>
    <t>11688</t>
  </si>
  <si>
    <t>201710718025</t>
  </si>
  <si>
    <t>基于改变制备方式调控杂豆中抗性淀粉结构及其低血糖生成功能特性的研究</t>
  </si>
  <si>
    <t>常丹妮</t>
  </si>
  <si>
    <t>41514054</t>
  </si>
  <si>
    <t>李文文(41514054)、刘荣怡(41514054)、艾丹丹(41514054)</t>
  </si>
  <si>
    <t>马蓁</t>
  </si>
  <si>
    <t>     抗性淀粉是一类天然、多功能、对健康具有促进作用的新一代膳食纤维。杂豆中富含抗性淀粉，且在我国具有较高的产量。但目前国内外对杂豆中抗性淀粉构效关系的研究还很缺乏。本项目以杂豆为原料，通过对抗性淀粉进行不同处理后对其成分、分子结构及低血糖生成指数的变化进行研究，分析杂豆中抗性淀粉的结构与低血糖生成功能间的关系，为杂豆中抗性淀粉的应用提供理论和实验依据，并为其他具有降低血糖功能的天然食品原料的研究提供借鉴。  </t>
  </si>
  <si>
    <t>11689</t>
  </si>
  <si>
    <t>201710718040</t>
  </si>
  <si>
    <t>基于光、过渡金属协同催化：远程sp3碳氢键的芳基化反应</t>
  </si>
  <si>
    <t>尹丹</t>
  </si>
  <si>
    <t>41507154</t>
  </si>
  <si>
    <t>张学倩(41507125)、焦悦媛(41507159)、祝明(41507130)、潘泉(41507216)</t>
  </si>
  <si>
    <t>杨明瑜</t>
  </si>
  <si>
    <t>本项目拟利用光/过渡金属协同催化，通过分子内1,5-氢迁移实现δ-位碳氢键直接官能团化反应。研究内容主要集中在四个方面:（1）不同自由基生成基团的研究；（2）不同基团对1,5-氢迁移后的自由基稳定性研究；（3）以芳基卤代物为偶联对象的δ-位芳基化反应研究；（4）以芳基（杂芳基）硼试剂、芳基（杂芳基）硅试剂等为偶联对象的δ-位碳碳键的形成反应研究。</t>
  </si>
  <si>
    <t>11690</t>
  </si>
  <si>
    <t>201710718056</t>
  </si>
  <si>
    <t>陕西省竞技体育“省队校办”模式 的机遇与挑战</t>
  </si>
  <si>
    <t>须诗暄</t>
  </si>
  <si>
    <t>41510122</t>
  </si>
  <si>
    <t>李文文(41510122)、杜维平(41510122)、周金平(41510122)、苏小刚(41510122)</t>
  </si>
  <si>
    <t>“省队校办”是普通高校与地方体育局合作，充分利用双方资源优势，在提高运动员竞技水平的同时，促进运动员的全面发展和就业，以达到体育系统与教育系统双赢的目的。本研究拟采用文献资料、调查访谈等研究方法，以陕西省“省队校办”为研究对象，在厘清陕西省专业队和高校高水平运动队发展现状的基础上，探寻陕西省“省队校办”之路的机遇与挑战，为陕西省竞技体育和高校高水平运动队建设的发展提供理论依据。</t>
  </si>
  <si>
    <t>11691</t>
  </si>
  <si>
    <t>201710718029</t>
  </si>
  <si>
    <t>西安市猕猴桃食用品质检测分析</t>
  </si>
  <si>
    <t>郭 绰</t>
  </si>
  <si>
    <t>41514005</t>
  </si>
  <si>
    <t>唐晓洁(41514015)、吴婷兰(41514021)、杨璐菡(41614018)</t>
  </si>
  <si>
    <t>陈锦屏</t>
  </si>
  <si>
    <t>课题以西安地区各种植基地、贮藏企业猕猴桃为试验研究对象，检测分析表征猕猴桃食用品质的各项指标（如硬度、维生素C、可溶性固形物、干物质含量、有机磷类和氨基甲酸酯类农药含量，以及膨大剂含量等），并参照相应标准进行指标数据的比较分析，获得各种植基地、贮藏企业猕猴桃的食用品质（理化品质、感官品质和卫生质量）状况，以期为政府职能部门决策提供参考，为消费者的客观消费理念提供指导，促进西安地区猕猴桃产业的健康发展。</t>
  </si>
  <si>
    <t>11692</t>
  </si>
  <si>
    <t>201710718054</t>
  </si>
  <si>
    <t>从祭拜民俗的变化分析地域民俗文化心理变迁——以铜川市药王山祭拜药王为例</t>
  </si>
  <si>
    <t>孟令韬</t>
  </si>
  <si>
    <t>41502060</t>
  </si>
  <si>
    <t>贾一 荻(41502060)、周欣宸(41502060)、贺琪(41502060)</t>
  </si>
  <si>
    <t>赵文</t>
  </si>
  <si>
    <t>  铜川药王山是唐代著名医药学家孙思邈长期隐居之处，自古以来民风淳朴民俗盛行。本研究将以当地民众祭拜药王的方式为切入点，以小见大，在老师的指导下，通过田野调查、发放问卷、查看相关文献书籍等多种方式来梳理民众祭拜方式的变化，并在此基础上进行地域民俗文化心理变迁的分析，以期对建立有地方特色的民俗文化以及移风易俗、促进社会主义物质文明和精神文明建设产生积极意义。</t>
  </si>
  <si>
    <t>11693</t>
  </si>
  <si>
    <t>201710718049</t>
  </si>
  <si>
    <t>金钱启动下消费者权力感对冲动购买行为的影响及机制研究</t>
  </si>
  <si>
    <t>璩泽</t>
  </si>
  <si>
    <t>41524043</t>
  </si>
  <si>
    <t>李琳(41524055)、李晶艺(41524067)、郭晓婷(41524051)、樊腾文(41535049)、刘睿婕(41424056)</t>
  </si>
  <si>
    <t>何宁</t>
  </si>
  <si>
    <t>已有研究表明，消费者的权力感会引发其冲动购买行为，高权力感个体会 对实用品产生冲动购买倾向，低权力感个体则对享乐品产生冲动购买倾向。以 往研究多将权力感视为稳定的人格特质，而从背景主义视角下研究这一现象的 并不多见。本研究旨在前人研究的基础上，通过金钱启动操纵被试的权力感来 观察权力感激活对其风险认知的影响，以及这种影响对冲动性购买的行为效应。 本研究不仅从背景主义角度补充了前人的相关研究，并能为商品的市场营销提 供新的思路。</t>
  </si>
  <si>
    <t>11694</t>
  </si>
  <si>
    <t>201710718011</t>
  </si>
  <si>
    <t>用冷烧结新工艺制备BNT-6BT无铅压电陶瓷</t>
  </si>
  <si>
    <t>欧阳晚晴</t>
  </si>
  <si>
    <t>41506032</t>
  </si>
  <si>
    <t>王婕(41506032)、李欢(41506032)、方建磊(41506032)、马家平(41506032)</t>
  </si>
  <si>
    <t>陈晓明</t>
  </si>
  <si>
    <t>    拟采用柠檬酸Col-Gel法制备BNT-6BT粉体，获得的粉体粒径在纳米量级。以纳米粉体为原料运用冷烧结工艺制备BNT-6BT无铅压电陶瓷，探究烧结参数(含烧结温度、保温时间等)对陶瓷致密性和微观结构的影响。对获得的陶瓷试样，用X射线衍射仪分析样品物相，扫描电子显微镜分析样品显微结构，铁电分析仪测试样品的电滞回线，准静态d33测试仪测试样品的压电参数，用阻抗分析仪测试样品在不同温度下的频谱等。对获得的电学性能，综合分析冷温烧结参数对电学性能的影响规律。</t>
  </si>
  <si>
    <t>11695</t>
  </si>
  <si>
    <t>201710718012</t>
  </si>
  <si>
    <t>超薄铑纳米片析氢性能研究</t>
  </si>
  <si>
    <t>邢诗惠</t>
  </si>
  <si>
    <t>41535018</t>
  </si>
  <si>
    <t>朱迎迎(41535018)、徐巧真(41535018)、班艳(41535018)</t>
  </si>
  <si>
    <t>新能源和可再生能源的开发受到了高度重视，而氢气作为二次能源被视为最理想的清洁能源，其中电解水制氢被广泛利用。但在电解水过程中存在能耗高问题，通过降低析氢过电位来实现降低能耗的途径成为共识。本项目拟合成原子层厚超薄铑纳米片，并研究其形成机理。作为一种新型的二维贵金属材料，本项目将探索其电催化析氢性能，发展高活性析氢反应电催化剂。理解铑纳米晶结构和催化活性间的构效关系。</t>
  </si>
  <si>
    <t>11696</t>
  </si>
  <si>
    <t>201710718078</t>
  </si>
  <si>
    <t>关于中华老字号企业的转型营销与发展——以扬州百年品牌谢馥春为例</t>
  </si>
  <si>
    <t>谢好祺</t>
  </si>
  <si>
    <t>41602331</t>
  </si>
  <si>
    <t>杨媛(41601153)、王辰羽(41616273)、李虎(41616195)</t>
  </si>
  <si>
    <t>秦秋红</t>
  </si>
  <si>
    <t>扬州谢馥春作为中国化妆品行业的始祖，其制作技艺入选江苏省非物质文化遗产，并与茅台酒一同斩获万国博览会大奖，如今却固步自封，艰难运营。两会“中国品牌”的提出和近期国民高涨的“反韩情绪”为她的翻身仗提供了契机。我们希望从业务层战略着手，针对其细分市场定位不明确、战略权衡不当、品牌推广力度弱、产品开发局限等问题，结合互联网经济时代的特征，为谢馥春制定可行性的营销策略。我们将以产品分析、数据统筹、文献查找、实地调研等方式进行探究，并以论文的形式呈现调查结果。</t>
  </si>
  <si>
    <t>11697</t>
  </si>
  <si>
    <t>201710718032</t>
  </si>
  <si>
    <t>PGRN人源化抗体构建</t>
  </si>
  <si>
    <t>董宏鹏</t>
  </si>
  <si>
    <t>41508204</t>
  </si>
  <si>
    <t>郭妍汐(41508019)、院洁(41508248)、宁琨(41508248)</t>
  </si>
  <si>
    <t>夏海滨</t>
  </si>
  <si>
    <t>颗粒蛋白前体(PGRN)是组织中分布广泛、功能多样的一个生长因子家族。研究表明，PGRN在多种人类肿瘤中高表达，并在肿瘤细胞生长、侵袭和肿瘤组织血管生成等方面发挥重要的作用。本课题拟构建PGRN人源化抗体：首先将鼠抗人PGRN抗体的可变区基因进行克隆，并构建人源化抗体shuttle载体，将鼠源可变区编码基因进行PCR定点突变，将其再克隆到真核表达载体上，得到大量的PGRN人源化抗体库，最后进行PGRN人源化抗体的检测</t>
  </si>
  <si>
    <t>11698</t>
  </si>
  <si>
    <t>201710718051</t>
  </si>
  <si>
    <t>西安“共享单车”有效管理模式的研究</t>
  </si>
  <si>
    <t>李颜琴</t>
  </si>
  <si>
    <t>41525035</t>
  </si>
  <si>
    <t>高文丽(41525035)、庞启男(41525035)、张嘉怡(41525035)、卜佳婧(41525035)、孟莹莹(41525035)</t>
  </si>
  <si>
    <t>冯雪俊</t>
  </si>
  <si>
    <t>    目前，在西安市内，由政府推行的公共自行车因其空间限制，无法满足市民的需求，以“ofo” 为代表的共享单车应运而生并风靡于城市道路中。在颇受欢迎的同时，共享单车也显露出了各种弊端：随处可放的单车会影响城市风貌；扫码付费方式不仅使个人信息泄露，还被不法分子利用进行诈骗；公共单车被破坏和丢失……由此看来，以提高市民生活质量和绿色出行为初衷的共享单车并非朝着预期般发展。对此，本团队将致力于研究并提出优化管理的方案，为建设古典优雅与健康活力并存的西安增添一份力量。</t>
  </si>
  <si>
    <t>11699</t>
  </si>
  <si>
    <t>201710718033</t>
  </si>
  <si>
    <t>拟南芥铜胺氧化酶家族基因的表达分析</t>
  </si>
  <si>
    <t>41511022</t>
  </si>
  <si>
    <t>禹洁(41508283)、潘彦均(41512080)、段斐(41512095)、张贝(41512071)、徐娅琼(41512041)</t>
  </si>
  <si>
    <t>贺军民</t>
  </si>
  <si>
    <t>本项目以模式植物拟南芥为材料，通过构建表达载体，筛选出相应的转基因植物，利用GUS染色及荧光观察等方法研究铜胺氧化酶家族基因在植物不同组织、器官和不同生长发育阶段以及保卫细胞中的表达，最终目的是绘制拟南芥铜胺氧化酶基因的详细表达谱。本项目为进一步探明各种铜胺氧化酶在植物生长发育和气孔运动中的具体作用奠定了坚实的基础，为其他从事铜胺氧化酶工作的人员提供了较为丰富的资料。</t>
  </si>
  <si>
    <t>11700</t>
  </si>
  <si>
    <t>201710718075</t>
  </si>
  <si>
    <t>微课在微信公众平台中的应用研究——以高中化学为例</t>
  </si>
  <si>
    <t>梁娜</t>
  </si>
  <si>
    <t>41415164</t>
  </si>
  <si>
    <t>柳亚杰(41407131)、买忠花(41415176)、张学娟(41415175)、牛奇乐(41407042)</t>
  </si>
  <si>
    <t>严文法、单迎杰</t>
  </si>
  <si>
    <t>本团队基于微信公众平台的建设，结合微课以及创客教育将微信公众平台打造成一个为高中学生课外学习化学内容巩固与重难点相结合、课前预习与学习方法相结合、微课教学与在线答疑相结合的平台。第一方面促进学生在课下对重难点的巩固以及及时的查漏补缺；第二方面帮助学习进度快以及想自己安排学习进度的学生为他们提供学习相关专业知识、优良的学习方法、在线答疑等；第三方面聚焦创客教育，帮助学生培养创新思维，拓展专业课外资源。</t>
  </si>
  <si>
    <t>11701</t>
  </si>
  <si>
    <t>201710718014</t>
  </si>
  <si>
    <t>基于环糊精构筑超分子自组装水凝胶</t>
  </si>
  <si>
    <t>41507247</t>
  </si>
  <si>
    <t>李茜(41507247)、刘睿琪(41507247)、高进(41507247)、牛子儒(41507247)</t>
  </si>
  <si>
    <t>陈亚芍</t>
  </si>
  <si>
    <t>氨基酸修饰的环糊精用于研究分子识别、包合作用的实质和分子的自组装等，是当前环糊精化学的热点领域之一。本课题以具有包合作用的环糊精为载体，对环糊精6-羟基进行胺基化改性，之后接枝生物活性大分子卵磷脂、透明质酸，合成制备具有生物活性的水凝胶薄膜。该薄膜有良好的生物相容性、提供了维持所属环境的高含水量，同时环糊精包结了可渗透的生物活性因子，为皮肤提供了所需的再修复、细胞组织再生、抗氧化等治愈因子，因此该水凝胶薄膜可以用作创面呵护的覆盖物、药物输送系统、化妆品功效研究、牙科材料、植入及注射型聚合物体系、眼科应用系统和杂合器官等。</t>
  </si>
  <si>
    <t>11702</t>
  </si>
  <si>
    <t>201710718019</t>
  </si>
  <si>
    <t>西安地铁沿线大气细颗粒物PAHs污染特征及健康风险评价研究</t>
  </si>
  <si>
    <t>李世佳</t>
  </si>
  <si>
    <t>41509229</t>
  </si>
  <si>
    <t>刘贝贝(41509229)、刘随心(41509229)、刘琦(41509229)、钟凡心(41509229)</t>
  </si>
  <si>
    <t>肖 舜</t>
  </si>
  <si>
    <t>多环芳烃是大气有机污染物的重要组成成分，其中萘、芴等16种对人体危害比较大的致癌物被美国环保局列为优先控制污染物名单。研究大气颗粒物中PAHs的污染特征及人体健康风险研究具有重要的意义。选取西安市新建在建地铁沿线为采样区域，分夏冬两季采集大气样品。利用GC-MS气相色谱质谱联用仪对采集样品定量分析并进行健康风险评价。研究结果可为我国暴露参数的发布提供数据参考，研究方法能为我国大气颗粒物健康风险评价工作奠定基础。</t>
  </si>
  <si>
    <t>11703</t>
  </si>
  <si>
    <t>201710718009</t>
  </si>
  <si>
    <t>社会击败应激对情绪和亲社会行为的影响及其单胺类系统调节机制研究</t>
  </si>
  <si>
    <t>朱珍香</t>
  </si>
  <si>
    <t>41508172</t>
  </si>
  <si>
    <t>周丹宏(41508168)、崔明昕(41508138)、周月(41508207)</t>
  </si>
  <si>
    <t>邰发道</t>
  </si>
  <si>
    <t>人和动物都普遍存在社会竞争，但社会竞争所导致的心理和行为异常的神经机制还不是很清楚。本实验以高社会性棕色田鼠为动物模型，分析其成年期短期和长期社会击败应激暴露对动物情绪以及亲社会行为产生的影响，并利用研究神经递质的微透析技术及多种先进的神经化学物质分析方法、分子生物学，结合动物行为研究方法，探讨社会击败应激影响亲社会行为的神经机制。该研究为改进动物管理策略、提高动物福利，并为预防由社会竞争引起人类身心疾病的发生寻找新思路和新靶点，所以该研究具有重要的理论和实践价值。</t>
  </si>
  <si>
    <t>11704</t>
  </si>
  <si>
    <t>201710718015</t>
  </si>
  <si>
    <t>巨噬细胞膜包裹聚合物胶束靶向局部炎症治疗的研究</t>
  </si>
  <si>
    <t>刘婧斐</t>
  </si>
  <si>
    <t>41508177</t>
  </si>
  <si>
    <t>陈梦星(41508177)、孔晓婧(41508177)、支丽娟(41508177)、杨唱(41508177)、宋瑶瑶(41508177)</t>
  </si>
  <si>
    <t>刘全宏</t>
  </si>
  <si>
    <t>现代药理学研究表明，姜黄素（Curcumin）是一种理想的抗炎药物，为了解决药物水溶性差，靶向性差的缺陷，本项目拟使用鼠巨噬细胞（RAW264.7）细胞膜（MPCM）包被载姜黄素的聚合物胶束(Cur-M)，结合中药抗炎、纳米技术及生物天然靶向的优势靶向治疗炎症。通过高效提取靶向炎症部位的巨噬细胞膜，使其成功包被聚合物胶束，形成稳定的三元抗炎药物运输载体。并在离体和在体上综合探究天然生物材料载药系统Mcur-M的抗炎效力。</t>
  </si>
  <si>
    <t>11705</t>
  </si>
  <si>
    <t>201710718038</t>
  </si>
  <si>
    <t>尺寸效应对高阶多光子上转换发光过程的影响研究</t>
  </si>
  <si>
    <t>车宇航</t>
  </si>
  <si>
    <t>41535054</t>
  </si>
  <si>
    <t>罗强(41535035)、刘苗(41335053)、马晓爽(41535053)</t>
  </si>
  <si>
    <t>上转换材料及其器件在诸多领域具有广阔的应用前景。本项目拟基于晶体成核与生长的有效分离及表面活性剂对不同晶面的选择性吸附原理，通过研究稀土离子之间能量传递过程对高阶能级布居的影响，阐明纳米尺度下高阶多光子过程对材料尺寸的依赖程度，揭示材料尺寸效应与高阶上转换发光增强的内在联系，为设计与制备新型高转换效率上转换发光材料提供理论依据和技术支持。</t>
  </si>
  <si>
    <t>11706</t>
  </si>
  <si>
    <t>201710718065</t>
  </si>
  <si>
    <t>西安市医疗语言服务调查</t>
  </si>
  <si>
    <t>王玉莹</t>
  </si>
  <si>
    <t>41502277</t>
  </si>
  <si>
    <t>安琪(41502274)、刘圆圆(41502290)、谢智慧(41402286)</t>
  </si>
  <si>
    <t>本课题以医疗行业面向公众的语言服务即医疗语言服务为研究对象，医院作为公共设施，与语言关联度非常高，语言服务的内容和方式也更加丰富和复杂。本课题将围绕医疗语言服务的书面表达、环境标识、口头表达、综合表现（文字、声音、画面等要素的结合）这四种表现形式进行分析，最后经过统计并以数据库的形式呈现研究结果。在综合分析医疗语言服务现状后，本课题将总结服务过程中需遵循的原则和方法，以此来提高医疗服务水平，扩大社会文化效应。</t>
  </si>
  <si>
    <t>11707</t>
  </si>
  <si>
    <t>201710718060</t>
  </si>
  <si>
    <t>陕北定边县现存龟兹民间文化调查研究</t>
  </si>
  <si>
    <t>慕佳每</t>
  </si>
  <si>
    <t>41502317</t>
  </si>
  <si>
    <t>张可艳(41502074)、冯婧怡(41505027)、穆旋(41502027)</t>
  </si>
  <si>
    <t>鉴于龟兹民族民间文化的没落，为良好保护、继承和发扬龟兹民族的民间文化，我们计划开展调研活动，在活动中，我们将通过实地考察、史料搜集、分析与论证探索与发现出第一手关于龟兹的民俗故事资料；再利用现代数学信息技术建立数据库来保护与继承龟兹文化遗产；在故事搜集编纂中，我们可以获知龟兹民族文化的方方面面，从而弥补龟兹文化的社会认知短板，为以后的龟兹文化研究提供可参考资料。</t>
  </si>
  <si>
    <t>11708</t>
  </si>
  <si>
    <t>201710718042</t>
  </si>
  <si>
    <t>杏果射频热风联合干燥特性及营养成分分析</t>
  </si>
  <si>
    <t>刘家璇</t>
  </si>
  <si>
    <t>41514074</t>
  </si>
  <si>
    <t>彭孟晨(41514070)、雷洋(41514085)、杨雪洁(41514078)</t>
  </si>
  <si>
    <t>黄小丽</t>
  </si>
  <si>
    <t>本项目选取西北特产黄杏作为原料，通过设计三因素（极板间距、杏层铺料厚度、不同热风温度）三水平试验，探究不同极板间距(10、15、20cm)、铺料厚度（杏果铺1、2、3层）和不同热风温度(40、50、60℃)下的黄杏联合干燥特性和干燥动力学模型，并测定杏干营养成分：维生素C、总糖和总酸，分析射频热风联合干燥技术对杏干的主要营养成分的影响，寻找最佳工艺参数。</t>
  </si>
  <si>
    <t>11709</t>
  </si>
  <si>
    <t>201710718048</t>
  </si>
  <si>
    <t>先秦两汉时期“春秋”与“左氏春秋”内涵及学术之历史演变研究</t>
  </si>
  <si>
    <t>周秦汉</t>
  </si>
  <si>
    <t>41403114</t>
  </si>
  <si>
    <t>郭娴怡(41503116)、陆秀云(41402288)、郁进科(41403125)</t>
  </si>
  <si>
    <t>骆扬</t>
  </si>
  <si>
    <t>本项目试图从不同古书中“春秋”“左氏春秋”的语词历史性切入，发现其在不同时代中的涵义，由此可以解决经学史中的一些争议问题，为经学史研究提供新方法。在贯彻史料批判和文本分析的原则下，重新复原正史《史记》《汉书》所描绘的历史学术图景，从而重新梳理春秋、战国、汉初、西汉中晚期、东汉五个时段中春秋学的嬗变。同时也表达对史料文本中语词涵义历史性的重视。</t>
  </si>
  <si>
    <t>11710</t>
  </si>
  <si>
    <t>201710718079</t>
  </si>
  <si>
    <t>活性炭负载纳米Fe吸附加乐麝香的研究</t>
  </si>
  <si>
    <t>李文静</t>
  </si>
  <si>
    <t>41509251</t>
  </si>
  <si>
    <t>秦 青(41509251)、何语然(41509251)、张宇(41509251)、孔燕芳(41509251)</t>
  </si>
  <si>
    <t>王利军</t>
  </si>
  <si>
    <t>由于人工合成麝香的广泛应用，水体、土壤、空气、生物等环境介质中人工麝香存在非常普遍。项目以目前广泛应用的多环麝香中最常用的加乐麝香为研究对象，拟开展活性炭负载纳米Fe吸附加乐麝香的研究。主要内容包括：活性炭负载纳米Fe的合成及表征、高效液相色谱分析加乐麝香、活性炭负载纳米Fe吸附加乐麝香效果及影响因素研究。</t>
  </si>
  <si>
    <t>11711</t>
  </si>
  <si>
    <t>201710718067</t>
  </si>
  <si>
    <t>基于核心素养的中学英语高效课堂教学模式研究</t>
  </si>
  <si>
    <t>41504100</t>
  </si>
  <si>
    <t>马雨欣(41504100)、徐洁(41504100)、韦菱蔓(41504100)、唐臣(41504100)、刘倩(41504100)、罗苑文(41504100)</t>
  </si>
  <si>
    <t>石洛祥、
袁利平</t>
  </si>
  <si>
    <t>教授、
副教授</t>
  </si>
  <si>
    <t>本项目意在基于核心素养为导向的新一轮的课程改革，从中学英语教师的角度，研究如何构建中学英语高效课堂教学模式，培养中学生的英语核心素养，促使学生的英语学习达到更高层次。 项目将会在通过问卷调查、课堂观摩、半结构性访谈等形式，从多个角度发现中学英语教学模式存在的问题，探索西安市中学不同教学模式中高效课堂的奥秘，结合培养学生核心素养的目标，整合优化形成基于核心素养的中学英语高效课堂模式。</t>
  </si>
  <si>
    <t>11712</t>
  </si>
  <si>
    <t>201710718046</t>
  </si>
  <si>
    <t>针对Rgnef基因的CRISPR构建和活性鉴定</t>
  </si>
  <si>
    <t>刘政</t>
  </si>
  <si>
    <t>41508205</t>
  </si>
  <si>
    <t>王凯(41508216)、贺琪媛(41508227)、王潇潇(41508210)、张尹耀(41508229)</t>
  </si>
  <si>
    <t>侯颖春</t>
  </si>
  <si>
    <t>本室前期研究发现在胃癌细胞抑制FAK基因的表达后，Rgnef（Rho guanine nucleotide exchange factor，鸟嘌呤核苷酸交换因子）的表达明显降低，提示Rgnef与FAK有调控关系。为了进一步研究FAK信号通路的组成及调节环节，为胃癌的临床诊治提供可能的分子靶标以及新的治疗策略，本项目拟以目前最新的基因功能研究技术CRISPR对胃癌细胞的Rgnef基因进行敲除（Deletion），然后研究该基因的功能。本课题的主要任务就是构建Rgnef基因敲除的CRISPR载体系统，转入胃癌细胞后验证其敲除活性，为后续研究打下基础。 老师设定本课题重要用意就是让我们领略什么是目前的高技术，初步训练复杂技术的设计方法及学习这些技术的基本原理。</t>
  </si>
  <si>
    <t>11713</t>
  </si>
  <si>
    <t>201710718036</t>
  </si>
  <si>
    <t>抗亚硝酸盐乳酸菌的筛选</t>
  </si>
  <si>
    <t>郭嘉妮</t>
  </si>
  <si>
    <t>41514027</t>
  </si>
  <si>
    <t>杨春蔓(41514027)、马月琼(41514027)、严浩(41514027)</t>
  </si>
  <si>
    <t>党辉</t>
  </si>
  <si>
    <t>泡菜是一种广为流传的酸性食品，其中含有亚硝酸盐，成人摄入0.2-0.5g即可引起中毒，3g即可致死，是食品添加剂中急性毒性最强的物质之一。通过对样品中的菌种分离、纯化、鉴定及16SrRNA序列同源性分析，确定陕南泡菜的乳酸菌菌群关系。利用分离得到的乳酸菌发酵泡菜，并对其进行硝酸盐，亚硝酸盐，pH值，总酸度的测定及感官评定，筛选出能够降低亚硝酸盐含量的乳酸菌菌株。</t>
  </si>
  <si>
    <t>11714</t>
  </si>
  <si>
    <t>201710718007</t>
  </si>
  <si>
    <t>枯落物分解过程中土壤酶活性对有机碳组分的影响</t>
  </si>
  <si>
    <t>贾涛</t>
  </si>
  <si>
    <t>41509095</t>
  </si>
  <si>
    <t>巩凌江(41509095)、廖文静(41509095)、张孟杰(41509095)、张小荣(41509095)、杜婧(41509095)</t>
  </si>
  <si>
    <t>薛志婧</t>
  </si>
  <si>
    <t>本研究将土壤有机碳组分与土壤酶活性相结合，针对黄土丘陵区温带草原生态环境的脆弱现状，选择宁夏南部山区典型草本植物枯落物为研究对象，研究枯落物分解过程中土壤酶与土壤有机碳固定的相互作用关系。揭示土壤酶在枯落物分解过程中对土壤有机碳形态转化的作用机制；丰富黄土丘陵区退化草地生态系统土壤有机碳—枯落物—土壤酶相互作用的生态学意义，为温带草原生态系统生物 多样性恢复、土壤质量的保育和生态系统重建提供科学依据。</t>
  </si>
  <si>
    <t>11715</t>
  </si>
  <si>
    <t>201710718076</t>
  </si>
  <si>
    <t>大学生志愿者服务意识与服务现状的调查研究——以西安高校大学生志愿者为例</t>
  </si>
  <si>
    <t>魏樊樊</t>
  </si>
  <si>
    <t>41501182</t>
  </si>
  <si>
    <t>于小迪(41501170)、高梨洋(41501157)、简秀丽(41516237)、刘佳琳(41516234)、孙家博(41512222)</t>
  </si>
  <si>
    <t>郝娟</t>
  </si>
  <si>
    <t>志愿者是极其重要且最具特色的人力资源之一，在社会中的价值也越来越明显。大学生志愿者的一言一行是当代青年志愿者服务精神的最好代表，他们引领与促进着中国现代志愿服务的发展。但目前大学生志愿服务倦怠日益明显，功利性意愿逐步增强，在志愿服务意识方面也存在诸多问题。本研究试图结合我们自身的志愿服务经验，通过对西安高校大学生志愿服务意识、参与现状的调查，厘清二者间的关系，发现其中的问题，并为培养和弘扬志愿者精神提出有针对性的建议。</t>
  </si>
  <si>
    <t>11716</t>
  </si>
  <si>
    <t>201710718027</t>
  </si>
  <si>
    <t>高分子模板对纳米银的形态调控及其光催化性能研究</t>
  </si>
  <si>
    <t>安冉</t>
  </si>
  <si>
    <t>41507091</t>
  </si>
  <si>
    <t>苏梦雅(41507091)、李 琳(41507091)、刘紫琪(41507091)</t>
  </si>
  <si>
    <t>张 颖</t>
  </si>
  <si>
    <t>以富含羟基的聚N-羟甲基丙烯酰胺高分子微凝胶为模板，在微凝胶骨架结构上合成聚吡咯，得到具有微凝胶与导电高分子的功能性复合微球。以其为载体，聚吡咯为还原剂，通过改变还原反应条件，以实现对纳米银形态的调控。聚吡咯与纳米银的复合，不仅能保护和稳定纳米银，还能显著增强纳米银的导电性和催化性能。纳米银优异的表面等离子吸收特性及聚吡咯高效的电子传输能力，使得所合成复合材料具有优异的光催化降解有机污染物的作用。</t>
  </si>
  <si>
    <t>11717</t>
  </si>
  <si>
    <t>201710718062</t>
  </si>
  <si>
    <t>茶文化在民间研究——以陕茶文化为核心</t>
  </si>
  <si>
    <t>赵婷</t>
  </si>
  <si>
    <t>41525024</t>
  </si>
  <si>
    <t>樊恬恬(41525024)、毕洁(41525024)、赵轶杰(41525024)</t>
  </si>
  <si>
    <t>王作良</t>
  </si>
  <si>
    <t>十八大以来，习总书记在多个场合谈到中国传统文化，提出继道路自信，理论自信，制度自信以来的第四个自信——文化自信。继承优秀传统文化，增强民族自信心，已然成为当今时代的一个重要课题。文化的传承关键在国民，因此民间传统文化是中华文化的重要组成部分。本项目旨在通过实地探查，深入茶区的方法对民间茶文化，尤以陕茶文化为主的传统文化进行考察调研。以期增强当代大学生对传统文化的了解，肩负起弘扬传统文化的历史使命。</t>
  </si>
  <si>
    <t>11718</t>
  </si>
  <si>
    <t>201710718010</t>
  </si>
  <si>
    <t>魔芋飞粉对有害微生物抑菌作用的研究</t>
  </si>
  <si>
    <t>41414016</t>
  </si>
  <si>
    <t>何瑞(41514092)、杨铠溶(41514088)、余妍佳(41614127)、李爱萍(41614051)</t>
  </si>
  <si>
    <t>张宝善</t>
  </si>
  <si>
    <t>利用魔芋飞粉提取生物碱通过采用牛津杯法对大肠杆菌、金黄色葡萄球菌等常见致病菌进行敏感性试验，并进一步通过电镜观察，SDS-聚丙烯酰胺凝胶电泳对蛋白表达的研究，绘制生长曲线对菌体-细胞周期进行分析，进而对魔芋飞粉生物碱粗提物的抑菌作用及其机理进行研究。</t>
  </si>
  <si>
    <t>11719</t>
  </si>
  <si>
    <t>201710718071</t>
  </si>
  <si>
    <t>高中语文类走班制选修课实施情况研究——以浙江省部分高中为例</t>
  </si>
  <si>
    <t>范宇颖</t>
  </si>
  <si>
    <t>41502111</t>
  </si>
  <si>
    <t>卢文静(41502019)、刘小慧(41502079)、朱丽婷(41502009)、孙锦园(41502127)</t>
  </si>
  <si>
    <t>刘生良</t>
  </si>
  <si>
    <t>    《普通高中新课程改革方案》试行以来，为更好推进素质教育，促进学生个性化学习，部分省份的部分高中建立了走班选修制度。然而在具体实行中，存在如选修课程流于形式，教师教学压力过大，考核机制不健全等问题。而语文类选修课还存在课程设置随意，忽略学生需求等现象。     针对这些情况，本小组将以浙江省部分高中为例，实地考察，全面调研，发现并整理问题，提出相应的解决措施。同时，参考大学的选修制度并结合信息化社会的优势，因地制宜，为不同层次不同物质基础条件、师资力量的高中提供语文类选修课设置建议，以此促进走班选修课制度的完善。此外，我们期望与受访学校建立良好关系，将项目研究成果应用于完善语文类选修课程设置，健全现有选修制度，为其他学校提供参考。</t>
  </si>
  <si>
    <t>11720</t>
  </si>
  <si>
    <t>201710718024</t>
  </si>
  <si>
    <t>光纤中高阶畸形波的理论及实验探究</t>
  </si>
  <si>
    <t>王清扬</t>
  </si>
  <si>
    <t>41506185</t>
  </si>
  <si>
    <t>达轲(41506187)、李媛(41606214)、张靖禹(41606213)</t>
  </si>
  <si>
    <t>李晓辉</t>
  </si>
  <si>
    <t>畸形波是一类由于连续能量背景上的微小扰动而引发的极高峰值的脉冲。我们的研究目的是通过解析、数值与实验的方法探究高阶畸形波在光纤中的演化过程。我们将利用Darboux变换法寻找光纤中脉冲的传输方程——非线性薛定谔方程的高阶畸形波的分裂解与某些考虑了高阶效应的方程的高阶畸形波解。同时我们将利用MATLAB软件数值模拟高阶畸形波在光纤中的演化过程。最后我们将通过实验来验证我们的解析与数值模拟的结果。</t>
  </si>
  <si>
    <t>11721</t>
  </si>
  <si>
    <t>201710718074</t>
  </si>
  <si>
    <t>关于数学分析中的一致性问题研究</t>
  </si>
  <si>
    <t>张诗敏</t>
  </si>
  <si>
    <t>41505135</t>
  </si>
  <si>
    <t>毕倩文(41505092)、魏子柽(41505114)、侯淑佼(41505090)、叶舟(41505082)、王飞洋(41505047)</t>
  </si>
  <si>
    <t>曹怀信</t>
  </si>
  <si>
    <t>本项目研究关于数学分析中的一致性问题，内容为函数的一致连续性、函数列与函数项级数以及含参量广义积分的一致收敛性、函数列的一致有界性。基于已有理论运用极限重新定义在有界集D和在无界集D上的连续函数在D上一致连续的充要条件。将函数列与函数项级数以及含参量广义积分的一致收敛性和一致有界性定义推广至多元函数、多元函数项级数及多元含参量广义积分，扩展已有定理内容。</t>
  </si>
  <si>
    <t>11722</t>
  </si>
  <si>
    <t>201710718057</t>
  </si>
  <si>
    <t>极端气候条件下中小学教与学方式的探索研究——以西安市为例</t>
  </si>
  <si>
    <t>闫慧聪</t>
  </si>
  <si>
    <t>41415193</t>
  </si>
  <si>
    <t>李世虔(41415161)、谈豆(41415177)、韩芙蓉(41615130)、刁颖超(41615138)</t>
  </si>
  <si>
    <t>乜勇</t>
  </si>
  <si>
    <t>2016年冬季，雾霾持续笼罩西安市。12月18日12时，西安市重污染天气应急指挥部发布《重污染天气Ⅰ级应急响应期间中小学、幼儿园停课的通告》，全市中小学、幼儿园首次因雾霾重度污染停课。在这样的环境背景下，本项目以2015年北京空气污染红色预警、2014年广州暴雨黄色预警学校处理方法为经验，基于西安市中小学目前教学资源状况和课程改革进度，探讨在诸如雾霾等极端天气或其他特殊事件的情况下，如何能更好的完成停课不停学的目标。</t>
  </si>
  <si>
    <t>11723</t>
  </si>
  <si>
    <t>201710718064</t>
  </si>
  <si>
    <t>福建漳州布袋木偶戏的语言文化研究与保护</t>
  </si>
  <si>
    <t>赵钰龄</t>
  </si>
  <si>
    <t>41502175</t>
  </si>
  <si>
    <t>赵艺林(41502177)、计洁(41502180)、房凯歌(41501014)、吴滋源(41511090)</t>
  </si>
  <si>
    <t>漳州布袋木偶戏古老且富有鲜明的地域特色，但是受方言等因素的影响，正面临巨大的传承危机。我们拟在本课题中开展以下工作： 1.到当地发放调查问卷，了解其发展现状和传承情况。 2.借助新媒体平台与相关剧团取得联系进行实地调查，搜集唱词，探究其丰富的文化背景和内涵。 3.借助微信平台，后期将现场录制的音频、视频上传，得到更大范围的推广。 4.参考已有相关文献，结合实地走访得到的资料，形成报告，得出结论。 随着国家“语保”工程的逐渐推进，传统民间文化的继承和弘扬再次得到重视，地方戏曲、民谣等方面的研究备受关注。本课题拟从语言学的研究视角，考察漳州布袋木偶戏的唱词中蕴含的文化底蕴，希望漳州人都能参与进来，增强大众对它的保护意识。</t>
  </si>
  <si>
    <t>11724</t>
  </si>
  <si>
    <t>201710718018</t>
  </si>
  <si>
    <t>介孔碳材料的制备及其催化性能的研究</t>
  </si>
  <si>
    <t>李巧娟</t>
  </si>
  <si>
    <t>41535043</t>
  </si>
  <si>
    <t>宋佳馨(41535022)、班艳(41535047)、文曾银(41535030)、王钊彤(41435026)</t>
  </si>
  <si>
    <t>陈沛</t>
  </si>
  <si>
    <t>采用廉价的表面活性十六烷基三甲基溴化铵来控制材料的形貌，通过酚醛树脂和正硅酸乙酯聚合产物自组装、水热碳化、高温碳化和SiO2刻蚀，制备介孔碳纳米碗。以碳纳米碗为基础，制备掺杂氮、硼等元素的碳量子点复合材料，并对其催化性能进行分析。</t>
  </si>
  <si>
    <t>11725</t>
  </si>
  <si>
    <t>201710718043</t>
  </si>
  <si>
    <t>奇异粒子横动量谱的标度行为研究</t>
  </si>
  <si>
    <t>郝文惠</t>
  </si>
  <si>
    <t>41506199</t>
  </si>
  <si>
    <t>毛阳(41506190)、朱彦娉(41506214)、杨晓庆(41506211)、高梦娇(41506217)</t>
  </si>
  <si>
    <t>张文超</t>
  </si>
  <si>
    <t>在高能物理中，末态粒子横动量谱是重要的观测对象，从这些动量谱我们可以了解粒子的产生机制。本课题研究的是奇异粒子Ks0, Λ和Ξ的横动量谱依赖于质心系能量的标度行为。Ks0, Λ和Ξ的横动量谱来源于欧洲核子中心上的CMS和ALICE探测器收集的质子－质子在质心系能为0.9、2.76和7 TeV碰撞下的数据。当奇异粒子横动量做标度变换pTàpT/K时，这种横动量谱标度行为就会出现。这里K是标度参数并依赖于碰撞的质心系能量。这种标度行为背后的粒子产生机制可以用弦重叠模型理论来解释。</t>
  </si>
  <si>
    <t>11726</t>
  </si>
  <si>
    <t>201710718037</t>
  </si>
  <si>
    <t>超声空化效应对超声降解有机废水影响因素分析</t>
  </si>
  <si>
    <t>邓青松</t>
  </si>
  <si>
    <t>415606022</t>
  </si>
  <si>
    <t>纪辰蓓(41506102)、丁港(41506068)、孙永洁(41506099)、费杨乐子(41506101)、李雁鹏(41506070)</t>
  </si>
  <si>
    <t>王成会</t>
  </si>
  <si>
    <t>高强度超声波作用于液体可引起空化效应，具体表现为声空化气泡在液体内部的强非线性振动导致的局部高温高压、冲击波形成以及形成声致发光现象等，空化气泡导致的极端环境可加快化学反应速度、提高物质交换效率。实验表明超声波作用于有机废水可加快废水降解速度，还可促使难于降解的有机物分解。本项目将结合超声降解有机物的实验测量结果研究超声空化效应对降解过程的影响，分析超声降解有机废水物理机制。</t>
  </si>
  <si>
    <t>11727</t>
  </si>
  <si>
    <t>201710718031</t>
  </si>
  <si>
    <t>陈佩莹</t>
  </si>
  <si>
    <t>41507010</t>
  </si>
  <si>
    <t>周娜(41507138)、孙慧霞(41507142)、彭青青(41507023)、于赞(41507143)、张艳(41507026)</t>
  </si>
  <si>
    <t>张伟强</t>
  </si>
  <si>
    <t>采用Fe(CO)5替代气体一氧化碳，发展安全、便捷的CORM02/03的合成方法。以三氯化钌为原料，合成治疗性一氧化碳释放分子（CORMs）,通过研究溶剂种类及用量，碱的种类及用量，不同原料配比，反应时间，温度及催化剂对反应的影响，进而实现避免使用有毒气体CO的理想合成方法。用MTT法检测该类CORMs是否产生细胞毒性作用；采用肌红蛋白法测试CORMs的CO释放速率；通过物理研究手段来初步研究羰基金属化合物在模拟生理环境条件下的释放性能及释放过程；最后采用油水分配系数法对CORMs进行水溶性测试。</t>
  </si>
  <si>
    <t>11728</t>
  </si>
  <si>
    <t>201710718020</t>
  </si>
  <si>
    <t>小升麻和紫花升麻的物种形成驱动力研究</t>
  </si>
  <si>
    <t>钟大吕</t>
  </si>
  <si>
    <t>41408177</t>
  </si>
  <si>
    <t>张芳芳(41508199)、梁霄(41408190)、朱若玮(41408191)、邵静静(41408195)、任小燕(41408193)</t>
  </si>
  <si>
    <t>小升麻(Actaea japonica)和紫花升麻(A. purpurea)是一对近期分化的、正在经历物种形成事件的近缘物种，两者现今呈明显的南北异域分布，其分化被认为和传粉者的转变密切相关，是研究传粉者对被子植物物种形成的影响、探索生态物种形成的过程和机制的优秀材料。 此研究将利用生态位模拟与群体遗传学工具，分析地理隔离、气候差异和传粉者转换等因素对小升麻与紫花升麻分化的影响，讨论两物种的分化程度、分化的遗传机理、传粉者对其分化的作用。</t>
  </si>
  <si>
    <t>11729</t>
  </si>
  <si>
    <t>201710718047</t>
  </si>
  <si>
    <t>基于三维扫描技术可面部与动作识别的虚拟现实设备</t>
  </si>
  <si>
    <t>胡轩阁</t>
  </si>
  <si>
    <t>41601130</t>
  </si>
  <si>
    <t>师卓颖(41601130)、王昊曈(41601130)、张译元(41601130)</t>
  </si>
  <si>
    <t>李生刚</t>
  </si>
  <si>
    <t>将三维磁场扫描技术（一种前沿技术）与虚拟现实技术相结合，以三维扫描替代当前的二维扫描对用户进行实时的高精度的扫描，并把扫描信息传给设备和虚拟现实服务器。这样可以使虚拟现实服务器可以制作更精密的用户三维模型，并实时表达用户表情与动作，以此实现更高沉浸度虚拟现实体验，优化虚拟现实社交、教育、办公，最终实现虚拟现实社区。</t>
  </si>
  <si>
    <t>11730</t>
  </si>
  <si>
    <t>201710718077</t>
  </si>
  <si>
    <t>黄土高原区基于成本效益分析的生态补偿标准研究</t>
  </si>
  <si>
    <t>王铮钰</t>
  </si>
  <si>
    <t>41516046</t>
  </si>
  <si>
    <t>陈昱成(41516046)、赵伊凡(41516046)、张芳芳(41516046)</t>
  </si>
  <si>
    <t>史恒通</t>
  </si>
  <si>
    <t>首先对黄土高原区退耕还林的成本进行界定和测算，挖掘被“忽视”的机会成本。在让农户识别退耕还林生态服务价值的基础上，运用条件价值评估法调查出农户受偿意愿，进而评估退耕还林项目效益，并与现有补偿标准进行比较。深入分析农户受偿意愿的影响因子，探究受偿意愿影响机理，对现有的退耕还林保障性政策和生态补偿标准的完善提供理论依据。</t>
  </si>
  <si>
    <t>11731</t>
  </si>
  <si>
    <t>201710718063</t>
  </si>
  <si>
    <t>原创绘本应用于大班幼儿数学教育的实践研究</t>
  </si>
  <si>
    <t>杜惠莹</t>
  </si>
  <si>
    <t>41415088</t>
  </si>
  <si>
    <t>董玲玲(41415089)、张婷(41415090)、韩燕(41415092)、沈悦(41415064)、范安婕(41415047)</t>
  </si>
  <si>
    <t>随着学前教育的发展，我们对幼儿各领域的学习越来越重视。针对数学领域，《3-6岁儿童学习与发展指南》明确提出了三维目标，即初步感知生活中数学的有用和有趣、感知和理解数、量和数量关系、感知形状与空间关系。但是根据我们对幼儿数学教育的现状的了解，当前幼儿数学教育存在两种情况，一种是教学小学化，另一种是使用绘本教学。前者忽视幼儿身心发展的规律，后者在绘本的使用上存在诸多问题。 因此，我们以幼儿园大班幼儿为对象，以原创绘本和自制学具为载体，通过对数学绘本使用现状的掌握和对绘本在幼儿数学教育领域的价值的开发，来达到幼儿快乐学习、系统学习、有效学习的目的。</t>
  </si>
  <si>
    <t>11732</t>
  </si>
  <si>
    <t>201710718059</t>
  </si>
  <si>
    <t>中国潜在经济增长率测算与分析——基于结构向量自回归模型的研究</t>
  </si>
  <si>
    <t>高彬森</t>
  </si>
  <si>
    <t>41512122</t>
  </si>
  <si>
    <t>钟俊逸(41512121)、张婉宁(41505055)、谢家兴(41511050)</t>
  </si>
  <si>
    <t>谢攀</t>
  </si>
  <si>
    <t>本项目依据凯恩斯主义和新古典主义经济理论，基于产出、利率、通货膨胀、进出口、投资等宏观经济主要变量，以及信贷缺口、失业缺口等先行指标，首先，建立结构向量自回归模型(SVAR)，测算1994~2015年间中国潜在经济增长率；其次，综合运用菲利普斯曲线、奥肯定律、总供给关系等基本原理，分析影响中国潜在经济增长率的主要因素及其同期、跨期的传导机制；最后，引入脉冲响应函数，考察供给冲击与需求冲击对测算结果的影响，并提出针对性的政策建议。</t>
  </si>
  <si>
    <t>11733</t>
  </si>
  <si>
    <t>201710718068</t>
  </si>
  <si>
    <t>O2O模式下易租车平台的设计与实现</t>
  </si>
  <si>
    <t>孟丽媛</t>
  </si>
  <si>
    <t>41412164</t>
  </si>
  <si>
    <t>王鑫(41412191)、陈晨(41412205)、张明明(41412161)、刘芳芳(41412143)</t>
  </si>
  <si>
    <t>祁超</t>
  </si>
  <si>
    <t>随着国人海外旅游的持续升温，越来越多的国人开始采用个性化的旅游模式-租车自驾游。本项目基于O2O模式，研发一个主要面向外文尤其是英文弱的中老年消费者在海外轻松租车、用车的在线租车平台。以“流程简单明了，操作规范易懂”作为本租车平台项目的开发宗旨，以提供安全易用的线上租车和可靠周到的线下服务为研发目的，为消费者提供一个“绿色”、“易用”、“可靠”的在线租车平台。</t>
  </si>
  <si>
    <t>11734</t>
  </si>
  <si>
    <t>201710718006</t>
  </si>
  <si>
    <t>交互式网络杂志APP开发</t>
  </si>
  <si>
    <t>陈静瑜</t>
  </si>
  <si>
    <t>41511058</t>
  </si>
  <si>
    <t>陈静瑜(41511061)、刘蔚林(41511057)、蔡亚莉(41512204)、王睿(41512167)、李子娟(41516263)</t>
  </si>
  <si>
    <t>郝婷、郝婷</t>
  </si>
  <si>
    <t> 满足快节奏阅读和自媒体、新媒体时代要求的杂志具有很大市场，本项目拟提供一个网络杂志创作平台，用户通过预设模板和素材等功能，利用本APP制作出自己的杂志，同时阅读其他用户作品并以点赞、评论或关注等方式互动。     此外，传统实体杂志转型电子杂志面临许多困难，本APP拟与传统杂志合作，上线其杂志的电子版，免除了杂志社在制作杂志和维护客户端上的困难的同时，读者只需下载一个软件就可以观看多种杂志。     本APP具有信息丰富集中、分类明确便于搜索、互动性强、充满趣味性、使用方便等多种优点，具有较强的竞争力。</t>
  </si>
  <si>
    <t>11735</t>
  </si>
  <si>
    <t>201710718005</t>
  </si>
  <si>
    <t>翻译官——多语种第三方翻译平台</t>
  </si>
  <si>
    <t>杨青龙</t>
  </si>
  <si>
    <t>41506124</t>
  </si>
  <si>
    <t>陈午午(41304034)、孙菻(41404032)、闫祖婧(41506286)、张安琪(41414018)、朱鑫(41509005)</t>
  </si>
  <si>
    <t>许军、许军</t>
  </si>
  <si>
    <t> 翻译官系第一家立足大学生市场.国际型企业.政府法律机构三者，在译员和客户之间建立对接服务的多语种翻译电商平台，旨在有效整合翻译资源，让客户不再为找翻译烦恼，也让译员不再为找客户而担忧。翻译官现有“翻译官”，“找翻译”，“翻译资讯”，“翻译社区”，“专业翻译”和“翻译词典”六大板块及译者准入系统，译文质量仲裁系统和译者评价系统三大系统。致力于打造一个专业，简单，智能高品质的多语种翻译交易第三方平台。</t>
  </si>
  <si>
    <t>11736</t>
  </si>
  <si>
    <t>201710718002</t>
  </si>
  <si>
    <t>“S-R-P”心伴你行</t>
  </si>
  <si>
    <t>吴敏智</t>
  </si>
  <si>
    <t>41402573</t>
  </si>
  <si>
    <t>刘睿婕(41424056)、李颖达(41405263)、党磊(41406011)、赵维娜(41616140)</t>
  </si>
  <si>
    <t>唐三一、刘鹏</t>
  </si>
  <si>
    <t> “S-R-P心伴你行”有限责任公司是一家拟议中的服务型有限责任公司。提供以“Positive Psychology积极心理学”、“Positive Discipline正念管教”、认知评估系统VCAS模型为指导 ，将小学生学习能力培养和心理测评、心理素质辅导和家庭团体式教育、活动游戏相结合的一种综合服务。 其目的是实现孩子学习能力的大幅度提高和家庭教育效果的最大化，通过多种经营方式达到公司效益的最大化，最终提高西安市民的家庭幸福感和生活质量。 公司目标客户为希望提高自主学习能力的小学生及希望孩子幸福、综合发展的家长。</t>
  </si>
  <si>
    <t>11737</t>
  </si>
  <si>
    <t>201710718052</t>
  </si>
  <si>
    <t>儿童版真人实景密室逃脱方案设计的研发与应用</t>
  </si>
  <si>
    <t>杨凯杰</t>
  </si>
  <si>
    <t>41515127</t>
  </si>
  <si>
    <t>张燕琳(41515127)、张艺函(41515127)、张亚宁(41515127)、谯艺(41515127v)、李嘉慧(41515127)</t>
  </si>
  <si>
    <t>郭文斌、徐伯英</t>
  </si>
  <si>
    <t>     本项目旨在建立一支以儿童为主体，依托真人密室逃脱的形式，融合国内外先进学前教育理念，创设幼儿益智游戏活动的专业团队。团队发挥利用自身专业优势，研发设计符合幼儿身心发展规律的、多样化主题的系列活动。本团队致力于为客户个性化定制儿童版的密室逃脱，在促进亲子交往的同时，融合不同领域的最新知识，寓教于乐，促进儿童全面发展。在儿童消费市场迅速发展的大背景下，本团队设计的儿童版密室逃脱将具有抢占市场发展先机的潜力。</t>
  </si>
  <si>
    <t>11738</t>
  </si>
  <si>
    <t>201710718003</t>
  </si>
  <si>
    <t>“选选家教”——“互联网+”背景下的线上家教信息交互平台探索</t>
  </si>
  <si>
    <t>梁潇玥</t>
  </si>
  <si>
    <t>41504062</t>
  </si>
  <si>
    <t>冯存金(41406283)、范晓蝶(41514083)、肖雨(41504113)、王丽澜(41504103)、姜圳(41504102)</t>
  </si>
  <si>
    <t>贺俊杰、岳宏泉</t>
  </si>
  <si>
    <t>我们的项目旨在创建一个兼顾大学生教员和家长需求的线上家教信息交互匹配平台：首先平台通过数据库筛选出需求匹配度高的用户，随后用户双方可在App中根据自身需求和喜好自行选择。配对成功后提供线下教学。该体系下的推送方式有：网页、App、微信公众号。创新点有：1、将传统家教服务的简单教员信息公开、教员的指派变为大数据库支持下教员需求和家长需求的双向匹配。2、针对中小学生学习自觉性不强的特点，将传统O2O教育平台线上网课改为线下教学。3、建立家长实名制、教学质量的双向评价+奖惩机制等保障制度。</t>
  </si>
  <si>
    <t>11739</t>
  </si>
  <si>
    <t>201710718004</t>
  </si>
  <si>
    <t>转角外包装</t>
  </si>
  <si>
    <t>吴泽玲</t>
  </si>
  <si>
    <t>41616246</t>
  </si>
  <si>
    <t>王辰羽(41616273)、刘雅文(41616261)、王玥(41616262)、鱼晓轩(41616264)、王天娇(41616272)</t>
  </si>
  <si>
    <t>睢党臣、杨涛</t>
  </si>
  <si>
    <t>针对目前商品供货商、零售商、快递行业及消费者等对外包装回收与利用不够重视的现象，我们调查多种类型的以上四者，了解外包装回收利用率，分析存在不回收利用的原因，设立运营外包装回收利用公司，通过与快递公司等建立合作机制，将回收的箱子重新使用，同时可以将回收的部分质量比较好的做成工艺品，实现“变废为宝”，尽量实现高回收利用率，为国家的环保事业做出一点贡献。</t>
  </si>
  <si>
    <t>11740</t>
  </si>
  <si>
    <t>201710718001</t>
  </si>
  <si>
    <t>芝兰教育与陕西师范大学免费师范生实习合作项目</t>
  </si>
  <si>
    <t>宋姗珊</t>
  </si>
  <si>
    <t>41524054</t>
  </si>
  <si>
    <t>沈雪纯(41524049)、姚若彬(2015141074036)、许梦瀚(201511180162)、刘思瀚(1505120311)、郑紫都(150102000035)</t>
  </si>
  <si>
    <t>董增云、杜宏涛</t>
  </si>
  <si>
    <t>副研究员、讲师</t>
  </si>
  <si>
    <t>芝兰教育是以K12 教育阶段学生为目标用户，以985、211 大学优秀大学生为主要师资，提供线上、线下陪伴式教育服务的公司。针对陕师大免费师范生实际教学经验匮乏、实习机会少以及对线上教学认识不足的这种现象，芝兰教育为陕师大免师学子提供线上教学实习工作机会，同时增设心理咨询业务，为师大心理学院的学子创造实习平台，以期陕西师范大学授权芝兰教育为陕西师范大学实习点，进一步扩大芝兰教育的规模，以此达到校方和芝兰教育的双向互利的目的。</t>
  </si>
  <si>
    <t>11741</t>
  </si>
  <si>
    <t>兰州大学</t>
  </si>
  <si>
    <t>201710730011</t>
  </si>
  <si>
    <t>数学挖掘方法探索——关于K近邻算法的研究</t>
  </si>
  <si>
    <t>焦亦凝</t>
  </si>
  <si>
    <t>320140927870</t>
  </si>
  <si>
    <t>焦桂梅</t>
  </si>
  <si>
    <t>本项目针对数据挖掘分类算法中比较常用的算法——K近邻分类算法计算速度慢、分类准确度不高的原因进行分析，并在此基础上对K近邻算法进行相应的改进。</t>
  </si>
  <si>
    <t>11742</t>
  </si>
  <si>
    <t>201710730012</t>
  </si>
  <si>
    <t>中国近代法治之思想探源——“新法家”法治思想研究</t>
  </si>
  <si>
    <t>郑泽宇</t>
  </si>
  <si>
    <t>320140904330</t>
  </si>
  <si>
    <t>刘继华</t>
  </si>
  <si>
    <t>“法治”与“法制”近年来一直是学者们探讨和研究的热点。清末时期更值得注意。在这一时期，不仅出现“新法治主义”思想，同时又是中国法律制度转型的开始。此项研究主要将通过阅读梳理时人著作的基础上，与传统法家思想对比分析“新法治思想”的内涵，并对“新法家”概念进行探析。同时结合清末民初在修律方面的具体举措进行对比研究，思考法制背后的法治思想。笔者希望通过此研究跳出法制框架，走向“法治史”研究。</t>
  </si>
  <si>
    <t>11743</t>
  </si>
  <si>
    <t>201710730013</t>
  </si>
  <si>
    <t>宋人笔记中的黄庭坚形象研究</t>
  </si>
  <si>
    <t>董秋实</t>
  </si>
  <si>
    <t>320140943651</t>
  </si>
  <si>
    <t>沈祯云</t>
  </si>
  <si>
    <t>本文试图以宋代笔记为研究中心，以黄庭坚为研究对象，从黄庭坚接受史的角度入手，在对宋代笔记中有关黄庭坚的资料进行尽可能充分地占有与梳理的基础上，从文人黄庭坚、官场中的黄庭坚、生活中的黄庭坚等不同的方面切入，尝试对两宋笔记记载、评价黄庭坚时所呈现出来的特征进行初步的解析，兼论黄庭坚个人创作风格与精神内涵，最终探索北宋笔记和南宋笔记在评价和记载黄庭坚上存在差异的原因。</t>
  </si>
  <si>
    <t>11744</t>
  </si>
  <si>
    <t>201710730014</t>
  </si>
  <si>
    <t>基于碳材料的新型智能电子皮肤的研究</t>
  </si>
  <si>
    <t>徐波</t>
  </si>
  <si>
    <t>320140934621</t>
  </si>
  <si>
    <t>张振兴</t>
  </si>
  <si>
    <t>电子皮肤的本质是灵敏传感器。本项目旨在设计并且制作出一种工艺简单，成本低，反应灵敏且机械性能好的力学传感器以作为将来电子皮肤的备选材料。本项目主要以碳材料（碳纳米管，石墨烯，乙炔黑，三维泡沫碳等）的良好的导电性能和力学性能为基础，利用聚二甲基硅氧烷（PDMS）封装等工艺，将外界应力应变反映到材料电阻上，制作出灵敏力学传感器。</t>
  </si>
  <si>
    <t>11745</t>
  </si>
  <si>
    <t>201710730015</t>
  </si>
  <si>
    <t>随机扰动下具有扩散项的时间强制性SIR模型的动力学行为研究</t>
  </si>
  <si>
    <t>320140927801</t>
  </si>
  <si>
    <t>王业娟</t>
  </si>
  <si>
    <t>本项目研究一类具体扩散项的时间强制的的SIR方程在随机扰动下的动力学行为，考虑其正解的存在性，解的估计及解的长时间行为。探究由一个合适的函数空间的正锥形区域上的方程生成的非自治过程的非自治拉回吸引子的存在性。</t>
  </si>
  <si>
    <t>11746</t>
  </si>
  <si>
    <t>201710730016</t>
  </si>
  <si>
    <t>淀粉样前体蛋白通过其不同N端结构域调控自身转运与加工</t>
  </si>
  <si>
    <t>董利婷</t>
  </si>
  <si>
    <t>320140944810</t>
  </si>
  <si>
    <t>吉尚戎</t>
  </si>
  <si>
    <t>本项目旨在探究淀粉样前体蛋白（APP）的N端不同结构域，尤其是ACIDIC结构域对APP加工转运以及淀粉样蛋白生成的影响，运用系统性删除策略构建APPN端删除突变体，在小鼠神经瘤细胞和人胚胎肾细胞中转染表达，利用westernblot技术分离与鉴定表达的蛋白质，以探究不同N端结构域对其转运加工和A-beta生成的影响。</t>
  </si>
  <si>
    <t>11747</t>
  </si>
  <si>
    <t>201710730017</t>
  </si>
  <si>
    <t>基于ZigBee协议的传感器自组网研究</t>
  </si>
  <si>
    <t>赵乐</t>
  </si>
  <si>
    <t>320140927691</t>
  </si>
  <si>
    <t>本项目利用C语言和Python语言对传感器网络的拓扑结构进行模拟，并利用单片机结合光学或声学传感器以及ZigBee模块构成传感器网络节点，最终搭建可实现对给定空间范围内的某一物理信号进行采集、传输和分析的传感器自组织网络。</t>
  </si>
  <si>
    <t>11748</t>
  </si>
  <si>
    <t>201710730018</t>
  </si>
  <si>
    <t>基于并四苯-氮杂并五苯异二聚体的分子内单线态裂分的研究</t>
  </si>
  <si>
    <t>吴杨牧</t>
  </si>
  <si>
    <t>320150912621</t>
  </si>
  <si>
    <t>张浩力</t>
  </si>
  <si>
    <t>单线态裂分是指处于高能量的单线态的激子与邻近的基态分子作用，形成一个多激子的中间态，最终该中间态裂分形成两个独立的三线态激子的过程。利用单线态裂分可以使单节太阳能电池的理论最大光电转换效率突破Shockley-Queisser限制从32%到45%。本项目主要研究基于并四苯-N杂并五苯的分子内的单线态裂分，研究吸电子诱导效应以及系间串越对单线态裂分的影响。</t>
  </si>
  <si>
    <t>11749</t>
  </si>
  <si>
    <t>201710730019</t>
  </si>
  <si>
    <t>东北玛琥戏在互联网时代的传承路径研究</t>
  </si>
  <si>
    <t>关莹</t>
  </si>
  <si>
    <t>320140932220</t>
  </si>
  <si>
    <t>杨建军</t>
  </si>
  <si>
    <t>本项目以“满族玛琥戏在互联网时代的传承路径研究”为主要课题，重点是关照满族玛琥戏的历史演变、在网络时代下的传承与发展，以及如何将这种独具民族特色的文化形式在新媒体浪潮中保护并传承下去。玛琥戏正在申报省级非物质文化遗产，我们的研究可以提高大家对民族特色文化的保护意识，促进申遗工作的进行，同时为文化多样性的保护出一份力。</t>
  </si>
  <si>
    <t>11750</t>
  </si>
  <si>
    <t>201710730020</t>
  </si>
  <si>
    <t>元和年间江南东道诗坛考察——以政治事件为中心</t>
  </si>
  <si>
    <t>320140932870</t>
  </si>
  <si>
    <t>刘顺</t>
  </si>
  <si>
    <t>本项目将围绕政治事件对诗歌创作因素及影响作深入考察；考察江南诗坛在唐代文学中的影响极其诗歌史意义；研究诗作所反映的主观内容与客观事件之间的矛盾与妥协，将地域文化认同的相关问题，作为考察的边缘问题。</t>
  </si>
  <si>
    <t>11751</t>
  </si>
  <si>
    <t>201710730021</t>
  </si>
  <si>
    <t>民间文化视野下赵树理的小说</t>
  </si>
  <si>
    <t>秦悦</t>
  </si>
  <si>
    <t>320140932550</t>
  </si>
  <si>
    <t>权绘锦</t>
  </si>
  <si>
    <t>本项目在广泛收集晋南民间资源的基础上（主要参考戴光中《赵树理传》），深入研究民间文化对赵树理小说创作的影响，并对当下乡土文学创作提出可行性建议。创新之处：民间文化的四个分层、走访调查的研究方法、系统深入的项目结论。</t>
  </si>
  <si>
    <t>11752</t>
  </si>
  <si>
    <t>201710730022</t>
  </si>
  <si>
    <t>传播学视角下跨境民族的文化认同研究——以内蒙古日报社《索伦嘎》期刊为例</t>
  </si>
  <si>
    <t>刘长宇</t>
  </si>
  <si>
    <t>320130924161</t>
  </si>
  <si>
    <t>阙岳</t>
  </si>
  <si>
    <t>本项目立足于国家“一带一路”建设和内蒙古“中蒙俄经济走廊”建设的双重背景，以内蒙古日报社跨境外宣期刊——《索伦嘎》期刊研究对象，从传播学视角出发研究期刊如何重塑蒙古人和中国蒙古族之间基于地缘性和同根性的文化认同，为内亚的区位文化研究提供一种新视角。</t>
  </si>
  <si>
    <t>11753</t>
  </si>
  <si>
    <t>201710730023</t>
  </si>
  <si>
    <t>双创教育典型模式的效果研究</t>
  </si>
  <si>
    <t>320140920821</t>
  </si>
  <si>
    <t>本研究针对双创教育实施的效果进行研究。拟采用问卷调查法、对比法，访谈法等，基于四种典型的创新创业教育模式，从高校创新创业教育的实施现状入手，阐述创新创业效果研究的必要性，利用一系列评价指标，对创新创业教育的效果进行评估，探讨其中存在的问题并分析原因。</t>
  </si>
  <si>
    <t>11754</t>
  </si>
  <si>
    <t>201710730024</t>
  </si>
  <si>
    <t>知识经济时代数字知识变现现状与影响研究——以果壳网分答平台为例</t>
  </si>
  <si>
    <t>龙胤玙</t>
  </si>
  <si>
    <t>320140900940</t>
  </si>
  <si>
    <t>张利洁</t>
  </si>
  <si>
    <t>该项目希望通过调查与研究，探索国内知识技能类分享平台相继推出收费服务的原因、了解分答平台的发展现状以及分析出数字知识变现的发展对社会各个方面产生的影响。</t>
  </si>
  <si>
    <t>11755</t>
  </si>
  <si>
    <t>201710730025</t>
  </si>
  <si>
    <t>新媒体背景下基层民主信息平台建设研究——以华北地区农村信息平台构建为例</t>
  </si>
  <si>
    <t>梁译方</t>
  </si>
  <si>
    <t>320140936590</t>
  </si>
  <si>
    <t>张硕勋</t>
  </si>
  <si>
    <t>该项目以传播学理论为指导，针对我国当下基层民主制度中的民主运作形式所存在的问题和不足，致力于以新媒体为背景，研究基层民主信息平台建设，并通过搭建电子化信息平台，以提高村民素质、村民自治能力和积极性。</t>
  </si>
  <si>
    <t>11756</t>
  </si>
  <si>
    <t>201710730026</t>
  </si>
  <si>
    <t>史部时令类目源流考略</t>
  </si>
  <si>
    <t>代金通</t>
  </si>
  <si>
    <t>320140923271</t>
  </si>
  <si>
    <t>刘全波</t>
  </si>
  <si>
    <t>通过对历代史志、官簿、私目等文献资料的阅读整理，希望较为全面的梳理时令类目的发生起源与发展流衍过程，探讨时令类目设立发展的原因，对时令类目、时令诸书、时令之学的较为全面的认知；通过对自宋延至近现代所著《清史稿·艺文志》这一时段所修史志、官簿、私目的梳理，全面的占有使用资料。</t>
  </si>
  <si>
    <t>11757</t>
  </si>
  <si>
    <t>201710730027</t>
  </si>
  <si>
    <t>神道婚姻研究——以《日本书纪》为中心</t>
  </si>
  <si>
    <t>冯臻至</t>
  </si>
  <si>
    <t>320140923301</t>
  </si>
  <si>
    <t>本项目以《日本书纪》为主要线索，对神道婚姻的历史发展进行研究。探求其对当代日本婚姻的影响，进而分析神道在当代日本的社会价值;从目前研究较少的神道婚姻入手，对日本神道进行解读。通过将文献中的神道婚姻与现实中的神道婚姻进行对比，探寻神道在日本的价值；从原始文献入手研究神道，试图摆脱目前研究者受国家神道影响而对神道的历史价值持否定态度的状况。</t>
  </si>
  <si>
    <t>11758</t>
  </si>
  <si>
    <t>201710730028</t>
  </si>
  <si>
    <t>勺哇人的宗教信仰体系及其功能分析：汉藏族群边界的地缘视角</t>
  </si>
  <si>
    <t>郎鹏</t>
  </si>
  <si>
    <t>320140924461</t>
  </si>
  <si>
    <t>刘铁程</t>
  </si>
  <si>
    <t>项目团队以勺哇人的三种主要宗教信仰为出发点，以汉藏族群边界的地缘视角，运用“祭祀圈”理论，建立勺哇人的宗教信仰体系，进而分析其功能；实地调查与文献资料研究相结合，田野调查以参与观察和访谈为主，文献资料研究则以阅读和分析为主;汉文资料、藏文资料和英文资料运用的结合;学术理论提供强有力的支撑。</t>
  </si>
  <si>
    <t>11759</t>
  </si>
  <si>
    <t>201710730029</t>
  </si>
  <si>
    <t>20世纪50年代河北省职工扫盲运动研究</t>
  </si>
  <si>
    <t>李艺萌</t>
  </si>
  <si>
    <t>320140923360</t>
  </si>
  <si>
    <t>赵维玺</t>
  </si>
  <si>
    <t>以“运动”视角为切入点，从中央关于扫盲的宏观政策入手，利用当时的文件报纸、刊物以及近年来公布的各市县教育志、扫盲回忆录、相关专著及论文等，对20世纪50年代河北省的职工扫盲运动的具体实践进行回顾，进而总结出本时期河北省职工扫盲运动的经验与教训，以期为当代成人教育提供借鉴。</t>
  </si>
  <si>
    <t>11760</t>
  </si>
  <si>
    <t>201710730030</t>
  </si>
  <si>
    <t>屈大均与僧人交游考</t>
  </si>
  <si>
    <t>320140924071</t>
  </si>
  <si>
    <t>乔健</t>
  </si>
  <si>
    <t>试图考证交游始末为门径考察屈大均的逃禅行为，借此理解明末清初遗民士大夫精神世界;对明季佛教史研究应能有所补充；兹所考屈大均与僧人交往之始末，是前人未竟之业；拟对屈大均交游过程中思想与行为上所受影响进行研究，与学界的明遗民研究成果对话；最终探讨的问题也包括屈大均在儒释道三家之间的数次更易，这是研究明遗民思想的关键。</t>
  </si>
  <si>
    <t>11761</t>
  </si>
  <si>
    <t>201710730031</t>
  </si>
  <si>
    <t>元世祖时期（1260-1294）商贸政策研究</t>
  </si>
  <si>
    <t>320140933201</t>
  </si>
  <si>
    <t>苗冬</t>
  </si>
  <si>
    <t>本项目从多方面对于元世祖时期的商业贸易政策展开考察，探讨该时期商贸政策的形成，及其对于城镇都市、民间商业以及丝路贸易产生的影响；注重对于民间商贸、海陆丝绸之路贸易产生的影响分析，以期认知该时期的商贸政策;分析货币、交通、都市、商业贸易、国家政策等诸多要素之间关系;“一带一路”是当前国家社会经济发展的重要战略。研究元世祖时期的海陆商贸政策对于现实有参考意义。</t>
  </si>
  <si>
    <t>11762</t>
  </si>
  <si>
    <t>201710730032</t>
  </si>
  <si>
    <t>4世纪末至7世纪初中国北方地区石质葬具研究</t>
  </si>
  <si>
    <t>320140924351</t>
  </si>
  <si>
    <t>本项目以北方地区出土（少数流传海外）的4世纪末至7世纪初的石质葬具为研究对象，从类型学的梳理、图像程序分析、变迁研究、文化视角考察四个方面对其进行系统研究；考察不同族群文化的交流与互动现象;对此时段内北方地区三类石质葬具的流行原因作比较分析；融合美术考古、图像学、民族学的理论和方法;结合历史文献与考古实物进行分析。</t>
  </si>
  <si>
    <t>11763</t>
  </si>
  <si>
    <t>201710730033</t>
  </si>
  <si>
    <t>“社会分层藩篱的再生产”——-以兰州市部分高校为例探究贫困大学生学业不佳的原因</t>
  </si>
  <si>
    <t>朱坤江</t>
  </si>
  <si>
    <t>320140943571</t>
  </si>
  <si>
    <t>刘宏涛</t>
  </si>
  <si>
    <t>本研究注意到贫困大学生在校学业不佳是结构性的制度因素和能动性相互作用的结果，利用定性研究中的民族志方法揭露并解释教育对社会分层结构的再生产机制。结合研究然后给出对学校和个人的建议；项目创新点：从结构和主体解释学业不佳；用定性分析中的民族志方法把的学业不佳的因果机制给展现出来；提出发展性政策建议。</t>
  </si>
  <si>
    <t>11764</t>
  </si>
  <si>
    <t>201710730034</t>
  </si>
  <si>
    <t>西方人类学理论中“结构”概念的衍变——从涂尔干到列维·斯特劳斯</t>
  </si>
  <si>
    <t>任翔</t>
  </si>
  <si>
    <t>320140943861</t>
  </si>
  <si>
    <t>李正元</t>
  </si>
  <si>
    <t>目前学界虽对于涂尔干的社会结构、拉德克利夫·布朗的结构功能、列维·斯特劳斯结构主义等进行了较为深入的研究探讨，却并未单就“结构”概念进行分析与比较，本次便以“结构”为主体，围绕不同学者“结构”的具体内涵与影响、联系和不同、社会思想和哲学来源等三方面进行探讨。</t>
  </si>
  <si>
    <t>11765</t>
  </si>
  <si>
    <t>201710730035</t>
  </si>
  <si>
    <t>福利多元化视域下机构养老资源供给体系研究</t>
  </si>
  <si>
    <t>付志惠</t>
  </si>
  <si>
    <t>320140943020</t>
  </si>
  <si>
    <t>陈文江/周亚平</t>
  </si>
  <si>
    <t>本研究拟采取定性、定量相结合的研究方法，以问卷调查、实地访谈等方式充分收集所需要的信息，并对宏观数据、相关文献进行系统收集和整理；基于理论的分析视角。以往对养老的研究多着眼于养老模式或现状分析，较少建立相应的理论分析框架，并结合实证研究进行系统总结。本文则以福利多元化为框架，系统分析该视角下机构养老资源供给体系各主体角色定位；强烈的现实意义。本研究课题旨在建立机构养老资源供给体系的相关理论，契合养老事业逐步提到国家工作重点的社会热点，为兰州市甚至全国机构养老发展贡献力量。</t>
  </si>
  <si>
    <t>11766</t>
  </si>
  <si>
    <t>201710730036</t>
  </si>
  <si>
    <t>人口流动与产业发展的互动机制研究——以兰州新区为例</t>
  </si>
  <si>
    <t>胡强</t>
  </si>
  <si>
    <t>320140921731</t>
  </si>
  <si>
    <t>李泉</t>
  </si>
  <si>
    <t>本项目以第五个国家级新区——兰州新区为研究对象，研究人口流动与产业升级发展之间的互动关系，探寻人口流动对产业发展的推动效用和产业发展对人口的拉动效用。</t>
  </si>
  <si>
    <t>11767</t>
  </si>
  <si>
    <t>201710730037</t>
  </si>
  <si>
    <t>新型城镇化下基于收入增长效应的农民工技能培训路径选择研究——以兰州市为例</t>
  </si>
  <si>
    <t>王继彬</t>
  </si>
  <si>
    <t>320140922061</t>
  </si>
  <si>
    <t>祝伟</t>
  </si>
  <si>
    <t>通过问卷调查和访谈法等对兰州市农民工技能培训最优模式展开研究，并提出有效的政策建议；“干中学”及“学后干”两种培训模式的概念创新；立足农民工的视角创新；定性与定量结合衡量成效的方法创新。</t>
  </si>
  <si>
    <t>11768</t>
  </si>
  <si>
    <t>201710730038</t>
  </si>
  <si>
    <t>高龄农民工留城意愿及家庭支持在其中的作用</t>
  </si>
  <si>
    <t>郭昭钰</t>
  </si>
  <si>
    <t>320140921690</t>
  </si>
  <si>
    <t>梁海兵</t>
  </si>
  <si>
    <t>以高龄农民工为切入点：本课题在人口老龄化背景下研究日益庞大的高龄农民工群体及其养老定居地选择；构建“家庭支持”分析框架：借鉴心理学及国内外关于家庭支持的衡量方法，构建父母、子女、亲戚指标体系，运用Logistic回归分析研究高龄农民工留城意愿及家庭支持在其中的作用。</t>
  </si>
  <si>
    <t>11769</t>
  </si>
  <si>
    <t>201710730039</t>
  </si>
  <si>
    <t>大学生校园网贷风险管理解决方案——以兰州市大学生为例</t>
  </si>
  <si>
    <t>张震霖</t>
  </si>
  <si>
    <t>320140920581</t>
  </si>
  <si>
    <t>本项目通过调查大学生对校园网贷风险的认知，创建分类指标体系，利用二元Logistic回归模型分析数据，提出大学生校园网贷风险管理解决方案，引入多因素建立“信贷风险计算器”量化风险，使大学生直观地了解校园网贷风险。</t>
  </si>
  <si>
    <t>11770</t>
  </si>
  <si>
    <t>201710730040</t>
  </si>
  <si>
    <t>“互联网+”视角下农业产业链金融模式创新——以甘肃省榆中县高原夏菜产业为例</t>
  </si>
  <si>
    <t>石生火</t>
  </si>
  <si>
    <t>320130908751</t>
  </si>
  <si>
    <t>“产业链金融”作为金融服务的创新思路，在改善小微企业和农业发展融资难的问题上发挥了积极作用。但是，“产业链金融”的传统模式在具体应用到农业产业化发展上仍有其固有的缺陷。项目以榆中县高原夏菜产业为例，将“互联网+”、普惠金融等概念具体应用到农业产业链金融创新上来，具有应用性；针对传统农业不足，力图寻找解决路径和产业新模式，并据此分析精准扶贫在榆中地区农户群体中的实践新思路，具有现实性和前瞻性；其模式还可以推广到其他区域的农业产业链金融发展上，具有代表性。</t>
  </si>
  <si>
    <t>11771</t>
  </si>
  <si>
    <t>201710730041</t>
  </si>
  <si>
    <t>财政分权、信息公开与环境绩效——基于2008-2015省级面板数据的实证研究</t>
  </si>
  <si>
    <t>320140907401</t>
  </si>
  <si>
    <t>王学军</t>
  </si>
  <si>
    <t>本研究通过规范实证研究方法，利用省级面板数据分析财政分权、信息公开以及环境绩效之间的关系。关于环境绩效的测量使用了psr模型，将两代财政分权理论整合在一起，同时对于数据分析使用pstr模型，捕捉到面板数据截面的异质性可能，提高模型的解释力。</t>
  </si>
  <si>
    <t>11772</t>
  </si>
  <si>
    <t>201710730042</t>
  </si>
  <si>
    <t>“伊斯兰国”的网络营销策略及模式研究</t>
  </si>
  <si>
    <t>苗肖阳</t>
  </si>
  <si>
    <t>320140908270</t>
  </si>
  <si>
    <t>朱永彪</t>
  </si>
  <si>
    <t>通过对“伊斯兰国”的网络活动的研究总结其基于社交媒体的网络营销策略与模式，并探究其策略与模式的关系，尝试为打击“伊斯兰国”提供新的政策建议；基于网络营销理论的创新视角来探究“伊斯兰国”的网络营销策略，旨在总结恐怖组织的新型运作模式；通过网络营销与国际政治的结合，实现了学科的交叉融合。</t>
  </si>
  <si>
    <t>11773</t>
  </si>
  <si>
    <t>201710730043</t>
  </si>
  <si>
    <t>绩效信息使用的现状、影响因素及其后果：面向兰州市政府P部门的研究</t>
  </si>
  <si>
    <t>王美琳</t>
  </si>
  <si>
    <t>320140908370</t>
  </si>
  <si>
    <t>包国宪</t>
  </si>
  <si>
    <t>本课题在现有的政府绩效信息理论基础下，拟采用问卷调查法结合访谈对兰州市政府P部门进行调研，通过数据分析软件对绩效信息的使用现状、影响因素及其后果进行分析。为进一步实现绩效信息自身价值以推动政府绩效改进有重要贡献，对政府绩效管理具有理论意义和实践意义。</t>
  </si>
  <si>
    <t>11774</t>
  </si>
  <si>
    <t>201710730044</t>
  </si>
  <si>
    <t>地方政府绩效评估中的价值冲突成因——基于利益相关者视角的博弈分析</t>
  </si>
  <si>
    <t>韦林</t>
  </si>
  <si>
    <t>320140908431</t>
  </si>
  <si>
    <t>孙斐</t>
  </si>
  <si>
    <t>“高绩效”成绩单下愈演愈烈的价值冲突倾向是我国政府绩效评估中遇到的现实难题。为此，本项目立足中国国情，选取县级地方政府为调研对象，以多元主体间的博弈行为为切入点，综合采用访谈、文献、观察等研究方法收集数据，在此基础上，运用扎根理论形成研究假设并辅以问卷调查，以期实现对地方政府绩效评估的价值冲突形成机理的实证研究，从而为后续发展价值冲突管理策略奠定基础。</t>
  </si>
  <si>
    <t>11775</t>
  </si>
  <si>
    <t>201710730045</t>
  </si>
  <si>
    <t>理性选择与群体心理共同作用下的选民决策——以英国“悔脱”现象为例</t>
  </si>
  <si>
    <t>丰顺</t>
  </si>
  <si>
    <t>320140908011</t>
  </si>
  <si>
    <t>马国玲</t>
  </si>
  <si>
    <t>在公共选择理论框架下结合群体心理特征从选民角度解释英国“悔脱”现象；新观点：英国“悔脱”选民的集体非理性投票是基于系统性偏见和非理性价格做出的理性决策；新视角：从“悔脱”现象研究英国脱欧事件；新路径：公共选择理论对“民主失灵”的解释存在的不足可以通过结合群体心理进行补充。</t>
  </si>
  <si>
    <t>11776</t>
  </si>
  <si>
    <t>201710730046</t>
  </si>
  <si>
    <t>高管团队职能背景异质性对创业企业绩效影响的实证研究：组织双元性的中介作用</t>
  </si>
  <si>
    <t>李雨珈</t>
  </si>
  <si>
    <t>320140907460</t>
  </si>
  <si>
    <t>吴建祖</t>
  </si>
  <si>
    <t>本研究基于注意力基础观，在高层梯队理论的范式下，选择组织双元性的平衡视角，拟采用内容分析法为对沪深股市中创业板企业年报进行实证研究。旨在为创业企业优化高层管理团队、提升企业绩效提供方向与建议。</t>
  </si>
  <si>
    <t>11777</t>
  </si>
  <si>
    <t>201710730047</t>
  </si>
  <si>
    <t>地位认知差异对部门间合作绩效的影响研究：部门间冲突的中介作用</t>
  </si>
  <si>
    <t>陈张蕾</t>
  </si>
  <si>
    <t>320140907350</t>
  </si>
  <si>
    <t>张若勇</t>
  </si>
  <si>
    <t>本项目基于社会认同理论，结合社会偏见理论探究身份认知视角下部门地位认知差异对部门合作绩效的影响。将认知差异与绩效联系起来；扩展认知的研究主体与研究内容；运用情景模拟实验法获取准确数据；在人力资源管理中具有较强适用性。</t>
  </si>
  <si>
    <t>11778</t>
  </si>
  <si>
    <t>201710730048</t>
  </si>
  <si>
    <t>基于碳交易的政府行为和供应链合作减排研发决策分析</t>
  </si>
  <si>
    <t>王君涵</t>
  </si>
  <si>
    <t>320140907190</t>
  </si>
  <si>
    <t>何丽红</t>
  </si>
  <si>
    <t>碳交易行为发生在制造商与制造商之间；在存在制造商和零售商的供应链系统中，考虑了政府行为（碳税和碳排放量限制）对供应链的影响；采用案例研究法，运用建立的模型对兰州石化的决策进行分析，使理论与实际相结合。</t>
  </si>
  <si>
    <t>11779</t>
  </si>
  <si>
    <t>201710730049</t>
  </si>
  <si>
    <t>女员工真的“不可以”？性别刻板印象威胁对女性员工创造力的影响研究</t>
  </si>
  <si>
    <t>陶元</t>
  </si>
  <si>
    <t>320130942210</t>
  </si>
  <si>
    <t>王海珍</t>
  </si>
  <si>
    <t>采用实验研究方法，探究性别刻板印象威胁对女性创造力的作用机制；引入创新导向人力资源管理实践和创造力自我效能感两个变量，探究这一关系中创新导向人力资源管理实践的调节作用和创造力自我效能感的中介作用。助力组织更充分地开发女性人力资源。</t>
  </si>
  <si>
    <t>11780</t>
  </si>
  <si>
    <t>201710730050</t>
  </si>
  <si>
    <t>伦理型领导对员工亲组织非伦理行为的影响机制：组织伦理氛围和个人权利感的作用</t>
  </si>
  <si>
    <t>李成武</t>
  </si>
  <si>
    <t>320140907441</t>
  </si>
  <si>
    <t>本项目旨在探索伦理型领导如何以及何时影响亲组织非伦理行为，引入中介变量组织伦理氛围揭示影响机制和调节变量权力感分析伦理型领导发挥作用的边界条件，为减弱社会称许性采用情景故事法进行跨层次研究。</t>
  </si>
  <si>
    <t>11781</t>
  </si>
  <si>
    <t>201710730051</t>
  </si>
  <si>
    <t>网络信息会降低大学生的自我价值感吗？——网络信息的碎片化、读图化对大学生自我价值感的影响研究</t>
  </si>
  <si>
    <t>王杨阳</t>
  </si>
  <si>
    <t>320140921170</t>
  </si>
  <si>
    <t>杜林致</t>
  </si>
  <si>
    <t>伴随信息时代的加速发展，人们接受网络信息的方式具有碎片化、读图化等特征，可能会导致思维能力退化。鉴于大学生对网络信息的接受程度较高，因此本课题旨在使用问卷法研究网络信息对大学生自我价值感的具体影响，并考虑创造性思维能力和控制感在其中可能的中介作用。</t>
  </si>
  <si>
    <t>11782</t>
  </si>
  <si>
    <t>201710730052</t>
  </si>
  <si>
    <t>以“道”叙“道”：中国叙事能力对于区域公共产品推广重要性研究——以东南亚地区为例</t>
  </si>
  <si>
    <t>周静怡</t>
  </si>
  <si>
    <t>320140908650</t>
  </si>
  <si>
    <t>郭琼</t>
  </si>
  <si>
    <t>本研究旨在阐述公共外交过程中，国家叙事表现与能力的重要性,以及在中国区域公共产品输出和从器物型向制度型区域公共产品转型的关键时期，对国家叙事能力如何使接受国更好地接纳区域公共产品进行具体研究。其中，本项目将接受国具体化为东南亚地区国家，进行实例探究。通过相关资料了解当下中国的区域公共产品在东南亚接受国的接纳程度，明确中国国家叙事能力在其中发挥的作用以及需要进一步改善之处，提出具体举措。</t>
  </si>
  <si>
    <t>11783</t>
  </si>
  <si>
    <t>201710730053</t>
  </si>
  <si>
    <t>“一带一路”框架下的中哈教育合作与交流</t>
  </si>
  <si>
    <t>康晶</t>
  </si>
  <si>
    <t>320140930400</t>
  </si>
  <si>
    <t>丁淑琴</t>
  </si>
  <si>
    <t>当前，我国正着力推进“一带一路”战略，而拥有一个良好的人文环境对于战略的推进来说至关重要。目前国内学者对于中国与中亚国家教育交流合作状况关注不足，系统的研究较少。本项目通过梳理现阶段我国与哈萨克斯坦教育合作的现状，分析两国教育领域合作过程中存在的问题与不足，探讨双方教育领域合作与交流的潜能及前景，并尝试性提出优化两国教育合作与交流的对策建议，为深化两国人文交流，特别是在“丝绸之路经济带”建设框架下的民心相通提供决策咨询。</t>
  </si>
  <si>
    <t>11784</t>
  </si>
  <si>
    <t>201710730054</t>
  </si>
  <si>
    <t>甘肃省清真食品接轨“一带一路”对策研究</t>
  </si>
  <si>
    <t>刘贺</t>
  </si>
  <si>
    <t>320140931631</t>
  </si>
  <si>
    <t>桂林/郭立荣（校外）</t>
  </si>
  <si>
    <t>教授/燎原乳业副总经理</t>
  </si>
  <si>
    <t>连接政府与企业的桥梁，协调各方，为政府和企业提供相关建议；“互联网”思维与“走出去”相结合；探索建设完整产业链。</t>
  </si>
  <si>
    <t>11785</t>
  </si>
  <si>
    <t>201710730055</t>
  </si>
  <si>
    <t>电信诈骗中受害人信息的来源调查和制度预防</t>
  </si>
  <si>
    <t>周启帆</t>
  </si>
  <si>
    <t>320140903990</t>
  </si>
  <si>
    <t>邓小兵</t>
  </si>
  <si>
    <t>本项目旨在重点调研目前各类新型电信诈骗的源头问题，调查探寻受害人信息泄露渠道和诈骗人获取信息途径，理论探讨出如何从制度上预防个人信息的不当泄露。填补目前学界对该专题研究的空白，突破地域局限性，具有时代性、新颖性和针对性，可行性强。</t>
  </si>
  <si>
    <t>11786</t>
  </si>
  <si>
    <t>201710730056</t>
  </si>
  <si>
    <t>兰州牛肉拉面品牌保护的法律问题分析</t>
  </si>
  <si>
    <t>张欣欣</t>
  </si>
  <si>
    <t>320140904290</t>
  </si>
  <si>
    <t>宋鹏</t>
  </si>
  <si>
    <t>兰州牛肉拉面在长期经营过程中积累了良好的商誉，却并未得到当地的高度重视，采取合理措施保护，从法律层面保护兰州牛肉拉面品牌刻不容缓。本团队通过对兰州牛肉拉面权利定性，从法律层面对兰州牛肉拉面提供立体保护，以合作共赢取代派系之争，在国家“一带一路”发展战略的实施背景下，共同推动兰州牛肉拉面走向全国，走向世界。本课题从利益平衡角度探究兰州牛肉拉面的品牌保护，.打破学者从经济和管理角度保护兰州牛肉拉面的传统局面，从法律角度保护兰州牛肉拉面的“金字招牌”；跳出国内地理标志保护的局囿，充分借鉴国际地理标志保护的经验。</t>
  </si>
  <si>
    <t>11787</t>
  </si>
  <si>
    <t>201710730057</t>
  </si>
  <si>
    <t>我者与他者——如何建构多元一体民族国家的宪制</t>
  </si>
  <si>
    <t>张译之</t>
  </si>
  <si>
    <t>320140903960</t>
  </si>
  <si>
    <t>杨彦虎/申伟</t>
  </si>
  <si>
    <t>本项目拟围绕“民族”、“民族国家”、“中华民族”、“民族国家建构（constitution）”等关键词，梳理自我国古代社会主流意识形态强调夷夏有别，以清末立宪下至对“五族共和”清末民初重要宪法思潮的渊源，及至南京国民政府采取“国族主义”的思路，中国共产党的民族政策由民族自决至新中国采取民族区域自治。对于多民族国家而言，如何构建恰当的民族治理制度，实现国家民族认同，确保民族和睦与社会安宁，不仅是一个现实的政治问题，有助于解决今天我国面临的诸如“藏独”、“疆独”等民族问题，及当下为西方世界困扰的边境开放、难民</t>
  </si>
  <si>
    <t>11788</t>
  </si>
  <si>
    <t>201710730058</t>
  </si>
  <si>
    <t>基于经典文本分析的马克思主义阐释学研究</t>
  </si>
  <si>
    <t>於天禄</t>
  </si>
  <si>
    <t>320140924961</t>
  </si>
  <si>
    <t>马忠</t>
  </si>
  <si>
    <t>本课题坚持用马克思主义的方法解读文本，将马列经典与中国传统文化接轨，通过梳理不同马克思主义阐释学派的观点方法，结合经典文本构建当代语境下符合中国人的思维习惯与传统叙事的马克思主义阐释学。</t>
  </si>
  <si>
    <t>11789</t>
  </si>
  <si>
    <t>201710730059</t>
  </si>
  <si>
    <t>先秦儒家乐教思想及当代启示</t>
  </si>
  <si>
    <t>乔剑梅</t>
  </si>
  <si>
    <t>320140924830</t>
  </si>
  <si>
    <t>马云志</t>
  </si>
  <si>
    <t>本项目力求通过对先秦儒家乐教思想的深入研究，与诗教、礼教等其他传统教化方式相联系，并对比先秦诸子关于乐教的不同阐释向度和思想视域，探索出先秦儒家乐教思想对当代思想政治教育的启示；在内容、方法和研究视角方面具有创新性。</t>
  </si>
  <si>
    <t>11790</t>
  </si>
  <si>
    <t>201710730060</t>
  </si>
  <si>
    <t>音乐治疗在疾病介入治疗中的应用分析</t>
  </si>
  <si>
    <t>王飘</t>
  </si>
  <si>
    <t>320140942540</t>
  </si>
  <si>
    <t>燕仲飞</t>
  </si>
  <si>
    <t>自1979年刘邦瑞教授将“音乐治疗”引入到中国以来，“音乐治疗”研究在我国取得了丰富的学术成果和广泛的社会应用价值。本项目的目标任务在于通过大量的数据整理、统计分析，对我国音乐治疗学术研究成果进行统计，并对其在疾病介入治疗中的临床运用现状进行分析，将音乐治疗的实验研究对象从前期的以“大学生”为目标推广到更广泛的人群，发现音乐治疗学术研究前沿问题，为音乐治疗在我国的推广应用提供数据支持和服务。</t>
  </si>
  <si>
    <t>11791</t>
  </si>
  <si>
    <t>201710730061</t>
  </si>
  <si>
    <t>“童心绘影”--环县道情皮影衍生品的制作与推广</t>
  </si>
  <si>
    <t>李坚</t>
  </si>
  <si>
    <t>320140941811</t>
  </si>
  <si>
    <t>沈明杰</t>
  </si>
  <si>
    <t>讲师/研究室副主任</t>
  </si>
  <si>
    <t>通过对环县道情皮影的调查，发现当地政府对在学生中普及皮影文化十分重视，学校开设有专门介绍皮影的课程，但普及方式较为单一，学生认同度较低。本项目通过设计符合当代年轻人审美趣味的皮影衍生品，以此方式在学生中展开多样化的文化传承。</t>
  </si>
  <si>
    <t>11792</t>
  </si>
  <si>
    <t>201710730062</t>
  </si>
  <si>
    <t>具有季节性效应的疟疾传染病模型研究</t>
  </si>
  <si>
    <t>刘元庆</t>
  </si>
  <si>
    <t>320140927941</t>
  </si>
  <si>
    <t>本项目首先建立一个时间周期的非局部时滞反应扩散系统来描述季节性效应影响下的带固定潜伏期和空间扩散的疟疾传染病模型。通过次代算子方法定义模型的基本再生数，进一步给出疾病消亡和持久的充分条件。最后，结合现实数据对基本再生数给出相应的模拟，讨论季节性因素，扩散和时滞因素对基本再生数的影响，从而给出控制疟疾的优化策略。</t>
  </si>
  <si>
    <t>11793</t>
  </si>
  <si>
    <t>201710730063</t>
  </si>
  <si>
    <t>一类时间周期传染病模型的定性性质讨论及其实际应用</t>
  </si>
  <si>
    <t>320140927290</t>
  </si>
  <si>
    <t>孙建文</t>
  </si>
  <si>
    <t>本项目拟考虑一类时间周期传染病模型的动力学行为。首先对具体的传染病模型，在空间因素及时间因素共同作用下，计算基本再生数。然后，基本再生数作为一个重要的域值来讨论无病平衡解及地方病稳态解的存在性及稳定性。最后，讨论应用在具体传染病中，如何预防及控制疾病的发生。创新点：由于需对一类带时间周期及非局部扩散传染病模型的基本再生数进行研究，需要克服空间非局部性及时间周期共同影响带来的困难，是有一定挑战性问题。由于基本再生数对传染性疾病有域值作用，该项目的结果将对疾病的预防及控制提供一定的理论依据。</t>
  </si>
  <si>
    <t>11794</t>
  </si>
  <si>
    <t>201710730064</t>
  </si>
  <si>
    <t>时间序列深度学习与自动交易模型</t>
  </si>
  <si>
    <t>320140927441</t>
  </si>
  <si>
    <t>李周平</t>
  </si>
  <si>
    <t>使用深度学习结合蒙特卡洛树搜索对金融市场历史数据进行学习，得到一个自动交易策略模型；对现有的学习方法给出改进；在金融数据分析中引入了人工智能优化特征发现；通过类似于蒙特卡洛树搜索的方法寻找较优解。</t>
  </si>
  <si>
    <t>11795</t>
  </si>
  <si>
    <t>201710730065</t>
  </si>
  <si>
    <t>一类非局部方程的高阶格式设计与应用</t>
  </si>
  <si>
    <t>俞文山</t>
  </si>
  <si>
    <t>320140927581</t>
  </si>
  <si>
    <t>陈明华</t>
  </si>
  <si>
    <t>由于非局部方程很难求出解析解，因此高效的数值求解方法成为一个亟待突破的课题。我们考虑一类非局部方程（分数阶物质导数方程，分数阶回火导数方程），研究在保持相同计算量的条件下，高阶精度的算法设计及相关理论分析，并进一步将我们的算法设计应用于物理学或工程学中比较前沿的实际问题。</t>
  </si>
  <si>
    <t>11796</t>
  </si>
  <si>
    <t>201710730066</t>
  </si>
  <si>
    <t>LED植物灯用磷硅酸盐Ca8AL2(PO4)6SiO4:Dy3+的制备及发光特性研究</t>
  </si>
  <si>
    <t>隋明宇</t>
  </si>
  <si>
    <t>320140933381</t>
  </si>
  <si>
    <t>慈志鹏</t>
  </si>
  <si>
    <t>通过高稳固相法第一次制备磷硅酸盐基质材料Ca8AL2(PO4)6SiO4，并对其结构进行解析； 结合植物光合作用曲线，利用Dy3+的f-f特征跃迁的光谱特性，尝试在单一基质中同时实现植物生长所需的蓝色光和黄橙光；通过PLE、PL、量子效率、衰减时间等一系列测试，在解析结构的基础上，阐述结构与发光之间的联系，并尝试通过改变发光中心的周围环境调节蓝黄比和优化发光强度；通过热猝灭测试讨论其热稳定性，并基于位型坐标模型分析其热衰退机理。</t>
  </si>
  <si>
    <t>11797</t>
  </si>
  <si>
    <t>201710730067</t>
  </si>
  <si>
    <t>Cu/CuO基核壳纳米线复合结构超级电容器的制备与电化学特性研究</t>
  </si>
  <si>
    <t>翟奥策</t>
  </si>
  <si>
    <t>320140933531</t>
  </si>
  <si>
    <t>兰伟</t>
  </si>
  <si>
    <t>将Cu线外层制成CuO纳米线，生长导电性相对较好的过渡金属氧化物层以期在纳米尺度形成片状纳米花结构，使两者的电容特性均能得到体现的并获得更大的比表面积。创新点：使用铜线，可减去涂覆流程，并与复合材料不存在接触电阻。自组装形成纳米花结构拥有更大的比表面积。</t>
  </si>
  <si>
    <t>11798</t>
  </si>
  <si>
    <t>201710730068</t>
  </si>
  <si>
    <t>低维关联量子系统的非平衡动力学研究</t>
  </si>
  <si>
    <t>周清源</t>
  </si>
  <si>
    <t>320140935461</t>
  </si>
  <si>
    <t>陆汉涛</t>
  </si>
  <si>
    <t>从数值对一些低维量子系统的非平衡动力学过程进行探讨非平衡状态与普通热化过程系统的差异，对算法进行改进和扩展，最后逐步建立起具有普适性的模型。解决时间演化问题以及强弱耦合的能量转化率问题。</t>
  </si>
  <si>
    <t>11799</t>
  </si>
  <si>
    <t>201710730069</t>
  </si>
  <si>
    <t>基于LeapMotion的车载机械臂远程控制系统</t>
  </si>
  <si>
    <t>邓杰希</t>
  </si>
  <si>
    <t>320140944031</t>
  </si>
  <si>
    <t>杨文革</t>
  </si>
  <si>
    <t>利用LeapMotion对手势的精确识别功能，建立一种新的人机交互方式；通过NRF2401无线模块远程操控机械臂；通过上位机电脑远程无线控制车载机械臂系统进行前后左右的移动；通过无线视频模块实时获取机械臂的周围环境与工作状态。</t>
  </si>
  <si>
    <t>11800</t>
  </si>
  <si>
    <t>201710730070</t>
  </si>
  <si>
    <t>线状超级电容器的研发和应用</t>
  </si>
  <si>
    <t>王利铮</t>
  </si>
  <si>
    <t>320140933851</t>
  </si>
  <si>
    <t>周金元</t>
  </si>
  <si>
    <t>线状超级电容器具有充电快，循环使用寿命长，能量转换效率高，过程损失小，功率密度高安全系数高，长期使用免维护的的特点。且该项目研究对象为一种潜在的便携供电器件，具有柔韧可穿戴性。重点在于制备三维hierarchical线状电极与构建“高速电子通道”这两者的结合。</t>
  </si>
  <si>
    <t>11801</t>
  </si>
  <si>
    <t>201710730071</t>
  </si>
  <si>
    <t>远程无线终端控制系统</t>
  </si>
  <si>
    <t>320140935051</t>
  </si>
  <si>
    <t>冯娟娟</t>
  </si>
  <si>
    <t>RTU（远程测控终端），英文全称“RemoteTerminalUnit”，中文全称为远程终端控制系统，负责对现场信号、工业设备的监测和控制。本项目是在之前开发的一款远程多通道航模控制系统的基础上进一步的优化和改进的项目，旨在设计出一款稳定性高、抗干扰能力强、便携、操作简单的远程无线终端控制系统。</t>
  </si>
  <si>
    <t>11802</t>
  </si>
  <si>
    <t>201710730072</t>
  </si>
  <si>
    <t>近紫外长余辉材料在光动力治疗癌症方向的应用</t>
  </si>
  <si>
    <t>王文祥</t>
  </si>
  <si>
    <t>320140935751</t>
  </si>
  <si>
    <t>张加驰</t>
  </si>
  <si>
    <t>自主设计并合成近紫外纳米余晖材料，利用他的特异性标记细胞功能以及发光性质来在体内特异性标记癌细胞以及激活光敏治疗剂，以此达到特异性杀死癌细胞的目的。</t>
  </si>
  <si>
    <t>11803</t>
  </si>
  <si>
    <t>201710730073</t>
  </si>
  <si>
    <t>温湿度探测智能小车的研制</t>
  </si>
  <si>
    <t>张为华</t>
  </si>
  <si>
    <t>320140934731</t>
  </si>
  <si>
    <t>王方聪</t>
  </si>
  <si>
    <t>这个项目是基于Atmel80c52单片机的智能小车，小车由电机驱动模块、无线收发模块、避障模块、电源模块、传感模块、液晶显示模块、超声波测距避障模块、摄像头模块等制作而成。该小车可以实现自动寻迹，红外测温，拍摄周围画面，自动测速测距避障等功能。整体智能小车系统由机械结构、控制电路与控制软件构成，综合使用各项设计软件对系统的三大部分进行设计，进而达到良好的系统兼容和协调。</t>
  </si>
  <si>
    <t>11804</t>
  </si>
  <si>
    <t>201710730074</t>
  </si>
  <si>
    <t>基于BCI脑波控制的智能机器人</t>
  </si>
  <si>
    <t>崔玉贵</t>
  </si>
  <si>
    <t>320140945171</t>
  </si>
  <si>
    <t>狄长艳</t>
  </si>
  <si>
    <t>我们的项目将BCI技术和人工智能相结合，利用BCI技术收集反应大脑思维的信号，并将其转换为能够驱动智能机器人工作的指令，从而实现意念控制智能机器人工作。</t>
  </si>
  <si>
    <t>11805</t>
  </si>
  <si>
    <t>201710730075</t>
  </si>
  <si>
    <t>自支撑石墨烯/钼酸锡复合电极的制备及其电化学性能研究</t>
  </si>
  <si>
    <t>黄宇阳</t>
  </si>
  <si>
    <t>320140935591</t>
  </si>
  <si>
    <t>彭尚龙</t>
  </si>
  <si>
    <t>电化学沉积方法在石墨烯表面生长纳米结构的钼酸锡，从而制备出自支撑免粘黏剂的电极；钼酸锡材料在超级电容器电极制备中的使用较少，拥有发展潜力；不同的基底（集流体）的选择对材料性能影响较大。</t>
  </si>
  <si>
    <t>11806</t>
  </si>
  <si>
    <t>201710730076</t>
  </si>
  <si>
    <t>基于碳纳米管/钛掺杂三氧化二铁的负极材料电化学性能研究</t>
  </si>
  <si>
    <t>孙鹏博</t>
  </si>
  <si>
    <t>320140935711</t>
  </si>
  <si>
    <t>本项目拟构筑导电性良好的基底，利用溅射法在此基底上趁机制备，增强电子和离子的传输；同时在溅射过程中提高材料的导电；拟采用溅射法的同时，对材料进行其他金属的掺杂；引入杂质可以很好地改善其导电性能和电化学稳定性。</t>
  </si>
  <si>
    <t>11807</t>
  </si>
  <si>
    <t>201710730077</t>
  </si>
  <si>
    <t>纳孔石墨烯膜的制备及对UO22+、Th4+的分离研究</t>
  </si>
  <si>
    <t>王悦诚</t>
  </si>
  <si>
    <t>320140909801</t>
  </si>
  <si>
    <t>胡佩卓</t>
  </si>
  <si>
    <t>拟将纳米金属氧化物颗粒修饰氧化石墨烯，制备成膜；将修饰的氧化石墨烯膜高温还原，制备成掺杂金属纳米颗粒的石墨烯薄膜；采用硝酸洗涤薄膜的方法将金属纳米颗粒洗脱后形成纳米孔洞；研究纳孔石墨烯薄膜对UO22+和Th4+离子通过性能的差异，确定UO22+和Th4+离子的分离条件。首次采用高温还原方法将纳米金属氧化物和氧化石墨烯共同还原；首次尝试采用硝酸洗脱镶嵌在石墨烯膜上的纳米金属.形成纳孔结构石墨烯膜。</t>
  </si>
  <si>
    <t>11808</t>
  </si>
  <si>
    <t>201710730078</t>
  </si>
  <si>
    <t>强场电离产生气体激光及其应用</t>
  </si>
  <si>
    <t>赵家琛</t>
  </si>
  <si>
    <t>320140910341</t>
  </si>
  <si>
    <t>胡碧涛</t>
  </si>
  <si>
    <t>本项目利用兰州大学核科学与技术学院飞秒激光实验平台，基于泵浦—探测测量技术，测量空气等离子体和氮气等离子体391nm受激辐射激光的性质，探索产生最强的391nm激光的实验研究方案，并将该研究方案拓展到更多的分子体系进而实现产生任意波段的高强度激光目标。在较低的泵浦能量（单脉冲能量小于2mJ）下，实现391nm激光发射，探测等离子体侧向有无激光发射行为；探寻更高阶跃迁区域产生的高强度激光脉冲，在实验上给出最优化的参数设置以及实验平台设计。</t>
  </si>
  <si>
    <t>11809</t>
  </si>
  <si>
    <t>201710730079</t>
  </si>
  <si>
    <t>飞秒激光驱动固体产生高次谐波特性研究</t>
  </si>
  <si>
    <t>冯永康</t>
  </si>
  <si>
    <t>320140908731</t>
  </si>
  <si>
    <t>杜洪川</t>
  </si>
  <si>
    <t>拟对飞秒强激光驱动固体产生高次谐波的特性进行研究。通过数值模拟的方法研究飞秒激光各项参数（振幅、周期、CEP等）对固体高次谐波谱的特性（强度、截止频率、宽度）进行研究。这对实验中高强度阿秒脉冲的产生具有指导意义。人们对于气体产生高次谐波的研究比较多，而对于固体产生高次谐波的研究比较少；采用改变飞秒强激光参数的方法，研究固体高次谐波的特性，进而探索提高第二平台强度的新方法。这对解决目前固体高次谐波难以观察到第二个平台的问题具有重要意义；研究各个能带对高次谐波中各个平台贡献的大小，分析不同激光参数下不同能带贡</t>
  </si>
  <si>
    <t>11810</t>
  </si>
  <si>
    <t>201710730080</t>
  </si>
  <si>
    <t>飞秒强激光场中CO碎片离子的角分布与库仑爆炸谱的多精度测量</t>
  </si>
  <si>
    <t>郭振宁</t>
  </si>
  <si>
    <t>320140909971</t>
  </si>
  <si>
    <t>丁宝卫</t>
  </si>
  <si>
    <t>搭建飞秒强激光与气体相互作用的实验平台，使用波长为800nm的可调谐飞秒激光与一氧化碳气体相互作用，产生不同价态的离子。分析激光功率密度、偏振角对不同价态离子产额的影响，分析其与MO-ADK模型计算结果的异同点；并通过分析一氧化碳气体分子解离时键长对离子价态的影响，从而对强激光场中一氧化碳气体电离解离过程中的场致电离和库仑爆炸的物理现象进行深入探索；并进一步拓展分析线性异核双原子分子的电离机制。使用两级加速极板的1mm小孔控制气体的分子轴向，实现气体分子的极化；使用“协方差地图法”对离子峰址进行计算，得到</t>
  </si>
  <si>
    <t>11811</t>
  </si>
  <si>
    <t>201710730081</t>
  </si>
  <si>
    <t>在粲物理中探索超出标准模型的新物理</t>
  </si>
  <si>
    <t>320140910231</t>
  </si>
  <si>
    <t>于福升</t>
  </si>
  <si>
    <t>在粲物理的稀有衰变过程中研究四代夸克模型和T宇称最小Higgs模型，从而预言现有实验中不充分、未测得的数据范围，寻找新物理，这一工作对实验有重要的指导意义。首次全面地在粲物理衰变过程中研究四代夸克模型(SM4)和T宇称最小Higgs模型(LHT）；第一次使用D0→μ+μ-、CP破坏等过程的实验观测数据限制其参数大小；首次在SM4模型和LHT模型中预言D+→π+μ+μ-过程的衰变宽度。目前标准模型的预言值比实验上限小数个量级，有望利用上述两个模型给出比标准模型大若干个数量级的预言值，在未来实验的能力范围内得</t>
  </si>
  <si>
    <t>11812</t>
  </si>
  <si>
    <t>201710730082</t>
  </si>
  <si>
    <t>“互联网+公益”视角下针对甘肃省部分贫困地区儿童帮扶计划</t>
  </si>
  <si>
    <t>任聪敏</t>
  </si>
  <si>
    <t>320140937361</t>
  </si>
  <si>
    <t>刘保卫</t>
  </si>
  <si>
    <t>Young Dream计划在互联网+背景下，通过开展线上物品的募捐工作、组织开展支教活动、组织募捐等公益活动，帮助教育资源相对落后地区的学生，同时提升当代大学生精神面貌。通过成立社群组织，同时与学校公益类社团或组织进行合作，共同组织开展支教宣讲等公益活动，在公益、社会多方向做出贡献，实现以相对少量的启动资源，来撬动社会各界相对大量的发展资源的目标。</t>
  </si>
  <si>
    <t>11813</t>
  </si>
  <si>
    <t>201710730083</t>
  </si>
  <si>
    <t>Online Judge On Desktop</t>
  </si>
  <si>
    <t>董希福</t>
  </si>
  <si>
    <t>320140939831</t>
  </si>
  <si>
    <t>将编译器放置在云端且摒弃网站OJ的做法，将OJ做到用户终端。这样不仅能够使用户拥有更好的编程体验，且减轻OJ的带宽占用；OJOD不专注于扩大题库，而是专注于实现一般编译器体验的云编译器。本系统的客户端同样可以生成本地项目工程和编译好的可执行软件；OJOD最终完善之时，可允许用户在自己的主机局域网下配置云编译服务端，从而满足同一局域网下的所有用户的编程要求。</t>
  </si>
  <si>
    <t>11814</t>
  </si>
  <si>
    <t>201710730084</t>
  </si>
  <si>
    <t>基于“P2P+保险”理念下校园互助平台的研发</t>
  </si>
  <si>
    <t>陆应昌</t>
  </si>
  <si>
    <t>320140937311</t>
  </si>
  <si>
    <t>赵志立</t>
  </si>
  <si>
    <t>项目名称是Mutualsurance，是一个为风险对等的高校学生发起的，预付补偿款的互助计划。项目基于“P2P+保险”理论，通过成立线上校园互助平台，解决大学生场景化的互助保障问题。项目前期将会推出手机碎屏互助计划和综合意外互助计划，帮助在校大学生实现“人人助我、我助人人”的理念，让每个人只需要付出很小额的成本，获得平等的权利和平等的回报。</t>
  </si>
  <si>
    <t>11815</t>
  </si>
  <si>
    <t>201710730085</t>
  </si>
  <si>
    <t>基于VLPR的车库管理及车位预约平台</t>
  </si>
  <si>
    <t>翟英慧</t>
  </si>
  <si>
    <t>320140939670</t>
  </si>
  <si>
    <t>赵庆林</t>
  </si>
  <si>
    <t>项目基于车牌识别技术（VLPR）结合自主研发的APP实现对车库内空车位的预约和车辆识别；结合地磁传感器与APP同时实现车库内空车位的统计显示，利用出入口的VLPR计算停车时间自助缴费，实现智能停车过程。</t>
  </si>
  <si>
    <t>11816</t>
  </si>
  <si>
    <t>201710730086</t>
  </si>
  <si>
    <t>萃英纪丽数据库开发</t>
  </si>
  <si>
    <t>王婉玥</t>
  </si>
  <si>
    <t>320140920510</t>
  </si>
  <si>
    <t>曾述宾</t>
  </si>
  <si>
    <t>本项目拟通过查阅文献、实地考察、个体访问等形式挖掘兰大的校园文化资源，并建立起可供检索和阅读的全文数据库，最终利用互联网为同学们提供相关信息服务。创新点：本项目通过对兰大校园文化资源的深入挖掘和整理，汇编成成体系、图文并茂、可读性强的文本材料，将这些材料进行细致的分类，建立全文数据库，并提供检索服务；我们参考前人已挖掘的材料，密切关注档案馆等机构新动态，并结合实地的考察与走访全面的挖掘资料；本项目参考古代编纂类书的方式，将兰大名物、掌故分类整理，结合计算机技术，建立可供检索的数据库，并开发相关网站，为在校</t>
  </si>
  <si>
    <t>11817</t>
  </si>
  <si>
    <t>201710730087</t>
  </si>
  <si>
    <t>基于拉曼光谱的无损中药材品质鉴定及有效成分定量分析</t>
  </si>
  <si>
    <t>陈可欣</t>
  </si>
  <si>
    <t>320140939070</t>
  </si>
  <si>
    <t>李月娥</t>
  </si>
  <si>
    <t>本项目是基于拉曼光谱无损鉴别选定中药材及其伪品以及其品质等级的鉴定，运用拉曼光谱来进行中药材三七及其伪品的无损鉴别及鉴定其品质等级；建立三七及其伪品的拉曼指纹图谱；运用拉曼光谱进行三七有效成分的定量分析；提出三七的品质衡量标准体系。</t>
  </si>
  <si>
    <t>11818</t>
  </si>
  <si>
    <t>201710730088</t>
  </si>
  <si>
    <t>新型铅蓄电池除硫装置的设计</t>
  </si>
  <si>
    <t>苟煜春</t>
  </si>
  <si>
    <t>320130902781</t>
  </si>
  <si>
    <t>李守亮</t>
  </si>
  <si>
    <t>实验师/工程师</t>
  </si>
  <si>
    <t>本创新设计了一种基于脉冲谐振的铅蓄电池除硫设备。该驱动源使用内置的混沌信号发生器产生出符合要求的混沌波，再经升压和扩流得到符合现有设备使用标准的除硫信号并输入蓄电池端对其内部电极附着的硫酸铅晶体进行粉碎。</t>
  </si>
  <si>
    <t>11819</t>
  </si>
  <si>
    <t>201710730089</t>
  </si>
  <si>
    <t>成型材料的介电常数测量</t>
  </si>
  <si>
    <t>欧阳静宇</t>
  </si>
  <si>
    <t>320140937940</t>
  </si>
  <si>
    <t>梅中磊</t>
  </si>
  <si>
    <t>本项目以开口同轴线测量方法为基础，通过对探头、开口波导类型及数据处理方法的改进，寻求一种具有合理的精度与速度的介电测量方法；进一步将这种方法应用于成型材料碳化硅，探究针对成型材料的介电测量方法;同时也可以将其运用于生物活体组织，实现生物组织的在体测量。</t>
  </si>
  <si>
    <t>11820</t>
  </si>
  <si>
    <t>201710730090</t>
  </si>
  <si>
    <t>基于两种生物特征模式识别的智能门禁系统</t>
  </si>
  <si>
    <t>周润秋</t>
  </si>
  <si>
    <t>320140939770</t>
  </si>
  <si>
    <t>融合人脸识别和指纹识别两种生物特征来构建门禁系统；对融合后的生物特征编码进行加密；由一维映射到二维；增加系统的安全性与保密性；开发配套APP，通过手机前置摄像头和指纹采集装置完成面部数据与指纹数据的采集和识别。</t>
  </si>
  <si>
    <t>11821</t>
  </si>
  <si>
    <t>201710730091</t>
  </si>
  <si>
    <t>基于互联网技术的O2O电子商务平台</t>
  </si>
  <si>
    <t>官兴明</t>
  </si>
  <si>
    <t>320140937231</t>
  </si>
  <si>
    <t>满足消费者的个性化定制需求；及时发布一定区域内实体店的折扣促销信息；采用O2O和C2B相结合的电商模式；促进我国传统中小型实体商家实现销售模式的转型；以区域性服务为主，保障消费者权益。</t>
  </si>
  <si>
    <t>11822</t>
  </si>
  <si>
    <t>201710730092</t>
  </si>
  <si>
    <t>氮杂环卡宾催化合成4H-苯并色酮类骨架研究</t>
  </si>
  <si>
    <t>320140912121</t>
  </si>
  <si>
    <t>惠新平</t>
  </si>
  <si>
    <t>氮杂环卡宾催化的反应条件比较温和。而苯并色酮类骨架是雌激素化合物的前体，可通过后期官能团修饰转化为激素类药物，本项目拟使用数种氮杂环卡宾催化剂实现α-溴代肉桂醛与甲苯衍生物反应，合成苯并色酮类骨架。拟实现对苯环上甲基氢的活化；使用一锅法串联合成，不用分离中间体。</t>
  </si>
  <si>
    <t>11823</t>
  </si>
  <si>
    <t>201710730093</t>
  </si>
  <si>
    <t>基于薁的具有D-A结构的有机半导体材料的设计、合成及性质研究</t>
  </si>
  <si>
    <t>魏月芳</t>
  </si>
  <si>
    <t>320140933470</t>
  </si>
  <si>
    <t>鉴于n-型场效应晶体管性能欠佳形势，本课题将进行新型有机小分子半导体的设计、合成、性质研究。有机半导体有诸多优势，如分子结构易修饰，可制成柔性器件，实现多功能化；引入D-A结构，存在给体、受体之间相互作用，增强薄膜堆积有序性和紧密性，有利于载流子在分子间的传输；引入的薁相比于萘，具有窄的HOMO-LUMO带隙、分子偶极矩约为1.04D等优点。</t>
  </si>
  <si>
    <t>11824</t>
  </si>
  <si>
    <t>201710730094</t>
  </si>
  <si>
    <t>利用双头试剂合成尺寸可调控的聚合物纳米前药载体</t>
  </si>
  <si>
    <t>周鹏</t>
  </si>
  <si>
    <t>320140944391</t>
  </si>
  <si>
    <t>通过两步RAFT反应，将对肿瘤组织的主动靶向以及对肿瘤微环境敏感的特点引入到超支化材料的结构中，合成化学组成丰富、组分长度可调控且具有pH和还原双重刺激响应性的超支化聚合物，得到尺寸可控智能聚合物前药载体。</t>
  </si>
  <si>
    <t>11825</t>
  </si>
  <si>
    <t>201710730095</t>
  </si>
  <si>
    <t>一种检测蛋氨酸的荧光探针的合成</t>
  </si>
  <si>
    <t>唐芳芳</t>
  </si>
  <si>
    <t>320140911290</t>
  </si>
  <si>
    <t>张海霞</t>
  </si>
  <si>
    <t>通过合成荧光探针从而实现对蛋氨酸的高选择性的定量测定。利用探针与蛋氨酸反应前后的荧光信号不同从而实现对蛋氨酸的高灵敏度、高选择性的含量测定。</t>
  </si>
  <si>
    <t>11826</t>
  </si>
  <si>
    <t>201710730096</t>
  </si>
  <si>
    <t>新物种尚武菊的活性成分研究</t>
  </si>
  <si>
    <t>张亚静</t>
  </si>
  <si>
    <t>320140911640</t>
  </si>
  <si>
    <t>高坤</t>
  </si>
  <si>
    <t>本项目以新物种尚武菊（Shangwua denticulate）为研究对象，对其化学成分进行提取分离、结构鉴定及药物活性研究。尚武菊是兰州大学生命科学学院王玉金老师在刘建全老师的指导下，与德国、西班牙等科学家一道，于西藏吉隆县-吉隆镇发现的。它是兰州大学发现的第一个新属新种，该属名字也是纪念上个世纪50年代本科毕业于兰州大学的刘尚武研究员，他在青藏高原的植物分类研究中做出了突出的贡献，对我们兰州大学发现的植物新种进行成分及活性研究具有很大的理论和实际意义。创新点：尚武菊为兰州大学发现的第一个新属新种，其化</t>
  </si>
  <si>
    <t>11827</t>
  </si>
  <si>
    <t>201710730097</t>
  </si>
  <si>
    <t>微流控芯片电泳快速高效测定化妆品中激素类物质</t>
  </si>
  <si>
    <t>王瑾</t>
  </si>
  <si>
    <t>320140911330</t>
  </si>
  <si>
    <t>蒲巧生</t>
  </si>
  <si>
    <t>化妆品安全与使用者的健康息息相关，化妆品中激素的检验对于严格控制化妆品的产品质量，确保化妆品的使用安全，保障使用人身体健康具有重要意义。本项目利用环烯烃共聚物塑料芯片，结合基于显微成像光路的紫外吸收检测方式，建立检测化妆品中激素类物质的快速高效的芯片电泳分析方法。</t>
  </si>
  <si>
    <t>11828</t>
  </si>
  <si>
    <t>201710730098</t>
  </si>
  <si>
    <t>基于儿茶酚的自聚—还原行为绿色构建高灵敏电化学生物传感器</t>
  </si>
  <si>
    <t>夏钲豪</t>
  </si>
  <si>
    <t>320140909131</t>
  </si>
  <si>
    <t>叶为春</t>
  </si>
  <si>
    <t>受贻贝类黏附蛋白的启发，本项目拟利用儿茶酚的自聚和还原特性，绿色构建石墨烯/贵金属基的新型无酶葡萄糖电化学传感器，提高传感器的选择性；制备方法简单、绿色环保；对葡萄糖检测的选择性高；有利于传感器器件化及商品化。</t>
  </si>
  <si>
    <t>11829</t>
  </si>
  <si>
    <t>201710730099</t>
  </si>
  <si>
    <t>纳米CeO2的可控合成及其对H2O2检测研究</t>
  </si>
  <si>
    <t>俞蔼玲</t>
  </si>
  <si>
    <t>320130925690</t>
  </si>
  <si>
    <t>陈凤娟</t>
  </si>
  <si>
    <t>该项目通过构建纳米CeO2，研究纳米CeO2的物理化学性质与之性能的相关性，实现对H2O2快速灵敏的检测；相较原先的方法，该方法对H2O2有更低的检出限，更短的响应时间和更好的准确性，以及通过对纳米CeO2的水溶性修饰，达到更好的生物相容性。</t>
  </si>
  <si>
    <t>11830</t>
  </si>
  <si>
    <t>201710730100</t>
  </si>
  <si>
    <t>手性COFs(LZU-72)--过渡金属催化剂的设计、合成及其应用</t>
  </si>
  <si>
    <t>320140911431</t>
  </si>
  <si>
    <t>王为/丁三元</t>
  </si>
  <si>
    <t>COFs(Covalent Organic Frameworks共价有机框架)是一种新兴的多孔晶体有机材料，有优异的微孔性质，热稳定性及化学稳定性高和比表面积大等优良特性，在储气、催化、光电材料等领域有重要应用前景。本项目拟设计、合成手性COFs(LZU-72)--过渡金属(钌、铑、钯等)催化剂 (M/COF-LZU72)，并将其应用于催化不对称硼氢化反应、不对称Heck反应及不对称Suzuki偶联反应。</t>
  </si>
  <si>
    <t>11831</t>
  </si>
  <si>
    <t>201710730101</t>
  </si>
  <si>
    <t>基于CE-C4D的丙烯酰胺分析新策略及其在食品分析中的应用</t>
  </si>
  <si>
    <t>杨伟伟</t>
  </si>
  <si>
    <t>320140930030</t>
  </si>
  <si>
    <t>周雷</t>
  </si>
  <si>
    <t>本项目拟发展基于电容耦合非接触电导检测(C4D)的毛细管电泳(CE)技术用于丙烯酰胺分析，系统考察影响分离和检测灵敏度的因素；设计合成磁性聚多巴纳米材料(Fe3O4@polyDOPA)作为固相微萃取探针，发展复杂食品样品的前处理技术，用于市售煎炸和烘焙食品中丙烯酰胺的分析。</t>
  </si>
  <si>
    <t>11832</t>
  </si>
  <si>
    <t>201710730102</t>
  </si>
  <si>
    <t>可见光驱使下通过高度有序自由基串联反应构建双吲哚酮骨架</t>
  </si>
  <si>
    <t>周善叶</t>
  </si>
  <si>
    <t>320140912031</t>
  </si>
  <si>
    <t>本项目拟以简单的3-亚甲基吲哚酮为原料，无需在在单吲哚酮上引入官能团，通过可见光催化多种自由基前体产生自由基3，经过高度有序的自由基加成和偶联，生成复杂的, 3,3’-双吲哚酮骨架。</t>
  </si>
  <si>
    <t>11833</t>
  </si>
  <si>
    <t>201710730103</t>
  </si>
  <si>
    <t>青藏高原高寒草地土壤种子库与微生境及植被的互作关系研究</t>
  </si>
  <si>
    <t>魏斌</t>
  </si>
  <si>
    <t>320140900271</t>
  </si>
  <si>
    <t>于应文</t>
  </si>
  <si>
    <t>青藏高原高寒草地因受家畜放牧和微地形等影响，草地上微生境和植被斑块普遍存在，导致草地土壤（养分）和植被（构成）的非均匀分布。不同微生境和植被类型，其土壤种子库构成差异很大；创新点：构建土壤种子库与植被变化的空间关系模型。</t>
  </si>
  <si>
    <t>11834</t>
  </si>
  <si>
    <t>201710730104</t>
  </si>
  <si>
    <t>针对干旱荒漠区灌木树种的特种育苗器具的创制与推广</t>
  </si>
  <si>
    <t>吴可</t>
  </si>
  <si>
    <t>320140900291</t>
  </si>
  <si>
    <t>曾彦军</t>
  </si>
  <si>
    <t>本项目以干旱荒漠区主要灌木树种白刺和梭梭为试验对象，通过特种育苗器具的创制，促进植物根系定向生长，保持根系完整性，增加建植的简易性，提高干旱荒漠区人工造林的成活率。</t>
  </si>
  <si>
    <t>11835</t>
  </si>
  <si>
    <t>201710730105</t>
  </si>
  <si>
    <t>内共生菌影响豌豆蚜生长发育的分子机制</t>
  </si>
  <si>
    <t>王梦瑶</t>
  </si>
  <si>
    <t>320140900230</t>
  </si>
  <si>
    <t>袁明龙</t>
  </si>
  <si>
    <t>豌豆蚜是世界性牧草的重要害虫，内共生菌对其生长发育及生态适应有重要影响。本项目拟明确我国豌豆蚜内共生菌的种类，建立内共生菌检测及消除技术体系，采用转录组测序分析内共生菌消除前后豌豆蚜差异性表达基因及其生物学功能，解析内共生菌影响豌豆蚜生长发育的分子机制。</t>
  </si>
  <si>
    <t>11836</t>
  </si>
  <si>
    <t>201710730106</t>
  </si>
  <si>
    <t>豆禾混播中红三叶他感作用研究</t>
  </si>
  <si>
    <t>刘畅宇</t>
  </si>
  <si>
    <t>320140900481</t>
  </si>
  <si>
    <t>利用豆禾混播建立高产人工草地，是解决当前草畜不平衡矛盾的重要途径。但红三叶具有明显的他感竞争作用。目前他感作用研究大多为体外活性检测。本研究将通过模拟植物间互作，分析红三叶他感物质的分泌情况变化及土壤理化性质的改变，来揭示其他感竞争策略。</t>
  </si>
  <si>
    <t>11837</t>
  </si>
  <si>
    <t>201710730107</t>
  </si>
  <si>
    <t>亚麻籽对公羊睾丸精细管结构及精子发的影响</t>
  </si>
  <si>
    <t>马雅虹</t>
  </si>
  <si>
    <t>320140900550</t>
  </si>
  <si>
    <t>李万宏</t>
  </si>
  <si>
    <t>项目拟利采用气相色谱技术、荧光定量PCR方法以及组织切片等技术在组织、细胞、分子水平研究亚麻籽对初情期后的湖羊公羊睾丸发育及精子发生的影响及其机制。为饲料中合理利用油脂资源及提高种公羊繁殖性能提供参考依据。项目创新点在于研究日粮中添加富含PUFAs的亚麻籽对公羊睾丸组织中DHA、EPA、ALA组成以及对睾丸曲细精管结构和精子发生的影响，通过营养调控来改善公羊繁殖力。</t>
  </si>
  <si>
    <t>11838</t>
  </si>
  <si>
    <t>201710730108</t>
  </si>
  <si>
    <t>氮素形态及配比对叶片氮重吸收的影响</t>
  </si>
  <si>
    <t>王士嘉</t>
  </si>
  <si>
    <t>320140900681</t>
  </si>
  <si>
    <t>杨惠敏</t>
  </si>
  <si>
    <t>拟以不同功能型牧草为材料，以温室盆栽的方式，研究不同氮形态及配比施肥下牧草叶片氮重吸收特性，从牧草功能型、氮形态、氮配比等角度比较分析叶片氮重吸收的影响因素。</t>
  </si>
  <si>
    <t>11839</t>
  </si>
  <si>
    <t>201710730109</t>
  </si>
  <si>
    <t>抗菌肽Polybia-MPI的类肽修饰与活性筛选</t>
  </si>
  <si>
    <t>刘欢</t>
  </si>
  <si>
    <t>320140925901</t>
  </si>
  <si>
    <t>张邦治</t>
  </si>
  <si>
    <t>项目计划在类肽等稳定性扫描方式的基础上，结合结构研究，通过类肽的方式，在部分筛选出的位点引入非天然结构，改变其亲疏水性、电荷、pK值，进一步加强抗菌肽的稳定性，并有效提高抗菌抗肿瘤活性。</t>
  </si>
  <si>
    <t>11840</t>
  </si>
  <si>
    <t>201710730110</t>
  </si>
  <si>
    <t>多刺绿绒蒿生物碱与内黄酮含量与抗寒性的关系</t>
  </si>
  <si>
    <t>何帆</t>
  </si>
  <si>
    <t>320140926491</t>
  </si>
  <si>
    <t>冯虎元</t>
  </si>
  <si>
    <t>多刺绿绒蒿作为传统藏药，其次生代谢产物在药物研究领域表现出良好的药物效果，本项目就其组织培养与诱导成为成体植株相关条件以及对有效药用成分的分泌情况进行研究，为今后的药物生产与相关研究提供思路。</t>
  </si>
  <si>
    <t>11841</t>
  </si>
  <si>
    <t>201710730111</t>
  </si>
  <si>
    <t>线粒体解耦联蛋白功能及与交替途径相互作用机理研究</t>
  </si>
  <si>
    <t>刘亮</t>
  </si>
  <si>
    <t>320140925911</t>
  </si>
  <si>
    <t>王晓敏</t>
  </si>
  <si>
    <t>本项目将利用拟南芥成熟的遗传转化体系，以PUMP（解偶联蛋白）和AOX（交替氧化酶）基因家族缺失突变体和超表达体为材料，通过遗传学、分子生物学、生物化学分析PUMP的生理功能与调节机制，进而分析PUMP的生理功能及PUMP与AOX在植物逆境防御中的相互作用与机理。</t>
  </si>
  <si>
    <t>11842</t>
  </si>
  <si>
    <t>201710730112</t>
  </si>
  <si>
    <t>植物中潜在的机械压敏离子通道MSPL的功能探究</t>
  </si>
  <si>
    <t>曾庆芳</t>
  </si>
  <si>
    <t>320140926090</t>
  </si>
  <si>
    <t>何凯</t>
  </si>
  <si>
    <t>最近在哺乳动物中发现一类MS阳离子通道在各种力学传递过程如触觉、听觉、痛觉、血压调节和渗透调节中起关键作用，同源比对发现其在拟南芥中有一个同源基因MSPL（MechanosensitivePlantLike），但目前尚未见其功能报道，于是我们提出假设，认为该基因在植物编码一类潜在的MS离子通道，并开展一系列实验证实。</t>
  </si>
  <si>
    <t>11843</t>
  </si>
  <si>
    <t>201710730113</t>
  </si>
  <si>
    <t>线粒体调节肽MOTS-c在炎症性肠病中作用的研究</t>
  </si>
  <si>
    <t>赵永芝</t>
  </si>
  <si>
    <t>320140926040</t>
  </si>
  <si>
    <t>常民</t>
  </si>
  <si>
    <t>本项目针对炎症性肠病，通过pH敏感的高分子材料包裹药物，将其靶向递送到病变部位，观察其在炎症性肠病的作用，并通过一系列细胞、组织实验探讨其调节免疫因子的作用，研究其是否通过AMPK通路和/或MAPK通路和/或NF-κB通路，并为MOTS-c治疗其他慢性炎症性疾病建立实验基础。</t>
  </si>
  <si>
    <t>11844</t>
  </si>
  <si>
    <t>201710730114</t>
  </si>
  <si>
    <t>应用CRISPR-cas9技术敲除细胞p47蛋白探索</t>
  </si>
  <si>
    <t>李杨斯涵</t>
  </si>
  <si>
    <t>320150926460</t>
  </si>
  <si>
    <t>本项目应用基因敲除新技术CRISPR-cas9，构建p47蛋白敲除的细胞模型。模型是否成功将通过定量PCR技术和免疫印迹两种方法，分别从mRNA和蛋白质两个表达水平进行鉴定。应用该技术敲除p47蛋白的基因，用于解析NOX激活的详细机制，将加深学界对NOX作用的认识。</t>
  </si>
  <si>
    <t>11845</t>
  </si>
  <si>
    <t>201710730115</t>
  </si>
  <si>
    <t>一种细胞内在化的磁性纳米级分子探针的合成及表征</t>
  </si>
  <si>
    <t>杨介</t>
  </si>
  <si>
    <t>320140926701</t>
  </si>
  <si>
    <t>沈剑敏</t>
  </si>
  <si>
    <t>本课题运用溶胶凝胶法制备MNPs-chitosan复合物，将穿膜肽和促细胞膜融合肽通过酰胺键分别键合于MNPs-chitosan复合物表面，以紫杉醇作为抗癌药物模型上载于复合物上，再使用明胶包裹，以获得高度特异性的磁性纳米分子探针，用于携带抗肿瘤药物。采用TEM、SEM、FT-IR、XRD、VSM、DLS等手段表征目标探针的形貌、组成、磁性和纳米粒度。</t>
  </si>
  <si>
    <t>11846</t>
  </si>
  <si>
    <t>201710730116</t>
  </si>
  <si>
    <t>人源补体C3的纯化与鉴定</t>
  </si>
  <si>
    <t>张学斌</t>
  </si>
  <si>
    <t>320140926021</t>
  </si>
  <si>
    <t>朱莉</t>
  </si>
  <si>
    <t>本项目拟采用离子交换层析及分子排阻层析等手段，结合SDS-PAGE、溶血实验等鉴定方法，从人血浆中分离纯化高纯度具活性的C3，借助冷冻电镜单颗粒技术进行三维重构，为相关的结构生物学研究提供实验基础和保障。</t>
  </si>
  <si>
    <t>11847</t>
  </si>
  <si>
    <t>201710730117</t>
  </si>
  <si>
    <t>PDO和ENSO对北半球中高纬度臭氧的影响</t>
  </si>
  <si>
    <t>徐浩然</t>
  </si>
  <si>
    <t>320140933941</t>
  </si>
  <si>
    <t>张健恺</t>
  </si>
  <si>
    <t>研究PDO位相转变对北半球中高纬地区臭氧年代际变化的影响，尤其是对该区域对流层臭氧增加趋势的影响;结合年代际变率，完善了先前有关中高纬地区受年际变率影响的机制模型，对臭氧的变化趋势给出解释模型。</t>
  </si>
  <si>
    <t>11848</t>
  </si>
  <si>
    <t>201710730118</t>
  </si>
  <si>
    <t>平流层极涡异常偏移事件下大气的垂直结构特征</t>
  </si>
  <si>
    <t>张晶晶</t>
  </si>
  <si>
    <t>320140902030</t>
  </si>
  <si>
    <t>选取平流层极涡明显偏向欧亚大陆的异常个例，合成分析大气的垂直结构、水平环流以及时间演变特征，验证是否存在明显的平流层-对流层耦合现象。相比以往，研究了整层大气；多角度研究，既分析垂直结构，也分析水平环流和时间演变。</t>
  </si>
  <si>
    <t>11849</t>
  </si>
  <si>
    <t>201710730119</t>
  </si>
  <si>
    <t>中国西北五省极端气温事件的时空演变特征</t>
  </si>
  <si>
    <t>曲姝霖</t>
  </si>
  <si>
    <t>320140901970</t>
  </si>
  <si>
    <t>仝纪龙</t>
  </si>
  <si>
    <t>通过对中国西北五省极端气温事件的时空演变特征的分析，得出西北地区较长时间极端气温的变化特征。</t>
  </si>
  <si>
    <t>11850</t>
  </si>
  <si>
    <t>201710730120</t>
  </si>
  <si>
    <t>基于气象资料的受体数据扩展方法和源解析复合受体模型的研究</t>
  </si>
  <si>
    <t>刘晓岳</t>
  </si>
  <si>
    <t>320140940671</t>
  </si>
  <si>
    <t>以庆阳为研究对象，根据气象资料扩展源解析环境受体数据，并对现有的复合受体模型进行优化。创新点：考虑气象因素对受体点环境质量的影响，基于气象资料对受体数据进行扩展；将PLSR模型引入源解析工作，提出PCA\PLSR-CMB复合受体模型。</t>
  </si>
  <si>
    <t>11851</t>
  </si>
  <si>
    <t>201710730121</t>
  </si>
  <si>
    <t>半干旱区PM10的变化特征及影响因素分析</t>
  </si>
  <si>
    <t>李佳芸</t>
  </si>
  <si>
    <t>320140901840</t>
  </si>
  <si>
    <t>张文煜</t>
  </si>
  <si>
    <t>副院长/教授</t>
  </si>
  <si>
    <t>利用武威地区2014年3月-2015年2月PM10质量浓度、污染源排放、城市建设及同期气象要素的观测数据，深入探讨影响我国北方中小型城市PM10浓度变化的主要因素，及靠近沙尘源区的武威地区沙尘暴发生时PM10的浓度变化。创新点：系统的分析半干旱地区中小型城市PM10浓度的变化特征；探索PM10的浓度变化的影响因素。</t>
  </si>
  <si>
    <t>11852</t>
  </si>
  <si>
    <t>201710730122</t>
  </si>
  <si>
    <t>中国秋雨的时空异常特征及机理的研究</t>
  </si>
  <si>
    <t>卫茁睿</t>
  </si>
  <si>
    <t>320140902000</t>
  </si>
  <si>
    <t>王澄海</t>
  </si>
  <si>
    <t>本项目拟利用1966-2015年的NCEP/NCAR环流场再分析资料、Hadley海温资料和中国地区9-11月份的国家气候中心的降水资料，采用EOF方法分析中国秋雨的时空异常特征，并由主分量回归大气环流场和太平洋海温场，再对秋雨异常偏多和偏少年份对应的上述两场分别作合成分析，并对合成差值采用t检验，观察与降水异常对应的环流场、海温场是否也有显著性异常分布。根据回归场和合成场分析秋雨异常的大气环流及太平洋海温特征，探寻中国秋雨时空异常特征的机理。创新点：关于中国降水的时空特征，以往多是针对于冬、夏季节，而本</t>
  </si>
  <si>
    <t>11853</t>
  </si>
  <si>
    <t>201710730123</t>
  </si>
  <si>
    <t>磁性γ-Fe2O3/MnO2核壳材料活化PMS对生活垃圾填埋场渗滤液的预处理与降解研究</t>
  </si>
  <si>
    <t>郭若男</t>
  </si>
  <si>
    <t>320140944470</t>
  </si>
  <si>
    <t>程修文</t>
  </si>
  <si>
    <t>采用水热法合成磁性γ-Fe2O3/MnO2核壳材料，利用其活化PMS产生SO4-?，阐释磁性γ-Fe2O3/MnO2核壳材料催化活性提高机制；探究磁性γ-Fe2O3/MnO2核壳材料对生活垃圾填埋场渗滤液生化尾水的预处理与降解效能，考察不同因素对其降解过程的作用规律，并阐明其动力学过程。</t>
  </si>
  <si>
    <t>11854</t>
  </si>
  <si>
    <t>201710730124</t>
  </si>
  <si>
    <t>祁连山黑河上游多年冻土区溶解性有机碳损失潜力</t>
  </si>
  <si>
    <t>母梅</t>
  </si>
  <si>
    <t>320140945900</t>
  </si>
  <si>
    <t>张廷军/牟翠翠</t>
  </si>
  <si>
    <t>为了确定多年冻土区小流域水体中溶解性有机碳（DOC）的输出量、贡献比及其分解潜力，本项目在黑河上游具有典型热喀斯特地貌的多年冻土区小流域断面对DOC进行了野外采样及实验分析。</t>
  </si>
  <si>
    <t>11855</t>
  </si>
  <si>
    <t>201710730125</t>
  </si>
  <si>
    <t>氮素形态对杨树富集Cd的生理影响机制</t>
  </si>
  <si>
    <t>张文萍</t>
  </si>
  <si>
    <t>320140945110</t>
  </si>
  <si>
    <t>南忠仁/胡亚虎</t>
  </si>
  <si>
    <t>丰富和完善了氮沉降对干旱区受污染土壤―植物系统安全性、稳定性影响的研究，具有视野上的创新；既突出了氮沉降水平的重要性，又兼顾了氮素形态的差异性，避免了它们单一研究的不足，具有理论上的创新。</t>
  </si>
  <si>
    <t>11856</t>
  </si>
  <si>
    <t>201710730126</t>
  </si>
  <si>
    <t>Ag3PO4/GO气凝胶的制备及其可见光催化降解空气中挥发性有机污染物（VOCs）研究</t>
  </si>
  <si>
    <t>郝斯贝</t>
  </si>
  <si>
    <t>320140944480</t>
  </si>
  <si>
    <t>设计制备Ag3PO4/GO气凝胶，并将其应用于空气中挥发性有机污染物（VOCs）的可见光催化降解研究，揭示其强化VOCs的可见光催化降解过程与机理及动力学特征，探究Ag3PO4/GO气凝胶的稳定性；g3PO4/GO气凝胶提高了催化剂的比表面积，改善了催化剂的吸附性能，使光催化性能提高显著。</t>
  </si>
  <si>
    <t>11857</t>
  </si>
  <si>
    <t>201710730127</t>
  </si>
  <si>
    <t>磁性生物炭的制备及其对水体中镉和诺氟沙星的吸附性能研究</t>
  </si>
  <si>
    <t>何紫嫣</t>
  </si>
  <si>
    <t>320140944840</t>
  </si>
  <si>
    <t>王兆炜</t>
  </si>
  <si>
    <t>将活性污泥制成初始污泥基生物炭,再以FeCl3·6H2O为铁源，通过超声辅助水热法将生物炭磁化，进行磁性污泥基生物炭对水体中镉和诺氟沙星的吸附实验。项目创新点有：以污水处理厂污泥为生物质原料；对生物炭进行磁化改性；讨论重金属和抗生素的共吸附效应。</t>
  </si>
  <si>
    <t>11858</t>
  </si>
  <si>
    <t>201710730128</t>
  </si>
  <si>
    <t>山区TRMM降水产品质量评估及订正研究</t>
  </si>
  <si>
    <t>易东英</t>
  </si>
  <si>
    <t>320140945691</t>
  </si>
  <si>
    <t>张兰慧</t>
  </si>
  <si>
    <t>本研究以黑河流域上游为研究区，结合研究区内9个气象站点，对TRMM3B42降水产品进行质量评估，进而对其进行订正以提高其精度；TRMM3B42降水产品在高纬度山区的质量评估。线性回归和卡尔曼滤波两种方法对TRMM3B42降水产品进行订正，确定山区遥感降水产品的最佳订正方案。</t>
  </si>
  <si>
    <t>11859</t>
  </si>
  <si>
    <t>201710730129</t>
  </si>
  <si>
    <t>基于边缘控制的高分辨率遥感影像分割算法研究</t>
  </si>
  <si>
    <t>320140944861</t>
  </si>
  <si>
    <t>蒋志勇</t>
  </si>
  <si>
    <t>本项目使用分水岭变换和边缘检测提取边界，对两者边界进行叠置分析，同时引入H-Demo算子对于影像处理，最后采用分水岭变换提取影像分割的边界，改进的算法综合两种算法的优点，兼顾过分割和欠分割问题，提高影像分割的精度。</t>
  </si>
  <si>
    <t>11860</t>
  </si>
  <si>
    <t>201710730130</t>
  </si>
  <si>
    <t>牛角瓜纤维的快速富氮功能化及其对水环境中氟喹诺酮类抗生素的去除研究</t>
  </si>
  <si>
    <t>易浪莎</t>
  </si>
  <si>
    <t>320140945070</t>
  </si>
  <si>
    <t>郑易安</t>
  </si>
  <si>
    <t>本项目拟利用牛角瓜纤维的结构模板导向作用，使多巴胺沿纤维表面实现快速富氮功能化改性，从而实现对水体中氟喹诺酮类抗生素的吸附去除；探究功能化后的纤维对两种氟喹诺酮类抗生素的去除性能，明晰纤维结构与吸附性能之间的构效关系，阐明吸附过程的机理。</t>
  </si>
  <si>
    <t>11861</t>
  </si>
  <si>
    <t>201710730131</t>
  </si>
  <si>
    <t>兰州地区黄土暗穴对公路破坏的影响及机理的研究</t>
  </si>
  <si>
    <t>黄志恒</t>
  </si>
  <si>
    <t>320140928351</t>
  </si>
  <si>
    <t>谌文武</t>
  </si>
  <si>
    <t>结合黄土暗穴土样以及正常土样的工程性质实验数据，判断黄土暗穴对此灾害的影响及作用机理并提出针对于此问题的解决方案。创新点：跨专业组队，促进学科交流；研究课题具有及时性；研究课题具有针对性。</t>
  </si>
  <si>
    <t>11862</t>
  </si>
  <si>
    <t>201710730132</t>
  </si>
  <si>
    <t>车轮耦合振动理论在简支梁桥探伤中的应用研究</t>
  </si>
  <si>
    <t>郑泽华</t>
  </si>
  <si>
    <t>320140930151</t>
  </si>
  <si>
    <t>郭永强</t>
  </si>
  <si>
    <t>列车通过桥梁时对桥梁结构的动力冲击，同时桥梁的结构振动又会对列车的行驶造成不利影响。本项目旨在研究正常条件下列车与桥梁的动力相互作用，进而分析评估桥梁的工作状态；再在假设的桥梁损伤情况下，进行理论分析，得出其与正常情况下的差异，从而建立接近实际情况的模型，用于找出实际检测时与正常预期不一致的情况下，桥梁所可能存在的问题。本项目将促进我国高铁线路的发展以及让我国的高铁项目在国门之外更具竞争力。</t>
  </si>
  <si>
    <t>11863</t>
  </si>
  <si>
    <t>201710730133</t>
  </si>
  <si>
    <t>西北地区古建筑病害与赋存环境关系研究</t>
  </si>
  <si>
    <t>罗家祥</t>
  </si>
  <si>
    <t>320140929 771</t>
  </si>
  <si>
    <t>本项目主要研究西北古建筑病害与赋存环境之间的关系。测定古建筑内和周围环境的各项指标，根据多种因素的综合考虑，总结古建筑的病害与赋存环境之间的相互影响关系；建立古建筑环境和结构数值模型，根据测验结果与古建筑病害做对比，得出赋存环境造成古建筑病害的机理，为古建筑的病害治理提供依据。通过建立古建筑环境与结构数值模型来揭示古建筑病害的发生机理；通过试验和数值方法研究古建筑室内温湿度的变化规律，并分析古建筑病害对温湿度的敏感性；西北地区的特殊环境，提出针对西北古建筑保护的专门措施。</t>
  </si>
  <si>
    <t>11864</t>
  </si>
  <si>
    <t>201710730134</t>
  </si>
  <si>
    <t>膨润土改良黄土作为西北地区中低放废物处置材料的力学性质研究</t>
  </si>
  <si>
    <t>王宇龙</t>
  </si>
  <si>
    <t>320140928651</t>
  </si>
  <si>
    <t>张虎元</t>
  </si>
  <si>
    <t>中国中低放射性固体废物处置工程即将启动，以我国西北可用的潜在岩土材料为研究对象，对储量丰富但难以直接利用的西北黄土掺加具有极低渗透性和良好自愈合性的膨润土材料进行改良。室内研究不同饱和状态下、不同膨润土掺量下混合土的宏观力学性质，结合扫描电镜等微观手段研究混合土的工作机理。试验可供未来我国西北区中低放射性废物地质处置岩土材料回填参考。</t>
  </si>
  <si>
    <t>11865</t>
  </si>
  <si>
    <t>201710730135</t>
  </si>
  <si>
    <t>ITER CICC导体铠甲材料极低温力学行为实验观测</t>
  </si>
  <si>
    <t>杨进波</t>
  </si>
  <si>
    <t>320140929391</t>
  </si>
  <si>
    <t>张兴义</t>
  </si>
  <si>
    <t>建立适用于ITER CICC导体铠甲材料的极低温力学性能测试的实验平台；采用法拉第磁光效应对它在低温拉伸过程中的塑性变形进行原位观测是第一创新点；极低温环境下马氏体相和奥氏体的相变过程原位在线测量是第二创新点。</t>
  </si>
  <si>
    <t>11866</t>
  </si>
  <si>
    <t>201710730136</t>
  </si>
  <si>
    <t>基于AFM的细胞力学性质研究</t>
  </si>
  <si>
    <t>马小芳</t>
  </si>
  <si>
    <t>320140929160</t>
  </si>
  <si>
    <t>王记增</t>
  </si>
  <si>
    <t>对细胞进行不同形式受力与变形关系实验测量，将细胞结构看作是一层合粘弹性力学结构，给出定量描述细胞力学性质的理论模型及材料参数。将细胞考虑成层合粘弹性力学结构对细胞力学性质进行了新的标定；为该类研究积累完善的原始数据；对比人体正常与癌变细胞的力学性质，为癌症的临床诊断与治疗提供重要参考。</t>
  </si>
  <si>
    <t>11867</t>
  </si>
  <si>
    <t>201710730137</t>
  </si>
  <si>
    <t>高温超导电缆接触电阻的实验研究</t>
  </si>
  <si>
    <t>孙策</t>
  </si>
  <si>
    <t>320140929251</t>
  </si>
  <si>
    <t>高原文</t>
  </si>
  <si>
    <t>率先对高温超导电缆在不同载荷下接触电阻值进行测试，通过测试不同载荷作用下电缆内部接触电阻，揭示外载对接触电阻的影响规律；研究温度和带材界面粗糙度对接触电阻的影响，通过改变环境温度和界面的粗糙度测试接触电阻值，分析温度和界面粗糙度对接触电阻的影响。</t>
  </si>
  <si>
    <t>11868</t>
  </si>
  <si>
    <t>201710730138</t>
  </si>
  <si>
    <t>武威天梯山石窟区域岩石特性与石窟保护</t>
  </si>
  <si>
    <t>申旭科</t>
  </si>
  <si>
    <t>320140903211</t>
  </si>
  <si>
    <t>孟庆泉</t>
  </si>
  <si>
    <t>武威天梯山石窟是中国石窟的鼻祖，但保护现状不容乐观。本项目从地质学的角度，研究石窟区域地质构造和岩石特性，提出保护方案。跨学科进行科学研究；打破传统模式，探索石窟保护新思路；微观与宏观构造相结合；对砂砾岩进行系统分析；从地质学层面为石窟保护提出建议。</t>
  </si>
  <si>
    <t>11869</t>
  </si>
  <si>
    <t>201710730139</t>
  </si>
  <si>
    <t>北祁连山东段靖远邻区埃达克岩地质意义探究</t>
  </si>
  <si>
    <t>刘玉东</t>
  </si>
  <si>
    <t>320140903141</t>
  </si>
  <si>
    <t>王金荣/刘铮</t>
  </si>
  <si>
    <t>本项目拟针对靖远邻区出露的一条含金、铜矿床的埃达克岩带进行野外调查及地球化学分析，探究成因机制、与矿床联系及区域构造演化。创新点：补充薄弱地区研究，综合成果横向对比；利用锆石定年，提供年代制约。</t>
  </si>
  <si>
    <t>11870</t>
  </si>
  <si>
    <t>201710730140</t>
  </si>
  <si>
    <t>结合多种计算和分子模拟策略快速识别外源性雄激素内分泌干扰物</t>
  </si>
  <si>
    <t>尹晓丹</t>
  </si>
  <si>
    <t>320140941340</t>
  </si>
  <si>
    <t>刘焕香</t>
  </si>
  <si>
    <t>结合定量构效关系（QSAR）及分子对接等多种策略从不同角度快速识别潜在的外源性雄激素，从而控制环境内分泌干扰物对人体健康及环境带来的巨大危害，避免了单一方法和单一模型的局限，提高了准确率。</t>
  </si>
  <si>
    <t>11871</t>
  </si>
  <si>
    <t>201710730141</t>
  </si>
  <si>
    <t>百部酰胺家族几个天然产物的全合成研究</t>
  </si>
  <si>
    <t>石桃</t>
  </si>
  <si>
    <t>320140940870</t>
  </si>
  <si>
    <t>以商业廉价易得的L-焦谷氨酸为起始原料，借助其唯一的手性中心和五元环骨架控制百部酰胺其它位置手性碳的构型，以HPK反应作为关键步骤大量制备百部酰胺并以其为前体合成该家族其它几个具有复杂结构和重要生物活性的天然产物。</t>
  </si>
  <si>
    <t>11872</t>
  </si>
  <si>
    <t>201710730142</t>
  </si>
  <si>
    <t>Alliacane家族三个天然产物的全合成研究</t>
  </si>
  <si>
    <t>邹姣霞</t>
  </si>
  <si>
    <t>320140941590</t>
  </si>
  <si>
    <t>制定了发散性的合成策略，可通过一个关键中间体高效合成该家族的其他三个天然产物；以HPK反应为关键反应，一步高效构建两个环和一个季碳手性中心；以关键中间体经1步或2步反即可完成该家族3个天然产物的全合成；合成路线简短，均用成熟反应，可行性高。</t>
  </si>
  <si>
    <t>11873</t>
  </si>
  <si>
    <t>201710730143</t>
  </si>
  <si>
    <t>通过CRISPR/Cas9敲除293细胞泛素交联酶RAD6A和RAD6B的比较研究</t>
  </si>
  <si>
    <t>段虹宇</t>
  </si>
  <si>
    <t>320150914630</t>
  </si>
  <si>
    <t>宋焱峰</t>
  </si>
  <si>
    <t>R通过CRISPR/Cas9敲除RAD6A和RAD6B基因来明确RAD6A和RAD6B是DNA损伤修复过程中的关键基因，还是冗余基因，抑或是各有其功能，并探索这些功能。最终明确RAD6A和RAD6B在DNA损伤修复过程中各自所发挥的作用并作出相应的比较。</t>
  </si>
  <si>
    <t>11874</t>
  </si>
  <si>
    <t>201710730144</t>
  </si>
  <si>
    <t>肝癌HepG2细胞源外泌体介导Fas/FasL产生免疫逃逸的机制研究</t>
  </si>
  <si>
    <t>史安臣</t>
  </si>
  <si>
    <t>320150917561</t>
  </si>
  <si>
    <t>胡燕/王学习</t>
  </si>
  <si>
    <t>高级实验师/教授</t>
  </si>
  <si>
    <t>拟以人T细胞白血病细胞系Jurkat为研究对象，与肝癌HepG2细胞源外泌体共培养，检测外泌体Fas、FasL的表达与功能，以及JurkatT细胞结构和肿瘤免疫监测功能的变化，探讨肝癌HepG2细胞源外泌体介导Fas/FasL途径产生免疫逃逸的机制。</t>
  </si>
  <si>
    <t>11875</t>
  </si>
  <si>
    <t>201710730145</t>
  </si>
  <si>
    <t>泛素交联酶RAD6B在内耳退化中作用的研究</t>
  </si>
  <si>
    <t>320150918671</t>
  </si>
  <si>
    <t>王德贵</t>
  </si>
  <si>
    <t>拟以RAD6B脑特异基因敲除小鼠为观察对象，通过内耳毛细胞、血管纹、螺旋神经节的改变和功能的变化等系列研究，来认识RAD6B缺陷在AHL中DNA损伤修复的机制，进一步探究AHL衰老退行病变过程，并为临床防治提供基础策略。</t>
  </si>
  <si>
    <t>11876</t>
  </si>
  <si>
    <t>201710730146</t>
  </si>
  <si>
    <t>结核分枝杆菌ESAT6和Rv1738顺序对融合蛋白结构及免疫原性的影响</t>
  </si>
  <si>
    <t>320150916521</t>
  </si>
  <si>
    <t>祝秉东/牛红霞</t>
  </si>
  <si>
    <t>从结核分枝杆菌抗原基因中选择出Rv1738和ESAT6，构建重组质粒ESAT6-Rv1738和Rv1738-ESAT6并表达纯化。利用小鼠模型对其免疫原性进行检测，探究抗原基因顺序对融合蛋白空间结构及免疫原性的影响，为有效的结核亚单位疫苗的研制提供依据。</t>
  </si>
  <si>
    <t>11877</t>
  </si>
  <si>
    <t>201710730147</t>
  </si>
  <si>
    <t>甘肃青年人群艾滋病认知调查分析及免疫特征的研究</t>
  </si>
  <si>
    <t>杜雅丽</t>
  </si>
  <si>
    <t>320150920990</t>
  </si>
  <si>
    <t>谭继英</t>
  </si>
  <si>
    <t>用循证医学方法，对甘肃青年人群（16~28岁）中HIV感染/艾滋病进行认知调查分析；选取甘肃CDC样本库中青年人群（16~28岁）HIV阳性样本，监测CD4+和CD8+T细胞数量等免疫指标，为青年人群中精准预防艾滋病和策略的实施提供参考。</t>
  </si>
  <si>
    <t>11878</t>
  </si>
  <si>
    <t>201710730148</t>
  </si>
  <si>
    <t>大鼠肝纤维化胶原蛋白MR分子探针的制备与应用</t>
  </si>
  <si>
    <t>王琳萍</t>
  </si>
  <si>
    <t>320140920120</t>
  </si>
  <si>
    <t>雷军强</t>
  </si>
  <si>
    <t>以胶原蛋白为靶点，特异性显像大鼠肝纤维化过度增生的胶原蛋白，对肝纤维化进行早期定性及定量相关研究。为临床肝纤维化的早期诊断提供影像学依据，延缓肝纤维化患者向肝硬化发展，改善患者的生存及生活质量。</t>
  </si>
  <si>
    <t>11879</t>
  </si>
  <si>
    <t>201710730149</t>
  </si>
  <si>
    <t>创伤后应激障碍（PTSD）对小鼠免疫功能的影响及干扰素调控机制</t>
  </si>
  <si>
    <t>马小兰</t>
  </si>
  <si>
    <t>320150916970</t>
  </si>
  <si>
    <t>景玉宏</t>
  </si>
  <si>
    <t>通过长期社交压力刺激建立小鼠PTSD模型，研究外周血及脾脏淋巴细胞、脑膜、脉络丛组织及脑组织干扰素信号的变化，进一步通过促进或抑制干扰素信号观察对小鼠PTSD行为的影响。</t>
  </si>
  <si>
    <t>11880</t>
  </si>
  <si>
    <t>201710730150</t>
  </si>
  <si>
    <t>双氢青蒿素诱导肝癌HepG2细胞Ferroptosis的分子机制研究</t>
  </si>
  <si>
    <t>金书丞</t>
  </si>
  <si>
    <t>320150920471</t>
  </si>
  <si>
    <t>魏虎来/陈静</t>
  </si>
  <si>
    <t>教授/助理研究员</t>
  </si>
  <si>
    <t>以人肝癌细胞HepG2细胞为模型，采用细胞分子生物学手段研究双氢青蒿素（DHA）能否通过诱导HepG2肝癌细胞发生铁死亡（Ferroptosis）而发挥抗肝癌作用，并初步探讨DHA诱导Ferroptosis的分子调控机制，为探讨DHA的抗肿瘤机制和应用奠定基础。</t>
  </si>
  <si>
    <t>11881</t>
  </si>
  <si>
    <t>201710730151</t>
  </si>
  <si>
    <t>人胶质瘤细胞源外泌体对骨髓间充质干细胞恶性转化的影响</t>
  </si>
  <si>
    <t>崔雪</t>
  </si>
  <si>
    <t>320150914360</t>
  </si>
  <si>
    <t>王学习</t>
  </si>
  <si>
    <t>拟通过胶质瘤细胞源外泌体与hMSCs共培养，检测hMSCs恶性分化情况，采用质谱技术和生物信息学分析，明确人胶质瘤细胞源性外泌体引起hMSCs发生恶性转化的机制，为临床利用hMSCs作为载体安全治疗神经胶质瘤提供理论依据。</t>
  </si>
  <si>
    <t>11882</t>
  </si>
  <si>
    <t>201710730152</t>
  </si>
  <si>
    <t>探究甘肃棘豆生物碱部位联合5-FU对肿瘤细胞凋亡的影响及其作用机制</t>
  </si>
  <si>
    <t>320150918230</t>
  </si>
  <si>
    <t>实验主要探究甘肃棘豆生物碱部位联合5-FU对肿瘤细胞凋亡的影响及其作用机制与NF-κB转导通路之间的联系，为阐明其二者联合后对肿瘤细胞凋亡的影响及其作用机制提供理论依据。</t>
  </si>
  <si>
    <t>11883</t>
  </si>
  <si>
    <t>201710730153</t>
  </si>
  <si>
    <t>SMMC-7721细胞分泌蛋白对肝星状细胞LX-2影响的蛋白质组学研究</t>
  </si>
  <si>
    <t>吴琼慧</t>
  </si>
  <si>
    <t>320140915840</t>
  </si>
  <si>
    <t>苏刚</t>
  </si>
  <si>
    <t>拟选用高侵袭肝癌细胞SMMC-7721，通过其条件培养基干预肝星状细胞LX-2，并进行增殖及蛋白质组研究，为揭示肝星状细胞活化分子机制，以及肿瘤细胞分泌蛋白对肿瘤外基质影响，特别是为后续外泌体的功能研究提供可行性基础数据和基本思路。</t>
  </si>
  <si>
    <t>11884</t>
  </si>
  <si>
    <t>201710730154</t>
  </si>
  <si>
    <t>miR-30在疼痛中的功能及分子机制研究</t>
  </si>
  <si>
    <t>320140919830</t>
  </si>
  <si>
    <t>研究miR-30是否在疼痛的发生传导过程中起着一定的生物学功能，因此我们将从表达分析、功能研究和作用机制方面来探索疼痛产生的机制，旨在为临床治疗疼痛提供新思路。</t>
  </si>
  <si>
    <t>11885</t>
  </si>
  <si>
    <t>201710730155</t>
  </si>
  <si>
    <t>附子水提取物，总生物碱、乌头碱配伍牛磺酸和PolyIC对肝癌小鼠治疗效果及其机制研究</t>
  </si>
  <si>
    <t>杨凤鸽</t>
  </si>
  <si>
    <t>320140916110</t>
  </si>
  <si>
    <t>拟用附子水提取物，总生物碱、乌头碱配伍牛磺酸和PolyIC治疗H22肝癌细胞移植小鼠。摸索三种附子制剂最佳剂量，试图寻找到附子应用肿瘤的恰当疗法，并初探其机制。</t>
  </si>
  <si>
    <t>11886</t>
  </si>
  <si>
    <t>201710730156</t>
  </si>
  <si>
    <t>一类新型COX-2抑制剂的活性评价</t>
  </si>
  <si>
    <t>杨钦博</t>
  </si>
  <si>
    <t>320140916191</t>
  </si>
  <si>
    <t>许兆青/姚海燕</t>
  </si>
  <si>
    <t>拟应用吡唑N-芳基磺酸酯类COX-2抑制剂作为目标化合物，通过纯酶法体外检测不同目标化合物对COX-1、COX-2的抑制活性，根据“适度抑制”的原则筛选出候选化合物，进一步通过炎症模型试验和镇痛实验评估候选化合物在体内的抗炎和镇痛效果。</t>
  </si>
  <si>
    <t>11887</t>
  </si>
  <si>
    <t>201710730157</t>
  </si>
  <si>
    <t>基于纳米材料的恩夫韦肽制备新工艺探索</t>
  </si>
  <si>
    <t>安兵强</t>
  </si>
  <si>
    <t>320140916961</t>
  </si>
  <si>
    <t>林利</t>
  </si>
  <si>
    <t>在恩夫韦肽的固相合成中，本实验是用两种不同规格的磁性纳米材料（即20nm和100nm的Fe3O4）替代传统树脂作为基质并作对比，以期研究出恩夫韦肽的新型制备工艺合成方法或对传统方法改进提供建议。</t>
  </si>
  <si>
    <t>11888</t>
  </si>
  <si>
    <t>201710730158</t>
  </si>
  <si>
    <t>口腔致病菌与阿尔兹海默症关系的临床与实验研究</t>
  </si>
  <si>
    <t>宗雅文</t>
  </si>
  <si>
    <t>320130923979</t>
  </si>
  <si>
    <t>刘斌</t>
  </si>
  <si>
    <t>该项目通过临床调查和实验室研究，探究阿尔兹海默症患者口腔中菌群分布情况及其对发病的影响 口腔致病菌与阿尔兹海默症的关系有待进一步研究；尚无阿尔茨海默病患者口腔致病菌分布情况的临床研究；尚无牙卟啉单胞菌外其他口腔致病菌对发病的相关研究；尚无临床与实验室相结合的方式探究两者关系的研究。</t>
  </si>
  <si>
    <t>11889</t>
  </si>
  <si>
    <t>201710730159</t>
  </si>
  <si>
    <t>数字化制作夜磨牙症矫治器技术与常规压膜技术的对比研究</t>
  </si>
  <si>
    <t>李鹤飞</t>
  </si>
  <si>
    <t>320140922580</t>
  </si>
  <si>
    <t>康宏</t>
  </si>
  <si>
    <t>课题拟用计算机辅助设计与制作、真空压膜技术与室温固化技术三种不同方法制作夜磨牙矫治器，借助T-ScanⅢ系统检测不同组患者配戴不同矫治器治疗前和治疗后的咬合特征、BioPAK关节音评价关节功能，肌电测量仪检测咀嚼肌肌电的特征，对比三种不同方法制作矫治器的差异，找出治疗效果最佳者，同时找出夜磨牙症患者最佳的矫治周期；关于计算机辅助设计与制作、真空压膜技术与室温固化技术三种方法制作的夜磨牙矫治器的准确性与精度分析，未见文献报道。研究口内直接扫描成像、锥形束CT（ConebeamCT，CBCT）与石膏模型三者之</t>
  </si>
  <si>
    <t>11890</t>
  </si>
  <si>
    <t>201710730160</t>
  </si>
  <si>
    <t>新型钛锆合金种植体表面微结构对骨髓间充质干细胞生物学行为的影响</t>
  </si>
  <si>
    <t>游元和</t>
  </si>
  <si>
    <t>320140923121</t>
  </si>
  <si>
    <t>殷丽华</t>
  </si>
  <si>
    <t>钛锆合金在口腔种植领域的研究应用近几年才兴起，国内仍未应用于临床，本实验可以为临床工作的开展提供参考与实验室依据；本实验骨髓间充质干细胞取自广西巴马小型猪，在生理和解剖结构上与人类相似，在基础理论与临床应用研究方面有巨大潜力。</t>
  </si>
  <si>
    <t>11891</t>
  </si>
  <si>
    <t>201710730161</t>
  </si>
  <si>
    <t>原花青素对顺铂染毒大鼠睾丸细胞氧化损伤的干预研究</t>
  </si>
  <si>
    <t>刘菡</t>
  </si>
  <si>
    <t>320140905280</t>
  </si>
  <si>
    <t>孙应彪</t>
  </si>
  <si>
    <t>本研究模拟临床人用药剂量建立顺铂染毒大鼠睾丸细胞损伤动物模型并采用原花青素干预，通过观察睾丸细胞病理学改变、氧化应激和硝化应激等变化，探讨原花青素的干预效果及其可能机制。</t>
  </si>
  <si>
    <t>11892</t>
  </si>
  <si>
    <t>201710730162</t>
  </si>
  <si>
    <t>不同粒径大气污染物对心血管系统的急性影响研究</t>
  </si>
  <si>
    <t>李思宇</t>
  </si>
  <si>
    <t>320140905210</t>
  </si>
  <si>
    <t>罗斌</t>
  </si>
  <si>
    <t>本研究拟通过对兰州地区污染较严重的前后几天进行实时监测，收录不同粒径的大气PM（PM10、PM2.5及PM1.0）资料，收集体检人群的体检资料，并从中筛选配对成每日30名、健康、性别各半的研究对象，参考其血压、心率、心电监测、血细胞及血脂等资料，探讨不同粒径大气PM（PM10、2.5、1.0）短期暴露对人体心血管系统的急性影响研究。</t>
  </si>
  <si>
    <t>11893</t>
  </si>
  <si>
    <t>201710730163</t>
  </si>
  <si>
    <t>甘肃地区不同民族学龄儿童抗生素负担研究</t>
  </si>
  <si>
    <t>黄于珊</t>
  </si>
  <si>
    <t>320140905150</t>
  </si>
  <si>
    <t>黄小丹</t>
  </si>
  <si>
    <t>本课题旨在通过调查甘肃地区不同民族（汉族、回族、藏族）学龄儿童（8-12岁）抗生素负担情况，明晰抗生素残留来源，以期为我国学龄儿童抗生素残留研究提供数据支持。</t>
  </si>
  <si>
    <t>11894</t>
  </si>
  <si>
    <t>201710730164</t>
  </si>
  <si>
    <t>甘肃省中医药人才政策的研究和建议</t>
  </si>
  <si>
    <t>侯贤斌</t>
  </si>
  <si>
    <t>320140904511</t>
  </si>
  <si>
    <t>丁国武</t>
  </si>
  <si>
    <t>以中医药优势大省—甘肃省的中医药人才政策来研究，通过PICO查全回顾文献，以问卷和访谈进行下乡田野调查，并使用熵指数，灰色关联模型，PEST，生长曲线预测模型，Endnote，SPSS等进行研究。在把握人才政策历史发展的脉络，重点研究本省现行特色中医药人才政策基础上，预测甘肃省未来五年内所需中医药人才，提出切实建议。</t>
  </si>
  <si>
    <t>11895</t>
  </si>
  <si>
    <t>201710730165</t>
  </si>
  <si>
    <t>IRTKS在胃癌中的表达及作用研究</t>
  </si>
  <si>
    <t>白宝帅</t>
  </si>
  <si>
    <t>320130912191</t>
  </si>
  <si>
    <t>王玉平</t>
  </si>
  <si>
    <t>本项目立足于一般基因在肿瘤中的研究思路，通过RT-PCR与WB评估IRTKS（胰岛素受体络氨酸激酶底物）表达水平与胃癌临床病理学特征之间的关系，采用细胞增殖曲线、平板及软琼脂克隆形成等方法观察IRTKS对胃癌细胞增殖能力的影响，为IRTKS基因在胃癌发生、发展及防治方面提供理论基础。首次评价IRTKS基因在胃癌中的表达情况，并与患者临床病理学特征进行关联；首次研究IRTKS基因对胃癌细胞增殖能力的影响。</t>
  </si>
  <si>
    <t>11896</t>
  </si>
  <si>
    <t>201710730166</t>
  </si>
  <si>
    <t>双源双能量CT心肌灌注成像评价冠脉不同狭窄程度心肌血供的可行性研究</t>
  </si>
  <si>
    <t>贾琼邛</t>
  </si>
  <si>
    <t>320130913220</t>
  </si>
  <si>
    <t>郭顺林/陈梓娴</t>
  </si>
  <si>
    <t>主任医师/主治医师</t>
  </si>
  <si>
    <t>冠心病是心血管系统的常见病、多发病。目前，CT已广泛用于冠心病的形态学评价，但在组织功能学方面还处于研究阶段。冠脉狭窄的严重程度与其血供并不完全呈线性相关，临床只有对存在心肌缺血的病变进行血运重建才有意义，因此我们一直在寻求一种可以同时评价冠脉解剖及心肌血供的简单、无创的检查手段。DECT一次检查可同时得到冠脉解剖和心肌灌注图像，提供冠脉狭窄信息的同时可评价心肌血供。本研究意在探讨，DECT心肌灌注成像评价冠脉不同狭窄程度心肌血供的可行性，以期为临床治疗决策的选择提供更多的信息。本研究在国内外诸多研究的基</t>
  </si>
  <si>
    <t>11897</t>
  </si>
  <si>
    <t>201710730167</t>
  </si>
  <si>
    <t>细菌生物膜在关节假体感染中的作用及细菌生物膜病原菌组合式检测的相关研究</t>
  </si>
  <si>
    <t>320130914910</t>
  </si>
  <si>
    <t>王勇平</t>
  </si>
  <si>
    <t>关节假体感染是关节置换术后常见并发症。目前，其诊断及治疗尚未取得令人满意的结果。课题首先建立动物模型，研究并探讨假体表面细菌生物膜的形成机制，以期为临床诊治关节假体感染提供理论依据；同时建立合理的假体取出后处理规范化组合式检测流程，并通过前瞻性临床研究明确该项新技术对假体感染病原诊断和鉴别低毒性感染和无菌性松动的效能，以期建立一种临床有效并可推广应用的新型关节假体感染生物膜病原检测方法。本方案通过研究细菌在关节假体表面形成生物膜的过程并探讨其机制，为临床诊治关节假体感染提供理论依据；本方案从生物膜体外模型</t>
  </si>
  <si>
    <t>11898</t>
  </si>
  <si>
    <t>201710730168</t>
  </si>
  <si>
    <t>CDKN2A抑制胰腺癌EMT相关信号通路</t>
  </si>
  <si>
    <t>代铮</t>
  </si>
  <si>
    <t>320130912481</t>
  </si>
  <si>
    <t>周文策</t>
  </si>
  <si>
    <t>胰腺癌恶性程度高，易发生早期转移。表观遗传基因CDKN2A是重要的抑癌基因，早期发现其参与调控肿瘤细胞的增殖、凋亡相关信号通路。但CDKN2A是否参与胰腺癌细胞侵袭及转移，目前尚未报道。本项目拟研究CDKN2A对胰腺癌侵袭、迁移的影响，并阐明其内在机制。利用胰腺癌细胞系为研究对象，通过CDKN2A慢病毒过表达体系构建，研究CDKN2A对胰腺癌侵袭、转移的影响，利用Westernblot技术检测过表达胰腺癌细胞系中EMT相关信号分子（Snail,Slug,Vimentin,E-cadherin,N-cadh</t>
  </si>
  <si>
    <t>11899</t>
  </si>
  <si>
    <t>201710730169</t>
  </si>
  <si>
    <t>ABCB1、MTHFR基因多态性与类风湿关节炎相关性研究</t>
  </si>
  <si>
    <t>吴吉荣</t>
  </si>
  <si>
    <t>320130915161</t>
  </si>
  <si>
    <t>陈雁飞</t>
  </si>
  <si>
    <t>类风湿关节炎（rheumatoidarthritis,RA）是最常见的风湿病之一，该病病因及发病机制复杂，临床治愈率低，致残率高达60-80%，被称为“第二癌症”。已有前期研究表明调节T细胞（Treg）、PD-1在RA的发病中扮演重要角色，MTHFR、ABCB1基因多态性和免疫功能及风湿病的发病相关，然而MTHFR、ABCB1基因多态性和Treg、PD-1表达及RA发病的相关性目前还鲜有报道。本项目拟采用PCR-RFLP分析ABCB1和MTHFR基因单核苷酸多态性在RA的分布情况以及单倍型的构建。用流式细</t>
  </si>
  <si>
    <t>11900</t>
  </si>
  <si>
    <t>201710730170</t>
  </si>
  <si>
    <t>兰州市汉族与回族男性不育Y染色体微缺失及生殖激素水平的研究</t>
  </si>
  <si>
    <t>王艺嵘</t>
  </si>
  <si>
    <t>320120937680</t>
  </si>
  <si>
    <t>不孕不育已成为当今社会影响人类健康的一种重大疾病。因男性因素导致的不育约占50%，项目拟在根据兰州市民族分布的特点，就回族、汉族男性不育患者进行Y染色体微缺失和生殖激素含量的测定，初步明确Y染色体微缺失区域与生殖激素含量之间的对应关系，进一步探讨同一地区不同民族间Y染色体长臂微缺失与相应生殖激素含量变化有无差异。项目所得的实验结果为进一步查明部分不育症患者的病因、临床诊断和辅助生殖治疗提供一定的指导和依据。项目就兰州市民族分布特点，针对汉族与回族男性不育患者进行研究，同时在AZFd区的检测中增加标签位点，</t>
  </si>
  <si>
    <t>11901</t>
  </si>
  <si>
    <t>201710730171</t>
  </si>
  <si>
    <t>产后盆底康复对女性盆底功能恢复的影响</t>
  </si>
  <si>
    <t>王奕翔</t>
  </si>
  <si>
    <t>320130915060</t>
  </si>
  <si>
    <t>杨永秀/葛艳</t>
  </si>
  <si>
    <t>教授/住院医师</t>
  </si>
  <si>
    <t>女性盆底功能障碍性疾病(PFD)是一个慢性、长期发生发展的过程，可出现盆腔脏器脱垂、尿失禁等情况。妊娠、分娩是造成PFD发生的独立高危因素。盆底康复可预防、治疗产后PFD和改善盆底肌肉强度，提高女性生活质量。本项目通过随访我院妇产科分娩的孕妇460例，根据产后是否实施早期盆底康复治疗分为观察组与对照组，比较两组产妇盆底恢复情况，分析产后是否进行盆底康复对产后PFD预后的影响。目前盆底康复是新兴项目，大城市多在开展，但并未得到广大群众的重视和认可。本项目希望通过科学研究对比产后盆底康复对PFD预后的影响，探</t>
  </si>
  <si>
    <t>11902</t>
  </si>
  <si>
    <t>201710730172</t>
  </si>
  <si>
    <t>FOXO3a联合抗氧化对前列腺癌PC-3细胞的作用研究</t>
  </si>
  <si>
    <t>胡芳</t>
  </si>
  <si>
    <t>320130913070</t>
  </si>
  <si>
    <t>王志平</t>
  </si>
  <si>
    <t>体内外构建前列腺癌模型（雄激素非依赖型），使用细胞分子生物学技术在分子水平探索FOXO3a和抗氧化剂联合使用对PC-3细胞系体内外的抑制作用，以及其对放射治疗敏感性影响，为临床前列腺癌的治疗提供新思路和方法，最终完成由理论向临床的转化工作。</t>
  </si>
  <si>
    <t>11903</t>
  </si>
  <si>
    <t>201710730173</t>
  </si>
  <si>
    <t>研究经Poly（I：C）调节后的树突状细胞对胃癌细胞的作用</t>
  </si>
  <si>
    <t>张雅婷</t>
  </si>
  <si>
    <t>320130916080</t>
  </si>
  <si>
    <t>李玉民</t>
  </si>
  <si>
    <t>胃癌是我国常见的恶性肿瘤，目前尚缺乏完全根治方法。本研究拟体外提取并分离小鼠的树突状细胞，通过流式细胞术检测树突状细胞(DCs)表面CD83的表达情况，说明Poly(I：C)对小鼠DC细胞的调节作用；使用细胞分子生物学技术探索经调节后的树突状细胞对胃癌肿瘤细胞的作用，为临床进行胃癌细胞免疫治疗提供新思路。</t>
  </si>
  <si>
    <t>11904</t>
  </si>
  <si>
    <t>201710730174</t>
  </si>
  <si>
    <t>不同浓度NaCl溶液对胃肠动力的影响及其机制探讨</t>
  </si>
  <si>
    <t>赵雪</t>
  </si>
  <si>
    <t>320130916290</t>
  </si>
  <si>
    <t>张有成</t>
  </si>
  <si>
    <t>本项目通过灌胃给予大鼠不同浓度NaCl溶液，观察其胃排空率、小肠推进率、血浆胃肠激素以及胃电图等指标的变化，测定胃肠道平滑肌细胞内外离子浓度，研究不同浓度NaCl溶液对胃肠动力的影响，分析评价不同浓度NaCl溶液制备胃肠动力障碍大鼠模型的可行性。同时基于离子浓度改变情况探讨其可能的影响机制，旨在明确离子浓度变化在NaCl溶液影响胃肠动力中发挥的作用，为治疗胃肠动力障碍性疾病提供新的思路和靶点。</t>
  </si>
  <si>
    <t>11905</t>
  </si>
  <si>
    <t>201710730175</t>
  </si>
  <si>
    <t>髌骨内侧支持带的新式重建技术：弯型通道的建立</t>
  </si>
  <si>
    <t>阎俊</t>
  </si>
  <si>
    <t>320130915421</t>
  </si>
  <si>
    <t>夏亚一</t>
  </si>
  <si>
    <t>髌骨内侧支持带重建术是目前手术治疗复发性髌骨脱位的主要手段，但术式多样，目前尚无统一标准，重建韧带的固定方式对手术成功率、患者预后具有重大影响。本项目通过建立动物模型，进行生物力学测量并分析所得数据，旨在探究相比较传统双骨道法、带线铆钉法，建立弯型通道固定韧带是否能减少手术中自体移植物的使用，并保证髌骨的强度以及新建韧带张力的稳定性，以此论证弯型通道法的可行性。</t>
  </si>
  <si>
    <t>11906</t>
  </si>
  <si>
    <t>201710730176</t>
  </si>
  <si>
    <t>新型生物材料氧化石墨烯对大鼠左室功能影响及高血压的机制研究和干预</t>
  </si>
  <si>
    <t>王莹</t>
  </si>
  <si>
    <t>320130918190</t>
  </si>
  <si>
    <t>氧化石墨烯是一种新兴材料，近年来广泛应用于医药行业及生活中。该材料对生物机体损伤的研究已收到关注。但对于血压和左心室功能的影响目前研究较少，本项目通过对大鼠进行氧化石墨烯干预，研究其对大鼠血压、体内脏器功能及心室功能的影响；并通过缬沙坦和非洛地平的药物干预，从而进行二者在降压及心室损伤修复效果方面的比较研究。本实验旨在为氧化石墨烯的多领域应用及规避风险提供科学的实验依据。</t>
  </si>
  <si>
    <t>11907</t>
  </si>
  <si>
    <t>201710730177</t>
  </si>
  <si>
    <t>低分化肝细胞癌差异蛋白组学研究</t>
  </si>
  <si>
    <t>谢逸</t>
  </si>
  <si>
    <t>320130915291</t>
  </si>
  <si>
    <t>孟文勃</t>
  </si>
  <si>
    <t>原发性肝细胞癌是我国常见的恶性肿瘤，其分化程度对肿瘤的生长速度、侵袭转移、预后等有重要影响。利用蛋白质组学技术，通过比较分析不同分化程度的肝癌细胞蛋白质表达差异，有助于加深对肝癌发生的分子机制的认识并阐明肝细胞癌低分化程度形成的机制以及蛋白质间的调控网络，从而促进新的肝癌诱导分化药物的研发。</t>
  </si>
  <si>
    <t>11908</t>
  </si>
  <si>
    <t>201710730178</t>
  </si>
  <si>
    <t>肿瘤微环境中炎症细胞对膀胱癌进展转移的影响</t>
  </si>
  <si>
    <t>许慧梅</t>
  </si>
  <si>
    <t>320130915370</t>
  </si>
  <si>
    <t>田俊强</t>
  </si>
  <si>
    <t>本项目拟在前期完成的校级创新创业基础上进一步延伸。前期实验结果显示，B细胞和巨噬细胞在膀胱癌组织中显著增多，且在肌层浸润组织中炎症细胞数目显著多于非肌层浸润组织。利用免疫组化分析肌层浸润、非肌层浸润膀胱癌组织与癌旁组织中炎症细胞包括B细胞和巨噬细胞的差异；通过建立体外二维、三维细胞共培养模型，进行炎症细胞募集实验、对膀胱肿瘤细胞的迁移、侵袭进行观测。明确肿瘤微环境中炎症细胞与膀胱癌进展转移的关系。</t>
  </si>
  <si>
    <t>11909</t>
  </si>
  <si>
    <t>201710730179</t>
  </si>
  <si>
    <t>大、中学教育衔接模式实证研究——以“大学先修课程”为例</t>
  </si>
  <si>
    <t>张惠瑶</t>
  </si>
  <si>
    <t>320140920890</t>
  </si>
  <si>
    <t>李硕豪</t>
  </si>
  <si>
    <t>本研究以大学先修课程作为切入点，以我国大学先修课程在实施过程中出现问题，从而无法达到有效衔接大、中学教育的目标为假设，通过访谈法、问卷法、数据分析法和比较法对大学先修课程的实施现状进行调查，探析我国大学先修课程在推进大、中学衔接进程中出现的问题及其根源，并提出相应的改进策略。选题的创新，实现大学与高中教育的有效衔接，是当前中国教育改革的热点与难点。目前大学先修课程仍属于本土化道路的探索时期，选题具有前瞻性；研究范式创新，理论加实证，突破以往的纯理论研究。</t>
  </si>
  <si>
    <t>11910</t>
  </si>
  <si>
    <t>201710730180</t>
  </si>
  <si>
    <t>互联网+与体育文化产业的高度融合模式——基于“健康猫”网络健康服务平台的实证研究</t>
  </si>
  <si>
    <t>候婷</t>
  </si>
  <si>
    <t>320130921400</t>
  </si>
  <si>
    <t>毕研洁</t>
  </si>
  <si>
    <t>本项目从李克强总理提出的“互联网+”和2014年国务院办公厅印发了《关于加快发展体育产业促进体育消费的若干意见》这两个要素为切入点，探究现有“互联网+”与体育文化产业高度融合的模式，内容主要涉及“互联网+”与体育产业融合的相关概念和产生的动因、体育网络健康服务平台“健康猫”分析等；研究目的是通过研究，分析体育产业与互联网高度融合的背景、目的和意义；主要研究方法有：SWOT-PEST分析法、逻辑分析法、文献资料法等。</t>
  </si>
  <si>
    <t>11911</t>
  </si>
  <si>
    <t>201710730181</t>
  </si>
  <si>
    <t>新媒体背景下，健康传播对大学生体育锻炼习惯的影响——以甘肃省高校为例</t>
  </si>
  <si>
    <t>高馨宇</t>
  </si>
  <si>
    <t>320140936330</t>
  </si>
  <si>
    <t>高文峰</t>
  </si>
  <si>
    <t>该项目将传播学与体育学两个学科交叉，研究在当今新媒体背景下，健康传播对大学生体育锻炼习惯的影响，我们将根据高校的综合实力、基础设施状况、学生整体素质等从甘肃省挑选三所高校，采用问卷调查法、文献资料法、深度访谈法等研究方法收集数据资料，对其加以分析总结，从而对如何引导大学生坚持体育运动，提高身体素质提供理论依据。</t>
  </si>
  <si>
    <t>11912</t>
  </si>
  <si>
    <t>201710730003</t>
  </si>
  <si>
    <t>自主研发和销售适合西北地区的护肤品</t>
  </si>
  <si>
    <t>付彩虹</t>
  </si>
  <si>
    <t>320140910390</t>
  </si>
  <si>
    <t>肖建喜/冯渊源</t>
  </si>
  <si>
    <t>立足于西北强紫外线的自然环境，利用兰州大学师生的科研技术及专利所有，从西北特有珍贵资源牦牛中提取出小分子胶原肽作为化妆品原料，利用化妆品配方专利技术研发生产出满足西北人民需求，性价比高，购买途径便利的可信赖劳动保护型护肤品。</t>
  </si>
  <si>
    <t>11913</t>
  </si>
  <si>
    <t>201710730004</t>
  </si>
  <si>
    <t>黑枸杞高附加值产品的开发与推广</t>
  </si>
  <si>
    <t>320140920110</t>
  </si>
  <si>
    <t>马兴铭</t>
  </si>
  <si>
    <t>采用黑枸杞与几味药食同源的中草药组合，打出“杞景”的品牌，生产“杞景”风味饮品系列产品，并同时设计研制出一系列纯天然的保健品，本项目拟进一步优化配方，产品包装设计将与丝路文化相结合，延长产业链，在呼吁人们注重健康生活的同时将产品推广。</t>
  </si>
  <si>
    <t>11914</t>
  </si>
  <si>
    <t>201710730005</t>
  </si>
  <si>
    <t>土壤安全监测站</t>
  </si>
  <si>
    <t>赵梓运</t>
  </si>
  <si>
    <t>320150914311</t>
  </si>
  <si>
    <t>土壤板结现象易出现、难治理，使农田减产，本项目探究土壤板结的成因机制，构建函数模型，提出保护方案，通过微信小程序推广使用，造福饱受化肥过量使用导致土地减产的农民，具有巨大的经济价值。针对性的研究土壤问题；构建大数据模型；在移动端推广的同时与政府合作进行大面积监测保护治理。</t>
  </si>
  <si>
    <t>11915</t>
  </si>
  <si>
    <t>201710730006</t>
  </si>
  <si>
    <t>基于B2C模式的水果配送服务—微果宿到创业实践项目</t>
  </si>
  <si>
    <t>赵国杰</t>
  </si>
  <si>
    <t>320150907881</t>
  </si>
  <si>
    <t>苏云</t>
  </si>
  <si>
    <t>“微果宿到”是一个基于微信平台的O2O新鲜水果配送项目，项目宗旨是让学生能用最低的价格，买到最新鲜美味的水果，同时享受到最舒适的服务。用户在微信公众号“微果宿到”上下订单，我们将在固定时间免费将水果从兰州市一级蔬菜瓜果批发市场送至用户寝室。本项目初期的经营覆盖范围仅包括兰大榆中校区，产品仅涉及未加工的新鲜水果，在积累一定的用户后，将加入具有品牌特色的应季高端水果及低于市场价格的高附加值型水果加工品。</t>
  </si>
  <si>
    <t>11916</t>
  </si>
  <si>
    <t>201710730007</t>
  </si>
  <si>
    <t>萃英在线文化传播公司</t>
  </si>
  <si>
    <t>林锦锋</t>
  </si>
  <si>
    <t>320140935991</t>
  </si>
  <si>
    <t>蔡文成/朱佳君</t>
  </si>
  <si>
    <t>项目以挖掘兰大历史文化以及转化兰州大学萃英在线的既有内容为文创产品销售为主，校园有偿广告和内容定制业务为两条辅助，实现校媒自给自足与融合传播。本项目旨在促进兰大学子“自己挖掘，自己开发，自己传播，自己传承”的模式弘扬兰大文化，为兰大师生提供各类富有校园特色的校园思政活动及文化产品，提升兰大师生的自豪感，彰显社会主义核心价值观内涵。</t>
  </si>
  <si>
    <t>11917</t>
  </si>
  <si>
    <t>201710730008</t>
  </si>
  <si>
    <t>宿来宝</t>
  </si>
  <si>
    <t>沈建国</t>
  </si>
  <si>
    <t>320150929121</t>
  </si>
  <si>
    <t>常蓬彬</t>
  </si>
  <si>
    <t>宿来宝采取随吃即拿，先吃后付的模式，定期为顾客提供收款和补货服务。项目创新点：宿舍终端拦截，期间无物流时间耗损，用户体验极佳。低成本切入，短时间建立庞大用户群，搭建集生活娱乐、校园社交、爱心公益、健康运动为一体的校园生活服务平台。</t>
  </si>
  <si>
    <t>11918</t>
  </si>
  <si>
    <t>201710730009</t>
  </si>
  <si>
    <t>打造专属在校大学生的创业实践与交流平台—以线下实体店为基点</t>
  </si>
  <si>
    <t>孙婧瑶</t>
  </si>
  <si>
    <t>320150921890</t>
  </si>
  <si>
    <t>杨裔</t>
  </si>
  <si>
    <t>本项目以打造专属在校大学生的创业实践与交流平台、创造社会价值为目的，全程贯彻并融合社交礼仪与传统文化，结合经济学、管理学和心理学等方面的知识，为大学生在校创业提供因地制宜的创业思路、经营方案、资金渠道等，帮助有创业梦想的大学生踏出其实践的第一步，助力大学生成功创业。同时使中华优秀传统文化与基本社交礼仪成为整个项目及项目附属的各个店铺的灵魂，所经营产品成为各店铺的身躯，打造一款具有中国特色的大学生创业品牌，使其融入校园文化，融入当地生活。</t>
  </si>
  <si>
    <t>11919</t>
  </si>
  <si>
    <t>201710730010</t>
  </si>
  <si>
    <t>通讯类网上营销</t>
  </si>
  <si>
    <t>320140905621</t>
  </si>
  <si>
    <t>信科通讯工作室主营手机销售与维修，手机配件销售等相关通讯业务，通过建立微信公众号，借助活动进行线上推广。</t>
  </si>
  <si>
    <t>11920</t>
  </si>
  <si>
    <t>201710730001</t>
  </si>
  <si>
    <t>蔓点生活：一个基于个性化定制系统的鲜花产品O2O平台</t>
  </si>
  <si>
    <t>杜海莉</t>
  </si>
  <si>
    <t>320140917170</t>
  </si>
  <si>
    <t>邵玉峰</t>
  </si>
  <si>
    <t>“互联网+”原创鲜花设计、标准化生产、互联网化运营的O2O项目，在国内首次实现鲜花产品的标准化、流水线生产技术、“立式包装”等。项目在鲜花的生产、保形、保水、保鲜、配送等全产业链环节针对用户痛点进行创新设计。</t>
  </si>
  <si>
    <t>11921</t>
  </si>
  <si>
    <t>201710730002</t>
  </si>
  <si>
    <t>“萃英之瞳”影像记录工作室</t>
  </si>
  <si>
    <t>320140937201</t>
  </si>
  <si>
    <t>王海飞/刘铁程</t>
  </si>
  <si>
    <t>项目以挖掘西北五省范围内档案局所存文献为主，探寻地方面貌、发展现状，转化历史科研文献为辅，以“一事一片”的形式用8分钟的影像片段讲清一个文化事件，制作成于新媒体平台传播的微型纪录片。项目本着“调研与摄制同步”的原则，既为偏远地区宣传历史文化，又将科研论文直观化，促进多方位共同进步。</t>
  </si>
  <si>
    <t>11922</t>
  </si>
  <si>
    <t>西北民族大学</t>
  </si>
  <si>
    <t>201710742001</t>
  </si>
  <si>
    <t>关于精准扶贫调查研究--以临夏回族自治州为例</t>
  </si>
  <si>
    <t>史晓倩</t>
  </si>
  <si>
    <t>P152115043</t>
  </si>
  <si>
    <t>吴小荣(P151212402)、 杜承豫(P160210047)、 王云海(P150711224)、 马琨(P152115071)</t>
  </si>
  <si>
    <t>邓艾</t>
  </si>
  <si>
    <t>本项目以我国为实现2020年全面建成小康社会，从而实施的精准扶贫计划为背景。以甘肃省临夏回族自治州为调查研究对象，立足于甘肃省精准扶贫及精准脱贫“1+17”方案和对象精准、目标精准、内容精准、措施精准、考评精准、保障精准的“六个精准”，我们研究临夏州贫困程度、精准扶贫的程度以及精准扶贫的效果，我们要采取问卷调查的方式，通过数据分析，得出精准扶贫在临夏州的开展情况以及效果。同时我们将结合少数民族地区的特点以及发展提出我们的建议。</t>
  </si>
  <si>
    <t>11923</t>
  </si>
  <si>
    <t>201710742002</t>
  </si>
  <si>
    <t>陇中地区经济作物的销售困境--以天水市麦积区苹果产区为例</t>
  </si>
  <si>
    <t>任雪莹</t>
  </si>
  <si>
    <t>P150410459</t>
  </si>
  <si>
    <t>李帆(P150210154)、 谢宇智(P152316091)、 石钧文(P151914413)</t>
  </si>
  <si>
    <t>孙雅健</t>
  </si>
  <si>
    <t>本项目的研究以建设社会主义新农村政策为背景，在综合运用经济学及管理学相关理论的基础上，通过对天水市麦积区苹果销售困境做出相关分析研究，并提出相应发展策略，减少该地区发展产业化、规模化产业的阻力，为该地区农村经济的发展提供帮助。</t>
  </si>
  <si>
    <t>11924</t>
  </si>
  <si>
    <t>201710742003</t>
  </si>
  <si>
    <t>校园“裸贷”中的犯罪新特征及其法律应对</t>
  </si>
  <si>
    <t>朱雅婷</t>
  </si>
  <si>
    <t>P150310335</t>
  </si>
  <si>
    <t>李莉(P150911751)、 金元茜(P150310330)、 钟佳利(P150711267)、 杨文变(P150310322)</t>
  </si>
  <si>
    <t>郑天锋、钟慧</t>
  </si>
  <si>
    <t>本项目的研究以近几年来在“互联网+”模式下日趋发展兴盛的网络贷款中曝光的引发一系列个人隐私泄露，不利于社会稳定的大学生校园“裸贷”问题为背景。聚焦于遭受校园“裸贷”侵害最为严重的群体，以抽样调查法、访谈法、数据处理法等方法作为研究方法，并结合国家的相关法律规定，分析大学生校园“裸贷”问题中出现的犯罪新特征，最后针对校园“裸贷”问题中出现的新问题，提出相关的建议和法律应对措施。</t>
  </si>
  <si>
    <t>11925</t>
  </si>
  <si>
    <t>201710742004</t>
  </si>
  <si>
    <t>在校大学生权益保护的法律机制研究--以兰州财经大学“发霉包子”事件为例</t>
  </si>
  <si>
    <t>时悦扬</t>
  </si>
  <si>
    <t>P150310300</t>
  </si>
  <si>
    <t>刘英(P150310292)、 白晓莉(P150310291)、 李佐娟(P151914366)</t>
  </si>
  <si>
    <t>闫艳、程荣</t>
  </si>
  <si>
    <t>本项目的研究以近年大学生权益屡屡受到侵犯而维权困难的局面为背景，聚焦于大学生这一具有高维权意识，低效维权途径的群体，结合相关法律知识分析如何健全大学生权益保护机制，最后对如何建设法制校园提出相关意见和建议。</t>
  </si>
  <si>
    <t>11926</t>
  </si>
  <si>
    <t>201710742005</t>
  </si>
  <si>
    <t>网络订餐平台的食品安全现状调查--以大学生群体为调查对象</t>
  </si>
  <si>
    <t>陈吉才</t>
  </si>
  <si>
    <t>P150310307</t>
  </si>
  <si>
    <t>杨红(P150310332)、 黄希(P150310316)、 李翠柏(P150310288)</t>
  </si>
  <si>
    <t>本项目的研究以近年来日益兴盛的网络订餐平台的发展为背景，聚焦于网络订餐最大的消费群体—大学生群体，结合相关法律知识分析网络订餐平台存在的食品安全问题，最后对网络订餐平台出现的问题提出相关意见和建议。</t>
  </si>
  <si>
    <t>11927</t>
  </si>
  <si>
    <t>201710742006</t>
  </si>
  <si>
    <t>兰州市大学生对乙肝的认知以及影响因素研究</t>
  </si>
  <si>
    <t>刘兆娇</t>
  </si>
  <si>
    <t>P150410711</t>
  </si>
  <si>
    <t>陈启来(P150410626)、 李小洁(P150410683)、 李向阳(P160410478)、李汶晏(P160410668)</t>
  </si>
  <si>
    <t>刘荣、曹义杰</t>
  </si>
  <si>
    <t>本项目以乙肝歧视的相关案件为背景，结合社会歧视和认知的社会学理论，通过分析兰州市大学生对我国目前乙肝的严重程度和乙肝歧视严重程度的认知情况，探讨其影响因素。为进一步开展公共卫生知识的普及以及减少乙肝歧视提供科学依据，进一步提高大学生对乙肝防范的意识，并对乙肝歧视有一个正确全面的认识。</t>
  </si>
  <si>
    <t>11928</t>
  </si>
  <si>
    <t>201710742007</t>
  </si>
  <si>
    <t>精准扶贫背景下西北农村地区居民对于低保制度的信任研究--以甘肃省康乐县为例</t>
  </si>
  <si>
    <t>P150410700</t>
  </si>
  <si>
    <t>马思铭(P140410706)、 姜兴(P150410667)、 李燕(P150410657)、 陈宇(P160410594)</t>
  </si>
  <si>
    <t>张秀君、赫剑梅</t>
  </si>
  <si>
    <t>本研究在精准扶贫的大背景下运用信任理论、多视角的对康乐县农村居民低保制度的信任展开研究；通过深度访谈，综合“杨改兰杀子案”的社会舆论刺激，探析当地农村居民对农村低保的信任状况；据此提出参考性的建议。</t>
  </si>
  <si>
    <t>11929</t>
  </si>
  <si>
    <t>201710742008</t>
  </si>
  <si>
    <t>加速城镇化下“转籍”农民的文化适应与社会融入--以四川省通江县为例</t>
  </si>
  <si>
    <t>陈佳鹏</t>
  </si>
  <si>
    <t>P150410698</t>
  </si>
  <si>
    <t>谢凌豪(P150410684)、 杨晓芳(P150410599)、 石欢(P160410632)</t>
  </si>
  <si>
    <t>刘荣、张秀君</t>
  </si>
  <si>
    <t>近几年城镇化发展越来越迅速，越来越多的农民转籍进城，“转籍”农民这一群体在进城后面临着很多问题，本项目立足于这一背景，对加速城镇化下“转籍”农民这一群体进行调查研究。以四川省通江县为例，从文化适应，社会融入理论两个视角对该县近几年一部分“转籍”进城农民进行调查研究，并探求其现存问题及各方面的阻碍因素，并对此提出一些针对性和可操作性的对策与建议让“转籍”农民更好更快的融入城市生活。</t>
  </si>
  <si>
    <t>11930</t>
  </si>
  <si>
    <t>201710742009</t>
  </si>
  <si>
    <t>新疆阜康地区西王母文化活动的人类学研究</t>
  </si>
  <si>
    <t>梁淑贞</t>
  </si>
  <si>
    <t>P150410455</t>
  </si>
  <si>
    <t>张悦(P160410608)、 马新宇(P160410462)</t>
  </si>
  <si>
    <t>傲东白力格、马效佩</t>
  </si>
  <si>
    <t>本项目以近年来日趋兴盛的汉文化复兴运动的发展轨迹、多民族地区下的西王母文化复兴运动为背景，聚焦于新疆阜康地区汉文化活动——西王母文化活动，结合社会学、宗教学、人类学学科等相关的学科知识进行实践研究，探寻汉文化复兴运动在新疆阜康地区的发展轨迹，研究这种文化活动在当地居民的日常生活中的表现形式、发展现状并分析西王母文化对人的影响，最后对西王母文化活动表现出的问题提出相关意见和建议。</t>
  </si>
  <si>
    <t>11931</t>
  </si>
  <si>
    <t>201710742010</t>
  </si>
  <si>
    <t>新型城镇化建设中少数民族流动人口市民化的调查研究</t>
  </si>
  <si>
    <t>廖洁</t>
  </si>
  <si>
    <t>P140410701</t>
  </si>
  <si>
    <t>马雪娇(P140410724)、 张永胜(P140410693)、 周哲远(P140410602)、 谭江山(P140410599)</t>
  </si>
  <si>
    <t>马忠才、赫剑梅</t>
  </si>
  <si>
    <t>本项目的研究以2014年3月份《国家新型城镇化规划(2014－2020年)》正式发布以来我国的新型城镇化建设为背景，采用问卷法与访谈法对甘肃省武威市少数民族流动人口的市民化情况进行实地研究，结合相关学者的研究与文献分析流动人口市民化存在的问题，最后为少数民族流动人口市民化出现的问题提出一些建设性的意见与建议。</t>
  </si>
  <si>
    <t>11932</t>
  </si>
  <si>
    <t>201710742011</t>
  </si>
  <si>
    <t>社会资本对西部民族地区农村反贫困的作用研究</t>
  </si>
  <si>
    <t>毛佳</t>
  </si>
  <si>
    <t>P140410695</t>
  </si>
  <si>
    <t>游小香(P140410689)、 马玉玲(P140410709)、 马瑛元(P140410708)、 张舒惠(P160410436)</t>
  </si>
  <si>
    <t>叶平芳、闫伯汉</t>
  </si>
  <si>
    <t>本项目基于西部民族地区仍是我国最主要的贫困地区，国家级贫困县数量多且集中的背景下，从社会资本的角度出发，进行实证调查分析，，选取具有代表性的民族贫困乡为样本，以社会资本为切入点，从民族地区反贫困的视角，以问卷调查等多种方法进行研究。在回顾与总结相关研究的基础上，坚持社会资本和反贫困的研究思路，分析西部民族地区尤其是农村地区脱贫的影响因素，提出切实有效的反贫困策略意义重大，为西部民族地区农村反贫困工作提供新的视角和方法。</t>
  </si>
  <si>
    <t>11933</t>
  </si>
  <si>
    <t>201710742012</t>
  </si>
  <si>
    <t>社会关系网络变迁对民族地区贫困脆弱性的影响研究</t>
  </si>
  <si>
    <t>谢肖</t>
  </si>
  <si>
    <t>P140410715</t>
  </si>
  <si>
    <t>陈柳媛(P140410681)、 王晓东(P140410727)、 舒铃森(P140410729)、 郑晓斌(P140410623)</t>
  </si>
  <si>
    <t>马元平、曹义杰</t>
  </si>
  <si>
    <t>本项目的研究以“十三五”建设中着重强调的扶贫工作为背景，聚焦贫困问题多发的西北民族地区，从社会学视角出发，运用社会关系网络理论，研究其对西北民族地区贫困脆弱性的影响，尝试对贫困户自身贫困脆弱性进行深层次探究，力求找寻解决民族地区贫困问题的切入点，为民族地区扶贫工作的开展提供建设性的意见与建议。</t>
  </si>
  <si>
    <t>11934</t>
  </si>
  <si>
    <t>201710742013</t>
  </si>
  <si>
    <t>社会交换理论视角下民族地区家庭代沟问题研究--以青海省门源回族自治县为例</t>
  </si>
  <si>
    <t>高顺</t>
  </si>
  <si>
    <t>P150410517</t>
  </si>
  <si>
    <t>撒贵兰(P150410627)、 彭慧玲(P150410610)、 李阳洋(P160410637)、 张涛麟(P160410672)</t>
  </si>
  <si>
    <t>唐梅、栗学钟</t>
  </si>
  <si>
    <t>本项目的研究以处于社会转型期的中国所出现的大量家庭问题和政府出台的相关文件为背景，聚焦西部少数民族家庭，以社会交换理论为理论指导研究民族地区的家庭代沟问题。通过实地调研分析民族地区家庭代沟问题产生的原因，结合社会工作专业的相关知识提出解决措施。并进行三个方面的对比性研究，丰富有关家庭代沟研究的内容。</t>
  </si>
  <si>
    <t>11935</t>
  </si>
  <si>
    <t>201710742014</t>
  </si>
  <si>
    <t>民族地区家庭对子女的教育选择研究 ------------以吐鲁番市托克逊县为例</t>
  </si>
  <si>
    <t>王心杨</t>
  </si>
  <si>
    <t>P150410603</t>
  </si>
  <si>
    <t>李武呈(P150410621)、廖碧颖(P141112100)</t>
  </si>
  <si>
    <t>本研究立足于教育这个传统议题，选择新疆维吾尔自治区吐鲁番市托克逊县城镇作为调查地点。探讨以家庭为选择主体进行的教育选择，从社会心理学与社会分层与流动的角度出发，研究这种不同民族家庭作为选择主体行为背后的目的、动机、特点与差异，以及这种选择是否事实上是为了促进阶层流动。</t>
  </si>
  <si>
    <t>11936</t>
  </si>
  <si>
    <t>201710742015</t>
  </si>
  <si>
    <t>生态移民与文化变迁研究 --以玉门市东乡族彩礼的变迁为个案</t>
  </si>
  <si>
    <t>宋福恒</t>
  </si>
  <si>
    <t>P140410525</t>
  </si>
  <si>
    <t>赵奴给也(P140410484)、 赵子英(P140410710)、 谢坚(P160410477)、 曹倩(P140210281)</t>
  </si>
  <si>
    <t>看本加、满珂</t>
  </si>
  <si>
    <t>本项目研究以甘肃省东乡族的生态移民为背景，在综合运用人类学相关理论的基础上，通过对玉门市东乡族彩礼的变迁研究，探讨环境的改变与文化变迁的关系，为该地区东乡族的发展提供帮助，促进该地区各族人民和谐发展。</t>
  </si>
  <si>
    <t>11937</t>
  </si>
  <si>
    <t>201710742016</t>
  </si>
  <si>
    <t>少数民族语言学习情景剧的设计与开发</t>
  </si>
  <si>
    <t>李茂兰</t>
  </si>
  <si>
    <t>P140510805</t>
  </si>
  <si>
    <t>顾雯(P140510782)、 丁瑞雪(P140510751)</t>
  </si>
  <si>
    <t>王妍莉、李坤</t>
  </si>
  <si>
    <t>本项目的研究以解决少数民族语言学习资源匮乏背景，在建构主义学习理论和情景化教学模式的有效指导上，通过对少数民族语言学习资源的分析研究，设计出基于衣食住行具体的教学内容。最终以情景剧的形式呈现，既充实了少数民族语言情景化学习的数字化资源，又使得学习达到了最优化。</t>
  </si>
  <si>
    <t>11938</t>
  </si>
  <si>
    <t>201710742017</t>
  </si>
  <si>
    <t>拉萨语系的少儿科普教育资源译制</t>
  </si>
  <si>
    <t>李瑶</t>
  </si>
  <si>
    <t>P140510776</t>
  </si>
  <si>
    <t>派孜来提?艾山(P150510791)、何慧(P150510797)、 尼玛多吉(P140510797)</t>
  </si>
  <si>
    <t>沙景荣、何燕华</t>
  </si>
  <si>
    <t>科普类的知识是青少年的获得主体性学习的有效途径，是培养未来创新人才的重要方式。根据调研需求分析发现我国学前少儿对教育科普类译制视频需求量比较大，但是极度缺少具有针对性的藏区学前少儿教育科普类视频。因此，本项目主要通过对相关的学前少儿学习视频资源和本专业所学的影视技术（如录音、影视剪辑和后期特效等）的结合，进行藏族少数民族地区科普视频学习资源的译制，以此更好的促进藏族少数民族地区学前少儿的学习。</t>
  </si>
  <si>
    <t>11939</t>
  </si>
  <si>
    <t>201710742018</t>
  </si>
  <si>
    <t>基于新媒体环境下的藏文化传播与交流--以藏汉双语视频资源开发为例</t>
  </si>
  <si>
    <t>谢荆川</t>
  </si>
  <si>
    <t>P150510742</t>
  </si>
  <si>
    <t>钟东君(P150510759)、 康漩漩(P150510731)、 苏热艳?阿不都外力(P150510800)、 扎西顿珠(P160510716)</t>
  </si>
  <si>
    <t>郭治虎、李瑾</t>
  </si>
  <si>
    <t>本项目的研究基于多民族共同发展的背景下，通过对藏族文化进行研究，运用新媒体技术以微视频的形式对汉进行藏族文化的传播，对藏介绍生活小百科，最终达到藏汉两民族之间文化交流的目的。</t>
  </si>
  <si>
    <t>11940</t>
  </si>
  <si>
    <t>201710742019</t>
  </si>
  <si>
    <t>关于临清地区潭腿传承与保护情况的田野调查</t>
  </si>
  <si>
    <t>刘学冬</t>
  </si>
  <si>
    <t>P150610994</t>
  </si>
  <si>
    <t>郑楠(P150610978)、 张雅飞(P161212309)、 陶永越(P160610931)</t>
  </si>
  <si>
    <t>薛锋</t>
  </si>
  <si>
    <t>本项目的研究以国家大力保护非物质文化遗产政策为背景，在运用摄影、体育等相关知识的基础上，通过对临清地区（今河北临西）潭腿的现状进行实地调研并进行相关分析，采访潭腿传承人，并提出相应保护策略，让曾经的“北腿”再次走进人们的视野，为临清潭腿的传承与保护提供帮助。</t>
  </si>
  <si>
    <t>11941</t>
  </si>
  <si>
    <t>201710742020</t>
  </si>
  <si>
    <t>美学视角下敦煌艺术创新应用问题再研究--以莫高窟壁画为例</t>
  </si>
  <si>
    <t>赵欣梅</t>
  </si>
  <si>
    <t>P150410590</t>
  </si>
  <si>
    <t>庞婉莹(P150410593)、 赵先燕(P150711199)、 田静(P160410656)</t>
  </si>
  <si>
    <t>陈力 、陈烁</t>
  </si>
  <si>
    <t>本项目的研究以“一带一路”及丝绸之路（敦煌）国际文化博览会等为背景，从当代众多学者艺术理论研究成果中，运用美学的视角，对莫高窟壁画进行合理、有效的阐释、研究和探讨，再结合现代艺术开放且多元的观念、丰富的形式，最后为敦煌艺术创新应用问题及实现其艺术的复兴探索一条可行之道。</t>
  </si>
  <si>
    <t>11942</t>
  </si>
  <si>
    <t>201710742021</t>
  </si>
  <si>
    <t>大众媒体对土家语的保护与传承--以湘西地区实行土家、汉语双语教学的龙山县为例</t>
  </si>
  <si>
    <t>齐菲</t>
  </si>
  <si>
    <t>P140711141</t>
  </si>
  <si>
    <t>王玉霜(P140711155)、 向艳群(P140711306)、 许琳(P141212511)、 马建平(P150410549)</t>
  </si>
  <si>
    <t>高人雄、甄芸</t>
  </si>
  <si>
    <t>本项目研究以大众媒体的迅速发展为背景，以保护和传承少数民族语言――土家语为立脚点，利用大众媒体传播广，影响大的特点来解决土家语面临着消失的危机，最后希望能对土家语的发展起到一定的推动作用。</t>
  </si>
  <si>
    <t>11943</t>
  </si>
  <si>
    <t>201710742022</t>
  </si>
  <si>
    <t>少数民族传统文化继承现状调查--以独龙族为例</t>
  </si>
  <si>
    <t>彭桢涵</t>
  </si>
  <si>
    <t>P150711312</t>
  </si>
  <si>
    <t>刘清清(P150210042)、 郝林尧(P151613055)、 田慧仙(P151613140)、 何学燕(P160210167)</t>
  </si>
  <si>
    <t>甄芸</t>
  </si>
  <si>
    <t>本项目以独龙族为例，聚焦于现代化过程的少数民族传统文化的继承现状，通过对调查问卷的分析以及实地调研，让大家能够更好地认识我国少数民族的传统文化。</t>
  </si>
  <si>
    <t>11944</t>
  </si>
  <si>
    <t>201710742023</t>
  </si>
  <si>
    <t>《阿不都拉书》的语音研究</t>
  </si>
  <si>
    <t>热合米图拉·吐达吉</t>
  </si>
  <si>
    <t>P140811490</t>
  </si>
  <si>
    <t>图尔荪·麦麦提(P140811494)</t>
  </si>
  <si>
    <t>阿力木</t>
  </si>
  <si>
    <t>《阿不都拉书》写于19世纪末，成书于20世纪三十年代，原作为察合台维吾尔语，被认为是一本社会学和历史学方面的佳作。本项目通过研究《阿布杜拉书》这部作品，探究当时察合台维吾尔语的语音，并与当代维吾尔语的语音进行对比，去寻求其中的变化规律、让更多的人了解察合台维吾尔语的发音，以及借此了解当代维吾尔语的一些语言现象，帮助更多人学习研究并了解当时的新疆和维吾尔族文化。</t>
  </si>
  <si>
    <t>11945</t>
  </si>
  <si>
    <t>201710742024</t>
  </si>
  <si>
    <t>阿凡提形象在旅游文化产业中的影响及调查</t>
  </si>
  <si>
    <t>苏比努尔·阿不都拉</t>
  </si>
  <si>
    <t>P140811371</t>
  </si>
  <si>
    <t>热孜瓦·艾合买提(P140811369)、 米合热古丽·白克力(P140811398)、 热孜万古丽·阿哄江(P140811409)</t>
  </si>
  <si>
    <t>阿布都外力·克热木</t>
  </si>
  <si>
    <t>在我国，阿凡提这个文学形象，是劳动人民在反抗历代反动统治阶级和封建世俗观念的斗争中塑造出来的一个理想化人物，是一个深为新疆各族人民喜爱的艺术形象。本项目通过调查阿凡提故事的传播和传承情况，对阿凡提故事的整理与出版研究进行统计和分类，并对阿凡提旅游产业化状况进行调研和考察，分析阿凡提文化产业为甘肃丝绸之路黄金段的文化战略的作用和影响，为我国文化产业发展提供一个新思路和建设性意见。</t>
  </si>
  <si>
    <t>11946</t>
  </si>
  <si>
    <t>201710742025</t>
  </si>
  <si>
    <t>维吾尔语汉语-汉语维吾尔语互译小型语料库建设研究</t>
  </si>
  <si>
    <t>张利娟</t>
  </si>
  <si>
    <t>P140811515</t>
  </si>
  <si>
    <t>迪丽巴尔?努尔兰(P141011908)、 王春雪(P140811527)、 马琳娜(P140811521)、 尼格热?阿不来提(P150811474)</t>
  </si>
  <si>
    <t>阿达来提、吐鲁洪</t>
  </si>
  <si>
    <t>本项目的研究以国内维吾尔语汉语-汉语维吾尔语互译的语料库尚未建成为背景，针对广大维汉双语学习者，通过翻译整合维汉双语作品，最终建立一个维吾尔语言汉语-汉语维吾尔语互译小型语料库。</t>
  </si>
  <si>
    <t>11947</t>
  </si>
  <si>
    <t>201710742026</t>
  </si>
  <si>
    <t>古代突厥碑铭文献之《暾欲谷碑》中记载的民族及部落名称浅析</t>
  </si>
  <si>
    <t>努尔比耶·依明</t>
  </si>
  <si>
    <t>P150811416</t>
  </si>
  <si>
    <t>古力尼沙汗·塔依尔(P150811427 吾吉阿布拉·麦麦提)</t>
  </si>
  <si>
    <t>吐送江·依明</t>
  </si>
  <si>
    <t>《暾欲谷碑》是19世纪末在蒙古国境内最先被发现并进行研究的碑铭文献，文献中共记载有14个民族和部落名称。期中包括部分突厥部落，塔里木盆地以及中亚地区的古代民族。本项目将结合前人的研究成果，结合历史学、语言学和文献学知识对《暾欲谷碑》中记载的14个民族和部落名称进行考证和分析。</t>
  </si>
  <si>
    <t>11948</t>
  </si>
  <si>
    <t>201710742027</t>
  </si>
  <si>
    <t>维吾尔语和田方言的于田土语的词汇特点</t>
  </si>
  <si>
    <t>肉孜托合提·吾布卡斯木</t>
  </si>
  <si>
    <t>P150811448</t>
  </si>
  <si>
    <t>马林(P150811492 迪丽拜尔·麦提尼亚孜)</t>
  </si>
  <si>
    <t>帕热亥提艾提</t>
  </si>
  <si>
    <t>如今和田方言的于田语研究价值不断的提升，也引来了更多的词汇特点研究者。本项目通过调研近些年和田方言的于田语的词汇特点研究，完善维吾尔语体系，帮助人们认识到维吾尔语中心语和和田土话的差异。</t>
  </si>
  <si>
    <t>11949</t>
  </si>
  <si>
    <t>201710742028</t>
  </si>
  <si>
    <t>藏族山水文化研究：以四川阿坝县为例</t>
  </si>
  <si>
    <t>色让准</t>
  </si>
  <si>
    <t>P140911622</t>
  </si>
  <si>
    <t>索仁1(P140911623 求吉尕哇3)</t>
  </si>
  <si>
    <t>万玛项欠、英加布</t>
  </si>
  <si>
    <t>本项目主要将旨在搜集与整理阿坝县独特的文化背景下所孕育出的各种山神故事及传说。在将一部部富有特色的山神故事搜集出来的同时也将阐述基于这些故事背后的历史文化及其象征意义。因此本项目的开展在起着继承和发扬家乡优秀文化的同时，还对国内外研究藏族山水文化的专家学者提供了广泛而原始的研究素材。</t>
  </si>
  <si>
    <t>11950</t>
  </si>
  <si>
    <t>201710742029</t>
  </si>
  <si>
    <t>拉卜楞七月“米拉日巴劝善会”的过程详解及其历史研究</t>
  </si>
  <si>
    <t>扎西卓玛</t>
  </si>
  <si>
    <t>P140911604</t>
  </si>
  <si>
    <t>拉毛草(P140911642)、 仁欠吉(P140911647)、 交巴才让(P140911641)、 桑吉结布(P140911693)</t>
  </si>
  <si>
    <t>英加布、仁青吉</t>
  </si>
  <si>
    <t>本项目通过搜集与整理关于每年农历七月初八在拉卜楞寺举办的“米拉日巴劝善会”民间口头流传的前期准备工作和法会的每场内容详解，撰写法会的有关历史，让更多的人了解这一佛教民俗活动。</t>
  </si>
  <si>
    <t>11951</t>
  </si>
  <si>
    <t>201710742030</t>
  </si>
  <si>
    <t>莫言中篇小说选译</t>
  </si>
  <si>
    <t>才知</t>
  </si>
  <si>
    <t>P150911540</t>
  </si>
  <si>
    <t>尕日多杰(P150911533)、 华尖才让(P150911678)、 华角才让(P150911631)</t>
  </si>
  <si>
    <t>夏吾拉旦</t>
  </si>
  <si>
    <t>莫言中篇小说选译，由西北民族大学藏语言文化学院15级本科生组成的团队，共4人负责翻译。申报这一项目，是为了丰富自己的课余生活以及积累各种实践经验，巩固自己的专业知识，加强理论联系实际。我们共同做这个项目，深知在项目实施过程中会遇到各种困难和挑战。我们做好了充分的准备，会尽自己最大的努力完成它，将优秀的译文呈现给读者。</t>
  </si>
  <si>
    <t>11952</t>
  </si>
  <si>
    <t>201710742032</t>
  </si>
  <si>
    <t>《欧亨利短篇小说集》汉藏翻译实训</t>
  </si>
  <si>
    <t>加羊扎西</t>
  </si>
  <si>
    <t>P140911547</t>
  </si>
  <si>
    <t>拥几(P140911564)、 完代克(P140911538)、 多杰吉(P140911545)、 仁青项毛(P140911551)</t>
  </si>
  <si>
    <t>贡保杰、卓麻扎西</t>
  </si>
  <si>
    <t>本项目旨在为不够成熟的藏族文学发展和满足众多藏区读者的急切需求，自由组队，翻译二十三篇欧亨利短篇小说。通过翻译引进优秀文化，为本民族文化增添新的养分，使本民族文化与时俱进，让藏区读者用自己的母语领略外国文学风采。</t>
  </si>
  <si>
    <t>11953</t>
  </si>
  <si>
    <t>201710742033</t>
  </si>
  <si>
    <t>鄂尔多斯市蒙古语授课中小学蒙古语使用情况</t>
  </si>
  <si>
    <t>赛汉娜</t>
  </si>
  <si>
    <t>P151011842</t>
  </si>
  <si>
    <t>阿雅拉古(P151011797)、 淖尔金(P151011886)</t>
  </si>
  <si>
    <t>吉日嘎拉图</t>
  </si>
  <si>
    <t>本项目的研究以鄂尔多斯市蒙古语授课中小学近十年的变化情况及现今在教师、学生们的蒙古语言的应用状况进行调研，经过对调研所得资料进行比较对照，统计分析，了解到他们的应用语言文字中存在的问题，并剖析产生这些问题的原因，进而对解决这些问题的方法进行了初步的探索。</t>
  </si>
  <si>
    <t>11954</t>
  </si>
  <si>
    <t>201710742034</t>
  </si>
  <si>
    <t>一带一路政策推动下的新疆旅游陪同翻译的现状及调查--以新疆吐鲁番地区高昌区为例</t>
  </si>
  <si>
    <t>耿宇扬</t>
  </si>
  <si>
    <t>P141011910</t>
  </si>
  <si>
    <t>吕尊儒(P150410444)、 周剑(P151112129)、 马鹏程(P151212371)、 李俊敏(P151212447)</t>
  </si>
  <si>
    <t>张志忠、初明磊</t>
  </si>
  <si>
    <t>本项目的研究以国家现在实施的一带一路战略政策为背景，在综合利用社会学及翻译学相关理论的基础上并结合所学语言知识，通过对吐鲁番地区高昌区旅游陪同翻译的调查，探究一带一路政策对新疆旅游陪同翻译的影响，并针对相关问题提出建议，以推动该地区旅游陪同翻译行业的发展。</t>
  </si>
  <si>
    <t>11955</t>
  </si>
  <si>
    <t>201710742035</t>
  </si>
  <si>
    <t>瑶族传统手工织布技艺的传承和发展研究--以广西富川瑶族自治县为例</t>
  </si>
  <si>
    <t>唐发</t>
  </si>
  <si>
    <t>P141212497</t>
  </si>
  <si>
    <t>舒红(P150510753)、 宋亚伶(P140210026)</t>
  </si>
  <si>
    <t>杨志宏</t>
  </si>
  <si>
    <t>本项目的研究主要是以近年来现代经济快速地发展而对我国少数民族文化带来的影响为背景，选取广西富川瑶族传统手工织布技艺文化为研究对象，通过实地调查研究广西富川瑶族传统手工织布技艺不断衰落的原因，并结合当地的实际情况，综合运用新媒体理论等知识，最后针对现代工业环境下瑶族传统手工织布技艺的保护、传承和发展探索出一条新的途径。</t>
  </si>
  <si>
    <t>11956</t>
  </si>
  <si>
    <t>201710742036</t>
  </si>
  <si>
    <t>数字纪录片--寻找兰州的甘肃派秦腔</t>
  </si>
  <si>
    <t>P141212280</t>
  </si>
  <si>
    <t>李曌(P151212211)、 侯丽媛(P151212217)、 伏阳子(P151212258)、 孙丽萍(P161212441)</t>
  </si>
  <si>
    <t>范文德、王玉</t>
  </si>
  <si>
    <t>本项目在纪录片越来越数字化的趋势背景下，运用数字技术与纪录片新的融合的方式，以甘肃派秦腔为主要对象，前期进行采访调查，实景拍摄和后期的数字技术制作，最终以影片的形式展现。通过这种创新但紧密联系时代的纪录片的形式展现甘肃派秦腔，以达到发扬传承的目的。</t>
  </si>
  <si>
    <t>11957</t>
  </si>
  <si>
    <t>201710742037</t>
  </si>
  <si>
    <t>音乐创作与电脑音乐制作的创新性研究</t>
  </si>
  <si>
    <t>戴娟娟</t>
  </si>
  <si>
    <t>P141312696</t>
  </si>
  <si>
    <t>党嘉钰(P141312634)、 王威翰(P141312697)</t>
  </si>
  <si>
    <t>赛音</t>
  </si>
  <si>
    <t>本项目的研究以当今社会的“两会”政策为背景，两会中提出音乐产业目前正在经历较为尴尬的时期，生存空间变小。所以针对这一问题。通过对当地的音乐元素的研究，从而让我们通过音乐创作与电脑音乐制作的形式相结合，能够以更好的形式去展现音乐的魅力，也为我们将来毕业就业打下坚固的基础。</t>
  </si>
  <si>
    <t>11958</t>
  </si>
  <si>
    <t>201710742038</t>
  </si>
  <si>
    <t>一带一路之河西走廊攻鼓子的艺术特色探究</t>
  </si>
  <si>
    <t>P141412703</t>
  </si>
  <si>
    <t>侯文娟(P141412712)</t>
  </si>
  <si>
    <t>李琦</t>
  </si>
  <si>
    <t>本项目的研究以“一带一路”的战略思想为背景，在综合运用舞蹈编导技法和理论的基础上，通过对凉州攻鼓子的艺术特色和发展前景做出分析与研究，并提出相应对策，丰富其舞蹈内容与发展途径，保护并弘扬丝路古乐舞文化。</t>
  </si>
  <si>
    <t>11959</t>
  </si>
  <si>
    <t>201710742039</t>
  </si>
  <si>
    <t>宁夏固原回族“踏脚舞”舞蹈语汇创新与保护</t>
  </si>
  <si>
    <t>马筱婷</t>
  </si>
  <si>
    <t>P141412707</t>
  </si>
  <si>
    <t>梁瑜婷(P141412713)、 马文莹(P141412714)</t>
  </si>
  <si>
    <t>玛依莎</t>
  </si>
  <si>
    <t>本项目的研究以非物质文化遗产宁夏固原回族“踏脚舞”舞蹈语汇为背景，着手于流传下来的踏脚舞在编导方面的动作元素创新以及保护非物质文化遗产的工作。通过从已有的元素中提炼创新并发展出一套新形式的民族舞蹈文化，也要做到留住传统，有人传承，以学校或组织为传播媒介，扩大影响力，使更多的人去了解和发现传统文化的魅力。</t>
  </si>
  <si>
    <t>11960</t>
  </si>
  <si>
    <t>201710742040</t>
  </si>
  <si>
    <t>VR技术在艺术设计方面的应用</t>
  </si>
  <si>
    <t>路笑宇</t>
  </si>
  <si>
    <t>P151512984</t>
  </si>
  <si>
    <t>崔岩(P131512904)、 张皓哲(P161512775)、 张洪源(P161512805)</t>
  </si>
  <si>
    <t>蒲佳</t>
  </si>
  <si>
    <t>本项目主题为vr技术与艺术相结合，在现有的vr技术基础上与专业知识结合从而实现更好的融合，可以把某些艺术相关空间真实还原，在制作过程中，也会利用到设计专业相关知识进行文字编辑和排版。除此之外，我们还会努力学习vr最新知识，让它可以更好的为大家服务！</t>
  </si>
  <si>
    <t>11961</t>
  </si>
  <si>
    <t>201710742042</t>
  </si>
  <si>
    <t>水族马尾绣图案在现代家居软装设计中的应用</t>
  </si>
  <si>
    <t>石国荣</t>
  </si>
  <si>
    <t>P151512905</t>
  </si>
  <si>
    <t>杨斌(P151512949)、 覃微(P151512944)、 汪红丹(P151512956)、 肖炳慧(P151512923)</t>
  </si>
  <si>
    <t>王茜</t>
  </si>
  <si>
    <t>本项目立足于“民族文化自信”。贵州水族马尾绣是活着的活化石，濒临失传的民族手工艺。项目将通过田间调查，收集，整合贯通，演变成现代家具软装修的相关图案以及相应的软装材料。以调查报告形式呈显出来，让其得到更多、更广的发展空间。国家政策以及地方政府、社会各界都大力宣传、发扬的民族工艺，努力把此民族工艺传承、发扬，进而产生经济效益。</t>
  </si>
  <si>
    <t>11962</t>
  </si>
  <si>
    <t>201710742043</t>
  </si>
  <si>
    <t>“新语”民族陶艺创新项目</t>
  </si>
  <si>
    <t>P151512918</t>
  </si>
  <si>
    <t>王钰(P151512930)、 陈建军(P151512897)、 王松(P151512909)</t>
  </si>
  <si>
    <t>徐海翔、孟岭超</t>
  </si>
  <si>
    <t>如今市场上的陶艺产品形式及表现内容过于单一，我们将利用我们所学的专业知识，发挥团队创新能力完成对产品的设计创新工作。将西部地区最为辉煌的敦煌艺术元素进行提炼与创作，用作品去诠释西部陶艺产品新内涵。设计制作出具有实用性、装饰性、纪念性的一系列民族陶艺产品。通过指导老师的具体指导，制定项目目标及阶段任务，参与社会实践项目，完成计划任务，通过影像形式记录设计制作过程，课程最终研究成果以《“新语新作”民族陶艺创新实践感受》论文形式呈现，撰写项目总结报告，最终我们项目小组将设计稿和陶艺产品制作成画册。</t>
  </si>
  <si>
    <t>11963</t>
  </si>
  <si>
    <t>201710742044</t>
  </si>
  <si>
    <t>明代西南边疆民族治理研究—以麓川为例</t>
  </si>
  <si>
    <t>易青娴</t>
  </si>
  <si>
    <t>P151613067</t>
  </si>
  <si>
    <t>罗易娇(P151613071)、 胡琴(P151613082)、 刘蕊(P151613099)</t>
  </si>
  <si>
    <t>杨永锋</t>
  </si>
  <si>
    <t>本项目以明代西南边疆经略及“明代麓川”为背景，聚焦于明代治理麓川的措施，运用历史学、民族学等多学科的方法，并结合相关学科理论，最终对明代西南边疆政策及“西部傣族”的历史做出一定的归纳和总结。希望能对当今民族关系的处理、中缅关系的处理，甚至中国与中南半岛国家关系的处理提供一定的历史借鉴。</t>
  </si>
  <si>
    <t>11964</t>
  </si>
  <si>
    <t>201710742045</t>
  </si>
  <si>
    <t>裕固族传统礼仪文化--以裕固族传统音乐为例</t>
  </si>
  <si>
    <t>郭安萨米雅</t>
  </si>
  <si>
    <t>P151613084</t>
  </si>
  <si>
    <t>张嘉芮(P151613065)、 司晶晶(P151613091)、 马一格(P151613158)、 田倩雯(P160210238)</t>
  </si>
  <si>
    <t>段小强</t>
  </si>
  <si>
    <t>本项目以近年来不断凸显出的民族传统礼仪文化失传问题为背景，收集整理肃南裕固族自治县的民歌中民族礼仪文化，进而宣传裕固族传统礼仪文化，以达到弘扬文化多样性的目的。</t>
  </si>
  <si>
    <t>11965</t>
  </si>
  <si>
    <t>201710742046</t>
  </si>
  <si>
    <t>西部大开发对云南少数民族传统文化的冲击--以苗族，白族，纳西族为例</t>
  </si>
  <si>
    <t>杨霞</t>
  </si>
  <si>
    <t>P151613015</t>
  </si>
  <si>
    <t>袁加敏(P151613045)、 雀春亮(P151613035)、 陈成(P151613036)、 杨严猛(P161613064)</t>
  </si>
  <si>
    <t>俄琼卓玛</t>
  </si>
  <si>
    <t>本项目以研究西部大开发背景下，云南各少数民族受汉族文化程度，以云南的民族，白族，纳西族为研究对象，运用历史学，民族学，文献学等多学科的方法，探索汉族文化对少数民族文化的冲击，最后对西部大开发下如何保留本民族特色文化的问题提出相关意见和建议。</t>
  </si>
  <si>
    <t>11966</t>
  </si>
  <si>
    <t>201710742047</t>
  </si>
  <si>
    <t>基于“一带一路”背景下的甘肃省文化创意产品研究—以敦煌地区为例</t>
  </si>
  <si>
    <t>孙旻玥</t>
  </si>
  <si>
    <t>P151613113</t>
  </si>
  <si>
    <t>何巧钰(P151613109)、 马海龙(P141613150)、 杨雪莹(P140410731)、 董沥(P150210245)</t>
  </si>
  <si>
    <t>范宇权、李慧冬</t>
  </si>
  <si>
    <t>本项目的研究以“一带一路”背景下的甘肃敦煌地区文化创意产品为研究对象，对其发展现状做一次调查研究，聚焦文创产品这种独特文化元素与商品的“嫁接”产物，提出一定建议，将优势明晰，将劣势指出，从而使敦煌的文创产品得到更好的推广，为全国著名景区的文创产品开发提供借鉴意义，用于提升景区及文博单位的知名度及影响力，为打造真正属于中华民族的文化产业尽一点微薄之力。</t>
  </si>
  <si>
    <t>11967</t>
  </si>
  <si>
    <t>201710742048</t>
  </si>
  <si>
    <t>1912—1948年兰州地区报业发展状况调查报告</t>
  </si>
  <si>
    <t>雍蕹</t>
  </si>
  <si>
    <t>P151613040</t>
  </si>
  <si>
    <t>樊慧柳(P151613017 宋磊)</t>
  </si>
  <si>
    <t>汪小军</t>
  </si>
  <si>
    <t>本项目的研究以“一带一路”战略构想付诸实施为背景，聚焦1912—1948年兰州报业的发展状况，收集和调查兰州地区在1912—1948年与报业发展有关的相关文献事迹；单以兰州地区为例，分析1912—1948年间报业发展状况，最后为西北地区现代传媒业的发展提供可以借鉴的经验。</t>
  </si>
  <si>
    <t>11968</t>
  </si>
  <si>
    <t>201710742049</t>
  </si>
  <si>
    <t>基于Andriod平台开发的无忧停车A/P/P</t>
  </si>
  <si>
    <t>P151713315</t>
  </si>
  <si>
    <t>李本浩(P151713299)、 袁佳鹏(P151713329)、 李金洋(P151713303)、 胡国庆(P151713325)</t>
  </si>
  <si>
    <t>马君</t>
  </si>
  <si>
    <t>由于车辆的增加,造成城市中交通拥挤愈发严重，给人们的生活带来了极大的不便。本项目旨在研发一种智能查询停车场空位APP，为市民出行停车提供便利，盘活停车资源，提高停车设施使用效率。有效地解决乱停乱放造成的交通混乱，促进交通设施的正规化建设。同时，也将进一步加快道路停车泊位管理改革，实现公共停车资源运营管理的公开透明创造条件。</t>
  </si>
  <si>
    <t>11969</t>
  </si>
  <si>
    <t>201710742050</t>
  </si>
  <si>
    <t>基于Wi-Fi身份识别的机会式出勤统计方法研究与系统研发</t>
  </si>
  <si>
    <t>P161713128</t>
  </si>
  <si>
    <t>梁建忠(P161713124)、 郭伟(P161713125)、 鞠博文(P161713140)、 黄浩(P161713127)</t>
  </si>
  <si>
    <t>林强</t>
  </si>
  <si>
    <t>本项目的研究以大学WIFI全面覆盖为背景，在综合软件工程学，通过对学校晚归或不归的情况做出相关的分析研究，提出相关的应对策略并据此开发相应的系统软件来减少此类现象的发生，为学校管理提供帮助。</t>
  </si>
  <si>
    <t>11970</t>
  </si>
  <si>
    <t>201710742051</t>
  </si>
  <si>
    <t>图书馆阅览室座位资源匹配系统设计</t>
  </si>
  <si>
    <t>江文倩</t>
  </si>
  <si>
    <t>P151713204</t>
  </si>
  <si>
    <t>韩东洺(P151713383)、 周鼎桓(P151713211)、 王凯强(P151713216)、 黄继丽(P151713235)</t>
  </si>
  <si>
    <t>单广荣、刘彩虹</t>
  </si>
  <si>
    <t>本项目的研究以近年来日益兴盛的互联网技术发展为背景，聚焦于现今各大高校普遍存在的图书馆阅览室座位资源得不到合理分配利用而造成的浪费问题，对其原因及现状进行深刻分析，并结合计算机专业等相关知识，开发出学生可以实时了解图书馆座位使用情况和图书管理员智能管理阅览室座位资源的系统。</t>
  </si>
  <si>
    <t>11971</t>
  </si>
  <si>
    <t>201710742052</t>
  </si>
  <si>
    <t>个人技能交易平台</t>
  </si>
  <si>
    <t>何思颖</t>
  </si>
  <si>
    <t>P151713313</t>
  </si>
  <si>
    <t>唐佳云(P151713289)、 马鑫(P151713296)、 田莉花(P151713300)、 茶荣秋(P151713328)</t>
  </si>
  <si>
    <t>本项目的研究开发以近年来学生对于技能的求大于供的现状为背景，聚焦于网络最大的学习群体--大学生群体，结合现下大学生技能需求的现状，最后对学生网上技能学习出现的问题制作软件。以帮助学生更好的学习自己感兴趣的技能！</t>
  </si>
  <si>
    <t>11972</t>
  </si>
  <si>
    <t>201710742053</t>
  </si>
  <si>
    <t>基于Android平台的青海旅游攻略A/P/P的设计与实现</t>
  </si>
  <si>
    <t>覃小娇</t>
  </si>
  <si>
    <t>P151713516</t>
  </si>
  <si>
    <t>李鹏鹏(P151713276)、 李杰(P151713214)</t>
  </si>
  <si>
    <t>曹永春</t>
  </si>
  <si>
    <t>本项目的研究以近几年来日益兴盛的青海旅游为背景，针对不同群体的旅游需求，帮助游客更好的畅玩青海，结合相关的Android开发知识及进行实地调研，最后以手机客户端的形式建立一个精准针对青海的旅游的攻略。</t>
  </si>
  <si>
    <t>11973</t>
  </si>
  <si>
    <t>201710742054</t>
  </si>
  <si>
    <t>“美餐校园”--基于Android的健康菜谱推荐平台A/P/P</t>
  </si>
  <si>
    <t>柯荣恒</t>
  </si>
  <si>
    <t>P161713232</t>
  </si>
  <si>
    <t>张和(P161713273)、 马金龙(P161713243)、 张少聪(P161713264)、 钟福丹(P161713244)</t>
  </si>
  <si>
    <t>杜世强</t>
  </si>
  <si>
    <t>本项目的研究以近年来发展迅速的网络订餐为背景，聚焦网络订餐的最大群体——学生，但网络订餐依旧存在不足，如：饭菜的安全得不到保证；饭菜的信息被过分夸大；饭菜无法准确定位用户的用餐标准；以及网络订餐在相关法律中尚未完善。所以我们开发出提供校园食堂内的菜谱信息平台：首先食堂保证了饭菜的安全，而且软件会通过用户信息为其均衡饮食健康，最后通过用户反馈给食堂的意见改善食堂就餐环境。</t>
  </si>
  <si>
    <t>11974</t>
  </si>
  <si>
    <t>201710742055</t>
  </si>
  <si>
    <t>GOUT-基于LBS开发运动社交A/P/P</t>
  </si>
  <si>
    <t>杨浩森</t>
  </si>
  <si>
    <t>P152115165</t>
  </si>
  <si>
    <t>陈俊杰(P151713285)、 赵栖栖(P151713351)、 蓝覃会(P151713307)、 王丽妍(P151713510)</t>
  </si>
  <si>
    <t>王维兰</t>
  </si>
  <si>
    <t>本项目的研究开发以近年来学生不热爱运动的现状为背景，为提高大学生的身体健康素质，我们以社交化，游戏化的方式进行线上和线下的结合，引导大学生运动起来，最后以app平台形式帮助大学生运动。</t>
  </si>
  <si>
    <t>11975</t>
  </si>
  <si>
    <t>201710742056</t>
  </si>
  <si>
    <t>基于多元统计分析在教学质量评估中的应用</t>
  </si>
  <si>
    <t>张文卿</t>
  </si>
  <si>
    <t>P141713477</t>
  </si>
  <si>
    <t>曾南焱(P141713576)、 王元元(P141713547)、 张濠天(P151713402)、 施月霞(P161713375)</t>
  </si>
  <si>
    <t>田双亮、徐永琳</t>
  </si>
  <si>
    <t>本项目对各种多元统计方法的统计检验问题进行探讨，并试图建立教育质量评价的多元统计方法及其应用，进一步丰富和完善多元统计分析方法的内容体系，使多元统计分析方法的应用更加合理、规范，提高多元统计分析方法的应用质量，使其获得更广泛的应用。</t>
  </si>
  <si>
    <t>11976</t>
  </si>
  <si>
    <t>201710742057</t>
  </si>
  <si>
    <t>基于Android平台开发的师生学习交流A/P/P</t>
  </si>
  <si>
    <t>陆相任</t>
  </si>
  <si>
    <t>P151713291</t>
  </si>
  <si>
    <t>张宗耀(P151713292)、 刘涌(P151713286)、 于子涵(P151713287)、 纪铭政(P152115179)</t>
  </si>
  <si>
    <t>陈秀萍</t>
  </si>
  <si>
    <t>本项目以近年来快速发展的社交网络为背景，针对学生和教师线上交流的需要，结合问卷调查的方式来完成调研和需求分析并用敏捷开发的方式设计软件，最后设计出满足师生线上交流学习的软件并论证其实用性。</t>
  </si>
  <si>
    <t>11977</t>
  </si>
  <si>
    <t>201710742058</t>
  </si>
  <si>
    <t>校园私教</t>
  </si>
  <si>
    <t>杨入榜</t>
  </si>
  <si>
    <t>P151713288</t>
  </si>
  <si>
    <t>唐晓晖(P151713370)、 张汝洪(P151713294)、 叶鹏(P151713327)、 吴忠艳(P151713333)</t>
  </si>
  <si>
    <t>普措才仁</t>
  </si>
  <si>
    <t>本项目的研究开发以近年来自主学习能力的快速发展所需要的平台为背景，聚焦于网络上最大的学习群体--大学生群体。结合相关法律知识分析现在学生学习知识来源的问题。最后对学生网上学习知识的正确性和安全性的问题来制作软件，已帮助学生增加自己的学习兴趣。</t>
  </si>
  <si>
    <t>11978</t>
  </si>
  <si>
    <t>201710742059</t>
  </si>
  <si>
    <t>基于单片机的蓝牙无线智能家居控制系统</t>
  </si>
  <si>
    <t>苏梦梦</t>
  </si>
  <si>
    <t>P141813589</t>
  </si>
  <si>
    <t>任有松(P141813744)、 江宪长(P141813608)、 卢黄城(P141813666)、 张语夏(P151813866)</t>
  </si>
  <si>
    <t>张国恒</t>
  </si>
  <si>
    <t>随着智能手机的日益普及，围绕智能手机开发的无线自动化技术慢慢走向主流而蓝牙技术是理想的无线自动化的核心技术，越来越多的智能家居进入市场。 基于安卓APP系统建立蓝牙无线通信来方便用户控制智能家居设备和读取家里如温度、湿度等各项环境参数。用户对家中各智能设备的控制信息通过手机软件编辑成控制代码后，由手机APP通过蓝牙与智能家居控制终端建立连接完成对各家庭设备的控制和对各家庭参数的读取和控制。</t>
  </si>
  <si>
    <t>11979</t>
  </si>
  <si>
    <t>201710742060</t>
  </si>
  <si>
    <t>基于物联网的指纹签到平台</t>
  </si>
  <si>
    <t>郭茹博</t>
  </si>
  <si>
    <t>P151813971</t>
  </si>
  <si>
    <t>陈明晶(P151813965)、 李小云(P151813981)、 兰旭婷(P151813979)</t>
  </si>
  <si>
    <t>刘勇、杨雪松</t>
  </si>
  <si>
    <t>本项目是基于近年来物联网的迅速发展为背景，以解决校园内传统考勤存在的诸多弊端为目的，在各大高校的局域网的环境下，结合传感器、数据库、无线网络（蓝牙）等技术，制造出一种现代化的智能指纹考勤系统。进而实现学生考勤的现代化和智能化。</t>
  </si>
  <si>
    <t>11980</t>
  </si>
  <si>
    <t>201710742061</t>
  </si>
  <si>
    <t>关爱老人-基于嵌入式的可穿戴智能医疗系统</t>
  </si>
  <si>
    <t>王俊童</t>
  </si>
  <si>
    <t>P151813782</t>
  </si>
  <si>
    <t>张浩然(P151813808)、 刘艳艳(P151813854)、 施辉记(P151813788)、 王艺翔(P151813821)</t>
  </si>
  <si>
    <t>王涛、刘文博</t>
  </si>
  <si>
    <t>本项目以21世纪中国人口逐渐老龄化为背景，将目光聚焦和锁定于行动不便，子女不常在身边的老人。随着科技不断进步，为给老人提供一个更方便舒适的生活。我们将本套系统设计为能够随时的检测老人的身体情况，而且能够起到对外界环境的提前预防，以及当老人遇到危险时能够让老人及时得到有效的救助。我们通过这次设计，想将嵌入式和智能医疗系统二者达到更好的结合，为以后智能医疗系统和体系有较为深入的意义和扩展。</t>
  </si>
  <si>
    <t>11981</t>
  </si>
  <si>
    <t>201710742062</t>
  </si>
  <si>
    <t>基于嵌入式的智能移动机械手臂</t>
  </si>
  <si>
    <t>刘萧键</t>
  </si>
  <si>
    <t>P151813578</t>
  </si>
  <si>
    <t>李金鹏(P161813647)、 李明喆(P161813872)、 丁宏博(P151813859)、 严远杰(P151813585)</t>
  </si>
  <si>
    <t>本项目的研究以改善劳动力，保证人身安全代替人在一些有害环境下的手工操作的发展为背景。智能移动机械手臂是以单片机为核心，以舵机、电机、履带、摄像头、遥控模块外部固件。采用下半部分为履带小车和上半部分为机械手臂作为基本构架。它具有环境适应能力强、体积小、行动方便、质量轻，成本较低等优点。</t>
  </si>
  <si>
    <t>11982</t>
  </si>
  <si>
    <t>201710742063</t>
  </si>
  <si>
    <t>基于嵌入式Linux的智能家居机器人</t>
  </si>
  <si>
    <t>杨萍</t>
  </si>
  <si>
    <t>P141814071</t>
  </si>
  <si>
    <t>赵张燕(P161813728)、 乔意凡(P161713313)、 撒灵(P161813988)</t>
  </si>
  <si>
    <t>邓小燕、张心歌</t>
  </si>
  <si>
    <t>本系统设计的思想是通过智能机器人控制家庭中的智能家居设备，系统将基于现有的语音识别合成技术，让语音机器人在智能家居控制中扮演智能管家的角色，设计实现一套智能家居机器人系统，利用语音技术，使用户在不用操作鼠标键盘等传统方式上，实现智能家居的控制。</t>
  </si>
  <si>
    <t>11983</t>
  </si>
  <si>
    <t>201710742064</t>
  </si>
  <si>
    <t>基于ZigBee和树莓派的智能看护老人系统的研究</t>
  </si>
  <si>
    <t>李润宇</t>
  </si>
  <si>
    <t>P151813747</t>
  </si>
  <si>
    <t>孙思雨(P151813733)、 朱秀军(P151813907)、 张祖能(P151813718)</t>
  </si>
  <si>
    <t>刘文博</t>
  </si>
  <si>
    <t>本项目的研究以当前社会老龄化和老年家庭的空巢化趋势越来越严重为背景，在综合运用单片机等相关理论的基础上，进行基于ZigBee和树莓派的智能看护老人系统的研究，并且开始设计一套智能看护老人的系统，为老人提供方便，让老人的子女更加放心。</t>
  </si>
  <si>
    <t>11984</t>
  </si>
  <si>
    <t>201710742065</t>
  </si>
  <si>
    <t>基于云平台的智能大棚</t>
  </si>
  <si>
    <t>黄宏</t>
  </si>
  <si>
    <t>P151814020</t>
  </si>
  <si>
    <t>何红兵(P151813996)、 陈年裕(P151814003)、 董超(P161813998)、 田鹏(P141813822)</t>
  </si>
  <si>
    <t>杨雪松、刘勇</t>
  </si>
  <si>
    <t>本项目的研究是以响应国家农业现代化建设发展为背景，聚焦于温室大棚区域环境的测量及控制，采用基于WiFi技术、传感器技术、单片机技术、微机联网云平台技术等，搭建蔬菜大棚温度、湿度、光强、二氧化碳浓度等多方面控制网络，并用云平台数据管理系统，可分布式联片进行多个蔬菜大棚区域环境的检测及处理 。本项目设计的蔬菜大棚控制网络已成为各大棚蔬菜生产企业急需开发的控制网络。</t>
  </si>
  <si>
    <t>11985</t>
  </si>
  <si>
    <t>201710742066</t>
  </si>
  <si>
    <t>基于远程操控的火灾救急四旋翼无人机</t>
  </si>
  <si>
    <t>许文卓</t>
  </si>
  <si>
    <t>P151814019</t>
  </si>
  <si>
    <t>顾亭(P141813808)、 黄宏(P151814020)、 文朋(P161813995)</t>
  </si>
  <si>
    <t>本项目的研究以近年来随着高层建筑潜在的火灾风险和危害日益增加为背景，聚焦于城市高层建筑火灾的监测和救急功能，采用基于GPS系统和携带高清摄像头的四旋翼无人机，通过远程高空控制，实时传输高层建筑摄像画面对建筑燃烧点进行监测，并在无人机机身上配备可抽水、可喷水式的水泵，进行火灾的紧急扑救。本项目为今后无人机在城市高层建筑的火灾监测、预防等方面应用提供了的进一步技术参考。</t>
  </si>
  <si>
    <t>11986</t>
  </si>
  <si>
    <t>201710742067</t>
  </si>
  <si>
    <t>阶梯自动搬运车</t>
  </si>
  <si>
    <t>P141813943</t>
  </si>
  <si>
    <t>李庆庆(P141813941)、 刘凡(P141813942)、 田晋华(P141813920)、 李红燕(P151813850)</t>
  </si>
  <si>
    <t>白仲明</t>
  </si>
  <si>
    <t>本项目的研究以近年来日益兴盛的人工智能为背景，聚焦于物流搬运过程中，一直所困惑而且难以解决的楼梯台阶搬运，本项目研发智能阶梯自动搬运车。以期解决搬运难题，节省人力、财力、物力，提高生产效率。通过51单片机控制液压杆来实现。最终提高装卸搬运效率，有利于生产管理，达到文明装卸，文明摆放的目的。</t>
  </si>
  <si>
    <t>11987</t>
  </si>
  <si>
    <t>201710742068</t>
  </si>
  <si>
    <t>基于手势识别控制的机械臂小车</t>
  </si>
  <si>
    <t>刘一钟</t>
  </si>
  <si>
    <t>P151813715</t>
  </si>
  <si>
    <t>何雄(P141814187)、 李润宇(P151813747)、 曾薇霖(P152115416)、 刘文浩(P151813723)</t>
  </si>
  <si>
    <t>王向丽</t>
  </si>
  <si>
    <t>本项目是针对目前兴起的手势控制为背景，相对于传统方式，可以更加方便灵活的对机器进行控制，通过相关的传感器采集手势数据与机器通信收控制机器，最后实现手势对机器的控制。通过最新的传感器优化了控制方式，使其更加便捷方便。在未来手势操作控制各类机械，拥有较好的前景和拓展性。</t>
  </si>
  <si>
    <t>11988</t>
  </si>
  <si>
    <t>201710742069</t>
  </si>
  <si>
    <t>基于物联网的智能实验室</t>
  </si>
  <si>
    <t>马楠楠</t>
  </si>
  <si>
    <t>P151814014</t>
  </si>
  <si>
    <t>陈谏滔(P151813987)、 郑欣(P151814016)、 贾坤(P151813997)、 魏燕芬(P151814000)</t>
  </si>
  <si>
    <t>张兴莉、刘勇</t>
  </si>
  <si>
    <t>本项目以关注高校生化实验室安全和全世界都在向物联网时代方向前进为背景，综合运用物联网的传感网技术，射频识别技术以及网络安全技术来全面考虑怎样保证高校内的各种实验室药物药品安全，人员安全以及实验数据的安全。做出智能实验室的模型，然后根据不同实验室的类型进行分类策划实验室安全，全面考虑实验室的安全。</t>
  </si>
  <si>
    <t>11989</t>
  </si>
  <si>
    <t>201710742070</t>
  </si>
  <si>
    <t>基于微信云平台的智能家居远程控制</t>
  </si>
  <si>
    <t>曾庆煌</t>
  </si>
  <si>
    <t>P141814028</t>
  </si>
  <si>
    <t>冯景韬(P141814029)、 杨永和(P142010256)、 廖清杨(P141814031)</t>
  </si>
  <si>
    <t>李高云、郝洁</t>
  </si>
  <si>
    <t>本项目的研究以智能家居和微信的风靡为背景，在综合运用硬件设计和软件开发技术的基础上，通过对微信云平台的编程开发设计，完成对智能家居的远程控制。</t>
  </si>
  <si>
    <t>11990</t>
  </si>
  <si>
    <t>201710742071</t>
  </si>
  <si>
    <t>建筑垃圾制粉取代砂制备干混砂浆的研究</t>
  </si>
  <si>
    <t>魏小凡</t>
  </si>
  <si>
    <t>P151914397</t>
  </si>
  <si>
    <t>张潇(P151914367)、 向文浩(P151914406)、 刘东伟(P151914418)、 贺骁勇(P151914438)</t>
  </si>
  <si>
    <t>王洪镇、郭启龙</t>
  </si>
  <si>
    <t>本项目的研究以近年来如何科学处理建筑垃圾为背景，通过对废弃混凝土、砖石等破碎筛分后，将直径小于4.75mm的建筑垃圾作为制备干混砂浆的原料，制备出掺入不同含量建筑垃圾的砂浆试块，研究建筑垃圾含量对砂浆性能的影响，最后对建筑垃圾的处理，提供一种科学环保的方法。</t>
  </si>
  <si>
    <t>11991</t>
  </si>
  <si>
    <t>201710742072</t>
  </si>
  <si>
    <t>城乡装配式钢结构民用自建房设计</t>
  </si>
  <si>
    <t>庄沛昌</t>
  </si>
  <si>
    <t>P141914238</t>
  </si>
  <si>
    <t>韩若霖(P132115135)、 马延辉(P141914222)、 冉井念(P141914237)、 郭洁涛(P141914224)</t>
  </si>
  <si>
    <t>马航海</t>
  </si>
  <si>
    <t>本项目是以十三五规划中国家提出将建筑钢材的用量从从前的10%提高到15%，并且大力推进农村建设装配式钢结构建筑为背景展开。再根据自己学习的专业知识，并了解钢铁行业的社会现状和农村自建房的需求，提出城乡装配式钢结构民用自建房设计。为钢铁行业提供新的销路，为老百姓提供新的住房选择，达到双赢的目的。</t>
  </si>
  <si>
    <t>11992</t>
  </si>
  <si>
    <t>201710742073</t>
  </si>
  <si>
    <t>新老混凝土结合面抗剪试验研究与分析</t>
  </si>
  <si>
    <t>薛倩倩</t>
  </si>
  <si>
    <t>P141914392</t>
  </si>
  <si>
    <t>曹松(P141914362)、 柯姗姗(P141713450)、 施洪康(P141914389)、 田丹(P142014803)</t>
  </si>
  <si>
    <t>卢永飞</t>
  </si>
  <si>
    <t>本项目的研究以现有的新老混凝土结合面植入钢筋和开槽两种处理方法为背景，通过模型试验研究，对比分析两种处理方法的试验过程和对结合面抗剪性能的影响，最后提出合理的新老混凝土结合面处理建议，并且为钢筋混凝土套箍法加固设计桥梁钢筋混凝土墩柱提供一定的指导性意见。</t>
  </si>
  <si>
    <t>11993</t>
  </si>
  <si>
    <t>201710742074</t>
  </si>
  <si>
    <t>建筑垃圾制造免烧砖</t>
  </si>
  <si>
    <t>P151914210</t>
  </si>
  <si>
    <t>龚均(P151914218)、 贺丹丹(P151914296)、 王远科(P151914155)、 陈海晴(P162014798)</t>
  </si>
  <si>
    <t>郭启龙</t>
  </si>
  <si>
    <t>本项目以如何处理建筑垃圾已成为建筑业和环境保护面临的一个重要课题为背景，利用建筑垃圾制备的再生集料全部替代砂，对粉煤灰进行了活性激发，用活性激发后的粉煤灰替代部分的水泥，采用适宜的制备工艺，使制备的免烧砖抗压强度＞MU10，吸水率、体积密度和气孔率均能达到国家对免烧砖的要求，从而既提高了免烧砖的性能，又降低了成本，高效利用了建筑垃圾和工业废渣，具有深远的社会和经济效益。</t>
  </si>
  <si>
    <t>11994</t>
  </si>
  <si>
    <t>201710742075</t>
  </si>
  <si>
    <t>磁存储器润滑防护材料的制备</t>
  </si>
  <si>
    <t>P142014713</t>
  </si>
  <si>
    <t>孟丹(P142115062)、 路丹丹(P152014675)、 石紫航(P152014891)、 王洁樱(P142014689)</t>
  </si>
  <si>
    <t>孙初锋</t>
  </si>
  <si>
    <t>本项目的研究以保护高密度磁介质硬盘介质为背景，在综合运用摩擦学及离子液体材料等理论的基础上，通过在硬质基底上覆盖有足够强度的软质保护膜，将一个或多个功能团引入到常规离子液体的阳离子或阴离子上做出相关研究，使传统烷基离子液体展现出不同的物理化学特性，为磁记录介质研究出相应的离子液体型润滑剂。</t>
  </si>
  <si>
    <t>11995</t>
  </si>
  <si>
    <t>201710742076</t>
  </si>
  <si>
    <t>生物质炭的活化制备及其对水中污染物的去除</t>
  </si>
  <si>
    <t>李时琛</t>
  </si>
  <si>
    <t>P142014838</t>
  </si>
  <si>
    <t>方海旭(P142014766)、 李俊青(P142014810)、 田丹(P142014803)、 王宝华(P142014804)</t>
  </si>
  <si>
    <t>本项目的研究主要是从近年来十分热门的用生物质炭来去除水中污染物的发展为背景，从生物质炭的活化效果和其吸附性能的研究两个方面着手，通过对生物质炭的活化处理及不同生物质炭对水中污染物的吸附效果，最后找出性能优异的活化生物质炭。</t>
  </si>
  <si>
    <t>11996</t>
  </si>
  <si>
    <t>201710742077</t>
  </si>
  <si>
    <t>聚吡咯/凹凸棒/膨胀石墨的合成及性能研究</t>
  </si>
  <si>
    <t>P152014643</t>
  </si>
  <si>
    <t>吴仕围(P152014651)、 丁一峰(P142014538)、 常永慧(P152315947)</t>
  </si>
  <si>
    <t>孙万虹、王彦斌</t>
  </si>
  <si>
    <t>本项目以目前中国是世界上污水排放量最大的国家同时也是污水排放量增长速度最快的国家之一为背景，为了降低污水排放量，保护环境。通过凹凸棒土、膨胀石墨与聚吡咯构建环境友好的聚吡咯基纳米复合材料，测定污水中不同时间间隔含重金属离子（Cr6+）的浓度，分析对含铬重金属离子污水的吸附效果，研究复合材料合成的温度、聚合时间、形貌对重金属离子去除效率的影响，有望得到新型的含铬重金属离子去除复合材料。</t>
  </si>
  <si>
    <t>11997</t>
  </si>
  <si>
    <t>201710742078</t>
  </si>
  <si>
    <t>高分子絮凝剂用于水基切削液废液处理的研究</t>
  </si>
  <si>
    <t>马俊波</t>
  </si>
  <si>
    <t>P142014506</t>
  </si>
  <si>
    <t>石文杰(P142014498)、 于佳正(P152014819)、 赵福正(P152014845)、 马妮(P162014844)</t>
  </si>
  <si>
    <t>张宏、贺媛</t>
  </si>
  <si>
    <t>在现代机械制造业快速发展的过程中，产生了大量的切削液废液，如果处理不当，将会严重破坏生态环境。本项目意在制备有机高分子絮凝剂淀粉-丙烯酰胺接枝共聚物和聚硅酸铝铁无机高分子絮凝剂，并将它们复合运用至处理水基切削液废液中，其高效利用将降低废液的处理成本且环保节能。项目通过实验确定试剂的最佳投放量、PH值等及其COD值，探索出处理金属切削液废液的最佳方案。</t>
  </si>
  <si>
    <t>11998</t>
  </si>
  <si>
    <t>201710742079</t>
  </si>
  <si>
    <t>纯天然胡麻护发用品的制备</t>
  </si>
  <si>
    <t>张印红</t>
  </si>
  <si>
    <t>P152014901</t>
  </si>
  <si>
    <t>赵春生(P142014645)、 毛永坡(P152014782)、 李筱然(P152014749)、 方涛(P162014518)</t>
  </si>
  <si>
    <t>王彦斌</t>
  </si>
  <si>
    <t>本项目实验以甘肃地区种植的胡麻为主原料，拟采用接枝共聚改性及生物改性的方法降低接枝共聚物的亲水性，提高胡麻胶成膜的耐水性及提高其粘结程度，本项目有望通过复合改性的方法制备出高品质纯绿色草本的发胶。通过胡麻最大化利用为当地带来更大的经济效益。</t>
  </si>
  <si>
    <t>11999</t>
  </si>
  <si>
    <t>201710742080</t>
  </si>
  <si>
    <t>一种新型生物炭的制备及其在含镉、铅、锑污水处理中的应用</t>
  </si>
  <si>
    <t>唐圣贤</t>
  </si>
  <si>
    <t>P142014813</t>
  </si>
  <si>
    <t>王静雯(P142014778)、 刘欣(P142014777)、 汤志龙(P152115212)、 胡津菘(P141613161)</t>
  </si>
  <si>
    <t>杨一鸣</t>
  </si>
  <si>
    <t>本项目以社会现代化发展进程中，现代农村农用废弃物的现状为背景，聚焦于我国西北地区以秸秆与尾菜为代表的农用废弃物的回收利用。结合本专业所学知识技能，利用玉米秸秆与尾菜按一定配比制备一种新型生物炭，最终检验并对比其对污水中所含有的镉、铅、锑三种重金属的吸附与固定效果及相互间的差异。</t>
  </si>
  <si>
    <t>12000</t>
  </si>
  <si>
    <t>201710742081</t>
  </si>
  <si>
    <t>H/PLC指纹图谱法分析止嗽定喘口服液质量</t>
  </si>
  <si>
    <t>罗琨映</t>
  </si>
  <si>
    <t>P152014994</t>
  </si>
  <si>
    <t>孙士林(P142014974)、 龙城宇(P142014918)、 杜世茂(P142015009)、 郭江彦(P162014837)</t>
  </si>
  <si>
    <t>师永清</t>
  </si>
  <si>
    <t>本项目对止嗽定喘口服液进行HPLC指纹图谱测定，测定出止嗽定喘口服液中麻黄碱、苦杏仁苷、甘草次酸等多种有效成分的含量并建立相应的指纹图谱，为更全面控制该制剂的质量提供参考依据。</t>
  </si>
  <si>
    <t>12001</t>
  </si>
  <si>
    <t>201710742082</t>
  </si>
  <si>
    <t>甘肃党参多糖片段的制备及其抗氧化性与阻断亚硝胺合成机制</t>
  </si>
  <si>
    <t>谭强</t>
  </si>
  <si>
    <t>P142014999</t>
  </si>
  <si>
    <t>李光辉(P142015017)、 黄相如(P142014962)、 马小莉(P152015014)</t>
  </si>
  <si>
    <t>康淑荷</t>
  </si>
  <si>
    <t>党参为常用大宗药材，党参多糖是党参的主要有效成分，具有调节血液系统、抗肿瘤、抗炎、抗病毒、抗衰老及免疫增强等功效。但党参多糖分子量大，结构复杂，水溶液具有一定的粘稠性，影响它作为静脉给药的应用，并且对其降解后不同分子量片段的分离纯化及生物活性的研究尚未全面深入展开。本项目制备CPS不同分子量片段，并进行抗自由基氧化性、清除亚硝酸盐及阻断亚硝胺合成研究。为进一步开发利用甘肃道地药材党参，提供依据。</t>
  </si>
  <si>
    <t>12002</t>
  </si>
  <si>
    <t>201710742083</t>
  </si>
  <si>
    <t>运用天然药物制成的添加剂降低卷烟烟气中的有害成分的含量</t>
  </si>
  <si>
    <t>普保明</t>
  </si>
  <si>
    <t>P142014946</t>
  </si>
  <si>
    <t>张莹(P142014935)、 马雅月(P151112079)、 周世利(P162014834)、 王咪(P142014934)</t>
  </si>
  <si>
    <t>罗兴平</t>
  </si>
  <si>
    <t>吸烟有害健康，我们要客观承认卷烟的危害，但现在更需要做的就是以积极、负责的态度尽可能生产低危害的卷烟，本项目利用血红蛋白中的官能团能与卷烟有害成分形成牢固共价键，及天然草本中富含的儿茶素类化合物抗氧化活性高的特点设计添加剂，吸收卷烟中的有害成分减少卷烟对人体的伤害。</t>
  </si>
  <si>
    <t>12003</t>
  </si>
  <si>
    <t>201710742084</t>
  </si>
  <si>
    <t>降血糖药物对血清白蛋白二级结构的影响</t>
  </si>
  <si>
    <t>张洁怡</t>
  </si>
  <si>
    <t>P152015021</t>
  </si>
  <si>
    <t>孙志鹏(P152015020)、 王凌琴(P152115393)、 马婧(P162014795)、 陈艳豪(P162014866)</t>
  </si>
  <si>
    <t>齐燕姣、赵娅敏</t>
  </si>
  <si>
    <t>如今糖尿病高发，人工合成的西药对人体存在不同程度的毒副作用，将中药引入到糖尿病的治疗效果与西药相当，副作用却小得多。本项目以此为背景通过用光谱学和分子模拟相结合的方法研究单一/多种降血糖药物成分与血清白蛋白之间的相互作用，最后对于抗肿瘤药物的筛选、合成和修饰起到一定的指导，并且对于研究其他降血糖化合物的药理机制有着非常重要的参考价值。</t>
  </si>
  <si>
    <t>12004</t>
  </si>
  <si>
    <t>201710742085</t>
  </si>
  <si>
    <t>氟喹诺酮类抗生素的降解方法的研究</t>
  </si>
  <si>
    <t>乐夏云</t>
  </si>
  <si>
    <t>P152014917</t>
  </si>
  <si>
    <t>郑田留(P152014919)、 赵来胜(P162014901)、 张贞勇(P162014869)</t>
  </si>
  <si>
    <t>周瀚成、乌兰</t>
  </si>
  <si>
    <t>本项目的研究以抗生素的滥用对水体造成的污染为背景，聚焦于检测水体中FQs存在水平并且研究有效的降解方法。分析通过光催化降解和硫酸根自由基的氧化降解后所研究的FQs的残留水平，为水体中抗生素降解方法的研究提供一定的科学依据。</t>
  </si>
  <si>
    <t>12005</t>
  </si>
  <si>
    <t>201710742086</t>
  </si>
  <si>
    <t>瘤胃纤维素分解菌的分离鉴定及其生物学特性的研究</t>
  </si>
  <si>
    <t>古少波</t>
  </si>
  <si>
    <t>P142115240</t>
  </si>
  <si>
    <t>杜倩(P142115226)、 李志瑕(P142115249)、 关发旭(P142115205)、 杨春飞(P152115301)</t>
  </si>
  <si>
    <t>蔡勇</t>
  </si>
  <si>
    <t>该项目基于当前能源浪费的现状，以反刍动物瘤胃液为原材料，从中筛选具有分解纤维素能力的菌种若干，进行鉴定并研究纤维素分解菌的生理生化特点，联系到实际应用，为农业副产品再次被利用提供一定的科学依据。具有一定的理论价值和意义。</t>
  </si>
  <si>
    <t>12006</t>
  </si>
  <si>
    <t>201710742087</t>
  </si>
  <si>
    <t>不同遗传类型猪脂肪细胞发育和肌纤维类型比较研究</t>
  </si>
  <si>
    <t>P142115160</t>
  </si>
  <si>
    <t>安得霞(P142115176)、 王戊腾(P142115155)、 盛响响(P152115102)、 魏芳(P152115088)</t>
  </si>
  <si>
    <t>张国华、陈妍</t>
  </si>
  <si>
    <t>本实验以如何改善猪肉品质为目的，中国是世界上最大的猪肉消费国，随着社会的发展，人们消费水平不断提高，对肉品质的要求也越来越高。肉品质的高低主要决定于脂肪组织分布和肌纤维类型，脂肪组织在体内的分布影响胴体品质，而肌纤维与肉质风味有密切联系，通过对猪脂肪细胞和肌纤维细胞在细胞形态学和分子学的研究，最后为改善肉品质提供理论依据。</t>
  </si>
  <si>
    <t>12007</t>
  </si>
  <si>
    <t>201710742088</t>
  </si>
  <si>
    <t>基于线粒体变异探讨引进猪种与中国地方猪种系统地理学及起源</t>
  </si>
  <si>
    <t>周秀敏</t>
  </si>
  <si>
    <t>P142115050</t>
  </si>
  <si>
    <t>毕英杰(P142115228)、 杨永江(P152115072)、 彭巧(P162115326)、 任卫合(P152115203)</t>
  </si>
  <si>
    <t>陆会宁</t>
  </si>
  <si>
    <t>本项目的研究基于线粒体DNA母系遗传，进化速度快，几乎不发生重组，单拷贝等特点将其与系统地理学紧密连接，通过统计核苷酸多样性、单元型多样性，以及构建系统发生树，来探讨引进猪种（大白猪、长白猪、杜洛克猪）与中国地方猪种（青海互助八眉猪、山东烟台黑猪、甘肃合作蔵猪）系统地理学及起源，为我国地方猪品种的有效保护和合理利用提供有价值的理论依据。</t>
  </si>
  <si>
    <t>12008</t>
  </si>
  <si>
    <t>201710742089</t>
  </si>
  <si>
    <t>甘南蕨麻猪消化道黏膜免疫系统的形态学观察</t>
  </si>
  <si>
    <t>杨彪</t>
  </si>
  <si>
    <t>P142115142</t>
  </si>
  <si>
    <t>敖慧娟(P142115091)、 袁福平(P142115082)、 李生军(P142115132)、 张玉璐(P142115098)</t>
  </si>
  <si>
    <t>扎西英派</t>
  </si>
  <si>
    <t>本项目的研究是在对各种动物及人类的消化道黏膜免疫系统的研究中发现，唯独猪和人的胃黏膜中存在黏膜相关淋巴组织的背景下，以正常蕨麻猪消化道为实验材料，通过组织学方法和显微观察法对正常蕨麻猪消化道黏膜免疫系统进行宏观和微观的观察，为分析蕨麻猪消化道黏膜免疫系统的功能提供理论依据。</t>
  </si>
  <si>
    <t>12009</t>
  </si>
  <si>
    <t>201710742090</t>
  </si>
  <si>
    <t>蟾酥的提取及其对皮肤病相关真菌作用的研究</t>
  </si>
  <si>
    <t>王根</t>
  </si>
  <si>
    <t>P152115106</t>
  </si>
  <si>
    <t>杨浩川(P152115368)、 候强强(P152115180)、 刘锦琳(P152115166)、 曾嘉庆(P152115086)</t>
  </si>
  <si>
    <t>赵永清</t>
  </si>
  <si>
    <t>本项目的研究以近年来研究投入非常多的中药材蟾酥为对象，聚焦于蟾酥对皮肤病相关真菌的作用，根据对蟾酥的浓度梯度的设计以此分析研究其对与皮肤病相关真菌的抑菌效果，推测出蟾酥对皮肤病相关真菌的作用机理，以此对皮肤病的医学临床治疗提供有效参考和理论基础。</t>
  </si>
  <si>
    <t>12010</t>
  </si>
  <si>
    <t>201710742091</t>
  </si>
  <si>
    <t>捕食性线虫真菌多孢节丛孢的分子学鉴定、营养及其他生物学特性的研究</t>
  </si>
  <si>
    <t>王海玉</t>
  </si>
  <si>
    <t>P152115152</t>
  </si>
  <si>
    <t>曾嘉庆(P152115086)、 张海艳(P152115127)、 刘洋(P152115135)、 刘新宇(P152115146)</t>
  </si>
  <si>
    <t>曹欣、蔡葵蒸</t>
  </si>
  <si>
    <t>家畜寄生线虫病的防治主要依赖于化学驱虫药，它们存在的副作用如寄生虫抗药性增强、畜体内药物残留及对环境的污染等问题。可以利用食线虫真菌对家畜寄生线虫自由生活阶段的幼虫进行生物防治。本项目主要探究捕食线虫真菌多孢节丛孢分离株最适生长环境条件，及其生物学特性。对分离得到的捕食性线虫真菌分离株进行形态学鉴定，再进行分子生物学鉴定。以确定其种属。研究该捕食性线虫真菌分离株的生长特性，观察不同营养对其产孢量及菌丝生长速度的影响，并寻找出其最适合的培养基。观察湿度、温度、PH等因素对其生长的影响。进行生物学特性研究，并</t>
  </si>
  <si>
    <t>12011</t>
  </si>
  <si>
    <t>201710742092</t>
  </si>
  <si>
    <t>驴肉干产品的开发</t>
  </si>
  <si>
    <t>邹琪</t>
  </si>
  <si>
    <t>P142115305</t>
  </si>
  <si>
    <t>张晶(P142115265)、 马宇媛(P142115315)</t>
  </si>
  <si>
    <t>曹竑</t>
  </si>
  <si>
    <t>近年来，由于驴肉的天然绿色特性和营养保健功效备受关注，全国各地兴起一股驴肉消费的热潮。本项目的研究以驴肉干的加工工艺、工艺配方、优化驴肉干的配方以及对其质构特性的测定为目的。基于驴肉干产品的新颖以及未有公司开发此项目、最终研究新产品，使驴肉干进入市场，提升驴肉的价值。</t>
  </si>
  <si>
    <t>12012</t>
  </si>
  <si>
    <t>201710742093</t>
  </si>
  <si>
    <t>水解苜蓿蛋白制备抗氧化肽</t>
  </si>
  <si>
    <t>韩雅利</t>
  </si>
  <si>
    <t>P142115291</t>
  </si>
  <si>
    <t>马洪鑫(P142115301)、 刘丽娟(P142115263)、 吴雪凤(P142115148)、 陈桂芳(P152115425)</t>
  </si>
  <si>
    <t>高丹丹</t>
  </si>
  <si>
    <t>目前国内外对苜蓿蛋白的研究与开发主要停留在提取和营养水平上，本项目的研究以国内外尚未有苜蓿蛋白抗氧化肽的报道为背景，结合甘肃省特有的植物-苜蓿，采用恰当的生物技术手段开发苜蓿，使苜蓿得到充分的利用，发挥其经济价值，最后获得对人体有保健作用的抗氧化肽。</t>
  </si>
  <si>
    <t>12013</t>
  </si>
  <si>
    <t>201710742094</t>
  </si>
  <si>
    <t>猪FAB/Ps主要家族基因克隆及其序列分析</t>
  </si>
  <si>
    <t>农伟伦</t>
  </si>
  <si>
    <t>P152115333</t>
  </si>
  <si>
    <t>毕英杰(P142115228)、 李慧洁(P152115271)、 李宏旭(P162115026)</t>
  </si>
  <si>
    <t>张 丽</t>
  </si>
  <si>
    <t>本次实验主要以FABPs家族主要基因为研究对象，对猪FABPs家族主要基因序列结构及相关生物信息学特征进行预测和分析，为该基因理化性质、功能信息、遗传特性、相关生理机制及其与猪生长发育和肉质性状的相关性提供理论基础。</t>
  </si>
  <si>
    <t>12014</t>
  </si>
  <si>
    <t>201710742095</t>
  </si>
  <si>
    <t>黑枸杞内生真菌的抑菌性和抗氧化性的初步研究</t>
  </si>
  <si>
    <t>裴枭鑫</t>
  </si>
  <si>
    <t>P152115349</t>
  </si>
  <si>
    <t>李玉芳(P152115347)、 袁彦彦(P152115318)、 蔡德育(P152115287)、 张宪逸(P162115036)</t>
  </si>
  <si>
    <t>潘和平</t>
  </si>
  <si>
    <t>本项目以广泛分布于我国西北部的黑枸杞的开发为研究背景，以分离和保藏黑枸杞内生真菌菌种，检测菌种产物的抗氧化、抑菌效果等为目的，对黑枸杞的内生真菌展开实验研究，为黑枸杞开发作出初步理论研究。</t>
  </si>
  <si>
    <t>12015</t>
  </si>
  <si>
    <t>201710742096</t>
  </si>
  <si>
    <t>以豆乳、牛乳分别与苦水玫瑰为配比的低脂型雪糕制备及性状对比</t>
  </si>
  <si>
    <t>徐珊</t>
  </si>
  <si>
    <t>P152115359</t>
  </si>
  <si>
    <t>常琳琳(P152115375)、 窦玉萍(P142115262)、 袁治浩(P162115348)、 张松林(P162115303)</t>
  </si>
  <si>
    <t>马姝雯</t>
  </si>
  <si>
    <t>本项目以兰州苦水玫瑰为研究对象，对玫瑰低脂型雪糕分析，通过对豆乳玫瑰，牛乳玫瑰和豆乳牛乳玫瑰雪糕的性状分析，凭借测定其膨胀率，感官评价等的方式，研究多种因素对其口味的影响并比较它们之间的特性的差异。</t>
  </si>
  <si>
    <t>12016</t>
  </si>
  <si>
    <t>201710742097</t>
  </si>
  <si>
    <t>高羊茅叶片中硅沉积机理的研究</t>
  </si>
  <si>
    <t>李浩月</t>
  </si>
  <si>
    <t>P142115169</t>
  </si>
  <si>
    <t>王雪方(P142115185)、 陈琪赫(P142115170)、 虎红红(P142115172)</t>
  </si>
  <si>
    <t>龙玲、柴薇薇</t>
  </si>
  <si>
    <t>教授 讲师、</t>
  </si>
  <si>
    <t>本项目的研究以高羊茅叶片中富集大量元素硅为背景，通过运用分离提取天然活性硅体的方法以及电泳分离纯化法来研究硅的沉淀反应，从而研究提取的天然有机物硅对其抗旱和抗旱性的影响，进而为其作物发现提供有效帮助。</t>
  </si>
  <si>
    <t>12017</t>
  </si>
  <si>
    <t>201710742098</t>
  </si>
  <si>
    <t>藜麦总黄酮的提取及抑菌作用研究</t>
  </si>
  <si>
    <t>董飞</t>
  </si>
  <si>
    <t>P142115229</t>
  </si>
  <si>
    <t>高玉琴(P142115244)、 韦妮(P152115261)、 何欢(P162115347)</t>
  </si>
  <si>
    <t>郭晓农</t>
  </si>
  <si>
    <t>藜麦是唯一的单一植株即可满足人体基本营养需求的食物。一些学者对藜麦进行了研究，藜麦的抑菌性能并没有得到学者们的广泛关注，并且藜麦的抑菌性能产生的原因缺乏深入的研究。本项目将藜麦为原材料，对其总黄酮进行分离提取并进行相关抑菌性能的研究，为藜麦的相关研究和发展奠定基础。</t>
  </si>
  <si>
    <t>12018</t>
  </si>
  <si>
    <t>201710742099</t>
  </si>
  <si>
    <t>一株产蓝色素放线菌的发酵工艺优化</t>
  </si>
  <si>
    <t>李荣艳</t>
  </si>
  <si>
    <t>P152115209</t>
  </si>
  <si>
    <t>杨永杰(P152115226)、 王胜宝(P152115317)、 肖齐胜(P142115112)</t>
  </si>
  <si>
    <t>陈莉、马爱爱</t>
  </si>
  <si>
    <t>教授、助理实验员</t>
  </si>
  <si>
    <t>本项目的研究是以产蓝色素的兰州百合内生放线菌菌株为研究对象，通过探求色素发酵的最适条件（碳源，氮源，温度，PH，摇瓶装液量，菌株接种量）达到缩短该发酵时间目的，提高天然蓝色素的产量，给天然蓝色素快速、大规模生产工程带来可能。</t>
  </si>
  <si>
    <t>12019</t>
  </si>
  <si>
    <t>201710742100</t>
  </si>
  <si>
    <t>乳酸杆菌抵抗艰难梭菌肠道感染的机制研究</t>
  </si>
  <si>
    <t>刁韵婵</t>
  </si>
  <si>
    <t>P152215525</t>
  </si>
  <si>
    <t>马菊梅(P152215597)、 黄晶晶(P152215569)、 马娟娟(P152215579)</t>
  </si>
  <si>
    <t>傅思武、苏露</t>
  </si>
  <si>
    <t>随着临床上对于抗生素使用的依赖度提高，全球范围艰难梭菌感染的发病率及严重程度都大幅度提升，加重了社会医疗负担，寻找一种安全有效的治疗方法已成为亟待解决的问题。本实验将运用微生物的分离、培养、鉴别，细胞培养技术以及黏附实验等实验方法。通过研究乳酸杆菌对人直肠癌细胞的黏附效应以及乳酸杆菌对艰难梭菌（CD10463）的黏附抑制作用，为临床利用乳酸杆菌益生菌治疗艰难梭菌提供相关实验室数据。</t>
  </si>
  <si>
    <t>12020</t>
  </si>
  <si>
    <t>201710742101</t>
  </si>
  <si>
    <t>艰难梭菌A毒素诱导肿瘤细胞DNA双链断裂研究</t>
  </si>
  <si>
    <t>P152215618</t>
  </si>
  <si>
    <t>柯尊晖(P152215575)、 玉业英(P152215601)、 杨宇琴(P152215782)</t>
  </si>
  <si>
    <t>郭忠、傅思武</t>
  </si>
  <si>
    <t>本项目研究艰难梭菌A 毒素(Clostridium difficiletoxin A，TcdA)对肿瘤细胞HaLa、HepG2和MEC-1细胞体外增殖的影响，并初步探讨其抑制肿瘤细胞增殖的机制。体外培养肿瘤细胞HaLa、HeG2和MEC-1细胞，用MTT法检测TcdA对不同肿瘤细胞增殖的影响；用中性彗星实验检测TcdA对不同肿瘤细胞的DNA双链断裂；用免疫荧光染色法检测TcdA诱导不同肿瘤细胞磷酸化组蛋白γH2AX焦点形成。最终了解艰难梭菌A 毒素的DSB损伤机制。</t>
  </si>
  <si>
    <t>12021</t>
  </si>
  <si>
    <t>201710742102</t>
  </si>
  <si>
    <t>肝细粒棘球蚴钙化囊壁中纳米细菌分离及鉴定</t>
  </si>
  <si>
    <t>冉景航</t>
  </si>
  <si>
    <t>P152215568</t>
  </si>
  <si>
    <t>方万胜(P142215501)、 马娟(P142215480)、 马玉秀(P142215593)、 李晓蓉(P162215598)</t>
  </si>
  <si>
    <t>董开忠</t>
  </si>
  <si>
    <t>该项目以我国西北地区包虫病的感染病例，而且新发病畜威胁着几千万人口的健康为背景。通过分离、培养与鉴定肝细粒棘球蚴囊壁钙化期相关纳米细菌, 为进一步探讨纳米细菌致肝细粒棘球蚴囊壁钙化的机制奠定基础，为包虫病的防治提供新的策略。运用细菌的培养、分离及提纯的方法从采集的标本中获取与该疾病相关的细菌，以备后续相关性研究。</t>
  </si>
  <si>
    <t>12022</t>
  </si>
  <si>
    <t>201710742103</t>
  </si>
  <si>
    <t>异鼠李素对尾加压素II诱导血管平滑肌细胞产生炎性因子的影响及其机制研究</t>
  </si>
  <si>
    <t>兰祖湧</t>
  </si>
  <si>
    <t>P142215567</t>
  </si>
  <si>
    <t>马小青(P142215579)、 马俊林(P142215578)、 李昊(P142215589)、 胡得来提·马合木提(P142215597)</t>
  </si>
  <si>
    <t>汪晨净</t>
  </si>
  <si>
    <t>本项目的研究目标(1) 观察尾加压素（UII）诱导大鼠VSMCs 产生炎性因子（IFN-γ、VCAM-1）的作用，进一步揭示UII-VSMCs-炎性因子在AS中的新致炎通路。(2) 探讨异鼠李素（Iso）对UII诱导VSMCs产生炎性因子（IFN-γ、VCAM-1）的影响及其机制，以期阐明异鼠李素新的抗炎及抗AS机制。为阐明AS发病的炎症学说提供新的依据，为抗AS的药物治疗提供新的靶点。</t>
  </si>
  <si>
    <t>12023</t>
  </si>
  <si>
    <t>201710742104</t>
  </si>
  <si>
    <t>供给侧改革视域下的武陵山区脱贫攻坚问题研究——以重庆市酉阳县大溪镇为例</t>
  </si>
  <si>
    <t>贾美辉</t>
  </si>
  <si>
    <t>P152316005</t>
  </si>
  <si>
    <t>王梅(P150410704)、 凡伟(P161713292)、 潘金花(P162316114)、 马吉惠(P160711089)</t>
  </si>
  <si>
    <t>高永辉</t>
  </si>
  <si>
    <t>本项目研究是在全面建成小康社会、奋力脱贫攻坚的背景下，聚焦少数民族聚集多、贫困人口分布广的连片特困区——武陵山区，基于供给侧结构性改革视域，从增加扶贫供给总量、突出扶贫供给侧改革重点、创新扶贫供给侧管理机制、转变扶贫开发方式等方面出发，探究脱贫攻坚新思路，为贫困地区、民族地区在“十三五”时期打赢脱贫攻坚战建言献策。</t>
  </si>
  <si>
    <t>12024</t>
  </si>
  <si>
    <t>201710742105</t>
  </si>
  <si>
    <t>甘肃省甘南藏族自治州民宿产业市场前景调查及开发</t>
  </si>
  <si>
    <t>刘文钦</t>
  </si>
  <si>
    <t>P142315801</t>
  </si>
  <si>
    <t>严杰(P150410519)、 石达智(P152014801)、 罗杰(P150210082)、 范思宇(P162014761)</t>
  </si>
  <si>
    <t>丁辉</t>
  </si>
  <si>
    <t>本项目的研究是基于在甘肃省甘南州宿业发展速度缓慢；配置水平较低，但其需求量仍日益增高的市场大环境下为背景展开的，所以结合当地民宿实际配置情况，在综合运用管理学和经济学的基础上调研和研究民宿产业在甘南的具体需求程度、分布情况和未来的发展状况及市场前景，以及进行对民宿产业新形式新体验模式在甘南过度的可行性研究和问卷调查从而为甘南旅游民宿产业的发展提出参考性意见和建议。</t>
  </si>
  <si>
    <t>12025</t>
  </si>
  <si>
    <t>201710742106</t>
  </si>
  <si>
    <t>可行能力理论视角下民族地区农村产业扶贫探析--以甘南藏族自治州合作市为例</t>
  </si>
  <si>
    <t>周璐</t>
  </si>
  <si>
    <t>P142315762</t>
  </si>
  <si>
    <t>吕鸿达(P142315783)、 朱宇衡(P161813617)、 王滨(P160210206)</t>
  </si>
  <si>
    <t>李秀芬</t>
  </si>
  <si>
    <t>本项目以“精准扶贫”为背景，研究甘南藏族自治州合作市农村农业的发展状况，并结合阿玛蒂亚森的“可行能力”理论作为指导，从而得出在“精准扶贫”下，该地区农业产业扶贫具体变化情况，最后运用SPSS22.0进行数据处理与分析，得出研究结果。</t>
  </si>
  <si>
    <t>12026</t>
  </si>
  <si>
    <t>201710742107</t>
  </si>
  <si>
    <t>基于神经网络的校园暴力问题研究</t>
  </si>
  <si>
    <t>马荣</t>
  </si>
  <si>
    <t>P152315896</t>
  </si>
  <si>
    <t>钟源源(P152316074)、 陈思远(P161713430)、 彭丽蓁(P161713434)、 黄雨凤(P161713433)</t>
  </si>
  <si>
    <t>本项目的研究是以近几年日益成为社会各界关注的校园暴力问题为背景，聚焦于易发生校园暴力的中小学生群体，就校园暴力发生的具体原因进行调研，并对校园暴力发生的一些重要因素进行分析，结合神经网络模型，最后建立一套青少年心理问题的预警机制，以及针对部分实际案例给出相应的解决方案。</t>
  </si>
  <si>
    <t>12027</t>
  </si>
  <si>
    <t>201710742108</t>
  </si>
  <si>
    <t>少数民族大学生对牙膏、牙刷选择与使用情况的调查</t>
  </si>
  <si>
    <t>周晓宇</t>
  </si>
  <si>
    <t>P152616611</t>
  </si>
  <si>
    <t>王小倩(P152616608)、 罗红(P152616569)、 王婷婷(P152115395)、 涂曾辉(P152215492)</t>
  </si>
  <si>
    <t>周海静、郑茜</t>
  </si>
  <si>
    <t>本项目的研究以促进我国口腔医学保健的发展为背景，在综合运用统计学及管理学相关理论的基础上，通过对少数民族大学生对牙膏、牙刷选择与使用情况做出相关分析研究，并提出相应发展策略，纠正人们对口腔保健方面的一些错误认知，为少数民族地区的口腔医学保健的发展提供帮助。</t>
  </si>
  <si>
    <t>12028</t>
  </si>
  <si>
    <t>201710742109</t>
  </si>
  <si>
    <t>一款快速评估口腔健康的牙刷</t>
  </si>
  <si>
    <t>穆艳玲</t>
  </si>
  <si>
    <t>P152616604</t>
  </si>
  <si>
    <t>兰羽(P162616533)、 杨聪(P152813897)、 马瑞(P162616526)</t>
  </si>
  <si>
    <t>李志杰</t>
  </si>
  <si>
    <t>本项目旨在研究一款可以快速量化评估口腔健康的牙刷，并根据量化评估数据给予相关建议，改善口腔健康。</t>
  </si>
  <si>
    <t>12029</t>
  </si>
  <si>
    <t>201710742110</t>
  </si>
  <si>
    <t>儿童乳恒牙萌出时间与喂养方式关系的调查</t>
  </si>
  <si>
    <t>秦容</t>
  </si>
  <si>
    <t>P152616584</t>
  </si>
  <si>
    <t>马如梅(P132595143)、 姚田田(P142616543)、 马海霞(P142215470 丁玉琪)</t>
  </si>
  <si>
    <t>聂红兵、郑茜</t>
  </si>
  <si>
    <t>由于不同喂养方式及喂养时间等因素可对婴幼儿的牙、牙列甚至颌骨的发育造成不同程度的影响。为了让家长认识到哪种喂养方式更有利于儿童牙齿的正常萌出，故发起本项目。此次采用调查问卷和访谈形式，进行儿童乳恒牙萌出时间与喂养方式关系的调查。</t>
  </si>
  <si>
    <t>12030</t>
  </si>
  <si>
    <t>201710742031</t>
  </si>
  <si>
    <t>强卓（央智玛）纯牦牛酸奶市场销售计划</t>
  </si>
  <si>
    <t>桑德多杰</t>
  </si>
  <si>
    <t>P15911539</t>
  </si>
  <si>
    <t>旦真泽让(P151813934)、 昂汪益西(P150911542)、 斗拉加(P150911603)、 兰甲泽让(P151713483)</t>
  </si>
  <si>
    <t>吉太才让</t>
  </si>
  <si>
    <t>本项目旨在通过生产以藏族传统手法酿造、营养丰富、无任何添加剂的纯天然发酵乳制品，打造“香卓”和“央智玛”品牌。保证每位顾客喝到的每一碗酸奶均来自前一天牧民挤好并当晚酿制，次日送达消费者的手中。并通过扫二维码可看到每一碗酸奶的原料—酿造牦牛酸奶的时间及挤奶时间，确保新鲜。</t>
  </si>
  <si>
    <t>12031</t>
  </si>
  <si>
    <t>201710742041</t>
  </si>
  <si>
    <t>“青鸾”再生材料环保装饰灯设计工作室</t>
  </si>
  <si>
    <t>张艺文</t>
  </si>
  <si>
    <t>P141512983</t>
  </si>
  <si>
    <t>梁瑞文(P141512991)、 王琪(P141512985)、 迟斌(P151512971)、 谢超超(P151512982)</t>
  </si>
  <si>
    <t>达林泰、董菲菲</t>
  </si>
  <si>
    <t>本项目的研究以全球倡导的资源环保再利用为背景，运用再生材料为设计原材料，结合相关专业，进而发展成立再生材料环保装饰灯工作室，进行创意设计拓展，设计出风格鲜明并高质精致、环保又具个性美感的装饰灯系列。</t>
  </si>
  <si>
    <t>12032</t>
  </si>
  <si>
    <t>塔里木大学</t>
  </si>
  <si>
    <t>201710757001</t>
  </si>
  <si>
    <t>巴里坤盐湖卤虫棕、白休眠卵颜色之谜</t>
  </si>
  <si>
    <t>牛明辉</t>
  </si>
  <si>
    <t>7011215225</t>
  </si>
  <si>
    <t>张玉好(7011215217)、颜丽倩(7041216104)、杨光(2011216530)</t>
  </si>
  <si>
    <t>王智超</t>
  </si>
  <si>
    <t>本项目拟以采集到的巴里坤盐湖卤虫为研究对象,鉴定不同染色体倍性卤虫休眠卵颜色的差异；同时通过实验室养殖被绦虫寄生与未被寄生的卤虫,确定寄生对卤虫休眠卵颜色的影响,为解决巴里坤盐湖卤虫休眠卵棕、白颜色之谜提供一定的思路和证据。</t>
  </si>
  <si>
    <t>12033</t>
  </si>
  <si>
    <t>201710757002</t>
  </si>
  <si>
    <t>利用VIGS技术分析花花柴 WRKY基因的功能</t>
  </si>
  <si>
    <t>赵红山</t>
  </si>
  <si>
    <t>7041215234</t>
  </si>
  <si>
    <t>余从巧(7041215130)、徐靖辰(7011216105)</t>
  </si>
  <si>
    <t>王彦芹</t>
  </si>
  <si>
    <t>WRKY蛋白是只存在于植物中较为复杂的转录因子家族。关于WRKY蛋白被广泛认为参与植物对非生物胁迫的应答反应、植物衰亡、种皮及毛状体发育及果实发育等一系列的生理活动。通过前期对花花柴高温处理后的转录组数据分析,确定以高温处理后上调表达的WRKY基因WRKY3为研究对象,通过克隆该基因、并构建VIGS载体转化花花柴,来分析该基因的功能,为作物耐高温的分子育种提供基因资源和实验证据。</t>
  </si>
  <si>
    <t>12034</t>
  </si>
  <si>
    <t>201710757003</t>
  </si>
  <si>
    <t>量子点的生物合成及生物标记</t>
  </si>
  <si>
    <t>陈晴晴</t>
  </si>
  <si>
    <t>7021215224</t>
  </si>
  <si>
    <t>杜彩红(7021215205)、祖丽米拉木.吾买尔江(7021214102)、贾世伟(7021216225)</t>
  </si>
  <si>
    <t>曾红</t>
  </si>
  <si>
    <t>量子点作为一种荧光纳米材料,常用合成方法有物理法、化学法和生物合成法。生物合成方法因其绿色、环保、产物生物相容性好而备受关注。本课题基于实验室现有的细菌、放线菌、真菌为生物机体,合成生物相容性好的荧光量子点（CdS、CdSe）,探讨微生物合成机理,为量子点在微生物领域应用奠定理论基础。</t>
  </si>
  <si>
    <t>12035</t>
  </si>
  <si>
    <t>201710757004</t>
  </si>
  <si>
    <t>蛭石新型复合功能材料制备和性能研究</t>
  </si>
  <si>
    <t>7071214128</t>
  </si>
  <si>
    <t>吴殿鹏(7071214117)、李江明(7071214101)、连前进(701214204)、徐康太(7041214103)</t>
  </si>
  <si>
    <t>田维亮</t>
  </si>
  <si>
    <t>随着西部大开发,新疆地区的工业崛起,水资源严重缺乏,因此废水的无害化处理和回收尤其重要。其中工业废水很大部分是难处理的高浓度有机废水。近.来,对改性蛭石水处理吸附剂的研究己成为废水处理研究领域的热门课题之一。</t>
  </si>
  <si>
    <t>12036</t>
  </si>
  <si>
    <t>201710757005</t>
  </si>
  <si>
    <t>生防制剂的研制及对葡萄的保鲜效果</t>
  </si>
  <si>
    <t>王一林</t>
  </si>
  <si>
    <t>王小玉(7051215135)、闫利杰(7051215128)、张浩(7051215122)、王丽丽(7051215209)</t>
  </si>
  <si>
    <t>郭东起</t>
  </si>
  <si>
    <t>美极梅奇酵母菌是一种具有较好生防活性的新型拮抗酵母。美极梅奇酵母菌在果实伤口表面通过与病原菌竞争营养和空间,可以有效抑制果实采摘后真菌类病害,为了将其更好的应用于水果采摘后保鲜,进而真正实现大规模商业化发展,有必要对其进行制剂化。由新鲜酵母菌制备活性酵母干粉生防制剂或液体生防制剂是一种可行的制剂化方法,真空冷冻干燥及低温冷冻干燥能够保持微生物较高的存活率,可以避免杂菌污染且携带方便干燥过程中微生物细胞收缩小,产品溶解性高和复水后活性强等,较为适合用于制备活性拮抗酵母干粉,易实现商业化生产；液体剂型不需要干燥,避免了干燥过程所导致的酵母死亡,节约制作成本。制备出较高存活率和稳定性的生防保鲜制剂,并将其应用于葡萄,评价其生防效果,以期实现其商业化实际应用,广泛地用于水果的防腐保鲜。</t>
  </si>
  <si>
    <t>12037</t>
  </si>
  <si>
    <t>201710757006</t>
  </si>
  <si>
    <t>TiO2共掺杂Si和Y纳米材料制备及光催化性能研究</t>
  </si>
  <si>
    <t>邓臣强</t>
  </si>
  <si>
    <t>7071215220</t>
  </si>
  <si>
    <t>熊伟(7071215225)、刘永召(7071215229)、曹钰(7071215213)</t>
  </si>
  <si>
    <t>姜建辉</t>
  </si>
  <si>
    <t>近.来,关于TiO2 半导体光催化剂用于环境污染物降解的研究已受到广泛关注, 并在一些基础研究与应用研究方面取得不少显著成就。南疆生态环境薄弱,近.南疆大力发展化学化工使水污染持续加重。因此,如何解决水污染问题成为当下的首要任务。为此本课题通过TiO2共掺杂Si-Y,以合成出高效、稳定、经济、节约型纳米材料。采用水热法,以Gemini型表面活性剂为软模板,以硝酸钇和正硅酸四乙酯为钇源和硅源制备了Si-Y共掺杂的二氧化钛,对甲基橙（模拟工业污水）进行光催化实验。研究了在水相中通过对表面活性剂浓度的调控影响其形成的胶束大小和形状,通过控制水热反应时间和温度、煅烧温度和时间合成具有特殊形貌的Si-Y/TiO2；研究表面活性剂的浓度及水热反应时间和温度、煅烧温度和时间对Si-Y/TiO2纳米材料结构之间的关系。</t>
  </si>
  <si>
    <t>12038</t>
  </si>
  <si>
    <t>201710757007</t>
  </si>
  <si>
    <t>新疆羊驼毕氏肠微孢子虫分子遗传特征研究</t>
  </si>
  <si>
    <t>张齐元</t>
  </si>
  <si>
    <t>2011215413</t>
  </si>
  <si>
    <t>魏梓霖(2021214330)、马忠杰(2021214419)、黄文瑞(2021214214)、李伟(2011214419)</t>
  </si>
  <si>
    <t>齐萌</t>
  </si>
  <si>
    <t>毕氏肠微孢子虫是一种重要的机会性人兽共患腹泻病原,有关羊驼毕氏肠微孢子虫病的研究尚少有报道,是否存在人兽共患风险尚不清楚。为了解新疆羊驼的毕氏肠微孢子虫感染情况、基因型分布和分子遗传特征,本项目拟收集新疆各地羊驼养殖基地羊驼粪便样本,基于ITS基因位点,采用PCR法检测其毕氏肠微孢子虫感染情况,根据测序结果鉴定宿主特异性和人兽共患的基因型,通过构建种系发育进化树,解析其分子遗传特征,评价其是否与国外报道的存在地理隔离分化。该项目的完成对我国羊驼毕氏肠微孢子虫病的研究提供基础数据和参考。</t>
  </si>
  <si>
    <t>12039</t>
  </si>
  <si>
    <t>201710757008</t>
  </si>
  <si>
    <t>MCP-1/CCR2与肉鸡腹水综合征肺动脉高压的关系研究</t>
  </si>
  <si>
    <t>武慧</t>
  </si>
  <si>
    <t>2011215420</t>
  </si>
  <si>
    <t>康赛红(2011215428)、柳国锁(2011214210)、如则阿吉木·塔什(2011114106)</t>
  </si>
  <si>
    <t>冯昕炜</t>
  </si>
  <si>
    <t>AS发病原因错综复杂,其发病的机理目前尚未完全明确。研究表明,肺动脉高压是AS的主要特征,其机理研究对控制AS至关重要。自 Tuder 等首次报道在特发性PAH患者肺血管丛样损伤内存在炎性浸润后,炎症反应在 PAH 发生、发展中的作用不断引起人们的关注。目前认为,在 PH 肺血管病变中存在早期和持续性的炎症,并在疾病的发生、发展中起重要作用。研究表明多种炎性介质参与 PH 的发生、发展。</t>
  </si>
  <si>
    <t>12040</t>
  </si>
  <si>
    <t>201710757009</t>
  </si>
  <si>
    <t>两种蜱垂直传播病原能力鉴定</t>
  </si>
  <si>
    <t>李贝贝</t>
  </si>
  <si>
    <t>2011215218</t>
  </si>
  <si>
    <t>张敬博(2011215233)、陈梅娟(2011215222)、潘娇娇(2011216562)、蒲晓峰(2011215205)</t>
  </si>
  <si>
    <t>新疆蜱类多至少有2科10属45种,是传播疾病仅次于蚊的第二大媒介,且多为人畜共患病。目前,蜱传病原体达200多种,近.来还呈现上升趋势。资料显示新疆南疆近.来蜱携带病原的调查几乎为空白,关于蜱垂直传播病原的能力鉴定更是缺乏。本研究拟以新疆南疆两种蜱为研究对象,通过蜱的人工饲养和分子生物学方法进行两种蜱各个生活阶段两种病原检测及两种病原基因序列分析,以明确新疆南疆两种蜱是否具备传播该两种病原的能力,为新疆南疆蜱及蜱传病的防制提供科学依据。</t>
  </si>
  <si>
    <t>12041</t>
  </si>
  <si>
    <t>201710757010</t>
  </si>
  <si>
    <t>新疆克里雅河球吻条鳅形态结构与环境的适应性研究</t>
  </si>
  <si>
    <t>徐筱</t>
  </si>
  <si>
    <t>2041215004</t>
  </si>
  <si>
    <t>鲍雪艳(2041214025)、陈玉茹(2041215015)、李婷婷(2041215002)、李金明(2041216031)</t>
  </si>
  <si>
    <t>聂竹兰</t>
  </si>
  <si>
    <t>教师/副教授</t>
  </si>
  <si>
    <t>本项目拟以克里雅河的土著鱼类-球吻条鳅为研究对象,采用生物学研究方法测定球吻条鳅的形态特征,探明球吻条鳅形态结构与环境的适应性,旨在丰富新疆土著鱼类的生物学研究内容,提出克里雅河土著鱼类保护措施,为克里雅河土著鱼类的种质资源保护及开发利用提供理论依据,为新疆土著鱼类的人工繁殖与养殖奠定基础。</t>
  </si>
  <si>
    <t>12042</t>
  </si>
  <si>
    <t>201710757011</t>
  </si>
  <si>
    <t>哈密市新疆双峰驼体内外寄生虫流行调查</t>
  </si>
  <si>
    <t>2011214227</t>
  </si>
  <si>
    <t>白万梅(2011214309)、罗晨(2011215430)、邢玲玲(2011215408)</t>
  </si>
  <si>
    <t>赵爱云</t>
  </si>
  <si>
    <t>本项目以新疆双峰驼为调查对象,实行季节性采样,采用病例解剖、显微形态鉴定、饱和盐水/蔗糖溶液漂浮法及分子生物学方法对新疆双峰驼体外、消化道、血液及内脏的寄生虫进行全面调查,关键是厘清调查对象体内外寄生虫感染的种类和感染强度,及其群体感染范围,进而提出针对性的防控措施,为新疆骆驼产业发展、提高养殖效益提供科学依据。若本研究完成,可发表论文1-2篇；2-3名本科生完成论文。</t>
  </si>
  <si>
    <t>12043</t>
  </si>
  <si>
    <t>201710757012</t>
  </si>
  <si>
    <t>巴里坤湖卤虫寄生性绦虫拟囊尾蚴物种调查</t>
  </si>
  <si>
    <t>钱敏</t>
  </si>
  <si>
    <t>2011215225</t>
  </si>
  <si>
    <t>廖艳鹏(2011216322)、谢艾伶(2011216415)、张雪(2011215320)、张茹(2011215411)</t>
  </si>
  <si>
    <t>程勇、王智超</t>
  </si>
  <si>
    <t>助理实验师、副教授</t>
  </si>
  <si>
    <t>绦虫-卤虫（中间宿主）-水鸟（终末宿主）是盐湖生态环境中独特的寄生系统。研究表明绦虫可以通过操控卤虫体色变红、产生表层集群行为等吸引鸟类来实现其最终进入终末宿主体内的目的。这个特殊的系统目前正被越来越多的用于研究寄生虫与宿主协同进化领域。对此,本项目拟以巴里坤湖卤虫寄生性绦虫拟囊尾蚴为研究对象,通过野外调查、标本收集、种类鉴定(形态学鉴定和COI基因克隆及生物信息学分析),理清巴里坤湖卤虫寄生性绦虫名录。</t>
  </si>
  <si>
    <t>12044</t>
  </si>
  <si>
    <t>201710757013</t>
  </si>
  <si>
    <t>盐穗木正丁醇萃取物对金黄色葡萄球菌细胞壁肽聚糖肽键及其转移酶的影响</t>
  </si>
  <si>
    <t>彭小敏</t>
  </si>
  <si>
    <t>2011215304</t>
  </si>
  <si>
    <t>高娜(2011215327)</t>
  </si>
  <si>
    <t>邱德新</t>
  </si>
  <si>
    <t>金黄色葡萄球菌是人类的一种重要病原菌,是医院和公共场所获得性感染的主要致病菌之一,仅次于大肠杆菌。指导教师项目组前期对生长于塔里木盆地的36种植物进行体外抑菌筛选试验,发现盐穗木正丁醇萃取物、乙酸乙酯萃取物对细菌均有抑制作用,其中正丁醇萃取物的抑菌效果更好,从体外抑菌效果分析,从影响蛋白质合成、核酸代谢、氧化呼吸链作用、细胞膜变化等方面研究了盐穗木活性成份的抑菌机理,初步推断其对金黄色葡萄球菌的抑菌机理是影响了细菌细胞壁和细胞膜的结构、功能。因此,以盐穗木为对象,以金黄色葡萄球菌为目标菌,致力于探索盐穗木正丁醇萃取物对金黄色葡萄球菌肽键及其细胞壁生成的影响,可为进一步明确活性作用靶点、活性基团结构修饰提供科学依据,故此项研究具有现实必要性</t>
  </si>
  <si>
    <t>12045</t>
  </si>
  <si>
    <t>201710757014</t>
  </si>
  <si>
    <t>新疆南疆羊蜱蝇分子生物学鉴定及其携带病原检测</t>
  </si>
  <si>
    <t>章丽梅</t>
  </si>
  <si>
    <t>2011215336</t>
  </si>
  <si>
    <t>闫贝贝(2011215302)、王哲林(2011215335)、韩向红(2011215228)、阮婷玉(2011214511)</t>
  </si>
  <si>
    <t>刘永宏</t>
  </si>
  <si>
    <t>本实验室在新疆南疆多个时间多个地区获得一种形态异于蜱,似蝇而无翅、三对肢带尖爪、具有锐利口器小脑袋的节肢动物及其蛹,绵羊高强度感染,本团队对其的特殊性产生了浓厚的研究兴趣。通过形态学鉴定和资料分析,初步鉴定为羊蜱蝇。 本研究拟以新疆南疆疑似羊蜱蝇的体外寄生虫为研究对象,通过传统形态学分类鉴定和分子生物学方法进行种鉴定,然后利用分子生物学方法对不同时间和地区采集的羊蜱蝇进行携带病原检测。</t>
  </si>
  <si>
    <t>12046</t>
  </si>
  <si>
    <t>201710757015</t>
  </si>
  <si>
    <t>漂泊抑或归乡：哈萨克族跨境迁移人群的生存空间与国家认同微记录</t>
  </si>
  <si>
    <t>热依扎·库尔马巴依</t>
  </si>
  <si>
    <t>4081114110</t>
  </si>
  <si>
    <t>胡都斯·叶尔江(4081114125)、塔力哈提?布拉提(4081114104)、古丽江?加那尔别克(4081114114)</t>
  </si>
  <si>
    <t>本项目基于传播学、民族学等学科视角,采用个案访谈法、田野调查法、文献查阅法为主,主要以新疆哈萨克族外迁移民为研究个案,探讨哈萨克族跨境迁移人群的生存空间与国家认同问题,本研究以五位外迁移民的亲身经历为拍摄对象,基于客观真实的态度,阐述自身在哈萨克斯坦的社会生活情况,制作完成一部短片。该短片有利于新疆哈萨克族对哈萨克斯坦形成正确、客观的认知,以避免哈萨克族盲目跨国迁移,推动新疆哈萨克族合理、有序地跨国流动</t>
  </si>
  <si>
    <t>12047</t>
  </si>
  <si>
    <t>201710757017</t>
  </si>
  <si>
    <t>幼儿美育双语系列绘本</t>
  </si>
  <si>
    <t>高朋瑞</t>
  </si>
  <si>
    <t>4121215026</t>
  </si>
  <si>
    <t>祝梦真(4121215031)、王金(4121215003)、撒玛丽?阿依巴依(4101113113)、谢木西努尔.赛麦提(710113110)</t>
  </si>
  <si>
    <t>中国原创绘本的将来,是像日本欧美一样,人才辈出,或者像台湾那样,寂寞萧条。研究台湾的原创绘本,我们可以得到一些启发。台湾无论在绘本研究和推广上都不输日本,读者也培养了一大批,只是原创精品的数量和日本相差甚远。中国最终会成为一个绘本的消费国,还是一个绘本文化的输出国,我知道很多朋友是比较悲观的,我自己属于乐观派,觉得将来中国绘本一定会成为世界绘本中最瞩目的一派。经过调查研究,市场并没有双语（维、汉）绘本,所以此次我们抓住自治区下达的《自治区文化产业发展专项规划》中围绕丝绸之路经济带核心区,优先发展特定文化产业发展核心圈,以现代文化和民族文化相结合,坚持政府推动,市场引导,创意创新特色发展,多元开放等原则,推出一系列民族特色绘本,我认为双语绘本在中国市场潜力很大。</t>
  </si>
  <si>
    <t>12048</t>
  </si>
  <si>
    <t>201710757018</t>
  </si>
  <si>
    <t>新疆高校英语专业学生创新学习能力提升研究</t>
  </si>
  <si>
    <t>6091214006</t>
  </si>
  <si>
    <t>王芳(4031215031)、何叶(4031215009)</t>
  </si>
  <si>
    <t>李艳飞</t>
  </si>
  <si>
    <t>新疆高校对于英语专业学生主要是在课堂上培养学生的听说读写这四方面的综合语言技能,注重语言形式,如语言的流畅性、标准性乃至地道性,而较少关注英语专业学生的创新学习能力的训练与提升,而正是这种创新的素质拓展训练对英语专业学生的学习能力的提升尤为重要,它不仅可以增强英语专业学生学习英语的兴趣与动力,也能极大地提高英语专业学生自主学习的能力。本研究提出新疆高校除了教授传统的英语听说读写技能外,应该更加注重英语专业学生的创新性思维能力的培养,通过“以赛促学”,积极参与各种英语竞赛活动来提升新疆高校英语专业学生的专业素质及专业能力。</t>
  </si>
  <si>
    <t>12049</t>
  </si>
  <si>
    <t>201710757020</t>
  </si>
  <si>
    <t>哈萨克族民间艺术与传统技艺?影像志</t>
  </si>
  <si>
    <t>塞力克</t>
  </si>
  <si>
    <t>4081113129</t>
  </si>
  <si>
    <t>张斌成(4081214331)、阿热依?白山巴依()</t>
  </si>
  <si>
    <t>本项目通过深入田野采访拍摄,获取鲜活真实的第一手资料,深入发掘民俗文化的历史与传统。以影像志的形式记录花毡、布绣制作技艺以及哈萨克族民间图案文化等优秀的民间传统艺术与技艺文化,并探讨其在当今社会的社会价值以及传承等方面的问题,从而更好的对游牧民族哈萨克族优秀传统文化进行传播。</t>
  </si>
  <si>
    <t>12050</t>
  </si>
  <si>
    <t>201710757021</t>
  </si>
  <si>
    <t>民族团结题材微电影创作</t>
  </si>
  <si>
    <t>陈柳伊</t>
  </si>
  <si>
    <t>4081214234</t>
  </si>
  <si>
    <t>谷雨琳(4081214232)、郭慧敏(4081214226)</t>
  </si>
  <si>
    <t>王中伟</t>
  </si>
  <si>
    <t>民族团结是各族人民的生命线。该项目以民族团结为题材。讲述了支教老师徐.亮在阿克苏地区柯坪县玉拉拉小学支教的故事。影片讲述了一个精彩动人的故事,体现了各民族同胞互帮互助,让各族群众通过荧屏感知各民族相互团结的情谊。微电影中所表达出的民族情谊直抵人心。微电影中加入“支边教师”“访惠聚工作组”等接地气的元素,能让观众通过荧幕感受到民族团结的温情和力量。鉴于国家对支持新疆文化事业的发展,该项目将一个关于民族团结的感人故事搬上荧幕,弘扬民族团结。</t>
  </si>
  <si>
    <t>12051</t>
  </si>
  <si>
    <t>201710757022</t>
  </si>
  <si>
    <t>新疆事宜类方志史料价值探析</t>
  </si>
  <si>
    <t>郝彦彬</t>
  </si>
  <si>
    <t>9011216016</t>
  </si>
  <si>
    <t>黄峰(90112016008)、葛少奇(9011216005)</t>
  </si>
  <si>
    <t>姚三刚</t>
  </si>
  <si>
    <t>极具地方特色的新疆“事宜”类志书在全国方志中属于首创,主要由地方长官汇纂地方档案和亲历之事,真实可靠,内容反映当地实务,而且记录.代基本联贯,特色明显。并以现行事物为纲,资政作用尤为凸显,为莅任官员及时了解政务,处理相关事宜,提高办事效率起到了很大帮助,对于当今治理地方具有非同一般的参考意义。同时作为当地最早或较早的地方志书,保存了大量有关当地的历史地理、政治制度、社会经济等方面的原始档案史料,可以发掘出很多对当代有潜力有实用价值的史料。为我们从方志学的视角了解清代边疆治理提供一个窗口。</t>
  </si>
  <si>
    <t>12052</t>
  </si>
  <si>
    <t>201710757024</t>
  </si>
  <si>
    <t>南疆少数民族集中连片区精准扶贫效果与贫困户脱贫意愿的调查</t>
  </si>
  <si>
    <t>张文瑜</t>
  </si>
  <si>
    <t>6181215119</t>
  </si>
  <si>
    <t>陈霞(6181215101)</t>
  </si>
  <si>
    <t>自两会以来,精准扶贫已成为各级政府和社会公众广泛关注的一个热点话题,中国政府决定到2020年消除贫困、实现小康社会目标,并对此充满信心。新疆自古以来就是中国与中亚的交通枢纽,占据极其重要的经济政治军事地位,但是现如今,尤其是南疆三地州连片特困地区阻碍“一带一路”的经济进程,其下的24个县市是新疆扶贫攻坚主战场,长期以来贫困居民的底数不清,情况也不明,针对性也不强,扶贫资金和项目的指向不明确等问题较为突出。所以对于那些具体的贫困居民,贫困农户的帮扶工作上存在很多盲点。我们希望针对存在的扶贫问题的解决提供相应的政策性意见。</t>
  </si>
  <si>
    <t>12053</t>
  </si>
  <si>
    <t>201710757025</t>
  </si>
  <si>
    <t>新疆和田市团结新村“民汉嵌入式”社区发展调查</t>
  </si>
  <si>
    <t>陈小会</t>
  </si>
  <si>
    <t>6111214007</t>
  </si>
  <si>
    <t>邵晓娟(6111214026)</t>
  </si>
  <si>
    <t>许辉</t>
  </si>
  <si>
    <t>构建各民族相互嵌入式的社会结构和社区环境是习近平总书记关于维护和实现新疆社会稳定和长治久安的重要论述和实践创新,是党中央对新时期边疆民族地区治理的新情况、新问题和新要求的科学探索。本项目通过实地调研,对团结新村的村民进行访谈和个案分析,主要从社会嵌入、经济嵌入、文化嵌入和情感嵌入四大方面入手,对团结新村的村民邻里关系、村民多元生计方式、文化建设内容、干群关系和维、汉和谐关系进行全方位调查和研究,以期对新疆其他民族地区经济社会发展提供借鉴,从而拓展和丰富社会主义新农村建设的创新模式和内容。</t>
  </si>
  <si>
    <t>12054</t>
  </si>
  <si>
    <t>201710757026</t>
  </si>
  <si>
    <t>非物质文化遗产旅游精准扶贫相关性研究—以喀什地区手工艺为例</t>
  </si>
  <si>
    <t>张菊梅</t>
  </si>
  <si>
    <t>6111215032</t>
  </si>
  <si>
    <t>张福林(6111214006)、胥梦圆(6111215007)、吴晓晨(6111215005)</t>
  </si>
  <si>
    <t>王春燕</t>
  </si>
  <si>
    <t>新疆是一个众多少数民族聚居集中的区域,非物质文化遗产丰富,喀什手工艺品更是居多。在全国竭力保护文化多样性及实现可持续发展的背景下,研究对喀什地区非物质文化遗产（手工艺品）进行进行精准扶贫具有深远意义。本课题基于田野调研的基础上了解非遗旅游精准扶贫的适宜性。重点对非遗旅游精准扶贫适宜性因素进行分析,通过分析对非遗旅游精准扶贫适宜性的资源,贫困人口和其经济效益等各个方面的影响,研究适宜性因素中非遗精准扶贫的影响力大小。</t>
  </si>
  <si>
    <t>12055</t>
  </si>
  <si>
    <t>201710757027</t>
  </si>
  <si>
    <t>《危安犯的法律改造问题研究——基于一师监狱的调查》</t>
  </si>
  <si>
    <t>张曼苡</t>
  </si>
  <si>
    <t>7041214227</t>
  </si>
  <si>
    <t>张振荣(6051215233)、徐艳君(6051215212)、李艳(6051215210)、周小宇(6051215209)</t>
  </si>
  <si>
    <t>薛全忠</t>
  </si>
  <si>
    <t>此项目是在实地考察的基础上,结合学科专业知识,利用暑假实习等进行调研。根据实习基地和帮教单位他们对危安犯教育改造的实际情况,分析其对危安犯的教育改造的现况,找出问题,结合已学的专业知识对问题的原因进行分析。提出相关对策建议,然后与实习基地和帮教单位探讨。最终提出有效的危安犯法律改造的一整套方案,以解决新疆危安犯增多的燃眉之急。由教育改造问题中的法律改造入手,对新疆的社会稳定和长治久安略尽绵薄之力。</t>
  </si>
  <si>
    <t>12056</t>
  </si>
  <si>
    <t>201710757028</t>
  </si>
  <si>
    <t>基于农户问卷调查的兵团棉花生产的规模经济研究</t>
  </si>
  <si>
    <t>侯玉龙</t>
  </si>
  <si>
    <t>6011215221</t>
  </si>
  <si>
    <t>董晓婉(6011215205)、伍 杨(6011215209)、何丽娟(6141216535)</t>
  </si>
  <si>
    <t>马琼</t>
  </si>
  <si>
    <t>我国棉花产业正面临高需求量伴随种植面积萎缩、高进口量—高库存量并存的双重困境。究其原因,关键在于国内棉花生产要素高投入造成的高成本,导致国内棉花失去价格竞争力。而新疆地方及兵团作为种植的最重要棉花生产基地,在棉花产业发展中具有重要战略地位。鉴于此,以新疆兵团为研究对象,从职工户问卷调查入手,掌握兵团职工棉花成本的组成、各构成要素在总投入中所占的比重,观察棉花成本收益随种植规模的动态变化,运用生产函数分析发现不同种植规模的兵团职工户的成本收益变动规律,总结其棉花生产的规模经济特征,为新疆棉花行业制定合理的发展目标,为棉农生产决策提供理论依据。</t>
  </si>
  <si>
    <t>12057</t>
  </si>
  <si>
    <t>201710757029</t>
  </si>
  <si>
    <t>对新疆高校“校园贷”的法律思考</t>
  </si>
  <si>
    <t>石鹏辉</t>
  </si>
  <si>
    <t>6051215220</t>
  </si>
  <si>
    <t>曹建翠(6051215232)、刘媛媛(6051215207)</t>
  </si>
  <si>
    <t>马召伟</t>
  </si>
  <si>
    <t>近年来,随着网络信贷的不断发展,“校园贷”这个新兴事物正得到越来越多的关注。不可否认的是,“校园贷”为手头拮据的大学生提供了应急的平台,具有其积极意义。但与此同时,高利率、信息不透明、额度设置不合理、法律监管缺失、非法催债手段频出……“校园贷”的负面效应正逐渐显现,甚至造成了严重的后果。我们选取了新疆具有典型意义的5所高校,希望通过实地调研和问卷调查,促进“校园贷”在法治的轨道上健康长久地发展。</t>
  </si>
  <si>
    <t>12058</t>
  </si>
  <si>
    <t>201710757030</t>
  </si>
  <si>
    <t>基于创新性转化的少数民族农民画发展调研报告-以喀什麦盖提为例</t>
  </si>
  <si>
    <t>6011215208</t>
  </si>
  <si>
    <t>王捷(6011215208)、王文涛(5061215231)、阿合利亚?俄尔肯(6011114124)</t>
  </si>
  <si>
    <t>喻晓玲</t>
  </si>
  <si>
    <t>新疆麦盖提县先后被授予“现代民间绘画之乡”“中国刀郎农民画乡”,在这样一个少数民族文化气息浓厚的少数民族地区,很多人提及农民画却最先想到山东日照,上海金山,陕西户县三大画乡,对于忽略这种身边文化的人应该被我们用全新的方式唤醒,发现问题提出建议,事麦盖提文化被更多的人所认识,实施更有效的转化。走民族文化的传承与脱贫致富,提高民族文化的继承和可持续发展。针对发展的问题我们主要用习近平总书记提出的文化遗产的创新性发展,创新性转化的总体目标,对农民画的发展进行调研分析,并给出一些合理的建议,最后形成结题的调研报告和论文。</t>
  </si>
  <si>
    <t>12059</t>
  </si>
  <si>
    <t>201710757031</t>
  </si>
  <si>
    <t>塔里木大学各学院学生创业意愿调查研究</t>
  </si>
  <si>
    <t>刘喜军</t>
  </si>
  <si>
    <t>6011215218</t>
  </si>
  <si>
    <t>李蓉蓉(6011215203)、李蓓(6111215029)、王彤(6011215225)、李陇吉(3031215031)</t>
  </si>
  <si>
    <t>蒋志辉</t>
  </si>
  <si>
    <t>首先,大学生创业是目前高等教育所面临的新问题。“实施就业优先战略,促进创业带动就业,鼓励青年成长,支持青年创业”是现代社会发展的口号,随着经济的发展和时代的进步,如何培养当代大学生的创业精神,逐渐成为高等教育工作的重点和难点。其次,大学生为什么创业愿望不强烈？什么因素阻碍大学生创业？若何培养大学生的创业精神？如何引导大学生从岗位的占有者转变为创造者？这一系列问题在就业压力不断增加的时代背景选显得格外重要。最后我校哪些学院、专业对创业意愿度较高？学校该如何开展对大学生的创业教育,加强对大学生创业意识和技能的培养,以创业带动就业,使大学生都能学有所成,给国家做出贡献。</t>
  </si>
  <si>
    <t>12060</t>
  </si>
  <si>
    <t>201710757032</t>
  </si>
  <si>
    <t>杏子多功能立体晾晒机</t>
  </si>
  <si>
    <t>吕泽鑫</t>
  </si>
  <si>
    <t>8011216219</t>
  </si>
  <si>
    <t>黄松(8011216231)、吴浩(8011216229)、邵帅(8011216131)、黄帅(8011216220.)</t>
  </si>
  <si>
    <t>兰海鹏</t>
  </si>
  <si>
    <t>杏子立体晾晒机作为晾晒设备之一,是一种将晾晒和收获结合在一起的新型高效晾晒设备,可以广泛的应用于杏子和其它干果的晾晒,杏子立体晾晒机的工作既可以减少劳动力,又可以提高杏干的品质。然而,一般的晾晒无论是从颜色和卫生上面都是要面临要解决的问题,众所周知,杏干的晾晒量很大,收获起来非常的麻烦,因此设计一种杏子立体晾晒机迫在眉睫。</t>
  </si>
  <si>
    <t>12061</t>
  </si>
  <si>
    <t>201710757033</t>
  </si>
  <si>
    <t>智能光伏自动喷灌</t>
  </si>
  <si>
    <t>孟令鹏</t>
  </si>
  <si>
    <t>8021215221</t>
  </si>
  <si>
    <t>郑娟强(8021214205)、刘富民(2011214209)、杨伟杰(1061214009)、肖豪杰(8021214116)</t>
  </si>
  <si>
    <t>本项目构想设计一套微型智能光伏自动喷灌,由太阳能电池和蓄电池供电。A / D 转换电路、STC系列单片机和相应的检测、控制电路组成的单片机采集控制模块是整个测控系统的核心。通过土壤湿度检测模块实时采集土壤水分含量,与设定的土壤湿度数据进行对比,然后输出信号使控制电路控制电磁阀门的开关,对农作物进行点对点实时喷灌。另外,采用太阳能追踪系统,实时调整电池板的角度,以最大限度地利用太阳的能量。</t>
  </si>
  <si>
    <t>12062</t>
  </si>
  <si>
    <t>201710757034</t>
  </si>
  <si>
    <t>枣园可控光引诱高压静电杀虫器装置</t>
  </si>
  <si>
    <t>刘增煌</t>
  </si>
  <si>
    <t>8021214235</t>
  </si>
  <si>
    <t>苏育珍(8021216207)、徐刘飞(8021216216)、聂馨晨(8021216233)、焦志伟(8021216205)</t>
  </si>
  <si>
    <t>胡灿</t>
  </si>
  <si>
    <t>根据调查,新疆枣树在挂果期间因为受到很多病菌和害虫的侵袭,所以需要大量使用液态农药来进行抵御,但是农药的长期使用危害性很大,必须对枣树的病虫害进行物理防治。人们希望能够出现一种新型的电子杀虫剂,能够自动进行调节,取代化学的方法来杀虫,以减少对环境的污染。 本项目就是利用生物的趋光性引诱集中并消灭害虫,从而防治虫害和虫媒病害。可控光引诱高压静电击杀害虫的成虫,降低害虫基数,使害虫的密度和落卵量大幅度降低,从而减轻和避免害虫对人、对农作物的直接危害或传播病害。各种病虫害都有一定的防治标准,当病虫指数在防治标准以下则无需用农药防治。 我们通过查阅资料、讨论等方式,提出了一套通过灯光诱捕,高压电击灭杀害虫成虫的方案。其由太阳能电源部分、高压脉冲放电网、诱虫灯、避雨防短路智能控制器、害虫收集器、灯杆支架等组成。本次设计采用了模电的技术,通过光照和雨水的检测,可实现在黑夜时自动开启,并在雨天时自动关闭。</t>
  </si>
  <si>
    <t>12063</t>
  </si>
  <si>
    <t>201710757035</t>
  </si>
  <si>
    <t>枝条自动扦插移栽机设计与研究</t>
  </si>
  <si>
    <t>白兴山</t>
  </si>
  <si>
    <t>8011214104</t>
  </si>
  <si>
    <t>张文武(8061216136)、胡岚(8061216132)、郝雷(8061216143)</t>
  </si>
  <si>
    <t>廖结安</t>
  </si>
  <si>
    <t>防风、固沙、绿化已成为建设生态文明新疆的重要内容,已成为促进新疆经济社会持续健康发展的有力保障。针对新疆地区城市绿化、防风林建设,果树移栽的需要,分析新疆杨、胡杨等扦插农艺的基础上,进行枝条扦插移栽机整体方案设计,采用采用自动分条、喂条、导管运条、挤压导轨压条入土的扦插移栽机；并进行扦插试验,开发高效、自动化枝条扦插移栽作业关键设备,研制配套装备,建立试点示范。</t>
  </si>
  <si>
    <t>12064</t>
  </si>
  <si>
    <t>201710757036</t>
  </si>
  <si>
    <t>背负式喷雾器</t>
  </si>
  <si>
    <t>郭慧东</t>
  </si>
  <si>
    <t>8011216227</t>
  </si>
  <si>
    <t>张军(806125217)、李庆凯(8011216236)、陈强(8061215209)</t>
  </si>
  <si>
    <t>冯伟</t>
  </si>
  <si>
    <t>本项目研究的背负式刷粉器是一种方便、有效、快捷地刷树的装置,由喷雾器和刷粉器构成。刷粉器包括刷粉板、固定夹、把手、输粉管、间歇把手等。喷雾器内设有搅拌装置,防止石灰沉淀。其特征是：间歇轮把手通过前后移动控制固定夹的大小,固定夹的开口大小取决于要涂药树干的直径。固定夹为半圆形状,贴近树干的表面,在喷药的过程中节省了药液。通过喷雾器上的加压手柄将药液传输到刷粉器上,刷粉器贴着树干上下移动,达到均匀粉刷树干的效果。 本项目可以实现的有益效果：快速地将染料均匀地刷在树干表面,减少染料浪费,省时省力,提高效率,同时不会弄脏衣物。</t>
  </si>
  <si>
    <t>12065</t>
  </si>
  <si>
    <t>201710757037</t>
  </si>
  <si>
    <t>智能生态鱼缸</t>
  </si>
  <si>
    <t>华从辉</t>
  </si>
  <si>
    <t>8021214214</t>
  </si>
  <si>
    <t>刘选(8021214219)、倪嘉欣(8021215112)、李晓英(8021215106)、刘亚新(8021216214)</t>
  </si>
  <si>
    <t>罗继东</t>
  </si>
  <si>
    <t>本项目采用AT89C51单片机作为主控装置的鱼缸,可实现自动投食,自动换水等功能。</t>
  </si>
  <si>
    <t>12066</t>
  </si>
  <si>
    <t>201710757038</t>
  </si>
  <si>
    <t>红枣收获装置</t>
  </si>
  <si>
    <t>黄松</t>
  </si>
  <si>
    <t>8011216231</t>
  </si>
  <si>
    <t>吕泽鑫(8011216219)、徐士林(8061215220)、张军(8061215217)、黄帅(8011216220)</t>
  </si>
  <si>
    <t>李平</t>
  </si>
  <si>
    <t>红枣新疆南疆种植广泛,但是传统的枣树收获作业所需人工较多,劳动强度过大,导致效率大大降低,浪费大量人力物力及财力；而且由于红枣成熟后难以收获所以从收获方面出发设计一种收集装置,将收集装置固定在枣树下,通过人工振动并敲打使红枣掉落在收集伞中,随即滑入袋子,做到更加合理的收集红枣,降低对红枣的不完全回收造成的浪费。</t>
  </si>
  <si>
    <t>12067</t>
  </si>
  <si>
    <t>201710757039</t>
  </si>
  <si>
    <t>松子脱壳机</t>
  </si>
  <si>
    <t>8031216425</t>
  </si>
  <si>
    <t>刘富民(2011214209)、姚旭(8031216403)、豆亚伟(8031216416)</t>
  </si>
  <si>
    <t>孟炜</t>
  </si>
  <si>
    <t>本项目主要是对松子进行脱壳处理,得到完整的松子仁。机器采用撞击式破壳装置脱壳,可以对体积较小且数量较多的松子进行脱壳处理。整个机器采用一个或多个原动力(小型电动机)提供离心加速器和滚筒的能量,机器操作简单便捷,只需打开机器开关,将松子投入入料口即可。本机器效率较高,工作较稳定,且易于维修。</t>
  </si>
  <si>
    <t>12068</t>
  </si>
  <si>
    <t>201710757040</t>
  </si>
  <si>
    <t>智能宿舍</t>
  </si>
  <si>
    <t>8021215220</t>
  </si>
  <si>
    <t>孟令鹏(8021215221)</t>
  </si>
  <si>
    <t>周丹</t>
  </si>
  <si>
    <t>本项目以当今社会十分火热智能家居为蓝板,通过STC89C52 对宿舍进行简易智能改造,让宿舍实现智能唤醒功能,使得大学生在早上可以听着舒缓的音乐起床,并且感受灯光自动亮起,窗帘自动打开的神奇过程, 并使同学们能在节假日有好个好的睡眠,让同学们充分享受科技的便利,该系统包括STC89C52单片机,12864液晶,日历芯片,键盘,电动窗帘,MP3,SD卡以及扬声器共同组成,成本低廉,技术简单,可以在各宿舍进行推广。</t>
  </si>
  <si>
    <t>12069</t>
  </si>
  <si>
    <t>201710757041</t>
  </si>
  <si>
    <t>跌落冲击式核桃破壳力检测试验台</t>
  </si>
  <si>
    <t>姚旭</t>
  </si>
  <si>
    <t>8031216403</t>
  </si>
  <si>
    <t>刘杨</t>
  </si>
  <si>
    <t>本项目主要是一种能够检测核桃在施加载荷下壳体的破裂力装置,当前的核桃破壳力检测装置多采用加载速度挤压,这种方式仅能检测到静态下破壳力,这与实际并不相符,故本装置检测冲击载荷下破壳效果优于以往,因此需要一种破壳力检测装置探索核桃在冲击载荷下的破壳力变化规律,以期能够设计和研制出破壳效果好的核桃破壳机械。</t>
  </si>
  <si>
    <t>12070</t>
  </si>
  <si>
    <t>201710757042</t>
  </si>
  <si>
    <t>棉秆基生物炭对南疆沙化土壤性能影响</t>
  </si>
  <si>
    <t>宋宝栋</t>
  </si>
  <si>
    <t>8011215212</t>
  </si>
  <si>
    <t>覃齐正(8011215117)、牟太芬(3061214222)、郭子玉(8011215214)、闫安(8011215217)</t>
  </si>
  <si>
    <t>张红美</t>
  </si>
  <si>
    <t>针对南疆土壤沙化现象严重,土壤保水保肥能力差,并且棉花连.耕作造成的土壤生产力下降,生产成本提高,经济效益降低的问题,开展以棉花秸秆为原料制备棉秆基生物炭,并将其还田后对南疆沙化土壤性能影响的研究。研究生物炭的添加量、炭化温度和炭化时间对土壤理化性能、保水性能和保肥性能影响。该项目的研究能够为新疆农业剩余物的综合开发利用,改良沙化土壤性能及提高当地经济水平提供数据支撑和理论依据。预计形成一个生物质能源开发与利用的团队,发表高质量论文2篇。</t>
  </si>
  <si>
    <t>12071</t>
  </si>
  <si>
    <t>201710757043</t>
  </si>
  <si>
    <t>笔记本电脑智能散热器</t>
  </si>
  <si>
    <t>马泽</t>
  </si>
  <si>
    <t>8021215123</t>
  </si>
  <si>
    <t>李万顺(8021215124)、杨涛(8021215128)、李文韬(8021215132)、付莉(8021215230)</t>
  </si>
  <si>
    <t>本项目针对散热问题做了深入的探讨,并设计出一套基于单片机控制的智能散热底座,综合了成本和性能等相关因素,采用了Atmel公司的AT89S52为核心搭建了该系统。在本着成本控制和推向市场的前提下,文中的电路简约而易于批量生产,在完成散热功能和最少成本的前提下达到了节能和智能。</t>
  </si>
  <si>
    <t>12072</t>
  </si>
  <si>
    <t>201710757044</t>
  </si>
  <si>
    <t>新型钛酸盐纳米材料的研发及其对水中Pb2+的去除效果研究</t>
  </si>
  <si>
    <t>刘珂</t>
  </si>
  <si>
    <t>3061216207</t>
  </si>
  <si>
    <t>黄娇娇(3061216203)、李朝政(3061216214)、周爽(3061216220)、牟洋(3061216221)</t>
  </si>
  <si>
    <t>尤永军</t>
  </si>
  <si>
    <t>通过批量平衡实验,重点考察钛酸盐纳米材料(TNs)对Pb2+的吸附能力,分析TNs对Pb2+的吸附规律及影响因素；考察钛酸盐纳米材料（TNs）的吸附再生能力,为TNs在去除水中重金属离子的应用方面提供技术支撑。</t>
  </si>
  <si>
    <t>12073</t>
  </si>
  <si>
    <t>201710757046</t>
  </si>
  <si>
    <t>榫接装配式空心砖研制</t>
  </si>
  <si>
    <t>辛首亮</t>
  </si>
  <si>
    <t>3021212201</t>
  </si>
  <si>
    <t>乔良(3080214010)、郭晓光(3081214012)、徐猛(3081214024)</t>
  </si>
  <si>
    <t>安巧霞</t>
  </si>
  <si>
    <t>研发出代替现有的加气混凝土块以及混泥土空心砌块的新型空心砖,该类砖在左右通过榫卯链接,将一侧作为有凸出T型构件,另一侧做成与T型构件对应的凹槽结构,实现卡扣效果；在上下通过卡槽相接,上侧做下凹槽,下侧做凸出槽,实现卡槽上下对接。使建筑施工速度大大加快,加强墙身整体,并做到良好保温隔热,使墙体建设可以做到无灰链接,全部装配式建设完成。</t>
  </si>
  <si>
    <t>12074</t>
  </si>
  <si>
    <t>201710757047</t>
  </si>
  <si>
    <t>棉花秸秆生物碳对印染废水的脱色处理研究</t>
  </si>
  <si>
    <t>王泽庆</t>
  </si>
  <si>
    <t>3061216224</t>
  </si>
  <si>
    <t>王泽庆(3061216224)、朱耀辉(3061216210)、周江海(3061216212)、王广为(3061216223)、仲茜溪(3061216206)</t>
  </si>
  <si>
    <t>胡雪菲</t>
  </si>
  <si>
    <t>本项目采用批量平衡实验,重点研究棉花秸秆生物碳对印染废水的脱色机理,分析溶液体系下棉花秸秆生物碳对有机物（印染废水中主要污染物）的吸附规律、机制及其影响因素,定量描述分配作用和表面吸附作用对不同烧制温度的棉花秸秆生物碳总的吸附作用的贡献；通过吸附试验明确棉花秸秆生物碳对印染废水的为准确指导南疆地区印染废水处理提供重要理论依据,同时,为设计开发经济、高效的印染废水处理材料提供技术支撑</t>
  </si>
  <si>
    <t>12075</t>
  </si>
  <si>
    <t>201710757048</t>
  </si>
  <si>
    <t>滴灌施氮对枣园土壤磷形态及流失特性的影响</t>
  </si>
  <si>
    <t>朱耀辉</t>
  </si>
  <si>
    <t>3061216210</t>
  </si>
  <si>
    <t>贾宏坤(3061216232)、孟宪刚(3061216233)、夏梓洋(3061216228)、朱培泽(3011216433)</t>
  </si>
  <si>
    <t>李发永</t>
  </si>
  <si>
    <t>本项目拟研究塔里木河流域节水灌溉和氮肥施用下枣园磷素动态特征及其利用和渗漏损失,以期了解优化水肥管理下磷素的行为特征,为该区控制和减少磷素流失、提高磷肥的利用效率,降低农田面源污染提供科学依据。</t>
  </si>
  <si>
    <t>12076</t>
  </si>
  <si>
    <t>201710757049</t>
  </si>
  <si>
    <t>SBR工艺运行过程中不同曝气强度对去除污染物的影响研究</t>
  </si>
  <si>
    <t>李文浩</t>
  </si>
  <si>
    <t>3061216229</t>
  </si>
  <si>
    <t>杨锦源(3061216202)、李承哲(3061216204)、卢宇奇(3061216235)、邓熙文(3061216215)</t>
  </si>
  <si>
    <t>葛广华</t>
  </si>
  <si>
    <t>序批式活性污泥( SBR) 工艺去除污水中污染物因其特有的优越性而得到越来越广泛的应用。不少研究者就如何改进 SBR 运行方式以减小各反应过程之间矛盾,提高处理效率进行了深入的研究。目前,有关曝气强度对( SBR) 系统运行及处理能力影响机制的研究主要集中在污泥理化特性、污泥结构、胞外聚合物变化、微生物种群结构等方面,而通过考察不同曝气条件下污泥活性及内部氧传质行为,来解释系统污染物去除能力差异的研究较少。本项目采用在不同曝气强度下运行小型序批式反应器（SBR）的方式,探究其对污泥活性、氧渗透深度的作用,分析在不同曝气条件下反应器单个周期内有机物、氨氮的去除效果的影响,确定关键实验参数,为现有 SBR 污水处理工程的升级改造提供参考。</t>
  </si>
  <si>
    <t>12077</t>
  </si>
  <si>
    <t>201710757050</t>
  </si>
  <si>
    <t>埋深与压力对插入式地下滴灌土壤水分运移的影响</t>
  </si>
  <si>
    <t>3031215034</t>
  </si>
  <si>
    <t>李口(3011216220)、蒋富泽(3011216213)、张少立(6181215427)、许超(3011216209)</t>
  </si>
  <si>
    <t>张旭贤</t>
  </si>
  <si>
    <t>由于移动插入式灌水器研制开发的周期较短,进行的试验与考核时间也有限,目前其灌溉参数的相关研究较少,基于灌溉机理的不同,埋深与压力对插入式地下滴灌和滴灌条件下土壤水分分布的影响可能有所差异。策划模拟各类试验,及测试参数,建立一个较全面完整的数据库。试图阐明埋深与压力对插入式地下滴灌土壤水分分布的影响,以期为插入式地下滴灌设计提供理论支撑,促使该装置运用到新疆枣树。</t>
  </si>
  <si>
    <t>12078</t>
  </si>
  <si>
    <t>201710757051</t>
  </si>
  <si>
    <t>现行栽培和滴灌模式下棉田包气带水盐时空分布特征研究</t>
  </si>
  <si>
    <t>余伟</t>
  </si>
  <si>
    <t>3011215327</t>
  </si>
  <si>
    <t>杨兴东(3061215223)、周胡标(3011215210)、刘晓(3011215216)、赵士成(3011215316)</t>
  </si>
  <si>
    <t>姚宝林</t>
  </si>
  <si>
    <t>选取阿拉尔垦区塔南灌区和塔北灌区膜下滴灌棉花代表性的种植模式和滴灌带铺设方式,对现行灌溉制度下棉花生育期包气带水盐分布进行研究,探索棉花生育期窄行、宽行和膜间不同位置包气带水盐时空变化规律和特征,为棉田水盐调控和土壤盐渍化防控提供基础,并阐明灌水定额和灌水次数对包气带水盐迁移的影响。</t>
  </si>
  <si>
    <t>12079</t>
  </si>
  <si>
    <t>201710757052</t>
  </si>
  <si>
    <t>12T-103菌株对Cry1Ac毒蛋白降解特征分析</t>
  </si>
  <si>
    <t>董震宇</t>
  </si>
  <si>
    <t>1031213229</t>
  </si>
  <si>
    <t>曾嵘(1031216201)、胡志伟(1031215221)、阿依提拉·达伊木(1031113129)</t>
  </si>
  <si>
    <t>肖海兵</t>
  </si>
  <si>
    <t>新疆种植转Bt基因棉花已10多.,棉花主要害虫棉铃虫得到控制之余,在长期连作和大量棉杆还田的种植模式下,人们逐渐重视Bt毒蛋白对土壤生态环境安全问题。目前对土壤降解化学农药的细菌研究较多,而对土壤中Bt毒蛋白降解研究相对较少,仅报道寡养单胞菌属可降解Cry1Ac毒蛋白,当地土著细菌对其降解特性也未做系统研究。本研究采用SDS-PAGE、蛋白质层析和常规细菌培养技术,通过12T-103菌株对Cry1Ac毒蛋白的降解,将降解酶分离和提取而确定降解酶的分布,并研究其降解酶特性,经蛋白质层析和蛋白质电泳明确其降解酶的分子质量。揭示阿拉尔垦区棉田Cry1Ac毒蛋白的土壤降解细菌的降解酶的产生区域和分子质量。项目实施可为Cry1Ac毒蛋白土壤细菌降解机理的研究奠定基础,为转基因棉花的生态环境安全治理提供参考。</t>
  </si>
  <si>
    <t>12080</t>
  </si>
  <si>
    <t>201710757053</t>
  </si>
  <si>
    <t>枣棉间作不同间距对棉花根际酶活性的影响</t>
  </si>
  <si>
    <t>陈立斌</t>
  </si>
  <si>
    <t>1011214335</t>
  </si>
  <si>
    <t>古丽米娜(1011214343)、代军(1011214319)、李燕芳(1011214310)</t>
  </si>
  <si>
    <t>万素梅</t>
  </si>
  <si>
    <t>随着农业产业结构的调整,新疆从农业可持续发展的战略高度,积极推广农林间作种植模式,以推广枣棉间作种植模式作为新疆农业增收的重点项目。但枣树进入丰果期之前,幼龄枣园生产效率低,减缓了农民增收致富的步伐。因此,迫切需要在幼龄枣园实行间作种植,以农养林,提高农业综合生产效率。本课题针对南疆红枣产业发展中存在的问题,在幼龄枣园采用枣棉间作种植方式,以提高枣园综合生产效率为目标,系统研究枣棉间作不同间距对棉花根际土壤酶活性的影响、棉花根系分泌物对土壤微生物及酶活性的影响,及对枣园间作作物生长发育的影响,分析评价幼龄枣园综合生产效率,探索枣园高产、高效的立体种植方式,筛选适合南疆滴灌枣园的间作种植模式,促进枣园综合效益的全面提高,为南疆地区农林间作复合系统科学管理提供理论依据和技术支撑。</t>
  </si>
  <si>
    <t>12081</t>
  </si>
  <si>
    <t>201710757054</t>
  </si>
  <si>
    <t>十一星瓢虫与棉蚜茧蜂的集团内捕食作用研究</t>
  </si>
  <si>
    <t>1031215215</t>
  </si>
  <si>
    <t>马雪(1031215212)、李志雄(1031215233)、尚娇(1031214207)</t>
  </si>
  <si>
    <t>姚永生</t>
  </si>
  <si>
    <t>近.来随着转Bt基因抗虫棉大面积种植,南疆棉区棉蚜成为重要的害虫优势种,不仅吸食棉花等植物韧皮部筛管中营养物质,而且在为害过程中产生的排泄物（蜜露）可引起植物病害真菌的生长扩散,加重植物病害,为害尤为严重。十一星瓢虫和棉蚜茧蜂是南疆棉区最为重要的两种天敌,而这两种天敌间的互作或联合作用下的生物防治效果尚缺乏系统研究。本研究旨在探究捕食性天敌与寄生性天敌之间集团内捕食作用的互作关系,包括影响两者集团内捕食的因素和捕食性天敌取食寄生性天敌后的生长发育情况,最后通过比较集团内外猎物的营养差异,探究影响其生长发育的原因。研究结果在理论上可以阐明天敌集团不同物种间的相互适应,实践上可为合理组配天敌类群有效控制有害生物提供指导。</t>
  </si>
  <si>
    <t>12082</t>
  </si>
  <si>
    <t>201710757055</t>
  </si>
  <si>
    <t>阿克苏地区特色野生观赏植物资源调查及评价研究</t>
  </si>
  <si>
    <t>武振超</t>
  </si>
  <si>
    <t>1021215320</t>
  </si>
  <si>
    <t>任钱钱(1081215001)、王云(1081215035)、朱玲(1081215002)</t>
  </si>
  <si>
    <t>周禧琳</t>
  </si>
  <si>
    <t>通过对阿克苏地区内具有特色及较高观赏价值的野生植物资源进行调查收集,以获取其种类、分布区域、生境条件、园林观赏特性等基础资料,建立阿克苏地区野生观赏植物档案。对野生观赏植物资源的观赏价值进行评价,筛选出观赏指数高,园林应用前景良好的若干植物种类,进一步了解其生态习性及适应性变化特点。为充分挖掘阿克苏地区特色野生观赏植物资源、丰富南疆地域的园林观赏植物种类、保护珍稀野生观赏植物资源、创造地域特色园林景观等方面提供基础依据。</t>
  </si>
  <si>
    <t>12083</t>
  </si>
  <si>
    <t>201710757056</t>
  </si>
  <si>
    <t>基于农用废弃物作物发酵的设施农业CO2补充装置</t>
  </si>
  <si>
    <t>常瑞</t>
  </si>
  <si>
    <t>1101214032</t>
  </si>
  <si>
    <t>袁至豪(1101214026)、马新超(1091216019)、陈蒙蒙(1091216004)</t>
  </si>
  <si>
    <t>刘义飞</t>
  </si>
  <si>
    <t>由于日光温室生产中常出现二氧化碳亏缺,由此限制了设施蔬菜的正常生长发育,和产量品质的进一步提高,进行二氧化碳施肥是势在必行。在现有的经济条件下,研究成本低、获取容易、使用方便的二氧化碳肥源。利用作物秸秆与畜禽粪便发酵产生二氧化碳的原理,设计适合温室生产用的简易发酵装置。通过接种高效产气菌,研究作物秸秆与畜禽粪便混料比例及堆料pH的调节,提高温室内二氧化碳浓度,且堆料的发酵维持较时间。为日光温室农业有机废弃物发酵二氧化碳施肥提供提供科学依据。研发适合南疆设施蔬菜生产实际的低成本农业有机废弃物发酵二氧化碳施肥技术。</t>
  </si>
  <si>
    <t>12084</t>
  </si>
  <si>
    <t>201710757057</t>
  </si>
  <si>
    <t>无花果扦插苗体系的建立</t>
  </si>
  <si>
    <t>肖家昶</t>
  </si>
  <si>
    <t>1011215218</t>
  </si>
  <si>
    <t>陈亮亮(1011215213)、周燕(1021215318)、秦宁(1011215201)、阿不都拉．阿不都热依木(3061114102)</t>
  </si>
  <si>
    <t>何良荣</t>
  </si>
  <si>
    <t>无花果（Ficus carica?Linn.）是一种开花植物,隶属于桑科榕属,主要生长于一些热带和温带的地方,属亚热带落叶小乔木。喜温暖湿润气候,耐瘠,抗旱,不耐寒,不耐涝。新疆是我国无花果的最早传入地区,已有近500.的种植历史,塔里木盆地是无花果主要栽培区,其果实具有抗癌、抗肿瘤增强人体免疫力的功效,是无公害的绿色食品,越来越受到老百姓的喜爱。</t>
  </si>
  <si>
    <t>12085</t>
  </si>
  <si>
    <t>201710757058</t>
  </si>
  <si>
    <t>基于离体培养酸枣幼苗耐盐碱性研究</t>
  </si>
  <si>
    <t>张乔乔</t>
  </si>
  <si>
    <t>1021215330</t>
  </si>
  <si>
    <t>杨彦强(1021215335)</t>
  </si>
  <si>
    <t>吴翠云</t>
  </si>
  <si>
    <t>无花果生长快,结果早,自然休眠期极短,但抗寒性较弱,进行设施栽培不仅可发挥其生育优势,同时还能克服其抗寒性差的弱点,达到提早或延迟鲜果供应、增加产量、提高经济效益的目的。新疆无花果在南疆的大面积种植具有极高的经济价值,大面积设施栽培有利于改善南疆经济面貌。本研究从品种筛选、不同激素浓度、不同基质等条件对南疆无花果枝条扦插生根的影响做相关研究。旨在建立无花果育苗体系为南疆大面积推广无花果设施栽培提供苗源。</t>
  </si>
  <si>
    <t>12086</t>
  </si>
  <si>
    <t>201710757059</t>
  </si>
  <si>
    <t>棉杆生物炭添加对棉花化感作用研究初探</t>
  </si>
  <si>
    <t>冯勇</t>
  </si>
  <si>
    <t>1061214030</t>
  </si>
  <si>
    <t>何振(1061214027)、李凡(1061214017)</t>
  </si>
  <si>
    <t>王德胜</t>
  </si>
  <si>
    <t>基于南疆丰富的棉花秸秆资源制备成生物炭,通过盆栽试验,在棉花生长的苗期,按不同比例添加到土壤中,考察生物炭添加对棉花幼苗生长的影响,并采集盆栽土壤,按照1：5水土比浸提土壤,收集滤液,并按照不同的稀释倍数对不同品种的棉花种子,在恒温箱中进行发芽试验,记录发芽率、根长、芽长等相关数据,以研究棉秆基生物炭添加对棉花的化感作用,为棉秆生物炭在南疆棉田的施用提供理论依据。</t>
  </si>
  <si>
    <t>12087</t>
  </si>
  <si>
    <t>201710757060</t>
  </si>
  <si>
    <t>枣有性杂交亲本筛选</t>
  </si>
  <si>
    <t>宋璐瑶</t>
  </si>
  <si>
    <t>1021215331</t>
  </si>
  <si>
    <t>张凯(1021215333)、周小江(1021215314)</t>
  </si>
  <si>
    <t>林敏娟</t>
  </si>
  <si>
    <t>枣树原产我国,枣产品是我国在国际市场上独具特色和竞争优势的农产品。新疆目前主要栽培的灰枣、骏枣、赞皇大枣、冬枣等品种大多是从内地引进,且都是老品种,大多存在不同程度、不同方面的缺陷,积极开展枣树育种工作,不断推出优良品种, 是枣产业可持续发展的迫切需要。但是, 在枣树杂交育种中,因由于枣花花器小,自花结实能力强,去雄操作异常困难,极易碰伤花器,坐果率低、胚败育严重,常规人工授粉杂种得率通常只有万分之一左右,致使杂交育种长期徘徊不前,至今未有人工杂交枣新品种问世。如果能找到枣的雄性不育、自花不实或自花可实不育且异花可育、种仁发育良好的品种,则可以免去人工去雄环节,从根本上解决人工去雄的难题加速枣树杂交育种工作进程。</t>
  </si>
  <si>
    <t>12088</t>
  </si>
  <si>
    <t>201710757061</t>
  </si>
  <si>
    <t>空间布局对枣棉间作复合系统耗水特征的调控效应</t>
  </si>
  <si>
    <t>康郁</t>
  </si>
  <si>
    <t>1011214201</t>
  </si>
  <si>
    <t>阿力米热(1011113120)、张少华(1011215322)、依尔翻(1011114103)、木也司尔(1011114115)</t>
  </si>
  <si>
    <t>陈国栋</t>
  </si>
  <si>
    <t>目前,有关对引入南疆的内地枣品种结实和花粉育性的研究报道较为少见。因此,本研究以引入南疆的200个枣品种为试材,测定花粉量、花粉生活力、萌发率,并对其自花结实、自花可育性、自然授粉后的结实特性和育性进行研究,选出自花不实异花可育或自花可实不育且异花可育、种仁发育良好的品种和花粉量大、花粉萌发率高的品种。</t>
  </si>
  <si>
    <t>12089</t>
  </si>
  <si>
    <t>201710757062</t>
  </si>
  <si>
    <t>多功能仓库监测车设计</t>
  </si>
  <si>
    <t>韩栋</t>
  </si>
  <si>
    <t>5021215217</t>
  </si>
  <si>
    <t>彭春艳(5021216126)、欧水莹(5071216031)、熊全州(5021214205)</t>
  </si>
  <si>
    <t>蒋霞</t>
  </si>
  <si>
    <t>目前,仓库的温湿度监测主要使用固定传感器来监测,安保工作主要依靠人员来完成；近些年仓库盗窃事件屡屡发生,并且犯罪分子往往会避开仓库外部的报警设备和安保人员,而仓库内的安保更加薄弱。因此设计了这款监测车,这款监测车具有监测温湿度、防盗和预防火灾的功能。该车不仅避免了固定检测器的缺点,还具有结构简单、维护方便、实用性强的特点,且主要是针对农产品储藏仓库管理。它不仅能检测仓库温湿度,还能发现外来人员并在需要的时候报警,使仓库管理人员高效、准确地掌握各项情况。除此之外,小车以移动巡逻的方式运作,监测仓库内较大区域的情况。</t>
  </si>
  <si>
    <t>12090</t>
  </si>
  <si>
    <t>201710757063</t>
  </si>
  <si>
    <t>南疆枣园虫害生态位数据采集与分析系统</t>
  </si>
  <si>
    <t>闫旭龙</t>
  </si>
  <si>
    <t>5011215403</t>
  </si>
  <si>
    <t>刘小琴(5011215430)、刘嘉磊(5011215407)、刘晓曼(5061215102)、来有玉(6091215001)</t>
  </si>
  <si>
    <t>范泽华</t>
  </si>
  <si>
    <t>本项目从枣树虫害发生规律的特点和实际生产环境要素出发,设计一套枣树虫害生态位的数据采集与分析系统。包括枣树虫害基础数据处理子系统,生产环境分析子系统和虫害分析与预测子系统。 枣园生产环境信息作为虫害发生的外部环境因素,与虫害的发生规律有着密不可分的研究价值。在已有一师十四团数字枣园采集气象数据基础上,通过枣园虫害发生全过程数据与生产环境信息之间的关联分析,揭示虫害的发生规律。</t>
  </si>
  <si>
    <t>12091</t>
  </si>
  <si>
    <t>201710757064</t>
  </si>
  <si>
    <t>智能喂食器的研制</t>
  </si>
  <si>
    <t>陈金招</t>
  </si>
  <si>
    <t>5011214504</t>
  </si>
  <si>
    <t>侯治国(5081215018)、卢前(5081215021)、尚兆(5081216205)</t>
  </si>
  <si>
    <t>施明登</t>
  </si>
  <si>
    <t>随着科学技术的大力发展,大家都期望智能高效的处理事件。随着生活水平的提高和交通工具的普及,人们不仅追求物质上的满足,更追求精神上的满足。所以,每到星期天或假期,全家人去旅游成为首选。一些喜欢养鱼的人,常常在工作时因为外出出差而不能照顾家里的鱼。大部分鱼因为各种生理原因,不能轻易交给他人喂养,而且托付给其他人又需要让他人记住鱼的习性。</t>
  </si>
  <si>
    <t>12092</t>
  </si>
  <si>
    <t>201710757065</t>
  </si>
  <si>
    <t>面向计算机领域的移动终端学习资源共享平台设计与开发</t>
  </si>
  <si>
    <t>赵锐</t>
  </si>
  <si>
    <t>5011215309</t>
  </si>
  <si>
    <t>蔡宝山(501121513)、朱鹏凯(5011215311)、刘乐(5011215314)</t>
  </si>
  <si>
    <t>吴刚</t>
  </si>
  <si>
    <t>随着移动互联网的不断推广,移动式学习资源平台让学习者的学习变得快捷,但这些学习平台都有不同程度的缺陷,对计算机专业知识的学习者们造成了很大的困扰,我们的大创项目很好的解决了这一问题。本课题针对我校计算机学习者实际学习情况进行了该平台设计与开发。通过该平台发布计算机领域的知识课程,建立相关兴趣小组以便交流,在线提问与解答,为计算机领域的教学管理人员和学习者提供一个资源共享、协助学习、在线学习的平台。</t>
  </si>
  <si>
    <t>12093</t>
  </si>
  <si>
    <t>201710757066</t>
  </si>
  <si>
    <t>塔里木河及沿岸三维宣传短片</t>
  </si>
  <si>
    <t>宫榕</t>
  </si>
  <si>
    <t>8011215113</t>
  </si>
  <si>
    <t>史海霞(5011215434)、韩军(5011215431)、焦田雨(5011215411)</t>
  </si>
  <si>
    <t>司春景</t>
  </si>
  <si>
    <t>本课题以3ds Max为建模工具,对塔里木交叉工程处地形、地貌、景观、植被、植物实现三维建模,并实现仿真三维虚拟景区。开发语言以JAVA为主,并通过SQL Sever2008作为信息存储数据库, 最终建立一个服务于塔里木河交叉工程处的三维仿真平台。该平台不仅可以使游客更加方便的浏览塔里木河交叉工程处的景色,更为管理阶层对塔里木河交叉工程处实施管理提供了决策依据。</t>
  </si>
  <si>
    <t>12094</t>
  </si>
  <si>
    <t>201710757067</t>
  </si>
  <si>
    <t>基于“民族团结一家亲”效果的应用统计分析</t>
  </si>
  <si>
    <t>袁粼</t>
  </si>
  <si>
    <t>8061215215</t>
  </si>
  <si>
    <t>刘哲(5061215230)、周奔(5011216433)</t>
  </si>
  <si>
    <t>刘博瑞</t>
  </si>
  <si>
    <t>关于民族团结系列活动,其中“民族结对一家亲”比较具有代表性,但是这个活动具体的成果以及最后达到的效果和影响力度是未知的,也没有相关的统计数据表明,所以我们的项目是以这个为研究课题,收集相关数据并运用应用统计的分析方法来完成项目。其中采用最先进的数学分析软件进行项目数据整合,找出影响最后效果的主要因素,最后划分并建立合理的影响等级,来判断影响程度,最终根据收集到的样本数据来判断“民族结对一家亲”这个活动达到的效果,并提出改进建议。</t>
  </si>
  <si>
    <t>12095</t>
  </si>
  <si>
    <t>201710757068</t>
  </si>
  <si>
    <t>基于蓝牙Mesh组网的智能防丢报警器</t>
  </si>
  <si>
    <t>李景玉</t>
  </si>
  <si>
    <t>5021215218</t>
  </si>
  <si>
    <t>乔海洋(5021215202)、魏继宗(5021215219)、范晨阳(5021215221)</t>
  </si>
  <si>
    <t>喻彩丽</t>
  </si>
  <si>
    <t>智能蓝牙防丢器,是采用蓝牙技术专门为智能手机设计的防丢器。其工作原理主要是通过距离变化来判断物品是否还控制在你的安全范围。主要适用于手机,钱包,钥匙,行李等贵重物品的防丢,也可用于防止儿童或宠物的走失。 面对目前传统的防丢报警器生产成本高,功能单一,价格昂贵等问题,本项目采用蓝牙Mesh组网,信号匹配功能,手机APP编程等技术,报警器采用蓝牙mesh组网进行编程实现点对面的控制,通过手机APP与物理信号报警端相连,实现一部手机同时控制多个报警端及丢失报警等功能</t>
  </si>
  <si>
    <t>12096</t>
  </si>
  <si>
    <t>201710757069</t>
  </si>
  <si>
    <t>农业科技信息资源共建共享平台</t>
  </si>
  <si>
    <t>马宾</t>
  </si>
  <si>
    <t>5011214319</t>
  </si>
  <si>
    <t>葛超利(5011214524)、杨康(5021214221)、乐文鹏(5021214206)、侯国瑞(5081216112)</t>
  </si>
  <si>
    <t>高贤强</t>
  </si>
  <si>
    <t>建立新的农业技术推广平台,发展农业生产技术是我国农业走向现代化的必要途径。要创新农业生产技术,大力推广农业服务体系,提高农业生产技术的社会化程度,与农民和政府紧密联系,同时也离不开高校和农业研究所提供的技术支持。只有将农业科技知识,科学方法,科学精神传播给农民,才能真正的实现农业科技知识转化,才能大力的发展农村生产力,提升农业效率,增加农民收入。以信息技术为支撑的技术手段,怎样在该原则之下促进农业科技信息传播,是我们研究的切入点。</t>
  </si>
  <si>
    <t>12097</t>
  </si>
  <si>
    <t>201710757070</t>
  </si>
  <si>
    <t>小轿车报警救人系统</t>
  </si>
  <si>
    <t>郑现超</t>
  </si>
  <si>
    <t>5021215121</t>
  </si>
  <si>
    <t>王宏干(5021215120)、邹敏(5021215126)、王凯昂(5021215118)、李广(5021215124)</t>
  </si>
  <si>
    <t>张晓、张楠楠</t>
  </si>
  <si>
    <t>本项目的构想是基于单片机STC89C52为系统的核心控制,以二氧化碳浓度检测传感器MH-Z14A,温度传感器,LCD1602液晶显示和SIM900A等模块共同组成一个系统。最终达到小轿车防盗系统开启,车窗半开启（车窗开启5cm,一是车内防盗；二是防止小孩翻越车窗造成二次伤害；三是防止小孩丢失）,系统自动给车主打电话（若挂断电话则时隔一分钟再次拨打车主电话以此循环,直到车内环境低于临界值后停止拨打电话）等方式来实现报警救人的目的。</t>
  </si>
  <si>
    <t>12098</t>
  </si>
  <si>
    <t>201710757016</t>
  </si>
  <si>
    <t>拓思设计工作室</t>
  </si>
  <si>
    <t>胡伟</t>
  </si>
  <si>
    <t>4121214003</t>
  </si>
  <si>
    <t>张兆龙(4121214015)、陈权志(4121214029)、王朝阳(4121215019)、王振远(4121216002)</t>
  </si>
  <si>
    <t>赵会</t>
  </si>
  <si>
    <t>室内设计的发展具有乘数效应和市场需求可持续性的特点,它与建筑业。设备安装业等工程业务不同,每个室内装修在其完成直到使用寿命的周期中,都需要进行多次装饰装修。因此,室内装饰行业依然有较大的发展前景。</t>
  </si>
  <si>
    <t>12099</t>
  </si>
  <si>
    <t>201710757019</t>
  </si>
  <si>
    <t>成人钢琴培训商业运作模式研究</t>
  </si>
  <si>
    <t>盛媛</t>
  </si>
  <si>
    <t>4101215227</t>
  </si>
  <si>
    <t>任紫薇(4091216102)、武运霄(6041213220)</t>
  </si>
  <si>
    <t>孟媛媛</t>
  </si>
  <si>
    <t>在音乐培训市场,钢琴作为一门高深技艺吸引着众多成人的目光,呈现了更多的机会和显现出了更多的商业可运作模式。本项目基于事态良好的钢琴培训市场,协调各方资源,针对钢琴培训市场的商业运作模式进行探索,对营销手段进行深入挖掘,提出具体可操作式方案,能够为钢琴培训市场提供文化运作的理论依据,成为培训机构盈利发展的强有力的理论支撑,力争为成人钢琴培训市场提供必要参考。</t>
  </si>
  <si>
    <t>12100</t>
  </si>
  <si>
    <t>201710757023</t>
  </si>
  <si>
    <t>新疆民族特色商品直播销售平台</t>
  </si>
  <si>
    <t>6091215018</t>
  </si>
  <si>
    <t>杨竣杰(6091215011)、胡中倩(6091215014)、德力巴尔?木合亚提(6181215738)</t>
  </si>
  <si>
    <t>苏旭峰</t>
  </si>
  <si>
    <t>根据时代发展的背景和新疆的特色,结合互联网+大平台建设,我们提出建立一个网络直播平台,特点在于商品的制作过程具有可视性。本研发项目的创新在于在电子商务结合直播平台的模式,亮点在于在直播过程中可以直接下订单也可以。</t>
  </si>
  <si>
    <t>12101</t>
  </si>
  <si>
    <t>201710757045</t>
  </si>
  <si>
    <t>民族特色传统手工雕刻文化传承</t>
  </si>
  <si>
    <t>刘友权</t>
  </si>
  <si>
    <t>3041214310</t>
  </si>
  <si>
    <t>夏玉(6181215109)、辛丽琴(6011215223)、陈霞(6181215102)、王甜甜(6181215515)</t>
  </si>
  <si>
    <t>朱连勇</t>
  </si>
  <si>
    <t>该项目是基于以中华民族传统手工艺术为文化和技术为载体,以新疆南疆特质白杨木、内地廉价的樟木和贵重的红木等为主要原材料,进行现代和仿古手工艺品、房屋建筑装潢、家庭家具装饰等方向的产品技术研发和实物制作。该项目产品以客户自己设计产品图案、款式和尺寸订做为主,根据消费者的愿望不断满足其需求；以技术人员的经验和时代主流进行设计、批量生产市场销量好的产品为辅,供消费者自己选择适合和满意的产品图案、款式和尺寸。本项目在国家重振中华民族伟大复兴的时代背景下,不断弘扬中华民族传统工艺,为实现伟大的中国梦贡献自己的一份力量。</t>
  </si>
  <si>
    <t>12102</t>
  </si>
  <si>
    <t>石河子大学</t>
  </si>
  <si>
    <t>201710759001</t>
  </si>
  <si>
    <t>高产玉米冠层结构对光资源的响应及其优化匹配</t>
  </si>
  <si>
    <t>明宇航</t>
  </si>
  <si>
    <t>2014512035</t>
  </si>
  <si>
    <t>田雨(2014512044)、宋瑞娇(2014512020)、周林立(20151012045)</t>
  </si>
  <si>
    <t>刘朝巍</t>
  </si>
  <si>
    <t>通过明确不同高产品种的群体结构差异，探寻高产田的群体结构特征以及不同的群体结构特征对光资源的响应和对玉米产量的影响机制。</t>
  </si>
  <si>
    <t>12103</t>
  </si>
  <si>
    <t>201710759002</t>
  </si>
  <si>
    <t>新疆天山地区放线菌资源库构建及其抑菌活性研究</t>
  </si>
  <si>
    <t>邵胜楠</t>
  </si>
  <si>
    <t>20151012090</t>
  </si>
  <si>
    <t>季小宏(20151012129)、田江丽(20151012118)、崔志浩(20151012084)</t>
  </si>
  <si>
    <t>张国强</t>
  </si>
  <si>
    <t>本项目对新疆天山地区土壤放线菌进行系统挖掘，构建放线菌菌种资源库，并对其抑菌活性进行研究，旨在为新疆放线菌资源库构建及微生物农药的开发与利用奠定基础。</t>
  </si>
  <si>
    <t>12104</t>
  </si>
  <si>
    <t>201710759003</t>
  </si>
  <si>
    <t>不同品种棉花氮素光谱反演参数筛选研究</t>
  </si>
  <si>
    <t>葛元梅</t>
  </si>
  <si>
    <t>20151012071</t>
  </si>
  <si>
    <t>杨媚(20151012048)、 陈翔宇(20151012060)、谷欣欣(201510112061)</t>
  </si>
  <si>
    <t>张泽、侯彤瑜</t>
  </si>
  <si>
    <t>不同品种棉花在株型、叶色等方面的差异影响光谱反射特征，本项目通过对比不同品种棉花不同生育期叶片氮素含量（个体）、冠层氮密度（群体）与冠层高光谱参数的关系,分析光谱参数对氮营养的敏感响应程度，筛选出滴灌棉花氮素营养最敏感的光谱特征参数，进而建立基于高光谱的滴灌棉花氮素营养快速诊断技术。</t>
  </si>
  <si>
    <t>12105</t>
  </si>
  <si>
    <t>201710759004</t>
  </si>
  <si>
    <t>温湿度对美洲大蠊雌成虫产卵荚数的影响</t>
  </si>
  <si>
    <t>20151012115</t>
  </si>
  <si>
    <t>韩睿(2151012104)、李吉(20151012103)、徐业山(20151012122)、田芳(20151012134)</t>
  </si>
  <si>
    <t>王俊刚</t>
  </si>
  <si>
    <t>本项目探究温湿度对美洲大蠊雌成虫产卵荚量的影响，以产卵荚量为指标，寻找最适合温湿度，以解决新疆地区气候条件下饲养美洲大蠊的繁殖力问题。</t>
  </si>
  <si>
    <t>12106</t>
  </si>
  <si>
    <t>201710759005</t>
  </si>
  <si>
    <t>基于关联分析挖掘新疆陆地棉重要经济性状优异等位基因位点</t>
  </si>
  <si>
    <t>雷杰杰</t>
  </si>
  <si>
    <t>2014512372</t>
  </si>
  <si>
    <t>彭亚娟(20151012329)、张奥深(20151012326)、邵盘霞(20151012051)、崔天宇(20151012007)</t>
  </si>
  <si>
    <t>聂新辉</t>
  </si>
  <si>
    <t>本研究基于关联分析方法，以分子标记技术与生物信息学为支撑，重点剖析新疆陆地棉品种群体结构，挖掘与新疆陆地棉纤维品质和产量性状关联的优异等位变异基因位点，鉴定携带优异等位基因的典型载体材料。为新疆陆地棉核心种质库建立及分子设计育种提供理论基础。</t>
  </si>
  <si>
    <t>12107</t>
  </si>
  <si>
    <t>201710759006</t>
  </si>
  <si>
    <t>发育早期棉籽中油脂提取技术的优化及其脂肪酸组分测定</t>
  </si>
  <si>
    <t>韩珍珍</t>
  </si>
  <si>
    <t>2014512400</t>
  </si>
  <si>
    <t>庹明珍(2014512390)、谢欣(2014512376)、陈海虹(2014512395)、陈定乾(20151012325)</t>
  </si>
  <si>
    <t>本研究可望建立一种快速有效的提取发育早期（花后5-10天）棉籽中油脂的方法，所提取的油脂可用于色谱进行脂肪酸组分的鉴定与含量的分析，从而便于分析棉籽发育早期，主要脂肪酸的积累、油脂含量等的动态变化，有助于对棉籽脂肪酸代谢网络和时空调控有更深入的了解。</t>
  </si>
  <si>
    <t>12108</t>
  </si>
  <si>
    <t>201710759007</t>
  </si>
  <si>
    <t>棉花叶片表皮蜡质含量与抗旱性的关系</t>
  </si>
  <si>
    <t>何飞</t>
  </si>
  <si>
    <t>20151012321</t>
  </si>
  <si>
    <t>张倩(20151012335)、雍晓宇(20151012336)、李笑佳(20151012334)</t>
  </si>
  <si>
    <t>罗宏海</t>
  </si>
  <si>
    <t>利用棉花本身具有的较强抗旱力，研究其干旱适应机制和抗旱生物学特性，选育抗旱节水新品种，挖掘生物节水潜力，从而提高水分利用效率。</t>
  </si>
  <si>
    <t>12109</t>
  </si>
  <si>
    <t>201710759008</t>
  </si>
  <si>
    <t>NaCl处理对新疆野苹果幼苗氮代谢和光和特性的影响</t>
  </si>
  <si>
    <t>李晗妤</t>
  </si>
  <si>
    <t>20151012364</t>
  </si>
  <si>
    <t>刘继磊(20151012352)、罗英辉(20151012358)、 舒一菲(20151012356)、李天苑(20151012229)</t>
  </si>
  <si>
    <t>鲁晓燕</t>
  </si>
  <si>
    <t>本研究以新疆野苹果实生苗为材料，对其进行不同浓度NaCl处理，测定其叶片中叶绿素含量、硝态氮含量、硝酸还原酶含量、游离氨基酸、谷氨酰胺合成酶和谷氨酸合酶的含量以及叶片的细胞间隙 CO2浓度、蒸腾速率、气孔导度、净光合速率，研究NaCl 处理对新疆野苹果氮代谢和光合特性的影响，为苹果栽培适宜土壤肥料的选择提供参考，为新疆盐碱化荒地资源的开发利用提供参考依据。</t>
  </si>
  <si>
    <t>12110</t>
  </si>
  <si>
    <t>201710759009</t>
  </si>
  <si>
    <t>不同磷素水平对滴灌苜蓿生产性能及磷素空间分布的影响</t>
  </si>
  <si>
    <t>刘选帅</t>
  </si>
  <si>
    <t>20151013090</t>
  </si>
  <si>
    <t>李磊(20151013077)、胡倩(20151013086)、孙延亮(20151013071)、肖家勇(20151013088)</t>
  </si>
  <si>
    <t>张前兵</t>
  </si>
  <si>
    <t>通过对苜蓿磷素水平的调控来监测在不同的磷素水平条件下苜蓿的生长情况，从磷素水平调控的角度入手，结合滴灌技术，通过不同施磷量条件下对苜蓿株高、茎粗、叶茎比、生长速度、产量、营养品质等指标及土壤、植株磷素含量的测定，明确不同磷素水平对滴灌苜蓿产量、营养品质和磷素空间分布的影响作用。</t>
  </si>
  <si>
    <t>12111</t>
  </si>
  <si>
    <t>201710759010</t>
  </si>
  <si>
    <t>母猪妊娠早期血液外泌体circRNA的鉴定研究</t>
  </si>
  <si>
    <t>孙义姗</t>
  </si>
  <si>
    <t>2014513070</t>
  </si>
  <si>
    <t>戴宏健(2014513070)、李佳玉(2014513037)、凌芳(2014513066)</t>
  </si>
  <si>
    <t>鉴于circRNA对动物繁殖过程有广泛的调控作用，并能在体液中稳定存在，因此，我们认为在母猪妊娠早期，血液外泌体中的可能存在特异表达的circRNA。本研究旨在鉴定母猪妊娠早期血液中特异表达circRNA，为建立一种准确性高的妊娠早期妊娠诊断方法的开发和利用提供依据。</t>
  </si>
  <si>
    <t>12112</t>
  </si>
  <si>
    <t>201710759011</t>
  </si>
  <si>
    <t>布鲁氏菌病羊血清中特异性microRNAs的筛选及鉴定</t>
  </si>
  <si>
    <t>霍凤娇</t>
  </si>
  <si>
    <t>20151013001</t>
  </si>
  <si>
    <t>李福春(20151013004)、周俊豪(20151013022)</t>
  </si>
  <si>
    <t>布鲁氏菌病现有的诊断方法受限于血清抗体与细菌DNA 水平之间一致性较低等问题，难以对诊断技术和疾病预后进行评估。本课题拟通过比较转录组学分析，筛选并鉴定布鲁氏菌病羊血清中的特异性microRNAs，找出可以区分正常个体及患病个体的microRNAs,并最终建立基于布鲁菌感染病血清中microRNAs的准确、可靠的新型诊断方法。</t>
  </si>
  <si>
    <t>12113</t>
  </si>
  <si>
    <t>201710759012</t>
  </si>
  <si>
    <t>绢蒿半灌木饲草产量动态及养分的绵羊瘤胃降解规律研究</t>
  </si>
  <si>
    <t>南珊珊</t>
  </si>
  <si>
    <t>20151013019</t>
  </si>
  <si>
    <t>冯玲(20151013016)、陈克(20151013018)、杨寒珺(20151013007)、顾斌(20151013010)</t>
  </si>
  <si>
    <t>鲁为华</t>
  </si>
  <si>
    <t>对有效降解率与概略养分的相关性进行分析， 以便验证用概略养分含量预测瘤胃降解率的可行性，快速评定绢蒿饲草的营养价值，为新疆解决饲草生产问题提供理论实践依据。</t>
  </si>
  <si>
    <t>12114</t>
  </si>
  <si>
    <t>201710759013</t>
  </si>
  <si>
    <t>犊牛肺炎多杀性巴氏杆菌荚膜血清型和基因型的研究</t>
  </si>
  <si>
    <t>梅朱园</t>
  </si>
  <si>
    <t>2014513177</t>
  </si>
  <si>
    <t>张媛媛(2014513194)、邢皎方(20151013138)、王燕如(20151013155)</t>
  </si>
  <si>
    <t>本研究对收集和分离来自犊牛肺炎的Pm进行 kmt 基因型鉴定、MLST和脂多糖多重 PCR (LPS-m PCR)分型分析，为Pm 疾病暴发的流行病学监测和基因多样性研究奠定基础。</t>
  </si>
  <si>
    <t>12115</t>
  </si>
  <si>
    <t>201710759014</t>
  </si>
  <si>
    <t>通过检测母猪外周血中SRY基因进行妊娠诊断的研究</t>
  </si>
  <si>
    <t>20151013012</t>
  </si>
  <si>
    <t>鲜欧洋(20151013008)、梁开阳(20151013025)、龙德智(20151013014)</t>
  </si>
  <si>
    <t>曾维斌</t>
  </si>
  <si>
    <t>SRY基因是指Y染色体上具有决定生物雄性性别的基因片段，能够在早期的胚胎中诱导未分化的性腺(生殖脊)向睾丸分化。在妊娠早期怀有雄性胎儿的母畜外周血中存在游离的SRY基因，因此本研究通过采集母猪妊娠早期血液样品，对其进行DNA提取，设计特异性引物，检测SRY基因，应用于母猪的妊娠诊断。从而达到对早发现妊娠母猪，采取相应保胎措施，防止误配；对早发现的空怀母猪，进行复配、治疗或及时淘汰，从而缩短母猪繁殖周期。</t>
  </si>
  <si>
    <t>12116</t>
  </si>
  <si>
    <t>201710759015</t>
  </si>
  <si>
    <t>绵羊季节性发情GNAQ基因功能的验证与挖掘</t>
  </si>
  <si>
    <t>20151013023</t>
  </si>
  <si>
    <t>阮世鸣(20151013006)、张凤伟(20151013002)、黄星宇(20151013020)、冯玲(20151013016)</t>
  </si>
  <si>
    <t>赵宗胜</t>
  </si>
  <si>
    <t>对新疆本地哈萨克羊季节性发情进行研究，通过目前对GNAQ的了解，在进一步挖掘GNAQ的其他功能。</t>
  </si>
  <si>
    <t>12117</t>
  </si>
  <si>
    <t>201710759016</t>
  </si>
  <si>
    <t>策勒黑羊卵巢组织lncRNA的分离及发情期、发情后期差异表达lncRNA的筛选</t>
  </si>
  <si>
    <t>邵焱焱</t>
  </si>
  <si>
    <t>20151013054</t>
  </si>
  <si>
    <t>闫梦阳(20151013047)、闫雪琪(20151013045)、袁晓峰(20151013040)、范庆祥(20151013033.)</t>
  </si>
  <si>
    <t>曾献存</t>
  </si>
  <si>
    <t>本项目立足本地区特色策勒黑羊资源，对策勒黑羊发情期、发情后期进行鉴定，然后对发情前期、发情期卵巢组织差异表达lncRNA进行分离与分析，为丰富绵羊非编码RNA数据与阐明绵羊多胎性能的分子调控机理提供分子生物学方面的理论依据，从而解决绵羊产羔率低的目的。</t>
  </si>
  <si>
    <t>12118</t>
  </si>
  <si>
    <t>201710759017</t>
  </si>
  <si>
    <t>他汀类药物早期与后期干预野百合碱诱导肺动脉高压大鼠的机制研究</t>
  </si>
  <si>
    <t>孙永彪</t>
  </si>
  <si>
    <t>2014514216</t>
  </si>
  <si>
    <t>刘伟(2014514203)、周雪(2014514035)、韩昌进(2014514222)、贾兆乾(2014514170)</t>
  </si>
  <si>
    <t>张忠双、马克涛</t>
  </si>
  <si>
    <t>本研究拟通过早期应用他汀类药物探讨其在野百合碱诱导的肺动脉高压大鼠中是否具有显著抑制肺血管重构及炎症反应的预防性作用并探讨其可能的机制，为他汀类药物的临床有效应用提供一定的理论基础。</t>
  </si>
  <si>
    <t>12119</t>
  </si>
  <si>
    <t>201710759018</t>
  </si>
  <si>
    <t>代谢综合征与心肌梗死关系的系统评价</t>
  </si>
  <si>
    <t>赵瑞</t>
  </si>
  <si>
    <t>2013514596</t>
  </si>
  <si>
    <t>司倩(2013514559)、张会会(2014514537)、董彦哲(20151014615)、刘燕飞(2014514531)</t>
  </si>
  <si>
    <t>郭淑霞、刘佳铭</t>
  </si>
  <si>
    <t>近年来，代谢综合征的发病率呈现快速增长的趋势。大量研究证实，代谢综合征增加了心血管疾病的发病及死亡风险，但有关代谢综合征与心肌梗死相关性的研究较少，本次研究针对以往二次研究存在的不足及目前新的原始研究，全面检索数据库，查找关于代谢综合征与心肌梗死的国内文献，系统评价代谢综合征与心肌梗死的相关性，进一步分析不同诊断标准对结果的影响，解决不同组分数量存在的问题，完善对性别、种族、2型糖尿病等亚组分析的研究结果，为今后制定代谢综合征预测模型和心肌梗死的预防提供相关数据与决策依据。</t>
  </si>
  <si>
    <t>12120</t>
  </si>
  <si>
    <t>201710759019</t>
  </si>
  <si>
    <t>载脂蛋白A1基因在肾透明细胞癌中的表达及意义</t>
  </si>
  <si>
    <t>张丽平</t>
  </si>
  <si>
    <t>2014514008</t>
  </si>
  <si>
    <t>蒋琦炜(2014514220)、程晓花(2014514025)、吴建丽(2014514104)、周军(2014514008)</t>
  </si>
  <si>
    <t>邹泓</t>
  </si>
  <si>
    <t>HDL脂代谢异常可能参与肾透明细胞癌的发生发展，前期研究显示唯一负责细胞选择性吸收HDL的SR-B1基因在肾癌中高表达，其过表达可通过增加细胞内HDL胆固醇酯含量与激活MPKA信号通路促进细胞的增殖、侵袭转移，抑制凋亡，但肾癌内胆固醇含量异常是否仅归因于HDL胆固醇酯吸收异常，HDL转出途径的分子是否同时伴有表达与功能异常，值得探讨。故本项目拟在前期工作基础上，研究HDL转运重要分子APOA1在肾透明细胞癌中的表达及意义，为深入研究奠定基础。</t>
  </si>
  <si>
    <t>12121</t>
  </si>
  <si>
    <t>201710759020</t>
  </si>
  <si>
    <t>石河子大学在校大学生健康素养现状及提升策略研究</t>
  </si>
  <si>
    <t>师昕</t>
  </si>
  <si>
    <t>2014514557</t>
  </si>
  <si>
    <t>蒋爱民(2013514126)、王菊(2013514557)、鞠浩楠(20151014175)、邓强(20151014042)</t>
  </si>
  <si>
    <t>谢建新、 马娇龙</t>
  </si>
  <si>
    <t>为响应“健康中国2030”规划，加大学校健康教育力度，现拟通过了解石河子大学在校大学生健康素养水平和各维度状况，初步探索其相关影响因素，发现存在的问题和薄弱环节，为有针对性的开展石河子大学大学生健康素养干预工作提供参考依据，为国家居民健康素养监测数据提供补充信息。</t>
  </si>
  <si>
    <t>12122</t>
  </si>
  <si>
    <t>201710759021</t>
  </si>
  <si>
    <t>生物化学基础临床联合案例的APP平台研发</t>
  </si>
  <si>
    <t>苏皇旭</t>
  </si>
  <si>
    <t>20151014297</t>
  </si>
  <si>
    <t>李佳(2014514228)、姚亚军(20151008319)、王静如(20151014031)、刘聪聪(20151014028)</t>
  </si>
  <si>
    <t>张金莉、潘泽民</t>
  </si>
  <si>
    <t>在生物化学与分子生物学学科方面先行建立所对应的临床案例库，并在建立生物化学与分子生物学案例库的基础上，运用计算机的知识设计一款相应的APP，将建好的案例库有机结合手机软件，成为移动端学习软件。</t>
  </si>
  <si>
    <t>12123</t>
  </si>
  <si>
    <t>201710759022</t>
  </si>
  <si>
    <t>新疆喀什地区结核杆菌分离株基因分型及聚类分析实验</t>
  </si>
  <si>
    <t>张少杰</t>
  </si>
  <si>
    <t>2014514046</t>
  </si>
  <si>
    <t>陈华强(2014514039)、周洁(2014514044)、芦孟欣(2014514056)、侯纪帅(2014515107)</t>
  </si>
  <si>
    <t>曹旭东</t>
  </si>
  <si>
    <t>采用VNTR位点分型方法，对石河子大学人兽共患病研究室提供的喀什地区结核杆菌分离株基因组DNA进行分型，分析筛选分辨率高的VNTR位点，并形成适用于喀什地区结核病病原体识别和溯源的VNTR 位点组合。记录、收集喀什地区结核病病原体遗传指纹图谱信息，应用ntsys2.10e软件进行聚类分析，绘制菌株之间的遗传进化关系图谱。以期为喀什地区结核病传染源溯源和防控提供科学依据。</t>
  </si>
  <si>
    <t>12124</t>
  </si>
  <si>
    <t>201710759023</t>
  </si>
  <si>
    <t>新疆昆虫抗冻蛋白的基因克隆和病理组织冷冻保护的初步研究</t>
  </si>
  <si>
    <t>庞槐</t>
  </si>
  <si>
    <t>20151014654</t>
  </si>
  <si>
    <t>唐鑫(2014514214)、朱超(20151014037)、王淇(20151014236)、张凯(20151014277)</t>
  </si>
  <si>
    <t>首先是对新疆昆虫抗冻蛋白的基因进行克隆、分析，然后进行蛋白表达和纯化，同时分析其理化性质，最后探索抗冻蛋白对病理组织的低温保护作用等功能。</t>
  </si>
  <si>
    <t>12125</t>
  </si>
  <si>
    <t>201710759024</t>
  </si>
  <si>
    <t>番茄红素对纳米二氧化钛致小鼠肝脏损伤的拮抗作用</t>
  </si>
  <si>
    <t>20151014618</t>
  </si>
  <si>
    <t>吕成(20151014586)、拍孜也提·吐尔逊(20151014605)</t>
  </si>
  <si>
    <t>宋关玲</t>
  </si>
  <si>
    <t>以ICR小鼠为实验材料建立番茄红素干预的纳米TiO2染毒模型，分组灌胃6周，随后颈椎脱臼处死，摘取肝脏，通过对小鼠脏器系数、生长指标、抗氧化指标、肝功能指标测定初步探讨番茄红素对纳米TiO2诱导的肝脏损伤的拮抗作用。</t>
  </si>
  <si>
    <t>12126</t>
  </si>
  <si>
    <t>201710759025</t>
  </si>
  <si>
    <t>天山堇菜中总黄酮成分的提取及纯化工艺研究</t>
  </si>
  <si>
    <t>安冬昊</t>
  </si>
  <si>
    <t>20151015190</t>
  </si>
  <si>
    <t>李乐</t>
  </si>
  <si>
    <t>通过单因素考察，筛选天山堇菜总黄酮的提取因素，水平，再通过正交试验，优选最佳的提取工艺。运用紫外技术、去蛋白和大孔吸附树脂对相应成分进行定性定量分析，同时通过仪器操作及数据处理的相关理论和方法，得出一定的化合物吸收度数据和提取最优结果，并进行纯化和分析。</t>
  </si>
  <si>
    <t>12127</t>
  </si>
  <si>
    <t>201710759026</t>
  </si>
  <si>
    <t>基于DNA条形码对维药菊苣鉴定的研究</t>
  </si>
  <si>
    <t>候艳敏</t>
  </si>
  <si>
    <t>2014515158</t>
  </si>
  <si>
    <t>黄博(2014515155)、龙宇(2014515163)、卢雪蕊(2014515177)、熊媛(2014515142)</t>
  </si>
  <si>
    <t>朱芸</t>
  </si>
  <si>
    <t>针对目前维药菊苣种源不清的现象，市场上出现了一些菊苣的混伪品，严重影响了药材的使用安全，而传统的四大鉴定由于需要很高的经验，不利于推广，用ITS和psbA-trnH的DNA条形码通用引物对菊苣多来源的DNA序列进行扩增，再对去除通用引物的DNA序列进行测序，筛选出菊苣稳定的特异性序列，进而设计出能够识别菊苣与毛菊苣的特异性引物，以实现维药菊苣与毛菊苣的区别鉴定。</t>
  </si>
  <si>
    <t>12128</t>
  </si>
  <si>
    <t>201710759027</t>
  </si>
  <si>
    <t>运用网络药理学筛选利胆、褪黄药“茵栀黄”处方中的有效活性成分</t>
  </si>
  <si>
    <t>孙一斐</t>
  </si>
  <si>
    <t>20151015226</t>
  </si>
  <si>
    <t>杨文静(2014515032)、 张珊滋(20151015224)、 文厚余(20151015227)、 郑仁芳(20151015222)</t>
  </si>
  <si>
    <t>姚新成</t>
  </si>
  <si>
    <t>以“茵栀黄”成方制剂为研究对象，运用“网络药理学”或“系统药物学”及“计算机辅助设计”等技术并结合具体药效学实验，分析和筛选出“茵栀黄”处方中的活性有效化学成分，为该处方中的药效物质基础、药效有效活性成分、制剂工艺优化、剂型改造等提供科学依据和研究基础。</t>
  </si>
  <si>
    <t>12129</t>
  </si>
  <si>
    <t>201710759028</t>
  </si>
  <si>
    <t>玛纳斯-石河子常见药用植物资源名录的收集和整理</t>
  </si>
  <si>
    <t>李仕林</t>
  </si>
  <si>
    <t>2014515187</t>
  </si>
  <si>
    <t>张梦(2014515176)、李琳(2014515170)、郝韵华(2014515167)、张鹿(20151015162)</t>
  </si>
  <si>
    <t>王翔飞</t>
  </si>
  <si>
    <t>通过对玛纳斯-石河子地区药用植物资源相关文献的搜集归纳以及实地采集图片资料等方法，整理出一份准确的关于当地常见常见药用植物的资料，并实现网络共享。</t>
  </si>
  <si>
    <t>12130</t>
  </si>
  <si>
    <t>201710759029</t>
  </si>
  <si>
    <t>二咖啡酰基奎宁酸MQA抗氧化应激及其对ERK信号转导通路作用的研究</t>
  </si>
  <si>
    <t>许东</t>
  </si>
  <si>
    <t>20151015050</t>
  </si>
  <si>
    <t>赵琪(20151015049)、孙鹏林(20151015075)、曹雪君(20151015089)、张倩(20151015091)</t>
  </si>
  <si>
    <t>田星</t>
  </si>
  <si>
    <t>通过研究二咖啡酰基奎宁酸MQA对大鼠局灶性脑缺血-再灌注损伤模型的抗氧化应激作用，并考察其对信号转导通路ERK的影响，阐明MQA的抗氧化应激作用机制。</t>
  </si>
  <si>
    <t>12131</t>
  </si>
  <si>
    <t>201710759030</t>
  </si>
  <si>
    <t>葫芦瓜籽瓤分离机理及装置的研究</t>
  </si>
  <si>
    <t>王为康</t>
  </si>
  <si>
    <t>2014509055</t>
  </si>
  <si>
    <t>唐思(20151009001)、陈佳强(20151009042)、薛星星(20151009004)、赵一鸣(20151009048)</t>
  </si>
  <si>
    <t>为提高新疆籽用瓜收获的机械化，降低人工成本，分析造成葫芦瓜取籽机含杂量高、瓜子损伤率高的机理；结合葫芦瓜及其瓜籽的物理特性和现有的葫芦瓜取籽机的特点，探讨较优葫芦瓜破碎和籽瓤分离方法组合和工艺；并对葫芦瓜取籽机的总体结构参数和传动系统进行优化设计。</t>
  </si>
  <si>
    <t>12132</t>
  </si>
  <si>
    <t>201710759031</t>
  </si>
  <si>
    <t>干燥过程中枣片品质调控系统的研发</t>
  </si>
  <si>
    <t>张远洪</t>
  </si>
  <si>
    <t>20151009310</t>
  </si>
  <si>
    <t>杨天宇(20151009038)、曾健磊(20151009342)、张嘉萌(20161011212)</t>
  </si>
  <si>
    <t>姚雪东、朱荣光</t>
  </si>
  <si>
    <t>研发一套在干燥过程中能够对枣片品质进行实时调控的系统，从而生产出品质最优的枣片。</t>
  </si>
  <si>
    <t>12133</t>
  </si>
  <si>
    <t>201710759032</t>
  </si>
  <si>
    <t>植保无人机变量喷施系统作业效果测试系统开发</t>
  </si>
  <si>
    <t>段天柱</t>
  </si>
  <si>
    <t>20151009208</t>
  </si>
  <si>
    <t>王家鸣(20151009212)、 闫家梁(20151009169)、 王雅倩(20161009369)、 陆洪志(20151009190.)</t>
  </si>
  <si>
    <t>付威、坎杂</t>
  </si>
  <si>
    <t>针对无人机对新疆经济作物的作业效果难以检测的现状，搭建无人机作业效果检测实验平台，实现在旋翼风场作用下无人机喷雾效果检测和评价。</t>
  </si>
  <si>
    <t>12134</t>
  </si>
  <si>
    <t>201710759033</t>
  </si>
  <si>
    <t>气吸式排种器排种监测系统研究</t>
  </si>
  <si>
    <t>邓赞石</t>
  </si>
  <si>
    <t>20151009018</t>
  </si>
  <si>
    <t>罗小龙(20151009016)、王军(20151009023)、安霆(2013509052)、程悦(2014509214)</t>
  </si>
  <si>
    <t>罗昕</t>
  </si>
  <si>
    <t>对于气吸式排种器在田间工作时由于漏播造成的损失现象，设计与研究一种价格较低农民易于接受并且实现在田间进行实时监测的系统。从而解决由于漏播现象所造成的经济损失。</t>
  </si>
  <si>
    <t>12135</t>
  </si>
  <si>
    <t>201710759034</t>
  </si>
  <si>
    <t>基于Android手机的棉花病虫害机器视觉诊断系统研究</t>
  </si>
  <si>
    <t>贾凯</t>
  </si>
  <si>
    <t>2014509041</t>
  </si>
  <si>
    <t>林继涛(20151009242)、刘振屹(20151009245)</t>
  </si>
  <si>
    <t>马本学</t>
  </si>
  <si>
    <t>为了让农业智能检测系统更加廉价、便捷、有效地为农户服务，本研究提出并设计了一种结合图像处理与Android系统信息融合的棉花病虫害的检测系统。</t>
  </si>
  <si>
    <t>12136</t>
  </si>
  <si>
    <t>201710759035</t>
  </si>
  <si>
    <t>风力机叶片覆冰模态分析及实验研究</t>
  </si>
  <si>
    <t>20151009363</t>
  </si>
  <si>
    <t>刘洋(20151009385)、莫杰(20151009275)、马望飞(20151009062)、王犇(20151008081)</t>
  </si>
  <si>
    <t>李西洋、成斌</t>
  </si>
  <si>
    <t>本项目从风力机叶片覆霜冰和明冰的气象条件及覆冰机理的研究入手，运用振动结构动力学特性，结合力学理论、流体力学、结构振动力学、模态分析、数值模拟及试验等理论和方法，探究覆冰叶片模态参数与覆冰位置和厚度之间的关系模型。进行风力机叶片覆冰状态的试验，以实现对风力机叶片覆冰状态高效、准确的监测。</t>
  </si>
  <si>
    <t>12137</t>
  </si>
  <si>
    <t>201710759036</t>
  </si>
  <si>
    <t>杏干表面缺陷多光谱在线检测系统开发与试验研究</t>
  </si>
  <si>
    <t>王珊珊</t>
  </si>
  <si>
    <t>2014509242</t>
  </si>
  <si>
    <t>邢景尧(2014509172)、卢筱莉(20151009292)、牛乐毅(20151009007)、刁雪洋(20151009214)</t>
  </si>
  <si>
    <t>江英兰</t>
  </si>
  <si>
    <t>以加工番茄表面缺陷检测的多光谱成像系统为基础，设计试验对相机物距、光源角度和传送带输送速度等参数优选和适应性改进；利用改进后的系统采集正常和各类缺陷杏干在特殊波段光下的图像，通过图像处理提取颜色、形状、纹理等特征参数并分析研究；利用搭建好的多光谱成像系统和LabVIEW虚拟仪器开发平台开发在线检测系统并进行试验，合理优化系统结构及工作参数，为下一步搭建稳健快速的多光谱杏干综合品质在线检测生产线奠定基础。</t>
  </si>
  <si>
    <t>12138</t>
  </si>
  <si>
    <t>201710759037</t>
  </si>
  <si>
    <t>工业灰渣混合再生EPS新型墙体板材的制备研究</t>
  </si>
  <si>
    <t>王瑞</t>
  </si>
  <si>
    <t>2014510192</t>
  </si>
  <si>
    <t>李鑫磊(2014510166)、 李雪峰(2014510186)、 陈昌茂(2014510171)、 陈旭超(20151010264)</t>
  </si>
  <si>
    <t>夏多田</t>
  </si>
  <si>
    <t>通过研究工业灰渣混合再生EPS制备的新型墙体材料浆液制作的试件的力学性能确定新型墙体材料的原料配合比与 制备工艺。</t>
  </si>
  <si>
    <t>12139</t>
  </si>
  <si>
    <t>201710759038</t>
  </si>
  <si>
    <t>绿洲区长期膜下滴灌棉田残膜分布及累积特性研究</t>
  </si>
  <si>
    <t>杨金文</t>
  </si>
  <si>
    <t>2014510028</t>
  </si>
  <si>
    <t>肖懿伦(2014510029)、秦小枫(20161010042)、常凯(2016101047)、王越(2016101009)</t>
  </si>
  <si>
    <t>李文昊、王振华</t>
  </si>
  <si>
    <t>残膜污染问题已经引发学者们的高度重视。新疆大面积应用膜下滴灌技术背景下，明晰绿洲区长期应用膜下滴灌技术棉田耕作层中残膜如何分布及累积特点，是研究和解决残膜污染问题的基础。因此，本项目拟对不同滴灌年限棉田残膜分布及累计特性进行研究。研究成果将为新疆棉花产业的发展、膜下滴灌技术的可持续推广应用提供支撑。</t>
  </si>
  <si>
    <t>12140</t>
  </si>
  <si>
    <t>201710759039</t>
  </si>
  <si>
    <t>活性炭纤维阴电极法降解典型燃料的试验研究</t>
  </si>
  <si>
    <t>方培翔</t>
  </si>
  <si>
    <t>20151010013</t>
  </si>
  <si>
    <t>韩博宇(20151010005)、谷桥波(20151010003)、李子晨(2014510319)</t>
  </si>
  <si>
    <t>赵纯、孙志华</t>
  </si>
  <si>
    <t>近些年来，随着印染工业的飞速发展，现代染料、助剂的化学性质朝着抗氧化、抗光化、抗生化方向发展。在目前大量使用的合成染料中，80%以上含偶氮键、多聚芳香环的复杂有机污染物，有毒、难降解、严重污染环境、威胁人类健康。因此，近年来印染废水的处理越来越受到人们的关注，研发可以和常规工艺相互配合的、高效且经济的印染废水处理措施成为了废水处理领域迫切的需要。</t>
  </si>
  <si>
    <t>12141</t>
  </si>
  <si>
    <t>201710759040</t>
  </si>
  <si>
    <t>沙漠砂蒸压加气混凝土砌块承重墙体的力学性能试验研究</t>
  </si>
  <si>
    <t>褚少龙</t>
  </si>
  <si>
    <t>2014510194</t>
  </si>
  <si>
    <t>陈雄(2014510189)、杨智杰(2014510129)、刘旭(20151010365)、李文源(20151010345)</t>
  </si>
  <si>
    <t>曾晓云、王玉山</t>
  </si>
  <si>
    <t>蒸压加气混凝土砌块是新型墙体材料,具有轻质环保、防火性能好和导热系数低等优点,在国内外得到了广泛应用。沙漠砂蒸压加气混凝土砌块具备上述优良特点外，还对于环境保护、土地沙漠化防治有着积极的意义。本项目以沙漠砂蒸压加气混凝土砌块为研究对象，对其在不同强度砂浆砌筑下的标准墙体构件进行抗压、抗剪强度试验，分析探讨沙漠砂蒸压加气混凝土砌块墙体的抗压强度、抗剪强度、变形量、弹性模量，并建立应力-应变模型。</t>
  </si>
  <si>
    <t>12142</t>
  </si>
  <si>
    <t>201710759041</t>
  </si>
  <si>
    <t>玛河流域中下游地下水补排物理模型研究</t>
  </si>
  <si>
    <t>黄炎</t>
  </si>
  <si>
    <t>2014510050</t>
  </si>
  <si>
    <t>刘文涛(2014510059)、赵毅(2014510265)、吴陶玉(2014510002)、田云琴(20151010161)</t>
  </si>
  <si>
    <t>何新林</t>
  </si>
  <si>
    <t>对玛河中下游地下水补排过程对流域内地表水地下水的演化机制开展研究，运用数值模拟，建立地表水与地下水、地下水库的三维物理转化模型，阐明转化规律，以此达到对地下水进行科学的利用和配置</t>
  </si>
  <si>
    <t>12143</t>
  </si>
  <si>
    <t>201710759042</t>
  </si>
  <si>
    <t>土层界面对土壤水盐运移的影响</t>
  </si>
  <si>
    <t>朱金儒</t>
  </si>
  <si>
    <t>2014510033</t>
  </si>
  <si>
    <t>刘洋(2014510015)、白雪(2014510005)、武律(20151010096)、孙鹏健(20151010152)</t>
  </si>
  <si>
    <t>李玉芳</t>
  </si>
  <si>
    <t>研究土层界面对土壤水分入渗过程及土壤水分、盐分分布的影响，进一步揭示层状土入渗机制，为模拟计算提供依据。</t>
  </si>
  <si>
    <t>12144</t>
  </si>
  <si>
    <t>201710759043</t>
  </si>
  <si>
    <t>不同处理工艺条件下棉杆纤维增强脱硫石膏新型建筑材料研究</t>
  </si>
  <si>
    <t>李扬涛</t>
  </si>
  <si>
    <t>2014510238</t>
  </si>
  <si>
    <t>卫云飞(2014510081)、张伟杰(2014510279)、杨文(2014510094)、邓智中(2014510280)</t>
  </si>
  <si>
    <t>马玉薇</t>
  </si>
  <si>
    <t>本课题针对当前棉秸秆纤维和脱硫石膏利用率低的问题，拟制备一种棉杆纤维增强脱硫石膏新型建筑材料，并对此材料的性能进行深入研究。</t>
  </si>
  <si>
    <t>12145</t>
  </si>
  <si>
    <t>201710759044</t>
  </si>
  <si>
    <t>赛里木湖冷水鱼鱼骨排组成、营养特性及硬度分布分析</t>
  </si>
  <si>
    <t>王娜</t>
  </si>
  <si>
    <t>20151011076</t>
  </si>
  <si>
    <t>赵峥(20151011058)、耿梦君(20151011055)</t>
  </si>
  <si>
    <t>以赛里木湖冷水鱼（高白鲑和凹目白鲑）鱼骨排为研究对象，对高白鲑和凹目白鲑鱼骨排的组成、营养特性及硬度分布进行分析研究，为确定其加工方式和产品形式提供参考。</t>
  </si>
  <si>
    <t>12146</t>
  </si>
  <si>
    <t>201710759045</t>
  </si>
  <si>
    <t>富硒葡萄酒发酵工艺的研究</t>
  </si>
  <si>
    <t>黄鑫磊</t>
  </si>
  <si>
    <t>20151011063</t>
  </si>
  <si>
    <t>谭松林(20151011056)、李晏蝶(20151011050)、彭波(20151011106)</t>
  </si>
  <si>
    <t>本项目以开发富硒葡萄酒为研究为目标，从新疆不同品种酿酒葡萄中筛选耐硒葡萄酒酵母，并通过驯化提高酵母耐硒能力；通过单因素试验和正交试验优化葡萄酒酵母富硒工艺以及富硒葡萄酒发酵工工艺。</t>
  </si>
  <si>
    <t>12147</t>
  </si>
  <si>
    <t>201710759046</t>
  </si>
  <si>
    <t>氨基甲酸乙酯降解酶制剂的研究</t>
  </si>
  <si>
    <t>辛敏汉</t>
  </si>
  <si>
    <t>20151011019</t>
  </si>
  <si>
    <t>何雪婷(20151011115)、陈发贵(20151011163)、杨川(20161011145)</t>
  </si>
  <si>
    <t>史学伟、郑晓吉</t>
  </si>
  <si>
    <t>本项目以开发氨基甲酸乙酯降解酶制剂为目标，筛选出产氨基甲酸乙酯降解酶的酵母菌株，进行菌株诱变使其高产酶，再提取酶将其固定，制成酶制剂。</t>
  </si>
  <si>
    <t>12148</t>
  </si>
  <si>
    <t>201710759047</t>
  </si>
  <si>
    <t>库尔勒香梨应答黑头病菌侵染的转录组学研究及抗性相关基因挖掘</t>
  </si>
  <si>
    <t>陈诺</t>
  </si>
  <si>
    <t>20151011039</t>
  </si>
  <si>
    <t>李晗畅(20151011032)、党慧娴(20151011)、杨婷(20151011)、张心怡(20151011035062)</t>
  </si>
  <si>
    <t>陈国刚</t>
  </si>
  <si>
    <t>本项目以研究库尔勒香梨应答黑头病菌浸染的转录组学研究及抗性相关基因挖掘为目标，解决库尔勒香梨黑头病的原因。</t>
  </si>
  <si>
    <t>12149</t>
  </si>
  <si>
    <t>201710759048</t>
  </si>
  <si>
    <t>石河子大学创新创业教育服务支撑平台</t>
  </si>
  <si>
    <t>2014508153</t>
  </si>
  <si>
    <t>贾于博(20151008084)、万鹏(20161008193)</t>
  </si>
  <si>
    <t>通过对目前项目的申报、管理的现状、存在的问题以及现实的需求的调研，建立一个石河子大学创新创业教育服务支撑平台，为SRP、大创等创新创业项目的申请审批，管理提供支持。该系统能够提供较为完备的功能，对于提高工作效率、加快项目运行管理具有重要的意义。</t>
  </si>
  <si>
    <t>12150</t>
  </si>
  <si>
    <t>201710759049</t>
  </si>
  <si>
    <t>新疆畜牧业产品销售信息服务平台</t>
  </si>
  <si>
    <t>易佳昕</t>
  </si>
  <si>
    <t>20151008163</t>
  </si>
  <si>
    <t>王琪(20151008173)、 李俊杰(20151008151)、谷苏港(20151008162)、唐小雨(20151008312)</t>
  </si>
  <si>
    <t>为了让新疆从农牧业大区向农牧业强区转变。所以我们通过实现一个新疆畜牧业产品销售信息服务平台来优化经济发展水平。同时为了迎合国家的政策，我们想做一个新疆畜牧业的产品销售信息服务平台以便于销售新疆的畜牧业产品和对于新疆的畜牧业产品的推广，让新疆畜牧业大而不强的现状改变成大而优甚至更强的蓝图。</t>
  </si>
  <si>
    <t>12151</t>
  </si>
  <si>
    <t>201710759050</t>
  </si>
  <si>
    <t>采棉机的多输棉管道微弱火花检测系统的设计</t>
  </si>
  <si>
    <t>欧阳萱霖</t>
  </si>
  <si>
    <t>2014508221</t>
  </si>
  <si>
    <t>陈楠(2014508201)、佘腾飞(2014508256)、王林古月(2014508263)</t>
  </si>
  <si>
    <t>付少锋、刘巧</t>
  </si>
  <si>
    <t>通过研究传感技术、信号处理及嵌入式技术，分析携有微弱火花的棉花光谱特性，采用微弱火花实时探测与感知技术，多机通信的独立编码和解码技术，提出对微弱火花实时探测与感知的方法，开发基于嵌入式的棉花微弱火花监测声光报警系统,实现对采棉机多梳棉管道多电火花检测报警。</t>
  </si>
  <si>
    <t>12152</t>
  </si>
  <si>
    <t>201710759051</t>
  </si>
  <si>
    <t>科技项目评审管理系统</t>
  </si>
  <si>
    <t>2014508192</t>
  </si>
  <si>
    <t>赵泽峰(20151008140)、张成才(2014508190)</t>
  </si>
  <si>
    <t>于宝华</t>
  </si>
  <si>
    <t>该系统将管理方法和信息化技术进行有机的结合，建立动态灵活的评价模型、资料健全的专家库，系统主要功能包括：评审专家管理、项目管理、评价指标管理、评审分组管理、专家在线评审、查看评审结果、评审结果留痕管理、立项审批管理等功能；增强了评审工作的规范化、科学化，降低了工作成本，提升评审结果的客观性、公平性、公正性。本系统通过试运行阶段的不断调整，能够适应不同单位科研项目评审工作的业务需求，具有一定的社会效益和经济效益。</t>
  </si>
  <si>
    <t>12153</t>
  </si>
  <si>
    <t>201710759052</t>
  </si>
  <si>
    <t>微型植保无人机喷洒农药控制系统设计</t>
  </si>
  <si>
    <t>2014508228</t>
  </si>
  <si>
    <t>马越群(2014508253)、马健(2014508215)、张宁(20151008137)</t>
  </si>
  <si>
    <t>田敏</t>
  </si>
  <si>
    <t>对于一种微型植保无人机的控制系统设计，为了能够方便、高效、安全、可靠地进行空中喷洒农药。采用了软硬件结合以及设计一种可伸缩的农药喷洒装置，符合现代农业社会以及新疆地区的实际需求。</t>
  </si>
  <si>
    <t>12154</t>
  </si>
  <si>
    <t>201710759053</t>
  </si>
  <si>
    <t>基于N-芳基化反应的煤焦油高效化工利用</t>
  </si>
  <si>
    <t>秦宜轩</t>
  </si>
  <si>
    <t>20151007026</t>
  </si>
  <si>
    <t>欧阳丹丹(20151007020)、代浩然(20151007012)、马婷(20151007175)</t>
  </si>
  <si>
    <t>创新一种吡啶桥连的Pincer型Cu催化剂，通过水相N-芳基化反应，以期实现煤焦油中咔唑的高附加值利用。</t>
  </si>
  <si>
    <t>12155</t>
  </si>
  <si>
    <t>201710759054</t>
  </si>
  <si>
    <t>瞬时纳米沉淀法可控制备大孔/介孔二氧化硅</t>
  </si>
  <si>
    <t>2014507100</t>
  </si>
  <si>
    <t>罗星(2014507081)、彭园园(2014507092)、秦一博(20161007148)、李万祥(2014507214)</t>
  </si>
  <si>
    <t>史玉琳</t>
  </si>
  <si>
    <t>针对大分子加氢问题，采用受限撞击射流微反应器快速、可控制备超大孔/介孔材料，控制生成二氧化硅的孔径，满足催化反应中对载体孔径的苛刻要求。</t>
  </si>
  <si>
    <t>12156</t>
  </si>
  <si>
    <t>201710759055</t>
  </si>
  <si>
    <t>两种常见药食兼用植物马齿苋和蒲公英挥发油成分分析及其活性研究</t>
  </si>
  <si>
    <t>韦玥婷</t>
  </si>
  <si>
    <t>2014507036</t>
  </si>
  <si>
    <t>赵金政(2014507028)、鲁富梅(20161007017)</t>
  </si>
  <si>
    <t>本项目将首次全面的研究药食兼用马齿苋、蒲公英的挥发油成分，并评价其抗菌生物活性，为资源的合理开发利用提供理论基础。</t>
  </si>
  <si>
    <t>12157</t>
  </si>
  <si>
    <t>201710759056</t>
  </si>
  <si>
    <t>基于酸碱作用强化混合基质膜内二氧化碳传递过程的研究</t>
  </si>
  <si>
    <t>张旺龙</t>
  </si>
  <si>
    <t>20151007118</t>
  </si>
  <si>
    <t>石莎(20151007135)、李洋洋(20151007113)、保守玮(20151007110)</t>
  </si>
  <si>
    <t>张海洋</t>
  </si>
  <si>
    <t>以开发高性能二氧化碳分离膜为目标，拟设计高性能改性层状双氢氧化物材料作为填充剂，采用物理共混法将多功能层状双氢氧化物填充剂填充至高分子基质制备混合基质膜，优选片状的层状双氢氧化物材料，调控层状双氢氧化物填充剂光滑表面和高分子基质界面处微环境，在膜内构筑二氧化碳传递通道，优化制膜工艺，获得高渗透性、高选择性二氧化碳分离膜，开发新型高性能膜材料。</t>
  </si>
  <si>
    <t>12158</t>
  </si>
  <si>
    <t>201710759057</t>
  </si>
  <si>
    <t>贵金属纳米粒子(Ag/Au NPs)引发4-硝基苯硫氰消除反应</t>
  </si>
  <si>
    <t>赵晓东</t>
  </si>
  <si>
    <t>20161007093</t>
  </si>
  <si>
    <t>梁昱巍(20161007099)、季国争(20161007082)、宋时珍(20161007077)、杨雪萍(20161007097)</t>
  </si>
  <si>
    <t>陈登泰</t>
  </si>
  <si>
    <t>贵金属纳米粒子能够催化硝基化合物的还原反应，贵金属纳米粒子通过与苯硫酚形成牢固配位键能够实现对化学反应的原位SERS监测反应。</t>
  </si>
  <si>
    <t>12159</t>
  </si>
  <si>
    <t>201710759058</t>
  </si>
  <si>
    <t>时间多普勒效应视角下不同时态跨期选择的脑机制研究</t>
  </si>
  <si>
    <t>余坤</t>
  </si>
  <si>
    <t>2014501216</t>
  </si>
  <si>
    <t>章玉慧(2014501224)</t>
  </si>
  <si>
    <t>朱洵</t>
  </si>
  <si>
    <t>本研究通过时间感知任务、时距复制任务以及跨期选择任务，运用事件相关电位研究工具,辅助实验。探索不同时态对决策结果的影响以及决策期间的脑神经活跃特征。</t>
  </si>
  <si>
    <t>12160</t>
  </si>
  <si>
    <t>201710759059</t>
  </si>
  <si>
    <t>基于三维生态足迹模型的天山北麓绿洲生态安全评价</t>
  </si>
  <si>
    <t>李鹏辉</t>
  </si>
  <si>
    <t>20151001002</t>
  </si>
  <si>
    <t>李南(20151001019)、 徐欢(20151001022)</t>
  </si>
  <si>
    <t>奚秀梅</t>
  </si>
  <si>
    <t>利用三维生态足迹模型，对天山北麓绿洲生态状况进行评价，并根据区域发展模式提出合理对策，以促进区域的可持续发展。</t>
  </si>
  <si>
    <t>12161</t>
  </si>
  <si>
    <t>201710759060</t>
  </si>
  <si>
    <t>新疆维吾尔族家长语言态度与其子女学业成绩的关系研究—以PEE和SES为调节变量</t>
  </si>
  <si>
    <t>柳菁</t>
  </si>
  <si>
    <t>20151001272</t>
  </si>
  <si>
    <t>姜雪芳(20151001268)、 张玉洁(20151001251)、 梁沛凤(20151001259)、 罗婷(20151001072)</t>
  </si>
  <si>
    <t>方建华</t>
  </si>
  <si>
    <t>本课题重在探讨维吾尔族父母语言态度和语言使用对其子女学习汉语的影响，因此研究主要聚焦在维吾尔族家长的语言态度状况、语言使用状况以及其子女汉语学习状况等问题上，同时尝试建立上述变量之间的相互关系，运用民族文化学、语言获得理论和教育学视角进行深度剖析，最终建构变量关系间的解释理论，从而为提升少数民族家庭教育质量和双语教育质量提出可行性策略。</t>
  </si>
  <si>
    <t>12162</t>
  </si>
  <si>
    <t>201710759061</t>
  </si>
  <si>
    <t>情绪控制对民族刻板印象的影响研究</t>
  </si>
  <si>
    <t>马永骏</t>
  </si>
  <si>
    <t>2014501209</t>
  </si>
  <si>
    <t>李婷(2014501230)、马婷玲(2015100133)、杨婷婷(2104501226)、 杨香钰(20151001338)</t>
  </si>
  <si>
    <t>乔亲才</t>
  </si>
  <si>
    <t>本研究主要从社会认知的角度探究影响新疆地区青少年民族刻板印象的因素，主要探讨了新疆青少年内隐和外显的民族刻板印象，以及不同情绪唤醒和不同的情绪控制下民族刻板印象的不同，通过研究影响民族刻板印象的因素来寻求减少或消除民族刻板印象的方法，最终促进民族团结和谐共处。</t>
  </si>
  <si>
    <t>12163</t>
  </si>
  <si>
    <t>201710759062</t>
  </si>
  <si>
    <t>玛纳斯河流域土壤盐渍化生态风险评价</t>
  </si>
  <si>
    <t>石开玉</t>
  </si>
  <si>
    <t>20151018008</t>
  </si>
  <si>
    <t>谭述明(20151018025)、邢正艳(20151018015)、 康紫薇(20151018006)、杨喜超(20151018022)</t>
  </si>
  <si>
    <t>以土壤盐渍化的遥感定量化监测为切入点，探究土壤盐渍化形成的原因，以建立土壤盐渍化风险评价指标为核心，以改进盐渍化风险快速评价的方法为目标，可望建立一套干旱区土壤盐渍化生态风险快速评价的方法体系，并取得具有创新性的研究成果。</t>
  </si>
  <si>
    <t>12164</t>
  </si>
  <si>
    <t>201710759063</t>
  </si>
  <si>
    <t>量子点敏化太阳能电池CuSexS1-x对电极研究</t>
  </si>
  <si>
    <t>孙凯旋</t>
  </si>
  <si>
    <t>2014518034</t>
  </si>
  <si>
    <t>祁元高(2014518063)、段炎(2014518040)、赵学乐(20151018127)、肖青松(20151007299)</t>
  </si>
  <si>
    <t>侯娟</t>
  </si>
  <si>
    <t>研究探索S/Se摩尔比，制备出用于量子点敏化太阳能电池的高性能新型CuSexS1-x对电极。</t>
  </si>
  <si>
    <t>12165</t>
  </si>
  <si>
    <t>201710759064</t>
  </si>
  <si>
    <t>基于无人机影像的农田作物分类研究</t>
  </si>
  <si>
    <t>李路曼</t>
  </si>
  <si>
    <t>20151018071</t>
  </si>
  <si>
    <t>徐权(20151018083)、肖京金(20151018102)、贾岚嵬(20151018087)、蔡乐(20151018083)</t>
  </si>
  <si>
    <t>新疆作为我国耕地资源的重要储备基地之一，对农田基础信息的获取以及不同类型作物种植区域的分布非常重要，本项目本项目利用2016年9月获取的无人机影像对新疆兵团八师149团的部分农田分别利用基于色彩与纹理特征提取和基于颜色指数提取方法进行作物类型的提取，最后，对比两种提取方法计算得到的分类结果，通过与目视解译结果进行对比分析，计算各种方法的作物面积与平均误差，确定一种适用于本研究区的无人机作物分类方法。</t>
  </si>
  <si>
    <t>12166</t>
  </si>
  <si>
    <t>201710759065</t>
  </si>
  <si>
    <t>新疆冰雪旅游开发研究</t>
  </si>
  <si>
    <t>20151018011</t>
  </si>
  <si>
    <t>杨梦婷(20151018005)、温昕玉(20151018016)、孙悦(20151018026)、王燕(20151018036)</t>
  </si>
  <si>
    <t>张正勇</t>
  </si>
  <si>
    <t>对新疆冰雪旅游现状调查，构建自然及非自然指标体系，收集数据，采用层次分析法(AHP)确定评价因子权重，使用熵技术对权系数进行修正，利用GIS空间叠合分析法确定适宜开发冰雪旅游的区域，并对未来发展提出建议。</t>
  </si>
  <si>
    <t>12167</t>
  </si>
  <si>
    <t>201710759066</t>
  </si>
  <si>
    <t>单分子磁体功能化石墨烯纳米带的输运性质研究</t>
  </si>
  <si>
    <t>刘小月</t>
  </si>
  <si>
    <t>20151018128</t>
  </si>
  <si>
    <t>王苏云(20161018056)、 李林峰(20161018046)、 安志全(20161018045)、 吕骄洋(20161018052)</t>
  </si>
  <si>
    <t>葛桂贤</t>
  </si>
  <si>
    <t>通过对单分子磁体功能化石墨烯纳米的输运性质的实验研究从理论上获得几种高稳定性和长程磁有序的zigzag型石墨烯纳米带复合体系，探讨单分子磁体功能化石墨烯纳米的输运性质研究问题。</t>
  </si>
  <si>
    <t>12168</t>
  </si>
  <si>
    <t>201710759067</t>
  </si>
  <si>
    <t>新疆小拟南芥NAC转录因子ApNAC072参与逆境响应的功能分析</t>
  </si>
  <si>
    <t>周童</t>
  </si>
  <si>
    <t>20151006161</t>
  </si>
  <si>
    <t>夏新宇(20151006142)、肖衡(20151006143)</t>
  </si>
  <si>
    <t>黄先忠</t>
  </si>
  <si>
    <t>近年来越来越多的研究表明NAC转录因子在植物发育和生长调节以及逆境应答分子网络中扮演着极其重要的角色，是作物抗逆遗传工程的优良候选基因资源。因此，本项目以小拟南芥ApNAC072基因为研究对象，研究ApNAC072响应逆境胁迫和激素信号的表达情况，并通过转基因拟南芥对它们的功能进行研究，从而探索ApNAC072基因响应逆境胁迫的功能机制，为今后该基因及其转录因子的利用奠定基础。</t>
  </si>
  <si>
    <t>12169</t>
  </si>
  <si>
    <t>201710759068</t>
  </si>
  <si>
    <t>以沙漠绿藻代谢物为同型产乳酸菌发酵基质生产乳酸的试验研究</t>
  </si>
  <si>
    <t>洪宗文</t>
  </si>
  <si>
    <t>20151006024</t>
  </si>
  <si>
    <t>胡润泽(20151006026)、陈鹏鹏(2015100602)、程剑桥(20151006005)、白琳(20151006001)</t>
  </si>
  <si>
    <t>陈福龙</t>
  </si>
  <si>
    <t>本项目利用氮磷废水培养绿藻，再利用绿藻分泌的胞外聚合物如多糖等培养产乳酸菌，也可利用藻体进行生物柴油的制备等，循环利用下，降低聚乳酸制备的成本。</t>
  </si>
  <si>
    <t>12170</t>
  </si>
  <si>
    <t>201710759069</t>
  </si>
  <si>
    <t>基于转录组测序的橡胶草天然橡胶生物合成关键酶基因的克隆及表达分析</t>
  </si>
  <si>
    <t>杨青哲</t>
  </si>
  <si>
    <t>20151006073</t>
  </si>
  <si>
    <t>杨露露(20151006072)、朱乐乐(20151006093)、任汝豪(20151006052)</t>
  </si>
  <si>
    <t>葛娟</t>
  </si>
  <si>
    <t>本项目基于橡胶草高通量转录组学的研究，筛选和克隆与天然橡胶生物合成相关的关键酶基因（SRPP），并用qRT-PCR分析SRPP在不同组织、不同发育阶段及MeJA诱导条件下的表达水平变化，探讨SRPP基因的表达规律，阐明橡胶草次生代谢产物--橡胶生物合成的分子机制，为产胶植物橡胶草分子设计育种和遗传转化育种的研究奠定良好的基础。</t>
  </si>
  <si>
    <t>12171</t>
  </si>
  <si>
    <t>201710759070</t>
  </si>
  <si>
    <t>旱麦草MYB1转录因子基因及其启动子克隆与非生物胁迫中的功能研究</t>
  </si>
  <si>
    <t>潘宇梁</t>
  </si>
  <si>
    <t>20151006047</t>
  </si>
  <si>
    <t>郑田勇(2014506085)、罗世豪(20151006038)、张宏玲(20151006154)</t>
  </si>
  <si>
    <t>孙黎</t>
  </si>
  <si>
    <t>本项目以旱麦草MYB1基因及其启动子为研究对象，克隆出MYB转录因子，并通过生物信息学分析探究MYB转录因子的功能。同时克隆并分析MYB1基因启动子可能含有的顺式作用调控元件等以初步探究该启动子具有的启动活性。研究结果一方面为旱麦草抗旱分子机理的研究奠定基础，同时也为小麦等农作物品质改良提供候选基因。</t>
  </si>
  <si>
    <t>12172</t>
  </si>
  <si>
    <t>201710759071</t>
  </si>
  <si>
    <t>绵羊miRNA-1基因的克隆和多态性分析</t>
  </si>
  <si>
    <t>吴玉宇</t>
  </si>
  <si>
    <t>20151006068</t>
  </si>
  <si>
    <t>崔玉龙(20151006006)、牛孙敏(20151006045)</t>
  </si>
  <si>
    <t>胡圣伟</t>
  </si>
  <si>
    <t>miRNA是一类长约22nt的单链小分子RNA，属于典型的非编码RNA基因产物。研究显示miRNA在细胞增殖、凋亡、分化、应激抵抗，脂肪代谢和个体发育等方面都发挥着重要作用。现有研究表明miRNA-1在小鼠肌肉生长和发育过程中具有重要功能，且在小鼠中具有多态性。本研究以绵羊miRNA-1基因为研究对象，利用PCR技术克隆miRNA-1基因,利用SSCP分型技术分析miRNA-1基因在萨福克和哈萨克羊中的多态性，推测miRNA-1多态性与绵羊产肉量的相关性。研究结果将为开发绵羊产肉量的DNA分子标记奠定基础</t>
  </si>
  <si>
    <t>12173</t>
  </si>
  <si>
    <t>201710759072</t>
  </si>
  <si>
    <t>新时期新疆高校大学生留疆就业意愿及择业选择调查</t>
  </si>
  <si>
    <t>潘美竹</t>
  </si>
  <si>
    <t>2014516325</t>
  </si>
  <si>
    <t>刘金茹(2014516339)、刘浩(2014516054)、黄家辉(2014516141)</t>
  </si>
  <si>
    <t>陈作成</t>
  </si>
  <si>
    <t>对新疆高校大学生留疆就业及择业选择调查得出影响因素有学校、家庭、个人、社会等多方面最后依据研究结论得出对策建议。</t>
  </si>
  <si>
    <t>12174</t>
  </si>
  <si>
    <t>201710759073</t>
  </si>
  <si>
    <t>新疆南疆地区“民族团结一家亲”结对认亲活动调查--以阿克苏地区为例</t>
  </si>
  <si>
    <t>2014516312</t>
  </si>
  <si>
    <t>贾东强(2014516285)、秦瑶(2014516308)、王云(2014516309)、闫慧婷(2014516351)</t>
  </si>
  <si>
    <t>了解新疆南疆阿克苏地区结对认亲的实施情况以及帮扶活动的进展，促进“民族团结一家亲”相关活动的实施，从而实现民族团结、文化交融、脱贫攻坚、社会稳定。</t>
  </si>
  <si>
    <t>12175</t>
  </si>
  <si>
    <t>201710759074</t>
  </si>
  <si>
    <t>“双创”背景下石河子创业孵化基地调查研究</t>
  </si>
  <si>
    <t>赵丛悦</t>
  </si>
  <si>
    <t>2014516120</t>
  </si>
  <si>
    <t>王华勇(2014516084)、董笑笑(2014516116)、晁乐乐(2014516109)、李宗瑞(2014516093)</t>
  </si>
  <si>
    <t>结合孵化基地发展相关理论，重点分析石河子地区创业孵化基地发展现状，对核心、在孵、大学生企业进行研究，优化创业孵化基地评价体系，为大学生创新创业提供参考。</t>
  </si>
  <si>
    <t>12176</t>
  </si>
  <si>
    <t>201710759075</t>
  </si>
  <si>
    <t>孤芳不自赏——新疆伊犁地区薰衣草产品的市场现状和前景分析</t>
  </si>
  <si>
    <t>郭玉坤</t>
  </si>
  <si>
    <t>2014516240</t>
  </si>
  <si>
    <t>蒋小燕(2014516287)、韦安杰(2014516264)、伏治淬(2014516270)</t>
  </si>
  <si>
    <t>徐秋艳</t>
  </si>
  <si>
    <t>为了促进新疆伊犁地区薰衣草特色产业的进一步发展、提高市场竞争力，从消费市场和销售市场两个层面入手，理论结合实践，进行实地调研，剖析薰衣草产品市场的发展现状及进行前景分析，根据分析结果发现问题并提出可行性建议，让伊犁地区薰衣草产品走出新疆，走出国门。</t>
  </si>
  <si>
    <t>12177</t>
  </si>
  <si>
    <t>201710759078</t>
  </si>
  <si>
    <t>边疆民族地区双语诉讼问题研究</t>
  </si>
  <si>
    <t>尼合买提·阿布都热西提</t>
  </si>
  <si>
    <t>20151002082</t>
  </si>
  <si>
    <t>那木吉勒·欧友图(20151002086)、祖丽米热·西热甫(20151002071)、 美兰·偌孜拜(20151002083)、 胡恩得孜·胡加提(20151002079)</t>
  </si>
  <si>
    <t>朱辉</t>
  </si>
  <si>
    <t>受客观因素的影响，我国各地区双语诉讼工作开展不均衡，双语诉讼工作中依然存在着许多突出的问题和困难，需要引进高度重视并加以解决。</t>
  </si>
  <si>
    <t>12178</t>
  </si>
  <si>
    <t>201710759079</t>
  </si>
  <si>
    <t>汉字字体设计西域化风格的艺术特征研究与表现</t>
  </si>
  <si>
    <t>吕怡琳</t>
  </si>
  <si>
    <t>20161004170</t>
  </si>
  <si>
    <t>李昕泽(20161004172)、王春阳(20161004192)、邓薇(20161004209)、汪嘉慧(20161004211)</t>
  </si>
  <si>
    <t>朱占忠</t>
  </si>
  <si>
    <t>通过对新疆少数民族文字的形态结构和笔画特征的研究和分析，在进行汉字字体设计时融合新疆少数民族文字的形态结构元素，使设计后的汉字既具有汉字固有的结构特征和可识别性，同时又有新疆少数民族文字的基因特征。</t>
  </si>
  <si>
    <t>12179</t>
  </si>
  <si>
    <t>201710759080</t>
  </si>
  <si>
    <t>龟兹游礼——克孜尔石窟艺术衍生品开发研究</t>
  </si>
  <si>
    <t>2014504125</t>
  </si>
  <si>
    <t>岳自钰(2014504242)、 高小春(2014504200)、 马明艳(2014504126)、 赵秋洁(2014504127)</t>
  </si>
  <si>
    <t>刘媛媛</t>
  </si>
  <si>
    <t>克孜尔石窟又称克孜尔千佛洞或赫色尔石窟，中国佛教石窟，位于新疆拜城县克孜尔镇东南7千米明屋塔格山的悬崖上，南面是木扎特河河谷。</t>
  </si>
  <si>
    <t>12180</t>
  </si>
  <si>
    <t>201710759081</t>
  </si>
  <si>
    <t>哈萨克族传统图案元数据整理及其应用研究</t>
  </si>
  <si>
    <t>孟瑶</t>
  </si>
  <si>
    <t>2014504223</t>
  </si>
  <si>
    <t>吴玥(2014504240)、 张子枫(2014504251)、 马传轻(2014504221)、 朱晓雯(2014504253)</t>
  </si>
  <si>
    <t>李钦曾</t>
  </si>
  <si>
    <t>哈萨克族的传统图案有着悠久的历史并蕴藏着哈萨克族深厚的历史文化底蕴。</t>
  </si>
  <si>
    <t>12181</t>
  </si>
  <si>
    <t>201710759082</t>
  </si>
  <si>
    <t>新疆动态手绘旅游地图开发与设计</t>
  </si>
  <si>
    <t>20151004099</t>
  </si>
  <si>
    <t>张珊(20151004149)、殷志华(20151004142)、潘星光(2014504224)、刘芮辛(2014504218)</t>
  </si>
  <si>
    <t>刘人果</t>
  </si>
  <si>
    <t>为填补新疆旅游创意产业动态手绘地图设计的一项空白，增强手绘动态旅游地图本身的艺术性、直观性、互动性、趣味性，以更好的服务游客，推进新疆旅游业的数字展示艺术的发展。</t>
  </si>
  <si>
    <t>12182</t>
  </si>
  <si>
    <t>201710759083</t>
  </si>
  <si>
    <t>石河子城市识别系统与导向系统的研究与应用</t>
  </si>
  <si>
    <t>霍皓斌</t>
  </si>
  <si>
    <t>20151004111</t>
  </si>
  <si>
    <t>郭德壮(20151004108)、 徐畅(20161004194)、 张宁(2013504254)</t>
  </si>
  <si>
    <t>舒梅娟</t>
  </si>
  <si>
    <t>石城视觉识别与导向系统是促进城市人为本，全方位、多角度、立体化发展的过程。</t>
  </si>
  <si>
    <t>12183</t>
  </si>
  <si>
    <t>201710759084</t>
  </si>
  <si>
    <t>石河子老年人居住空间实态调研及人性化设计策略</t>
  </si>
  <si>
    <t>24105042337</t>
  </si>
  <si>
    <t>战英杰(20161004199)、 李艳(20161004175)、 赵耀(20161004205)、 聂亚苗(20151004128)</t>
  </si>
  <si>
    <t>宋朝晖</t>
  </si>
  <si>
    <t>石河子由于其安静的生活环境具有适合养老的特点，面临的最严峻的人口问题就是人口老龄化问题。热卖款老龄化问题对于国家社会的影响是全方位的，同时对于石河子的影响也是全方位的，人口结构的变化影响社会，经济，文化的各个方领域，当热也包括建筑学。</t>
  </si>
  <si>
    <t>12184</t>
  </si>
  <si>
    <t>201710759076</t>
  </si>
  <si>
    <t>“小马过河”FM调频</t>
  </si>
  <si>
    <t>杨草</t>
  </si>
  <si>
    <t>20151016156</t>
  </si>
  <si>
    <t>徐文丽(2014501232)、赵嘉鑫(2013514291)、马丽琳(2014516110)、周方(2014516008)</t>
  </si>
  <si>
    <t>刘洪</t>
  </si>
  <si>
    <t>以“小马过河”订阅号作为用户入口，以陪伴年轻人为核心，将本土青年所关注的学习、工作、生活、情感等热点话题以语音加文字的形式推送给用户（微信与电台相结合，打造专属微信FM），使用户逐渐对该平台产生兴趣，并通过不断的传播过程，使得平台的粉丝关注量不断增加，形成强大的客户粉丝群体。同时从三个方面着手，在线上通过编辑软文来吸引广告收入，线下通过主播后期等技术培训和出租录音棚等设备来盈利。</t>
  </si>
  <si>
    <t>12185</t>
  </si>
  <si>
    <t>201710759077</t>
  </si>
  <si>
    <t>维吾尔族文化生活坊</t>
  </si>
  <si>
    <t>石思雯</t>
  </si>
  <si>
    <t>陈雨菲(20151002190)、毛凯华(20151002180)、管常开(20151016055)</t>
  </si>
  <si>
    <t>刘彩霞</t>
  </si>
  <si>
    <t>主打维吾尔族文化的宣传，用最流行的APP，微博，微信公众号等平台销售推广维吾尔族民族特色产品，追求绿色环保，实用性更强的生活品。</t>
  </si>
  <si>
    <t>12186</t>
  </si>
  <si>
    <t>201710759085</t>
  </si>
  <si>
    <t>基于自动导航的新型智能浇冰机的研发及示范</t>
  </si>
  <si>
    <t>赵子寒</t>
  </si>
  <si>
    <t>20151003063</t>
  </si>
  <si>
    <t>孙前程(2014113001)、阿迪巴(20161003061)、王辉(20151003052)</t>
  </si>
  <si>
    <t>朱梅新</t>
  </si>
  <si>
    <t>基于自动导航新型智能浇冰机的研发示范，以北斗卫星定位为基本原理，包含自动驾驶，远程控制等多个核心技术，应用前景广阔。</t>
  </si>
  <si>
    <t>12187</t>
  </si>
  <si>
    <t>公安海警学院</t>
  </si>
  <si>
    <t>201710829001</t>
  </si>
  <si>
    <t>基层公安民警的职业危机及破解研究</t>
  </si>
  <si>
    <t>杨宛茹</t>
  </si>
  <si>
    <t>03762014062</t>
  </si>
  <si>
    <t>徐兴麟(03762014064)</t>
  </si>
  <si>
    <t>张钗园</t>
  </si>
  <si>
    <t>在通过研究基层公安民警“职业危机”的困境探索出一条能够调动基层公安民警积极性、走出执法困境的出路，从而让人民公安更好的做到为人民服务。</t>
  </si>
  <si>
    <t>12188</t>
  </si>
  <si>
    <t>201710829002</t>
  </si>
  <si>
    <t>未成年人犯罪的心理视角与防控研究</t>
  </si>
  <si>
    <t>路来城</t>
  </si>
  <si>
    <t>03762015021</t>
  </si>
  <si>
    <t>汪琪(03762015030)、孙功贝(03762015031)</t>
  </si>
  <si>
    <t>单培</t>
  </si>
  <si>
    <t>进入二十一世纪以来，我国的国民经济持续增长，社会建设快速发展，人民生活水平不断提高，个人的整体素质和道德观念也不断增强。但社会是进步了，法制建设也在逐步完善，而未成年人犯罪却呈现有增无减的势头，本项目将对未成年人犯罪进行深入的思考，向社会发出呼吁，研究如何有效预防和控制未成年人犯罪。</t>
  </si>
  <si>
    <t>12189</t>
  </si>
  <si>
    <t>201710829003</t>
  </si>
  <si>
    <t>舰艇规避机动自动绘算软件的设计</t>
  </si>
  <si>
    <t>张天璐</t>
  </si>
  <si>
    <t>03712014062</t>
  </si>
  <si>
    <t>苏刘(03712013029)</t>
  </si>
  <si>
    <t>童雪娟</t>
  </si>
  <si>
    <t>规避机动自动绘算通过建立数学模型代替常规绘算，利用MATLAB编程语言对雷达数据进行数据处理和模型解算得到规避机动的相对航向线、规避航向、规避所需时间。</t>
  </si>
  <si>
    <t>12190</t>
  </si>
  <si>
    <t>201710829004</t>
  </si>
  <si>
    <t>国外研究中国海警的观点分析</t>
  </si>
  <si>
    <t>朱礼礼</t>
  </si>
  <si>
    <t>03762014055</t>
  </si>
  <si>
    <t>赖光生(03762014071)、王叶添(03762014075)、李攀(03762014073)</t>
  </si>
  <si>
    <t>白俊丰</t>
  </si>
  <si>
    <t>对已收集到的国外学者关于中国海警的研究观点进行整理分析提炼。从国外学者的视角寻找与发现当前中国海警发展中存在的分歧，借鉴国外学者的研究观点中可行性部分，对中国海警的进一步发展与完善提出意见建议。</t>
  </si>
  <si>
    <t>12191</t>
  </si>
  <si>
    <t>201710829005</t>
  </si>
  <si>
    <t>遥控保暖型救生圈</t>
  </si>
  <si>
    <t>蔡锦佳</t>
  </si>
  <si>
    <t>03712015056</t>
  </si>
  <si>
    <t>陈子杰(03712015013)、陈哲(03712015001)、张梦阳(03742014023)、李怡君(03752015001)</t>
  </si>
  <si>
    <t>李永进</t>
  </si>
  <si>
    <t>目前部队配备的救生圈普遍是最普通的救生圈，该种救生圈存在救助落水者时难以准确投放到指定地点的缺陷。且据调查，落水时间过长易因体温过低而降低获救几率。为克服不足，提高施救成功率，设计并实现准确性高、实用性强的可操控自动加温的救生圈具有重要意义。</t>
  </si>
  <si>
    <t>12192</t>
  </si>
  <si>
    <t>201710829006</t>
  </si>
  <si>
    <t>海警在线培训考试系统</t>
  </si>
  <si>
    <t>王世伟</t>
  </si>
  <si>
    <t>03712015075</t>
  </si>
  <si>
    <t>张冬冬(03712015021)、刘伟(03742014032)、陶媛(03752014056)、卢纯青(03742014028)</t>
  </si>
  <si>
    <t>目前海警系统的考试基本上以笔试为主，存在中间环节的人力和资金消耗，开发在线考试和评估系统有利于提高考试工作效率，实现公平公正，形成完整的考试资料系统。在线考试，及时反馈，建立档案，形成海警官兵知识数据库，便于据此改进教育训练。</t>
  </si>
  <si>
    <t>12193</t>
  </si>
  <si>
    <t>201710829007</t>
  </si>
  <si>
    <t>海上执法无人机的技战术性能需求分析及应用战术</t>
  </si>
  <si>
    <t>周鑫明玉</t>
  </si>
  <si>
    <t>03772015016</t>
  </si>
  <si>
    <t>陈鹏钊(03772015035)、朱印(03772015045)、王晓鑫(03772015018)、卢军伟(03772015006)</t>
  </si>
  <si>
    <t>彭颖、赵伟东</t>
  </si>
  <si>
    <t>该研究计划通过无人机技术来代替正面接触进行执法，从而来克服海上复杂环境和执法过程情况多变带来的问题。并制定出一套无人机选择要求，舰艇设计要求，何种情况下使用，与执法人员的战术配合以及无人机回收的完整体系。完成该项课题能够改变海警部队的执法体系，应对更多复杂情况，大大提高执法效率，同时为海警官兵提供保障。</t>
  </si>
  <si>
    <t>12194</t>
  </si>
  <si>
    <t>201710829008</t>
  </si>
  <si>
    <t>海上执法中无人机投射诸元计算及察打一体系统构建</t>
  </si>
  <si>
    <t>林振民</t>
  </si>
  <si>
    <t>03772015033</t>
  </si>
  <si>
    <t>张泽群(03772015038)、信明远(03772014007)</t>
  </si>
  <si>
    <t>该研究计划将为海警海上执法引入的无人机建立完备的舰载无人机察打一体系统以及在执法过程中机载武器综合投射诸元进行系统地分析计算，完成这项课题研究可以提高海警队伍执法效率，执法安全性，执法主动性。为海警未来在海上运用无人机执法提出参考性意见。</t>
  </si>
  <si>
    <t>12195</t>
  </si>
  <si>
    <t>201710829009</t>
  </si>
  <si>
    <t>基于模糊控制理论的部队车辆管理研究</t>
  </si>
  <si>
    <t>陆佳佳</t>
  </si>
  <si>
    <t>03732015029</t>
  </si>
  <si>
    <t>张涛(03732016034)、马铭蔚(03732016033)</t>
  </si>
  <si>
    <t>张磊、何纯旭</t>
  </si>
  <si>
    <t>部队车辆事故不仅会造成人员、财产的损失，而且对于军队战斗力和军车形象都将产生极大的负面影响。做好部队车辆安全管理工作，预防车辆事故，对于军队有着特殊的意义。本项目通过模糊综合评价法，建立一种数学模型，对车辆的安全事故进行系统的分析，对部队车辆及驾驶人员进行集中管理，从而为部队基层管理工作提供理论保障。</t>
  </si>
  <si>
    <t>12196</t>
  </si>
  <si>
    <t>201710829010</t>
  </si>
  <si>
    <t>基于智能开锁器的公共自行车租借系统</t>
  </si>
  <si>
    <t>邵方晴</t>
  </si>
  <si>
    <t>03732015008</t>
  </si>
  <si>
    <t>吕学森(03732015015)、裴冠华(03732015019)、郑发特(03732015028)</t>
  </si>
  <si>
    <t>陈忠维、王周斌</t>
  </si>
  <si>
    <t>基于智能开锁器的公共自行车租借系统，是为了解决固定锁车桩不能停靠较多车辆、网络租借不易管理且成本高等租借系统不足，而专门研究的一种无需依靠专门锁车桩，设点方便，无需网络和电源，成本低的智能租借自行车系统。</t>
  </si>
  <si>
    <t>12197</t>
  </si>
  <si>
    <t>201710829011</t>
  </si>
  <si>
    <t>GIS下警务巡逻路径的优化</t>
  </si>
  <si>
    <t>3742014015</t>
  </si>
  <si>
    <t>熊武盛(03742014014)</t>
  </si>
  <si>
    <t>应忠于</t>
  </si>
  <si>
    <t>本课题主要利用退火算法和Stackelberg策略优化GIS，为巡逻警力在重点目标和场所间的巡逻路线做出动态优化和处理，以提高出警效率，并使犯罪数量的期望或者犯罪分子获得的收益期望最小化。具体是在Arcgis软件平台结合实时交通路况及行人数量，增添“规划出警线路”这一选项。当输入相关位置信息后，系统会自动规划出最优出警路线。</t>
  </si>
  <si>
    <t>12198</t>
  </si>
  <si>
    <t>201710829012</t>
  </si>
  <si>
    <t>基于激光测距的船艇避碰装置</t>
  </si>
  <si>
    <t>3742014019</t>
  </si>
  <si>
    <t>周德优(03742014034)</t>
  </si>
  <si>
    <t>本课题设计船艇激光测距系统，要求精准的测量出船尾与目标的距离，以方便舵手能够在不需要他人的帮助下清楚的知道自己正确的航向，所以要求激光测距仪能够扫描较大区域的距离，类似于摄像头，在舵手需要知道哪个方位的距离时能够提供相关数据。</t>
  </si>
  <si>
    <t>12199</t>
  </si>
  <si>
    <t>201710829013</t>
  </si>
  <si>
    <t>无线可视门铃</t>
  </si>
  <si>
    <t>欧凡琦</t>
  </si>
  <si>
    <t>3742014008</t>
  </si>
  <si>
    <t>韩天琛(03742014001)</t>
  </si>
  <si>
    <t>本课题无线可视门铃是一款电子设备，是基于模拟信号传输和数字信号传输基础上的，用于短距离通信的门铃，具备“集体化控制”的智能网络控制系统平台。采用2.4G ISM数字公共频段，综合集成了图像采集技术、软件工程、自动控制、信号处理、传感技术等多个高新技术领域的知识，能够在不开门情况即可看清来访者的面貌，从而提高自身的安全性。另外，让那些企图借主人不在家的时间实施盗窃行为的小偷无可乘之机。</t>
  </si>
  <si>
    <t>12200</t>
  </si>
  <si>
    <t>201710829014</t>
  </si>
  <si>
    <t>图像信息隐藏与检测算法的研究</t>
  </si>
  <si>
    <t>黄志勇</t>
  </si>
  <si>
    <t>3742014006</t>
  </si>
  <si>
    <t>王少强(03742014024，吴茂斌)</t>
  </si>
  <si>
    <t>胡云琴</t>
  </si>
  <si>
    <t>本课题以使用最为广泛的数字图像作为研究对象，以基于数字图像的隐写方法为内容，对信息安全技术进行检验分析，在收集和阅读大量资料和论文基础上，研究信息隐藏技术应用领域，分析现实意义，总结国内外发展趋势，力图实现开发一个图像信息隐藏与检测算法的系统，并根据开发的系统撰写论文。</t>
  </si>
  <si>
    <t>12201</t>
  </si>
  <si>
    <t>201710829015</t>
  </si>
  <si>
    <t>GIS的城市应急救援最佳路径选择模型的研究</t>
  </si>
  <si>
    <t>赵泓源</t>
  </si>
  <si>
    <t>3742014010</t>
  </si>
  <si>
    <t>叶力(03742014005，朱南南)</t>
  </si>
  <si>
    <t>本课题是基于GIS的城市应急救援最佳路径选择模型的研究。主要在于构建城市交通事故救援的路线选择问题。首先采用Visual C++等工具开发GIS应用并对城市救援进行调研。其次设计城市救援路线选择的模型，设计GIS路线选择模型的总体架构。最后开发并完成基于GIS城市救援模型系统，对系统进行调试检验，并根据结果进一步优化算法。</t>
  </si>
  <si>
    <t>12202</t>
  </si>
  <si>
    <t>201710829016</t>
  </si>
  <si>
    <t>基于Java与J2EE的军事图像去雾系统的研究与设计</t>
  </si>
  <si>
    <t>贾林儒</t>
  </si>
  <si>
    <t>3742014011</t>
  </si>
  <si>
    <t>黄志勇(03742014006，王传贤)</t>
  </si>
  <si>
    <t>本课题军事图像去雾系统是以Java语言、Java图像处理技术以及J2EE平台相关领域有关的专业技术为基础，以Java图像库与J2EE平台为工具，利用暗道先验的图像去雾算法对实际的系统进行试验研究的一种综合技术，它综合了计算机、网络技术、图像处理技术、软件工程、自动控制等多个高新技术领域的知识，对部队信息安全具有重要的意义，符合现实部队安全管理形势。</t>
  </si>
  <si>
    <t>12203</t>
  </si>
  <si>
    <t>201710829017</t>
  </si>
  <si>
    <t>基于语音识别智能小车的研究与设计</t>
  </si>
  <si>
    <t>王传贤</t>
  </si>
  <si>
    <t>3742014033</t>
  </si>
  <si>
    <t>张佳旭(03742014013)</t>
  </si>
  <si>
    <t>李伟春</t>
  </si>
  <si>
    <t>本课题基于语音识别智能小车的研究与设计，由软硬件相结合完成。在软件方面：是基于KEIL C51予以实现的。程序采用主程序调用子程序的方式。主程序完成整个系统的初始化，启动等工作，子程序完成一个独立功能的方法实现。软件部分主要包括系统主程序的设计、设置子程序的设计、计算子程序的设计以及霍尔中断子程序的设计。硬件方面：由单片机最小系统、电源电路、电机驱动模块、非特定人语音识别模块组成。</t>
  </si>
  <si>
    <t>12204</t>
  </si>
  <si>
    <t>201710829018</t>
  </si>
  <si>
    <t>基于WIFI模块的无线USB加密硬盘</t>
  </si>
  <si>
    <t>覃建云</t>
  </si>
  <si>
    <t>3742014036</t>
  </si>
  <si>
    <t>李翔(03742014027)</t>
  </si>
  <si>
    <t>唐丽晴</t>
  </si>
  <si>
    <t>本课题（基于WIFI模块的无线USB加密硬盘）主要由Cortex-M3处理器、USB读写模块、WIFI传输模块、加密存储芯片AT88SC、电源外围器件和液晶屏等人机交互模块构成，使用PWS Manager软件平台进行文件管理，并利用Cortex-M3高效的性能完成快速的数据交换。系统基于WIFI无线传输，通过加密存储芯片AT88SC对USB硬盘读写接口进行安全加密，实现Android设备无线读写USB外部存储设备。</t>
  </si>
  <si>
    <t>12205</t>
  </si>
  <si>
    <t>201710829019</t>
  </si>
  <si>
    <t>基于RFID的营区人员定位的设计与实现</t>
  </si>
  <si>
    <t>童宗旭</t>
  </si>
  <si>
    <t>3782014014</t>
  </si>
  <si>
    <t>张封瑞(03782014022，李震)</t>
  </si>
  <si>
    <t>樊同亮</t>
  </si>
  <si>
    <t>本课题是基于RFID的营区人员定位的设计与实现。通过在姓名牌上安设终端身份电子标签，发射专属的射频信号。在校园安装信号采集器，进行人员的跟踪与定位并记录轨迹，发送到终端收发器记录保存。通过建立有效、便捷、全面的信息管理系统来储存人员信息，便于录入新增人员，更改变更人员，保存已有人员基本信息，并实现实时查询人员轨迹记录以及人员动态位置。此次创新项目，为学院的人员管理提供了新的思路。</t>
  </si>
  <si>
    <t>12206</t>
  </si>
  <si>
    <t>201710829020</t>
  </si>
  <si>
    <t>基于单片机原理的智能垃圾桶</t>
  </si>
  <si>
    <t>尤一杰</t>
  </si>
  <si>
    <t>3742014018</t>
  </si>
  <si>
    <t>钟昊宇(03742014026)</t>
  </si>
  <si>
    <t>本课题是进行智能垃圾桶的研究，包括垃圾桶的根据垃圾的质量和体积进行的智能缚袋，垃圾已满的语音提示，定时缚袋，换袋的语音提示。 对垃圾桶进行一定智能化的缚袋（质量，体积，时间）并设置相关的语音提示是本项目的创新点。较之于目前国内外的垃圾桶研究方向，大大增加了垃圾桶自身的智能化，充分地脱离了以往一贯的根据人的动作进行感应的自动化，提升了垃圾桶的便利性，改善人们的生活质量。</t>
  </si>
  <si>
    <t>12207</t>
  </si>
  <si>
    <t>201710829021</t>
  </si>
  <si>
    <t>基于自动控制的智能灌溉系统</t>
  </si>
  <si>
    <t>白永强</t>
  </si>
  <si>
    <t>3742014031</t>
  </si>
  <si>
    <t>本课题“基于自动控制的智能节水灌溉系统”是以自动控制、信息技术、系统技术及其应用领域相关的专业为基础的，以计算机数据库、单片机和多种传感器物理设备为工具，利用数据比对、以及单片机自动控制的软硬件组合的系统进行实验研究的一个综合技术。集合了单片机、数据库、传感器处理控制、自动控制等多个方面的知识，并且可以利用该系统进行节水灌溉，有效的节省了人力资源与水资源，具有很强的实用价值。</t>
  </si>
  <si>
    <t>12208</t>
  </si>
  <si>
    <t>201710829022</t>
  </si>
  <si>
    <t>一体式车辆遮阳器</t>
  </si>
  <si>
    <t>郭涵真</t>
  </si>
  <si>
    <t>03812014032</t>
  </si>
  <si>
    <t>李晁(03812014025)、陈震霆(03812014040)</t>
  </si>
  <si>
    <t>冀松娅</t>
  </si>
  <si>
    <t>夏日炎炎的露天车场下，为减少阳光直射对车身和内部环境的影响，给驾驶员和乘客营造适宜的乘坐环境，降低高温暴晒产生的有毒有害物质的产生，同时有利于保障车辆优良性能，降低车辆维护修理费用。</t>
  </si>
  <si>
    <t>12209</t>
  </si>
  <si>
    <t>201710829023</t>
  </si>
  <si>
    <t>军地一体化下的应急救援物资保障体系评价研究</t>
  </si>
  <si>
    <t>03812013020</t>
  </si>
  <si>
    <t>王昱然(03812013036、 檀皓举)</t>
  </si>
  <si>
    <t>黄斐</t>
  </si>
  <si>
    <t>从屡次在突发事件发生后均出现不同程度的应急物资无法有效供给的被动局面来看，我国应急救援物资保障能力方面仍需更深入的研究及改善。因此，建立一套行之有效的应急救援物资保障体系成为亟需解决的问题。</t>
  </si>
  <si>
    <t>12210</t>
  </si>
  <si>
    <t>201710829024</t>
  </si>
  <si>
    <t>改革完善军队会计核算制度研究</t>
  </si>
  <si>
    <t>王铭思源</t>
  </si>
  <si>
    <t>03812016033</t>
  </si>
  <si>
    <t>范芮豪(03802014010、王嘉潍)</t>
  </si>
  <si>
    <t>张艳兵</t>
  </si>
  <si>
    <t>近年来，随着经济的发展与科技的进步，网络购物、电子结算等新兴事物层出不穷，军队会计工作面临许多新情况、新问题，对军队会计工作提出了新的要求。因此，亟需采取有效的方法予以解决，以实现军队会计工作的正常运行。</t>
  </si>
  <si>
    <t>12211</t>
  </si>
  <si>
    <t>201710829025</t>
  </si>
  <si>
    <t>军人伤亡保险引入商业保险可行性分析</t>
  </si>
  <si>
    <t>王宗洋</t>
  </si>
  <si>
    <t>03812015017</t>
  </si>
  <si>
    <t>王昱然(03812013036\王鹏超)</t>
  </si>
  <si>
    <t>邹忠义</t>
  </si>
  <si>
    <t>我国军人保险制度虽然经历了2009 年的重大调整，但是目前实行的军人伤亡保险制度仍然存在较多的问题。</t>
  </si>
  <si>
    <t>12212</t>
  </si>
  <si>
    <t>201710829026</t>
  </si>
  <si>
    <t>基于大数据技术发现部队经费异常支付的可行性研究</t>
  </si>
  <si>
    <t>方言文</t>
  </si>
  <si>
    <t>03812014006</t>
  </si>
  <si>
    <t>陆钰(03812014028、纪尚佐)</t>
  </si>
  <si>
    <t>白丽丽</t>
  </si>
  <si>
    <t>如何提高部队后勤保障能力，是一个不容忽视的话题，而后勤保障首先需要经费的有力保障，可以说，部队财务管理工作是各项军事活动的纽带,是部队后勤保障工作的重要组成部分，是部队能打仗打胜仗的坚实基础。</t>
  </si>
  <si>
    <t>12213</t>
  </si>
  <si>
    <t>201710829027</t>
  </si>
  <si>
    <t>军民融合发展模式下企业内部控制体系建设研究</t>
  </si>
  <si>
    <t>和新根</t>
  </si>
  <si>
    <t>03812014031</t>
  </si>
  <si>
    <t>王超(03812014019)</t>
  </si>
  <si>
    <t>蒋维维</t>
  </si>
  <si>
    <t>本项目针对军民融合的路径进行探究，联系国内外军民融合经验，结合企业内部财务监督管理制度建设，建立起包括经济活动合法合规、财务信息真实完整、有效防范舞弊和预防腐败、提高资产的使用效率和效果为目标的内部控制体系.</t>
  </si>
  <si>
    <t>12214</t>
  </si>
  <si>
    <t>华北科技学院</t>
  </si>
  <si>
    <t>201711104001</t>
  </si>
  <si>
    <t>一种新型可调节度数镜片和调机器的研制</t>
  </si>
  <si>
    <t>常宇清</t>
  </si>
  <si>
    <t>201510074229</t>
  </si>
  <si>
    <t>徐铭锴(201510074203)、李蒙蒙(201510074212)</t>
  </si>
  <si>
    <t>李东明</t>
  </si>
  <si>
    <t>    我国近视人群较多，而配眼镜是近视人群面对的一个常见问题，因为度数的改变，大家经常需要更换眼镜，每一副眼镜造价都不低，而且耗费的都是地球上的资源，为了避免这样的浪费，我们决定制作一个可以调节度数的镜片，实现资源最大化利用性。同时该镜片所采用的材料也大大降低了眼睛破碎时的危害性，从安全方面也做出了很大的改进。     我们的镜片是在于利用简单的原理和高的工艺来实现对镜片度数的调节，希望以最低成本达到最高使用时间。</t>
  </si>
  <si>
    <t>12215</t>
  </si>
  <si>
    <t>201711104002</t>
  </si>
  <si>
    <t>煤矿巷道顶板离层模拟实验平台</t>
  </si>
  <si>
    <t>董续凯</t>
  </si>
  <si>
    <t>201410014206</t>
  </si>
  <si>
    <t>张尔辉(201410014222)、贾乐乐(201410044235)、范瑞兵(201410014217)、朱富力(201410014202)、潘召华(201410014203)</t>
  </si>
  <si>
    <t>    在顶板离层实时监测仪器研制的基础上，开发可视化模拟顶板离层动态形成过程的实验平台，有助于学生掌握实时监测顶板离层仪的工作原理和深入学习研究顶板离层形成的机理和规律，有助于在实验平台上开发适用于煤矿现场的顶板离层动态监测仪器和系统 。</t>
  </si>
  <si>
    <t>12216</t>
  </si>
  <si>
    <t>201711104003</t>
  </si>
  <si>
    <t>煤层抽采钻孔超临界二氧化碳注入装置的研制</t>
  </si>
  <si>
    <t>方熙杨</t>
  </si>
  <si>
    <t>201410044417</t>
  </si>
  <si>
    <t>刘红云(201405124122)、曾发镔(201401054209)、孙斌(201410044426)、丁自霞(201510044253)、张泽中(201510064106)</t>
  </si>
  <si>
    <t>    二氧化碳在一定的高压和温度下，能够成为具有萃取能力的超临界二氧化碳。该装置能够制取超临界二氧化碳并将其注入抽采钻孔中，利用超临界二氧化碳的萃取性质来扩大煤层的孔隙，从而提高煤层抽采钻孔的瓦斯抽采率。</t>
  </si>
  <si>
    <t>12217</t>
  </si>
  <si>
    <t>201711104004</t>
  </si>
  <si>
    <t>采场自动均压防灭火实验装置及三维演示系统研制</t>
  </si>
  <si>
    <t>徐艳强</t>
  </si>
  <si>
    <t>201510044218</t>
  </si>
  <si>
    <t>孔令振(201410014118)、李俊儒(201410014118)、岳豪(201410014110)、贾音(201410044342)</t>
  </si>
  <si>
    <t>张景钢</t>
  </si>
  <si>
    <t>为了安全、经济、有效地对火区实施均压,我们对均压防灭火方案进行了详细的研究，并且融入我们的想法将采场按比例缩小制作出了一个自动控制的防灭火的采场物理模型，并运用计算机建立三维模型进行模拟,无论是在教学还是在对均压防灭火的研究上都有重要的意义。</t>
  </si>
  <si>
    <t>12218</t>
  </si>
  <si>
    <t>201711104005</t>
  </si>
  <si>
    <t>风氧化富水煤（岩）体固流耦合相似模拟材料研制</t>
  </si>
  <si>
    <t>201410014227</t>
  </si>
  <si>
    <t>李祥龙(201410014115)、安东辉(201410014221)、韩汉(201410014220)、肖雨蒙(201610014127)</t>
  </si>
  <si>
    <t>赵启峰</t>
  </si>
  <si>
    <t>     选用碳氢类（石蜡、凡士林）、合成树脂类（环氧树脂等）、天然胶质类产品（松香、沥青）作为胶结防水材料，进行配比试验，确定适于模拟风氧化富水煤岩体的相似材料；然后制作标准试件，测定物理力学参数，并根据配比系数制作配比关系图表；依据配比关系图表选择相应的配比参数配制出符合要求的固流耦合相似材料。本成果为地下工程失稳致灾模拟研究提供固流耦合相似材料，并为岩体力学试验提供一套先进科学的新材料配比方法。</t>
  </si>
  <si>
    <t>12219</t>
  </si>
  <si>
    <t>201711104006</t>
  </si>
  <si>
    <t>煤层底板隐蔽水危险源效应及定位技术研究</t>
  </si>
  <si>
    <t>张建琛</t>
  </si>
  <si>
    <t>201510064111</t>
  </si>
  <si>
    <t>赵亚飞(201608522425)、叶冬梅(201510064113)、南婉婉(201510064128)、王嘉因(201510064119)、黄顺田(201510064130)、马宗文(201610064124)</t>
  </si>
  <si>
    <t>王经明</t>
  </si>
  <si>
    <t>根据煤层底板水危险源在水压、水温、水质和煤质方面显示的效应，研制一套效应的检测硬件系统、水危险源朔源定位的软件系统和施工工艺，为矿井水害的预测预警和水害的高效精准防治、避免盲目防治水工程投入提供依据。</t>
  </si>
  <si>
    <t>12220</t>
  </si>
  <si>
    <t>201711104007</t>
  </si>
  <si>
    <t>基于危险源控制论的起重安全装置制作和改进</t>
  </si>
  <si>
    <t>李蒙蒙</t>
  </si>
  <si>
    <t>201510074212</t>
  </si>
  <si>
    <t>周霄羽(201510074223)、常宇清(201510074229)、徐铭锴(201510074203)、余昀(201510074107)</t>
  </si>
  <si>
    <t>张跃兵</t>
  </si>
  <si>
    <t>   塔吊是建筑工地场上的重要起重设备，同时也是主要的危险源。据统计，塔吊安全事故发生的频率和造成的人员和财产损失的数字令人震惊。其中，造成事故发生的原因主要有机械装备自身的安全性能不高和人员的操作失误两大类，该项目旨在通过运用安全系统论和控制的研究，提高和改善塔吊的安全性能，减少安全事故的发生。在项目研究较为成熟和完善后，我们会制作一款供予安全方向（建筑安全方向）的学生学习塔吊安全系统，深刻的了解该系统的相关工作原理，或模拟操作塔吊，减少悲剧的发生。</t>
  </si>
  <si>
    <t>12221</t>
  </si>
  <si>
    <t>201711104008</t>
  </si>
  <si>
    <t>桁架锚索联接锁紧装置的优化设计</t>
  </si>
  <si>
    <t>尤立淼</t>
  </si>
  <si>
    <t>201510014322</t>
  </si>
  <si>
    <t>薛洋(201510014305)、马国行(201510014129)、陈建华(201510014302)</t>
  </si>
  <si>
    <t>殷帅峰</t>
  </si>
  <si>
    <t>      桁架锚索联接锁紧装置是煤巷顶板复向主动支护体系的核心部件。但现有联接锁紧装置为非同轴型结构，其典型设计缺陷为桁架结构整体扭矩非零且随锚索预紧力增大而显著增加。研发扭矩为零的同轴型联接锁紧装置势在必行。此外，本项目对启发大学生的创新思维具有重要的理论和实践意义，有助于培养大学生模型制作与设计加工的动手能力，先行适应采矿工程专业现场就业环境。</t>
  </si>
  <si>
    <t>12222</t>
  </si>
  <si>
    <t>201711104009</t>
  </si>
  <si>
    <t>细菌纤维素模板制备二氧化钛-石墨烯复合纳米光催化材料</t>
  </si>
  <si>
    <t>刘丞峰</t>
  </si>
  <si>
    <t>201601054236</t>
  </si>
  <si>
    <t>艾圣基(201601054208)、张蕊(201601054233)、吴芳芳(201601054234)、罗佳宜(201601054205)</t>
  </si>
  <si>
    <t>柳松</t>
  </si>
  <si>
    <t>  细菌纤维素是一种由微生物合成的天然高分子材料。它具有独特的超精细纳米网络结构、良好的持水性和吸水性以及优异的机械性能和生物相容性等特点，本项目拟以细菌纤维素为模板，制备二氧化钛/细菌纤维素复合光催化材料。为了提高TiO2光催化的量子效率，采用石墨烯杂化TiO2，从而创新性制备出石墨烯杂化的TiO2/BC复合纳米材料，对其特性进行表征，并系统研究其光催化性能。制备出的石墨烯掺杂的TiO2/BC，能克服TiO2量子效率低的缺陷，显著提高其光催化性能，且重复降解性好，可多次回收再利用，具有较高的市场应用推广价值。</t>
  </si>
  <si>
    <t>12223</t>
  </si>
  <si>
    <t>201711104010</t>
  </si>
  <si>
    <t>流膜粗煤泥分选机（试验机）的研制</t>
  </si>
  <si>
    <t>李雅涛</t>
  </si>
  <si>
    <t>201401024205</t>
  </si>
  <si>
    <t>郭九传(201401024101)、钱永俊(201401024222)、王国伟(201401024104)、张浩(201401024106)、王涛(201501024125)</t>
  </si>
  <si>
    <t>郭德</t>
  </si>
  <si>
    <t>    粗煤泥是指粒度介于3（2）～0.25mm之间的细粒级煤。采煤机械化程度的提高，使得原煤中粗煤泥的含量越来越高；而我国常规的重选设备和浮选设备很难使粗煤泥分选获得优良的分选效果，因此粗煤泥分选越来越重要。我们通过理论分析我国现有煤泥粒度分布和我国矿物洗选技术及其在分选过程中存在的难题，决定开展流膜粗煤泥分选机（试验机）的研究并设计了其结构、并对流膜分选机（试验机）制作的材料和尺寸进行了分析。产品制作完成后，我们会对设备分选效果进行一系列的煤质分析及效果检验。</t>
  </si>
  <si>
    <t>12224</t>
  </si>
  <si>
    <t>201711104011</t>
  </si>
  <si>
    <t>复杂多金属硫化矿床强酸性矿井水处理试验研究</t>
  </si>
  <si>
    <t>王梦露</t>
  </si>
  <si>
    <t>201501054131</t>
  </si>
  <si>
    <t>薛滨瑛(201501054213)、史学林(201501054126)、孙涛(201501054125)、赵尉伶(201501054235)</t>
  </si>
  <si>
    <t>马登军</t>
  </si>
  <si>
    <t>  采集和分析有色金属矿床开采产生的高COD，多金属，低生化性的强酸性矿井水样品，通过采用生物法，物理法和化学沉淀法处理工艺，对比不同的处理工艺的处理效率和经济可行性，寻求最佳的工程处理方案。重点分析适用于锡矿山锑矿区多金属强酸性矿井废水的处理工艺的适宜性。</t>
  </si>
  <si>
    <t>12225</t>
  </si>
  <si>
    <t>201711104012</t>
  </si>
  <si>
    <t>焦化废水的吸附研究</t>
  </si>
  <si>
    <t>赵政</t>
  </si>
  <si>
    <t>201501034230</t>
  </si>
  <si>
    <t>高亚玲(201501034322)、郭炯(201501034323)、周晏茹(201501034313)、刘子覃(201501034315)、和丽园(201501034325)</t>
  </si>
  <si>
    <t>秦芳</t>
  </si>
  <si>
    <t>焦化废水水量大、水质波动大、污染物种类多、浓度高、可生化性差，需要先对其进行预处理，降解部分有机物，提高可生化性，从而更有利于后续的生化处理。本项目对焦化废水吸附处理进行探讨：对廉价的活性炭、焦炭、粉煤灰等进行活化改性，研究不同吸附剂在不同pH环境中的吸附能力和孔径大小对吸附能力的影响，提升吸附效果，降低成本，使其成为性能优良的吸附剂；运用 GC或GC/MS 进行分析吸附过程中有机物的变化；控制焦化废水的温度、pH、流速，考察不同吸附剂去除COD 的效率，寻找各吸附剂吸附处理焦化废水的最佳条件。</t>
  </si>
  <si>
    <t>12226</t>
  </si>
  <si>
    <t>201711104013</t>
  </si>
  <si>
    <t>石墨烯/聚氨酯泡沫复合材料的制备及其阻燃性能研究</t>
  </si>
  <si>
    <t>王佳平</t>
  </si>
  <si>
    <t>201501064119</t>
  </si>
  <si>
    <t>郑高达(201501064230)、韩雨(201501064109)、李广一(201501064107)、庄世霖(201501064208)</t>
  </si>
  <si>
    <t>高明</t>
  </si>
  <si>
    <t>氧化石墨烯的制备，研究石墨烯/PEPA/聚氨酯、石墨烯/甲基磷酸二甲酯(DMMP)/聚氨酯、石墨烯/DOPO/聚氨酯泡沫等复合材料的制备方法；研究不同石墨烯复合材料的阻燃性能、力学性能，推测阻燃机理。</t>
  </si>
  <si>
    <t>12227</t>
  </si>
  <si>
    <t>201711104014</t>
  </si>
  <si>
    <t>紫花苜蓿不同品种及不同刈割次数对土壤中镍的吸收能力比较研究</t>
  </si>
  <si>
    <t>姜梦</t>
  </si>
  <si>
    <t>201501054332</t>
  </si>
  <si>
    <t>井海融(201501054334)、祁莹莹(201501054302)、刘妍(201501054331)、马晓慧(201501054217)、李松栋(201501054127)</t>
  </si>
  <si>
    <t>    紫花苜蓿对土壤中多种重金属镍、镉、铅、铬都具有一定的富集能力。用紫花苜蓿作为土壤重金属污染修复的材料，不仅可以改善土壤的物理、营养状况，还便于进行机械化耕作和收割。本课题将研究不同品种的紫花苜蓿对镍的吸收富集特性和修复潜力，并研究不同刈割次数对紫花苜蓿修复镍污染土壤效率的影响。</t>
  </si>
  <si>
    <t>12228</t>
  </si>
  <si>
    <t>201711104015</t>
  </si>
  <si>
    <t>新型水相光电材料的制备</t>
  </si>
  <si>
    <t>201601064111</t>
  </si>
  <si>
    <t>汪娴(201601064224)、高强(201601064127)、何静瑶(201601064130)</t>
  </si>
  <si>
    <t>柴志华</t>
  </si>
  <si>
    <t>本项目将金属卟啉与C60 组装到水溶性的胶束中，突破其只在有机相中的缺点，制备一种新型的环保光电材料，使其在水溶液中实现电子的快速传递，具有较高的催化效率，为制备一种新型的人工光合作用材料提供一种新的途径。</t>
  </si>
  <si>
    <t>12229</t>
  </si>
  <si>
    <t>201711104016</t>
  </si>
  <si>
    <t>多自由度直角坐标型三维画板机器人的研制</t>
  </si>
  <si>
    <t>201402024213</t>
  </si>
  <si>
    <t>张磊(201502014123)、淡凯(201502024304)、陈彦州(201602034113)</t>
  </si>
  <si>
    <t>胡兴志</t>
  </si>
  <si>
    <t>1、设计出基于直角三维画板的多功能机器人的研究方案，提出工艺改进、设备优化配套、智能控制等方案； 2、实现基于直角三维画板的多功能机器人实物制作，完成性能测试。 3、设计制作出基于直角三维画板的多功能机器人，该技术性能指标：机械结构满足设计需求，电机提供动力足以带动整个需要带动的机械结构整体，运行过程平稳，使实现效果达到预期的水平。前期设计工作为后期设备改进留有足够的空间。 （1）智能画板技术要求：可实现基本的平台控制体系，实现平台画面的参数化显示，能够完成基础的直线，圆弧，顺圆，逆圆等不同的指令，参数化显示精度不低于0.1mm。 （2）为以后扩展功能的实现提供平台。</t>
  </si>
  <si>
    <t>12230</t>
  </si>
  <si>
    <t>201711104017</t>
  </si>
  <si>
    <t>小型多用途电火花铣削成型机的研制</t>
  </si>
  <si>
    <t>赵前程</t>
  </si>
  <si>
    <t>201402024212</t>
  </si>
  <si>
    <t>张汝斌(201502034324)、赵宇(201402024213)、武自强(201402024307)、张鑫宇(201502014322)、高文韬(201502014114)、张晋禄(201602014226)、涂伟强(201402024301)、何江(201402024210)</t>
  </si>
  <si>
    <t>李孝平</t>
  </si>
  <si>
    <t>      小型多用途电火花铣削成型机主要是集成电火花加工和铣削加工系统，实现多用途，完成不同方式的加工，如电火花平面磨削、成型刀具刃磨、快速去除断丝锥、螺栓、钻头，提高加工效率。铣削加工与电火花加工可相互转换，提高加工精度和效率。</t>
  </si>
  <si>
    <t>12231</t>
  </si>
  <si>
    <t>201711104018</t>
  </si>
  <si>
    <t>居民小区二层无避让停车装置的设计与制作</t>
  </si>
  <si>
    <t>201502014322</t>
  </si>
  <si>
    <t>张浩杰(201502014312)、赖永贵(201502014308)、张春荣(201502014303)、毕超然(201502034111)</t>
  </si>
  <si>
    <t>王续明</t>
  </si>
  <si>
    <t>为缓解停车难的现状，充分考虑停车位两侧空间受限的情况，开发一套适合城市小区居民使用的安全、便捷的小型二层停车装置样机，运用现代设计方法对机械结构进行建模仿真改进、优化设计等，确保车库能达到经济实用要求。</t>
  </si>
  <si>
    <t>12232</t>
  </si>
  <si>
    <t>201711104019</t>
  </si>
  <si>
    <t>四旋翼空中飞行补给站的研制</t>
  </si>
  <si>
    <t>彭泽波</t>
  </si>
  <si>
    <t>201401024109</t>
  </si>
  <si>
    <t>冯波(201510064115)、倪金红(201503024230)、郭文斌(201504034236)、曹凯川(201503014511)</t>
  </si>
  <si>
    <t>苗志全</t>
  </si>
  <si>
    <t>在全国大学生电子设计竞赛提出“飞行空间补给站”的题目后，针对于该电子设计题目，本文提出一种基于四旋翼为飞行基础的空中飞行补给站项目。为满足题目要求，四旋翼空中飞行补给站的主要任务是在指定取弹地点抓取圆形“子弹”，并将“子弹”转移到目标地点进行空投完成补给工作，并且保证空投的“子弹”完全落入指定圆柱桶形区域。本课题不仅满足电子设计竞赛题目要求，而且经过改造搭载不同的设备，实现多元化的功能，具备很高的研究价值。</t>
  </si>
  <si>
    <t>12233</t>
  </si>
  <si>
    <t>201711104020</t>
  </si>
  <si>
    <t>基于STM32L4单片机的超低功耗共享单车智能报警系统的设计</t>
  </si>
  <si>
    <t>罗洪平</t>
  </si>
  <si>
    <t>201410064118</t>
  </si>
  <si>
    <t>赵子阳(201503024426)、郭一捷(201503024107)、高苗苗(201503024402)、郭峥嵘(201503044108)</t>
  </si>
  <si>
    <t>王江华</t>
  </si>
  <si>
    <t>  本项目致力于研究共享单车的智能报警平台，结合当下最常用的STM32L4单片机，该智能报警平台不仅低功耗，还能时时通过无线网络实现远程监控，确保共享单车处于健康的运行状态。此共享单车智能报警系统，通过运用STM32L4低功耗单片机作为控制系统，运用GPRS 无线传输技术，依托硬件部分的电路和传感器，实时监控共享单车的运营情况。用户还可通过手机APP实时查看周围共享单车的使用状况计算并推荐最佳路径。</t>
  </si>
  <si>
    <t>12234</t>
  </si>
  <si>
    <t>201711104021</t>
  </si>
  <si>
    <t>自主式攀爬机器人</t>
  </si>
  <si>
    <t>裴博</t>
  </si>
  <si>
    <t>2015030244343</t>
  </si>
  <si>
    <t>杨雨婷(201503024213)、李洋洋(201503024214)、廖发康(201503024122)、贾璐毓(201503024225)、杨旭(201503024242)</t>
  </si>
  <si>
    <t>张波</t>
  </si>
  <si>
    <t>攀爬机器人的开发与研究有着广阔的前景以及良好的效益，受到了世界上各个国家的重视。而本设计正是针对这一趋势对攀爬机器人进行创新设计，使之更加符合社会发展的趋势，拥有更优秀的功能和可用性，并提高使用的方便程度。</t>
  </si>
  <si>
    <t>12235</t>
  </si>
  <si>
    <t>201711104022</t>
  </si>
  <si>
    <t>基于线阵CCD模块的智能车图像识别系统</t>
  </si>
  <si>
    <t>赵文涛</t>
  </si>
  <si>
    <t>201503024437</t>
  </si>
  <si>
    <t>王琦(201503014432)、张明锋(201403024108)、刘丹丹(201503044212)、刘俊(201403064217)</t>
  </si>
  <si>
    <t>靳文涛</t>
  </si>
  <si>
    <t>由线性CCD摄像头采集图像，由单片机处理图像信息，将此应用于智能车，对不同的路况进行识别、处理、判断 ，进而在日常生活中帮助人们躲避障碍，防止危险的发生。</t>
  </si>
  <si>
    <t>12236</t>
  </si>
  <si>
    <t>201711104023</t>
  </si>
  <si>
    <t>建筑物结构变形长期监测预警系统设计</t>
  </si>
  <si>
    <t>张鑫然</t>
  </si>
  <si>
    <t>201503024118</t>
  </si>
  <si>
    <t>陈庆洪(201403064232)、鲁宗蕊(201503024339)、赵崇疆(201603024213)</t>
  </si>
  <si>
    <t>尤文强</t>
  </si>
  <si>
    <t>    目前，国内外拥有众多各种各样的监测预警小系统，但是都存在一定的缺陷，监控密度不够、覆盖面不全、预警服务难跟上，信息的共享未形成。因而建立一种覆盖范围广、监测密度强、有效管理和及时预警的安全监测预警系统就显得十分必要。</t>
  </si>
  <si>
    <t>12237</t>
  </si>
  <si>
    <t>201711104024</t>
  </si>
  <si>
    <t>基于仿生分形结构的移动终端天线的设计</t>
  </si>
  <si>
    <t>于涵</t>
  </si>
  <si>
    <t>201403034213</t>
  </si>
  <si>
    <t>黄鹏(201503044219)、于虎(201403034503)、张新月(201403034531)、刘畅(201403034201)、胡伟伟(201403034105)、王秋霞(201503044230)</t>
  </si>
  <si>
    <t>于臻</t>
  </si>
  <si>
    <t>      本项目结合仿生学特点，将传统分形几何与植物枝叶、花瓣、动物、雪花、中国古典元素结构（古币、中国结、窗花、回纹等）进行融合，制作3款以上可覆盖四个以上通信频段的小型化分形微带结构天线实物样机。设计中，采用三维电磁仿真软件（HFSS、CST等）搭建天线立体结构模型，对天线方向特性和阻抗特性进行仿真分析及优化，并对制作的天线实物进行性能实测，最终对理论方法、仿真结论和测试数据整理分析，撰写专利和论文。</t>
  </si>
  <si>
    <t>12238</t>
  </si>
  <si>
    <t>201711104025</t>
  </si>
  <si>
    <t>基于云平台的智能摇篮的设计</t>
  </si>
  <si>
    <t>张力元</t>
  </si>
  <si>
    <t>201603024126</t>
  </si>
  <si>
    <t>张欣月(201603024104)、张功益(201603024133)、曹佐阳(201603024128)、杨家梁(201603024107)</t>
  </si>
  <si>
    <t>郭昉</t>
  </si>
  <si>
    <t>随着社会经济的发展，智能家居的逐步实现,人们的生活也都逐步提升，许多拥有婴幼儿的家庭都希望孩子有个良好的成长环境，同时大人也渴望得到充足的休息。基于云平台的智能摇篮可以实现远程控制、环境监测和控制、婴儿状态检测和控制等功能。通过本设计可以使照顾婴儿更加方便，婴儿生活更加舒适。本设计选题切合社会发展实际需要、技术可实现性、经济性都很好，有一定的创新性和推广潜力，非常有研究意义并有很强的现实应用价值。</t>
  </si>
  <si>
    <t>12239</t>
  </si>
  <si>
    <t>201711104026</t>
  </si>
  <si>
    <t>农用蔬菜种植大棚卷帘机智能驱动控制器的研制</t>
  </si>
  <si>
    <t>201505064318</t>
  </si>
  <si>
    <t>左继鹏(201403064207)、陈曦(201503024115)、王晓婷(201503024111)、陈宇铭(201503024212)、王博(201603024203)、罗建(201603024130)</t>
  </si>
  <si>
    <t>张全柱</t>
  </si>
  <si>
    <t>           本项目基于ARM芯片，开发的农用蔬菜卷帘机智能驱动器，驱动器采用自动与手动两种操作模式，并具有故障检测与故障报警功能，使得设备能够安全运行；建立通讯模块，开发手机App远程控制系统，以便用户通过对App的操作控制蔬菜种植大棚设备的运行，同时监测运行的状态、大棚参数等重要信息会反馈到App中，操作方便，实现了蔬菜大棚的智能化管理，提高了蔬菜种植大棚的经济效益。</t>
  </si>
  <si>
    <t>12240</t>
  </si>
  <si>
    <t>201711104027</t>
  </si>
  <si>
    <t>基于ROS的SLAM轮式机器人设计</t>
  </si>
  <si>
    <t>张守旭</t>
  </si>
  <si>
    <t>201502034216</t>
  </si>
  <si>
    <t>尹仲维(201502034216)、郭晖(201503024305)、申义娜(201503024119)、王兆博(201503024231)、刘懿龙(201503024141)</t>
  </si>
  <si>
    <t>黎冠</t>
  </si>
  <si>
    <t>针对科学技术前沿的热点问题：移动机器人的运动目标跟踪技术和SLAM三维建模。我们准备制作一个基于ROS、GPS技术和SLAM三维建模技术，可以完成3D建图，目标跟踪，定点移动，实时定位等功能的一台智能轮式机器人</t>
  </si>
  <si>
    <t>12241</t>
  </si>
  <si>
    <t>201711104028</t>
  </si>
  <si>
    <t>基于移动物联网的图书馆选座系统</t>
  </si>
  <si>
    <t>许和成</t>
  </si>
  <si>
    <t>201507044111</t>
  </si>
  <si>
    <t>吴镝巍(201507044207)、莫宇彤(201507024223)、贾红星(201607054201)</t>
  </si>
  <si>
    <t>通过设计智能座椅，在座椅上加装物联网传感器设备，通过GPRS或WIFI网络，把座椅的实时状态传输到数据采集服务器中；数据采集服务器把数据存储到数据库中；用户通过手机APP访问数据库，获得实时的图书馆座椅状态；通过可以通过手机APP预约空闲座椅；用户到图书馆后通过刷卡或者扫码方式激活座椅使用；用户使用完座椅后，座椅会进入锁定空闲状态，等待新用户预约。</t>
  </si>
  <si>
    <t>12242</t>
  </si>
  <si>
    <t>201711104029</t>
  </si>
  <si>
    <t>基于VR技术的自行车交通事故体验警示平台</t>
  </si>
  <si>
    <t>张鑫龙</t>
  </si>
  <si>
    <t>201607014205</t>
  </si>
  <si>
    <t>白荣发(201407034218)、李易燊(201407054106)、华烨(201607014205)</t>
  </si>
  <si>
    <t>结合VR技术、传感器技术对现有的动感单车进行革新，通过动感单车自身的运动驱动虚拟场景的更新，并设计交通事故场景让用户体验，让用户亲身体验到不遵守交规的后果，起到警示作用。</t>
  </si>
  <si>
    <t>12243</t>
  </si>
  <si>
    <t>201711104030</t>
  </si>
  <si>
    <t>基于增强现实技术的公共火灾事故应对及灭控培训平台</t>
  </si>
  <si>
    <t>莫宇彤</t>
  </si>
  <si>
    <t>201507024223</t>
  </si>
  <si>
    <t>刘彦龙(201407044117)、潘思岐(201507054119)、雷坤于(201503064310)、刘学(201407044122)</t>
  </si>
  <si>
    <t>项目将结合AR技术模拟真实的公共火灾事故并对其进行灭控培训，使玩家从视觉上可以感受到火灾的真实体验，通过传感器技术让玩家可以模拟灭火，从而达到培训人们对于公共火灾事故的应对及灭控。 项目分为AR场景、手机APP两部分.</t>
  </si>
  <si>
    <t>12244</t>
  </si>
  <si>
    <t>201711104031</t>
  </si>
  <si>
    <t>基于微信公众号法律咨询平台建设</t>
  </si>
  <si>
    <t>严圣节</t>
  </si>
  <si>
    <t>201504064301</t>
  </si>
  <si>
    <t>王琳(201504034102)、王晓(201504064312)、钟建(201504064311)、边仝飞(201504064317)</t>
  </si>
  <si>
    <t>李跃贞</t>
  </si>
  <si>
    <t>    在线法律咨询是低频次、偶发性的用户需求，微信公众账号是提供用户用完即走的咨询服务最合适的平台之一。为了解决用户法律方面的疑问和法律案件，专业的律师们是必不可少的，而且需要律师们及时答复用户的法律咨询问题。 法律微网服务号需要提供用户法律咨询问题的提交入口，以免费问、付费问、电话问、案件委托等形式与律师交流，解决用户疑惑。通过110.com认证的专业律师在问题抢答池，抢答用户发布的问题，并在真正解决用户问题的情况下，按不同的提问方式的费用比例给律师支付咨询费用。  </t>
  </si>
  <si>
    <t>12245</t>
  </si>
  <si>
    <t>201711104032</t>
  </si>
  <si>
    <t>基于法律直播的电子商务平台建设与实施</t>
  </si>
  <si>
    <t>201504064315</t>
  </si>
  <si>
    <t>李秀婷(201504064104)、姜瑛(201504064115)、韩芳(201504064319)、孙菲菲(201408024131)</t>
  </si>
  <si>
    <t>基于法律直播的电子商务平台是专为需要法律帮助或潜在法律消费人群打造的便捷直播服务和一站式法律咨询维权的服务平台。以法律直播（录播）为主要形式，集符合时事热点、传播法律知识、便捷服务于需要法律帮助的客户等多种特性于一体的自媒体项目。支持多种流媒体且跨平台的传播，涵盖了丰富的法律知识。提供在线观看，线上线下咨询，线下聘请律师等衍生的法律直播服务。  </t>
  </si>
  <si>
    <t>12246</t>
  </si>
  <si>
    <t>201711104033</t>
  </si>
  <si>
    <t>太阳能与生物质能联合应用</t>
  </si>
  <si>
    <t>麻晓林</t>
  </si>
  <si>
    <t>201405104201</t>
  </si>
  <si>
    <t>徐克东(201405104222)、王少奇(201405104227)、杨慧梨(201405104135)</t>
  </si>
  <si>
    <t>吴金顺</t>
  </si>
  <si>
    <t>在已有的太阳能、沼气能源应用研究基础上，实现太阳能与沼气供热的联合利用，并对该供热系统是否优于其他系统进行探究。 基本思路： 1、由于农村太阳能和生物质能非常丰富，因此本项目研究太阳能和沼气的综合利用，以减少农村可再生资源的浪费； 2、由于冬季气温过低，沼气产气率低，太阳能无法满足供热需求，所以让太阳能部分热量催化沼气的产生，可以增大沼气产气率，确保系统稳定运行。 3、在不利天气时将沼气作为辅助供热能源。 4、鉴于当前农村电力系统不够完善，不能满足大量大功率供热设备的运行，故形成独立的供热系统以减少对电力系统的依赖 随着中共中央关于进一步加强农村节能减排的工作部署，社会主义新农村建设的不断发展，农民生活水平的不断提高，新型的清洁能源、太阳能和新型的农业技术应在农村推广普及，特别是应在广大农村大力推广建立沼气池、太阳能和与其配套的农业技术，以达到节能减排、提高农民的生活水平和庭院经济的收入水平。农村生产沼气的原料来源广泛，饲养的牛马、猪的尿粪，人的尿粪以及植物的碎片等都非常丰富。使用沼气、太阳能，可以减少植物秸杆和灌木的使用量。 目前国内外对太阳能热水器的单一研究技术上已非常成熟，在常规热水的功能上添加了许多自动控制功能，比如自动上水、自动控制水温、自动加压等。在我国的广大农村，沼气的发展也得到了国家的鼓励和支持，甚至还能给予政策补贴。如2009年，国家加大沼气建设投入，对列入项目区内实行一池三改的农户，但是如何将农村丰富的废弃资源和现有的太阳能资源更充分的利用成了摆在我们面前的一个新课题。两者的互补应用可以表现出充分利用能源，减小冬季天气对单纯太阳能供热的影响等特点。由此我们提出了农村太阳能、沼气联合供热系统的创新研究课题。</t>
  </si>
  <si>
    <t>12247</t>
  </si>
  <si>
    <t>201711104034</t>
  </si>
  <si>
    <t>基于BIM的低层装配式建筑的建造模拟</t>
  </si>
  <si>
    <t>关阳康</t>
  </si>
  <si>
    <t>201405124404</t>
  </si>
  <si>
    <t>杨振(201405124403)、郭金玲(201405124124)、吴浩(201405124318)、杨延彬(201405124406)、潘丽丽(201405124430)、傅愉(201405124419)、成旭涛(201405124407)</t>
  </si>
  <si>
    <t>孟韬</t>
  </si>
  <si>
    <t>   利用建筑信息模型对低层装配式建筑的建设过程中的质量、造价、进度等方面数据进行模拟研究，并建立实物模型，与传统的施工方式进行对比。</t>
  </si>
  <si>
    <t>12248</t>
  </si>
  <si>
    <t>201711104035</t>
  </si>
  <si>
    <t>风幕式抽油烟机</t>
  </si>
  <si>
    <t>杨建淼</t>
  </si>
  <si>
    <t>201505104130</t>
  </si>
  <si>
    <t>张铎(201505104132)、杜远航(201505104123)、闫秀如(201505104126)、刘奎风(201505104125)、夏净誉(201505104112)、李强(201505104115)、李芳菲(201505104131)</t>
  </si>
  <si>
    <t>吴健斌</t>
  </si>
  <si>
    <t>我们的抽油烟机采用三面完全封闭式风幕，风幕用布满均匀密集小孔的管道接通内部鼓风机产生。若在抽油烟机内部植入通风管道会影响抽油烟机的正常工作，则考虑外加通风管道，并在最外部增加外壳保护通风管道。</t>
  </si>
  <si>
    <t>12249</t>
  </si>
  <si>
    <t>201711104036</t>
  </si>
  <si>
    <t>家用淋浴废热循环利用装置</t>
  </si>
  <si>
    <t>杨东东</t>
  </si>
  <si>
    <t>201505104128</t>
  </si>
  <si>
    <t>刘玉香(201505104129)、赵志展(201505104127)、张文媛(201505104124)</t>
  </si>
  <si>
    <t>电热水器在使用时需要接一根冷水管兑入冷水，冷水直接加热需要消耗更多的能源。改装后，可以利用淋浴之后的热水对冷水管里面的冷水进行热传递加热，这样可节约电能或燃气30%-50%左右。</t>
  </si>
  <si>
    <t>12250</t>
  </si>
  <si>
    <t>201711104037</t>
  </si>
  <si>
    <t>路灯智能控制系统</t>
  </si>
  <si>
    <t>田博文</t>
  </si>
  <si>
    <t>201405104125</t>
  </si>
  <si>
    <t>近几年来雾霾对可见度的影响越来越严重，随着道路可见度的降低，雾霾天气情况下的交通事故率也比平常多百分之二十。本项目通过对路灯的智能控制来调控雾霾天气对道路可见度的影响，从而使得雾霾天气情况下的道路交通事故率减少。项目中通过改变光的色温及强度逐步增强路灯的光照强度和穿透性，并根据实验测得不同雾霾浓度与何种强度的灯光最吻合，使路灯最大强度上提高路面可见度减少交通事故。</t>
  </si>
  <si>
    <t>12251</t>
  </si>
  <si>
    <t>201711104038</t>
  </si>
  <si>
    <t>表情包视域下的网络语言文化发展趋势调查研究</t>
  </si>
  <si>
    <t>邹沚其</t>
  </si>
  <si>
    <t>201606064128</t>
  </si>
  <si>
    <t>张诗涓(201606064117)、刘鑫宇(201606064134)、田宇(201606064130)、向颖(201606064129)、骆芷昕(201606064207)、司徒锜君(201606064208)</t>
  </si>
  <si>
    <t>代丽丽</t>
  </si>
  <si>
    <t>表情包已成为一种重要的网络交际辅助性表达手段，本项目从语言功能及语言文化视角出发对表情包开展动静态结合的全面分析，考察表情包的语言文化功能及功能视域下的特点。在调查网民对表情包的态度基础上，追溯网络表情发展的历史，结合网络语言发展的特点，探析以表情包视域下的网络语言文化发展趋势，深层挖掘产生这种趋势的认识与社会心理原因，这对把握网络语言文化发展动向、丰富相关研究有重要意义。</t>
  </si>
  <si>
    <t>12252</t>
  </si>
  <si>
    <t>201711104039</t>
  </si>
  <si>
    <t>燕赵文化视域下的汉语国际教育专业创新研究</t>
  </si>
  <si>
    <t>景羽薇</t>
  </si>
  <si>
    <t>201606064132</t>
  </si>
  <si>
    <t>陈钰雯(201606064206)、张雨芩(201606064133)、王瑶瑶(201606064228)、姚青(201606064230)、林馨语(201606064229)、倪艺璇(201606064224)</t>
  </si>
  <si>
    <t>郑跃涛</t>
  </si>
  <si>
    <t>当今世界对中国文化越来越重视，特别是中国传统文化在海外广泛受到欢迎。燕赵文化是中华文化的优秀代表，将其提炼升华有助于在国外的传播与发展。加强汉语国际教育专业的创新研究，将会起到积极作用。</t>
  </si>
  <si>
    <t>12253</t>
  </si>
  <si>
    <t>201711104040</t>
  </si>
  <si>
    <t>关于宗祠文化的发展现状及前景调研——以山西晋祠和乔家大院为例</t>
  </si>
  <si>
    <t>王悦颖</t>
  </si>
  <si>
    <t>201506074233</t>
  </si>
  <si>
    <t>尹浩然(201506074118)、刘青(201506074109)、李媛媛(201506074119)、郑泽融(201606074205)</t>
  </si>
  <si>
    <t>黄月</t>
  </si>
  <si>
    <t> 本项目意在探究中国传统文化中的宗祠文化，以山西晋祠和乔家大院为例，深入考察宗族宗祠文化，由小及大。项目积极响应十八大普及传统文化的号召，追溯历史，分析宗祠文化现状及其发展前景，思考宗祠文化的现实性意义并为实现宗祠文化的现实性意义而努力，体现其在传统文化中的传承价值、发展价值以及社会价值。</t>
  </si>
  <si>
    <t>12254</t>
  </si>
  <si>
    <t>201711104041</t>
  </si>
  <si>
    <t>“一带一路”战略下小语种辅修专业发展的可行性研究—以拉脱维亚语为例</t>
  </si>
  <si>
    <t>胡玉</t>
  </si>
  <si>
    <t>201508024213</t>
  </si>
  <si>
    <t>于苏婷(201508014104)、赵培灼(201608014225)、童雯平(201608014208)、刘赛飞(201608014322)</t>
  </si>
  <si>
    <t>李春鹏</t>
  </si>
  <si>
    <t> “一带一路”国际合作高峰论坛于2017年5月在京举行.本项目背景立足于此，以拉脱维亚语为例，主要研究“一带一路”战略下小语种发展为辅修专业的可行性。 本项目主要侧重于市场调研，期间将走访已开设拉脱维亚语课程的高校，拉脱维亚大使馆、拉脱维亚语培训机构，北京市人才市场等，调研过程也将同时综合运用文献资料法、案例分析法、比较研究法、分析归纳法等方法调查研究出“一带一路”战略下表现出较好发展前景的专业，以及未来把小语种发展为辅修课程可行性较高的专业，为高校实现培养出同时具备“专业能力+语言能力”的高质量人才的目标提供数据分析及建议。 本次科技创新项目有利于进一步宣传并服务于“一带一路”战略下人文交流、文明互鉴的共商、共享、共建原则；提高对小语种的关注度，丰富关于小语种调查的文献资料，为学校及社会在这样的时代大背景下应该培养怎样的人才，当代大学生应如何应对市场需求等的问题提供有效的数据分析及建议。</t>
  </si>
  <si>
    <t>12255</t>
  </si>
  <si>
    <t>201711104042</t>
  </si>
  <si>
    <t>多功能健康泡浴设备</t>
  </si>
  <si>
    <t>汪淑华</t>
  </si>
  <si>
    <t>201405114211</t>
  </si>
  <si>
    <t>陈冠东(201305114107)、王廷磊(201612024127)、陈杰(201612024222)、樊玉宝(201612024113)</t>
  </si>
  <si>
    <t>赵正祥</t>
  </si>
  <si>
    <t>  本设计适用于所有家庭泡浴的需求，具有节能 、占用空间小的特点， 运用水电分离双绝缘加热技术，无感应电，并采用高效防漏电开关系统，确保浴桶用电绝对安全。 1、采用内循环水，分体加热，多功能，水温恒定。 2、外观设计新颖，特别适合中老年人使用。</t>
  </si>
  <si>
    <t>12256</t>
  </si>
  <si>
    <t>201711104043</t>
  </si>
  <si>
    <t>以现代小说为载体的燕赵文化传播研究</t>
  </si>
  <si>
    <t>马文玉</t>
  </si>
  <si>
    <t>201506074211</t>
  </si>
  <si>
    <t>刘筱(201506074134)、陈艳芳(201506074126)、丁婉玲(201506074210)、宋晓婷(201506074122)、吴陈浩(201506074208)、苏丹(201506074115)、田丽春(201506074220)</t>
  </si>
  <si>
    <t>张艳丽</t>
  </si>
  <si>
    <t>本项目主要探究现代小说对燕赵文化传播的效果，对其进行总结评估；借鉴这一评估结果制作阅读调查表，在京津冀地区分别选取市民读者代表进行阅读调查，考察读者对燕赵文化的认识程度及对小说的阅读需求，分析小说作为载体传播燕赵文化的可操作性。</t>
  </si>
  <si>
    <t>12257</t>
  </si>
  <si>
    <t>201711104044</t>
  </si>
  <si>
    <t>基于优秀校友企业资源平台开展大学生创业训练项目的实践与研究</t>
  </si>
  <si>
    <t>常鑫</t>
  </si>
  <si>
    <t>201604014317</t>
  </si>
  <si>
    <t>张珈毓(201603034306)、张子媚(201604034321)</t>
  </si>
  <si>
    <t>蔡璟珞</t>
  </si>
  <si>
    <t>本项目采取校企合作模式，学生参与企业产品的设计与研发，完善产品，提升产品竞争力，为企业持续发展提供动力，同时通过实践提升学生相关专业水平；学生参与产品营销环节，制定专业营销方案，提高企业市场影响力，扩大产品市场，提高产品销量，同时学生在实践中提高专业水平，扩宽人脉与视野，为之后自主创业积累经验。</t>
  </si>
  <si>
    <t>12258</t>
  </si>
  <si>
    <t>201711104045</t>
  </si>
  <si>
    <t>基于移动物联网的勤工助学卫生巡检系统的开发与研究</t>
  </si>
  <si>
    <t>赵彦杰</t>
  </si>
  <si>
    <t>201502024401</t>
  </si>
  <si>
    <t>谢帅(201502024107)、郝倩倩(201507014106)、单明君(201603024307)</t>
  </si>
  <si>
    <t>吴林林</t>
  </si>
  <si>
    <t>    利用智能手机影像拍摄功能和GPS定位功能，采取现场多媒体信息。手机端功能包括实时上传卫生情况，请假、销假，查阅评分情况以及通讯联络等。基于物联网技术设计具有智能识别与共享信息，实现勤工助学卫生巡查的信息化和数字化。</t>
  </si>
  <si>
    <t>12259</t>
  </si>
  <si>
    <t>中国人民武装警察部队学院</t>
  </si>
  <si>
    <t>201711105001</t>
  </si>
  <si>
    <t>基于单片机的植物培育系统</t>
  </si>
  <si>
    <t>康小伟</t>
  </si>
  <si>
    <t>201520540014</t>
  </si>
  <si>
    <t>陈海(201520540002 张业明)</t>
  </si>
  <si>
    <t>边恩图</t>
  </si>
  <si>
    <t>基于单片机的植物培育系统是通过单片机程序设定浇水的上下限值，并与温度、湿度采集电路输入单片机，并与其中的预设土壤温、湿度值进行比较，当传感器检测到的湿度值低于设定的下限值时，单片机输出一个信号开始浇水</t>
  </si>
  <si>
    <t>12260</t>
  </si>
  <si>
    <t>201711105002</t>
  </si>
  <si>
    <t>光伏发电建模</t>
  </si>
  <si>
    <t>梁量</t>
  </si>
  <si>
    <t>201520541042</t>
  </si>
  <si>
    <t>陈海(201520540002林镇江)</t>
  </si>
  <si>
    <t>该项目通过对光伏发电中最大功率的跟踪（MMPT)，达到优化光伏发电的目的，加强了太阳能的利用率。</t>
  </si>
  <si>
    <t>12261</t>
  </si>
  <si>
    <t>201711105003</t>
  </si>
  <si>
    <t>投射式干粉灭火枪</t>
  </si>
  <si>
    <t>201520540034</t>
  </si>
  <si>
    <t>贾华山(201520540012辛铭锐)</t>
  </si>
  <si>
    <t>采用预压式抛投器投射干粉包的原理，初步预防水枪无法控制的火势的蔓延，附带绳索搭建装置，可在高层建筑上搭建救援绳索。</t>
  </si>
  <si>
    <t>12262</t>
  </si>
  <si>
    <t>201711105004</t>
  </si>
  <si>
    <t>武警士兵高原含氧模拟训练面罩</t>
  </si>
  <si>
    <t>沈泓宇</t>
  </si>
  <si>
    <t>201520540024</t>
  </si>
  <si>
    <t>贾华山(201520540012赵硕博)</t>
  </si>
  <si>
    <t>通过模拟高原缺氧训练环境提高使用人员的肺部细胞容氧能力，从而达到提高训练效果的目的。</t>
  </si>
  <si>
    <t>12263</t>
  </si>
  <si>
    <t>201711105005</t>
  </si>
  <si>
    <t>太阳能风动加湿遮阳棚</t>
  </si>
  <si>
    <t>胡凯元</t>
  </si>
  <si>
    <t>201520541009</t>
  </si>
  <si>
    <t>黄杰飞(201520541040黄锦发)</t>
  </si>
  <si>
    <t>本产品具有较好的经济和技术上节能减排的特点和显著效果。</t>
  </si>
  <si>
    <t>12264</t>
  </si>
  <si>
    <t>201711105006</t>
  </si>
  <si>
    <t>基于自吸泵的雨水收集装置</t>
  </si>
  <si>
    <t>周日(201520541031刘宇鑫)</t>
  </si>
  <si>
    <t>该作品名称为遥控集水净水车，是一种可以在室外遥控操作进行收集水源，净化水源的一种移动平台。该作品在集水装置中，充分利用集水器的虹吸原理，对水源进行收集。在净水装置上，采用当下最流行的滤芯过滤的方式，对收集来的水源进行净化，并储存在储水箱中。</t>
  </si>
  <si>
    <t>12265</t>
  </si>
  <si>
    <t>201711105007</t>
  </si>
  <si>
    <t>多功能战术背心</t>
  </si>
  <si>
    <t>余正益</t>
  </si>
  <si>
    <t>201421440022</t>
  </si>
  <si>
    <t>周鑫(201520541032)</t>
  </si>
  <si>
    <t>张英浩、张翔</t>
  </si>
  <si>
    <t>针对公安边防部队现配发装备存在的“功能单一”“集成化程度低”“装备体积大”“机动灵活性差”等缺陷，特设计一款将应急处突、战备执勤、救援抢险等相关功能集成于一体的多功能战术背心，以适应现代边防机动部队工作的需要。</t>
  </si>
  <si>
    <t>12266</t>
  </si>
  <si>
    <t>201711105008</t>
  </si>
  <si>
    <t>便携干衣器</t>
  </si>
  <si>
    <t>刘姜世豪</t>
  </si>
  <si>
    <t>201421440021</t>
  </si>
  <si>
    <t>韦泽祖(201421440058)、王希(201421440042)、凌敏(201421440030)</t>
  </si>
  <si>
    <t>该便携式快速干衣器利用了衣服形成风罩，使热气在衣服内部聚集、循环，达到快速干衣的目的。两端的风管和机身底部的线性结构出风口，保证衣服均匀快速烘干，风管的可拆卸设计，便于携带冷热风能手动切换，在热风模式下，该机器将以50℃-60℃的暖风快速烘干衣物，运行3小时后内置芯片自动将机器切换至冷风状态，以自然风使衣物更加自然，柔顺。</t>
  </si>
  <si>
    <t>12267</t>
  </si>
  <si>
    <t>201711105009</t>
  </si>
  <si>
    <t>单兵野战净水器</t>
  </si>
  <si>
    <t>齐英凯</t>
  </si>
  <si>
    <t>201421440013</t>
  </si>
  <si>
    <t>刘昕(201421440011)、韩广兴(201421440070)、陈开东(201421440025)</t>
  </si>
  <si>
    <t>单兵便携式净水装置针对部队官兵野外训练，演习，作战中面临的恶劣环境而设计，能够保证部队官兵在野战条件下能够获得安全的饮用水。该净水装置采用精密的预过滤系统去除水中的沉淀物、泥沙、铁锈等颗粒杂质；特殊的杀菌介质——高聚碘树脂能有效杀灭水中的细菌和病毒，底部使用特殊的多功能高级活性炭纤维能有效降低水的浊度和去除不好的味道以及有毒物质。本产品的便携性特征使得其在不增加官兵负担的情况下保证官兵的野外用水安全。</t>
  </si>
  <si>
    <t>12268</t>
  </si>
  <si>
    <t>201711105010</t>
  </si>
  <si>
    <t>如何加强基层公安边防部队情报工作</t>
  </si>
  <si>
    <t>顾家豪</t>
  </si>
  <si>
    <t>201420440049</t>
  </si>
  <si>
    <t>闫凯</t>
  </si>
  <si>
    <t>公安边防情报工作一直是防范和打击违法犯罪的重要手段，高效、合理地开展情报工作也是保障国家和人民安全的基本要求。在信息化时代利用互联网和大数据资源，科学地运用网络对情报进行收集、研判、分享与管理，会更进一步加强情报工作的隐蔽性、安全性、广泛性。本文就如何利用互联网技术加强情报工作进行合理分析与研究，为进一步加强公安边防情报工作打下坚实基础。</t>
  </si>
  <si>
    <t>12269</t>
  </si>
  <si>
    <t>201711105011</t>
  </si>
  <si>
    <t>宾馆专用可净化水循环利用系统开发研究</t>
  </si>
  <si>
    <t>陈一琼</t>
  </si>
  <si>
    <t>201620740002</t>
  </si>
  <si>
    <t>肖王雪筠(201620740035)、金琛皓(201620740014，许嘉麒)</t>
  </si>
  <si>
    <t>傅智敏</t>
  </si>
  <si>
    <t>通过研究再生水的利用问题以及宾馆等水资源的节水问题，开展课题研究。并制作出模型，此模型中拥有循环部分解决可净化水的循环以及过滤部分对可再生水的净化以解决上述问题。达到了节能环保、推动可持续发展并带来丰厚的效益。</t>
  </si>
  <si>
    <t>12270</t>
  </si>
  <si>
    <t>201711105012</t>
  </si>
  <si>
    <t>81式与95式突击步枪在边防部队实战中的应用对比研究</t>
  </si>
  <si>
    <t>刘必未</t>
  </si>
  <si>
    <t>201421440029</t>
  </si>
  <si>
    <t>李竞择(201421440054)</t>
  </si>
  <si>
    <t>本论文主要介绍我国81式与95式突击步枪的对比以及两把步枪在公安边防部队中的应用。自上世纪八十年代，81式枪族和95式枪族为代表的中国新型轻武器系成为新世纪中国轻武器家族中的杰出代表。如今，81式突击步枪与95式突击步枪在我边防武警部队中共同发挥着重要作用，对于两把武器的深入对比研究，有助于我们更清楚地了解我国现役武器装备的基本情况，认识公安现役部队发展的最新动向。</t>
  </si>
  <si>
    <t>12271</t>
  </si>
  <si>
    <t>201711105013</t>
  </si>
  <si>
    <t>浅谈辽宁省海上突发事件的原因及对策</t>
  </si>
  <si>
    <t>肖越</t>
  </si>
  <si>
    <t>201421440045</t>
  </si>
  <si>
    <t>魏鹏(201421440071)</t>
  </si>
  <si>
    <t>辽宁省是我国海上突发事件的重点省份，通过进行实际调研，对辽宁省大连、丹东等沿海城市的人口分布、地区经济发展状况进行分析。辽宁省毗邻黄海、渤海，全省14个地级市，其中6个临海，口岸相对集中，南部海域经常发生突发事件。随着渤海经济区的建设不断深化推进，船只数量及客流量日益增长。海上治安管理严重影响着渔民的人身及财产安全，为扼制海上突发事件的频繁发生，现结合其原因、影响及存在的问题，浅析相应的管理措施。</t>
  </si>
  <si>
    <t>12272</t>
  </si>
  <si>
    <t>201711105014</t>
  </si>
  <si>
    <t>基于虚幻4引擎的化学侦检仪器模拟训练软件</t>
  </si>
  <si>
    <t>刘昶</t>
  </si>
  <si>
    <t>201430240035</t>
  </si>
  <si>
    <t>尹智锋(201430240032)、沈升湟(201430240030)、胡迪凯(201430240015)、王嘉晨(201430240008)</t>
  </si>
  <si>
    <t>肖明艳</t>
  </si>
  <si>
    <t>通过设计、开发基于Windows系统PC终端的一款能够满足基层培训化学侦检模拟仿真训练软件，达到使受训人员在训练过程中，熟悉化学侦检技术理论知识、掌握化学侦检仪器操作方法、体验实战环境下的侦检作业的目的，对受训人员的理论知识、认识程度和仪器操作技术都有很大的帮助。</t>
  </si>
  <si>
    <t>12273</t>
  </si>
  <si>
    <t>201711105016</t>
  </si>
  <si>
    <t>民众对消防公共服务满意度调研报告</t>
  </si>
  <si>
    <t>夏斯琛</t>
  </si>
  <si>
    <t>201430241009</t>
  </si>
  <si>
    <t>徐鲁淞(201430241005)、贺鹏(201430241014)</t>
  </si>
  <si>
    <t>本项目通过对江苏、河南、陕西三省九镇的实地调研，在建立的农村消防工作开展情况评价系统的基础上，从消防宣传工作落实和居民消防常识掌握情况两个方面反映各省农村消防工作的开展水平，并进一步探究影响我国东中西部农村消防工作开展水平差异的因素，为今后农村消防工作决策提供参考。</t>
  </si>
  <si>
    <t>12274</t>
  </si>
  <si>
    <t>201711105017</t>
  </si>
  <si>
    <t>新式多功能防火毯</t>
  </si>
  <si>
    <t>徐鲁淞(201430241005)、贺鹏(201430241014)、王峻峰(201430241018)、周洲(201430240006)</t>
  </si>
  <si>
    <t>本项目的目的是探索防火毯的实际应用前景，探索新式防火基础设施。针对防火毯应用不广泛的现状，着力解决防火毯存在的外观丑陋导致取用不及时和不方便用作火场逃生保护层的两个实际问题。对于问题一，采取了将装饰性毛毯与防火毯相结合的方法，提高防火毯的颜值，充分发挥其扑灭前期小火的作用；对于问题二，设计了防火毯的穿戴式结构，使人们利用其在火场逃生时解放双手，提高成功几率。</t>
  </si>
  <si>
    <t>12275</t>
  </si>
  <si>
    <t>201711105019</t>
  </si>
  <si>
    <t>公众环境保护行为的社会心理研究</t>
  </si>
  <si>
    <t>刘飞宏</t>
  </si>
  <si>
    <t>201430241034</t>
  </si>
  <si>
    <t>徐鲁淞(201430241005)、周建人(201430241028)</t>
  </si>
  <si>
    <t>姜春艳</t>
  </si>
  <si>
    <t>目前针对环境的治理工作大都着眼于对污染源的治理、限制对自然资源的开采利用等行政、经济方面，对于公民的环保意识的重要作用却常被轻视。在环境破坏过程中，人是造成这一现象的主体，且是在群体的作用下形成的，因此群体性的环境保护心理研究尤为重要。本文通过调查问卷的方式对公众环境保护行为的心理进行调查，对数据采用因子分析、逻辑回归以及对应分析进行分析，研究了环境保护行为的心理影响因素，总结当前社会的环保行为心理现状，为环保提供新的思路。</t>
  </si>
  <si>
    <t>12276</t>
  </si>
  <si>
    <t>201711105020</t>
  </si>
  <si>
    <t>关于北方两省市政消火栓的分布及使用情况的调研报告</t>
  </si>
  <si>
    <t>杨显赫</t>
  </si>
  <si>
    <t>201430241026</t>
  </si>
  <si>
    <t>石望(201430241030)、宋志龙(201430241024)</t>
  </si>
  <si>
    <t>现今社会，消火栓作为消防的供水装置已经遍布城镇的大小街道，但在实际灭火救援的过程中依旧出现当消防员需要依靠消火栓提供水时，却发现消火栓水压很小或者没有水，甚至消火栓已经损坏。市政消火栓被破坏，维护不到位导致消防人员无法正常使用已经成为现今消防人员灭火救援的一大难题，本文旨在通过发放问卷的形式了解市政消火栓的现状以及民众对其的满意度，进行分析，总结存在的问题，从而提出相应的可行性建议。</t>
  </si>
  <si>
    <t>12277</t>
  </si>
  <si>
    <t>201711105021</t>
  </si>
  <si>
    <t>基于数据分析的中国各大城市雾霾治理战略研究</t>
  </si>
  <si>
    <t>王法尧</t>
  </si>
  <si>
    <t>201430241016</t>
  </si>
  <si>
    <t>谭同强(201430241008)、高浩然(201430241029)、路堂亮(201430241020)、邓凯夫(201430241033)</t>
  </si>
  <si>
    <t>骆建伟</t>
  </si>
  <si>
    <t>本论文的研究目的在于通过分析中国各大城市目前所处的发展阶段，站在国家宏观调控角度，提出不同城市的治理战略。本文采用数据分析的方案来对各大城市进行了量化分类，研究了雾霾问题与GDP产值、工业产值之间的关系，最终因地制宜分析各大城市经济、工业发展现状，得出各地治理战略。对国家实施地区性差异化战略治理有一定的参考价值。</t>
  </si>
  <si>
    <t>12278</t>
  </si>
  <si>
    <t>201711105022</t>
  </si>
  <si>
    <t>利用废水自身发电对废水进行处理的装置</t>
  </si>
  <si>
    <t>曾巳恒</t>
  </si>
  <si>
    <t>201430540074</t>
  </si>
  <si>
    <t>李若铭(201430540077)、孙俊晖(201430540015)、于天欣(201430540086)、苏洋(201430540053)</t>
  </si>
  <si>
    <t>王尊志</t>
  </si>
  <si>
    <t>与普通废水处理厂一样，利用抽水泵将废水抽出，通过引导将其通过Y型过滤器，再通过第一级净水处理装置，经过这样的净化后将其通过水流发电机。将废水引入第二级净水处理装置，随后再将其引入紫外线灭菌器中，从而对废水进行了系统的净化处理。由于普通废水处理厂利用抽水泵将废水抽到废水处理厂，我们在废水处理过程中加入一个水流发电机，通过水流发电机产生的电储存在蓄电池上，再将蓄电池的电用在紫外线灭菌器，从而达到废水自身发电对废水自身进行净化。</t>
  </si>
  <si>
    <t>12279</t>
  </si>
  <si>
    <t>201711105023</t>
  </si>
  <si>
    <t>水风光互补稳定发电系统</t>
  </si>
  <si>
    <t>201430540053</t>
  </si>
  <si>
    <t>孙硕(201430540062)、曾巳恒(201430540074)、郭腾飞(201430540009)、于天欣(201430540086)</t>
  </si>
  <si>
    <t>该系统由水能发电装置、风能发电装置、太阳能发电装置、蓄电池和中央控制系统组成。通过中央控制系统对光能和风能发电强弱的感应，控制水力发电装置协调合作，进行互补发电，真正做到了高效率、零污染。阳光和风力一方可以维持供电稳定时，系统控制水流流量变小从而削弱甚至关闭水能发电，通过用风力和太阳能发电机发电，并转换为电能储存在蓄电池内；下雨时通过雨水收集装置收集雨水，以备在阳光、风力大小均不足时，利用雨水储水和水库储水辅助发电。</t>
  </si>
  <si>
    <t>12280</t>
  </si>
  <si>
    <t>201711105024</t>
  </si>
  <si>
    <t>冷却水节水循环利用模型</t>
  </si>
  <si>
    <t>雷心怡</t>
  </si>
  <si>
    <t>201430540025</t>
  </si>
  <si>
    <t>王家媛(201430540033 吕昭晗)</t>
  </si>
  <si>
    <t>张克俭/王永明</t>
  </si>
  <si>
    <t>技师/副教授</t>
  </si>
  <si>
    <t>在生产生活的多个方面，对水资源的充分利用，还有很大潜力可挖。该装置的目的在于循环利用冷却水，通过散热系统和循环系统共同作用，对高温的冷却水进行循环降温，实现对冷却水的重复利用。其工作过程是，循环泵将冷却水从蓄水池泵出经管路输送至化学实验冷凝器，冷凝后的冷却水被冷凝管加热并从回水口进入散热器，并在散热器中经风扇强制散热被冷却，冷却后的水通过管路回流至蓄水池。</t>
  </si>
  <si>
    <t>12281</t>
  </si>
  <si>
    <t>201711105025</t>
  </si>
  <si>
    <t>液化气罐事故抢险及训练装置</t>
  </si>
  <si>
    <t>王家媛</t>
  </si>
  <si>
    <t>201430540033</t>
  </si>
  <si>
    <t>雷心怡(201430540025)、刘琦(201430540008)、吕昭晗(201430540023)</t>
  </si>
  <si>
    <t>张克俭</t>
  </si>
  <si>
    <t>液化气罐事故抢险及训练装置是集煤气罐着火训练及着火煤气罐放空燃烧功能于一体的装置。有时消防员不得不转移正在燃烧的煤气罐至安全地带，十分危险，该装置可以用密封罩将煤气罐阀门部分罩住，通过上方细长的管道将气体引至上方并点燃，避免火焰烘烤煤气罐，从而避免煤气罐爆炸的危险。此外，该装置可用于消防员日常训练，既解决第一次操作的消防员因为紧张带来的风险，又能熟练掌握此装置在液化气罐事故抢险中的操作。</t>
  </si>
  <si>
    <t>12282</t>
  </si>
  <si>
    <t>201711105026</t>
  </si>
  <si>
    <t>新型汽车尾气发电净化装置</t>
  </si>
  <si>
    <t>孙硕</t>
  </si>
  <si>
    <t>201430540062</t>
  </si>
  <si>
    <t>李垣翰(201430540032)、尹蒙(201430540034)、赵津(201430540049)、李九霖(201430540010)</t>
  </si>
  <si>
    <t>李贵</t>
  </si>
  <si>
    <t>利用汽车排气余热，直接转化为可供汽车使用的电能，核心部件为温差发电器，通过发电器的热端吸收尾气余热，并将其一部分热能转化为直流电能，并通过新型的活性炭过滤装置和特殊设计的新型尾气催化净化装置进一步处理汽车尾气，过滤和分解汽车尾气中的碳颗粒和铅以及有害气体等。采用了双电源自动切换系统，当自带蓄电池出现问题时，会自动切换至应急电源进行供电，保证正常工作。</t>
  </si>
  <si>
    <t>12283</t>
  </si>
  <si>
    <t>201711105027</t>
  </si>
  <si>
    <t>家庭远程天然气报警系统</t>
  </si>
  <si>
    <t>王明超</t>
  </si>
  <si>
    <t>201430640116</t>
  </si>
  <si>
    <t>杨嘉音(201430640042)、胡兴涛(201430640043)、郁楠(201430640029)、庞云雯(201430640065)</t>
  </si>
  <si>
    <t>家用远程智能天然气报警系统设计，能减少并杜绝各种因天燃气泄漏解决当前市面上家用燃气报警器不能及时告知用户天然气泄露信息的缺陷，做到实时检测和及时通信，把天然气泄漏的信息第一时间告诉用户。当室内空气中燃气的浓度达到或超过预设的报警值时，天然气探测器发出声、光报警信号。</t>
  </si>
  <si>
    <t>12284</t>
  </si>
  <si>
    <t>201711105028</t>
  </si>
  <si>
    <t>纤维状固体颗粒对三相泡沫灭火剂的影响</t>
  </si>
  <si>
    <t>张沁岚</t>
  </si>
  <si>
    <t>201430640028</t>
  </si>
  <si>
    <t>袁永泞(201430640047)</t>
  </si>
  <si>
    <t>李秀娟</t>
  </si>
  <si>
    <t>由于目前使用的两相泡沫灭火剂的稳定性能差，灭火效率低下，因此本作品在两相泡沫灭火剂基础上，首次提出添加纤维状固体颗粒，形成稳定的三相泡沫灭剂，增强泡沫稳定性和流动性。在相同条件下，减少泡沫灭火机的使用量，提高灭火速度和效率，减少氟碳等元素对环境的污染</t>
  </si>
  <si>
    <t>12285</t>
  </si>
  <si>
    <t>201711105029</t>
  </si>
  <si>
    <t>基于4g网络控制下的火场探测平台</t>
  </si>
  <si>
    <t>李继繁</t>
  </si>
  <si>
    <t>2014300640049</t>
  </si>
  <si>
    <t>刘凡佼(201430640033)、罗来宁(201430640076)、高若馨(201430640067)、董堃(201570640004)</t>
  </si>
  <si>
    <t>李振华</t>
  </si>
  <si>
    <t>探测平台可基于4g网络通过移动手机平板端或pc端以萤石云网络平台为载体进行远程控制，实现8个方向移动、3级变速、360度视频实时监控录像、自动防撞感应、LED灯照明、双向对讲等功能，可应用于未知火场、抢险救援现场的前期侦查与易坍塌或古建筑类现场的火灾调查取证工作。</t>
  </si>
  <si>
    <t>12286</t>
  </si>
  <si>
    <t>201711105030</t>
  </si>
  <si>
    <t>强磁性小空隙快速堵漏装置</t>
  </si>
  <si>
    <t>王佳琪</t>
  </si>
  <si>
    <t>201630940036</t>
  </si>
  <si>
    <t>曹剑韬(201630940058，李文凯)</t>
  </si>
  <si>
    <t>李玉</t>
  </si>
  <si>
    <t>为及时有效的处理危险化学品泄漏问题，结合传统堵漏方式的缺陷,此产品利用了磁铁良好的吸附性和橡胶具有减少摩擦及电火花的工作原理，可以解决小空隙的泄漏情况，适应各种曲率容器，还大大降低了产生火花的危险性。更好的解决了不同情况下的泄漏事故。综合来看，这件作品是一件提高市场现有堵漏技术、具有创新意识的装置，符合现代社会的发展，有效服务于安全事故的处理。</t>
  </si>
  <si>
    <t>12287</t>
  </si>
  <si>
    <t>201711105031</t>
  </si>
  <si>
    <t>短路熔痕控制发生装置</t>
  </si>
  <si>
    <t>董志浩</t>
  </si>
  <si>
    <t>201430540018</t>
  </si>
  <si>
    <t>杨文皓(201430540043)、吕程远(201430540067)</t>
  </si>
  <si>
    <t>每年全国火灾中有百分之三十是由于电器引起的，其中很大一部分原因是由于电器短路引起的。本装置旨在解决两种熔痕的分辨工作，火场中的电线会形成球状熔痕，一次短路熔痕（电线自身短路形成的熔痕）和二次短路熔痕（外界火灾原因将电线绝缘皮烧化导致短路形成的熔痕）的鉴别对于一场火灾原因的鉴定有着重大意义。而现有的物证综合试验台只能简单鉴别，纯靠人为操作，精确性和科学性都不高，所以短路熔痕控制发生装置就是为了解决当前的短板。</t>
  </si>
  <si>
    <t>12288</t>
  </si>
  <si>
    <t>201711105032</t>
  </si>
  <si>
    <t>安全升降平台</t>
  </si>
  <si>
    <t>黄定嘉</t>
  </si>
  <si>
    <t>201630140017</t>
  </si>
  <si>
    <t>宋政(2016001)、官奕彤(2016002)、许博豪(2016003)、潘冠霖(2016004)</t>
  </si>
  <si>
    <t>队长</t>
  </si>
  <si>
    <t>设计目的及思路：针对在垂直地形通过梯子运送物品和人员不方便等实际问题，在梯子的基础上添加了一个可升降的平台，以滑轮组的绳梯建立联系，提高运输效率，增加运输安全性。 创新点：用平台替换踏梁，同时还通过绳梯保留了原梯子的功能，绳梯不仅为平台提供了动力，还同时体现出两个重要的功能。 技术关键与指标：本作品既具有梯子的功能，又可通过小平台进行快速升降，同时还便于携带。滑轮组的应用能够使运输更加省力，同时也是技术的关键。</t>
  </si>
  <si>
    <t>12289</t>
  </si>
  <si>
    <t>201711105033</t>
  </si>
  <si>
    <t>可预防燃气爆炸单联单控式开关</t>
  </si>
  <si>
    <t>张田颂</t>
  </si>
  <si>
    <t>201530740039</t>
  </si>
  <si>
    <t>冷绍鹏(201530740008，刘博宇)、刘妤啸(201530740035，孟浩)</t>
  </si>
  <si>
    <t>温海东</t>
  </si>
  <si>
    <t>内设有报警器，使用者能够根据报警器的警戒声音来判断是否发生可燃气体泄漏问题，能够在家庭中发生天然气等气体泄漏时起到安全保护作用，避免开灯时发生爆炸。运用模块化、多功能化的思想，将普通家用电灯开关进行改装，集多种用电器功能于一体，最大化减小使用功率；可根据报警器的警戒声音来判断是否发生可燃气体的泄漏，适配于220vAC的家用电路，具有广阔的应用前景。本产品集防爆性能与报警性能于一体，具有较高的灵敏度、构造紧凑程度。</t>
  </si>
  <si>
    <t>12290</t>
  </si>
  <si>
    <t>201711105034</t>
  </si>
  <si>
    <t>战术气垫床</t>
  </si>
  <si>
    <t>徐瑞庚（六队）</t>
  </si>
  <si>
    <t>201540640029</t>
  </si>
  <si>
    <t>王 铁</t>
  </si>
  <si>
    <t>战术气垫床： 此气垫床可用于地震，抢险救援现场以及洪灾。 核心部件是底面，采用一种特殊材料，具有高强度，超耐磨的特点。 床体分内胆和外层，外层采用尼龙布做材料，结实耐用。 充气方式分电动泵和脚踩式泵，灵活方便。 多个气垫床可以连接在一起，形成一张大气垫床。</t>
  </si>
  <si>
    <t>12291</t>
  </si>
  <si>
    <t>201711105035</t>
  </si>
  <si>
    <t>莫尔斯码通信训练装置</t>
  </si>
  <si>
    <t>李妍（十一队）</t>
  </si>
  <si>
    <t>201441140051</t>
  </si>
  <si>
    <t>利用莫尔斯电码制作通信装置，应用于日常训练工作中</t>
  </si>
  <si>
    <t>12292</t>
  </si>
  <si>
    <t>201711105036</t>
  </si>
  <si>
    <t>无线电场强计研制</t>
  </si>
  <si>
    <t>何涛（十队）</t>
  </si>
  <si>
    <t>201541040007</t>
  </si>
  <si>
    <t>无线电场强计，是一种可以检测无线电产生的电磁场强弱变化的仪器，可以应用于教学研究和消防实战通信演练，方便学生理解电磁场的变化规律和保障实战中消防通信的畅通</t>
  </si>
  <si>
    <t>12293</t>
  </si>
  <si>
    <t>201711105037</t>
  </si>
  <si>
    <t>窗口连接器</t>
  </si>
  <si>
    <t>王丹青（十二队）</t>
  </si>
  <si>
    <t>201441241025</t>
  </si>
  <si>
    <t>张存位 张克俭</t>
  </si>
  <si>
    <t>副教授 技师</t>
  </si>
  <si>
    <t>为了高楼层灭火及抢险救援时，第一时间对被困人员进行救援，本项目设计了新型的消防救援装置—新型窗口连接器。该装置操作简单，安全可靠，应用范围广，能够及时有效的解救火灾中的被困人员，对于提高救援效率及减少人民生命损失有重要的现实意义。</t>
  </si>
  <si>
    <t>12294</t>
  </si>
  <si>
    <t>201711105038</t>
  </si>
  <si>
    <t>便携式多功能破拆工具</t>
  </si>
  <si>
    <t>夏梦韩（七队）</t>
  </si>
  <si>
    <t>201540740076</t>
  </si>
  <si>
    <t>杨守生</t>
  </si>
  <si>
    <t>设计制作的便携式多功能破拆工具，主要由破拆防盗门锁模块和维修切割装置组成，集撬、拆、捶、锯、修等功能于一体。该产品的便携性，可以作为消防、抢险救灾救援及专业维护人员随身佩带的救援作业工具，能在火场、灾害事故现场救援等特殊场合进行抢险救援作业（破门、破锁、破窗及地震、建筑倒塌、交通事故中的破拆等），显著提高救援破拆作业效率。</t>
  </si>
  <si>
    <t>12295</t>
  </si>
  <si>
    <t>201711105039</t>
  </si>
  <si>
    <t>第二条救生照明线 荧光水带</t>
  </si>
  <si>
    <t>雷思聪（十队）</t>
  </si>
  <si>
    <t>201541040053</t>
  </si>
  <si>
    <t>夏登友</t>
  </si>
  <si>
    <t>消防荧光水带，是消防员在浓烟、密闭等光线较暗的场所进行逃生所使用的救援器材。它可以克服个人安全绳和荧光导向绳的不利因素，便于携带，便于操作，使消防员在火场中可以更加高效快捷的进行自救，增加救援安全系数。</t>
  </si>
  <si>
    <t>12296</t>
  </si>
  <si>
    <t>201711105040</t>
  </si>
  <si>
    <t>指纹解锁式装备管理箱</t>
  </si>
  <si>
    <t>罗艺鑫（十二队）</t>
  </si>
  <si>
    <t>201441241047</t>
  </si>
  <si>
    <t>商靠定</t>
  </si>
  <si>
    <t>本作品旨在设计一种新型的装备管理箱，采取指纹解锁的形式开关箱体，由管理者管理指纹的录入和删除，确保专人开启，促进装备的身份化、正规化管理。</t>
  </si>
  <si>
    <t>12297</t>
  </si>
  <si>
    <t>201711105041</t>
  </si>
  <si>
    <t>改良式消防降温灭火防护服</t>
  </si>
  <si>
    <t>尹 桁（六队）</t>
  </si>
  <si>
    <t>201540640069</t>
  </si>
  <si>
    <t>孙均利</t>
  </si>
  <si>
    <t>改良式消防降温灭火防护服，是为了解决一线消防员在进行灭火战斗任务时，因环境温度以及高强度的自身体能消耗而带来的体温过高的不适感，作品结构简易，轻便好用，有很大的可实用性。</t>
  </si>
  <si>
    <t>12298</t>
  </si>
  <si>
    <t>201711105042</t>
  </si>
  <si>
    <t>自动断电设备</t>
  </si>
  <si>
    <t>唐 涛（四队）</t>
  </si>
  <si>
    <t>201540441030</t>
  </si>
  <si>
    <t>目的：节约用电 意义：减少隐患，减低风险</t>
  </si>
  <si>
    <t>12299</t>
  </si>
  <si>
    <t>201711105043</t>
  </si>
  <si>
    <t>快速自动充气式救生圈速送抛射系统</t>
  </si>
  <si>
    <t>耿 捷（四队）</t>
  </si>
  <si>
    <t>201540440006</t>
  </si>
  <si>
    <t>刘静</t>
  </si>
  <si>
    <t>本研究主要研究在水上救援时如何更好的效率，研究救生圈弹射装置，提高抛射救生圈的准确性。</t>
  </si>
  <si>
    <t>12300</t>
  </si>
  <si>
    <t>201711105044</t>
  </si>
  <si>
    <t>应用于救援的便携式空呼</t>
  </si>
  <si>
    <t>王乐川（四队）</t>
  </si>
  <si>
    <t>201540440023</t>
  </si>
  <si>
    <t>此装置应用于火场中解救伤员可保护失去自主行为能力的伤员防止吸入有害气体</t>
  </si>
  <si>
    <t>12301</t>
  </si>
  <si>
    <t>201711105045</t>
  </si>
  <si>
    <t>输液安全装置</t>
  </si>
  <si>
    <t>陈代隆（四队）</t>
  </si>
  <si>
    <t>201540442001</t>
  </si>
  <si>
    <t>防止病人液体输完后导致空气进入血管或者回血现象 意义：减少医疗事故</t>
  </si>
  <si>
    <t>12302</t>
  </si>
  <si>
    <t>201711105046</t>
  </si>
  <si>
    <t>手推播种机</t>
  </si>
  <si>
    <t>孙文强（四队）</t>
  </si>
  <si>
    <t>201540442020</t>
  </si>
  <si>
    <t>杜元斌</t>
  </si>
  <si>
    <t>农民种地的时候需要弯腰放种子，长时间会导致腰酸背痛，而且种子的间距是固定的，大了或小了都不行，极大地影响了种植效率。这个机器就是根据这个现象，解决农民现在棘手的问题。</t>
  </si>
  <si>
    <t>12303</t>
  </si>
  <si>
    <t>201711105047</t>
  </si>
  <si>
    <t>局域信息共享软件</t>
  </si>
  <si>
    <t>梁珺嵛（六队）</t>
  </si>
  <si>
    <t>201540640038</t>
  </si>
  <si>
    <t>此软件用于学员之间信息交流共享，是一种基于微信小程序开发平台进行编程编写的小程序</t>
  </si>
  <si>
    <t>12304</t>
  </si>
  <si>
    <t>201711105048</t>
  </si>
  <si>
    <t>简易蜂窝摘除器</t>
  </si>
  <si>
    <t>柯礼锟（六队）</t>
  </si>
  <si>
    <t>201540640012</t>
  </si>
  <si>
    <t>此装备可以帮助消防员摘除实际情况下一些难以摘除的马蜂窝</t>
  </si>
  <si>
    <t>12305</t>
  </si>
  <si>
    <t>201711105049</t>
  </si>
  <si>
    <t>生活污水转化消防用水储水塔</t>
  </si>
  <si>
    <t>赵子云（八队）</t>
  </si>
  <si>
    <t>201640840027</t>
  </si>
  <si>
    <t>孙楠楠</t>
  </si>
  <si>
    <t>新型储水塔的研制选择了新的消防供水方式旨在解决消防用水覆盖无法全面的问题，力将管道建设工程简化，并使每一个新型消防储水塔加水点变成一个独立的单元，独立完成消防用水的保障问题。在水源选择上，同样一改以往的自来水厂直接供压供水方式，利用日常居民的生活污水在经过水处理后达到消防用水标准进行消防储备水的使用。</t>
  </si>
  <si>
    <t>12306</t>
  </si>
  <si>
    <t>201711105050</t>
  </si>
  <si>
    <t>基层消防技能训练集控系统</t>
  </si>
  <si>
    <t>尹燕博（十二队）</t>
  </si>
  <si>
    <t>201441241004</t>
  </si>
  <si>
    <t>张敏鹏</t>
  </si>
  <si>
    <t>此创新顺应“军队信息化建设”的趋势和潮流，力求通过技术集成的创新最大限度降低成本，同时实现训练管理高效率规范化和流程化实现信息处理自动化、信息资源化，从而提高部队训练效率和效果。</t>
  </si>
  <si>
    <t>12307</t>
  </si>
  <si>
    <t>201711105051</t>
  </si>
  <si>
    <t>消防部队参与重大灾害现场应急救援宣传保障机制研究</t>
  </si>
  <si>
    <t>陶钇希（十二队）</t>
  </si>
  <si>
    <t>201441240024</t>
  </si>
  <si>
    <t>宣传保障工作具有前瞻性、统筹性的重要作用。作为公共危机应急救援的重要外部保障力量、正确的舆论环境和议题引导可以直接作用于救援行动，直接促进救援行动的科学性和高效性</t>
  </si>
  <si>
    <t>12308</t>
  </si>
  <si>
    <t>201711105052</t>
  </si>
  <si>
    <t>现役消防警官“工作——家庭冲突状况与平衡策略”研究</t>
  </si>
  <si>
    <t>张维航（十二队）</t>
  </si>
  <si>
    <t>201441241026</t>
  </si>
  <si>
    <t>侯祎</t>
  </si>
  <si>
    <t>本文旨在通过对现役军人的工作与家庭现状的调查，归纳总结寻求如何处理好消防现役警官工作与家庭生活之间冲突的平衡问题，更有效的化解其中的矛盾。</t>
  </si>
  <si>
    <t>12309</t>
  </si>
  <si>
    <t>201711105053</t>
  </si>
  <si>
    <t>古建筑火灾扑救预防研究——以西藏寺庙为例</t>
  </si>
  <si>
    <t>次仁达瓦（十二队）</t>
  </si>
  <si>
    <t>201441240043</t>
  </si>
  <si>
    <t>本论文主要根据西藏现今普遍存在的偏远山区寺庙防火装备的不足与灭火困难等方面提出自己的意见与见解。</t>
  </si>
  <si>
    <t>12310</t>
  </si>
  <si>
    <t>201711105054</t>
  </si>
  <si>
    <t>水袋卡扣保温装置</t>
  </si>
  <si>
    <t>李俊男（十五队）</t>
  </si>
  <si>
    <t>201441540088</t>
  </si>
  <si>
    <t>电加热装置，防止在寒冷地区的灭火作战中，由于温度过低，导致水带卡口冻结的况发生。</t>
  </si>
  <si>
    <t>12311</t>
  </si>
  <si>
    <t>201711105055</t>
  </si>
  <si>
    <t>消防便携式墙壁水带固定器</t>
  </si>
  <si>
    <t>许冰</t>
  </si>
  <si>
    <t>201460541039</t>
  </si>
  <si>
    <t>本实用创新发明针对现有技术中中高层建筑水带铺设和运输消耗消防员大量体力并且水带的牵引和固定效果不好的问题，提供了一种建筑水带固定方案。其特征在于设有固定支架及水带固定装置，有利于增大与水带接触部位的摩擦力，防止水带下坠，并创造性的改进了携带方式，更有利于消防员的日常灭火战斗。</t>
  </si>
  <si>
    <t>12312</t>
  </si>
  <si>
    <t>201711105056</t>
  </si>
  <si>
    <t>防盗窗挂钩梯</t>
  </si>
  <si>
    <t>闫文正</t>
  </si>
  <si>
    <t>201460541014</t>
  </si>
  <si>
    <t>针对我国居民楼层防盗窗越来越多，而消防队现用的挂钩梯已经无法适用这类窗台救援，而登高车救援时间又比较长，且很多地方无法展开救援，本人针对此问题专门研制出一种既适用防盗窗又适用普通窗户的挂钩梯，此挂钩梯可以配合缓降器、钢筋速断器、滑轮、全身吊带等消防器材实现快速连续救援多人。能够及时有效抢救人员生命。</t>
  </si>
  <si>
    <t>12313</t>
  </si>
  <si>
    <t>201711105057</t>
  </si>
  <si>
    <t>安全防坠落腰带</t>
  </si>
  <si>
    <t>林松</t>
  </si>
  <si>
    <t>201460541028</t>
  </si>
  <si>
    <t>该产品采用消防腰带与便携式防坠器相结合，当受力较小，速度较低时可以自由伸缩，无需人员操作，当突然加速时，防坠器会立即锁定，起到安全绳的防坠作用。长度3米，最大承重1500kg，具有方便快捷，用途广泛，构思新颖等优点。传统安全绳具有长度固定，使用和收缴繁琐的缺点，消防器材的使用越简捷，方便则实用性越强。该产品可用于高层灭火中的安全防护，高空救援，高处破拆，地下火灾搜救，洪水救援的安全防护等。</t>
  </si>
  <si>
    <t>12314</t>
  </si>
  <si>
    <t>201711105058</t>
  </si>
  <si>
    <t>火灾环境监测以及数据传输系统</t>
  </si>
  <si>
    <t>虞振宇</t>
  </si>
  <si>
    <t>201560540038</t>
  </si>
  <si>
    <t>康庆年(201560540014)、周燎(201560540042)</t>
  </si>
  <si>
    <t>周军猛</t>
  </si>
  <si>
    <t>该系统是在互联网的影响下物联化的体现。该系统通过数个传感器（红外线传感器，可燃气传感器，温度湿度传感器，颗粒物传感器）对室内危险品储藏室进行实时监测，并通过互联网远程数据传输到手机app或电脑终端，并可以通过终端发出指令，对室内一些电器（如空调，加湿器等）进行反向控制，以实时调节室内环境，极大程度上预防火灾等重大事故发生，避免人员及财产的重大损失，造福社会。</t>
  </si>
  <si>
    <t>12315</t>
  </si>
  <si>
    <t>201711105059</t>
  </si>
  <si>
    <t>高空重物 提升支架</t>
  </si>
  <si>
    <t>吴照杰</t>
  </si>
  <si>
    <t>201560542023</t>
  </si>
  <si>
    <t>蒲新昊(201560542018，杨忠博)</t>
  </si>
  <si>
    <t>在高层建筑灭火救援时，将折叠支架展开并架设在高层建筑窗口，利用支架、绳索、滑轮组在建筑外部进行重物的提升、装备器材的运输。通过滑轮组省力原理，代替人力登楼运输，从而极大的减少救援人员因器材运输的体能消耗，为灭火救援任务的完成节省体力。</t>
  </si>
  <si>
    <t>12316</t>
  </si>
  <si>
    <t>201711105060</t>
  </si>
  <si>
    <t>便携式运输车</t>
  </si>
  <si>
    <t>彭彪</t>
  </si>
  <si>
    <t>201560640026</t>
  </si>
  <si>
    <t>成员1(201560640026)、成员2(201560640015)、成员3(201560640077)、成员4(201560640052)、成员5(201560640046)</t>
  </si>
  <si>
    <t>李玉娟</t>
  </si>
  <si>
    <t>该产品发明用于地震、泥石流、洪灾等重大自然灾害现场救援的物资装备器材运输。该产品长约1米，宽约0.7米。前端有可伸缩的拉杆，个人携带时可折叠位长0.9米的可背负式负重架。车身采用合金材料制作，有着轻便耐用的特性。在使用时，全身拉平可用于山间小路的物资装备转移。如遇到河滩、乱石等崎岖道路时，可进二段折叠。同时该器材运输车也可以用于大跨度大空间火灾水带运输，可与水带输送车结合而成大搭小，全面火场水带运输。</t>
  </si>
  <si>
    <t>12317</t>
  </si>
  <si>
    <t>201711105061</t>
  </si>
  <si>
    <t>多场所混用水枪</t>
  </si>
  <si>
    <t>刘健</t>
  </si>
  <si>
    <t>201560640084</t>
  </si>
  <si>
    <t>成员1(201560640084)、成员2(201560640080)、成员3(201560640021)、成员4(201560640023)、成员5(201560640075)</t>
  </si>
  <si>
    <t>龚志宏</t>
  </si>
  <si>
    <t>针对现阶段消防员面对的火场现场复杂情况，为更好地增加消防战士对不同火灾的初控能力，同时也为了更好的帮助消防员能够有效的实施灭火方案，减少人民群众财产损失，利用下阶段技术手段，采取利用变更多功能水枪枪头来有效控制不同类型火灾，同时采取基层调研方式，听取各基层不同意见，针对不同火灾类型，增加各式适用枪头，通过以上的技术组装有效的多场所混用水枪，有效的提高消防员不同火灾环境下的灭火作战能力。</t>
  </si>
  <si>
    <t>12318</t>
  </si>
  <si>
    <t>201711105063</t>
  </si>
  <si>
    <t>基于AR的消防器材展示软件</t>
  </si>
  <si>
    <t>陈乐天</t>
  </si>
  <si>
    <t>201570640002</t>
  </si>
  <si>
    <t>曾永豪(201670640029)、龙浩程(201670640014)、吴九龙(201570640030)、陶禹池(201570640026)、王梓昕(201570640029)、崔壮壮(201570640003)</t>
  </si>
  <si>
    <t>袁狄平、靳学胜</t>
  </si>
  <si>
    <t>该作品是基于AR技术设计，利用unity3d和3dmax制作的手机应用程序，该作品可适用于消防知识宣传，操作简便，画面精美，有良好的发展前景。对于向广大人民群众在普及消防知识有重要意义。</t>
  </si>
  <si>
    <t>12319</t>
  </si>
  <si>
    <t>201711105064</t>
  </si>
  <si>
    <t>智能仓储消防机器人</t>
  </si>
  <si>
    <t>杜远翀</t>
  </si>
  <si>
    <t>201570640005</t>
  </si>
  <si>
    <t>徐浩哲(201570640032，朱良琛)、佘思远(201570640022)</t>
  </si>
  <si>
    <t>王娟，吴春颖</t>
  </si>
  <si>
    <t>智能仓储消防机器人通过机器人自动巡航，结合物联网技术实现对仓库情况实时监测。当有火情时，机器人寻线至起火点附近，通过火焰传感装置和热感成像系统，实时传输火灾初期视频图像给用户，可与119报警平台共享视频信息。并对货源投掷新型灭火剂，对火灾进行初期扑救，阻止火势蔓延。视频和GPS信息为灭火指挥人员提供火点位置、燃烧物种类等信息，为接下来的灭火战斗制定更加高效安全的灭火方案，降低灭火风险。</t>
  </si>
  <si>
    <t>12320</t>
  </si>
  <si>
    <t>201711105065</t>
  </si>
  <si>
    <t>野外一体化发电装置</t>
  </si>
  <si>
    <t>林羽</t>
  </si>
  <si>
    <t>201570640015</t>
  </si>
  <si>
    <t>陈楚锋(201570640001，李军)、徐嘉锡(201570640033)、王璞(201570640028)</t>
  </si>
  <si>
    <t>野外一体化发电装置具有便携性，适应性强，多方式以及便于维护的多方面特性，适应大部分野外发电情况。成本较低并且具有良好的推广性。</t>
  </si>
  <si>
    <t>12321</t>
  </si>
  <si>
    <t>201711105066</t>
  </si>
  <si>
    <t>小型发电净水装置</t>
  </si>
  <si>
    <t>曾永豪</t>
  </si>
  <si>
    <t>201670640029</t>
  </si>
  <si>
    <t>刘思成(201670640012，朱拓)</t>
  </si>
  <si>
    <t>该产品致力于对于水的多方面高效利用，通过小型发电机，试水的势能得以利用转化为电能，而后通过净水器使水得以再利用，装置轻便，可用于野外生存，且成本较低。</t>
  </si>
  <si>
    <t>12322</t>
  </si>
  <si>
    <t>201711105067</t>
  </si>
  <si>
    <t>新型反恐战术背心的研制</t>
  </si>
  <si>
    <t>黄新宇</t>
  </si>
  <si>
    <t>20160509070</t>
  </si>
  <si>
    <t>姜中元</t>
  </si>
  <si>
    <t>此次研发的战术背心定位为单兵防护装具与单兵战术携行装具的结合体，既具备了防弹防刺服的防护水平，又增加了单兵作战能力。该战术背心内胆所使用的是新型液体材料--剪切增稠液，注入到凯夫拉纤维中后，使得内胆可以随意变形，在降低重量的同时，加大了防护面积，能够有效保护作战人员的两肋。战术背心的外表面主要参考了美军战术背心使用的molle系统，结合我公安边防部队作战实际进行了改进，并建立了一些相配套的保障模块。</t>
  </si>
  <si>
    <t>12323</t>
  </si>
  <si>
    <t>201711105068</t>
  </si>
  <si>
    <t>室外风和机械排烟综合驱动对疏散走廊火灾烟气分层特性的影响</t>
  </si>
  <si>
    <t>张 聪</t>
  </si>
  <si>
    <t>20160505045</t>
  </si>
  <si>
    <t>李思成</t>
  </si>
  <si>
    <t>室外风和机械排烟作为火灾中烟气运动的主要驱动力，对烟气的产生、输运和控制有重要影响。本创新项目拟利用数值模拟，定量分析、阐释室外风和机械排烟共同作用下走廊烟气分层特性及烟气分层稳定性规律，走廊中温度纵向分布规律、烟气层高度及吸穿临界排烟量的模拟结果。层化特性是烟气的重要性质之一，保持烟气良好的分层对于火灾时人员疏散和灭火救援至关重要。研究结果可用于工程设计人员进行内走道的机械排烟设计，提高机械排烟效率。</t>
  </si>
  <si>
    <t>12324</t>
  </si>
  <si>
    <t>201711105069</t>
  </si>
  <si>
    <t>建筑材料稳态燃烧产烟平台设计</t>
  </si>
  <si>
    <t>华正国</t>
  </si>
  <si>
    <t>20160508068</t>
  </si>
  <si>
    <t>康青春</t>
  </si>
  <si>
    <t>本研究旨在依据ISO19700制定建筑材料稳态燃烧产烟平台的设计方案，以研究建筑材料在火场中产生的各种有害气体为出发点，建立起能够切实模拟火场实际条件建筑材料稳态燃烧的实验平台，测定不同火场条件下建筑材料稳态燃烧产生的有害烟气的成分与浓度，并通过模拟火场受困人员在有毒气体环境下呼吸的情景，据此针对不同的成分研究其危害程度及保护措施，提出切实可行的研究方案。</t>
  </si>
  <si>
    <t>12325</t>
  </si>
  <si>
    <t>201711105070</t>
  </si>
  <si>
    <t>新疆地区及其周边国家恐怖袭击频率聚集性分析研究</t>
  </si>
  <si>
    <t>黄一洲</t>
  </si>
  <si>
    <t>20150202019</t>
  </si>
  <si>
    <t>本项目基于全球恐怖主义数据库（Global Terrorism Database），移植经济学领域计算收入分配分布状况的Lorenz曲线法，将其应用到反恐情报分析中，对新疆及其周边国家恐怖袭击的频率、恐怖组织、发生时间、武器类型、袭击方式、袭击目标的分布状况进行分析，以得出该地区恐怖袭击的行为模式特征和演变趋势。本项目研究成果有助于更清晰地认识恐怖袭击频率与发生月份、参与组织、武器类型、袭击方式、袭击目标的分布状况与关联情况，提高公安边防部队应急处突恐怖袭击的针对性，为新疆及其周边国家联合反恐提供坚实可靠</t>
  </si>
  <si>
    <t>12326</t>
  </si>
  <si>
    <t>201711105071</t>
  </si>
  <si>
    <t>基于尖点突变理论的液化石油气泄漏爆炸事故分析</t>
  </si>
  <si>
    <t>周扬（研究生二队）</t>
  </si>
  <si>
    <t>201502010082</t>
  </si>
  <si>
    <t>为完善液化石油气泄漏爆炸事故理论，提高消防部队处置此类事故的高效性和安全性，在介绍尖点突变理论原理的基础上，利用范德瓦尔热力学方程对尖点突变模型分析事故的可行性进行验证，建立了分析液化石油气泄漏爆炸事故的尖点突变模型；同时，基于尖点突变模型对事故过程进行了分析，为液化石油气泄漏爆炸事故的预防和应急处置提供了可靠的理论依据。</t>
  </si>
  <si>
    <t>12327</t>
  </si>
  <si>
    <t>201711105072</t>
  </si>
  <si>
    <t>中国海警海上综合执法武力使用的法律规制</t>
  </si>
  <si>
    <t>徐荧</t>
  </si>
  <si>
    <t>20160501001</t>
  </si>
  <si>
    <t>徐丹彤</t>
  </si>
  <si>
    <t>本项目建立在2013年大部制改革的背景下，海警队伍整合组建，海上执法权在一定程度上得到统一。但是相关立法工作却没有跟上，海警武力缺乏必要地使用规范，不能适应海警执法需要。本项目从我国海警海上综合执法武力使用的现状入手，并从法律角度分析成因，并提出出台海警基本法、制定配套海警执法武力使用条例、创设合法使用武力职务豁免制度的建议，以期为我国海警执法武力使用的法律规制提供借鉴。</t>
  </si>
  <si>
    <t>12328</t>
  </si>
  <si>
    <t>201711105073</t>
  </si>
  <si>
    <t>周扬</t>
  </si>
  <si>
    <t>12329</t>
  </si>
  <si>
    <t>201711105074</t>
  </si>
  <si>
    <t>大跨度举高喷射消防车实战应用效能研究</t>
  </si>
  <si>
    <t>20160510090</t>
  </si>
  <si>
    <t>陈智慧</t>
  </si>
  <si>
    <t>本项目的主要研究目的是研究大跨度举高喷射消防车的性能特点；分析影响大跨度举高喷射消防灭火救援的道路因素；掌握大跨度举高喷射消防车在石油化工装置区的灭火救援能力。本项目旨在帮助消防部队能够更加全面、客观、深入的了解和掌握新型居高消防车的战斗特点与功能作用，为现场的消防指挥员在复杂的火场环境中作出正确的判断提供参考。</t>
  </si>
  <si>
    <t>12330</t>
  </si>
  <si>
    <t>201711105075</t>
  </si>
  <si>
    <t>泡沫连续供给技术分析</t>
  </si>
  <si>
    <t>白海日</t>
  </si>
  <si>
    <t>20160508069</t>
  </si>
  <si>
    <t>卢立红</t>
  </si>
  <si>
    <t>该科技创新课题通过文献研究，实地调研等方式对泡沫连续供给技术进行分析研究，从灭火救援实战需要出发，由总体方案设计、现状及可行性分析、设计思路和理论推导三方面入手，通过理论推导剖析并设计了大型泡沫连续不间断供给系统，为大型油罐区全液面火灾高效扑救提供有效参考，论证了扑救大型油罐火灾过程中泡沫灭火剂连续供给的可行性，为相关消防设备的设计研发和消防部队扑救油罐火灾的战术方法提供参考。</t>
  </si>
  <si>
    <t>12331</t>
  </si>
  <si>
    <t>201711105076</t>
  </si>
  <si>
    <t>大数据条件下官兵思想预测研究</t>
  </si>
  <si>
    <t>曹孟珂</t>
  </si>
  <si>
    <t>20160511101</t>
  </si>
  <si>
    <t>陈友谊</t>
  </si>
  <si>
    <t>大数据时代的强势到来将会引发思想预测技术的深刻变革。本课题在探究大数据技术给官兵思想预测模式带来的变革的基础上，进一步提出大数据技术与思想预测技术的结合方式，构建运用大数据技术进行思想预测的创新模型。这些模型既蕴含大数据技术原理和思想预测思维，又具有很强的操作性和可行性，力求革新官兵思想预测技术，为政治工作信息化提供可行性路径和创新成果。</t>
  </si>
  <si>
    <t>12332</t>
  </si>
  <si>
    <t>201711105077</t>
  </si>
  <si>
    <t>四聚乙醛和2-莰酮的火灾调查技术研究</t>
  </si>
  <si>
    <t>黄朝训</t>
  </si>
  <si>
    <t>20160506058</t>
  </si>
  <si>
    <t>张金专 金静</t>
  </si>
  <si>
    <t>在现实生产生活中，四聚乙醛和樟脑作为生产生活的常见物质数量多，分布广泛。四聚乙醛和樟脑引发的火灾也有大有小。而目前国内对四聚乙醛的研究主要是测量四聚乙醛在各种载体上的残留、四聚乙醛的合成工艺、四聚乙醛的杀螺效果等，关于该物质的火灾特性，未见有学者对其火灾危险性进行研究。国内对于樟脑的研究主要是其药理性质、在生物医学方面的应用和该物质的提取工艺等，未见有学者对其火灾危险性进行研究。综上，两种物质都具有一定的火灾危险性，且在危化品分类表中位于易燃固体一类，其理化特性、燃烧特性、燃烧现象等问题都需要进行进一步探</t>
  </si>
  <si>
    <t>12333</t>
  </si>
  <si>
    <t>201711105078</t>
  </si>
  <si>
    <t>中国工农红军布告中的政治工作宣传特色初探</t>
  </si>
  <si>
    <t>付祎英</t>
  </si>
  <si>
    <t>20160511111</t>
  </si>
  <si>
    <t>李 洋</t>
  </si>
  <si>
    <t>红军在土地革命战争中的宣传方式多样，布告因其公开性、灵活性、权威性和针对性等特点，成为了红军在土地革命战争中开展政治工作的重要载体。红军布告产生有其历史条件，伴随革命形势的变化，得到了不断成熟完善，形成了鲜明的艺术特色，它是当时的缩影，发挥着政治导向作用，既注重社会激励，又做好了政治动员，使革命形势向前发展，对我们研究红军开展革命根据地的历史有较高史料价值。</t>
  </si>
  <si>
    <t>12334</t>
  </si>
  <si>
    <t>201711105079</t>
  </si>
  <si>
    <t>钓鱼岛海域维权执法研究</t>
  </si>
  <si>
    <t>王小丽</t>
  </si>
  <si>
    <t>20160501004</t>
  </si>
  <si>
    <t>张丽施</t>
  </si>
  <si>
    <t>近年来中日之间的钓鱼岛争端持续升温，为此，我国加强了钓鱼岛海域的巡航执法，并于2013年组建了统一的海上执法机构，但在实际运作中仍然存在诸多困难。本项目以从法律依据入手，分析我国在钓鱼岛海域维权执法过程中面临的困境，并提出相应的解决对策，旨在为维护我国钓鱼岛海域的主权提供参考。</t>
  </si>
  <si>
    <t>12335</t>
  </si>
  <si>
    <t>201711105080</t>
  </si>
  <si>
    <t>面向互联网语义的边海防安全风险检测系统的构建研究</t>
  </si>
  <si>
    <t>成睿</t>
  </si>
  <si>
    <t>20160502014</t>
  </si>
  <si>
    <t>唐超</t>
  </si>
  <si>
    <t>近年来，由于国际形势的不断复杂以及西方国家的恶意炒作，南海争端的战场已经从现实层面转移到法律和舆论层面，及时掌握和科学评估网络舆论环境的现状和发展态势，是我国边海防部门开展舆论战的关键。本项目以互联网语义为研究对象，通过对边海防安全风险语义情感倾向指标的设计以及对网络语义风险监测系统的构建研究，为我国边海防部门提供舆论预警服务，对我国边海防部门在南海争端问题中掌握主动权具有重要的现实意义和战略意义。</t>
  </si>
  <si>
    <t>12336</t>
  </si>
  <si>
    <t>201711105081</t>
  </si>
  <si>
    <t>维稳视角下加强边境地区社会治安综合治理研究</t>
  </si>
  <si>
    <t>田增</t>
  </si>
  <si>
    <t>20150203034</t>
  </si>
  <si>
    <t>高茂春</t>
  </si>
  <si>
    <t>社会治安问题是当前我国面临的严峻挑战之一，边境地区的社会治安情况对我国的安全稳定影响更大。社会治安综合治理是我国解决社会转型期治安问题的成功经验，加强和改进边境地区的社会治安综合治理，对于维护边境地区安全稳定至关重要。本项目试图结合当前边境地区社会治安形势，分析当前边境地区社会治安综合治理工作现状及存在问题，探寻在维稳视角下加强边境地区社会治安综合治理，以期促进“平安边境”建设。</t>
  </si>
  <si>
    <t>12337</t>
  </si>
  <si>
    <t>201711105082</t>
  </si>
  <si>
    <t>基于聚类分析的冒用他人证件非法出入境案例归类研究</t>
  </si>
  <si>
    <t>朱丁一</t>
  </si>
  <si>
    <t>20150203038</t>
  </si>
  <si>
    <t>李昊青</t>
  </si>
  <si>
    <t>本项目借助聚类分析理论，构建分布聚类模型，分析了我国冒用他人证件非法出入境的现状、原因以及具体表现形式。利用多元回归分析系统软件生成聚类分析的谱系图，模拟了案件原因、表现形式之间的相互关系，以期为边防检查机关防范和打击冒用他人证件非法出入境活动提供借鉴和参考，维护良好的出入境管理秩序。</t>
  </si>
  <si>
    <t>12338</t>
  </si>
  <si>
    <t>201711105083</t>
  </si>
  <si>
    <t>大数据平台下警卫风险评估研究</t>
  </si>
  <si>
    <t>黄东升</t>
  </si>
  <si>
    <t>20160504038</t>
  </si>
  <si>
    <t>何会锁</t>
  </si>
  <si>
    <t>警卫风险评估是警卫工作的重要组成部分，有利于科学合理地确定警卫规格和警卫等级，强化警卫指挥决策的职能作用，提高警卫执勤效益。随着大数据技术的发展和运用，人类社会进入了数据时代，也为警卫风险评估工作带来了新的契机。本文从警卫风险评估工作现状、大数据与警卫风险评估关联性分析、大数据平台下警卫风评系统构建和困境突破等四方面探讨大数据技术应用于警卫风险评估工作的相关问题。</t>
  </si>
  <si>
    <t>12339</t>
  </si>
  <si>
    <t>201711105084</t>
  </si>
  <si>
    <t>储能式压缩空气泡沫装置优化及灭火效率研究</t>
  </si>
  <si>
    <t>程一鸣</t>
  </si>
  <si>
    <t>20160314024</t>
  </si>
  <si>
    <t>葛晓霞</t>
  </si>
  <si>
    <t>本项目组自主研发了可用于初起火灾扑救的储能式压缩空气泡沫灭火装置，并在其基础上，针对在实验中发现的装置泡沫喷射动量较大，覆盖面较小；气液两相的紊流混合程度不够理想，压缩空气利用率较低等不足之处，通过增设泡沫扰流器，更换泡沫喷射喷头等方式，对装置进行优化。在此基础上，进行A类火灾、B类火灾的灭火实验，对装置灭火效率进行研究。本项目将新型灭火技术与传统灭火器相结合，为我国储能式压缩空气泡沫装置的开发做出了一定探索。</t>
  </si>
  <si>
    <t>12340</t>
  </si>
  <si>
    <t>201711105085</t>
  </si>
  <si>
    <t>铝导线喷溅熔痕形貌统计分析研究</t>
  </si>
  <si>
    <t>20160314055</t>
  </si>
  <si>
    <t>导体发生短路时，会伴随着短路电弧的出现，高温电弧不仅会使金属熔融，甚至造成液态高温金属向四周喷溅，形成喷溅熔痕。短路喷溅熔痕的形成可分为三个过程，即电弧作用使导体熔融、液态高温金属飞离熔池、液态高温金属静态凝固。通过控制三个过程中可能对短路喷溅熔痕形貌产生影响的变量，采用宏观法和微观形貌法，对不同变量条件下产生的短路喷溅熔痕进行形貌统计分析，明确各种变量对短路喷溅熔痕形貌的影响。</t>
  </si>
  <si>
    <t>12341</t>
  </si>
  <si>
    <t>201711105086</t>
  </si>
  <si>
    <t>钢化玻璃痕迹特征与受火情况的关联性研究</t>
  </si>
  <si>
    <t>马秀清</t>
  </si>
  <si>
    <t>20160314053</t>
  </si>
  <si>
    <t>金静</t>
  </si>
  <si>
    <t>12342</t>
  </si>
  <si>
    <t>201711105015</t>
  </si>
  <si>
    <t>商业综合体的火灾风险评估系统</t>
  </si>
  <si>
    <t>黄培盛</t>
  </si>
  <si>
    <t>201430241013</t>
  </si>
  <si>
    <t>黄培盛(201430241013)、李府恩(201430241004)、宁磊(201430241006)、宋方智(201430241023)、刘垠村(201430241021)</t>
  </si>
  <si>
    <t>李孝斌</t>
  </si>
  <si>
    <t>软件可以和火灾防控室进行部署，能和综合体内火灾防控装置进行联动；可以实时进行计算，实时反映问题，相较于传统方法更加直观；将原有的复杂的设备工作信息状态转换为直观的火灾风险分数，使得工作人员了解信息更加便捷；程序实时反应问题模块，相较于传统的中控室复杂的逻辑，；问题显示更直观具体，便于解决；程序界面简单，只需经过简单培训即可上手，此外，软件含有手动输入方式，可以临时代替自动采集，以防出现中控室故障。</t>
  </si>
  <si>
    <t>12343</t>
  </si>
  <si>
    <t>201711105018</t>
  </si>
  <si>
    <t>改进型正压式消防空气呼吸器</t>
  </si>
  <si>
    <t>马啸</t>
  </si>
  <si>
    <t>201430240013</t>
  </si>
  <si>
    <t>高晨铭(201430240009)、王杰(201430240001)、傅力凯(201430240018)、张宇(201430240021)</t>
  </si>
  <si>
    <t>胡定煜</t>
  </si>
  <si>
    <t>消防员在进入火灾现场后，可能因某些突发状况无法及时离开火场。如果空气呼吸器内气体耗尽，消防员无安全气源可用，将面临死亡威胁。针对这种情况， 我们根据防毒面具和空气呼吸器原理，经过多次设计和反复改进，并利用3D打印技术制作多个模型，设计出新式呼吸阀，可以将滤毒罐与空气呼吸器面罩兼容，能实现滤毒罐和空气呼吸器的，结合联用结合滤毒罐，可以增加消防员在紧急情况下的15-30分钟的逃生时间，为消防员生命增加重要保障。</t>
  </si>
  <si>
    <t>12344</t>
  </si>
  <si>
    <t>中华女子学院</t>
  </si>
  <si>
    <t>201711149001</t>
  </si>
  <si>
    <t>大学生移动教学课件字幕的呈现方式效果的眼动研究</t>
  </si>
  <si>
    <t>刘美美</t>
  </si>
  <si>
    <t>150602015</t>
  </si>
  <si>
    <t>毕欣悦(150602016)</t>
  </si>
  <si>
    <t>夏菡</t>
  </si>
  <si>
    <t>现如今，大学生移动教学媒体课件是上课必不可少的应用软件，因此，课件的字幕呈现形式对于上课的效率也至关重要。所以，字幕的呈现效果的眼动研究也颇具意义。本实验将按照全字幕，全字幕+关键词，关键词与无字幕，这四种呈现形式，使用眼动仪，对大学生观看字幕进行考察。</t>
  </si>
  <si>
    <t>12345</t>
  </si>
  <si>
    <t>201711149002</t>
  </si>
  <si>
    <t>北京市共享单车行业使用者违规侵权情况与监管建议</t>
  </si>
  <si>
    <t>邹依</t>
  </si>
  <si>
    <t>150201053</t>
  </si>
  <si>
    <t>刘雅迪(150303028)</t>
  </si>
  <si>
    <t>黄晶</t>
  </si>
  <si>
    <t>本项目是以北京市共享单车行业公司管理下的共享单车被使用者侵权现象为调查对象，通过问卷调查与访谈调查相结合的方式充分了解共享单车面临的侵权问题及人们对共享单车的使用心理，明确具体有哪些侵权现象，确认共享单车行业的公司管理监查所面临的难题，以期提出合理可行的建议帮助完善共享单车管理规范与监查制度，减少北京市共享单车被使用者侵权的乱象并助力中国企业在国内外市场的竞争力。</t>
  </si>
  <si>
    <t>12346</t>
  </si>
  <si>
    <t>201711149003</t>
  </si>
  <si>
    <t>北京市女大学生对其财产权利维护意识的现状及提升措施--从民法的角度</t>
  </si>
  <si>
    <t>汪彬楠</t>
  </si>
  <si>
    <t>150201041</t>
  </si>
  <si>
    <t>乔雪菲(150201003)</t>
  </si>
  <si>
    <t>周应江</t>
  </si>
  <si>
    <t>本项目通过深度访谈，收集女大学生受到对其财产权利侵害的经历、其当时的维权意识及当时的应对措施等内容，分析受害者的特征和施害者的动机，来具体归纳研究女大学生经常成为不法者攻击对象的深层原因；从民法、侵权责任法的角度进行分析归类，针对不同类别的行为提出有效的预防措施和法律救济措施；锁定针对保护女大学生这一特殊群体的法律法规，对其不足之处加以指明；将调研结果整合，制作出最适合女大学生使用的维护财产权利的指南。</t>
  </si>
  <si>
    <t>12347</t>
  </si>
  <si>
    <t>201711149004</t>
  </si>
  <si>
    <t>NewsTES-针对突发事件的网络新闻时效性评价系统</t>
  </si>
  <si>
    <t>叶梦晗</t>
  </si>
  <si>
    <t>140801018</t>
  </si>
  <si>
    <t>张李楠(150801018))、邓兰(140801034)</t>
  </si>
  <si>
    <t>新媒体的出现和Web的开放性特征，使网络新闻来源丰富，更新迅速，在很短时间内就会有大量的相关新闻涌现，同时事件的后续报道也会迅速出现，使得用户很难从众多新闻中主观判断出相关新闻的时效性。本项目以突发事件相关新闻为研究对象，主要研究：建立网络新闻时效性评价准则 ；突发事件网络新闻主题线索发掘方法；形成主题线索发展脉络图并构建主题演化可视分析系统，以帮助评价突发事件的网络新闻时效性。</t>
  </si>
  <si>
    <t>12348</t>
  </si>
  <si>
    <t>201711149005</t>
  </si>
  <si>
    <t>绿色金融支持京津冀绿色产业协同发展的对策研究</t>
  </si>
  <si>
    <t>张余婕</t>
  </si>
  <si>
    <t>140701007</t>
  </si>
  <si>
    <t>吕荣(140701064)、章家宝(140701003)</t>
  </si>
  <si>
    <t>曾煜</t>
  </si>
  <si>
    <t>“十三五”规划中，我国政府已将京津冀三地的协同发展上升到了国家的层面，我小组将在此次课题中，运用经济学、法学、环保学等理论，对我国的绿色金融政策进行研究，以期达到有效支持京津冀三地绿色产业协同发展的目的，具有重要的理论和实际应用价值。</t>
  </si>
  <si>
    <t>12349</t>
  </si>
  <si>
    <t>201711149006</t>
  </si>
  <si>
    <t>新媒体下的“大学生诚信档案 ”</t>
  </si>
  <si>
    <t>王佳瑞</t>
  </si>
  <si>
    <t>150701087</t>
  </si>
  <si>
    <t>黄已恒(150701078)、曾协佳(150701066)</t>
  </si>
  <si>
    <t>本项目将通过对几地高校的大学生、大学教师以及高校管理人员的调查与研究，整理制定出一套能够通过互联网运行的大学生诚信档案。其基本内容包括:1.学生个人基本情况资料；2.个人诚信评价；3.学生毕业信息学生在校期间.《诚信档案》以电子文本的形式存在，学生本人和相关教师具有查询权限。学生结束学业后，由专门的资信公司根据学校提供的学生在校诚信信息和公司己掌握的学生社会性的诚信行为信息，经学生授权生成诚信档案，该档案作为用人单位的参考资料。</t>
  </si>
  <si>
    <t>12350</t>
  </si>
  <si>
    <t>201711149007</t>
  </si>
  <si>
    <t>北京市绿色信贷的发展与创新研究</t>
  </si>
  <si>
    <t>李珂珂</t>
  </si>
  <si>
    <t>150701059</t>
  </si>
  <si>
    <t>李瑞瑞(150701054)、储佩玲(150701027)</t>
  </si>
  <si>
    <t>马建平</t>
  </si>
  <si>
    <t>本项目围绕我国绿色信贷的发展与未来为主题，从金融学角度，对我国绿色信贷的发展现状、存在问题及发展前景作出分析，分析如何通过绿色信贷的发展、创新，利用绿色信贷这一金融杠杆来约束企业的行为、合理配置社会资金，从而使企业在追求自身利益最大化的同时履行保护环境的社会责任，促进我国经济持续健康发展。</t>
  </si>
  <si>
    <t>12351</t>
  </si>
  <si>
    <t>201711149008</t>
  </si>
  <si>
    <t>延迟退休对年轻人就业的影响</t>
  </si>
  <si>
    <t>王华燕</t>
  </si>
  <si>
    <t>150701034</t>
  </si>
  <si>
    <t>周美玲(150701073)</t>
  </si>
  <si>
    <t>刘荣多</t>
  </si>
  <si>
    <t>我们团队旨在结合我国实际情况，在论证延迟退休是有备无患的必然趋势的前提下，将重点集中在分析其负面影响——延迟退休对年轻人就业的影响上，通过构建模型，量化分析的方法验证延迟退休对年轻人就业的影响，并且在综合分析利弊的基础上，从国家，企业，个人等方面提出适合我国国情的建议，以便让我国延迟退休政策有条不紊地开展，缓解年轻人就业压力。</t>
  </si>
  <si>
    <t>12352</t>
  </si>
  <si>
    <t>201711149009</t>
  </si>
  <si>
    <t>雾霾对股市的影响分析</t>
  </si>
  <si>
    <t>张紫瑜</t>
  </si>
  <si>
    <t>140701059</t>
  </si>
  <si>
    <t>车秋香(140701077)、邹睿远(140701053)</t>
  </si>
  <si>
    <t>通过调查问卷的形式，从主观角度着手，研究雾霾天气对股市投资者的市场预期、投资决策的影响。国内外研究表明，投资者的心理活动会对投资行为造成影响，另外，在客观方面，雾霾天气对交通运输、化工等行业造成了直接的经济损失，因此，可以通过建立回归模型，将雾霾指数与股票价格、大盘指数等进行实证分析，探究其是否会对相关行业板块中的股价、股指也造成一定的影响，从而对雾霾与股市指标进行定量分析。</t>
  </si>
  <si>
    <t>12353</t>
  </si>
  <si>
    <t>201711149010</t>
  </si>
  <si>
    <t>全球视野下中华传统文化对外传播的新模式探索-以北京修德谷中华文化产业园的信息化新媒体外宣平台建设为例</t>
  </si>
  <si>
    <t>罗立媛</t>
  </si>
  <si>
    <t>150901019</t>
  </si>
  <si>
    <t>饶军</t>
  </si>
  <si>
    <t>本项目秉承文化自信、文化创新的国家战略为原则，立足于跨文化沟通相关理论，针对中华文化对外传播中的国学教育培训对外宣传环节所存在不足和问题拟进行三个层面的相关分析，并结合北京修德谷中华文化产业园的外宣平台（Platform of Inter-Cultural Publicity）的打造和建设为实践案例，通过项目负责人的亲身参与以及与相关企业团队的合作，探索和找寻出相应的解决方案，提出相应的建议，以期有益于中华传统文化项目对外传播和弘扬。</t>
  </si>
  <si>
    <t>12354</t>
  </si>
  <si>
    <t>201711149011</t>
  </si>
  <si>
    <t>学习吧！——属于学习人的私享K书空间</t>
  </si>
  <si>
    <t>耿颖智</t>
  </si>
  <si>
    <t>140602030</t>
  </si>
  <si>
    <t>李雪燕(140602010)、谷沙沙(140404050)、程兢姝(140602003)、东子朝(140602008)</t>
  </si>
  <si>
    <t>胡绍英</t>
  </si>
  <si>
    <t>“K书”亦可采取汉语拼音的谐音——“啃书”，K=LOOK，K书=看书；K=K.O，即KO各类考试；K=KILL，即“干掉无效复习”。目前北京地区并没有一家专门运营的K书吧，但越来越多的同学需要一个属于自己的学习空间，我们的书吧便能够为同学提供更加专业化的专享自习空间。此项目采用格子间的方式，将每个学生的学习空间隔离开来，营造一个良好、安静、舒适、不易被打扰的学习环境，给学生提供更多的便利。</t>
  </si>
  <si>
    <t>12355</t>
  </si>
  <si>
    <t>201711149012</t>
  </si>
  <si>
    <t>心理学时事类科普公众号</t>
  </si>
  <si>
    <t>江娇</t>
  </si>
  <si>
    <t>140602025</t>
  </si>
  <si>
    <t>马莉(140602026)、侯得利(140602005)、曹寰蓓(140602024)</t>
  </si>
  <si>
    <t>周司丽</t>
  </si>
  <si>
    <t>该项目是致力于紧跟时事热点，赞同内容为王的微信公众号制作过程，微信订阅号是PsychologyAvantgrade。一个有干货有深度又有趣的心理学先锋派的科普公众号。</t>
  </si>
  <si>
    <t>12356</t>
  </si>
  <si>
    <t>201711149013</t>
  </si>
  <si>
    <t>二味书屋</t>
  </si>
  <si>
    <t>程茜伊</t>
  </si>
  <si>
    <t>140401036</t>
  </si>
  <si>
    <t>王怡静(140401072)、朱海洋(140401049)</t>
  </si>
  <si>
    <t>侯典牧</t>
  </si>
  <si>
    <t>本团队出于大学生购买二手书籍便利性以及可靠性的考虑，拟成立中华女子学院创业训练项目二味书屋，使二手书资源在我校能够得到充分利用，并减少这些教材造成的资源浪费，为共同建设绿色节约型社会做出自己的努力。如今，学生所使用的大多数教材被作为一次性资源，利用率不高导致存在大量的闲置、废旧教材。在高校建立二手书市场是受到广大学生的重视和喜爱的，大部分学生都可以接受二手书，并愿意选择使用二手书。市场可以以极低的价格满足同学们的需求，使教材得到了循环利用，节约了资源。</t>
  </si>
  <si>
    <t>12357</t>
  </si>
  <si>
    <t>201711149014</t>
  </si>
  <si>
    <t>贝贝弗恩英语教育培训学校运营计划</t>
  </si>
  <si>
    <t>吴玉荣</t>
  </si>
  <si>
    <t>150301010</t>
  </si>
  <si>
    <t>陈思竹(150301022)、张焱莹(150301014)</t>
  </si>
  <si>
    <t>刘振辉</t>
  </si>
  <si>
    <t>本项目主要是创办英语教育机构，为3到18岁孩子提供全面的，系统的英语教育和学习平台。我们从字母教起，采用浸泡式的教育模式，克服了传统课本以句子作为教学起点的缺点，同时教授自然拼读，国际音标，sight words等。以生活口语为主，练习连读，吞音，细化发音，告别哑巴英语，教学具体内容涵盖新概念，剑桥，雅思，托福课程，我们选用一线教师，国际学校老师授课，强化学生阅读能力，口语表达能力。同时拓展课外知识，增加知识面与阅读量。我们创造纯英文语言环境和多种表达方式，让学生在自信中练就最地道的发音与思维。</t>
  </si>
  <si>
    <t>12358</t>
  </si>
  <si>
    <t>201711149015</t>
  </si>
  <si>
    <t>北京修德谷文化产业园国学文化国际培训模式推广项目</t>
  </si>
  <si>
    <t>李汶芩</t>
  </si>
  <si>
    <t>150901037</t>
  </si>
  <si>
    <t>马慧娟(160901027)、韩莞娟(150901023)</t>
  </si>
  <si>
    <t>依托北京修德谷文化产业园国学文化模式，结合以四川乐山大佛为例的拥有丰富历史文化资源的中国二三线旅游城市，进行国学国际模式的运营和推广。</t>
  </si>
  <si>
    <t>12359</t>
  </si>
  <si>
    <t>201711149016</t>
  </si>
  <si>
    <t>社区文化自媒体运营</t>
  </si>
  <si>
    <t>裴雅文</t>
  </si>
  <si>
    <t>150502002</t>
  </si>
  <si>
    <t>韩宇(150502016)、冯琪(150502006)</t>
  </si>
  <si>
    <t>覃晓玲</t>
  </si>
  <si>
    <t>社区文化是社区建设的灵魂，也是城市文化的基石。丰富多彩的社区文化，对于改善社区居民的生活质量，提升社区居民的精神境界，提高整个城市的创造力，竞争力和软实力都有重要意义。该项目旨在通过纪录片形式来记录发扬社区文化，展示多种社区文化活动形式，反映社区人民享受文化活动形式的生活状态。通过纪录片的拍摄，运用新媒体进行文化形式的传播，使得社区间的优秀活动可以相互借鉴，以此来共同推动推进当前21世纪社区文化建设发展。</t>
  </si>
  <si>
    <t>12360</t>
  </si>
  <si>
    <t>201711149017</t>
  </si>
  <si>
    <t>对装配式建筑的改造记录与宣传</t>
  </si>
  <si>
    <t>丁甲第</t>
  </si>
  <si>
    <t>150502018</t>
  </si>
  <si>
    <t>代依倚(150502024)、谢祚志(150502023)</t>
  </si>
  <si>
    <t>白塔寺院落装配智能化改造项目系清华同衡规划院为技术主导的产业化研发项目，项目获得金融街集团院落支持，京东提供智能化服务，浩石为主体结构施工方，和能集团提供室内装配化支持。其积极响应国家号召提出一套完整的产业化解决方案，并通过工程实践对适用性与实用性进行检验。以此从根本上改变旧城改造的建造方式。本组以此为基础，发挥本专业积极优势，投身于白塔寺项目改造记录实践中，积极参与节能环保事业中来。</t>
  </si>
  <si>
    <t>12361</t>
  </si>
  <si>
    <t>201711149018</t>
  </si>
  <si>
    <t>小学生汉字文化和书法艺术训练项目</t>
  </si>
  <si>
    <t>郑明畅</t>
  </si>
  <si>
    <t>151001008</t>
  </si>
  <si>
    <t>许敏(151001036)、庞文佳(151001031)</t>
  </si>
  <si>
    <t>汉字是“中国文化的脊梁”，书法是升华了的汉字形式。汉字文化与书法艺术有着深刻而内在的联系：汉字是书法艺术的符号载体，书法是汉字的审美艺术化。汉字及其书法，不仅是中华民族的民族瑰宝，同时也是人类文化遗产的一个重要组成成分。本项目意在探究针对小学生这一群体，如何应对汉字书写的时代危机，从而传承书法艺术，宣扬汉字文化。</t>
  </si>
  <si>
    <t>12362</t>
  </si>
  <si>
    <t>201711149019</t>
  </si>
  <si>
    <t>传统服饰文化欣赏与体验微课视频制作</t>
  </si>
  <si>
    <t>刘梦瑶</t>
  </si>
  <si>
    <t>140503052</t>
  </si>
  <si>
    <t>王晨晨(140503046)、肖何(140503033)、曾德智(140503043)</t>
  </si>
  <si>
    <t>通过学生对传统文化以及传统服饰的深入了解，挖掘传统服饰之美，体现现代设计与传统文化互相融合的效果。体验微课视频制作，让经典得以传承，并结合网络媒体宣传、依托具体手工课题培训进行推广。以现有茶艺课堂为依托，项目包括推广传统服饰文化线上与线下双线推广。推广方式多种多样既有线上线下体会传统文化之美，双向交流。亦有微信，微博等网络自营体进行传统服饰知识的普及，传统服饰相关活动的组织，微课视频的体验制作。</t>
  </si>
  <si>
    <t>12363</t>
  </si>
  <si>
    <t>201711149020</t>
  </si>
  <si>
    <t>敦煌植物图案在现代服饰品设计中的运用</t>
  </si>
  <si>
    <t>刘柯彤</t>
  </si>
  <si>
    <t>150503039</t>
  </si>
  <si>
    <t>李恺玲(150503031)、于季琦(150503007)</t>
  </si>
  <si>
    <t>翟慧</t>
  </si>
  <si>
    <t>丝绸之路是历史长河中不可磨灭的部分，敦煌是丝路中至关重要的一站。本项目的灵感来源于敦煌壁画中具有装饰图案特点的植物造型。当中国美术馆举办的为期一周的《花开敦煌》结束后，小组成员在14个与敦煌相关的模块中选取了树木造型装饰图案进行更进一步的探讨。经过古代画师对自然实物的高度概括提炼，现代设计师的再设计再创造，将其运用在日常的服饰品之中。通过形式美与实用性的双重结合之下，能够满足现代市场需求。</t>
  </si>
  <si>
    <t>12364</t>
  </si>
  <si>
    <t>201711149021</t>
  </si>
  <si>
    <t>皮皮卡制绘馆</t>
  </si>
  <si>
    <t>赵陈</t>
  </si>
  <si>
    <t>140601130</t>
  </si>
  <si>
    <t>张子艺(140601136)、郭柯然(140601010)、吴贝妮(140601046)、方蓉琼(140601082)、张亚宁(140601088)</t>
  </si>
  <si>
    <t>毛毳</t>
  </si>
  <si>
    <t>本项目是基于幼儿的身心发展规律，依据《3-6岁儿童学习与发展指南》的标准，以科学的幼儿教育理念做指导进行研发的。此课程的教学目的：促进幼儿多元智能的发展，通过阅读绘本激发幼儿阅读兴趣，培养幼儿良好的阅读习惯；在活动课程中，培养幼儿进行合作、体验分享、激发幼儿想象力与创造力的发展，加强幼儿的自我认识与社会认知能力，建立良好的是非观念，减少幼儿攻击性行为；提高幼儿的审美与绘画能力。</t>
  </si>
  <si>
    <t>12365</t>
  </si>
  <si>
    <t>201711149022</t>
  </si>
  <si>
    <t>时间银行</t>
  </si>
  <si>
    <t>李思佳</t>
  </si>
  <si>
    <t>140402015</t>
  </si>
  <si>
    <t>李晓丹(140601164)、杜姜钰(140402003)、李硕(140405001)、郭美美(140504025)、周然(140601146)</t>
  </si>
  <si>
    <t>邱浩</t>
  </si>
  <si>
    <t>我们的经营项目为打造一个采用APP和网站的方式为我们的用户提供“时间交换”的第三方平台。时间交换，就是以时间作为“商品”流通的交换手段，主要流程为用户发布任务——另一位用户接受任务——完成任务，双方确认任务完成情况——提供服务的一方获得时间报酬或是被服务用户的等价服务项目。在上述流程中，我们作为第三方服务平台，不参与用户的交换过程。我们主要以用户在我们的平台上充值的金钱为营利，但每位用户的充值额度是有限的。</t>
  </si>
  <si>
    <t>12366</t>
  </si>
  <si>
    <t>201711149023</t>
  </si>
  <si>
    <t>弘睦家政培训公司创业项目</t>
  </si>
  <si>
    <t>姬茹怡</t>
  </si>
  <si>
    <t>140301022</t>
  </si>
  <si>
    <t>关瑾蓉(150301029)、乔姗(140301007)、叶韵(140301010)、郭航利(140301016)、张蓉(140301020)、甄雅静(150301005)</t>
  </si>
  <si>
    <t>孙晓梅</t>
  </si>
  <si>
    <t>在我国大中城市里，越来越多的家庭要求社会提供形式多样、质量满意的家政服务。但目前，不管是哪一类型的家政服务人员，都缺乏一种系统性、科学性的专业培训，无法适应家政服务市场不同层次的雇主需求；从事家政服务行业人员来源较杂，服务综合素质普遍不高；家政服务项目和内容过于单一，难于适应市场需求。本项目的主旨是根据市场发展的实际需要，培训多层次的家政服务人才，力争推动家庭服务行业规范化、职业化、科学化。</t>
  </si>
  <si>
    <t>12367</t>
  </si>
  <si>
    <t>201711149024</t>
  </si>
  <si>
    <t>女书文化创意传播</t>
  </si>
  <si>
    <t>刘倩</t>
  </si>
  <si>
    <t>140301015</t>
  </si>
  <si>
    <t>李建鑫(150404016)、陶冰瑶(130503021)、郭欣宇(140301001)、周怡(140301014)、郭航利(140301016)、熊佳玉(140301017)、罗湾(140301023)、任俊飞(140301029)</t>
  </si>
  <si>
    <t>于光君</t>
  </si>
  <si>
    <t>女书文化工艺品整合优质设计与制作资源，以女书文化为产品创意来源，挖掘利用女书文化特色，打造有特色的高端工艺品。君子女充分利用校内校外资源开拓渠道，利用新媒体传播技术制造内容，传播女书文化，打造高端特色品牌。</t>
  </si>
  <si>
    <t>12368</t>
  </si>
  <si>
    <t>201711149025</t>
  </si>
  <si>
    <t>稚绘—视觉艺术教育课程设计</t>
  </si>
  <si>
    <t>张正娟</t>
  </si>
  <si>
    <t>140504018</t>
  </si>
  <si>
    <t>杨文姣(150504043)、田娥(140504006)、杨鑫月(150504005)、王博祺(150504006)</t>
  </si>
  <si>
    <t>该项目望向不同的教育机构和学校输出专业定制课程，并且针对不同年龄段的需求和对不同课程内容的需求具体定制。另外市场上出现教育综合化、集团化的形式，所以我们顺应市场需求，提供全方位、综合性的课程定制输出，并且依据教育机构的定位与学员的特点，有针对性的输出相应课程。让孩子们的情感可以自由释放，思想可以真实表达，让小朋友们在美术世界里对生活多一些可能性。不被林林总总的框架教育关闭他们天马行空的创作思想，打破原来社会给小朋友的固有思想和认识。</t>
  </si>
  <si>
    <t>12369</t>
  </si>
  <si>
    <t>北方民族大学</t>
  </si>
  <si>
    <t>201711407001</t>
  </si>
  <si>
    <t>大学英语微课设计探索与实践</t>
  </si>
  <si>
    <t>侯丽媛</t>
  </si>
  <si>
    <t>20154290</t>
  </si>
  <si>
    <t>黄淑垚(20152805)、刘新(20160443)、张琛(20153142)、刘佳敏(20144341)</t>
  </si>
  <si>
    <t>龙倩彤</t>
  </si>
  <si>
    <t>本项目围绕碎片化学习维度以及学习过程，从作为产品的视角、微观的视角、整体设计和极简设计的视角，探索和挖掘适用于我校的大学英语微课内容设计的新框架，并针对我校大学英语初级班的学生，尝试制作大学英语系列微课视频和用于提高大英学生英语学习兴趣的欣赏类系列微课视频，同时建立作为大学英语微课学习平台的“含英咀华”微信公众号，从而满足碎片化学习过程中学生对新型学习资源的需求。</t>
  </si>
  <si>
    <t>12370</t>
  </si>
  <si>
    <t>201711407002</t>
  </si>
  <si>
    <t>美剧字幕翻译英汉平行语料库建设</t>
  </si>
  <si>
    <t>窦智</t>
  </si>
  <si>
    <t>20154293</t>
  </si>
  <si>
    <t>周影(20154299)、王宇(20154292)、麦粒 •阿达勒(20154379)</t>
  </si>
  <si>
    <t>本项目旨在借助计算机的现代科学技术以及网络上丰富的美剧资源，通过语料库的整体设计，语料选择和收集，语料去噪及对齐标注等工作，学习建设一个小型的美剧字幕翻译英汉平行语料库。 该语料库的建设，将有助于项目组成员了解学习语料库的相关知识，熟悉语料库建设的步骤和各种软件的使用；提高项目组成员英汉翻译水平，强化其专业知识。该语料库的建成也可为提高影视字幕翻译的效率和质量，及影视翻译研究提供一个良好的研究平台。</t>
  </si>
  <si>
    <t>12371</t>
  </si>
  <si>
    <t>201711407003</t>
  </si>
  <si>
    <t>元代回族文人对儒家主流文化的认同研究</t>
  </si>
  <si>
    <t>钟小玲</t>
  </si>
  <si>
    <t>20154585</t>
  </si>
  <si>
    <t>梁燕丽(20154730)、龙欧宇(20154742)、胡媛(20154723)</t>
  </si>
  <si>
    <t>郭艳华</t>
  </si>
  <si>
    <t>  围绕“元代回族文人对儒家文化的认同研究”这一研究主题展开，以元代社会环境为研究背景，以元代具有代表性的回族文人为研究对象。结合具体人物对这一时期回族文人价值取向问题进行深入探讨。最终经过研究、探讨得出研究成果。</t>
  </si>
  <si>
    <t>12372</t>
  </si>
  <si>
    <t>201711407004</t>
  </si>
  <si>
    <t>北方民族大学创新成果汇总纪录片</t>
  </si>
  <si>
    <t>郑仁颉</t>
  </si>
  <si>
    <t>20153689</t>
  </si>
  <si>
    <t>许帅(20140096)、周敏(20144578)、陈鹏(20140078)、张依倩(20161861)、刘稳(20160254)</t>
  </si>
  <si>
    <t>柳懿</t>
  </si>
  <si>
    <t>北方民族大学积极组织开展的国家级、自治区级大学生创新创业训练计划项目立项工作顺利完成。经各学院（系）推荐、现场答辩等环节、专家评审、学校研究，每年学校国家级大学生创新创业训练计划项目共立项50多项，区级创新创业训练计划项目120多项，有近千名学生参与项目，但是却没能有效的将项目成果展示出来。 本项目就是将所有国家级创新项目和区级创新项目成果集合到一起，通过纪录片的形式将同学们制作创新项目的过程和项目成果直观的展示出来。</t>
  </si>
  <si>
    <t>12373</t>
  </si>
  <si>
    <t>201711407005</t>
  </si>
  <si>
    <t>被遗忘的花儿—— 用镜头和文字记录宁夏花儿文化</t>
  </si>
  <si>
    <t>谭雨舟</t>
  </si>
  <si>
    <t>20154462</t>
  </si>
  <si>
    <t>凌嘉欣(20154433)、李冻花(20154509)</t>
  </si>
  <si>
    <t>丁万录</t>
  </si>
  <si>
    <t>    “花儿”又称“少年”。是流传在甘肃、宁夏、青海、新疆地区的一种民歌。宁夏作为“花儿”文化之乡，但并不为很多人知晓。我们将通过新媒体宣传与介绍，拍摄纪录片以及撰写文字的形式，让更多人知道花儿。</t>
  </si>
  <si>
    <t>12374</t>
  </si>
  <si>
    <t>201711407006</t>
  </si>
  <si>
    <t>《江南三部曲》中知识分子百年梦想研究</t>
  </si>
  <si>
    <t>王振泉</t>
  </si>
  <si>
    <t>于均浩(20154538)、颜楠飞(20154546)、卓丹丹(20154556)、王保哲(20154563)、马学艳(20154636)</t>
  </si>
  <si>
    <t>徐玉英</t>
  </si>
  <si>
    <t>梦想是一个亘古不变的话题，古往今来多少仁人志士为其不断地努力奋斗，《江南三部曲》中的几代知识分子更是在时代的变迁中经历挣扎、选择与无奈，依然在追梦的路上坚持不懈。本项目将对《江南三部曲》深层次地解读，重点研究“三部曲”中的知识分子，通过其人物性格和所处的时代背景等方面进行研究，从而深入研究知识分子的百年梦想。    </t>
  </si>
  <si>
    <t>12375</t>
  </si>
  <si>
    <t>201711407007</t>
  </si>
  <si>
    <t>我校少数民族学生语言文化认同调查研究</t>
  </si>
  <si>
    <t>殷晓花</t>
  </si>
  <si>
    <t>20154530</t>
  </si>
  <si>
    <t>李静怡(20154541)、杨菁(20154591)、安欣(20154520)、史佳辉(20154631)</t>
  </si>
  <si>
    <t>刘晨红</t>
  </si>
  <si>
    <t>  本项目是以我国少数民族语言文化的政策为理论依据，以我校少数民族大学生为查对象，调查将以问卷、访谈等方式进行，利用SPSS16.0和AMOS20.0对所得数据进行分析。通过民族学生对本民族语言文化认知使用情况，以了解我校民族大学生的民族认同。</t>
  </si>
  <si>
    <t>12376</t>
  </si>
  <si>
    <t>201711407008</t>
  </si>
  <si>
    <t>创新性的使用多种媒体的信息传播在公共卫生 中的医疗研究与应用———以包虫病为例</t>
  </si>
  <si>
    <t>李家旺</t>
  </si>
  <si>
    <t>20153299</t>
  </si>
  <si>
    <t>任勤华(20143338)、王远昊(20143346)、王硕(20143320)</t>
  </si>
  <si>
    <t>包虫病是由棘球绦虫的幼虫寄生于人或动物体内引起的人兽共患寄生虫病，是严重危害人民身体健康和生命安全、影响社会经济发展的重大传染病之一。主要分布在内蒙古、四川、西藏、甘肃、青海、宁夏、新疆等7个省（自治区）的牧区和半农半牧区，为了全面推进包虫病防治工作，进一步控制包虫病的流行，保障人民群众身体健康。由腾讯公益慈善基金会发起，我们通过创新的使用多种媒体的信息传递在公共卫生的医疗研究（以包虫病为例）。</t>
  </si>
  <si>
    <t>12377</t>
  </si>
  <si>
    <t>201711407009</t>
  </si>
  <si>
    <t>宁夏少数民族传统体育运动会的历史演进及发展研究</t>
  </si>
  <si>
    <t>秦玉峰</t>
  </si>
  <si>
    <t>2154049</t>
  </si>
  <si>
    <t>    本项目以宁夏少数民族传统体育运动会为研究对象，运用文献资料法、访谈法、调查问卷等综合研究方法，旨在梳理宁夏少数民族传统体育运动会发展的起源、历程、现状、效应、制约因素、发展策略等内容，总结和回顾宁夏少数民族传统体育运动会发展的情况，为宁夏民委、宁夏体育局等部门提供的参考和借鉴，为宁夏少数民族传统体育运动会的可持续发展奠定基础。</t>
  </si>
  <si>
    <t>12378</t>
  </si>
  <si>
    <t>201711407010</t>
  </si>
  <si>
    <t>一带一路战略背景下宁夏清真乳品业研究</t>
  </si>
  <si>
    <t>任琳</t>
  </si>
  <si>
    <t>20152613</t>
  </si>
  <si>
    <t>杨浩(20162601)、马晓荣(20163142)</t>
  </si>
  <si>
    <t>夏合群</t>
  </si>
  <si>
    <t>      首先分析一带一路战略对宁夏乳品行业的市场结构、市场绩效、品牌竞争力的影响机理；然后再实证分析的角度研究一带一路战略对乳品产业市场结构、乳品产业市场绩效、品牌竞争力的影响，进而为宁夏乳品产业的健康发展提出对策与建议。  </t>
  </si>
  <si>
    <t>12379</t>
  </si>
  <si>
    <t>201711407011</t>
  </si>
  <si>
    <t>地方宗教权威参与民间纠纷调解</t>
  </si>
  <si>
    <t>李坤波</t>
  </si>
  <si>
    <t>20151079</t>
  </si>
  <si>
    <t>周佳钰(20154042)、曹显(20151127)、潘毓伟(20150909)、卓兴望(20150986)</t>
  </si>
  <si>
    <t>易军</t>
  </si>
  <si>
    <t>地方宗教领袖阿訇作为民间纠纷调解的一支特殊队伍，活跃在清真寺中调解纠纷，在居民家中化解矛盾，或在“调合室”里解决争执。他们作为新时代法治背景下促进民间法与国家法融合的新型人才，所拥有的权威认同、多元身份、特殊地位具有调查研究价值。</t>
  </si>
  <si>
    <t>12380</t>
  </si>
  <si>
    <t>201711407012</t>
  </si>
  <si>
    <t>残疾人权益法律保障问题研究——以宁夏为例</t>
  </si>
  <si>
    <t>杨涵</t>
  </si>
  <si>
    <t>20150974</t>
  </si>
  <si>
    <t>武玲媚(20150937)、韩霏(20150926)、孙宏伟(20150593)</t>
  </si>
  <si>
    <t>王银梅</t>
  </si>
  <si>
    <t>宁夏回族自治区现有42.2万残疾人，占全区总人口的6.83%。为了发挥残疾人在促进改革发展中的重要作用，我们开展了本项研究，以期达到更准确地了解残疾人的权益保障现状和我国目前法律法规对残疾人的救助方面的不足的目的。</t>
  </si>
  <si>
    <t>12381</t>
  </si>
  <si>
    <t>201711407013</t>
  </si>
  <si>
    <t>当代大学生创业困境与对策——以北方民族大学创业孵化园为例</t>
  </si>
  <si>
    <t>马萍霞</t>
  </si>
  <si>
    <t>20151147</t>
  </si>
  <si>
    <t>梁敏(20151057)、周庆宁(20150950)、郭穗(20150989)、黄红翠(20151046)、田雪林(20151121)</t>
  </si>
  <si>
    <t>黄爱学</t>
  </si>
  <si>
    <t>  该项目旨在通过调查北方民族大学创业孵化园区内创业大学生对于创业的前景期望，及其当前创业现状，形成一个关于西部地区民族院校大学生创业问题的调查报告。    根据当今创业现状，分别从创业构想，创业发展规划，创业前期及创业发展四个方面对其进行调研，得出当前西部地区民族院校大学生创业之路如何契合当下国家相关政策和制度，并且适应当下严峻的创业形势，对其存在的问题，面临的困境，找出相应的解决办法，以此为西部地区民族院校的创业大学生提供有力参考。</t>
  </si>
  <si>
    <t>12382</t>
  </si>
  <si>
    <t>201711407014</t>
  </si>
  <si>
    <t>“微信红包 ”存在的法律问题研究</t>
  </si>
  <si>
    <t>孙俐媛</t>
  </si>
  <si>
    <t>20150918</t>
  </si>
  <si>
    <t>谭美凤(20151023)、谢柳蓉(20151039)、鸟志成(20151154)、游兴援(20151070)、何世萍(20130928)</t>
  </si>
  <si>
    <t>哈斯巴根</t>
  </si>
  <si>
    <t> “微信红包”作为现下大热的支付方式已经渗透到了人民生活的方方面面，然而“微信红包”的大热背后也存在着让人无法忽视的法律问题，不记名的支付方式带来的金融安全、资金流动的合法性、个人信息的安全等诸多问题也随着“微信红包”的产生与发展日益增加及暴露，而今天我们要研究的就是“微信红包”中究竟存在着怎样的或是被我们发现或是被我们忽视的显现的、隐藏的法律问题。  </t>
  </si>
  <si>
    <t>12383</t>
  </si>
  <si>
    <t>201711407015</t>
  </si>
  <si>
    <t>银川市大学生网贷存在的问题及对策研究</t>
  </si>
  <si>
    <t>马玉芳</t>
  </si>
  <si>
    <t>20152772</t>
  </si>
  <si>
    <t>余祥琴(20152834)、石丝(20152825)、谭嘉宇(20152811)</t>
  </si>
  <si>
    <t>王金云</t>
  </si>
  <si>
    <t>随着“裸贷”等事件的发生，大学生网贷逐渐进入大众的视野，侧面反映出部分大学生扭曲的消费心理以及校园借贷平台的层层陷阱。我团队以北方民族大学为中心，辐射银川市各大高校，对大学生网贷存在的问题展开调查。从各个方面分析大学生网贷的原因并提出合理的解决对策，同时对有关部门制定相关政策提供有效的建议，完善相应的法律法规，有效地避免大学生网贷的悲剧事件的发生。</t>
  </si>
  <si>
    <t>12384</t>
  </si>
  <si>
    <t>201711407016</t>
  </si>
  <si>
    <t>以回族文化为特色的宁夏文化创意产业发展问题</t>
  </si>
  <si>
    <t>桂欣帅</t>
  </si>
  <si>
    <t>20150004</t>
  </si>
  <si>
    <t>沈丽莎(20150027)、张依佳(20150006)</t>
  </si>
  <si>
    <t>王瑛</t>
  </si>
  <si>
    <t> 银川市作为宁夏回族自治区的首府城市，凭借着当地丰厚的回族人文资源，发展和壮大回族文化产业，使之成为银川市经济发展中的朝阳产业。本项目组成员致力于探索回族创意文化产业作为一种新兴产业在宁夏地区的发展形势以及发掘这种产业发展的巨大潜力。</t>
  </si>
  <si>
    <t>12385</t>
  </si>
  <si>
    <t>201711407017</t>
  </si>
  <si>
    <t>全域旅游建设的宁夏区域投资项目风险分析</t>
  </si>
  <si>
    <t>孙振坤</t>
  </si>
  <si>
    <t>20151456</t>
  </si>
  <si>
    <t>马燕(20151458)、董烨(20151453)、蒋永霞(20151453)</t>
  </si>
  <si>
    <t>雷婷</t>
  </si>
  <si>
    <t>基于全国旅游业的不断兴起，为发展宁夏特色旅游产业展开创新点的寻找，本着就地取材，不断创新的概念，以海南的全域旅游成功案例为学习对象，采用信息征集，问卷调查，街头采访的各种形式，对相关产业，包括旅游业，环境管理机构，公共服务机构，政府部门展开调研，最后进行资料的整合和分析，为我区旅游产业创新事业贡献一份力量。</t>
  </si>
  <si>
    <t>12386</t>
  </si>
  <si>
    <t>201711407018</t>
  </si>
  <si>
    <t>西北民族地区少数民族大学生社会志愿服务活动参与的实证研究</t>
  </si>
  <si>
    <t>钱英超</t>
  </si>
  <si>
    <t>20151220</t>
  </si>
  <si>
    <t>马欣蕊(20151265)、张文(20151246)、石楠(20131233)、马博文(20151267)、曹静茹(20151454)</t>
  </si>
  <si>
    <t>冯学兰</t>
  </si>
  <si>
    <t> 社会志愿服务是志愿者自愿参加服务，不以获得报酬为目的，发挥自身特长和优势，奉献知识、技能、财富等服务他人和社会所从事的各项活动。作为构建和谐社会的重要手段，社会志愿服务活动的参与，体现了“人人为我、我为人人”的良好社会风尚。近年来，参与社会志愿服务活动的大学生日益增多，在西北民族地区，少数民族大学生参与社会志愿服务活动的状况如何？影响少数民族大学生参与社会志愿服务活动的因素有哪些？如何进一步促进少数民族大学生参与社会志愿服务活动？本项目旨在运用问卷调查的方法对上述问题进行实证研究。</t>
  </si>
  <si>
    <t>12387</t>
  </si>
  <si>
    <t>201711407019</t>
  </si>
  <si>
    <t>新形势下新媒体对当代大学生通识教育作用的研究</t>
  </si>
  <si>
    <t>陆世利</t>
  </si>
  <si>
    <t>20150794</t>
  </si>
  <si>
    <t>成岚(20151594)、海明惠(20152606)、王燊(20150636)</t>
  </si>
  <si>
    <t>李占斌</t>
  </si>
  <si>
    <t>馆员</t>
  </si>
  <si>
    <t>20世纪以来，通识教育已广泛成为大学的必修科目。其倡导知识学习的融会贯通，使学生成为多才的人。新媒体的普及引导和影响着大学通识教育的发展，主要体现在其对资讯获取的便利性和知识获取的自由度上，当然其负面影响也不可避免。基于此，大学通识教育应从增加媒介素养课程内容、注重语言运用能力培养、改革 通识教育教学模式等方面进行变革，以提升通识教育的教学水准和育人实效。如何能更好的利用通识教育来为同学服务，已成为我们需要关注的重中之重</t>
  </si>
  <si>
    <t>12388</t>
  </si>
  <si>
    <t>201711407020</t>
  </si>
  <si>
    <t>北方民族大学形象片</t>
  </si>
  <si>
    <t>马小燕</t>
  </si>
  <si>
    <t>20151447</t>
  </si>
  <si>
    <t>张锋(20140194)、许帅(20140096)、姚祖慧子(20163172)、安里西•阿不来孜(20162594)、周敏(20144578)</t>
  </si>
  <si>
    <t>北方民族大学,是宁夏培养创新创业人才的示范区与先导区，应该被宁夏高校乃至全国高校所熟知，我的项目就是要为北方民族大学制作形象片，为其打造一张广为流传的名片，让全国高校熟知北方民族大学</t>
  </si>
  <si>
    <t>12389</t>
  </si>
  <si>
    <t>201711407021</t>
  </si>
  <si>
    <t>关于《中阿国际大学生微电影节》举办调研报告</t>
  </si>
  <si>
    <t>20154478</t>
  </si>
  <si>
    <t>张邦辉(20154382)、郭宿鹏(20164826)、黄家顺(20163383)、符心(20152828)、代安(20152830)</t>
  </si>
  <si>
    <t>茹岩</t>
  </si>
  <si>
    <t>通过举办首届中阿国际大学生微电影节校园文化活动，根据中国与阿拉伯国家大学生的微电影拍摄情况，以及微电影在大学生群体中的传播与影响等多方面调查情况，撰写相关论证报告，为后续中阿国际大学生微电影节的成功举办做好铺垫，促进中阿大学生的交流与发展。</t>
  </si>
  <si>
    <t>12390</t>
  </si>
  <si>
    <t>201711407022</t>
  </si>
  <si>
    <t>宁夏贫困地区金融精准扶贫模式及对策研究</t>
  </si>
  <si>
    <t>20152497</t>
  </si>
  <si>
    <t>杜莹雪(20152567)、马晓霞(20162605)、宋珂(20161464)</t>
  </si>
  <si>
    <t>强毅</t>
  </si>
  <si>
    <t>本项目采用定性分析和定量分析相结合的研究方式，通过实地调研和文献研究等方式将收集到的第一手资料数据运用经济学分析软件录入汇总，重点研究宁夏贫困地区如何以特色经济或优势产业为依托创新金融精准扶贫的不同模式与服务体系，通过总结各地市县金融机构帮助当地贫困人口实现脱贫的具体实践和经验为宁夏精准扶贫贡献一份自己的力量。</t>
  </si>
  <si>
    <t>12391</t>
  </si>
  <si>
    <t>201711407023</t>
  </si>
  <si>
    <t>西紫葡萄酒音乐色彩系列产品设计</t>
  </si>
  <si>
    <t>罗小艳</t>
  </si>
  <si>
    <t>20151368</t>
  </si>
  <si>
    <t>贤宏鑫(20163611)、赵奉强(20143521)、张国瑞(20151354)、马敏(20151367)、张少琴(20151371)</t>
  </si>
  <si>
    <t>张红梅</t>
  </si>
  <si>
    <t>  针对宁夏贺兰山东麓葡萄酒文化旅游以及音乐元素，对葡萄酒音乐系列产品进行设计制作。对其酒标进行创新设计。加深对酒标颜色这一重要因素的挖掘，设计出一系列酒标，实现对葡萄酒更好的宣传及销售，融入特色文化到葡萄酒内，实现葡萄酒与音乐、色彩的一次完美碰撞。</t>
  </si>
  <si>
    <t>12392</t>
  </si>
  <si>
    <t>201711407024</t>
  </si>
  <si>
    <t>关于银川动漫产业现状的调查与研究</t>
  </si>
  <si>
    <t>张德菲</t>
  </si>
  <si>
    <t>20154737</t>
  </si>
  <si>
    <t>郑仁颉(20153689)、武柳平(20154735)、杨婷(20154501)、张丽(20154623)、德吉(20154614)</t>
  </si>
  <si>
    <t>马学清</t>
  </si>
  <si>
    <t>本项目以动漫产业的界定与特征、动漫产业的产业链及对经济的影响、动漫产业的文化特征等动漫产业发展的相关理论和动漫产业发展的政策依据为基础，针对宁夏银川动漫产业发展现状，通过问卷调查和比较分析，对银川动漫产业所取得的成绩和遇到的困难进行了详细地研究，深入剖析产业发展中面临的问题和内在原因。以此紧紧抓住文化大繁荣大发展的战略机遇，按照建设“文化强国”的目标，进一步推动宁夏银川动漫产业的特色化发展，让动漫产业成为西部民族经济发展的新引擎。  </t>
  </si>
  <si>
    <t>12393</t>
  </si>
  <si>
    <t>201711407025</t>
  </si>
  <si>
    <t>基于介孔二氧化硅/刺激响应聚合物的可控释放体系构筑</t>
  </si>
  <si>
    <t>丁娜</t>
  </si>
  <si>
    <t>20150234</t>
  </si>
  <si>
    <t>温朵(20150307)、谭磊(20150236)、刘永贵(20150293)</t>
  </si>
  <si>
    <t>郭生伟</t>
  </si>
  <si>
    <t>    项目提出一种简便的方法对介孔硅球进行表面改性构建新型pH 响应的刺激-响应药物传输体系。人体是一个复杂的生理环境体系，不同区域有不同的pH值，且出现病变后pH值会出现明显变化，如肿瘤和炎症组织的pH值偏酸性（约为6.8），低于血液和正常人体组织的pH值（约为7.4），这为开发pH诱导靶向药物载体提供了极大可能。因而研究方便、可行的pH响应型药物传输体系并将其应用于人类重大疾病的治疗不仅具有重要的理论意义，更具有十分现实的应用价值。  </t>
  </si>
  <si>
    <t>12394</t>
  </si>
  <si>
    <t>201711407026</t>
  </si>
  <si>
    <t>硬模板法制备多孔炭材料及其用于高功率密度超级电容器电极材料研究</t>
  </si>
  <si>
    <t>刘海为</t>
  </si>
  <si>
    <t>20150338</t>
  </si>
  <si>
    <t>徐雯(20150366)、王亚桐(20150383)、闫亮宏(20150392)、徐文慧(20150379)</t>
  </si>
  <si>
    <t>汪德伟</t>
  </si>
  <si>
    <t>   多孔炭通常采用煤炭或者木材作为前驱体经物理或者化学活化，但产物的微孔含量高，封闭孔多且孔隙的形状和大小不可控，将其直接用于超级电容器电极材料则很难达到较高的功率密度。在采用硬模板法制备多孔炭可实现对孔隙的形状和大小的调控，在极大程度上提高介孔的含量同时又大幅度降低封闭孔的含量，因而可达到高的功率密度。同时，采用化学沉淀法又可对模板剂实现回收，是未来制备新型多孔炭材料的理想方法。</t>
  </si>
  <si>
    <t>12395</t>
  </si>
  <si>
    <t>201711407027</t>
  </si>
  <si>
    <t>柔性ITO/PET基底上电沉积制备ZnO基光阳极及其性能的研究</t>
  </si>
  <si>
    <t>穆晓彪</t>
  </si>
  <si>
    <t>20150391</t>
  </si>
  <si>
    <t>彭古玥(20150331)、樊辉(20150334)、李 林(20150378)、马岩青(20150380)、庞奇(20150323)</t>
  </si>
  <si>
    <t>卢 辉</t>
  </si>
  <si>
    <t>本项目以ITO/PET为柔性基底，采用原位电沉积法在其表面可控制备有序分级ZnO微/纳米阵列结构，构建高密度光子吸收界面与光生电荷高效分离传输通道共存的结构体系，阐明光生电子-空穴在有序分级微/纳米结构中的分离与传输机理。</t>
  </si>
  <si>
    <t>12396</t>
  </si>
  <si>
    <t>201711407028</t>
  </si>
  <si>
    <t>山地割草机机构设计</t>
  </si>
  <si>
    <t>周康</t>
  </si>
  <si>
    <t>20151967</t>
  </si>
  <si>
    <t>刘洪涛(20151937)、李翠林(20151989)、段开放(20151966)、王佳威(20151959)</t>
  </si>
  <si>
    <t>我们设计的这款机器主要包括动力系统、工作系统。当要工作时，手动打开工作系统（离合器断开），刀具开始旋转，捏住离合器，机器开始移动，到达工作地点开始工作。 能够实现在山地、丘陵地区割草功能。  </t>
  </si>
  <si>
    <t>12397</t>
  </si>
  <si>
    <t>201711407029</t>
  </si>
  <si>
    <t>基于ARM温湿度检测及数据传送</t>
  </si>
  <si>
    <t>覃珍珍</t>
  </si>
  <si>
    <t>20152191</t>
  </si>
  <si>
    <t>程(20152346)、荀天洋(20152357)</t>
  </si>
  <si>
    <t>马占有</t>
  </si>
  <si>
    <t>对环境的温度和湿度进行检测，进行存储，在需要时进行传送给控制端进行数据分析。  </t>
  </si>
  <si>
    <t>12398</t>
  </si>
  <si>
    <t>201711407030</t>
  </si>
  <si>
    <t>基于微信的高校团队管理系统</t>
  </si>
  <si>
    <t>马泽田</t>
  </si>
  <si>
    <t>20152140</t>
  </si>
  <si>
    <t>王嘉琪(20152154)、玉散江·达毛拉(20150001)</t>
  </si>
  <si>
    <t>张少敏</t>
  </si>
  <si>
    <t>基于微信的高校团队管理系统，将成员信息，培训管理，活动签到，请假以及发布比赛统一管理，系统对不同的成员分配不同的权限，并且实现自动化管理。</t>
  </si>
  <si>
    <t>12399</t>
  </si>
  <si>
    <t>201711407031</t>
  </si>
  <si>
    <t>基于微信的学生评价系统的设计与开发</t>
  </si>
  <si>
    <t>马志虎</t>
  </si>
  <si>
    <t>20152230</t>
  </si>
  <si>
    <t>虎建明(20152362)、杨雪江(20152298)、林艳梅(20152267)、杨淑静馨(20162119)</t>
  </si>
  <si>
    <t>王晓峰</t>
  </si>
  <si>
    <t>这是一款专门为学生与老师搭建的平台，项目基于微信公众平台，搭建起了老师与学生沟通的的桥梁，学生可以在上完一节课后就对老师进行评价，对上课有关问题及时解决，老师也可以适时的发布签到，避免因点名引起的代签等其他问题的出现，学生之间也可以就某些问题在一块讨论，大大提高了学习的效率。最后可以在学期末老师发布成绩，管理员可以导出本学期的评价 进行整理</t>
  </si>
  <si>
    <t>12400</t>
  </si>
  <si>
    <t>201711407032</t>
  </si>
  <si>
    <t>碱粉煤灰基保温砌块制备技术研究</t>
  </si>
  <si>
    <t>张树祥</t>
  </si>
  <si>
    <t>20154076</t>
  </si>
  <si>
    <t>邓龙龙(20150669)、刘乃成(20154063)、李喆姝(20154056)、张海燕(20154125)</t>
  </si>
  <si>
    <t>傅博</t>
  </si>
  <si>
    <t>宁夏地区热电厂众多，粉煤灰排放量巨大。项目采用碱激发技术激发粉煤灰活性展开碱粉煤灰保温砌块研究，预期的研究成果包括：（1）通过改变粉煤灰参量、碱激发剂掺量、水胶比揭示配合比参数对粉煤灰水泥体系性能的影响规律；（2）采用不同发泡技术制备碱粉煤灰混凝土保温砌块。</t>
  </si>
  <si>
    <t>12401</t>
  </si>
  <si>
    <t>201711407033</t>
  </si>
  <si>
    <t>基于STM32单片机的智能激光雕刻机</t>
  </si>
  <si>
    <t>吴富民</t>
  </si>
  <si>
    <t>20150426</t>
  </si>
  <si>
    <t>曹宇(20150414)、孙伟康(20150415)、夏世超(20150417)、王宇(20150447)、毛金龙(20150783)</t>
  </si>
  <si>
    <t>海莲</t>
  </si>
  <si>
    <t>激光雕刻机可用于刻章，制作纪念品等，使用大功率激光束，依据激光的能量高密度性、能量强、可操作性强等特点。解决当前市场雕刻表面会变形、加工材料有限、切割边缘有毛刺、噪音强、尘屑多、加工速度慢、废料多，效率低等问题。</t>
  </si>
  <si>
    <t>12402</t>
  </si>
  <si>
    <t>201711407034</t>
  </si>
  <si>
    <t>停车场智能化管理系统</t>
  </si>
  <si>
    <t>刘乐</t>
  </si>
  <si>
    <t>20150588</t>
  </si>
  <si>
    <t>杨成(20150658)、黄正敢(20150616)、关志伟(20150660)、杨凡(20150638)、吴启运(20150598)</t>
  </si>
  <si>
    <t>黄现莲</t>
  </si>
  <si>
    <t>本系统是基于STM32系列芯片的无人机套件设计的基于物联网的无人机停车场车位引导系统，通过程序控制装置规划引导停车的路线，实现引导车辆找到停车位的功能。 系统由上位机三部分，即车位引导模型部分、无人机坐标显示部分和无线串口遥控部分和 无人机构成，两者之间通过无线串口通讯。    管理员通过输入空车位，上位机自动规划最优路径、指派无人机引导入场车辆至相应车位并返航。</t>
  </si>
  <si>
    <t>12403</t>
  </si>
  <si>
    <t>201711407035</t>
  </si>
  <si>
    <t>基于RFID与GPS的防盗系统的设计与实现</t>
  </si>
  <si>
    <t>吕智鹏</t>
  </si>
  <si>
    <t>20150860</t>
  </si>
  <si>
    <t>卢钊(20150820)、石紫茹(20150590)、陆泰安(20150835)、米尔扎提(20180876)、杜建新(20150856)</t>
  </si>
  <si>
    <t>祝玲</t>
  </si>
  <si>
    <t>无感知识别，基于RFID的无线识别，可在数米外精确识别车主信息。 当物主和物品进入RFID天线读取范围时，系统自动检测，当检测到车主的标签时，自动解锁；远程报警，在车辆处于锁定状态时，利用GPS定位卫星，在全球范围内实时进行定位、导航将GPS嵌入车辆内部,确保随时随地可以定位车辆位置.利用移动通信网络，将车辆位置及时反馈至车主手机，当车辆处于被锁状态时若车辆位置移动，则报警至机主手机。</t>
  </si>
  <si>
    <t>12404</t>
  </si>
  <si>
    <t>201711407036</t>
  </si>
  <si>
    <t>基于无线通信的汽车轮胎压强检测系统</t>
  </si>
  <si>
    <t>唐辉湖</t>
  </si>
  <si>
    <t>20150521</t>
  </si>
  <si>
    <t>白玉(20150572)、李自龙(20150444)、张俊三(20150563)、闫文泽(20150321)、姚虎(20150578)</t>
  </si>
  <si>
    <t>肖明霞</t>
  </si>
  <si>
    <t>      本项目以轮胎气体压强监测为主要研究目标，设计了一种轮胎气压、温度的无线通信监测系统。该系统以MSP430为微处理器，通过传感器与无线射频模块，实现轮胎气体压强与温度的实时检测、无线传输、显示与报警功能。</t>
  </si>
  <si>
    <t>12405</t>
  </si>
  <si>
    <t>201711407037</t>
  </si>
  <si>
    <t>基于STM32的嵌入式多功能水下作业潜艇</t>
  </si>
  <si>
    <t>冉卫凌</t>
  </si>
  <si>
    <t>20150620</t>
  </si>
  <si>
    <t>刘美玲(20150672)、龙小宇(20150629)、朱琳(20150642)、覃思源(20150618)</t>
  </si>
  <si>
    <t>杨尚林</t>
  </si>
  <si>
    <t>以STM32为核心控制板制作一个水下作业的潜艇，搭载有多个舵机组成的机械臂、无线控制模块、视频录制以及传输，做到较好的防水性能。让设备能够适应各种潜水环境并参与水下探测，水下救援等功能。</t>
  </si>
  <si>
    <t>12406</t>
  </si>
  <si>
    <t>201711407038</t>
  </si>
  <si>
    <t>风光发电系统中储能装置的智能控制器</t>
  </si>
  <si>
    <t>刘冬辉</t>
  </si>
  <si>
    <t>20150473</t>
  </si>
  <si>
    <t>王双喜(20150574)、唐吉(20150536)、卢林峰(20150530)、陈宝玲(20150529)、黄玉竹(20150584)</t>
  </si>
  <si>
    <t>师洪涛</t>
  </si>
  <si>
    <t>     针对风光发电系统中的光伏与风电系统输出电能不稳定、电能储存、能量浪费现象，本项目提出一种用于风光发电系统中储能装置的新型智能控制器,通过STM32平台对蓄电池智能控制，达到提高光伏与风电系统输出电能稳定性、减少电能浪费的目的。  </t>
  </si>
  <si>
    <t>12407</t>
  </si>
  <si>
    <t>201711407039</t>
  </si>
  <si>
    <t>粉尘类固废制备具有缓冲吸能特性的EPS轻质混凝土</t>
  </si>
  <si>
    <t>吴鑫</t>
  </si>
  <si>
    <t>20151670</t>
  </si>
  <si>
    <t>伊力亚孜(20151682)、安世康(20151640)</t>
  </si>
  <si>
    <t>康亚明</t>
  </si>
  <si>
    <t>基于对工业固废的有效利用，针对宁东固废的资源化利用，选择宁东工业固废中的粉尘类固废制备具有缓冲吸能特性的EPS轻质混凝土，其一是让宁东固废得到资源化利用，其二是利用粉尘类固废制备具有缓冲吸能特性的EPS混凝土。通过试验得出其相关试验数据通过与普通混凝土对比，参照相关标准确定EPS混凝土的工程应用范围。</t>
  </si>
  <si>
    <t>12408</t>
  </si>
  <si>
    <t>201711407040</t>
  </si>
  <si>
    <t>宁东红石湾1/3焦煤中形态硫迁移的化学法研究</t>
  </si>
  <si>
    <t>丁云云</t>
  </si>
  <si>
    <t>20151832</t>
  </si>
  <si>
    <t>白秀卿(20151814)、张金鑫(20151854)、吴梅(20151870)、冯素娟(20151828)</t>
  </si>
  <si>
    <t>宁夏炼焦煤储量丰富，但炼焦煤中的硫分普遍较高。本项目拟用化学法结合XPS（X射线光电子能谱分析）研究红石湾1/3焦煤热解过程中形态硫的迁移规律，尤其是有机硫的迁移规律，为红石湾1/3焦煤的合理利用提供理论基础。</t>
  </si>
  <si>
    <t>12409</t>
  </si>
  <si>
    <t>201711407041</t>
  </si>
  <si>
    <t>纤维素及淀粉接枝改性制吸水材料</t>
  </si>
  <si>
    <t>王鑫鑫</t>
  </si>
  <si>
    <t>20151818</t>
  </si>
  <si>
    <t>肖慧慧(20151821)、包心怡(20151824)、周雪莹(20151836)、海玲(20151895)</t>
  </si>
  <si>
    <t>基于淀粉基吸水材料实验研究，将纤维素预活化，不充氮排氧，对纤维素进行接枝改性来制备吸水材料。以H2O2为引发剂，更加环保。采用预酸水解和氧化双醛化提高纤维素活性。采用多种乙烯基单体、交联剂来制备不同产品。</t>
  </si>
  <si>
    <t>12410</t>
  </si>
  <si>
    <t>201711407042</t>
  </si>
  <si>
    <t>葡萄酒酒泥面膜的研发</t>
  </si>
  <si>
    <t>于金田</t>
  </si>
  <si>
    <t>20153569</t>
  </si>
  <si>
    <t>程海云(20153567)、卡德丽娅·地力木拉提(20153603)、孙浩然(20153565)、赵炳玉(20153717)</t>
  </si>
  <si>
    <t>马海军</t>
  </si>
  <si>
    <t>以葡萄酒酒泥为原料，在对其成分分析基础上，根据正交实验设计优化处方，采用乳膏剂或片剂的制备方法，推出配方科学，工艺合理简单，质量稳定可靠的抗氧化活性酒泥面膜，为葡萄酒厂废弃物应用指出新的方向</t>
  </si>
  <si>
    <t>12411</t>
  </si>
  <si>
    <t>201711407043</t>
  </si>
  <si>
    <t>高降解胆固醇乳酸菌在酸奶中应用研究</t>
  </si>
  <si>
    <t>田莎</t>
  </si>
  <si>
    <t>20153547</t>
  </si>
  <si>
    <t>袁凤霞(20143715)、吴丹(20151630)、申鹏森(20153484)、沙仁花(20153556)</t>
  </si>
  <si>
    <t>刘建利</t>
  </si>
  <si>
    <t>    胆固醇导致的心脑血管疾病已成为影响现代人健康的第一大杀手，研究证明乳酸菌有降解胆固醇的作用。本实验前期已筛选到30株高降解胆固醇的乳酸菌，但这些菌株在保持高降解胆固醇性能的同时能否用于酸奶生产？是值得进一步研究的问题。本项目拟将30株高效降解胆固醇菌株应用与酸奶制作，并对发酵的酸奶质地、口感、香味、后酸等指标进行综合评价，筛选出能用于酸奶发酵的高效降解胆固醇优良菌株，为后期开发功能性乳酸制品奠定基础。</t>
  </si>
  <si>
    <t>12412</t>
  </si>
  <si>
    <t>201711407044</t>
  </si>
  <si>
    <t>多功能双声道高保真等离子扬声器</t>
  </si>
  <si>
    <t>王华泉</t>
  </si>
  <si>
    <t>20143602</t>
  </si>
  <si>
    <t>李东蔚(20152520)、韩燕(20151902)</t>
  </si>
  <si>
    <t>  本项目属于电声领域，是一种高保真电声技术。第一特征双声道高保真等离子扬声器改善了传统扬声器的瞬态特性以及幅频特性。第二特征是为改进等离子扬声器的音频调制方式,利用电子管线性控制放电电弧中的电流实现了音频的无损调制。第三特征为通过控制不同的开关来实现不同的功能。 等离子扬声器理论上可最大限度还原声音的真实音色。本项目多功能双声道高保真等离子扬声器耗材成本低，同时能实现多功能，可模块化生产。</t>
  </si>
  <si>
    <t>12413</t>
  </si>
  <si>
    <t>201711407045</t>
  </si>
  <si>
    <t>转盘加导轨式3D扫描仪设计制作及专利申请</t>
  </si>
  <si>
    <t>杨锐基</t>
  </si>
  <si>
    <t>20151652</t>
  </si>
  <si>
    <t>陈桂锋(20151610)、高岩(20150322)、金梅花(20163946)、陈梅(20160268)、刘鑫颖(20161603)</t>
  </si>
  <si>
    <t>姜国平</t>
  </si>
  <si>
    <t>基于彻底开源的转盘式 3D 扫描仪，进行结构和功能的再设计以及控制代码的改编，制作出简单易用的转盘加导轨式 3D 扫描仪，并依据其核心技术进行专利申报。</t>
  </si>
  <si>
    <t>12414</t>
  </si>
  <si>
    <t>201711407046</t>
  </si>
  <si>
    <t>创新创业学院后台管理系统</t>
  </si>
  <si>
    <t>李欣雨</t>
  </si>
  <si>
    <t>20152074</t>
  </si>
  <si>
    <t>徐江西(20162264)、谢大祥(20152305)、石道宗(20162282)、李伟(20153618)</t>
  </si>
  <si>
    <t>张春梅</t>
  </si>
  <si>
    <t>创新创业学院的信息管理以文本，表格等纸介质手工处理，数据信息处理工作量大，效率低，且容易出错和丢失，这与当今推行的高效的教学管理思想产生了矛盾，既不利于学生管理工作，也可能出现不可避免的疏漏。同时为了使教学教务规范化，电子化，网络化，本项目设计开发了一套能够完成学院日常工作管理事物要求的系统。系统主要包括三个部分①学院设备申请以及设备维修。②教室管理以及教室申请。③团队人员管理以及团队成果展示。</t>
  </si>
  <si>
    <t>12415</t>
  </si>
  <si>
    <t>201711407047</t>
  </si>
  <si>
    <t>指北针媒体服务平台</t>
  </si>
  <si>
    <t>黄立斌</t>
  </si>
  <si>
    <t>20152278</t>
  </si>
  <si>
    <t>易正权(20144082)、连建军(20141025)、禹小东(20150862)、汪洋全(20141158)、张颖(20162198)</t>
  </si>
  <si>
    <t>深入研究安卓APP的设计开发和媒体服务平台的搭建优化，整合现有的资源，拓展新的资源渠道，开拓创新，将移动智能和校园媒体服务结合，为广大师生提供丰富多元的校园媒体服务。</t>
  </si>
  <si>
    <t>12416</t>
  </si>
  <si>
    <t>201711407048</t>
  </si>
  <si>
    <t>LED显示屏主控系统</t>
  </si>
  <si>
    <t>马成虎</t>
  </si>
  <si>
    <t>20150573</t>
  </si>
  <si>
    <t>孙在尚(20140457)、何林丰(20160631)、陈豪然(20160608)、张天赐(20160603)、陈浩(20160617)</t>
  </si>
  <si>
    <t>张薇</t>
  </si>
  <si>
    <t> 本设计在于更方便，更全面发挥LED显示屏的更多功能，系统采用阵列式控制系统支持4扫、8扫、16扫的各种户内、户外、半户外单双色显示板，一卡多能任意设置。</t>
  </si>
  <si>
    <t>12417</t>
  </si>
  <si>
    <t>201711407049</t>
  </si>
  <si>
    <t>移动物品监控系统</t>
  </si>
  <si>
    <t>王卿</t>
  </si>
  <si>
    <t>20152100</t>
  </si>
  <si>
    <t>杨胜海(20142326)、马千(20162318)、郭孝语(20162268)、朱展罗(20162223)</t>
  </si>
  <si>
    <t>张小伍</t>
  </si>
  <si>
    <t>移动物品监控系统就是当物品出现移动或者有其他的物品进去视频的范围内进行录像的功能，这样就可以对一些不经常移动的地方进行监控，这样可以极大的节约内存的使用，方便查找照片及内容。可以极大的节约资源的浪费。</t>
  </si>
  <si>
    <t>12418</t>
  </si>
  <si>
    <t>201711407050</t>
  </si>
  <si>
    <t>学科竞赛管理系统</t>
  </si>
  <si>
    <t>20152154</t>
  </si>
  <si>
    <t>占秀秀(20153337)、朱凯凯(20152220)、田沁雨(20152130)、孙勇丽(20152096)、姜芝青(20152347)</t>
  </si>
  <si>
    <t>杨建新</t>
  </si>
  <si>
    <t>一个基于s（spring）sm框架的，从比赛项目申请，到比赛开展，过程，结束等一系列过程进行统一管理的oa系统</t>
  </si>
  <si>
    <t>12419</t>
  </si>
  <si>
    <t>201711407051</t>
  </si>
  <si>
    <t>良趣视觉</t>
  </si>
  <si>
    <t>曹旺</t>
  </si>
  <si>
    <t>20133382</t>
  </si>
  <si>
    <t>戴欣芯、白燕飞</t>
  </si>
  <si>
    <t>讲师、助理讲师</t>
  </si>
  <si>
    <t>良趣视觉设计机构(out- Design)是专业提供企业形象策划、品牌视觉战略以及各类艺术设计服务的专业机构。主要服务于一些中小的保健食品、服装、酒店、房地产等企业的广告策划、创意、包装设计等。意外设计机构具有前瞻性的设计观念和视觉设计表现能力，建立一群年轻大学生设计队伍。我们主张与商业界人士在商业创作中相互交流碰撞，建立互补多赢的人脉关系，促进相互之间的业务合作。公司秉承以市场为先导的理念，倡导“策略化设计”，为企业度身定制PIS（Production Identity System）和品牌体系规划战略，在CIS、产品定位及新品策略、终端形象体系等方面都有强大的专业实力。公司多年来一直追求着艺术设计与现实之间的自然微妙的和谐，并在展览展示、艺术品设计等诸多方面有着独特的表现。主要服务于一些中小的食品、服装、饭店、房地产等企业的广告策划、创意、包装设计、样本设计等。公司作品在逐步积累丰厚，不断得到厂家的口誉及社会的好评，作品曾多次获奖，不仅是公司的荣誉，更为客户赢得了市场和荣耀！公司主要经营企业画册、产品画册、封面设计、印刷品设计、产品包装设计、彩盒、手提袋、包装结构设计、报刊杂志广告设计、海报、喷绘、展板设计制作、企业形象、CIS策划、设计、标志、商标设计、封套、彩页、广告宣传单等内容。      公司秉承以市场为先导的理念，倡导“策略化设计”，为企业度身定制PIS（Production Identity System）和品牌体系规划战略，在CIS、产品定位及新品策略、终端形象体系等方面都有强大的专业实力。公司多年来一直追求着艺术设计与现实之间的自然微妙的和谐，并在展览展示、艺术品设计等诸多方面有着独特的表现。主要服务于一些规模较大的保健食品、服装、酒店、房地产等企业的广告策划、创意、包装设计、样本设计等。公司作品积累 丰厚，不断得到厂家的口誉及社会的好评，作品曾多次获奖，不仅是公司的荣誉，更为客户赢得了市场和荣耀！公司主要经营企业画册、产品画册、封面设计、印刷品设计、产品包装设计、彩盒、手提袋、包装结构设计、报刊杂志广告设计、海报、喷绘、展板设计制作、企业形象、CIS策划、设计、标志、商标设计、封套、彩页、广告宣传单等内容。 无论是签约、付款，还是提交作品等环节，都突破了传统的见面方式。设计以网络沟通运作成为新的设计合作方式。只要您在网上通过电子邮件的形式与我们取得联系，将您的设计要求传送给我们，并支付少量的订金，我们即为您提供完善的设计服务。</t>
  </si>
  <si>
    <t>12420</t>
  </si>
  <si>
    <t>201711407052</t>
  </si>
  <si>
    <t>新宿智能路由器市场营销</t>
  </si>
  <si>
    <t>谭磊</t>
  </si>
  <si>
    <t>20150236</t>
  </si>
  <si>
    <t>林志铭(20150241)、郑文基(20150296)、芦正阳(20140711)、吴美玲(20141864)、蒋安克(20152126)</t>
  </si>
  <si>
    <t>武金龙、吴洪</t>
  </si>
  <si>
    <t>本团队所开发的路由器已经将各种实用性功能应用到路由器上，并且在初期推广中已经有众多用户享受到我们路由器所具有的功能，列举“广告过滤” “上网认证” “迅雷远程下载” “微信公众号关注”。</t>
  </si>
  <si>
    <t>12421</t>
  </si>
  <si>
    <t>201711407058</t>
  </si>
  <si>
    <t>三杯酒创客空间</t>
  </si>
  <si>
    <t>张利</t>
  </si>
  <si>
    <t>20140536</t>
  </si>
  <si>
    <t>朱婷(20150730)、张小东(20162033)</t>
  </si>
  <si>
    <t>王福平、王小林</t>
  </si>
  <si>
    <t>项目主要以推广红酒为主线，并且打造一个新实体，以线上和线下相结合的方式进行红酒文化的传播和销售，打造一个线上共享，线下品尝的商业模式。该项目旨在尝试探索在大众消费中红酒的被接受程度，以及对红酒推广模式的探索，解决红酒销售的瓶颈。</t>
  </si>
  <si>
    <t>12422</t>
  </si>
  <si>
    <t>201711407053</t>
  </si>
  <si>
    <t>大学生图书出版发行及剧本改编</t>
  </si>
  <si>
    <t>罗幸</t>
  </si>
  <si>
    <t>20151071</t>
  </si>
  <si>
    <t>苏晓坤(20151048)、潘玉叶(20164809)、刘红玉(20164787)、韩秀娟(20153605)、朱敏汇(20151863)</t>
  </si>
  <si>
    <t>郑彦平、吴长青</t>
  </si>
  <si>
    <t>利用自身的优势及广大作者、出版社资源，收集广大师生优秀的文学作品与出版社合作出版发行、改编影视。</t>
  </si>
  <si>
    <t>12423</t>
  </si>
  <si>
    <t>201711407054</t>
  </si>
  <si>
    <t>宁夏一新影像工作室</t>
  </si>
  <si>
    <t>殷育新</t>
  </si>
  <si>
    <t>20143309</t>
  </si>
  <si>
    <t>罗昊(20134780)、邱英(20143323)</t>
  </si>
  <si>
    <t>苏冠元、苏冠元</t>
  </si>
  <si>
    <t>宁夏一新影像工作室成立于2016年10月。工作室成员主要包括设计艺术学院以及文史学院在校生，以 摄影摄像工作为主，设计后期工作为辅，全面协调发展。目前一新影像工作室有三名成员都是十分具有 创业激情与创业所需专业实力的精英人才，同时我们具有完整的团队理念以及团队精神，更重要的是我 们具有一般人所没有的信心和决心，我们不惧任何挑战，不怕艰难困苦，始终坚信我们能战胜一切挑战 目前以平面写真，会议跟拍，微电影制作为主。 在日常的工作中工作室的每一个成员始终秉持着专业、认真、负责的工作态度，在工作中的方方面面中 都能表现出超强的凝聚力和向心力。我们坚信只要敢于坚持梦想一定能走向成功</t>
  </si>
  <si>
    <t>12424</t>
  </si>
  <si>
    <t>201711407055</t>
  </si>
  <si>
    <t>知更文化创意殿</t>
  </si>
  <si>
    <t>杨娅雯</t>
  </si>
  <si>
    <t>20141604</t>
  </si>
  <si>
    <t>韩超、白燕飞</t>
  </si>
  <si>
    <t>助理讲师、讲师</t>
  </si>
  <si>
    <t>    主要依据电子传媒手段为各种机构、企业组织、社会团体以及个人提供文案、影视剧本创作，活动策划或宣传方案制订等创意工作服务，以达到生活的沟通、活动的宣传、文化知识的传播等作用。</t>
  </si>
  <si>
    <t>12425</t>
  </si>
  <si>
    <t>201711407056</t>
  </si>
  <si>
    <t>商业影视航拍解决方案</t>
  </si>
  <si>
    <t>张亚东</t>
  </si>
  <si>
    <t>20140155</t>
  </si>
  <si>
    <t>郭海军(20144502)、李伟志(20164164)</t>
  </si>
  <si>
    <t>王福平、张亚东</t>
  </si>
  <si>
    <t>无人机航拍摄影技术可广泛应用于国家生态环境保护、矿产资源勘探、海洋环境监测、土地利用调查、水资源开发、农作物长势监测与估产、农业作业、自然灾害监测与评估、城市规划与市政管理、森林病虫害防护与监测、公共安全、国防事业、数字地球以及广告摄影等领域，有着广阔的市场需求。</t>
  </si>
  <si>
    <t>12426</t>
  </si>
  <si>
    <t>201711407057</t>
  </si>
  <si>
    <t>VR智慧课堂</t>
  </si>
  <si>
    <t>马玉钢</t>
  </si>
  <si>
    <t>20140649</t>
  </si>
  <si>
    <t>赵学斌(20140642)</t>
  </si>
  <si>
    <t>王强、马晓成</t>
  </si>
  <si>
    <t>1、智慧课堂是基于游戏的虚拟体验能够提升学生们的学习动力，改变传统的教学方式。比如上历史课，我们重建了历史遗迹，通过头戴设备遨游其中。 在大学生医疗课程上，通过医疗现实小组学习虚拟现实模拟技术的用例，达到临床观察的目的。 2. 现实中的不可能在虚拟现实中成为可能 “建构式学习和游戏式学习的教育学告诉我们，儿童在亲自动手或感受时学习效果最好，”科贝特说道，“因此他们不应该只是读历史——他们不是历史学家。他们不应该只是研究考古学——他们不是考古学家。”</t>
  </si>
  <si>
    <t>12427</t>
  </si>
  <si>
    <t>201711407059</t>
  </si>
  <si>
    <t>自媒体运营工作室</t>
  </si>
  <si>
    <t>张正</t>
  </si>
  <si>
    <t>20144496</t>
  </si>
  <si>
    <t>谢红(20144476)、张欣瑞(20144519)、王鞅(20146018)、王晨宇(20140455)</t>
  </si>
  <si>
    <t>陈玲、白燕飞</t>
  </si>
  <si>
    <t>成立一个集自媒体平台开发和推广的创意工作室。主要为政府部门、企业、个体商家等提供自媒体技术支持服务。</t>
  </si>
  <si>
    <t>12428</t>
  </si>
  <si>
    <t>201711407060</t>
  </si>
  <si>
    <t>会计公司实训平台</t>
  </si>
  <si>
    <t>杨坤</t>
  </si>
  <si>
    <t>20153075</t>
  </si>
  <si>
    <t>缪云龙(20153063)、云耀(20153056)</t>
  </si>
  <si>
    <t>程小琴、无</t>
  </si>
  <si>
    <t>随着大学生创业热情不断高涨，801产业孵化园不断入住各类小微企业，但是却因经济原因不具备设立会计机构的条件，小微企业的财务漏洞不容忽视。 我们学校的技术资源是项目立项的背景，会计学专业有多位资深会计师，其中有注册会计师2人，高级会计师1人，会计师2人。代理记账公司为不具备设置会计机构和配备专职会计人员的公司进行账务处理。目的是帮助小企业规范财务核算，提供企业及政府宏观经济管理所需要的会计信息。 主要业务： （1）代理公司财务：为不具备条件的公司提供会计服务，包括银行开户、代理记账、代理财务相关事宜 （2）代理纳税申报：为所代理的客户提供纳税申报的业务、为其他客户提供纳税申报业务。</t>
  </si>
  <si>
    <t>12429</t>
  </si>
  <si>
    <t>中国矿业大学(北京)</t>
  </si>
  <si>
    <t>201711413001</t>
  </si>
  <si>
    <t>不透气夹矸对煤层瓦斯放散特性影响研究</t>
  </si>
  <si>
    <t>刘绍强</t>
  </si>
  <si>
    <t>1510110112</t>
  </si>
  <si>
    <t>贺增吉(1510110205)、张旺(1510110228)、张若蘅(1510130320)</t>
  </si>
  <si>
    <t>赵洪宝</t>
  </si>
  <si>
    <t>煤层的不均匀性是导致煤层瓦斯抽采变得非常困难的主要原因之一，而若煤层含有不透气夹矸层，则煤层的不均匀性将被放大，从而可能对煤层内瓦斯的解吸、游离瓦斯的集聚与运移、瓦斯放散出煤层时表现出的规律均产生明显的影响，即对煤层瓦斯的放散过程涉及到各环节产生影响，从而改变煤层的渗透特性。故，进行含不透气夹矸煤层的瓦斯放散特性研究，不仅具有较高的理论价值，还对矿井的瓦斯抽采工作具有明显的指导意义。</t>
  </si>
  <si>
    <t>12430</t>
  </si>
  <si>
    <t>201711413002</t>
  </si>
  <si>
    <t>煤岩体力学性质的超声波探测技术</t>
  </si>
  <si>
    <t>杨富逍</t>
  </si>
  <si>
    <t>1510110123</t>
  </si>
  <si>
    <t>武永博(1510110121)、乔海清(1510110216)、李祥(1510110319)</t>
  </si>
  <si>
    <t>潘卫东、沈杰</t>
  </si>
  <si>
    <t>超声波检测仪的两极（声波发射极和接收极）分别位于煤岩试件的两侧，超声波通过煤岩试件后，会在检测仪的屏幕上显示出接收到的声波波形。当有单轴压缩作用力作用时，煤岩试件会产生变形，同时试件内部会产生裂隙。这时候再有超声波通过煤岩试件时，波形会较没有单轴压缩作用力时发生变化。将超声波检测仪两次显示的声波波形进行对比，就可以表征出煤岩试件在单轴压缩作用下的性状变化。</t>
  </si>
  <si>
    <t>12431</t>
  </si>
  <si>
    <t>201711413003</t>
  </si>
  <si>
    <t>热-力耦合效应下深部采场围岩与充填体的交互响应行为</t>
  </si>
  <si>
    <t>刘垚</t>
  </si>
  <si>
    <t>1510110213</t>
  </si>
  <si>
    <t>张海威(1510110127)</t>
  </si>
  <si>
    <t>深部采场围岩和充填体在热场和力场的相互作用、相互影响下，表现出复杂的反馈行为。因此，有必要揭示深部开采热-力耦合作用机理和围岩-充填体在热-力耦合效应下的交互响应规律。利用一些相关的基本定律及其数学表达式和某些关联量、协调关系建立围岩和充填体的热-力耦合模型，将该模型导入相关的数值分析软件或自编程序中，对在深部开采且处于高温、高压状态下的围岩和充填体进行数值模拟计算。通过热-力加载试验来验证所构造的围岩-充填体的热-力耦合模型：若模拟与试验结果比较吻合，则说明耦合模型是有效且适用的；否则需要调整模型，直到模拟与试验结果比较吻合为止。利用经过验证的热-力耦合模型来分析在不同的模型边界条件下，围岩和充填体各自所表现出的响应行为，以及围岩和充填体之间的相互作用规律。</t>
  </si>
  <si>
    <t>12432</t>
  </si>
  <si>
    <t>201711413004</t>
  </si>
  <si>
    <t>矿山对植被生长的影响研究</t>
  </si>
  <si>
    <t>张福翔</t>
  </si>
  <si>
    <t>1510110326</t>
  </si>
  <si>
    <t>张礼(1510110327)、范英杰(1510110304)、覃仁俊(1510110117)、李彦虎(1510110210)</t>
  </si>
  <si>
    <t>赵红泽、孙振明</t>
  </si>
  <si>
    <t>矿山开采对矿区的土壤及植被生长环境造成了一定程度的破坏和影响，影响程度的情况不同的矿山具有不同的影响因素决定的。基于此，对不同矿山进行分类基础上，开展矿山土壤植被生长与普通土壤植被生长的对比实验，获得影响因素的分布及程度，提出相关的治理和改进措施。</t>
  </si>
  <si>
    <t>12433</t>
  </si>
  <si>
    <t>201711413005</t>
  </si>
  <si>
    <t>充填体快速脱水方法研究</t>
  </si>
  <si>
    <t>1510110319</t>
  </si>
  <si>
    <t>展鹏飞(1510110226)、李炎峰(1510110110)、邓藏(1510110203)、王厚锦(1510110317)、吾拉尔别克·努海(1510110320)</t>
  </si>
  <si>
    <t>王炳文</t>
  </si>
  <si>
    <t>全尾砂充填的一个关键问题是脱水，本课题研究方向为如何高效率,快速的进行全尾砂脱水。</t>
  </si>
  <si>
    <t>12434</t>
  </si>
  <si>
    <t>201711413006</t>
  </si>
  <si>
    <t>安全意识的定义及大学生安全意识调查</t>
  </si>
  <si>
    <t>艾霞霞</t>
  </si>
  <si>
    <t>1510130321</t>
  </si>
  <si>
    <t>陈春宏(1510130322)、徐百萍(1510130328)、张梦雅(1510130329)、刘宗阳(1510110313)</t>
  </si>
  <si>
    <t>傅贵</t>
  </si>
  <si>
    <t>对历年重大事故调查报告分析，确定安全意识的重要程度。接下来从CNKI的文献中查找政府，企业，学术对安全意识的定义。然后再以调查问卷的形式了解人们对安全意识的认识。成果是：出一篇理论文章和一篇实证文章</t>
  </si>
  <si>
    <t>12435</t>
  </si>
  <si>
    <t>201711413007</t>
  </si>
  <si>
    <t>煤壁防渗漏材料及其性能研究</t>
  </si>
  <si>
    <t>曹子豪</t>
  </si>
  <si>
    <t>1510130102</t>
  </si>
  <si>
    <t>艾萨·亚库普(1510130101)、程昌昊(1510130103)、杜港(1510130104)、葛勇(1510130105)</t>
  </si>
  <si>
    <t>秦跃平</t>
  </si>
  <si>
    <t>寻找一种适合瓦斯抽采过程中喷涂于煤壁上的液相材料，其能迅速转化为固相均匀薄膜，并拥有良好的气密性与较强的强度，可防止空气透进煤层导致瓦斯抽取速率下降。</t>
  </si>
  <si>
    <t>12436</t>
  </si>
  <si>
    <t>201711413008</t>
  </si>
  <si>
    <t>煤与瓦斯突出中煤粉-瓦斯两相运移规律实验研究</t>
  </si>
  <si>
    <t>崔心源</t>
  </si>
  <si>
    <t>1510130303</t>
  </si>
  <si>
    <t>陈文钊(1510130302)、高文虎(1510130304)、顾书豪(1510130305)</t>
  </si>
  <si>
    <t>井下煤与瓦斯突出发生时会有大量煤粉与瓦斯瞬时冲入巷道，煤粉与瓦斯的动力现象是突出灾害的重要原因，煤粉瓦斯两相的运移规律研究是突出致灾理论分析及突出灾害防治的重要内容。本课题旨在通过理论分析、实验室实验总结突出煤粉-瓦斯两相运移规律，对煤矿井下突出灾害防治提供依据。</t>
  </si>
  <si>
    <t>12437</t>
  </si>
  <si>
    <t>201711413009</t>
  </si>
  <si>
    <t>独立式简易感应器</t>
  </si>
  <si>
    <t>余坷炅</t>
  </si>
  <si>
    <t>1510120119</t>
  </si>
  <si>
    <t>李鑫(1510120111)、张姜博南(1510120122)、徐轶尘(1510120116)</t>
  </si>
  <si>
    <t>王海燕</t>
  </si>
  <si>
    <t>设计发明一个独立的感应报警装置，并配有数据记录</t>
  </si>
  <si>
    <t>12438</t>
  </si>
  <si>
    <t>201711413010</t>
  </si>
  <si>
    <t>新型三相泡沫的配方及工艺研究</t>
  </si>
  <si>
    <t>1510130230</t>
  </si>
  <si>
    <t>陈伟(1510130202)、耿德望(1510130205)、李家程(1510130208)、吴博(1510130217)</t>
  </si>
  <si>
    <t>朱红青</t>
  </si>
  <si>
    <t>基于三相泡沫在高发泡倍数下稳定性较低的特点，改进配方及工艺，研究出一种具有在较高发泡倍数下稳定特点的新型的三相泡沫及发泡装置，提高煤层火灾防治的能力。</t>
  </si>
  <si>
    <t>12439</t>
  </si>
  <si>
    <t>201711413011</t>
  </si>
  <si>
    <t>煤燃烧指标气体产生及注惰灭火特征的实验研究</t>
  </si>
  <si>
    <t>何越</t>
  </si>
  <si>
    <t>1510130107</t>
  </si>
  <si>
    <t>郭懂宇(1510130106)、于英杰(1510130129)</t>
  </si>
  <si>
    <t>吴兵</t>
  </si>
  <si>
    <t>通过程序升温降温实验模拟矿井火区煤自燃和熄灭过程，期间通过指标气体对煤氧化升温和注惰灭火过程进行分析，进而对火区治理方法和启封条件进行探索。</t>
  </si>
  <si>
    <t>12440</t>
  </si>
  <si>
    <t>201711413012</t>
  </si>
  <si>
    <t>煤矿酸性水水质预测研究</t>
  </si>
  <si>
    <t>朱孟浩</t>
  </si>
  <si>
    <t>1510210123</t>
  </si>
  <si>
    <t>章洪(1510210122，董鸣秋)</t>
  </si>
  <si>
    <t>孙红福</t>
  </si>
  <si>
    <t>通过评价矿山岩石的产酸潜势和动态淋滤实验，并结合矿山的水文地质和水质资料，准确预测矿山的产酸能力和矿井水水质指标，根据评价结果制定矿山酸性水治理预算和规划，从而从源头上避免重大的矿山酸性水污染事故。</t>
  </si>
  <si>
    <t>12441</t>
  </si>
  <si>
    <t>201711413013</t>
  </si>
  <si>
    <t>我国页岩气开发现状及未来发展潜力</t>
  </si>
  <si>
    <t>张鹏伟</t>
  </si>
  <si>
    <t>1510210121</t>
  </si>
  <si>
    <t>夏炎雷(1510210119)、马钰杰(1510210115)</t>
  </si>
  <si>
    <t>崔芳鹏</t>
  </si>
  <si>
    <t>本项目研究内容主要为我国页岩气开发现状及发展潜力分析，其细化的训练内容包括：1 对我国页岩气开发利用现状进行资料调研与总体分析，揭示其开发利用的地域性特征、利用类型和开发利用的总体流程；2开展页岩气开发利用实地调研，掌握其勘探、开发和利用的关键技术和详细过程；3对全国的页岩气开发利用前景进行初步分析并进行利用潜力区划；4 对目前典型的页岩气开发利用较好区域进行未来发展潜力深入分析。完成研究论文一篇。</t>
  </si>
  <si>
    <t>12442</t>
  </si>
  <si>
    <t>201711413014</t>
  </si>
  <si>
    <t>中国北方侏罗纪含煤地层的结构属性研究</t>
  </si>
  <si>
    <t>焦倍泽</t>
  </si>
  <si>
    <t>1510280207</t>
  </si>
  <si>
    <t>张钰(1510280225)、杨建光(1510280122)、李昱骁(1510280110)、柴铭磊(1510280301)</t>
  </si>
  <si>
    <t>马施民</t>
  </si>
  <si>
    <t>应用多种分析测试手段，研究侏罗纪含煤地层的结构属性，探讨其结构属性特征的特殊性。完成研究论文一篇。</t>
  </si>
  <si>
    <t>12443</t>
  </si>
  <si>
    <t>201711413015</t>
  </si>
  <si>
    <t>鄂西晚二叠世大隆组烃源岩的矿物学特性</t>
  </si>
  <si>
    <t>杨钹</t>
  </si>
  <si>
    <t>1510280221</t>
  </si>
  <si>
    <t>李学亮(1510280309)、代杰(1510280203)、付泾阳(1510280304)、唐致远(1510280217)</t>
  </si>
  <si>
    <t>王西勃</t>
  </si>
  <si>
    <t>了解中国南方主要烃源岩层位，查明大隆组烃源岩矿物组成，探讨其地质意义。完成研究论文一篇。</t>
  </si>
  <si>
    <t>12444</t>
  </si>
  <si>
    <t>201711413016</t>
  </si>
  <si>
    <t>柳江盆地晚二叠碎屑岩石特征及其环境意义</t>
  </si>
  <si>
    <t>张徐航</t>
  </si>
  <si>
    <t>1510280324</t>
  </si>
  <si>
    <t>吕西辉(1510280112)、王宇轩(1510280218)、叶建坪(1510280322，)</t>
  </si>
  <si>
    <t>鲁静</t>
  </si>
  <si>
    <t>本课题预通过对柳江盆地晚二叠碎屑岩的研究。反映出晚二叠纪石千峰组时期古环境的变化，并结合晚二叠生物大灭绝事件探索其中的奥秘。完成研究论文一篇。</t>
  </si>
  <si>
    <t>12445</t>
  </si>
  <si>
    <t>201711413017</t>
  </si>
  <si>
    <t>公共安全领域振动信号检测与识别方法研究</t>
  </si>
  <si>
    <t>吴志祥</t>
  </si>
  <si>
    <t>1510260116</t>
  </si>
  <si>
    <t>李玮琦(1510260106)、 朱小羽(1510260130)、 孙祎楠(1510260127)</t>
  </si>
  <si>
    <t>杨瑞召 郝多虎</t>
  </si>
  <si>
    <t>研究不同运动目标引起的振动信号，并利用地球物理方法、人工神经网络方法对这些振动信号检测与识别，用于解决公共安全领域里的实时监测问题</t>
  </si>
  <si>
    <t>12446</t>
  </si>
  <si>
    <t>201711413018</t>
  </si>
  <si>
    <t>基于DInSAR技术的地表变形监测应用研究</t>
  </si>
  <si>
    <t>刘志浩</t>
  </si>
  <si>
    <t>1510250210</t>
  </si>
  <si>
    <t>梁虎军(1510250109)、高翔宇(1510250103)、周新维(1510250221，)</t>
  </si>
  <si>
    <t>阎跃观</t>
  </si>
  <si>
    <t>我国矿区地表沉陷对人们生活和环境影响很大。传统的测点监测方法覆盖面小、观测效率低。DInSAR技术能为矿区提供短周期内空间连续曲面的变形信息，是一种新型监测矿区开采沉陷变形的手段和方法。为此应用该技术进行地表变形监测的研究。完成研究论文一篇。</t>
  </si>
  <si>
    <t>12447</t>
  </si>
  <si>
    <t>201711413019</t>
  </si>
  <si>
    <t>几种室内无线定位算法分析与精度比较</t>
  </si>
  <si>
    <t>张梦德</t>
  </si>
  <si>
    <t>1510250219</t>
  </si>
  <si>
    <t>李雪莹(1510250226)、李忠兴(1510250208)、康朕滔(1510250107)</t>
  </si>
  <si>
    <t>袁德宝</t>
  </si>
  <si>
    <t>通过对室内wifi定位，蓝牙定位等定位方式算法的编程实现进行精度对比分析。完成研究论文一篇。</t>
  </si>
  <si>
    <t>12448</t>
  </si>
  <si>
    <t>201711413020</t>
  </si>
  <si>
    <t>高光谱遥感探测天然气微泄漏点实验研究</t>
  </si>
  <si>
    <t>潘小全</t>
  </si>
  <si>
    <t>1510270114</t>
  </si>
  <si>
    <t>杨茗惠(1510270127)、郝云昊(1510270105)</t>
  </si>
  <si>
    <t>蒋金豹</t>
  </si>
  <si>
    <t>通过定量控制实验，研究在天然气微泄漏胁迫下地表植被的高光谱遥感特征，设计模型进行识别。完成研究论文一篇。</t>
  </si>
  <si>
    <t>12449</t>
  </si>
  <si>
    <t>201711413021</t>
  </si>
  <si>
    <t>基于西门子PLC的浮选过程控制</t>
  </si>
  <si>
    <t>甘雪猛</t>
  </si>
  <si>
    <t>1510310125</t>
  </si>
  <si>
    <t>李泽茂(1510310107)、冯俊达(1510310302)、胡晓天(1510310204)</t>
  </si>
  <si>
    <t>王卫东</t>
  </si>
  <si>
    <t>熟悉PLC及浮选过程控制的要求，设计并实现浮选过程主要参数的控制。</t>
  </si>
  <si>
    <t>12450</t>
  </si>
  <si>
    <t>201711413022</t>
  </si>
  <si>
    <t>煤化工废水的煤粉净化效果研究</t>
  </si>
  <si>
    <t>郭辉</t>
  </si>
  <si>
    <t>1510310103</t>
  </si>
  <si>
    <t>洪至松(1510310403)、柳铭哲(1510310208)、孙健翔(1510310312)、黄宇峰(1510310404)</t>
  </si>
  <si>
    <t>涂亚楠</t>
  </si>
  <si>
    <t>研究不同特征煤粉对煤化工废水的脱色和COD脱除的规律。</t>
  </si>
  <si>
    <t>12451</t>
  </si>
  <si>
    <t>201711413023</t>
  </si>
  <si>
    <t>空气重介质流化床分选城市固体废物垃圾研究</t>
  </si>
  <si>
    <t>宋昭</t>
  </si>
  <si>
    <t>1510310212</t>
  </si>
  <si>
    <t>陈新(1510310124)、张晨瑜(1510310319)、彭玮(1510310110)、马小龙(1510310109)</t>
  </si>
  <si>
    <t>朱学帅</t>
  </si>
  <si>
    <t>将选煤领域的空气重介质流化床应用到城市固体废物垃圾处理领域，通过不同加重质的选择确定适合的床层密度，进而实现对城市固废的分类与初步回收。</t>
  </si>
  <si>
    <t>12452</t>
  </si>
  <si>
    <t>201711413024</t>
  </si>
  <si>
    <t>超低灰工艺及密控系统的研究</t>
  </si>
  <si>
    <t>1510310220</t>
  </si>
  <si>
    <t>王子源(1510310315)、陈佳豪(1510310102)</t>
  </si>
  <si>
    <t>杨小平</t>
  </si>
  <si>
    <t>研究超低灰精煤的用途、分选原理、生产工艺、设备及密度控制系统。</t>
  </si>
  <si>
    <t>12453</t>
  </si>
  <si>
    <t>201711413025</t>
  </si>
  <si>
    <t>煤直接转化制芳烃</t>
  </si>
  <si>
    <t>符亚三</t>
  </si>
  <si>
    <t>1510370204</t>
  </si>
  <si>
    <t>谢将煜(1510370116)、马春英(1510370125)、石皓玉(1510370211)</t>
  </si>
  <si>
    <t>林雄超</t>
  </si>
  <si>
    <t>低阶煤大分子催化解聚生产富含稠环芳烃的高密度燃料和化学品。</t>
  </si>
  <si>
    <t>12454</t>
  </si>
  <si>
    <t>201711413026</t>
  </si>
  <si>
    <t>草甘膦副产固体盐的回收研究</t>
  </si>
  <si>
    <t>邬兆杰</t>
  </si>
  <si>
    <t>1510370115</t>
  </si>
  <si>
    <t>赵鑫鑫(1510370329)、王迪(1510370428)、刘冉冉(1510370324)</t>
  </si>
  <si>
    <t>唐元晖</t>
  </si>
  <si>
    <t>针对江苏某农药生产公司甘氨酸法生产草甘膦工艺路线上产生的副产盐，结合膜分离和结晶等工艺，进行去除副产盐中有机物的研究，判断精制后的盐水用于氯碱工业的可行性。</t>
  </si>
  <si>
    <t>12455</t>
  </si>
  <si>
    <t>201711413027</t>
  </si>
  <si>
    <t>微波合成聚羧酸减水剂性能及其竞聚率研究</t>
  </si>
  <si>
    <t>陈梦竹</t>
  </si>
  <si>
    <t>1510370220</t>
  </si>
  <si>
    <t>周丹妮(1510370430)、冯长筌(1510370104)、胡佳伟(1510370206)</t>
  </si>
  <si>
    <t>王启宝</t>
  </si>
  <si>
    <t>确定微波辅助合成聚羧酸减水剂的合成工艺及其性能研究；对比传统PC的竞聚率差异，从机理解释传统PC与微波辅助合成PC的本质差异。</t>
  </si>
  <si>
    <t>12456</t>
  </si>
  <si>
    <t>201711413028</t>
  </si>
  <si>
    <t>微波吸收剂对低阶煤微波热解的促进作用</t>
  </si>
  <si>
    <t>王卓雅</t>
  </si>
  <si>
    <t>1510370327</t>
  </si>
  <si>
    <t>孙启(1510370113)、王浩钿(1510370114)、蒋本杰(1510370207)</t>
  </si>
  <si>
    <t>刘淑琴</t>
  </si>
  <si>
    <t>选择不同微波吸收剂作为煤微波热解的促进剂，考察吸收剂对煤微波加热升温特性的影响，研究热解产物分布、产率及性质的变化规律。</t>
  </si>
  <si>
    <t>12457</t>
  </si>
  <si>
    <t>201711413029</t>
  </si>
  <si>
    <t>高效脱酚萃取剂的开发和性能研究</t>
  </si>
  <si>
    <t>李柠菡</t>
  </si>
  <si>
    <t>1510370223</t>
  </si>
  <si>
    <t>邢书源(1510370216)、李华(1510110308)、孙天宇(1510310328)、王欣(1510370127)、伍儆(1510370415)</t>
  </si>
  <si>
    <t>蔡卫滨</t>
  </si>
  <si>
    <t>针对含酚废水脱酚率特别是多元酚脱除率有限的问题，开发一种新型的高效脱酚萃取剂，并系统测试其萃取酚类性能，为工业化应用打下基础。</t>
  </si>
  <si>
    <t>12458</t>
  </si>
  <si>
    <t>201711413030</t>
  </si>
  <si>
    <t>煤化工浓盐水水质特征及电化学氧化技术研究</t>
  </si>
  <si>
    <t>范夏瑞</t>
  </si>
  <si>
    <t>1510380118</t>
  </si>
  <si>
    <t>杜坤(1510380102)、刘雅鑫(1510380121)</t>
  </si>
  <si>
    <t>王建兵</t>
  </si>
  <si>
    <t>调研煤化工浓盐水水质特征，针对水中的难降解有机物开发高效的电化学氧化技术，重点进行高活性极板研制和工艺参数优化。</t>
  </si>
  <si>
    <t>12459</t>
  </si>
  <si>
    <t>201711413031</t>
  </si>
  <si>
    <t>环境功能材料的制备及其性能研究</t>
  </si>
  <si>
    <t>胡嘉辉</t>
  </si>
  <si>
    <t>1510110305</t>
  </si>
  <si>
    <t>马金星(1510380131)、何宜芬(1510310425)、陈佳(1510310423)、宋文鑫(1510310112)</t>
  </si>
  <si>
    <t>周昊</t>
  </si>
  <si>
    <t>选取适当的化学方法制备硅基纳米材料，用于去除水的重金属，掌握了解纳米材料在环境领域中的应用。</t>
  </si>
  <si>
    <t>12460</t>
  </si>
  <si>
    <t>201711413032</t>
  </si>
  <si>
    <t>露天煤矿排土场边坡生态环境综合防护研究</t>
  </si>
  <si>
    <t>赵露</t>
  </si>
  <si>
    <t>1510380328</t>
  </si>
  <si>
    <t>何健健(1510380304)、邓杨(1510380301)、孙东丽(1510380322)、刘育达(1510380308)</t>
  </si>
  <si>
    <t>以我国内蒙古地区露天煤矿为研究对象，针对其排土场集中出现的植被退化、水土流失、边坡塌陷等生态环境问题，开展系统研究，探索生态环境综合防护措施。</t>
  </si>
  <si>
    <t>12461</t>
  </si>
  <si>
    <t>201711413033</t>
  </si>
  <si>
    <t>利用废气污染物煤气化粗渣免烧养护法制新型陶粒</t>
  </si>
  <si>
    <t>刘舒豪</t>
  </si>
  <si>
    <t>1510380108</t>
  </si>
  <si>
    <t>王丝蒂(1510380125)、刘航恺(1510380107)、史子玥(1510380122)</t>
  </si>
  <si>
    <t>煤气化粗渣是一种产量大，热值低，粒度粗，含有重金属元素及其他多环芳烃的物质。为实现其处理无害化、减量化、资源化，提出了用粗渣制作免烧型陶粒的构想，研究粗渣添加量、养护方式及养护时间三种因素对陶粒材料性能的影响。检测抗压强度、吸水率等基本指标，和浸出毒性以最终确定最佳工艺条件。</t>
  </si>
  <si>
    <t>12462</t>
  </si>
  <si>
    <t>201711413034</t>
  </si>
  <si>
    <t>移动互联网与物联网在智慧校园中的应用研究</t>
  </si>
  <si>
    <t>马晓琦</t>
  </si>
  <si>
    <t>1510250211</t>
  </si>
  <si>
    <t>石宇峰(1510410213)、严倡(1510250217)、崔雅鑫(1510120102)、文凯(1510410117)</t>
  </si>
  <si>
    <t>徐慧</t>
  </si>
  <si>
    <t>开展移动互联网与物联网在智慧校园中的应用研究。将换联网技术与物联网技术相结合，为学生提供教学资源、教室资源、图书馆资源等服务，方便学生的校园生活，力争在智慧校园的应用上有所创新。</t>
  </si>
  <si>
    <t>12463</t>
  </si>
  <si>
    <t>201711413035</t>
  </si>
  <si>
    <t>微博好友用户推荐方法研究</t>
  </si>
  <si>
    <t>田皓明</t>
  </si>
  <si>
    <t>1510410214</t>
  </si>
  <si>
    <t>曹辉(1510440101)、张行健(1510410222)、杨丙圣(1510410120)、伊孜哈尔.阿卜都米力克(1510410121)</t>
  </si>
  <si>
    <t>王振武</t>
  </si>
  <si>
    <t>项目对微博好友用户推荐方法展开研究，从数据获取、数据预处理、推荐方法等方面展开分析。具体而言，在数据获取阶段，自编网络爬虫程序从新浪等微博爬取数据，并对数据做预处理使之符合推荐方法的要求，在推荐方法方面，重点研究基于亲密度和LDA模型的好友推荐方法。研究路线为：通过文献阅读，了解相关研究现状，提出自己的推荐算法，编程验证。</t>
  </si>
  <si>
    <t>12464</t>
  </si>
  <si>
    <t>201711413036</t>
  </si>
  <si>
    <t>基于深度学习的GPR图像地下空洞识别算法研究</t>
  </si>
  <si>
    <t>徐频捷</t>
  </si>
  <si>
    <t>1510410217</t>
  </si>
  <si>
    <t>徐频捷(1510410217)、牛李金梁(1510460112)、盛龙帅(1510410212)、陈园(1510410225)、柳明村(1510410210)</t>
  </si>
  <si>
    <t>李策</t>
  </si>
  <si>
    <t>GPR图像地下空洞识别研究是GPR图像理解与应用领域的核心研究问题之一。本项目从从阈值分割、边缘分割、图论分割等空洞区域识别方法入手，利用深度学习的TensorFlow和OpenCV，重点研究GPR雷达信号去噪、雷达信号分解、和雷达信号变化检测方法，在道路模型中验证空洞探测及物性参数监测对比，实现GPR图像地下空洞识别算法应用。</t>
  </si>
  <si>
    <t>12465</t>
  </si>
  <si>
    <t>201711413037</t>
  </si>
  <si>
    <t>基于双排差动霍尔元件的矿用钢丝绳检测信号电路设计与研究</t>
  </si>
  <si>
    <t>张鹏宇</t>
  </si>
  <si>
    <t>1510450120</t>
  </si>
  <si>
    <t>张楼悦(1510450119)、张启安(1510450121)、杨明星(1510450117)、芦迪(1510250111)</t>
  </si>
  <si>
    <t>田劼、 王红尧</t>
  </si>
  <si>
    <t>副教授、 副研究员</t>
  </si>
  <si>
    <t>确定霍尔元件型号及个数，设计双排差动霍尔元件阵列组合检测方法；设计霍尔元件驱动电流电路、霍尔元件温漂抑制电路；完成霍尔元件调零电路、电压加法电路；购买电路元件进行焊接与调试。</t>
  </si>
  <si>
    <t>12466</t>
  </si>
  <si>
    <t>201711413038</t>
  </si>
  <si>
    <t>一维TiO2光催化性能研究</t>
  </si>
  <si>
    <t>刘鸿萱</t>
  </si>
  <si>
    <t>1510440106</t>
  </si>
  <si>
    <t>逯景桐(1510440107)、罗巍(1510440108)、刘琪(1510440126)</t>
  </si>
  <si>
    <t>程丽乾</t>
  </si>
  <si>
    <t>一维TiO2的化学制备及其光催化性能表征</t>
  </si>
  <si>
    <t>12467</t>
  </si>
  <si>
    <t>201711413039</t>
  </si>
  <si>
    <t>锂离子电池电极材料的第一性原理研究</t>
  </si>
  <si>
    <t>王珂欣</t>
  </si>
  <si>
    <t>1510440228</t>
  </si>
  <si>
    <t>谢婉珊(1510440229)、丁海南(1510440222)、马嘉宝(1510440208)、刘春生(1510440205)</t>
  </si>
  <si>
    <t>吴苗苗</t>
  </si>
  <si>
    <t>锂离子电池因具有高能量密度、高功率密度、安全性能好等诸多优点被广泛应用，为满足高能动力电池的需求，需开发容量高、工作电压高、倍率性能好、循环寿命长和低成本的新型电极材料。本课题拟运用第一性原理计算对电池电极材料的结构与性能进行计算、验证、预测以及优化等研究，节省时间、人力、物力的同时，从微观角度对材料结构的变化及其对电子结构的影响进行分析，对新型电极材料的设计及实验室研发起到促进和指导作用。</t>
  </si>
  <si>
    <t>12468</t>
  </si>
  <si>
    <t>201711413040</t>
  </si>
  <si>
    <t>智能优化算法的GPU并行化及其在工程领域的应用</t>
  </si>
  <si>
    <t>孙英凡</t>
  </si>
  <si>
    <t>1510480114</t>
  </si>
  <si>
    <t>武鹏(1510480127)、葛淑伟(1510480101)、贠明涛(1510480118)、马行健(1510480111)、林佳怡(1510730321)</t>
  </si>
  <si>
    <t>杨克虎</t>
  </si>
  <si>
    <t>基于GPU并行计算平台，将几种常用的智能优化算法（遗传算法、粒子群算法等）并行化，并应用于信息与电气工程的某些领域。</t>
  </si>
  <si>
    <t>12469</t>
  </si>
  <si>
    <t>201711413041</t>
  </si>
  <si>
    <t>一种便携式油液污染度检测仪的研制</t>
  </si>
  <si>
    <t>李逸飞</t>
  </si>
  <si>
    <t>1510460109</t>
  </si>
  <si>
    <t>龙启航(1510460110)、马恒志(1510460111)、李悦(1510280210)、王守飞(1510110119)</t>
  </si>
  <si>
    <t>卢继霞</t>
  </si>
  <si>
    <t>本项目拟研制一种以微孔滤膜为传感介质、以滤膜恒压堵塞法为检测原理的半定量便携式油液污染度检测仪。该仪器包括对油液的取样、测试及滤膜反冲洗等装置，通过对各装置的设计以及对电机、电磁阀、接近开关等的选型使仪器能够实现对系统或样瓶中油液污染度的半定量检测。</t>
  </si>
  <si>
    <t>12470</t>
  </si>
  <si>
    <t>201711413042</t>
  </si>
  <si>
    <t>虚拟现实技术在煤矿先进掘进装备研发中的应用</t>
  </si>
  <si>
    <t>贾含</t>
  </si>
  <si>
    <t>1510460105</t>
  </si>
  <si>
    <t>贾含(1510460105)、蒋康庆(1510460106)、勒立坤(1510460107)、李青云(1510460108)、栾博宇(1510450106)</t>
  </si>
  <si>
    <t>郝雪弟</t>
  </si>
  <si>
    <t>现代煤矿掘采装备朝着自动化、智能化和无人化方向发展，极大提高生产过程的安全性和效率。虚拟现实技术是利用计算机实现多源信息融合、交互式的三维动态视景和实体行为的计算机仿真系统，使用户具有强烈的环境沉浸感。将虚拟现实技术与煤矿掘采装备研发相结合，能极大提高研发质量，克服传统研发过程的不足。本课题基于国家973课题“机器人化无人综掘装备自主导控原理与实现方法”，主要研究内容包括：煤矿先进掘采装备发展；虚拟现实技术发展与应用；机器人化综掘装备的总体设计；机器人化综掘装备的三维建模；综掘场景的虚拟实现再现；虚拟现实环境下综掘装备生产过程的再现。</t>
  </si>
  <si>
    <t>12471</t>
  </si>
  <si>
    <t>201711413043</t>
  </si>
  <si>
    <t>基于Unreal的液压支架运动状态仿真系统研究</t>
  </si>
  <si>
    <t>彭阳</t>
  </si>
  <si>
    <t>1510280114</t>
  </si>
  <si>
    <t>苗少坤(1510460211)、孙琦(1510460213)、汪舒生(1510460214)、王康垒(15104602154)</t>
  </si>
  <si>
    <t>郑晓雯</t>
  </si>
  <si>
    <t>学习煤矿综采工作面液压支架的相关知识，了解液压支架的国内外发展状况，将三维建模软件Solidworks和虚拟现实软件Unreal相结合，利用3ds Max软件进行液压支架模型的渲染，建立液压支架的虚拟样机和运动状态仿真系统，编写实现液压支架运动仿真的蓝图脚本，通过HTC Valve头戴设备及SteamVR等的使用，实现基于虚拟样机的液压支架运动状态的人机交互，为更真实的观察和监测其运动状况的研究奠定基础。</t>
  </si>
  <si>
    <t>12472</t>
  </si>
  <si>
    <t>201711413044</t>
  </si>
  <si>
    <t>铁路客运车站上水机器人研制</t>
  </si>
  <si>
    <t>1510460314</t>
  </si>
  <si>
    <t>孙乾(1510460313)、王柯翔(1510460315)、文崇宇(1510460317)</t>
  </si>
  <si>
    <t>赵四海</t>
  </si>
  <si>
    <t>研制一种在火车站股道边自动上水的机器人，包括上水机器人需求分析、上水机器人移动轨道设计、上水机器人运动平台设计、上水机器人动作执行机构设计、上水机器人腕部分结构设计、上水机器人图像识别技术、上水机器人控制系统研制等内容。</t>
  </si>
  <si>
    <t>12473</t>
  </si>
  <si>
    <t>201711413045</t>
  </si>
  <si>
    <t>管道机器人虚拟设计及模拟实验</t>
  </si>
  <si>
    <t>18801076792</t>
  </si>
  <si>
    <t>王雪春(1510460216)、魏昱丞(1510460217)、咸立伟(1510460219)、熊佳骥(1510460220)</t>
  </si>
  <si>
    <t>董志峰</t>
  </si>
  <si>
    <t>虚拟设计及模拟管道机器人在施工作业中代替人在污水、污泥、狭小空间恶劣环境工作，操作，提高劳动生产率，减轻工人劳动强度。</t>
  </si>
  <si>
    <t>12474</t>
  </si>
  <si>
    <t>201711413046</t>
  </si>
  <si>
    <t>铁路不断电过分相装置控制技术及监控系统的研究</t>
  </si>
  <si>
    <t>闫鹏</t>
  </si>
  <si>
    <t>1510470120</t>
  </si>
  <si>
    <t>张龙(1510470124)、张琳(1510470130)、修天宁(1510470129)</t>
  </si>
  <si>
    <t>研究铁路不断电过分相装置的电压波形与电流跟踪控制策略，利用高速以太网通信以及Matlab GUI工具，设计并调试监控系统。</t>
  </si>
  <si>
    <t>12475</t>
  </si>
  <si>
    <t>201711413047</t>
  </si>
  <si>
    <t>限流式固态断路器及其相关特性测试装置的开发</t>
  </si>
  <si>
    <t>刘易</t>
  </si>
  <si>
    <t>1510470210</t>
  </si>
  <si>
    <t>刘广(1510470209)、李金峰(1510470207)、李亚松(1510470208)、黄宇(1510470206)、蒋镜远(1410470105)、仓林浩(1510120101)</t>
  </si>
  <si>
    <t>卢其威</t>
  </si>
  <si>
    <t>开发基于MOSFET/IGBT并联的低压限流式固态断路器，并以此为基础，开发该固态断路器以及功率器件的参数测试装置，该装置可促进大学生或者相关技术人员进一步掌握功率器件的相关电气特性的测试方法、深入理解其电气特性参数以及固态断路器的应用领域及作用。</t>
  </si>
  <si>
    <t>12476</t>
  </si>
  <si>
    <t>201711413048</t>
  </si>
  <si>
    <t>电加热炉温度控制及应用</t>
  </si>
  <si>
    <t>邹珮璐</t>
  </si>
  <si>
    <t>1510470330</t>
  </si>
  <si>
    <t>雷韫璠(1510520121)、王鑫宇(1510470216)、谭旭(1510470214)、彭文宇(1510470113)</t>
  </si>
  <si>
    <t>蒋小平</t>
  </si>
  <si>
    <t>面向应用的电加热炉的温度控制系统的建模、控制及优化的研究与应用</t>
  </si>
  <si>
    <t>12477</t>
  </si>
  <si>
    <t>201711413049</t>
  </si>
  <si>
    <t>智能教室管理系统的研制</t>
  </si>
  <si>
    <t>杨启雄</t>
  </si>
  <si>
    <t>1510470221</t>
  </si>
  <si>
    <t>于涵(1510470222)、岳远敢(1510470223)、赵书塘(1510470224)、马腾飞(1510630213)</t>
  </si>
  <si>
    <t>邹甲</t>
  </si>
  <si>
    <t>设计以智能网关控制器为核心的教学楼智能管理系统，实现了合理使用教室用电设备、学生上课考勤等功能，达到了节约电能、改善教学管理的目的。</t>
  </si>
  <si>
    <t>12478</t>
  </si>
  <si>
    <t>201711413050</t>
  </si>
  <si>
    <t>滚动轴承故障模拟与振动分析</t>
  </si>
  <si>
    <t>18811006465</t>
  </si>
  <si>
    <t>陈沿州(1510280302)、宋建(1510280315)、白砚龙(1510610101)</t>
  </si>
  <si>
    <t>程晓涵</t>
  </si>
  <si>
    <t>对滚动轴承典型故障机理进行分析，建立模型并进行振动特性分析，完成故障特征频率提取。</t>
  </si>
  <si>
    <t>12479</t>
  </si>
  <si>
    <t>201711413051</t>
  </si>
  <si>
    <t>物联网与图像识别在自主识物中的应用</t>
  </si>
  <si>
    <t>刘福军</t>
  </si>
  <si>
    <t>1510410209</t>
  </si>
  <si>
    <t>刘福军(1510410209)、祁凡(1510410211)、黄烈铀(1510410206)、阎鑫磊(1510410219)、杨凌(1510410220)、赵家宝(1510440220)</t>
  </si>
  <si>
    <t>吴雅琴</t>
  </si>
  <si>
    <t>在日常生活中，人们常常为丢失物品而烦恼，传统的张贴寻物启事有时也不是很有效。为了快速精确的帮助人们寻找到物品，我们设计一套基于智能手机的寻物系统，是一套基于图像匹配的无线智能寻物系统，系统的核心算法是使用物的路径规划算法与图像识别算法。</t>
  </si>
  <si>
    <t>12480</t>
  </si>
  <si>
    <t>201711413052</t>
  </si>
  <si>
    <t>高校预决算公开现状及反映的问题研究</t>
  </si>
  <si>
    <t>丁羽桐</t>
  </si>
  <si>
    <t>1510540310</t>
  </si>
  <si>
    <t>陈一果(1510540309)、刘镜肖(1510540317)、张乐(1510540327)、高阳(1510540301)</t>
  </si>
  <si>
    <t>陈平泽</t>
  </si>
  <si>
    <t>根据教育部对高校内涵式发展的要求，运用会计、审计等相关专业知识，对76所中央高校自2014年来在门户网站中信息公开专栏公布的财务预决算数据进行分析，结合高校办学规模、行业特征、地域特征、资产状况、经费结构等相关条件，按照地域、类型、年份等因素进行横向和纵向比较，开展描述性统计。挖掘高校财力资源总量分布和结构差异的规律，分析可能存在的教育资源不均衡、财力补充不协调等问题，从而提出改善高校财政资源配置、提升高校资源使用效益、促进高校协调发展的建议。</t>
  </si>
  <si>
    <t>12481</t>
  </si>
  <si>
    <t>201711413053</t>
  </si>
  <si>
    <t>基于眼动实验与LUBA模型的企业成本可视化管理效应研究</t>
  </si>
  <si>
    <t>冯沛</t>
  </si>
  <si>
    <t>1510510117</t>
  </si>
  <si>
    <t>邵氏君(1510540306)、吕雅晴(1510540319)、孔明书(1510540314)、陈俊宇(1510510102)</t>
  </si>
  <si>
    <t>谭章禄</t>
  </si>
  <si>
    <t>在工业4.0“互联网+制造”的背景下，我们为解决未来成本管控的信息系统如何让管理者查阅信息时，能够在非常短的时间内，认识到成本管理中的问题，展开此次研究，为将来的成本可视化管理和控制提供设计系统的理论指导。用LUBA模型对企业成本进行划分，依托眼动实验得到数据，再利用统计学方法，寻求影响管理者识别信息的因素和可视化方式之间的关系，可视化方式和衡量可视化效果指标之间的关系，初步研究出一种效果较好的企业信息系统成本可视化方式。</t>
  </si>
  <si>
    <t>12482</t>
  </si>
  <si>
    <t>201711413054</t>
  </si>
  <si>
    <t>制造业金融化倾向对宏观经济影响研究</t>
  </si>
  <si>
    <t>韩放</t>
  </si>
  <si>
    <t>1510540312</t>
  </si>
  <si>
    <t>耿维池(1510540311)、黄华杰(1510540302)、李文昊(1510540303)、刘子扬(1510540304)、艾浩威(1510410101)、王淞源(1510260114)</t>
  </si>
  <si>
    <t>尚煜</t>
  </si>
  <si>
    <t>我国的金融业日益发展，但金融对实体经济的支撑却越来越弱，目前的经济增长依然是规模导向、债务驱动的增长。金融体系中刚性兑付、宏观政策目标间内在不一致、实体企业微观基础薄弱等多种因素导致实体产业金融化严重，如何在制造行业去金融化成为当前经济亟待解决的问题。课题通过制造业固定资产、金融资产投资率与经济周期的规律比对，从宏观和微观层面分析金融化投资倾向对宏观经济周期的影响。</t>
  </si>
  <si>
    <t>12483</t>
  </si>
  <si>
    <t>201711413055</t>
  </si>
  <si>
    <t>我国会计师事务所品牌建设研究</t>
  </si>
  <si>
    <t>谢思宇</t>
  </si>
  <si>
    <t>1510540224</t>
  </si>
  <si>
    <t>宋小菲(1510540222)、王玥(1510540223)、杨曦瑶(1510540225)、王杰忠(1510540207)、赵瑞妮(1510520129)</t>
  </si>
  <si>
    <t>胡南薇</t>
  </si>
  <si>
    <t>目前，品牌是制约中国会计师事务所和注册会计师行业发展的瓶颈，很多问题归结起来都是由于缺乏被公众广泛认可的高端品牌，打造中国会计师事务所知名品牌已经成为形势所需和当务之急。2016年11月中国注册会计师协会发布了《会计师事务所品牌建设指南》。在这一背景下，本项目试图对我国会计师事务所品牌建设进行深入研究。</t>
  </si>
  <si>
    <t>12484</t>
  </si>
  <si>
    <t>201711413056</t>
  </si>
  <si>
    <t>基于市场价格波动下煤炭企业预警机制的研究</t>
  </si>
  <si>
    <t>1510540326</t>
  </si>
  <si>
    <t>张玥(1510540328)、赵宇佳(1510540329)、周广恩(1510540330)、程楷文(1510520101)</t>
  </si>
  <si>
    <t>由于市场经济具有一定的周期性，煤炭价格会随其存在周期性波动。在面临煤炭市场价格周期性波动时，煤炭企业应有相应的预警机制对企业所面临的风险进行警示与防范，才能使自身能够以更好的企业基础在市场上竞争，为企业的安全环境提供一份保障。本文在介绍煤炭价格波动对企业财务带来风险如何控制和预警的基础上，以神华集团有限公司为例，通过其岁煤炭价格波动做出的防范进行分析研究，最终根据企业自身情况提出相应的防范风险的预警机制。具体防范预警机制以绿黄红渐变色系来表示，绿色表示市场价格波动对企业是正常浮动，黄色则表示已进入预警期，企业需采取一定的措施进行风险防范，红色表示市场价格大幅度波动已给企业带来风险，企业需根据是其实际运营状况进行风险管理。在煤炭市场价格波动下，以神华集团运营数据得出预警控制线范围，该预警机制有效的防范及预防风险，促进企业的可持续发展。</t>
  </si>
  <si>
    <t>12485</t>
  </si>
  <si>
    <t>201711413057</t>
  </si>
  <si>
    <t>基于顾客感知价值的顾客满意度评价研究——以校园快递业为例</t>
  </si>
  <si>
    <t>曹颖</t>
  </si>
  <si>
    <t>1510520115</t>
  </si>
  <si>
    <t>赵鑫(1510520112)、 陈慧东(1510520116)、周晓琦(1510520130)</t>
  </si>
  <si>
    <t>张志强、王晓川</t>
  </si>
  <si>
    <t>根据顾客满意度基础理论，用问卷调查的方式来测评顾客的满意度。我们以校园快递业这个角度，通过运用已有的ASCI（顾客满意度指数模型）来测量其顾客满意读。校园快递是学生日常生活中都会运用到的。同时它也是物流行业对于“最后一公里”问题的解决模式的探讨。基于这次的课题希望能够反映顾客对于校园快递业的满意程度，并对这种运营模式从顾客满意的角度给出改进的建议。</t>
  </si>
  <si>
    <t>12486</t>
  </si>
  <si>
    <t>201711413058</t>
  </si>
  <si>
    <t>爆生气体驱动岩石中裂纹扩展机理研究</t>
  </si>
  <si>
    <t>王梓旭</t>
  </si>
  <si>
    <t>1510630220</t>
  </si>
  <si>
    <t>王宇(1510630219)、王昌怀(1510630217)、钱俊霖(1510630214)、吕陈平(1510630212)</t>
  </si>
  <si>
    <t>王雁冰</t>
  </si>
  <si>
    <t>用爆炸加载数字激光动态焦散线试验系统、超动态应变测试系统，研究不同装药结构（不耦合系数、不同填充介质）爆破裂纹扩展的动态力学特征，获得裂纹扩展的速度、加速度、动态应力强度因子、动态能量释放率等物理力学参数，研究切缝药包不耦合装药爆破爆生裂纹的动态断裂效应，揭示爆生气体准静态作用机理。</t>
  </si>
  <si>
    <t>12487</t>
  </si>
  <si>
    <t>201711413059</t>
  </si>
  <si>
    <t>动荷载作用下可压缩锚杆力学性能测试</t>
  </si>
  <si>
    <t>吴显廷</t>
  </si>
  <si>
    <t>1510630620</t>
  </si>
  <si>
    <t>赵飞(1510630625)、杨小旭(1510630622)、张祥(1510630624)、邹悟(1510630630)、彭进(1510630613)</t>
  </si>
  <si>
    <t>郭东明</t>
  </si>
  <si>
    <t>利用可压缩锚杆模型，测试动荷载作用下可压缩锚杆缓冲机制的受力性能</t>
  </si>
  <si>
    <t>12488</t>
  </si>
  <si>
    <t>201711413060</t>
  </si>
  <si>
    <t>地铁线下穿高铁桥桩地质力学模型试验</t>
  </si>
  <si>
    <t>张添琦</t>
  </si>
  <si>
    <t>1510630424</t>
  </si>
  <si>
    <t>曹猛(1510630401)、邓旭涛(1510370303)、陈豪文(1510630402)、霍风海(1311630306)</t>
  </si>
  <si>
    <t>根据地质勘察资料，采用相似模型实验，对下穿区域进行三维地质力学模型试验，监测盾构推进过程中铁路桥桥墩的的变形和受力情况。</t>
  </si>
  <si>
    <t>12489</t>
  </si>
  <si>
    <t>201711413061</t>
  </si>
  <si>
    <t>高性能混凝土与FRP筋粘结性能的试验研究</t>
  </si>
  <si>
    <t>盛单婕</t>
  </si>
  <si>
    <t>1510250227</t>
  </si>
  <si>
    <t>许中阳(1510110222)、黄奕钦(1510280306)</t>
  </si>
  <si>
    <t>吴丽丽</t>
  </si>
  <si>
    <t>国内外的桥梁界非常迫切去寻找更好的抗腐蚀方法，从而能够全面提高桥面以及整个桥梁的耐久性。目前纤维增强复合材料（FRP）已经得到重视，作为新型工程材料，其具有较高的抗弯、抗拉、抗压强度，尤其是耐腐蚀性能强，使其优越于传统的钢筋。不少学者已经对纤维增强复合材料（FRP）作为桥面主筋材料进行了力学性能研究。纤维增强复合材料主筋有别于传统意义上的钢筋（不仅在材料力学属性，还包括表面纹路和粗糙度），故而使其受力性能也不同于传统钢筋，特别是在与混凝土的交界面有着本质的不同</t>
  </si>
  <si>
    <t>12490</t>
  </si>
  <si>
    <t>201711413062</t>
  </si>
  <si>
    <t>煤矿遗产调研与分析</t>
  </si>
  <si>
    <t>吴贤同</t>
  </si>
  <si>
    <t>1510620122</t>
  </si>
  <si>
    <t>闫友鹏(1510620110)、张鹤柳(1510620128)、巩书萍(1510620116)、马昊(1510620104)、李宏杰(1510630608)</t>
  </si>
  <si>
    <t>对国内外矿山公园理论与实例进行收集、调研、分析、整理，并进行反思与论证，提出矿山公园发展的可能。</t>
  </si>
  <si>
    <t>12491</t>
  </si>
  <si>
    <t>201711413063</t>
  </si>
  <si>
    <t>含冰裂隙岩石三轴压缩力学特性试验研究</t>
  </si>
  <si>
    <t>陈锦乐</t>
  </si>
  <si>
    <t>1510630502</t>
  </si>
  <si>
    <t>黄文杰(1510630507)、王金磊(1510630517)、裴文凯(1510630513)</t>
  </si>
  <si>
    <t>单仁亮</t>
  </si>
  <si>
    <t>本项目以西北地区富水地层矿井冻结法施工为背景，以立井冻结壁参数合理确定以及对冻结壁的安全性评价为目的，由于涉及冰-岩耦合问题研究还不成熟，而含冰裂隙岩石又是冰-岩耦合的典型形式，故以冻结岩壁中含冰裂隙岩石为研究对象，利用自主研发的冲击扰动低温岩石三轴流变仪对制作好的含冰裂隙原岩试样进行不同温度、不同围压、不同迹长、不同隙宽以及不同裂隙角度下进行三轴压缩试验，并对结果进行分析，为冻结岩层冰-岩耦合特性理论研究奠定基础。</t>
  </si>
  <si>
    <t>12492</t>
  </si>
  <si>
    <t>201711413064</t>
  </si>
  <si>
    <t>基于构造张量岩石混凝土内部孔隙结构的特征分析</t>
  </si>
  <si>
    <t>孙进</t>
  </si>
  <si>
    <t>1510610215</t>
  </si>
  <si>
    <t>丰帅(1510610203)、韩楚威(1510610205)、李坤其(1510610209)</t>
  </si>
  <si>
    <t>毛灵涛</t>
  </si>
  <si>
    <t>利用工业CT扫描获取的岩石和混凝土试件受载下的内部结构图像，通过图像分割得到内部孔隙图像，利用体视学方法对孔隙空间的结构参数进行测量，并通过构造张量对孔隙的空间分布进行表征，分析并总结孔隙结构特征的变化规律</t>
  </si>
  <si>
    <t>12493</t>
  </si>
  <si>
    <t>201711413065</t>
  </si>
  <si>
    <t>利用L型水平井开展煤炭资源流态化开采关键技术研究</t>
  </si>
  <si>
    <t>赵怡阳</t>
  </si>
  <si>
    <t>1510610124</t>
  </si>
  <si>
    <t>梁天(1510610110)、卿少帅(1510610113)、樊宁(1510630604)、陈年彬(1510630602)、胡思洁(1510450127)</t>
  </si>
  <si>
    <t>刘升贵</t>
  </si>
  <si>
    <t>分析晋城无烟煤的气化活性，开展无烟煤分段气化实验研究，开发注气、控温、点火系统。</t>
  </si>
  <si>
    <t>12494</t>
  </si>
  <si>
    <t>201711413066</t>
  </si>
  <si>
    <t>A7085铝合金I-II复合型加载下疲劳裂纹扩展研究</t>
  </si>
  <si>
    <t>孙景行</t>
  </si>
  <si>
    <t>1510610116</t>
  </si>
  <si>
    <t>石博康(1510610114)、孙博识(1510610115)、张凌云(1510610130)、胡天雄(1510610207)</t>
  </si>
  <si>
    <t>宋彦琦</t>
  </si>
  <si>
    <t>疲劳断裂是构件失效的主要形式，实际工程中裂纹承受的往往是复合型载荷，裂纹扩展情况复杂，因此本科研选题基于A7085铝合金，对I-II复合型加载下的疲劳裂纹扩展机理进行探究。</t>
  </si>
  <si>
    <t>12495</t>
  </si>
  <si>
    <t>201711413067</t>
  </si>
  <si>
    <t>爆破应力波作用下预制裂缝的断裂力学特性试验研究</t>
  </si>
  <si>
    <t>鲁正雄</t>
  </si>
  <si>
    <t>1510630112</t>
  </si>
  <si>
    <t>刘留(1510630111)、马润东(1510630113)、彭宇飞(1510630114)、戴煜伦(1510630304)</t>
  </si>
  <si>
    <t>李清</t>
  </si>
  <si>
    <t>爆破加载下含缺陷介质中裂纹、空洞和岩石层节理对应力波的响应的规律是非常重要的研究课题。项目采用含预制裂缝的模型材料，分析爆破应力波如何促使预制裂缝的起裂、发展和止裂，揭示预制裂缝对爆破应力波传播的影响规律，获得预制裂缝的开裂角、扩展方向、破坏模式等力学特征量，分析爆炸应力波作用下的预制裂缝扩展机理，进一步研究岩石层节理对爆炸致裂的影响，为优化爆破参数，提高爆破效果提供理论指导。</t>
  </si>
  <si>
    <t>12496</t>
  </si>
  <si>
    <t>201711413068</t>
  </si>
  <si>
    <t>装置时代—综合媒介</t>
  </si>
  <si>
    <t>王安雨</t>
  </si>
  <si>
    <t>1510620106</t>
  </si>
  <si>
    <t>申申格(1510620121)、廖祥(1510620103)、闫孟委(1510620109)、张笑云(1510620112)、王佳昕(1510620107)</t>
  </si>
  <si>
    <t>刘春梅</t>
  </si>
  <si>
    <t>混合或跨越不同的媒介进行创作和设计艺术作品</t>
  </si>
  <si>
    <t>12497</t>
  </si>
  <si>
    <t>201711413069</t>
  </si>
  <si>
    <t>爆炸载荷下岩石材料的动力行为研究</t>
  </si>
  <si>
    <t>马超峰</t>
  </si>
  <si>
    <t>1510630612</t>
  </si>
  <si>
    <t>纪振军(1510630607)、刘俊杉(1510630610)、徐胜男(1510630629)、卜磊民(1510630301)、乔亚旭(1510630314)</t>
  </si>
  <si>
    <t>岳中文</t>
  </si>
  <si>
    <t>结合京张高铁隧道爆破开挖工程，研究爆炸载荷下岩石材料的动态断裂力学特性。</t>
  </si>
  <si>
    <t>12498</t>
  </si>
  <si>
    <t>201711413070</t>
  </si>
  <si>
    <t>预应力大跨结构的BIM建模与设计</t>
  </si>
  <si>
    <t>修渴馨</t>
  </si>
  <si>
    <t>1510630421</t>
  </si>
  <si>
    <t>王峰(1510630417)、宋贤武(1510630415)、范苏杰(1510630105)、郭明坤(1510630106)、马耀(1410630214)</t>
  </si>
  <si>
    <t>朱红光</t>
  </si>
  <si>
    <t>在实际工程中，大跨度张弦结构扮演着承受顶部荷载的重要角色。然而，其设计与施工难度较大，在资金与时间有限的情况下更不能有半点差错。因为，使用BIM可以在资金、结构设计与分析方面进行模拟，这样便可以降低施工难度，甚至可以达到节省资金的目的</t>
  </si>
  <si>
    <t>12499</t>
  </si>
  <si>
    <t>201711413071</t>
  </si>
  <si>
    <t>加载条件下光弹材料的光学超快成像实验研究</t>
  </si>
  <si>
    <t>张鸣原</t>
  </si>
  <si>
    <t>1510120123</t>
  </si>
  <si>
    <t>张博华(151012012)、于宜汝(1510120129)</t>
  </si>
  <si>
    <t>李英骏</t>
  </si>
  <si>
    <t>固体材料在加载过程中随时间的应力变化测量问题一直是固体力学的热点课题之一，尤其是对于塑性变形和断裂问题。本课题基于光弹力学成像原理和红外成像原理，针对塑性变形和断裂问题，利用红外成像技术和超快激光成像技术，对加载过程中光弹材料的塑性过程和断裂过程进行成像研究。要求选题同学必须学过大学物理和弹塑性力学课程。</t>
  </si>
  <si>
    <t>12500</t>
  </si>
  <si>
    <t>201711413072</t>
  </si>
  <si>
    <t>分数布朗运动和反常扩散 问题研究</t>
  </si>
  <si>
    <t>张明赫</t>
  </si>
  <si>
    <t>1510730214</t>
  </si>
  <si>
    <t>丁一茗(1510730202)、梁士钊(1510730206)、 庄钰晨(1510730117)、范博言(1510730302)、田礼根(1510730110)</t>
  </si>
  <si>
    <t>近几年来，在破缺媒介及非大数定理统计下的反常扩散现象引起了人们极大的关注，本课题将采用连续时间无规行走模型以及分数阶郎之万方程等方法对反常扩散问题进行深入的研究。</t>
  </si>
  <si>
    <t>12501</t>
  </si>
  <si>
    <t>201711413073</t>
  </si>
  <si>
    <t>手机背词APP对理工科院校非英语专业本科生英语词汇量的影响——以中国矿业大学(北京)为例</t>
  </si>
  <si>
    <t>秦希雅</t>
  </si>
  <si>
    <t>1510820114</t>
  </si>
  <si>
    <t>丁师伟(1510820106)、卢可欣(1510820113)、杨玲利(1510820117)、严瑾(1510820116)</t>
  </si>
  <si>
    <t>朱峰</t>
  </si>
  <si>
    <t>研究手机背词APP的使用对非英语专业大学生词汇量的影响</t>
  </si>
  <si>
    <t>12502</t>
  </si>
  <si>
    <t>201711413074</t>
  </si>
  <si>
    <t>口译学习中的错误分析研究</t>
  </si>
  <si>
    <t>申洪天</t>
  </si>
  <si>
    <t>1510820201</t>
  </si>
  <si>
    <t>李仪萌(1510820110)、徐馨雅(1510820215)、杨新月(1510820217)、李影璇(1510820210)</t>
  </si>
  <si>
    <t>邬姝丽</t>
  </si>
  <si>
    <t>12503</t>
  </si>
  <si>
    <t>201711413075</t>
  </si>
  <si>
    <t>社区养老公寓在社区中的功能及完善路径研究</t>
  </si>
  <si>
    <t>王彤羽</t>
  </si>
  <si>
    <t>1510810129</t>
  </si>
  <si>
    <t>沈怡莹(1510810125)、王昱雯(1510810130)、邵淑雯(1510810124)、买地那衣·库尔班(1510810118)</t>
  </si>
  <si>
    <t>赛明明</t>
  </si>
  <si>
    <t>重点考察社区养老公寓在社区中发挥的养老作用、目前仍面临的发展困境以及相应的完善措施。</t>
  </si>
  <si>
    <t>12504</t>
  </si>
  <si>
    <t>201711413076</t>
  </si>
  <si>
    <t>大数据时代下网络隐私权的刑法保护研究</t>
  </si>
  <si>
    <t>宋泰玮</t>
  </si>
  <si>
    <t>1510830121</t>
  </si>
  <si>
    <t>赵丽楠(1510830139)、宋慈(1510830120)、邢梦宇(1510830130)、徐静柳(1510830131)、龙芊芊(1510310128)、霍怡屹(1510310226)</t>
  </si>
  <si>
    <t>陈冉</t>
  </si>
  <si>
    <t>通过研究网络隐私权的基本理论及犯罪成因与现状，分析刑法对其进行保护的必要性及保护措施</t>
  </si>
  <si>
    <t>12505</t>
  </si>
  <si>
    <t>201711413077</t>
  </si>
  <si>
    <t>一带一路战略背景下的争端解决机制问题研究</t>
  </si>
  <si>
    <t>江伊依</t>
  </si>
  <si>
    <t>1510830109</t>
  </si>
  <si>
    <t>黄一鸣(1510830102)、焦泽睿(1510830103)、张弘弢(1510830106)、白宇飞(1510830101)、张馨元(1510820219)</t>
  </si>
  <si>
    <t>张榆青</t>
  </si>
  <si>
    <t>一带一路战略，其目的在于加强一带一路沿线国家的互联互通，推进区域合作进程，促进亚洲的发展和安全，逐步形成区域间的大合作，并最终形成一带一路沿线国家间的自由贸易区。由于一带一路沿线国家涉及伊斯兰法系、印度法系、前苏东法系、大陆法系、普通法系等多个不同法律体系，法律冲突问题十分突出。因而，如何构建一个能为一带一路沿线各国所广为接受的争端解决机制，以应对区域合作过程中出现的各种纠纷，就成为了当前亟待解决的一个重大理论与实践问题。</t>
  </si>
  <si>
    <t>12506</t>
  </si>
  <si>
    <t>201711413078</t>
  </si>
  <si>
    <t>校园便利生态建设</t>
  </si>
  <si>
    <t>蔡璞</t>
  </si>
  <si>
    <t>14101030201</t>
  </si>
  <si>
    <t>刘帅(1410110309)、汪卓(1410130220)、蔡慧(1610380315)、张潇楠(1510630125)、朱卫东(1510520114)、王雨楠(1410130222)、张亚兰(1510540128)</t>
  </si>
  <si>
    <t>杨大鹏</t>
  </si>
  <si>
    <t>本项目旨在为大学生提供最优质的产品和最周到的服务，以宿舍为单位推广，搭建直接抵达学生宿舍的销售网络，解决学生深夜购买零食困难的痛点。用互联网思维方式改变传统校园零售行业的经营业态，通过先进的物流规划和管理系统，完成对供应链的管理和效率的提升，从而降低成本和产品价格，学生足不出户便可吃遍美食。目前已经在北京6所高校铺设了1000多个宿舍，覆盖高校学生6000余人，初步形成了销售网络，发展迅速，取得了较好的经济效益和社会效益。</t>
  </si>
  <si>
    <t>12507</t>
  </si>
  <si>
    <t>201711413079</t>
  </si>
  <si>
    <t>“飞手汇”无人机应用平台</t>
  </si>
  <si>
    <t>解广瑞</t>
  </si>
  <si>
    <t>1410110206</t>
  </si>
  <si>
    <t>李淳(1510110108)、彭雪娇(1510140127)、孟彦君(1510130126)、李子琪(1410130135)、郭懂宇(1510130106)、刘潇(1510540118)、石垚(1510540321)、范晓晗(1510540111)</t>
  </si>
  <si>
    <t>本项目拟在全国范围内建立一家服务高效、程序便捷、成本低廉并具有一定专业水平的无人机呼叫服务公司。发展目标为搭建一体化网上平台，使得需要无人机应用服务的客户（以下简称“需求端”）可以在任何时间、任何地点通过网页或手机终端呼叫具有无人机操控技能以及无人机设备的客户（以下简称“资源端”），平台基于对需求端及资源端的定位与需求匹配，迅速为其匹配符合需求端条件且与其距离最近的资源端为其提供飞行服务，制定系统科学的收费系统，收取服务费用。长远来看，我们希望建立一个综合化无人机应用公司，经营范围包括但不限于无人机在工业领域的应用、无人机飞手培训等项目。目前，我们已经与相关团队取得合作，共同开展无人机在矿山测绘方面应用的科学研究，并取得了一定的科研成果。</t>
  </si>
  <si>
    <t>12508</t>
  </si>
  <si>
    <t>201711413080</t>
  </si>
  <si>
    <t>“跨国行” 大学生出国 文化交流平台</t>
  </si>
  <si>
    <t>冯昊</t>
  </si>
  <si>
    <t>1410280208</t>
  </si>
  <si>
    <t>范臻(1410410202)、林晓智(1410410105)、张金硕(1610380113)、宁拓桢(1610630113)</t>
  </si>
  <si>
    <t>杨向东 王尧葵</t>
  </si>
  <si>
    <t>随着全球化发展，世界各地之间的人互相交流已不再是什么新鲜的事情。游走于世界，才能获得具有更加开阔的眼光。“跨国行”大学生出国文化交流平台以打造一款以大学生为目标群体的跨国文化交流服务平台，解决大学生出国旅游、交流所出现的各种问题，努力消除由于信息不对称、不全面而造成出国障碍，为大学生提供更具针对性的支持、资助。使大学生在大学期间能够更早的感受到更大的世界，感受不一样的视野，同时也能拓宽思路，使其拥有更明确的目标。</t>
  </si>
  <si>
    <t>12509</t>
  </si>
  <si>
    <t>201711413081</t>
  </si>
  <si>
    <t>环保行业实习生招聘平台</t>
  </si>
  <si>
    <t>顾森源</t>
  </si>
  <si>
    <t>1610380118</t>
  </si>
  <si>
    <t>崔贤(1618380117)、曹瑞(1610380116)、靳开岩(1610380119)、康奕宁(1610380120)、刘璠(1610380106)、熊杰(1610380110)、杨家懿(1610380111)、赵露(1510380328)、王卓雅(1510370327)</t>
  </si>
  <si>
    <t>宋璨奡 童军武</t>
  </si>
  <si>
    <t>助教 讲师</t>
  </si>
  <si>
    <t>本项目致力于整合环保资源，满足环境企业招收实习生和环保专业学生寻求实习机会的需求。我们准备调查当地环保企业对实习生的用人需求，以及在校的环境专业学生对实习工作的想法，搭建企业与高校之间合作交流的平台，为企业提供优良的实习生资源，同时也为在校大学生提供更多实习机会。另一方面，我们计划采访各环保公益活动的主办方，了解环保活动的发展现状，在平台中加入环保公益活动的志愿者招募窗口，使志愿者可通过此平台报名参与环保活动，号召更多人加入到保护环境的队伍中。我们将建立对口的网络平台，并逐步完善，宣传推广。</t>
  </si>
  <si>
    <t>12510</t>
  </si>
  <si>
    <t>201711413082</t>
  </si>
  <si>
    <t>煤矿区土壤污染环境风险预警方法</t>
  </si>
  <si>
    <t>杨莎莎</t>
  </si>
  <si>
    <t>1410380226</t>
  </si>
  <si>
    <t>陈朗(1410380102)、刘浩(1410380208)、武星魁(1410380214)、姚嘉俊(1410380215)、朴爱玲(1410380223)、王子豪(1510380310)、赵锴(1510380315)、李馨予(1510380320)、赵鑫怡(暂无)</t>
  </si>
  <si>
    <t>贾建丽</t>
  </si>
  <si>
    <t>本项目拟在全国范围内建立一家服务于传统煤化工行业如焦化厂和新型煤化工行业如煤炭气化和间接液化企业，为之提供一套土壤环境-经济预警模型的技术服务公司。通过利用人体健康风险评价方法计算出污染土壤中六价铬、砷和镉在不同暴露途径下的风险控制值，从而分析得出其风险预警的警戒线，建立典型情景下的煤化工场地环境风险预警分级，从而为有关部门加强煤化工污染场地管理提供科学依据，为场地修复决策、疾病预防以及相关标准、法规的制定提供重要的参考资料。长远来看，我们希望建立一个拥有综合化土壤环境预警技术体系的公司，实现针对不同矿区、不同污染状况提供预警方案和技术支持。本团队计划与相关工矿企业合作，以企业提供的数据为基础，共同开展本项目的研究。</t>
  </si>
  <si>
    <t>12511</t>
  </si>
  <si>
    <t>201711413083</t>
  </si>
  <si>
    <t>“小圆”直播平台</t>
  </si>
  <si>
    <t>刘朴</t>
  </si>
  <si>
    <t>1510410110</t>
  </si>
  <si>
    <t>许力升(1510410218)、王刘敏(151041011)、赵瑞洁(1510410230)、梁幸(1510410109)、麻恩涛(1610410113)、刘昊天(1610410211)、侯佳敏(1610410124)、崔锡勇(1610410103)</t>
  </si>
  <si>
    <t>曹洪治 高文超</t>
  </si>
  <si>
    <t>工程师 讲师</t>
  </si>
  <si>
    <t>“小圆直播”---只播校园里的那些事。平台致力于为学校提供一个直播平台。任何时刻、任何地点、任何人都能称为“主播”。提供课程、会议、活动直播，可以在线实时交流、讨论，主力解决异地教学、跨学校选课、会议直播等学校内部、学校之间的沟通交流问题。打造名牌教师、打造风云学长、打造学校品牌。现在已与相关单位取得技术方面的合作。</t>
  </si>
  <si>
    <t>12512</t>
  </si>
  <si>
    <t>201711413084</t>
  </si>
  <si>
    <t>“R时空”图书推荐平台</t>
  </si>
  <si>
    <t>王仕铭</t>
  </si>
  <si>
    <t>1311510210</t>
  </si>
  <si>
    <t>王仕铭(1311510210)、樊吉惠芝(1410570314)、冷元昊(1410570304)、李文婷(1510520122)、江娜(1410570117)、王晔(1410570410)、白雅娟(1410570413)、刘慧琳(1410570119)、李宜霖(1410570405)</t>
  </si>
  <si>
    <t>崔艳娜 王阳 鲁金华</t>
  </si>
  <si>
    <t>工程师 讲师 助教</t>
  </si>
  <si>
    <t>本项目拟在学校众创空间建立图书推荐平台，该平台计划每周在该平台上推荐一本图书，在该平台上每日会对相应图书做详细的介绍。每周只推荐一本图书，方便推销方能够将足够精力放在一本书的推销上，更是为读者省去了选择的焦虑。而推荐书籍则会针对大学生书籍选择意向进行针对性推荐，建立一个每周一书的交流平台，不单单是做到每周“卖一本书”，更是做到每周分享一本书。</t>
  </si>
  <si>
    <t>12513</t>
  </si>
  <si>
    <t>201711413085</t>
  </si>
  <si>
    <t>毕业文化创意设计</t>
  </si>
  <si>
    <t>1410620107</t>
  </si>
  <si>
    <t>刘彦琳(1410620122)、吴成志(1410620110)、周博凡(1410620117)、张子轩(1410620115)</t>
  </si>
  <si>
    <t>史芳</t>
  </si>
  <si>
    <t>本项目基于矿大历史文化。从中提取元素，与现代产品相结合，将矿大文化凝结于实体，设计出具有纪念意义的创意产品。创意产业服务于广大矿大师生，特别是即将毕业的矿大学子。将矿大学子对母校的情感寄托于此。诸如：矿大特色胸针、钢笔、服饰等等。根据这些创意产品来宣传矿大文化、寄托学子情感、传承矿大传统。成为矿大在职业领域、社会领域的象征。</t>
  </si>
  <si>
    <t>12514</t>
  </si>
  <si>
    <t>201711413086</t>
  </si>
  <si>
    <t>北京地区深部地热资源评价</t>
  </si>
  <si>
    <t>1410280125</t>
  </si>
  <si>
    <t>杨恒(1410210123)、李连杰(1410210111)、闫佳伟(1410210120)、贺睿(1410210107)</t>
  </si>
  <si>
    <t>孙文洁</t>
  </si>
  <si>
    <t>北京市地热资源丰富，随着北京市浅层地热能的开发利用规模不断加大，调查和摸清深层地热资源分布情况已势在必行。本项目将对北京市地热资源现状进行合理地调查和评价，为北京市地热资源的有效利用和开发提供科学依据。</t>
  </si>
  <si>
    <t>12515</t>
  </si>
  <si>
    <t>201711413087</t>
  </si>
  <si>
    <t>轻质高强粉煤灰基保温板的制备与性能研究</t>
  </si>
  <si>
    <t>韩乐</t>
  </si>
  <si>
    <t>1410370205</t>
  </si>
  <si>
    <t>屈美秀(1410370227)、李真(1410370425)、张先朋(1410370220)、覃西域(1410370427)</t>
  </si>
  <si>
    <t>粉煤灰作为燃煤发电的副产物，是我国的主要工业固体废弃物之一。以粉煤灰为主要原材料，采用碱激发方式，辅助高强玻化微珠，化学发泡制造出轻质高强保温板材。新型轻质高强保温板材具有低容重（300kg/m3）、高强度（2.5MPa以上）、低热导率（0.08 W/(m?K)）的特点，是国内无机类轻质保温材料中未曾研发成功过的材料。如果成功地实现该材料的工业化制备，将有效填补国内无机防火轻质高强墙体材料的空白，节约建筑的能耗，优化建筑的质量。</t>
  </si>
  <si>
    <t>12516</t>
  </si>
  <si>
    <t>201711413088</t>
  </si>
  <si>
    <t>电磁仿生机器鱼</t>
  </si>
  <si>
    <t>杨奥然</t>
  </si>
  <si>
    <t>1410460223</t>
  </si>
  <si>
    <t>杨泽宇(1410460224)、路宇豪(1410460212)</t>
  </si>
  <si>
    <t>朱红秀</t>
  </si>
  <si>
    <t>电磁驱动是利用通电线圈在磁场中受力，驱动结构简单，密封性好，无需其它转换连接机构，工作效率高。而且电磁舵机控制简单，线性度好，动态响应速度快，输出力矩满足中小型仿生机器鱼的驱动要求。 当前的仿生机器鱼的主要研究方向，主要集中在以下几个方面：游动速度、推进效率与航程、机动性研究、鱼体上浮下潜以及机器鱼智能等。近年来，随着流体力学、仿生学、材料学、电源、传感技术、智能技术和计算技术的不断提高，推进效率高、耗能少、噪声低、机动强的智能机器鱼一定在水下推进器中扮演重要角色。</t>
  </si>
  <si>
    <t>12517</t>
  </si>
  <si>
    <t>201711413089</t>
  </si>
  <si>
    <t>矿业废弃地绿色改造设计咨询公司</t>
  </si>
  <si>
    <t>高宏宇，王涛</t>
  </si>
  <si>
    <t>1410620120、1410620107</t>
  </si>
  <si>
    <t>马天怡(1410620123)、于贤超(1410620112)、张海梁(1410620114)、郝建鹏(1410630506)</t>
  </si>
  <si>
    <t>李晓丹</t>
  </si>
  <si>
    <t>矿业废弃地指被采矿、选矿、炼矿等活动所破坏的目前处于损毁、闲置、遗弃或未完全利用的状态，非经治理无法再次利用的土地，既包含建设用地，也包含农业用地。其再利用不仅可改善城市的生态和人居环境，而且也是未来土地集约利用研究的重要内容。本项目专注于融合绿色改造策略到矿区的可持续发展设计之中，根据不同地域矿业城市的发展需求，因地制宜，为当地政府及相关企业提供矿业废弃地再生利用的规划设计策略咨询及后续服务。</t>
  </si>
  <si>
    <t>12518</t>
  </si>
  <si>
    <t>中国石油大学(北京)</t>
  </si>
  <si>
    <t>201711414001</t>
  </si>
  <si>
    <t>氨氮的催化分解催化剂探索</t>
  </si>
  <si>
    <t>王银龙</t>
  </si>
  <si>
    <t>王慧冬(2015010710)、陈曦(2015010690)</t>
  </si>
  <si>
    <t>申宝剑</t>
  </si>
  <si>
    <t>本项目拟采用化学氧化法中的催化氧化法处理工业废水中的氨氮化物，使用氧气、双氧水等廉价氧化剂，以高比表面积的沸石或其他耐水硅铝材料为载体负载催化活性组分，制备氨氮氧化催化剂。目标是研发一种使用催化方法在水相高效脱除氨氮的方法，为环境保护作出贡献。</t>
  </si>
  <si>
    <t>12519</t>
  </si>
  <si>
    <t>201711414002</t>
  </si>
  <si>
    <t>“绿动”城市共享单车智能管理优化系统</t>
  </si>
  <si>
    <t>付玉卓</t>
  </si>
  <si>
    <t>2015011443</t>
  </si>
  <si>
    <t>宋鲁杉(2015011435)、许沁洲(2015011429)、桂皓(2015011445)</t>
  </si>
  <si>
    <t>本研究旨在开发“绿动（Go Green）城市共享单车智能管理优化系统”，本系统致力于建立经济、便捷的城市共享单车管理系统。利用该系统，从而达到维护消费者、政府、企业三方利益的目的，最终实现成果为网站形式。</t>
  </si>
  <si>
    <t>12520</t>
  </si>
  <si>
    <t>201711414003</t>
  </si>
  <si>
    <t>“禁煤区”散煤改气、电情况调查及政策完善研究 ——以北京及其周边地区为例</t>
  </si>
  <si>
    <t>杜琛仪</t>
  </si>
  <si>
    <t>2015011708</t>
  </si>
  <si>
    <t>任静静(2015011678)、路元昊(2015011926)</t>
  </si>
  <si>
    <t>刘毅军</t>
  </si>
  <si>
    <t>本组旨在通过调查走访等方式获取数据和意见反馈，并对“禁煤区”散煤改气、电的实行情况进行分析，总结其在实施过程中存在的问题，并对现行政策提出改进建议。</t>
  </si>
  <si>
    <t>12521</t>
  </si>
  <si>
    <t>201711414004</t>
  </si>
  <si>
    <t>多级孔ZSM-5分子筛绿色合成研究</t>
  </si>
  <si>
    <t>张新意</t>
  </si>
  <si>
    <t>2016010431</t>
  </si>
  <si>
    <t>左长江(2016010432)</t>
  </si>
  <si>
    <t>吴志杰</t>
  </si>
  <si>
    <t>针对目前多级孔ZSM-5分子筛合成需要介孔模板剂或后处理的方法，开放一种无需模板剂和后处理的绿色制备方法.</t>
  </si>
  <si>
    <t>12522</t>
  </si>
  <si>
    <t>201711414005</t>
  </si>
  <si>
    <t>油田附近水体中PAHs降解催化剂的研究及微型循环净化装置的设计制作</t>
  </si>
  <si>
    <t>李懂懂</t>
  </si>
  <si>
    <t>2015010178</t>
  </si>
  <si>
    <t>韩沈亮(2015010204)、李世龙(2015010207)</t>
  </si>
  <si>
    <t>师生宝</t>
  </si>
  <si>
    <t>    本课题通过对油田附近水体中PAHs的检测，与国家标准进行对比，对取样点的水质情况作出判断，并通过PAHs降解吸附催化剂组合的降解性能测试，筛选出最优的吸附催化组合，以之为核心进行微型循环净化装置的设计，最终制作出针对油田附近水体PAHs去除的微型循环净化装置。</t>
  </si>
  <si>
    <t>12523</t>
  </si>
  <si>
    <t>201711414006</t>
  </si>
  <si>
    <t>新型双亚胺配体支持的过渡金属催化剂的合成及其在烯烃聚合方面的应用</t>
  </si>
  <si>
    <t>2015011559</t>
  </si>
  <si>
    <t>杨海迪(2015011555)、左书银(2015011544)、杨琬鑫(2015011543)</t>
  </si>
  <si>
    <t>王志会</t>
  </si>
  <si>
    <t>设计合成具有不同空间结构和电子结构的新型双亚胺配体，将合成的配体与过渡金属Fe制成配合物，形成在新型双亚胺配体支持下的过渡金属催化剂，研究所合成的双亚胺配体催化体系对烯烃聚合的催化效果，寻求在加工性能和催化性能都合适的材料。</t>
  </si>
  <si>
    <t>12524</t>
  </si>
  <si>
    <t>201711414007</t>
  </si>
  <si>
    <t>南方复杂构造区震旦系-下寒武统储层固体</t>
  </si>
  <si>
    <t>张奕涵</t>
  </si>
  <si>
    <t>2015011374</t>
  </si>
  <si>
    <t>孙闻(2015010052)、杨艾(2015010199)</t>
  </si>
  <si>
    <t>钟宁宁</t>
  </si>
  <si>
    <t>      通过对四川盆地东部及周边地区（川、渝、黔、湘边区）为代表的南方复杂构造区震旦系-寒武系碳酸盐岩层系中广泛发育的固体沥青,建立新的等效镜质体反射率换算关系式，为下古生界有机质成熟度评价提供新的参数并且对沥青样品进行分析测试，提供一批固体沥青光学参数的新数据,建立南方复杂构造区储层固体沥青反射光性演化模型。</t>
  </si>
  <si>
    <t>12525</t>
  </si>
  <si>
    <t>201711414008</t>
  </si>
  <si>
    <t>陆相稠油储层泥质夹层改造离散元数值模拟</t>
  </si>
  <si>
    <t>颜小维</t>
  </si>
  <si>
    <t>2015010423</t>
  </si>
  <si>
    <t>赵一璇(2015010538)、成震杰(2015010377)</t>
  </si>
  <si>
    <t>林伯韬</t>
  </si>
  <si>
    <t>学习DEM离散元数值分析方法，学会简单使用PFC离散元数值模拟软件并通过对岩体的离散元数值模拟分析方法和风城SAGD水平井已有的研究分析结果进行参数调整</t>
  </si>
  <si>
    <t>12526</t>
  </si>
  <si>
    <t>201711414009</t>
  </si>
  <si>
    <t>激光通信自动捕获对准系统设计</t>
  </si>
  <si>
    <t>陈明远</t>
  </si>
  <si>
    <t>2015010789</t>
  </si>
  <si>
    <t>王毅(2015010809)、于有诚(2015010561)</t>
  </si>
  <si>
    <t>彭鹤</t>
  </si>
  <si>
    <t>  激光通信是以激光束作为信息载体，非接触式进行数据传输的一种通信方式。项目设计一种捕获对准平台，通信系统的接收模块和发射模块分别位于2个平台内，在一定范围内，能够自动对准、捕获激光信号。</t>
  </si>
  <si>
    <t>12527</t>
  </si>
  <si>
    <t>201711414010</t>
  </si>
  <si>
    <t>低臭氧型静电除尘装置的开发与设计</t>
  </si>
  <si>
    <t>曹景伟</t>
  </si>
  <si>
    <t>2014010575</t>
  </si>
  <si>
    <t>王储(2015010525)</t>
  </si>
  <si>
    <t>陈建义</t>
  </si>
  <si>
    <t>  如今，空气质量日益恶化，空气污染严重影响人体健康。选择性能良好的除尘器净化空气越来越受到人们青睐。针对此情况，本项目拟从效率提升和降低臭氧浓度两个方面设计一种新型静电除尘器。   创新点包括： 1.移动扫掠式静电除尘器 2.降低臭氧浓度方式的创新 3.静电除尘器结构的创新  </t>
  </si>
  <si>
    <t>12528</t>
  </si>
  <si>
    <t>201711414011</t>
  </si>
  <si>
    <t>土壤中不同环数多环芳烃抗微生物降解能力差异性的对比研究</t>
  </si>
  <si>
    <t>张龙颜</t>
  </si>
  <si>
    <t>2014010218</t>
  </si>
  <si>
    <t>尚青(2016010165)、龚思强(2014010179)</t>
  </si>
  <si>
    <t>张枝焕</t>
  </si>
  <si>
    <t>本创新项目通过微生物降解模拟实验研究，对比分析不同PAHs单体之间抗微生物降解能力的差异。同时，研究成果可以为进一步探讨微生物降解对土壤中PAHs分子标志物源解析参数有效性的影响，为合理开展土壤中PAHs污染源研究及被多环芳烃污染土壤的微生物修复提供科学依据。</t>
  </si>
  <si>
    <t>12529</t>
  </si>
  <si>
    <t>201711414012</t>
  </si>
  <si>
    <t>Android things移动应用开发</t>
  </si>
  <si>
    <t>袁焜</t>
  </si>
  <si>
    <t>2015011558</t>
  </si>
  <si>
    <t>张奭琛(2015011463)、梁凯(2015011479)、潘磊(2015011455)、邵志钧(2015011458)</t>
  </si>
  <si>
    <t>张建兵</t>
  </si>
  <si>
    <t>Android Things是谷歌2016年12月推出的关于物联网的一个操作系统，具有轻量化和支持多种协议的特点，为物联网市场开辟了新道路，此次我们将通过做出智能车来研究这个操作系统的优缺点。</t>
  </si>
  <si>
    <t>12530</t>
  </si>
  <si>
    <t>201711414013</t>
  </si>
  <si>
    <t>基于学生与经营者“双利”的高校学生食堂经营管理模式改进研究</t>
  </si>
  <si>
    <t>孟椿雨</t>
  </si>
  <si>
    <t>2016011741</t>
  </si>
  <si>
    <t>李鑫洁(2016011738)、魏婉馨(2016011778)</t>
  </si>
  <si>
    <t>张宝生</t>
  </si>
  <si>
    <t>在当前信息时代日新月异的变化下，食堂作为大学生就餐的主要场所，却不免保留着上世纪大锅饭时代的剩余。那么如何才能使其跟随时代变化，增强信息化建设。本项目将站在经营者与学生双赢的角度，探讨食堂经营管理问题。通过与餐饮服务公司的实际交流，建立微信预约信息平台，通过走访其他高校，切实提高高校餐饮服务水平。</t>
  </si>
  <si>
    <t>12531</t>
  </si>
  <si>
    <t>201711414014</t>
  </si>
  <si>
    <t>昌平区垃圾处理模式调研</t>
  </si>
  <si>
    <t>唐敏</t>
  </si>
  <si>
    <t>2015011715</t>
  </si>
  <si>
    <t>孙静霄(2015011714)、程炼(2015011907)</t>
  </si>
  <si>
    <t>孙仁金</t>
  </si>
  <si>
    <t>调研团队拟在调查当前昌平区对垃圾的分类回收处理，再生利用的情况。通过数据汇总、比较，找出分类回收处理过程中存在的问题以及对环境和居民生活的影响，并适当提出改进措施、建议，推进或解决北京市其他地区垃圾处理的问题，从而达到提高垃圾处理效率，改善环境，提高居民的生活水平，推进社会主义生态文明的建设的目的。</t>
  </si>
  <si>
    <t>12532</t>
  </si>
  <si>
    <t>201711414015</t>
  </si>
  <si>
    <t>多点地质统计学随机反演在储层预测与表征中的应用</t>
  </si>
  <si>
    <t>程绩伟</t>
  </si>
  <si>
    <t>2013011220</t>
  </si>
  <si>
    <t>陈小宏</t>
  </si>
  <si>
    <t>多点地质统计学具有基于目标和基于象元两种算法的优点，模拟结果可反映先验地质概念，并且易于忠实于条件数据。 多点地质统计学作为一个新兴的研究方向和热点，在地震反演领域的应用，还有许多问题值得深入研究。但是因为它能够利用多点的空间信息进行模拟岩性，训练图像超越了传统的变差函数所代表的空间相关性，基于多点地质统计学地震反演方法具有较大的发展空间。</t>
  </si>
  <si>
    <t>12533</t>
  </si>
  <si>
    <t>201711414016</t>
  </si>
  <si>
    <t>煤层气水基防塌钻井液体系研制与评价</t>
  </si>
  <si>
    <t>杨宇鹏</t>
  </si>
  <si>
    <t>2014010361</t>
  </si>
  <si>
    <t>谭程巍(2014010357)、吴建邦(2015010363)</t>
  </si>
  <si>
    <t>本项目正是针对煤层不同孔隙结构下的钻井液中多级水基封堵以及黏土抑制特性，进行不同孔隙度大小下水基的封堵实验以及水基的黏土抑制性实验，得到适合于煤层气钻井的密度可控的可循环多级水基钻井液。</t>
  </si>
  <si>
    <t>12534</t>
  </si>
  <si>
    <t>201711414017</t>
  </si>
  <si>
    <t>中外高校创新创业现状对比研究</t>
  </si>
  <si>
    <t>刘思航</t>
  </si>
  <si>
    <t>2015011251</t>
  </si>
  <si>
    <t>张惠子(2016011345)、唐昊桢(2016011360)、赵佳奇(2016011147)、郭云龙(2015011247)</t>
  </si>
  <si>
    <t>庄玉琳</t>
  </si>
  <si>
    <t>创新创业教育是为了让学生成为企业家型的复合型人才，以创造教育和创新教育为基础，着力培养学生的创业者素质、企业家精神、创业人格和创业技能等基本创业素质的教育，在我国高职院校实现创新创业评估机制有利于促进学生的全面发展，通过对中外高校创新创业教育评估机制现状的研究，提出了几项建设性意见，旨在促进我国高校创新创业教育评估机构的进一步发展。</t>
  </si>
  <si>
    <t>12535</t>
  </si>
  <si>
    <t>201711414018</t>
  </si>
  <si>
    <t>鲕粒原生矿物类型的识别方法－以华南二叠系－三叠系界限附近鲕粒为例</t>
  </si>
  <si>
    <t>薛惠骏</t>
  </si>
  <si>
    <t>2015010122</t>
  </si>
  <si>
    <t>李志鹏(2015010114)、雷勇(2015010113)</t>
  </si>
  <si>
    <t>梁婷</t>
  </si>
  <si>
    <t>我们这次通过研究华南地区二叠系-三叠系界线附近的鲕粒，研究其内部结构和现存矿物，从而通过一定方法还原其原生矿物。在研究过程中，我们也可以探究现有的还原鲕粒原生矿物的方法是否具有普遍性，是否适用于该地域，同时我们也会尝试使用新的还原鲕粒原生矿物的方法。在这次研究中，我们还会应用鲕粒微米级别的微观特征和元素特征来识别鲕粒的原生矿物。事实上，鲕粒原生矿物的识别不仅对理解鲕粒的成因具有重要意义，也对古海水化学成分的变化提供了线索。</t>
  </si>
  <si>
    <t>12536</t>
  </si>
  <si>
    <t>201711414019</t>
  </si>
  <si>
    <t>探究酶法在稠油生物修复中的应用</t>
  </si>
  <si>
    <t>周有松</t>
  </si>
  <si>
    <t>2015010190</t>
  </si>
  <si>
    <t>李浩(2015010206)、殷想(2015010188)</t>
  </si>
  <si>
    <t>王新伟</t>
  </si>
  <si>
    <t>稠油使用量的增长，以应对世界各地对能源的需求。由于稠油使用量的增加，稠油泄露的可能性正在增加，由稠油泄露导致的环境污染，极难清理。稠油泄露造成的环境退化，特别是对土壤污染的问题，在全球得到广泛关注。土壤受到稠油的污染，使土壤质量下降，污染地表水及地下水，对人类的健康和生态系统有破坏性。本项目通过不同胶质、沥青质单体对石油污染土样中优势菌的筛选，纯化优势菌，对不同单体设计浓度梯度，使菌株在不同浓度下对单体进行降解，分析不同组菌种降解后其体内酶种类含量及活性的变化，以此确定关键降解酶。通过对降解酶的研究，探究菌内酶降解机理.  </t>
  </si>
  <si>
    <t>12537</t>
  </si>
  <si>
    <t>201711414020</t>
  </si>
  <si>
    <t>类贵金属-硫化钼复合阴极材料的结构设计及电解水制氢性能研究</t>
  </si>
  <si>
    <t>范英韬</t>
  </si>
  <si>
    <t>2015010575</t>
  </si>
  <si>
    <t>李博(2015010610)、仲横(2015010443)</t>
  </si>
  <si>
    <t>代小平</t>
  </si>
  <si>
    <t>  近年来，随着石油和煤等不可再生的化石燃料日渐枯竭，同时其燃烧产生的二氧化碳及硫、氮化物等给大气带来了严重污染，使得清洁的、可再生能源的生产成为世界关注的焦点。氢气作为可再生能源的可靠载体，传统上以烃类（包括甲烷、石脑油、液化气等）为原料，通过蒸汽重整及水汽变换的制氢过程不可避免产生温室气体二氧化碳，因此开发新型的可再生能源变得刻不容缓。阴极析氢反应是电解水制氢过程的关键半反应之一，迄今为止，析氢反应以Pt的催化效率最高，而Pt的高成本及稀缺性制约了其大规模的应用，设计高效且廉价的非贵金属析氢催化剂以降低过电压、加快析氢反应速率既是当前亟待实现的目标，也是未来实现氢能源利用的重要途径。本研究通过硫化钼片晶原位转化形成类贵金属/硫化钼复合阴极材料，实现类贵金属-硫化钼的紧密接触，提升助剂的作用效率，降低电解水的过电势。</t>
  </si>
  <si>
    <t>12538</t>
  </si>
  <si>
    <t>201711414021</t>
  </si>
  <si>
    <t>川渝地区页岩气开发商业模式研究——以涪陵地区为例</t>
  </si>
  <si>
    <t>冯亚汝</t>
  </si>
  <si>
    <t>2015011709</t>
  </si>
  <si>
    <t>李雯昕(2015011711)、王丹羽(2015011716)</t>
  </si>
  <si>
    <t>    了解川渝地区范围内页岩气的开发商业模式现状和发展程度，理论层面分析页岩气开发和区域经济协调发展影响因素和关系，探究页岩气开采上下游产业链优势，促进页岩气对区域经济贡献最大化。</t>
  </si>
  <si>
    <t>12539</t>
  </si>
  <si>
    <t>201711414022</t>
  </si>
  <si>
    <t>基于新浪微博的用户画像系统分析</t>
  </si>
  <si>
    <t>2015011460</t>
  </si>
  <si>
    <t>谭坤(2015011459)、成铭(2015011401)</t>
  </si>
  <si>
    <t>吴双元</t>
  </si>
  <si>
    <t>用户画像可以简单理解成是海量数据的标签，根据用户的目标、行为和观点的差异，将他们区分为不同的类型，然后每种类型中抽取出典型特征，赋予名字、照片、一些人口统计学要素、场景等描述，形成了一个人物原型 (personas)。其作用大体包括：精准营销、用户统计、数据挖掘、效果评估、个性化服务等。我们要做的工作大致分3步：数据收集、行为建模、构建用户画像。涉及的技术包括：爬虫技术、数据库有关技术、机器学习、可视化技术等。</t>
  </si>
  <si>
    <t>12540</t>
  </si>
  <si>
    <t>201711414023</t>
  </si>
  <si>
    <t>脂肽生物表面活性剂对高浓度镉污染土壤淋洗修复的探究</t>
  </si>
  <si>
    <t>解竞帆</t>
  </si>
  <si>
    <t>2016010135</t>
  </si>
  <si>
    <t>王志博(2016010149)、舒潇晗(2016011084)</t>
  </si>
  <si>
    <t>探究土壤类型、水土比、淋洗液浓度、溶剂等因素对淋洗修复重度镉污染的影响，并探讨机理，得出最佳淋洗工艺。</t>
  </si>
  <si>
    <t>12541</t>
  </si>
  <si>
    <t>201711414024</t>
  </si>
  <si>
    <t>车间巡检机器人设计与制作</t>
  </si>
  <si>
    <t>罗堃</t>
  </si>
  <si>
    <t>2015010800</t>
  </si>
  <si>
    <t>李昆(2015010831)、肖平(2015010811)</t>
  </si>
  <si>
    <t>      本研究设计了一款车间巡检机器人，它可以在无人的情况下自动地对车间巡检，可以开到车间的每个角落，并把图像传回给相关工作人员，工作人员在办公室内便可实现对车间的掌控，节省了人力物力。能够在车间进行全场定位和自动识别突发情况（如火灾）并发出警报，车间主控室可以接受警报，得到突发点的实时情况，同时不同线路的巡检机器人按照预先设定的路线汇集于故障或者突发情况点，从不同角度给主控室发送图传，提供更好的视野。</t>
  </si>
  <si>
    <t>12542</t>
  </si>
  <si>
    <t>201711414025</t>
  </si>
  <si>
    <t>机房巡检机器人</t>
  </si>
  <si>
    <t>耿钦</t>
  </si>
  <si>
    <t>2013011322</t>
  </si>
  <si>
    <t>张东明(2013011442)、王雅欣(2013011315)、豆毅庚(2014011276)</t>
  </si>
  <si>
    <t>徐宝昌</t>
  </si>
  <si>
    <t>设计一套智能轮式机器人，在计算机房系统报警时，采用智能机器人用机器人代替人通过精确的室内定位系统进行巡检。</t>
  </si>
  <si>
    <t>12543</t>
  </si>
  <si>
    <t>201711414026</t>
  </si>
  <si>
    <t>轮履复合式越障侦查机器人</t>
  </si>
  <si>
    <t>李伟鸿</t>
  </si>
  <si>
    <t>2014011480</t>
  </si>
  <si>
    <t>余行(2015011328)、马英涵(2016010867)</t>
  </si>
  <si>
    <t>当前，移动机器人在许多领域有着良好的发展前景，已经引起了各国的重视，近年来对它的研究也取得了突破性的进展，但仍有许多问题需要解决。所以我们分析了很多问题，希望能做出一款综合能力更强的越障侦查机器人。</t>
  </si>
  <si>
    <t>12544</t>
  </si>
  <si>
    <t>201711414027</t>
  </si>
  <si>
    <t>可变换密码密码锁与GPS精准定位模块的设计与应用—以共享单车ofo为例</t>
  </si>
  <si>
    <t>2015011201</t>
  </si>
  <si>
    <t>肖健(2015011198)</t>
  </si>
  <si>
    <t>陈双全</t>
  </si>
  <si>
    <t>假如ofo要给单车做防盗，有什么较好的解决方案？比如可以给单车装小的GPS模块吗？可以给单车装随机密码器吗？如果要做到单车与服务器实时通信和远程锁车，有解决方案么？因此我们决定研究满足以上BUG的新科技智能设备锁并能实现定位与远程通信。</t>
  </si>
  <si>
    <t>12545</t>
  </si>
  <si>
    <t>201711414028</t>
  </si>
  <si>
    <t>TiO2/Ni纳米复合颗粒在有机污水处理的应用研究</t>
  </si>
  <si>
    <t>李昆鸿</t>
  </si>
  <si>
    <t>2016010665</t>
  </si>
  <si>
    <t>侯超奇(2016010691)、孟诗涵(2016010666)</t>
  </si>
  <si>
    <t>相文峰</t>
  </si>
  <si>
    <t>有机物污染是水污染物重要来源之一。纳米材料光催化降解是清除污水中难以去除的有机物的重要技术。其中二氧化钛光催化剂具有较高的光催化活性，价格低廉，所以半导体 TiO2已广泛用于降解水中有机和无机的污染物。但由于二氧化钛不利于回收，所以本课题利用化学还原法制备TiO2/Ni复合材料颗粒，对结构和光催化性能进行测试分析，研究提高效率的方法。 </t>
  </si>
  <si>
    <t>12546</t>
  </si>
  <si>
    <t>201711414029</t>
  </si>
  <si>
    <t>水平井筒液固流动临界携带流量研究</t>
  </si>
  <si>
    <t>欧宇浩</t>
  </si>
  <si>
    <t>2015010357</t>
  </si>
  <si>
    <t>金建(2015010351)</t>
  </si>
  <si>
    <t>韩国庆</t>
  </si>
  <si>
    <t>  本次项目的大背景是目前广泛运用在工业生产中的管道工程。管道在工业领域多数被应用在流体的运输过程中，实际情况下流体的流动总是伴随着固体的运移。现阶段对于固-液两相流动的理论研究结果并不完善，工业生产仍需要在完善理论研究的基础上去改进生产模式。涉及石油工程专业领域如煤层气排采过程中煤粉对于生产的影响。当井筒内流体的携带力较小时，煤粉会沉积于井筒泵内，进而造成煤层气井产量下降与开采成本上升。所以获得更加成熟的液-固两相流动理论来完善管道工业生产显得尤为重要。</t>
  </si>
  <si>
    <t>12547</t>
  </si>
  <si>
    <t>201711414030</t>
  </si>
  <si>
    <t>基于单片机的智能灯光控制系统</t>
  </si>
  <si>
    <t>杨会德</t>
  </si>
  <si>
    <t>2015011360</t>
  </si>
  <si>
    <t>王志炳(2015011357)、苏云峰(2015011388)</t>
  </si>
  <si>
    <t>闫景富</t>
  </si>
  <si>
    <t>基于光感应及红外探测技术，通过合理布置具有无线通信功能的传感器节点，实现室内不同位置的照明灯在中心控制单元下的自动亮灭及不同亮度变化，从而达到节能、环保、经济的目的。</t>
  </si>
  <si>
    <t>12548</t>
  </si>
  <si>
    <t>201711414031</t>
  </si>
  <si>
    <t>电力市场化改革背景下取消电价组成中基本电费与基金及附加合理性的研究</t>
  </si>
  <si>
    <t>林竞立</t>
  </si>
  <si>
    <t>2016011725</t>
  </si>
  <si>
    <t>张永尚(2016011785)、曹高航(2016011854)</t>
  </si>
  <si>
    <t>郭海涛</t>
  </si>
  <si>
    <t>1953年以来，我国开始对大工业用电实施两部制电价制度，即基本电价与电度电价。但在我国当前经济下，基本电价和越发臃肿的政府性“基金及附加”，已经影响到企业及投资决策，因而它们的继续存在与否值得探讨。</t>
  </si>
  <si>
    <t>12549</t>
  </si>
  <si>
    <t>201711414032</t>
  </si>
  <si>
    <t>磁吸附爬壁机器人设计</t>
  </si>
  <si>
    <t>计海荣</t>
  </si>
  <si>
    <t>2015010794</t>
  </si>
  <si>
    <t>陈可心(2015010750)、黄长旭(2015010793)</t>
  </si>
  <si>
    <t>wangwenming</t>
  </si>
  <si>
    <t>本项目在充分调研爬壁机器人技术的基础上，结合磁吸附机器人功能和需求的特点，提出采用磁吸附机器人原理设计方案。针对磁吸附爬壁机器人在导磁面工作的特点，完成机械系统的装配图设计和建模，为磁吸附爬壁机器人的吸附模型的设计打下基础。最终完成磁吸附爬壁机器人制作。之后经过实验，对机器人的性能结构进行优化处理。</t>
  </si>
  <si>
    <t>12550</t>
  </si>
  <si>
    <t>201711414033</t>
  </si>
  <si>
    <t>基于微信平台的实验室开放预约系统设计</t>
  </si>
  <si>
    <t>明骞</t>
  </si>
  <si>
    <t>2016010118</t>
  </si>
  <si>
    <t>王通(2016010119)、姚东升(2016010120)</t>
  </si>
  <si>
    <t>史燕青</t>
  </si>
  <si>
    <t>本项目目的是通过微信平台实现实验室开放预约等功能，拓展实验室借用的渠道，向师生提供实验室课程、项目查询、空闲实验室查询和预约等功能，使得实验室的课外开放使用普遍化、快捷化和智能化。</t>
  </si>
  <si>
    <t>12551</t>
  </si>
  <si>
    <t>201711414034</t>
  </si>
  <si>
    <t>飞盘发射机器人的设计与制作</t>
  </si>
  <si>
    <t>徐宏剑</t>
  </si>
  <si>
    <t>2015010812</t>
  </si>
  <si>
    <t>王濠(2015010772)</t>
  </si>
  <si>
    <t>丁庆新</t>
  </si>
  <si>
    <t>1.设计飞盘机器人，包括获取飞盘装置、飞盘发射装置、发射角度及发射速度调整装置、移动装置以及控制装置； 2.制作出机器人实物并进行试验调试，使其拥有能够自动取盘，手动行走，手动或自主瞄准目标进行单次或连续发射； 3.总结试验结果，对飞盘机器人结构进行优化改进。</t>
  </si>
  <si>
    <t>12552</t>
  </si>
  <si>
    <t>201711414035</t>
  </si>
  <si>
    <t>“十三五”期间清洁能源的推广对北京市能源消费结构的影响</t>
  </si>
  <si>
    <t>田星烁</t>
  </si>
  <si>
    <t>2015011823</t>
  </si>
  <si>
    <t>王文怡(2015011827)、陈昭廷(2014010226)</t>
  </si>
  <si>
    <t>沈庆宁</t>
  </si>
  <si>
    <t>北京“十三五”计划明确提出要加快建设资源节约型、坏境友好型社会，努力把北京建设成为绿色低碳生态家园。推广清洁能源，能改善能源利用结构，实现城市碳强度目标的降低，构建绿色产业。我们拟通过系统动力学，情景分析法，以及利用投入产出法对产业波及效应进行分析，以此来研究清洁能源的推广，对于北京市能源消费结构的影响。并对未来中长期能源消费结构进行预测，对北京能源的可持续发展提出建议。</t>
  </si>
  <si>
    <t>12553</t>
  </si>
  <si>
    <t>201711414036</t>
  </si>
  <si>
    <t>基于微信小程序的校园查询服务系统</t>
  </si>
  <si>
    <t>2015011425</t>
  </si>
  <si>
    <t>王志恒(2015011426)、唐子贤(2015011421)、王沛粤(2015011423)</t>
  </si>
  <si>
    <t>微信小程序是有别于公众号的一种全新的连接用户与服务的方式，无需下载与安装即可在微信内被便捷地获取和传播，它能摆脱APP的束缚，做到随用随走。我们希望通过微信小程序，开发出适用于学生和教师，集课表、成绩、考试、学生查询等各功能于一身的校园移动门户系统。提供更好的课表查询、方便的考试安排服务，除此之外，还能方便管理个人的校园生活，提供一卡通、电费查询等服务，同时也能及时获悉校园的重要通知和新闻。</t>
  </si>
  <si>
    <t>12554</t>
  </si>
  <si>
    <t>201711414037</t>
  </si>
  <si>
    <t>基于壁虎刚毛的导电仿生材料制作及其微颗粒操控性能研究</t>
  </si>
  <si>
    <t>2014010745</t>
  </si>
  <si>
    <t>杨晨(2015010640)、张壮壮(2016010307)</t>
  </si>
  <si>
    <t>徐泉</t>
  </si>
  <si>
    <t>本项目旨在从壁虎刚毛的自洁性能出发，仿生出多层次结构的功能仿生材料（导电性，自洁性，可反复使用性能）。并依次对各性能进行测验，通过动态速度、温度及机械黏附摩擦思路进行探索，对已仿生出的材料进行性能改进，使其不限于导电和磁性材料及特定形状，从而具备更广泛的适用性。</t>
  </si>
  <si>
    <t>12555</t>
  </si>
  <si>
    <t>201711414038</t>
  </si>
  <si>
    <t>后蒸汽时代稠油油藏的有效开发技术</t>
  </si>
  <si>
    <t>孙德永</t>
  </si>
  <si>
    <t>2014010957</t>
  </si>
  <si>
    <t>苏关东(2014010242)、林巧琦(2014011436)</t>
  </si>
  <si>
    <t>东晓虎</t>
  </si>
  <si>
    <t>本项目以注汽后期的稠油油藏为研究对象，分析注蒸汽后油藏内剩余油的空间分布，提出挖潜方向，之后调研国内外相关的文献及矿场应用，总结不同类型的稠油油藏的开发现状及技术应用，归纳不同方法的适应性和经济性，通过神经网络等模型在已有项目的基础上，进行自学习匹配优化，最后提出一整套后蒸汽时代的不同稠油油藏的有效热采与非热采开发技术的匹配模型，用于油田的矿产实践，优选开发方式。</t>
  </si>
  <si>
    <t>12556</t>
  </si>
  <si>
    <t>201711414039</t>
  </si>
  <si>
    <t>一种无源振动监测指示灯设计与实现</t>
  </si>
  <si>
    <t>康振伟</t>
  </si>
  <si>
    <t>2015010796</t>
  </si>
  <si>
    <t>张伟(2015010564)、聂海缘(2015011253)、甘伟(2015010994)</t>
  </si>
  <si>
    <t>王金江</t>
  </si>
  <si>
    <t>基于提高产品精度，节约生产成本的目的，本次科创设计了一款机器故障诊断装置，通过对机器内部工作振动信号的分析，根据设备检测国家标准，确定设定状态分级阈值；利用三极管等元器件设计电路实现阈值控制逻辑，截取振动阈值。然后设计一款电路，实现振动信号——电信号——指示灯控制的三级变换，最后完成传感器的封装。</t>
  </si>
  <si>
    <t>12557</t>
  </si>
  <si>
    <t>201711414040</t>
  </si>
  <si>
    <t>基于RFID的设备监测数据管理系统</t>
  </si>
  <si>
    <t>秦学丰</t>
  </si>
  <si>
    <t>2015011520</t>
  </si>
  <si>
    <t>李伟(2015010834)、林涛(2015010966)</t>
  </si>
  <si>
    <t>  本项目即通过建立一个基于待采集设备的数据库，对具有环境智能型的RFID数据采集系统进行开发与研究，即从其所处环境中所有可被扫描的设备中由其内在的程序实施主动识别和筛选。 通过采用基于Keil C的单片机技术与基础电路理论，使操作人员可不需在事后进行筛选的情况下就可以直接进行数据的采集，并程序上能够实现智能识别（即程序实现），同时基于C语言设计出一个简易数据库，最后通过制作简易实物模型用于进行模拟操作（即可投入应用）。</t>
  </si>
  <si>
    <t>12558</t>
  </si>
  <si>
    <t>201711414041</t>
  </si>
  <si>
    <t>利用炼化污泥制备活性炭吸附处理炼化废水的实验研究</t>
  </si>
  <si>
    <t>2015010636</t>
  </si>
  <si>
    <t>宋佳楠(2015010639)、闫琦(2015010655)</t>
  </si>
  <si>
    <t>陈春茂</t>
  </si>
  <si>
    <t> 核心思想是“以废治废”，以典型的一种碳基炼化废弃物为原料，制备具有高吸附容量的碳材料，用于炼化废水中难降解有机污染物的吸附净化处理。</t>
  </si>
  <si>
    <t>12559</t>
  </si>
  <si>
    <t>201711414042</t>
  </si>
  <si>
    <t>昌平农村“煤改电”项目实施状况调研</t>
  </si>
  <si>
    <t>王鹿锜</t>
  </si>
  <si>
    <t>2015011881</t>
  </si>
  <si>
    <t>林琳(2015011878)、尹晴(2015011987)</t>
  </si>
  <si>
    <t>殷建平</t>
  </si>
  <si>
    <t>2016年昌平区农村地区“煤改电”工程已正式启动实施。但是许多昌平农村住户依旧在用煤取暖。如何通过实地考研调查昌平农村地区的煤改电情况，以及他们对于煤改电政策的接受度的调查，是一个非常值得的研究的课题。</t>
  </si>
  <si>
    <t>12560</t>
  </si>
  <si>
    <t>201711414043</t>
  </si>
  <si>
    <t>社交媒体网站中的用户特征分析及分类研究</t>
  </si>
  <si>
    <t>何明娜</t>
  </si>
  <si>
    <t>2015011910</t>
  </si>
  <si>
    <t>陈学良(2015011919)、弓雷雷(2015011908)</t>
  </si>
  <si>
    <t>利用爬虫软件等收集社交媒体网站中的用户的相关信息的有关数据，使用计量方法，数学模型等分析收集到的数据，根据数据特点研究社交媒体网站中的用户特征及分类</t>
  </si>
  <si>
    <t>12561</t>
  </si>
  <si>
    <t>201711414044</t>
  </si>
  <si>
    <t>基于ios系统的基础地质实验室教学标本库数字化建设</t>
  </si>
  <si>
    <t>李二飞</t>
  </si>
  <si>
    <t>2015010076</t>
  </si>
  <si>
    <t>吕佳豪(2015010143)、罗佳(2015010142)</t>
  </si>
  <si>
    <t>牛花朋</t>
  </si>
  <si>
    <t>整理完善基础地质实验室矿物岩石和化石标本，建立基于ios系统的矿物岩石及化石标本的大型检索系统，开发手机app拓宽教学空间， 弥补教学资源不足。</t>
  </si>
  <si>
    <t>12562</t>
  </si>
  <si>
    <t>201711414045</t>
  </si>
  <si>
    <t>机动车尾气的未完全燃烧产物对PM2.5、PM10的贡献</t>
  </si>
  <si>
    <t>张旺</t>
  </si>
  <si>
    <t>2015010201</t>
  </si>
  <si>
    <t>刘珍(2015010196)、朱凯凯(2016010955)</t>
  </si>
  <si>
    <t>      本项目研究机动车尾气的未完全燃烧产物对PM2.5与PM10的贡献情况。并分别运用物理与化学两种方法对成果进行贡献。物理方面通过使用多功能显微镜以及扫描电镜对PM2.5与PM10样品进行分析；化学方面运用GC-MS气相色谱质谱仪处理采样器所得样品。两种结果进行对比，使所得成果更具精确度与说服力。</t>
  </si>
  <si>
    <t>12563</t>
  </si>
  <si>
    <t>201711414046</t>
  </si>
  <si>
    <t>自锁工具的理论分析与初步设计</t>
  </si>
  <si>
    <t>代阳</t>
  </si>
  <si>
    <t>徐鹏(2015010276)、王小标(2015010394)</t>
  </si>
  <si>
    <t>李世远</t>
  </si>
  <si>
    <t>在当今这个社会高速发展的时代，各类机械层出不穷，其中自锁现象为我们的生产生活提供了很大的便捷，当我们设计机械时，为实现预期的运动，应避免自锁现象的发生；但是有些机械在工作中却需要自锁这种特性。例如，螺旋千斤顶，机床加工的夹具，牛头刨床的工作台和进给机等。正是基于这样广阔的实际应用背景，我们想利用自锁现象来改进实际生活中的问题。</t>
  </si>
  <si>
    <t>12564</t>
  </si>
  <si>
    <t>201711414047</t>
  </si>
  <si>
    <t>船型对船舶航行阻力与推进的影响分析</t>
  </si>
  <si>
    <t>孟经伟</t>
  </si>
  <si>
    <t>2014010405</t>
  </si>
  <si>
    <t>裴文正(2014010418)、张高帅(2014010426)</t>
  </si>
  <si>
    <t>董雪林</t>
  </si>
  <si>
    <t>首先分析船舶航行时阻力的组成，并确定影响航行阻力的船型参数。其次分别探究每种船型参数对航行阻力的影响，得出结论并绘制相应曲线。在得出理论层面的结论后，再根据研究结果提出降低阻力船型优化方案。最后以某一具有代表性油船为例，应用上述理论研究其船型结构与航行阻力的关系。</t>
  </si>
  <si>
    <t>12565</t>
  </si>
  <si>
    <t>201711414048</t>
  </si>
  <si>
    <t>成品油价格市场化下的我国国有石油公司成本竞争力研究</t>
  </si>
  <si>
    <t>程宇雪</t>
  </si>
  <si>
    <t>2015011738</t>
  </si>
  <si>
    <t>杨悦(2015011719)、朱梓毓(2015011722)</t>
  </si>
  <si>
    <t>石油产业具有资金密集、技术密集、高投入、高风险，规模经济性、范围经济性的特点。这些因素导致世界石油产业形成了由跨国石油巨头和国家石油公司主导的寡头垄断市场结构。与此对应，发达国家的成品油价格都由市场决定，而很多发展中国家如墨西哥、巴西、中国为保证能源战略安全实行油价管制。成品油价格市场化无疑对我国国有石油公司的竞争力提出了更高的要求。研究价格市场化条件下的国有石油公司成本竞争力，对国有石油公司提高核心竞争力有积极引导作用</t>
  </si>
  <si>
    <t>12566</t>
  </si>
  <si>
    <t>201711414049</t>
  </si>
  <si>
    <t>油库火灾事故模拟和人员疏散行为研究</t>
  </si>
  <si>
    <t>庞姝洁</t>
  </si>
  <si>
    <t>2015011085</t>
  </si>
  <si>
    <t>冯凌铵(2015011098)</t>
  </si>
  <si>
    <t>胡瑾秋</t>
  </si>
  <si>
    <t>       2010年北京房山油库的爆炸事故引发了我们的思考。本项目将针对北京房山油库进行建模，应用pyrosim和fds软件对油库燃爆事故进行仿真模拟，从而分析出事故的原因。本项目还将对历史上重大油库火灾爆炸事故进行总结、寻找规律，为进一步研究打下理论基础。通过人员疏散演练得到人员疏散行为参数，结合已获得的火灾事故过程模拟以及人员疏散行为研究，设计应急方案及通道标示，以最高程度减少人员伤亡及财产损失并为其他油库应急逃生预案的设计提供技术借鉴。</t>
  </si>
  <si>
    <t>12567</t>
  </si>
  <si>
    <t>201711414050</t>
  </si>
  <si>
    <t>自由液面对LNG船舶稳性的影响</t>
  </si>
  <si>
    <t>朱国倞</t>
  </si>
  <si>
    <t>2015010430</t>
  </si>
  <si>
    <t>张钊(2014010428)、周春旭(2015010429)</t>
  </si>
  <si>
    <t>船舶液舱柜中的自由液面对船舶稳性的影响是航海生产中经常遇到的问题，尤以液货船为主，相比于干货船，液货船上存在大量的自由液面，人们对这一问题从造船的角度进行了深入的理论研究,但从航海生产的角度进行的研究工作则相对较少，对此结合实际船舶案例提出一些LNG（液化天然气）船舶航行中有关自由液面的影响分析。</t>
  </si>
  <si>
    <t>12568</t>
  </si>
  <si>
    <t>201711414051</t>
  </si>
  <si>
    <t>我国房地产企业产融结合财务风险研究</t>
  </si>
  <si>
    <t>王文怡</t>
  </si>
  <si>
    <t>20155011827</t>
  </si>
  <si>
    <t>田星烁(2015011823)、程锐松(2015011775)</t>
  </si>
  <si>
    <t>马郑玮</t>
  </si>
  <si>
    <t>针对产融结合构建财务风险指标分析， 随后进行对照实验比较30家企业的财务指标和2015年的股市变动分析财务指标。 得出产融结合对财务风险的影响。 最后，系统分析财务风险来源并且给出风险控制和规范方法。</t>
  </si>
  <si>
    <t>12569</t>
  </si>
  <si>
    <t>201711414052</t>
  </si>
  <si>
    <t>轻烃芳构化高效催化剂研发及性能研究</t>
  </si>
  <si>
    <t>邢中彬</t>
  </si>
  <si>
    <t>2015010715</t>
  </si>
  <si>
    <t>梅馨元(2015010252)、慕诗芸(2015010568)、祝知雨(2015011611)</t>
  </si>
  <si>
    <t>姜桂元</t>
  </si>
  <si>
    <t>      通过ZSM-5分子筛组合改性开发新型高效催化剂，对轻烃进行芳构化反应，实现高产率及高稳定性进行芳烃生产。同时，对反应机理进行一定的研究。</t>
  </si>
  <si>
    <t>12570</t>
  </si>
  <si>
    <t>201711414053</t>
  </si>
  <si>
    <t>渤海海域冰涌条件下钻井平台的力学分析</t>
  </si>
  <si>
    <t>贾鹏洋</t>
  </si>
  <si>
    <t>2015010379</t>
  </si>
  <si>
    <t>李靖轩(2015010353)</t>
  </si>
  <si>
    <t>刘福江</t>
  </si>
  <si>
    <t>本项目对钻井平台与海冰碰撞的结构响应进行研究，简化受力情况和平台结构，得到可视化的平台与海冰碰撞模型</t>
  </si>
  <si>
    <t>12571</t>
  </si>
  <si>
    <t>201711414054</t>
  </si>
  <si>
    <t>石油基碳点的制备及应用</t>
  </si>
  <si>
    <t>李博凡</t>
  </si>
  <si>
    <t>2015010635</t>
  </si>
  <si>
    <t>张骁(2015010495)、叶迎春(2015010641)</t>
  </si>
  <si>
    <t>本项目的核心任务是利用石油沥青原料制备碳点，并利用异质元素掺杂制备高荧光量子产率的碳点。首先采用化学氧化法打碎石油沥青原料制备石油基碳点，通过调节反应部分参数优化其粒径及光学性质、荧光量子产率。其次，采用水热法合成异质元素掺杂的碳点，通过改变掺杂元素的种类和比例，调整碳点摊点结果、性能、表面和界面性能，在机理上改变电子迁移特性，调节能带位置。在此基础上，利用现代表征技术和理论计算，揭示量子点荧光机理，并提出提高荧光量子产率和改变荧光发射峰的目的。</t>
  </si>
  <si>
    <t>12572</t>
  </si>
  <si>
    <t>201711414055</t>
  </si>
  <si>
    <t>基于卷积神经网络的地震炮集数据初至波自动拾取方法研究与应用</t>
  </si>
  <si>
    <t>刘继伟</t>
  </si>
  <si>
    <t>2015011127</t>
  </si>
  <si>
    <t>袁三一</t>
  </si>
  <si>
    <t>地震初至的拾取，尤其是大偏移距的初至信息，能够用于研究地层结构，认识构造演化过程、提高深层勘探能力、改善静校正精度、估算地层各向异性和反演地下弹性参数等，在地震勘探中发挥着重大的作用。然而在实际的地震勘探中，由于噪声、地层倾角以及干扰波的存在等多种因素的影响，往往不能拾取到准确的初至信息，大偏移距数据的初至拾取又需要对震源的激发能量有较高的要求。更重要的一点是，目前的初至拾取工区大多由人工来完成，对于大数据的调节是一件非常费力、需要大量时间的工作，这就使得我们有必要发明一种精度高且效率快的初至拾取方法。</t>
  </si>
  <si>
    <t>12573</t>
  </si>
  <si>
    <t>201711414056</t>
  </si>
  <si>
    <t>基于深度神经网络的多模态无监督学习方法研究</t>
  </si>
  <si>
    <t>宋佳洁</t>
  </si>
  <si>
    <t>2015011340</t>
  </si>
  <si>
    <t>侯泽林(2015011281)、刘俊文(2014011114)</t>
  </si>
  <si>
    <t>刘建伟</t>
  </si>
  <si>
    <t>用深度神经网络的方法（深度自编码器，卷积神经网络，玻尔兹曼机，递归神经网络中择其一或者采用某种方式去组合）实现多模态无监督学习 ，提出新的非线性特征表示的无监督学习算法。丰富隐表示的内涵与外沿，提高模型的泛化能力。</t>
  </si>
  <si>
    <t>12574</t>
  </si>
  <si>
    <t>201711414057</t>
  </si>
  <si>
    <t>一种基于生物表面活性剂的稠油胶质生物降解技术研究</t>
  </si>
  <si>
    <t>刘德龙</t>
  </si>
  <si>
    <t>2015010210</t>
  </si>
  <si>
    <t>耿夏欣(2016010131)、尹舒慧(2016010141)</t>
  </si>
  <si>
    <t>        稠油中富含胶质使得其粘度高、密度大、凝点高、流动性差等，导致开采困难。通过从稠油中提取菌株后对其进行培养纯化，通过室内菌种筛选,探寻何种微生物能在稠油油藏降解稠油中胶质分子，提高其流动性，后在稠油中进行试验，通过一系列反应及计算找出对胶质去除率最高的菌群，以提高稠油采收率，为今后的稠油开采提供一种新的绿色环保的工艺方法。</t>
  </si>
  <si>
    <t>12575</t>
  </si>
  <si>
    <t>201711414058</t>
  </si>
  <si>
    <t>举报与惩罚能足以维持合作吗?—一项公共品实验研究</t>
  </si>
  <si>
    <t>黄媛瑛</t>
  </si>
  <si>
    <t>2014011727</t>
  </si>
  <si>
    <t>黄智怡(2014011728)、金甜甜(2014011820)</t>
  </si>
  <si>
    <t>赵晓丽</t>
  </si>
  <si>
    <t>行业声誉可以视为一种资源提供机制下的公共品。外部举报和内部举报，匿名举报和实名举报，关联方方举报等环境管制政策的效用性研究对于减少企业违法偷排，合理配置资源有着重要的实践意义。本研究基于博弈的思想和理论构建实验室平台，在真实情境中进行模拟控制实验，结合行为经济学、新制度经济学和实验经济学相关理论，针对当下循环经济和绿色经济发展所面临的的资源保护和经济发展冲突提供解决思路和政策拟定参考信息。</t>
  </si>
  <si>
    <t>12576</t>
  </si>
  <si>
    <t>201711414059</t>
  </si>
  <si>
    <t>单质硫对金属有机骨架的形貌调变及其衍生物的电解水性能研究</t>
  </si>
  <si>
    <t>何龙</t>
  </si>
  <si>
    <t>2015011216</t>
  </si>
  <si>
    <t>张正昊(2015011935)、王慧珊(2015011439)、李明晋(2015011693)</t>
  </si>
  <si>
    <t>析氧反应是电解水中的阳极反应，主要使用贵金属氧化物(RuO2等)及其掺杂氧化物为催化剂，但其价格昂贵，设计制备具有高活性、稳定性、长寿命的阳极非贵金属催化剂仍是面临的主要难题之一。本项目拟通过单质硫对金属有机骨架的形貌调变，形成不同结构的多面体，进而作为前驱体构建高效阳极材料，实现电化学性能的提高。</t>
  </si>
  <si>
    <t>12577</t>
  </si>
  <si>
    <t>201711414060</t>
  </si>
  <si>
    <t>半潜式钻井平台动力响应分析研究</t>
  </si>
  <si>
    <t>2014010428</t>
  </si>
  <si>
    <t>罗志磊(2014010417)、肖长文(2014010422)</t>
  </si>
  <si>
    <t>王琳琳</t>
  </si>
  <si>
    <t>从理论上对半潜式平台水动力性能进行研究，用ABAQUS软件对半潜式平台浮体计算分析研究，从而减少集中力作用对平台造成破坏。频域分析和时域耦合分析结合，探究在风、浪、流等周期荷载下平台的力学性能，包括纵摇、垂荡等。</t>
  </si>
  <si>
    <t>12578</t>
  </si>
  <si>
    <t>201711414061</t>
  </si>
  <si>
    <t>中国石油大学校园文化产品销售工作室</t>
  </si>
  <si>
    <t>高琳琳</t>
  </si>
  <si>
    <t>2016011080</t>
  </si>
  <si>
    <t>刘通(2016010513)、李雨峰(2016010294)</t>
  </si>
  <si>
    <t>王建良、赵辰</t>
  </si>
  <si>
    <t>现社会对于文化产业的需求愈来愈强烈，文化产业的发展也日新月异，鉴于石油大学的校园文化产品发展以及对校园文化产品的需求日益增加，而且本校内的市场未被完全开发。本工作室致力于打造石油文化特色鲜明的文创用品服务，以中国石油大学（北京）为载体，进行校园文化纪念品的设计制作与发售。</t>
  </si>
  <si>
    <t>12579</t>
  </si>
  <si>
    <t>201711414062</t>
  </si>
  <si>
    <t>哈密“密作”红枣滞销解决方案</t>
  </si>
  <si>
    <t>2014011509</t>
  </si>
  <si>
    <t>申荣洁(2016011808)、陆丁胆(2014011482)、寇雨晴(2016011805)</t>
  </si>
  <si>
    <t>张海霞、魏海民</t>
  </si>
  <si>
    <t>副教授、高级农艺师</t>
  </si>
  <si>
    <t>以项目基地红枣加工技术为基础，与合作社合作开发原生态优质枣加工产品，提升产品附加值，以“互联网+大学生”为主体开发部分一带一路市场体系,结合O2O销售模式，对接农户与市场需求，实现乡村精准扶贫，传播CSA生态理念，促进哈密红枣转型种植，加快城乡互助发展的脚步。  </t>
  </si>
  <si>
    <t>12580</t>
  </si>
  <si>
    <t>201711414063</t>
  </si>
  <si>
    <t>“承之”二手书交易创业训练项目</t>
  </si>
  <si>
    <t>2015010135</t>
  </si>
  <si>
    <t>于佳月(2015010103)、陈梓扬(2014011606)、于佳鑫(2015010155)、鲍明阳(2015010136)、田原(2015011540)</t>
  </si>
  <si>
    <t>唐旭、张立梅</t>
  </si>
  <si>
    <t>通过调查，我们了解到，目前市场上的二手书交易主要有三种方式。一、孔夫子等商业APP，但是其存在的书目种类广，无法针对学生专业的教材需求，快递费高，配送时长受限等缺点使得该类APP并没有在学生市场中广泛使用。二、学校附近的二手教材店，尽管卖书上相对便捷，然而收书上价格不规范，不统一，价差大等缺点也一直为广大同学所诟病。三是我们学校的爱心书圈，采用借还的方式，略显拖沓，程序繁碎，不够便捷。基于以上这些认识，我们启动了承之二手书创业训练项目，承之采用传统的营销模式，线下线上相结合，极大发挥网络交易的优势，便捷快速，旨在打造一个价格统一，低差价，高度便捷，针对性高，快速的二手书交易模式，核心在于程序平台的建设和我们物流链的构建，配送到寝，极大的方便同学。在服务同学的同时，赢得我们的商业利润。在项目发展初具规模后，我们将旨在优化程序设计，优化服务，采用校园代理的模式将承之推广到各个高校，实现真正地商业化。</t>
  </si>
  <si>
    <t>12581</t>
  </si>
  <si>
    <t>201711414064</t>
  </si>
  <si>
    <t>CUP1953·拾贰曰咖啡厅</t>
  </si>
  <si>
    <t>陈玟静</t>
  </si>
  <si>
    <t>2016011734</t>
  </si>
  <si>
    <t>陈果(2014011680)、柳淇文(2015011470)</t>
  </si>
  <si>
    <t>马超、无</t>
  </si>
  <si>
    <t>      CUP1953·拾贰曰咖啡厅，以中国石油大学（北京）的英文缩写和创立年份命名，并且是中国石油大学（北京）校园内的唯一一个咖啡厅。我们的产品将石油文化与咖啡文化相结合，将咖啡厅打造成校园内的一个地标性建筑，这也是我们弘扬石油文化的一个创新的方式。</t>
  </si>
  <si>
    <t>12582</t>
  </si>
  <si>
    <t>201711414065</t>
  </si>
  <si>
    <t>互联网+青春记忆工作室</t>
  </si>
  <si>
    <t>潘映辰</t>
  </si>
  <si>
    <t>2015011502</t>
  </si>
  <si>
    <t>徐思奇(2015010571)、冀进东(2015010581)、马文蔚(2016010676)</t>
  </si>
  <si>
    <t>曹培强、程冬梅</t>
  </si>
  <si>
    <t>本工作室旨在立足学校，围绕“过去、现在、未来”的主旋律，将中国石油大学的过去、现在、将来环环相扣，建立属于石大自己的校园文化品牌，丰富校园文化，并结合自身之所长，将自身兴趣爱好转化为创业经验，充分利用互联网+优势，推广品牌。实现品牌化并结合文化传播需求、母校情结需求、市场需求等等实际需求不断发展更新，实现品牌的全覆盖。以达到建立石大校园文化品牌、丰富校园文化、提高我校师生爱校情怀的目的。</t>
  </si>
  <si>
    <t>12583</t>
  </si>
  <si>
    <t>201711414066</t>
  </si>
  <si>
    <t>当家——共享空间</t>
  </si>
  <si>
    <t>程舒婷</t>
  </si>
  <si>
    <t>2015011568</t>
  </si>
  <si>
    <t>黄游晟(2016010540)、邢玉杰(2013011663)</t>
  </si>
  <si>
    <t>杨东杰、余子君</t>
  </si>
  <si>
    <t>    当家是一个基于对目前民宿市场现状的考量结合对于当下共享经济在国内的发展的思考下所定义的一个新型共享空间。         从市场调研结果来看，国人对住宿的需求向着个性化体验方向发展。而当家致力于让每一个房客在当家内找寻家的体验与责任。家的体验在于住宿不再简单是一张床，而是一个完整温暖的家，可以下厨、游戏。家的责任在于每个人都不是过客，每一个房客还需要自行清扫整理房间，离开的时候还原房间的布置。 当家最终打造的是一个房主与房客双向的平台，以当家为担保，建立一个互评系统和相辅相成的信用评估体系，以大学生群体为代表构建高信用共享圈，规范民宿市场，确保房主租的放心、省心，房客住的安心、舒心。 项目前期，我们将通过与房东合作，以整体承包房屋的形式，打造【当家】的自营品牌。后期，将开启他营平台。对于有空闲房间的房主来说，他可以将空闲空间放置在【当家】平台，自行管理，或由【当家】负责管理。</t>
  </si>
  <si>
    <t>12584</t>
  </si>
  <si>
    <t>201711414067</t>
  </si>
  <si>
    <t>“知行思创”教育咨询项目</t>
  </si>
  <si>
    <t>宋邢伟</t>
  </si>
  <si>
    <t>2014010356</t>
  </si>
  <si>
    <t>李世远、无</t>
  </si>
  <si>
    <t>“知行思创”教育咨询项目旨在先形成石油行业考研的的专业课咨询，再以石油行业考研为壁垒，覆盖全国其他类别高校的考研专业课咨询，并在期间进行相关考研周边产品的出售，达成盈利。</t>
  </si>
  <si>
    <t>12585</t>
  </si>
  <si>
    <t>201711414068</t>
  </si>
  <si>
    <t>新模式众筹系统</t>
  </si>
  <si>
    <t>赵瑾</t>
  </si>
  <si>
    <t>2013011185</t>
  </si>
  <si>
    <t>刘呈瑶(2014011249)、姜燕龙(2015011382)、恽博文(2016011400)</t>
  </si>
  <si>
    <t>庄玉琳、张日军</t>
  </si>
  <si>
    <t>助理研究员、无</t>
  </si>
  <si>
    <t>该项目以开发新众筹模式系统为中心建立公司，并预计将开发出的app推广到市场，进行大众众筹以获取利润。本项目主要围绕新模式众筹系统的开发，及公司的建立及运营。</t>
  </si>
  <si>
    <t>12586</t>
  </si>
  <si>
    <t>中国地质大学(北京)</t>
  </si>
  <si>
    <t>201711415001</t>
  </si>
  <si>
    <t>北京西山虎峪断层及其控制下的盆-山演变过程研究</t>
  </si>
  <si>
    <t>张宏睿</t>
  </si>
  <si>
    <t>1001151008</t>
  </si>
  <si>
    <t>薄弘泽(1001151009)、王天珩(1001151011)、秦婧怡(1001151006)、王懿铮(1001151003)</t>
  </si>
  <si>
    <t>颜丹平</t>
  </si>
  <si>
    <t>本项目研究北京西山虎峪断层及其控制下的盆-山演变过程，上盘研究永定河阶地的级数、演化过程、沉积层序等，下盘采集磷灰石和锆石的样品，应用AFT和ZFT技术得出裂变径迹数据，进行热历史还原，分析研究区主要构造事件及地貌的演变。通过断层上下盘的运动关系还原断层的活动期次和活动特征。综合分析，利用GMT以及ArcGIS等软件，推出虎峪断层控制下地层的隆升沉降史，这对于深入认识太行山东北端盆山构造格局的形成和演化具有指导意义。</t>
  </si>
  <si>
    <t>12587</t>
  </si>
  <si>
    <t>201711415002</t>
  </si>
  <si>
    <t>生物质炭老化行为对邻苯二甲酸酯吸附的影响</t>
  </si>
  <si>
    <t>景凡琪</t>
  </si>
  <si>
    <t>1001141207</t>
  </si>
  <si>
    <t>陈家玮</t>
  </si>
  <si>
    <t>本实验结合前人的研究方法，采取两种加速老化方法：（1）H2SO4：HNO3=3:1 （2）H2O2 来模拟生物炭老化过程，旨在反映土壤中生物炭的氧化性质变化。通过元素分析仪，XPS，SEM等表征测试仪器，分析并对比两种氧化效果导致生物炭的含氧官能团、比表面积、矿物质含量等表面性质的改变。而后结合生物炭表征参数（极性，含氧官能团）与热力学等温吸附Kf值进行对比分析，作出相关图表，总结不同氧化预处理方法对水（土壤）中生物炭吸附PAEs效果的差异，从而说明自然老化对生物炭的影响。</t>
  </si>
  <si>
    <t>12588</t>
  </si>
  <si>
    <t>201711415003</t>
  </si>
  <si>
    <t>弱磁场对零价铁去除水中重金属及有机污染物的影响</t>
  </si>
  <si>
    <t>舒梓坦</t>
  </si>
  <si>
    <t>1001151013</t>
  </si>
  <si>
    <t>柳其源(1010153207)</t>
  </si>
  <si>
    <t>前期研究表明，在普通零价铁降解污染物的同时，对其施加弱磁场会使降解效率大大提高。本项目旨在探究弱磁场对纳米零价铁性能的作用影响改变。纳米零价铁降解污染物的能力原本就远远超过普通零价铁，如果弱磁场的加入能进一步提高改善它易团聚、易氧化的缺点，那么它的降解效率，这会有助于缩短时间避免纳米零价铁过早氧化消耗掉，从而降低修复成本，又会进一步提高。这对改善当今的地球环境该技术的推广应用有着重要意义。</t>
  </si>
  <si>
    <t>12589</t>
  </si>
  <si>
    <t>201711415004</t>
  </si>
  <si>
    <t>琼东南盆地新近纪黄流组和莺歌海组砂岩薄片岩石学研究</t>
  </si>
  <si>
    <t>李霖龙</t>
  </si>
  <si>
    <t>1010153212</t>
  </si>
  <si>
    <t>孟俊</t>
  </si>
  <si>
    <t>使用不断更新的Dickinson三角图解来分析沉积岩母岩性质及其所处的大地构造环境，使之对琼东南盆地的研究具有借鉴价值并可对盆地区的源汇系统的定量分析提供宏观的框架理论基础。</t>
  </si>
  <si>
    <t>12590</t>
  </si>
  <si>
    <t>201711415005</t>
  </si>
  <si>
    <t>塔里木大火成岩省辉石岩包体的岩浆源区</t>
  </si>
  <si>
    <t>刘凌寒</t>
  </si>
  <si>
    <t>1001141103</t>
  </si>
  <si>
    <t>夏文杰(1001143225)、马雪嵩(1001141305)、王新航(1001151105)</t>
  </si>
  <si>
    <t>张招崇</t>
  </si>
  <si>
    <t>本项目拟以金伯利岩中的辉石岩包体为研究对象，通过对单斜辉石的电子探针分析、Sr-Nd同位素的分析、LA-ICP-MS分析等方法以确定单斜辉石的成分、估算其形成的物理化学条件、约束其源区特征。同时将其和辉石岩的地球化学特征结合起来分析其源区特征，是否存在俯冲物质，从以上源区研究的基础上，结合辉石岩形成的物理化学条件，研究其形成的构造环。旨为研究区内是否存在古亚洲洋向南俯冲以及地幔柱-俯冲板片相互作用提供重要信息和证据。</t>
  </si>
  <si>
    <t>12591</t>
  </si>
  <si>
    <t>201711415006</t>
  </si>
  <si>
    <t>松辽盆地晚白垩世嫩江组黏土矿物的形成原因及古环境意义</t>
  </si>
  <si>
    <t>陈积权</t>
  </si>
  <si>
    <t>1001151224</t>
  </si>
  <si>
    <t>秦健铭(1001151212)</t>
  </si>
  <si>
    <t>高远</t>
  </si>
  <si>
    <t>地质历史时期地球的气候状态表现出“温室状态”与“冰室状态”交替出现的周期性。白垩纪是地质历史中典型的温室气候时期，探索这一时期地球气候的变化过程与机制，对于认识过去气候状态和预测未来气候变化具有极其重要的意义。本立项以东北地区松辽盆地晚白垩世嫩江组黏土矿物为例，用X射线粉晶衍射法对黏土矿物进行研究，探索松辽盆地晚白垩纪嫩江组黏土矿物的形成原因和古环境 (古气候、沉积环境)意义。</t>
  </si>
  <si>
    <t>12592</t>
  </si>
  <si>
    <t>201711415007</t>
  </si>
  <si>
    <t>新疆巴楚火成碳酸岩矿物学、地球化学特征研究</t>
  </si>
  <si>
    <t>康乐</t>
  </si>
  <si>
    <t>1003142122</t>
  </si>
  <si>
    <t>黄冉笑(1001145128)、陈钰嘉(1002143201)</t>
  </si>
  <si>
    <t>苏犁</t>
  </si>
  <si>
    <t>本立项选择在新疆巴楚瓦吉里塔格地区采集的岩管和岩脉状产出火成碳酸岩为研究对象，通过系统的显微镜下观察、矿物成分(电子探针和LA-ICP-MS）分析、全岩常量元素和微量元素含量测定、锆石U-Pb年龄测定等，系统研究和深入讨论研究区火成碳酸岩成岩时代、成因机理、成岩构造关系，以及与伴生基性杂岩体、霓霞正长岩体、角砾橄榄岩脉（管）、煌板岩脉等二叠纪火成岩关系。</t>
  </si>
  <si>
    <t>12593</t>
  </si>
  <si>
    <t>201711415008</t>
  </si>
  <si>
    <t>云蒙山地区拆离断层带中部地壳岩石变形与电导率变化规律研究</t>
  </si>
  <si>
    <t>周保军</t>
  </si>
  <si>
    <t>1002143105</t>
  </si>
  <si>
    <t>韦宇飞(1001141022)、舒旸(1001153219)</t>
  </si>
  <si>
    <t>刘俊来</t>
  </si>
  <si>
    <t>本项目通过对云蒙山地区拆离断层带中部地壳变形岩石的显微构造机制进行分析和对变形岩石物理性质（电导率）进行测试，阐明岩石显微变形机制与其物理性质变化的联系，从而论证中部地壳岩石变形对于低速高导层形成的贡献。</t>
  </si>
  <si>
    <t>12594</t>
  </si>
  <si>
    <t>201711415009</t>
  </si>
  <si>
    <t>褶皱变形与裂隙构造发育相互关系研究─以北京西山上苇店背斜为例</t>
  </si>
  <si>
    <t>吴一芳</t>
  </si>
  <si>
    <t>1001141003</t>
  </si>
  <si>
    <t>张已(1001141007)</t>
  </si>
  <si>
    <t>张长厚</t>
  </si>
  <si>
    <t>褶皱是地壳中较普遍存在的一种褶曲形态，其主要形成机制有受到基底断块垂直运动形成的（横弯褶皱作用）和侧向挤压形成的（纵弯褶皱作用）两类。北京西山上苇店背斜是发育在早古生代碳酸盐和晚古生代碎屑岩地层中的一个褶皱构造，已有研究发现该变形区域发育中可见一系列次一级尺度和变形级别不一的不协调褶皱构造，并伴有大量节理、劈理等裂隙构造的发育。对其中褶皱变形与裂隙构造发育之间的时-空及动力学成因等相互关系的深入剖析，在构造变形动力学与演化过程等基础研究及相关应用研究方面，具有重要的基础理论和实际研究意义。本课题以总结分析</t>
  </si>
  <si>
    <t>12595</t>
  </si>
  <si>
    <t>201711415010</t>
  </si>
  <si>
    <t>西昆仑古生代大同岩体榍石和绿帘石矿物化学及成因研究</t>
  </si>
  <si>
    <t>王沛杰</t>
  </si>
  <si>
    <t>1006152221</t>
  </si>
  <si>
    <t>符帅(1006152224)</t>
  </si>
  <si>
    <t>程素华</t>
  </si>
  <si>
    <t>本研究在前人研究的基础上，根据西昆仑造山带内的北昆仑地体中出露的大同岩体的野外地质特征、岩石学特征及岩浆演化的特点，将该岩体中的榍石和绿帘石作为研究对象，利用偏光显微镜、电子探针、激光等离子质谱的测试分析手段，对该区岩石榍石和绿帘石的主量和微量元素进行分析，来探讨其成因及形成的物理化学条件，为深入理解大同岩体的岩石成因提供矿物学依据，最终能够为重新审视西昆仑造山带的构造演化提供重要约束。</t>
  </si>
  <si>
    <t>12596</t>
  </si>
  <si>
    <t>201711415011</t>
  </si>
  <si>
    <t>内蒙古呼和浩特市木纹石的成分及木纹状形成原因</t>
  </si>
  <si>
    <t>汤家辉</t>
  </si>
  <si>
    <t>1001143204</t>
  </si>
  <si>
    <t>施睿哲(1001143130)</t>
  </si>
  <si>
    <t>董国臣</t>
  </si>
  <si>
    <t>目前，木纹石只是作为一种高品质的工艺石材，而没有适当工作以搞清其成分及其特征，本项目的目的就是搞清木纹石矿物成分、化学成分及木纹状的构造的形成原因，以便更合理地开发利用。</t>
  </si>
  <si>
    <t>12597</t>
  </si>
  <si>
    <t>201711415012</t>
  </si>
  <si>
    <t>黑龙江省嫩江县二道坎银多金属矿床银的赋存状态研究</t>
  </si>
  <si>
    <t>1001151016</t>
  </si>
  <si>
    <t>葛云钊(1005152122)、冯桐(1001151019)</t>
  </si>
  <si>
    <t>李胜荣</t>
  </si>
  <si>
    <t>通过镜下观察、扫描电镜以及电子探针等方法，研究二道坎银多金属矿中银的赋存状态、含银矿物的类型以及金属矿物之间成矿次序，为矿山找矿和银矿物的选冶工作提供理论依据。</t>
  </si>
  <si>
    <t>12598</t>
  </si>
  <si>
    <t>201711415013</t>
  </si>
  <si>
    <t>北京市道路尘中重金属元素地球化学特征研究</t>
  </si>
  <si>
    <t>于向楠</t>
  </si>
  <si>
    <t>1002143102</t>
  </si>
  <si>
    <t>熊丰(1001141220)、丰智(1001141226)、刘伟(1002141126)、龙宽先(1001141222)</t>
  </si>
  <si>
    <t>冯海艳</t>
  </si>
  <si>
    <t>采集北京市春冬两季不同地区内的不同功能区的道路尘样品，分析其中Cr、Pb、Cd、As、Hg五种重金属元素的含量等地球化学特征，得出不同功能区重金属含量等特征的异同；同时将春、冬两季样品进行对比分析，并与前人的研究结果对比，分析其中重金属含量等特征的差异；对样品进行不同粒度的划分，分为150μm三个区段，分别测定其中的重金属含量等特征；同时取土壤样品，分析同一采样点道路尘与土壤重金属含量等特征，探究其联系与差异。</t>
  </si>
  <si>
    <t>12599</t>
  </si>
  <si>
    <t>201711415014</t>
  </si>
  <si>
    <t>早寒武世磷块岩形成过程中的微生物作用探究</t>
  </si>
  <si>
    <t>徐东滔</t>
  </si>
  <si>
    <t>1001141020</t>
  </si>
  <si>
    <t>秦政(1001141015)、王浩然(1001143112)</t>
  </si>
  <si>
    <t>史晓颖</t>
  </si>
  <si>
    <t>早期地球磷元素的循环和生物利用过程依然是个谜（殷鸿福等，2015），本次研究的对象为下寒武统梅树村组磷块岩，主要为结核状，层状。希望在前人研究的基础上，通过显微、荧光和扫描电镜观察、EDS及EDXRF化学分析、粉晶衍射、激光拉曼等分析手段，找出是何种微生物，通过什么过程促进的磷块岩大量沉积，这个时期的与前两期重要的成磷期微生物功能群的差异是什么，与并试图通过对这一过程的了解来探讨其与寒武纪生命大爆发的关系。</t>
  </si>
  <si>
    <t>12600</t>
  </si>
  <si>
    <t>201711415015</t>
  </si>
  <si>
    <t>延庆“花盆”盆地土城子组硅化木成因研究</t>
  </si>
  <si>
    <t>1001141015</t>
  </si>
  <si>
    <t>徐东滔(1001141020)、祝佳萱(1001141004)、蒋雪梅(1001141005)</t>
  </si>
  <si>
    <t>姜在兴</t>
  </si>
  <si>
    <t>本项目研究地区位于北京市延庆硅化木国家地质公园中心区及其附近，俗称“花盆”盆地。该区层序地层具有一些典型特征并发于硅化木化石群。本项目主要研究硅化木的形成机制及其古地理古气候意义，通过岩石学、地球化学等手段进行分析，对延庆直立硅化木化石的形成做以解释，并进一步深入探究其中古环境方面的控制因素。也将对硅化木的埋藏学特征进行深入的解释。同时，为延庆世界地质公园的科普工作提供进一步的补充与完善。</t>
  </si>
  <si>
    <t>12601</t>
  </si>
  <si>
    <t>201711415016</t>
  </si>
  <si>
    <t>非开挖施工技术的虚拟仿真教学实践平台建设与研究</t>
  </si>
  <si>
    <t>钟江来</t>
  </si>
  <si>
    <t>1002152324</t>
  </si>
  <si>
    <t>孙凯(1002151228)、彭锐(1002152316)、张嫚(1002152301)、孔维秋(1002152108)</t>
  </si>
  <si>
    <t>胡远彪</t>
  </si>
  <si>
    <t>基于unity（一款极为出色和流行的 3D 游戏引擎和开发工具）开发非开挖施工技术虚拟仿真环境，模拟水平定向钻进铺管过程和环境，对一些重要工艺过程进行解剖，使得地下施工过程能看得见、摸得着，构建高度仿真的虚拟实验环境和实验对象，使学生在虚拟环境中开展实践，达到提高实训技能的目的。主要方法是利用solidworks建模，再使用unity完成模拟水平定向钻进铺管过程和环境平台的建设。</t>
  </si>
  <si>
    <t>12602</t>
  </si>
  <si>
    <t>201711415017</t>
  </si>
  <si>
    <t>快递打包机的研发</t>
  </si>
  <si>
    <t>韩福宁</t>
  </si>
  <si>
    <t>1002143108</t>
  </si>
  <si>
    <t>易淑茗(1002143202)</t>
  </si>
  <si>
    <t>杨义勇</t>
  </si>
  <si>
    <t>面对目前存在的“网店”等创业人员在创业初期人手少，工作量大，包装任务多的现象，我们创新设计出集便携，快速，方便于一体的机械装置。通过对机械原理，机械设计等大学课程的熟练运用，我们设计出便携式快递打包机这一创新装置，此装置轻巧便携，易于操作，适用范围较广，且加工简单，成本低，一定程度上提高效率，且不会对人体和环境造成破坏。以此来缓解快递包装中存在的问题，同时为快递市场带来福音。</t>
  </si>
  <si>
    <t>12603</t>
  </si>
  <si>
    <t>201711415018</t>
  </si>
  <si>
    <t>不同温湿条件下石膏的力学特征</t>
  </si>
  <si>
    <t>刘星雨</t>
  </si>
  <si>
    <t>1002141201</t>
  </si>
  <si>
    <t>熊雄(1002143221)、梁高(1002141205)、杨昌琦(1002141213)</t>
  </si>
  <si>
    <t>凌雪</t>
  </si>
  <si>
    <t>完成其他温湿条件下石膏的养护以及后的压缩试验及数据采集，通过超声波及压缩实验同时测定在不同条件下养护试件的泊松比，弹性模量等性质。分析实验数据做出对比得出实验结论，从而总结分析出石膏在不同条件下的力学性质，给采矿时的安全防护一个理论基础支持。</t>
  </si>
  <si>
    <t>12604</t>
  </si>
  <si>
    <t>201711415019</t>
  </si>
  <si>
    <t>棉花低温加热过程释放气体成分规律分析</t>
  </si>
  <si>
    <t>李佳珂</t>
  </si>
  <si>
    <t>1002154204</t>
  </si>
  <si>
    <t>程昊熠(1002154221)、赵一霖(1002154206)、张新源(1002154209)</t>
  </si>
  <si>
    <t>季淮君</t>
  </si>
  <si>
    <t>棉花，因其是一种易燃的必需品，所以它的存储安全是一项不可缺少的研究课题。如果可以用某种阴燃过程中产生的气体作为标志，探寻其在阴燃过程中的规律，就可以通过研究此种气体以达到预测和提前应对棉花阴燃的准备。研究棉花低温条件下加热分解生成的气体规律，对预测和预防棉花阴燃具有重要意义。</t>
  </si>
  <si>
    <t>12605</t>
  </si>
  <si>
    <t>201711415020</t>
  </si>
  <si>
    <t>基于分布式光纤的降雨型滑坡坡体水分迁移及应变规律试验研究</t>
  </si>
  <si>
    <t>张玥</t>
  </si>
  <si>
    <t>1002142105</t>
  </si>
  <si>
    <t>高凯峰(10021421222)、郭吉超(1002142307)、向光耀(1002142129)</t>
  </si>
  <si>
    <t>据统计自20世纪80年代以来，中国大陆所发生的大型灾害性滑坡，约50%为集中强降雨所致，由此上数据可以看出强水流为滑坡形成的主要因素之一。为此我们将利用先进分布式光纤实时监测技术，模拟强降雨情况下，充分了解滑坡的形成过程及其诱发因素，研究在雨水因素诱导下滑坡的形成机理，利用先进的光纤检测系统测量强降雨作用下斜坡的应变规律及水分迁移。将理论与试验相结合，找出斜坡最大危险面并将其推广到实际工程生产中</t>
  </si>
  <si>
    <t>12606</t>
  </si>
  <si>
    <t>201711415021</t>
  </si>
  <si>
    <t>大学生日常生活中有害因素辨识及研究</t>
  </si>
  <si>
    <t>毛英楠</t>
  </si>
  <si>
    <t>1002144112</t>
  </si>
  <si>
    <t>李晓莉(1002154107)</t>
  </si>
  <si>
    <t>裴晶晶</t>
  </si>
  <si>
    <t>在当今的大学校园里，噪声，粉尘，电磁辐射等有害因素层出不穷，时刻威胁着学生们的身体健康。本项目调查有害因素的主要存在地点以及危害程度，并最终提出合理的有效控制措施</t>
  </si>
  <si>
    <t>12607</t>
  </si>
  <si>
    <t>201711415022</t>
  </si>
  <si>
    <t>土拱效应的存在形式</t>
  </si>
  <si>
    <t>郭诗洁</t>
  </si>
  <si>
    <t>1002141103</t>
  </si>
  <si>
    <t>徐娜(1002141301)、赵国翔(1002141108)、邹晓光(1002142218)、武昊行(1002142227)</t>
  </si>
  <si>
    <t>贾苍琴</t>
  </si>
  <si>
    <t>在实际工程施工中，我们通常会通过安全系数使得构筑物处于一个超安全的状态，但是这样就会使得耗材量和造价大大提高，其实，在土体自身中存在着的土拱效应，实质上是一种应力转移的现象，可以提高土体的承载能力，如果能够将土拱效应加以利用，就能够在工程施工中在一定程度上减小造价以及耗材量。</t>
  </si>
  <si>
    <t>12608</t>
  </si>
  <si>
    <t>201711415023</t>
  </si>
  <si>
    <t>喷丝头打孔针头的表面镀碳膜研究</t>
  </si>
  <si>
    <t>张月娟</t>
  </si>
  <si>
    <t>1003154102</t>
  </si>
  <si>
    <t>杨思晗(1003154112)、安源程(1003154115)</t>
  </si>
  <si>
    <t>于翔</t>
  </si>
  <si>
    <t>喷丝头是化学纤维纺丝机上的关键部件，其上有许多微孔。而冲针针尖细小，数次冲孔后的针尖因磨损无法再次使用，寿命很短。本项目拟在冲针头上气相沉积碳膜来提高针头打孔的工作效率，准备解决的主要科学问题有：（1）找到和制备出合适的钢基材和金刚石膜间的过渡层；（2）探索微型异面部件上“尖端效应”的形成机理，揭示沉积温度和尖端部位之间的效应。</t>
  </si>
  <si>
    <t>12609</t>
  </si>
  <si>
    <t>201711415024</t>
  </si>
  <si>
    <t>新型可变色荧光传感检测材料的构建及其在污染物检测中的应用</t>
  </si>
  <si>
    <t>王硕男</t>
  </si>
  <si>
    <t>1003152223</t>
  </si>
  <si>
    <t>贺春(1003152202)</t>
  </si>
  <si>
    <t>廖立兵</t>
  </si>
  <si>
    <t>本项目以海泡石为载体，将有机荧光小分子负载至海泡石上，以制备发光性能优异的有机/无机荧光复合材料，在此基础上通过不同颜色荧光粉体的复配获得不同颜色的复合粉体。以上述材料为主体，构建有机可变色荧光探针，并进一步探索其在污染物检测中的应用。</t>
  </si>
  <si>
    <t>12610</t>
  </si>
  <si>
    <t>201711415025</t>
  </si>
  <si>
    <t>饲喂法制备光催化蚕丝</t>
  </si>
  <si>
    <t>陆浩杰</t>
  </si>
  <si>
    <t>1003142113</t>
  </si>
  <si>
    <t>张武日(1003141328)、于雷(1003142118)</t>
  </si>
  <si>
    <t>陈代梅</t>
  </si>
  <si>
    <t>光催化技术是一种在自清洁，微生物的净化等方面都存在巨大应用前景的技术，受制于粉体材料难以回收的特点，光催化材料难以被实际应用。研究人员将一些材料加入到桑叶中，喂给蚕，蚕不但没有死亡，所产生的蚕丝也发生了喜人的变化，制备了高延展性和抗拉强度的蚕丝及不同的颜色的蚕丝。本实验拟将廉价易得、无毒且生物相容性好的光催化材料的石墨相氮化碳加入到桑叶中，喂给蚕，待蚕结茧后，检测蚕丝的性能变化，若所获得的蚕丝具有光催化效果，则在开发抗菌服饰，防雾霾口罩等与人类生活息息相关的领域存在巨大的应用前景。</t>
  </si>
  <si>
    <t>12611</t>
  </si>
  <si>
    <t>201711415026</t>
  </si>
  <si>
    <t>Ag6Si2O7/g-C3N4复合光催化剂的制备及光催化活性评价</t>
  </si>
  <si>
    <t>于新杰</t>
  </si>
  <si>
    <t>1003141225</t>
  </si>
  <si>
    <t>余忠祥(1003141226)</t>
  </si>
  <si>
    <t>郑红</t>
  </si>
  <si>
    <t>本研究旨在探索制备Ag6Si2O7/g-C3N4复合材料的优化方法，提高其对可见光的利用率和材料的稳定性，同时运用XRD、SEM、TEM、IR、XPS、PL等手段对其进行表征，探讨提高可见光活性的机理。本研究在前人研究工作的基础上，采用超声分散和一步沉淀两种方法制备Ag6Si2O7/g-C3N4复合光催化剂，研究催化剂复合比例、制备条件等因素对复合体光催化性能的影响，阐明新材料的结构和组成特点及可能的光催化机理，旨在研制一种实用、高效的新型光催化剂，为光催化技术的应用开发新材料.</t>
  </si>
  <si>
    <t>12612</t>
  </si>
  <si>
    <t>201711415027</t>
  </si>
  <si>
    <t>基于银纳米线的透明柔性电极的制备及性能研究</t>
  </si>
  <si>
    <t>周文韬</t>
  </si>
  <si>
    <t>1003151215</t>
  </si>
  <si>
    <t>葛盛阳(1003151226)、王昊霖(1003151126)、张晨(1003164107)</t>
  </si>
  <si>
    <t>刘艳改</t>
  </si>
  <si>
    <t>随着可穿戴设备的发展，柔性、透明电极的研究逐渐引起了人们的兴趣。首先制备出长度、直径均匀的银纳米线，通过喷墨直写在柔性基底上打印出具有特定形状的电路，通过烧结以提高电路导电性，不同形状的电路组合将实现不同功能的电极，对电极的性能进行研究。优化烧结工艺，并制备具有潜在应用于可穿戴设备的透明柔性电极。</t>
  </si>
  <si>
    <t>12613</t>
  </si>
  <si>
    <t>201711415028</t>
  </si>
  <si>
    <t>稀土掺杂Ca9Ln(PO4)7(Ln=Gd/La/Ce)发光材料的研究</t>
  </si>
  <si>
    <t>马天</t>
  </si>
  <si>
    <t>1003151229</t>
  </si>
  <si>
    <t>苏圣望(1003151227)、祁正品(1003151230)</t>
  </si>
  <si>
    <t>梅乐夫</t>
  </si>
  <si>
    <t>本项目采用光学活性稀土、过渡金属离子的组合体作为组合激活剂，结合敏化技术和电荷补偿技术，设计并合成高显色的白光发射新型单相磷灰石体系荧光材料，并研究其中的能量传递机制。研究探讨多离子的组合方式对粉体白光发射效率与显色指数的影响规律，并制备出光谱可调的LED用直接白光荧光材料。可用以解决白光LED应用领域中材料体系普遍存在的稳定性差、显色指数低、色温偏高和配比调控困难等问题，对提高低成本白光荧光粉的效率具有重要的理论意义和实用价值。</t>
  </si>
  <si>
    <t>12614</t>
  </si>
  <si>
    <t>201711415029</t>
  </si>
  <si>
    <t>自支撑氢氧化镍有序纳米阵列的制备及其超级电容性能研究</t>
  </si>
  <si>
    <t>1003154108</t>
  </si>
  <si>
    <t>可再生清洁能源是目前能源发展的重要方向。超级电容具有较高的功率密度，超长的循环寿命等优势越来越受到人们的关注。氢氧化镍具有较高的理论比电容，容易制备，是目前研究较热的一种超级电容负极材料。自支撑纳米阵列的结构设计使得电极材料直接在导电基底上生长，避免使用粘结剂，有效的提高了材料电子的传输速度，有利于提高超级电容的性能。</t>
  </si>
  <si>
    <t>12615</t>
  </si>
  <si>
    <t>201711415030</t>
  </si>
  <si>
    <t>前驱体选择对g-C3N4结构及光催化性能的影响研究</t>
  </si>
  <si>
    <t>段昊志</t>
  </si>
  <si>
    <t>1003151228</t>
  </si>
  <si>
    <t>王玮(1003151214)、梁超(1003151213)、李芙蓉(1003151204)、赵远(1003151205)</t>
  </si>
  <si>
    <t>于雪莲</t>
  </si>
  <si>
    <t>氮化碳作为一种新型非金属有机半导体光催化剂，近年来发展成为一种理想的环境治理材料。我们的实验就是为了探究不同前驱体对g-C3N4微观结构和光催化活性的影响，然后利用XRD、FTIR、SEM、TEM、BET、XPS、EPR和UV-vis DRS等手段对它的微观结构、形貌及光电特性进行表征。进一步认识氮化碳的微观结构，同时对g-C3N4高效协同光催化性能进行研究。</t>
  </si>
  <si>
    <t>12616</t>
  </si>
  <si>
    <t>201711415031</t>
  </si>
  <si>
    <t>沸石-TiO2复相材料的制备和光催化性能研究</t>
  </si>
  <si>
    <t>张钊源</t>
  </si>
  <si>
    <t>1003141115</t>
  </si>
  <si>
    <t>王卫华(1003141130)、戴云(1003141117)</t>
  </si>
  <si>
    <t>黄朝晖</t>
  </si>
  <si>
    <t>环境材料一般是成分单一功能单一的材料，本研究试图将光催化材料TiO2插入到沸石孔道中，形成沸石包覆TiO2的结构，从而形成既具有交换重金属离子[5]的性能同时具有光催化性能的多功能复合材料。该复相材料既具有吸附污水中重金属离子的性能又具有光降解废水中有机物性能的材料，以达到多功能材料的目的。</t>
  </si>
  <si>
    <t>12617</t>
  </si>
  <si>
    <t>201711415032</t>
  </si>
  <si>
    <t>盐湖水合盐/膨胀蛭石复合定形相变储能材料的制备及性能研究</t>
  </si>
  <si>
    <t>郝乃轩</t>
  </si>
  <si>
    <t>1003141308</t>
  </si>
  <si>
    <t>叶智杰(1003141314)、张晓燕(1003141307)、冯希(1003161109)</t>
  </si>
  <si>
    <t>李金洪</t>
  </si>
  <si>
    <t>对膨胀蛭石进行改性，负载有效降低过冷材料，使盐湖水合盐在浸渍过程中更容易进入膨胀蛭石层间，探寻有效降低过冷度的方法。研究盐湖水合盐在层间发生相变的体积变化，探讨真空浸渍法和混合共熔法对盐湖水合盐填充量的影响。分析盐湖水合盐相变储能材料与蛭石复合后的微观结构、融化冷却特性、储能和释能行为。</t>
  </si>
  <si>
    <t>12618</t>
  </si>
  <si>
    <t>201711415033</t>
  </si>
  <si>
    <t>乳液法制备石蜡/蒙脱石纳米复合材料</t>
  </si>
  <si>
    <t>李瑶瑶</t>
  </si>
  <si>
    <t>1003152211</t>
  </si>
  <si>
    <t>席子岩(1003152213)</t>
  </si>
  <si>
    <t>张泽朋</t>
  </si>
  <si>
    <t>本实验拟用乳液法研究制备聚合物/蒙脱石纳米复合材料的新方法，。探索乳液聚合方法合成甲基丙烯酸甲酯工艺的条件，在蒙脱石存在下完成甲基丙烯酸甲酯的聚合反应，探索解决制备已有的聚合物/蒙脱石纳米复合材料难以工业化制备方法生产存在的实验条件的局限问题，以实现工业化的投入生产。</t>
  </si>
  <si>
    <t>12619</t>
  </si>
  <si>
    <t>201711415034</t>
  </si>
  <si>
    <t>硬质合金表面磁控溅射非晶SiC薄膜外延石墨烯</t>
  </si>
  <si>
    <t>王晟昀</t>
  </si>
  <si>
    <t>1003154101</t>
  </si>
  <si>
    <t>李泽帅(1003154114)、徐津硕(1003154113)</t>
  </si>
  <si>
    <t>本实验准备通过在硬质合金表面磁控溅射非晶SiC薄膜的基础上，运用外延生长石墨烯的方法制备得到具有清楚结构和形态的石墨烯；研究不同的退火温度对于外延石墨烯生长的影响以及薄膜中C/Si比对于外延石墨烯生长的影响，并研究清楚金属催化SiC制备石墨烯的机理。</t>
  </si>
  <si>
    <t>12620</t>
  </si>
  <si>
    <t>201711415035</t>
  </si>
  <si>
    <t>电气石氧化钛复合材料制备及空气净化研究</t>
  </si>
  <si>
    <t>周侨玮</t>
  </si>
  <si>
    <t>1001141104</t>
  </si>
  <si>
    <t>陈果(1003141322)、王璐(1003141305)、杨雅喃(1005152110)</t>
  </si>
  <si>
    <t>本实验主要采用定量对比分析，结合氧化钛，纳米活性炭纤维等无机抗菌因子材料制备复合材料，探索对空气的净化效能。将主要针对氧化钛、银系抗菌剂，活性炭纤维，疏水晶态二氧化硅等无机抗菌因子复合电气石进行探索，并尝试其他新材料进行对空气净化研究。并经过综合分析，提出利用电气石复合材料高效解决空气污染的探索研究方案，为解决空气污染治理提供一条可行途径。</t>
  </si>
  <si>
    <t>12621</t>
  </si>
  <si>
    <t>201711415036</t>
  </si>
  <si>
    <t>基于层层自组装技术制备药物传递系统</t>
  </si>
  <si>
    <t>夏琦</t>
  </si>
  <si>
    <t>1003142103</t>
  </si>
  <si>
    <t>颜绮雯(1003142109)</t>
  </si>
  <si>
    <t>利用层层自组装技术，以生物兼容性的电解质材料为膜的组成材料，制备具有生物兼容性的刺激响应性薄膜，并铺于载有药物的CaCO3微球表面，在酸性条件的刺激下，碳酸钙解体，内核溶解使药物释放，从而制成具有缓释效应的药物传递系统，可提高载药量，同时达到靶向给药的目的。研究载药碳酸钙粒子在不同组装形式下的药物控制释放行为，可为药物释放确定最合适的组装形式；同时，研究不同环境条件（如，pH 、温度等）下的药物控制释放行为，可为药物释放确定最合适的环境条件。</t>
  </si>
  <si>
    <t>12622</t>
  </si>
  <si>
    <t>201711415037</t>
  </si>
  <si>
    <t>石墨烯复合纤维的制备及性能研究</t>
  </si>
  <si>
    <t>刘童谣</t>
  </si>
  <si>
    <t>1003152108</t>
  </si>
  <si>
    <t>赵嫣然(1009162111)、郝博昆(1009161227)</t>
  </si>
  <si>
    <t>郝向阳</t>
  </si>
  <si>
    <t>石墨氧化得到GO，然后湿法纺丝得到氧化石墨烯纤维GOF。控制石墨烯氧化得到不同粒度的RGO，制备纺丝溶液，优选最佳的石墨烯尺寸、优选合适的纺丝助剂。氧化石墨烯纤维GOF的纺丝工艺研究，旋转凝固法。探讨GO纺丝溶液的掺杂、制孔等方法，从而提高GOF纤维的力学性能、比表面积和导电性等。探讨GOF系列纤维的还原得到系列石墨烯纤维RGOF，然后混杂编织组合制备超级电容器。 表征上述材料的形貌，力学性能和电学性能和相关机理。</t>
  </si>
  <si>
    <t>12623</t>
  </si>
  <si>
    <t>201711415038</t>
  </si>
  <si>
    <t>钠离子电池电极材料钠锰氧化物的研制</t>
  </si>
  <si>
    <t>张健聪</t>
  </si>
  <si>
    <t>1003151312</t>
  </si>
  <si>
    <t>杨举聿(1003151311)、王宇(1003141323)、王钟贤(1003141315)</t>
  </si>
  <si>
    <t>许江枫</t>
  </si>
  <si>
    <t>本项目研究以腐植酸为主要原料制备多孔碳，重点研究炭化温度对成分、孔结构的影响规律，采用BET、SEM、XDR等方法表征材料的比表面积、孔隙率、孔径分布、微观形貌和物相组成等结构特征，研究其对有机污染物及重金属离子的吸附性能，通过优化炭化温度等工艺参数，制备出适合吸附的最佳多孔碳材料。</t>
  </si>
  <si>
    <t>12624</t>
  </si>
  <si>
    <t>201711415039</t>
  </si>
  <si>
    <t>常温常压干燥制备二氧化硅气凝胶</t>
  </si>
  <si>
    <t>付涵</t>
  </si>
  <si>
    <t>1003152209</t>
  </si>
  <si>
    <t>苏聪聪(1003152227)、李臣哲(1003161220)、袁锦鹏(1003162119)</t>
  </si>
  <si>
    <t>刘金刚</t>
  </si>
  <si>
    <t>本项目在可制备出干燥的二氧化硅气凝胶的实验基础上通过改变原料配比，调整水解及凝胶时间和调节老化及溶剂置换工艺等条件以找到最佳工艺条件，并在此基础下对气凝胶进行二次改性，使二氧化硅气凝胶整体性能更优。</t>
  </si>
  <si>
    <t>12625</t>
  </si>
  <si>
    <t>201711415040</t>
  </si>
  <si>
    <t>Bi2S3与MoS2异质结制备及光催化性能表征</t>
  </si>
  <si>
    <t>廖嘉宁</t>
  </si>
  <si>
    <t>1003141107</t>
  </si>
  <si>
    <t>温佳敏(1003141102)、胡立平(1001141115)</t>
  </si>
  <si>
    <t>丁浩</t>
  </si>
  <si>
    <t>本项目以钼酸铋为基体，通过水热合成反应，制备合成硫化钼与硫化铋异质结。调控水热条件制备合成不同形貌的异质结。并探究其光催化性能。</t>
  </si>
  <si>
    <t>12626</t>
  </si>
  <si>
    <t>201711415041</t>
  </si>
  <si>
    <t>斜发沸石硅烷疏水改性及其对VOC吸附行为研究</t>
  </si>
  <si>
    <t>1003151113</t>
  </si>
  <si>
    <t>苏豪(1003151110)、戴俊宏(1003151112)</t>
  </si>
  <si>
    <t>白志民</t>
  </si>
  <si>
    <t>沸石具有孔道结构和大的比表面积和优良的吸附、离子交换和催化性能。作为环境材料，它虽然对VOC有很强的吸附能力但是却会优先吸附水汽，这会显著影响其对VOC的吸附能力。通过疏水改性，可以显著改善沸石对VOC的吸附能力。采用硅烷类对斜发沸石进行疏水改性，探讨改性剂类型和浓度、改性时间和温度对斜发沸石比表面积、孔结构以及对VOC吸附行为的影响，为斜发沸石在含挥发性有机化合物污染气体治理中的应用提供理论依据和技术支持。</t>
  </si>
  <si>
    <t>12627</t>
  </si>
  <si>
    <t>201711415042</t>
  </si>
  <si>
    <t>掺氮碳量子点对BiPO4的修饰及可见光催化活性评价</t>
  </si>
  <si>
    <t>尚加敏</t>
  </si>
  <si>
    <t>1003151323</t>
  </si>
  <si>
    <t>王皙彬(1008151322)、欧夕新(1003151327)</t>
  </si>
  <si>
    <t>BiPO4是一种具有优越紫外光催化活性的光催化剂，但对可见光的利用率较低。掺氮碳量子点可以促进半导体催化剂的电子空穴分离，提高催化剂的可见光利用率。通过掺氮碳量子点对BiPO4的修饰，有望提高BiPO4对可见光的利用，对于开发新型高效光催化剂具有重要意义。</t>
  </si>
  <si>
    <t>12628</t>
  </si>
  <si>
    <t>201711415043</t>
  </si>
  <si>
    <t>全国林地表面积精确计算方法研究</t>
  </si>
  <si>
    <t>陈炯宾</t>
  </si>
  <si>
    <t>1004155124</t>
  </si>
  <si>
    <t>王凯民(1004155219)、褚天佑(1004155121)、吕蓓茹(1004155109)、董琳(1004155102)</t>
  </si>
  <si>
    <t>郑新奇</t>
  </si>
  <si>
    <t>本项目基于数字高程模型，通过集成现有地形真实面积相关算法，将其迁移到林地表面积计算上。最终实现自动化识别林地并计算其真实面积，为相关部门的资源合理利用提供基础数据。</t>
  </si>
  <si>
    <t>12629</t>
  </si>
  <si>
    <t>201711415044</t>
  </si>
  <si>
    <t>智能导盲杖的开发</t>
  </si>
  <si>
    <t>章楷</t>
  </si>
  <si>
    <t>1004152206</t>
  </si>
  <si>
    <t>何强(1004152118)、古奕雪(1004153102)</t>
  </si>
  <si>
    <t>随着社会的发展，传统的导盲杖已经远远不能满足盲人的需求，我们设计的这个导盲杖可以帮助盲人在无他人帮助的情况下感知周围环境并且能够自己行走，帮助盲人安全出行，有助于盲人回归社会。我们设计的这个智能导盲拐杖可以实现前方障碍物语音自动报警或手柄震动报警功能，并且家人能够通过GPS定位实时掌握盲人的位置信息、结合发短信、打电话、时间显示、 GPS导航、实时地点语音播报、警报系统等多功能。导盲杖使用方便、实用性强，是使盲人安全出行的好助手。</t>
  </si>
  <si>
    <t>12630</t>
  </si>
  <si>
    <t>201711415045</t>
  </si>
  <si>
    <t>雾霾区域传输的相关性分析</t>
  </si>
  <si>
    <t>薛晓军</t>
  </si>
  <si>
    <t>1004156120</t>
  </si>
  <si>
    <t>赵媛(1001155107)、邓仕宏(1004156118)、韦俊伶(1004156106)、李箫彤(1001151301)</t>
  </si>
  <si>
    <t>薛涛</t>
  </si>
  <si>
    <t>为了详细研究雾霾区域传输的相关性，在获取数据源方面，使用爬虫技术抓取相关环保网站的监测点数据；在相关性分析的方法上，通过计算不同组数据的相关系数和使用自回归滞后模型进行分析，分析出雾霾区域传输的相关性和滞后性；在成果展示上，通过PowerMap进行时间和空间双维度的展示，可以直观地动态地展示雾霾的区域传输。</t>
  </si>
  <si>
    <t>12631</t>
  </si>
  <si>
    <t>201711415046</t>
  </si>
  <si>
    <t>公共计算机设备应用监管控制系统</t>
  </si>
  <si>
    <t>臧旭</t>
  </si>
  <si>
    <t>1004156121</t>
  </si>
  <si>
    <t>段玲玉(1004156105)、杨桦桉(1008151221)</t>
  </si>
  <si>
    <t>刁明光</t>
  </si>
  <si>
    <t>针对现有“影子系统”的公用计算机的维护管理方案存在的漏洞及缺陷，如不被授权的软件滥装，对“影子系统”维护管理革新，并进行相应的维护管理软件的设计与开发。以此来解决目前维护管理工作量大，维护管理成本高等问题</t>
  </si>
  <si>
    <t>12632</t>
  </si>
  <si>
    <t>201711415047</t>
  </si>
  <si>
    <t>不确定信息环境下的车辆路径优化策略研究</t>
  </si>
  <si>
    <t>林讯</t>
  </si>
  <si>
    <t>1004156128</t>
  </si>
  <si>
    <t>丁子富(1001153211)</t>
  </si>
  <si>
    <t>牛云云</t>
  </si>
  <si>
    <t>研究不确定信息环境下的车辆路径优化策略。目标为设计一种基于系统控制的动态多目标进化算法，来求解带随机需求的车辆路径问题（VRPSD），并最小化行驶路径中的产生的非油耗成本及碳排放。</t>
  </si>
  <si>
    <t>12633</t>
  </si>
  <si>
    <t>201711415048</t>
  </si>
  <si>
    <t>基于随机森林算法的北京城市森林生物量遥感估测</t>
  </si>
  <si>
    <t>秦时月</t>
  </si>
  <si>
    <t>1004145110</t>
  </si>
  <si>
    <t>牟青洋(1004145217)、魏依鹤(1004145214)、许晨晨(1004155106)</t>
  </si>
  <si>
    <t>吴伶</t>
  </si>
  <si>
    <t>本项目为基于经验模型和统计模型的生物量遥感反演。以北京城区城市森林生物量为研究对象，在北京城内开展对北京市城市森林生物量的实地调查。通过对北京市遥感影像的判读，提取多个植被指数作为自变量，采用随机森林回归算法，建立研究区生物量遥感估测模型，以此估算北京城市森林生物量。</t>
  </si>
  <si>
    <t>12634</t>
  </si>
  <si>
    <t>201711415049</t>
  </si>
  <si>
    <t>基于多源遥感数据的冬小麦播种面积提取及长势监测</t>
  </si>
  <si>
    <t>赵璐</t>
  </si>
  <si>
    <t>1004145109</t>
  </si>
  <si>
    <t>乐萱瑶(1004145204)、邓院圆(1004145111)</t>
  </si>
  <si>
    <t>明冬萍</t>
  </si>
  <si>
    <t>以河北省邯郸市为研究区，利用中国研发的高分系列卫星进行冬小麦播种面积提取及长势监测，获得高精度的农作物面积数据以及作物长势信息，并将其运用到相关部门政策制定、作物估产、计划粮食进出口、农业精准补贴的过程中，增强数据的准确、有效、可靠性，为决策提供重要的参考依据。</t>
  </si>
  <si>
    <t>12635</t>
  </si>
  <si>
    <t>201711415050</t>
  </si>
  <si>
    <t>华北地区近年来大气气溶胶光学厚度分布特征研究</t>
  </si>
  <si>
    <t>余晓雨</t>
  </si>
  <si>
    <t>1004155206</t>
  </si>
  <si>
    <t>杨有田(1004155201)、冯文婷(1004155203)、吴浩东(1004155224)、吕文娇(1004156104)</t>
  </si>
  <si>
    <t>华北地区气溶胶光学厚度时空分布特征，依据AERONET实地站点数据，分析华北地区近五年（2011-2015）大气气溶胶光学厚度年变化，探究AOD值在华北地区内部的时空分布差异，并浅析造成气溶胶光学厚度年变化的可能的原因。基于Landsat TM/OLI和MODIS卫星数据，确定反演模型，利用大气气溶胶光学厚度反演技术，得到近五年来华北地区大气气溶胶遥感监测的时间序列数据。比较两种卫星数据对大气气溶胶厚度反演的差异，确定合适的分辨率遥感影像。</t>
  </si>
  <si>
    <t>12636</t>
  </si>
  <si>
    <t>201711415051</t>
  </si>
  <si>
    <t>基于分层分类光学遥感数据的岩性分类研究</t>
  </si>
  <si>
    <t>聂敬娣</t>
  </si>
  <si>
    <t>1004145102</t>
  </si>
  <si>
    <t>白雪丁(1004145104)</t>
  </si>
  <si>
    <t>岩性分类是遥感地质中最广泛的应用领域之一。它是通过判别岩石在遥感影像上表现出的空间结构以及光谱等信息来建立分类原则，进而提取出岩性信息。我们的项目研究主要是通过Landsat TM/ETM+数据与ASTER数据的结合和基于决策树的分层分类的方法提高分类精度。</t>
  </si>
  <si>
    <t>12637</t>
  </si>
  <si>
    <t>201711415052</t>
  </si>
  <si>
    <t>基于图论与模糊数学算法的Ｒ语言package实现</t>
  </si>
  <si>
    <t>彭前程</t>
  </si>
  <si>
    <t>1001151017</t>
  </si>
  <si>
    <t>包文博(1001151022)、秦东艺(1012152211)、荆蓉蓉(1001151306)</t>
  </si>
  <si>
    <t>夏军宝</t>
  </si>
  <si>
    <t>本项目将模糊数学和图论算法的基础定义、定理及其推导公式以Ｒ语言的方式实现，并以ｐａｃｋａｇｅ的方式发布到CRAN下，方便使用者下载并调用其中的相关函数，增进Ｒ语言在模糊数学和图论算法方面的应用范围。同时调用这些函数解决一些简单的实际问题，如调用模糊数学中模糊聚类分析相关函数处理地磁学数据和调用图论算法中ＤＪ算法相关函数处理交通规划问题，以证明这些函数在处理数据和解决问题等方面的准确性和可行性，另外增添在Ｒ语言中较少存在的ＧＵＩ（图形用户界面）模块，便于实现良好的人机交互。此外，作者将提供相应的帮助文档和工</t>
  </si>
  <si>
    <t>12638</t>
  </si>
  <si>
    <t>201711415053</t>
  </si>
  <si>
    <t>不同氧化剂对天然菱铁矿除砷性能的强化</t>
  </si>
  <si>
    <t>高泽坤</t>
  </si>
  <si>
    <t>1005153217</t>
  </si>
  <si>
    <t>杨松(1005153214 王宇)</t>
  </si>
  <si>
    <t>郭华明</t>
  </si>
  <si>
    <t>天然菱铁矿的吸附砷的速率慢，吸附容量低。因此，我们想采用强氧化剂（如双氧水、次氯酸钠、高锰酸钾等）对天然菱铁矿进行改性，提高天然菱铁矿的除砷速率和容量，以此做到减少部分经济支出，达到易得、经济、实用、高效、节能、环境友好的除砷目的。让此方法更加普及应用。</t>
  </si>
  <si>
    <t>12639</t>
  </si>
  <si>
    <t>201711415054</t>
  </si>
  <si>
    <t>高砷地下水沉积物中活性有机物对微生物作用砷释放的影响</t>
  </si>
  <si>
    <t>1005153107</t>
  </si>
  <si>
    <t>李乐妍(1005153106)、陈浩华(1005153118)、王琦(1005153125)</t>
  </si>
  <si>
    <t>修伟、郭华明</t>
  </si>
  <si>
    <t>本研究采用我国典型高砷地下水地区沉积物分离的厌氧铁还原菌，进行沉积物中溶解性有机物对微生物作用下浅层地下水沉积物和深层地下水沉积物中砷的释放机理影响的研究，并且通过高精度三维荧光光谱探究不同光谱特性的溶解性有机物的微生物利用性及其对砷的释放的影响从而为典型高砷地下水地区沉积物中砷的释放机理的研究奠定基础。</t>
  </si>
  <si>
    <t>12640</t>
  </si>
  <si>
    <t>201711415055</t>
  </si>
  <si>
    <t>赤霉酸在赤铁矿上的吸附与解吸研究</t>
  </si>
  <si>
    <t>1005152107</t>
  </si>
  <si>
    <t>张芬(1005152114)、向峥宇(1005152126)、刘博仁(1005161116)、刘双(1005161101)</t>
  </si>
  <si>
    <t>薛强</t>
  </si>
  <si>
    <t>赤霉酸是植物体内分泌的一种植物激素，可人工合成，属于一种新型微毒农药，可影响人体内分泌系统。近年来，我国农业中使用赤霉酸的强度日益增加，这使得赤霉酸对食品、农业生态环境安全的威胁更加严峻。该项目旨在研究赤霉酸在设施化农业区包气带孔隙介质中的运移规律，分析其在设施化农业区不同类型包气带介质中的吸附、解吸及迁移，探索影响赤霉酸在设施化农业区典型包气带介质中的吸附、解吸及迁移的因素。这具有非常重要的理论和实际意义，将为保障农业生态环境安全提供科学依据。</t>
  </si>
  <si>
    <t>12641</t>
  </si>
  <si>
    <t>201711415056</t>
  </si>
  <si>
    <t>硅藻土对Cr(VI)与Cd(II)的共吸附过程研究</t>
  </si>
  <si>
    <t>谭碧琦</t>
  </si>
  <si>
    <t>1005141110</t>
  </si>
  <si>
    <t>李宙(1005143112)、路望(1005153127)、齐之钰(1005153105)、李雅洁(1005153112)</t>
  </si>
  <si>
    <t>本创新实验针对目前水体重金属污染情况严重的现象，拟使用成本低，吸附性能良好的硅藻土作为吸附工具，对污水中重金属进行吸附去除，并探究其吸附机理。为此类技术应用于市场提供可能性。</t>
  </si>
  <si>
    <t>12642</t>
  </si>
  <si>
    <t>201711415057</t>
  </si>
  <si>
    <t>木屑作为反硝化碳源的利用机理探讨</t>
  </si>
  <si>
    <t>赵朝锐</t>
  </si>
  <si>
    <t>1005151125</t>
  </si>
  <si>
    <t>张凌晨(1005151118)、艾子吟(1005152101)、王潇逸(1001153303)、张佳佳(1005153225)</t>
  </si>
  <si>
    <t>冯传平</t>
  </si>
  <si>
    <t>本研究旨在改善固相碳源添加量过多或过少的问题，并且从节约成本的方面考虑固相碳源利用情况及优势种群生长特征，进一步探明反应过程和相关动力学参数，为PRB的设计计算提供理论依据。</t>
  </si>
  <si>
    <t>12643</t>
  </si>
  <si>
    <t>201711415058</t>
  </si>
  <si>
    <t>沸石与电化学联合去除地下水中氨氮的研究</t>
  </si>
  <si>
    <t>江富城</t>
  </si>
  <si>
    <t>1005153119</t>
  </si>
  <si>
    <t>李丽娟(1005153110)、陈天麟(1005152133)</t>
  </si>
  <si>
    <t>陈男</t>
  </si>
  <si>
    <t>在当今国际污水问题的研究中，氨氮污染已经成为地下水污染中的一个相当普遍、严峻的环境问题。通过将沸石吸附与电化学电解方法相结合，可以有效提高电化学系统氨氮的去除效率和电流利用率。本项目旨在建立一个新型的电化学-沸石联合去除氨氮处理系统，探究该系统对氨氮的去除性能，模拟该系统氨氮去除动力学模型，并利用不同的分析手段对该体系中的产物和反应机理进行深入地探讨，从而为研究开发高效实用的地下水硝酸盐处理技术提供理论与技术支持。</t>
  </si>
  <si>
    <t>12644</t>
  </si>
  <si>
    <t>201711415059</t>
  </si>
  <si>
    <t>煤岩力学性质差异及控制因素分析</t>
  </si>
  <si>
    <t>杨师宇</t>
  </si>
  <si>
    <t>1006143207</t>
  </si>
  <si>
    <t>王超然(1006152129)、闻志昂(1006132322)、魏韧(1006143216)</t>
  </si>
  <si>
    <t>煤岩力学性质差异及控制因素分析,对现有的已知的煤岩力学研究方法进行调研，充分分析前人已有的研究成果。充分搜集这方面的现有资料，找到现有方法的缺点不足；充分对比不同方法的优点缺点，将整理结果保存整理。由实验样本进行实验研究，由实验得出的相应的数据，得出相应的图表，进一步分析煤岩力学性质差异。对于相同的样本，通过控制变量法，分析得出影响煤岩力学性质的因素及其影响程度的大小。由实验样本进行实验研究。最后提出影响煤岩力学性质的控制因素。</t>
  </si>
  <si>
    <t>12645</t>
  </si>
  <si>
    <t>201711415060</t>
  </si>
  <si>
    <t>高含气煤层气储层压裂液性能评价</t>
  </si>
  <si>
    <t>章思遥</t>
  </si>
  <si>
    <t>1006141203</t>
  </si>
  <si>
    <t>目前所有的水基压裂液都有残渣，这些残渣必然会对地层及充填层造成严重堵塞使其渗透率大幅度下降(其累计损害可达90%以上)，从而大大降低压裂的效果，(对于低压、低渗油气层尤其突出,常常会造成压裂完全失效)。因此研究提高煤层气采收率的VES压裂液配方，并对其主要性能进行评价，研究出一种耐剪切，有较好的携砂能力，破胶彻底，容易返排，配置方便简单，对岩心伤害小的VES压裂液配方，对提高煤层气的采收率有着重要的意义。</t>
  </si>
  <si>
    <t>12646</t>
  </si>
  <si>
    <t>201711415061</t>
  </si>
  <si>
    <t>北美页岩气开发指标变化规律研究</t>
  </si>
  <si>
    <t>王潇</t>
  </si>
  <si>
    <t>1006141105</t>
  </si>
  <si>
    <t>蓝茜茜(1006141105)、张逸伦(1006141120)</t>
  </si>
  <si>
    <t>赖枫鹏</t>
  </si>
  <si>
    <t>北美页岩气开发历史较长，开采模式较成熟，对北美页岩气开发指标变化规律和开发模式进行研究，可以为我国的页岩气开发提供一定的科学依据。</t>
  </si>
  <si>
    <t>12647</t>
  </si>
  <si>
    <t>201711415062</t>
  </si>
  <si>
    <t>煤岩浮选组分吸附性研究</t>
  </si>
  <si>
    <t>蒋婷</t>
  </si>
  <si>
    <t>1006152205</t>
  </si>
  <si>
    <t>田灝(1006152226)、 刘晓宁(1006152211)</t>
  </si>
  <si>
    <t>张松航</t>
  </si>
  <si>
    <t>现拟采用重液分离实验分离不同煤岩组分，并通过XRD实验分析不同密度煤岩组分成分。之后对不同密度组分进行吸附试验，最后得出煤岩组分吸附性能模型。</t>
  </si>
  <si>
    <t>12648</t>
  </si>
  <si>
    <t>201711415063</t>
  </si>
  <si>
    <t>古湖泊环境沉积水介质恢复方法研究</t>
  </si>
  <si>
    <t>关旭同</t>
  </si>
  <si>
    <t>1006142118</t>
  </si>
  <si>
    <t>董瑞辰(1006141227)</t>
  </si>
  <si>
    <t>王红亮</t>
  </si>
  <si>
    <t>用不同方法对古湖泊水介质条件进行恢复，并对比各种方法利弊，找出最适合研究区的方法。</t>
  </si>
  <si>
    <t>12649</t>
  </si>
  <si>
    <t>201711415064</t>
  </si>
  <si>
    <t>三角洲水下分流河道的物理模拟—以布哈河三角洲为例</t>
  </si>
  <si>
    <t>魏赫鑫</t>
  </si>
  <si>
    <t>1006141208</t>
  </si>
  <si>
    <t>高旭(1006141213)、 孟顺(1006141210)、 刘洋(1008151216)</t>
  </si>
  <si>
    <t>张元福</t>
  </si>
  <si>
    <t>本实验将模拟出水上分流河道砂、水下分流河道砂及前缘席状砂3种主要储集体，同时，还模拟出了心滩、边滩等类型，并采取精细观察描述等方法取得砂体的宽度、厚度等大量数据，为研究各类砂体的形状展布特征以及宽厚比提供了定量依据，可能为油田实际开发提出思路和方法，对于油田开发过程中的稳油控水，合理调整开发井网具有参考价值。</t>
  </si>
  <si>
    <t>12650</t>
  </si>
  <si>
    <t>201711415065</t>
  </si>
  <si>
    <t>不同尺度孔隙对煤岩吸附能力的差异性贡献研究</t>
  </si>
  <si>
    <t>李倩</t>
  </si>
  <si>
    <t>1006152303</t>
  </si>
  <si>
    <t>王晓婉(1006152304)、武衡(1006152320)、 陈邦旭(1006162109)、文蝶(1006162103)</t>
  </si>
  <si>
    <t>蔡益栋</t>
  </si>
  <si>
    <t>煤储层孔隙结构的差异性会引起煤层气的吸附能力变化。煤中孔容较大，中孔、微孔相当发育，多为封闭孔，会大大降低了煤岩渗透性；但其大的总孔容、总比表面积、微孔比表面积又将提升与煤体的吸附能力；另外，煤岩显微组分对煤的孔隙结构存在影响，矿物质对孔隙结构的发展起限制作用。我们将进一步对不同孔隙结构煤岩中的微孔-中孔的孔容和比表面积对煤吸附能力的影响进行分析，建立孔隙结构与煤层气吸附能力的数学模型。</t>
  </si>
  <si>
    <t>12651</t>
  </si>
  <si>
    <t>201711415066</t>
  </si>
  <si>
    <t>低渗油藏CO2驱智能响应型流度控制体系研究</t>
  </si>
  <si>
    <t>1006151205</t>
  </si>
  <si>
    <t>施浩(1006151108)、霍飞宇(1006151201)、易乃欣(1006151114)</t>
  </si>
  <si>
    <t>由庆</t>
  </si>
  <si>
    <t>目前，中国投入开发的油田中，低渗油藏的比例越来越大。为了提高该类油藏的开采效果，国内外进行了大量研究，结果表明，二氧化碳有很好的驱油特性。因此，二氧化碳驱油技术的发展最快，效果最明显，且利用二氧化碳可以减轻温室效应。但油藏中的裂缝、储层基质的非均质性、二氧化碳与原油之间不利的流度比，使二氧化碳易窜逸，导致开发效果变差。 当前国内外的封窜技术还不完善，因此我们拟优选一种二氧化碳驱智能响应型流度控制体系来实现二氧化碳的封窜。</t>
  </si>
  <si>
    <t>12652</t>
  </si>
  <si>
    <t>201711415067</t>
  </si>
  <si>
    <t>互联网背景下的阳光司法——以京、苏、浙等地的网络司法拍卖为中心的考察</t>
  </si>
  <si>
    <t>肖淦</t>
  </si>
  <si>
    <t>1007153103</t>
  </si>
  <si>
    <t>董宇婷(1008151111)、崔凯丽(1007153101)</t>
  </si>
  <si>
    <t>郝举</t>
  </si>
  <si>
    <t>我国司法改革进程中，为解决司法实践的“执行难”问题，强制执行体制改革中变价环节尤为重要。近年来，法院以司法网络拍卖替换传统拍卖已成普遍趋势。此举有助于从源头上杜绝恶意竞买、暗箱操作等不法现象，利于提高法院公信力、维护法律权威、实现当事人权利保护。 本研究团队紧随司法改革最新趋势，分析其在权利救济、司法执行等方面的积极作用和潜在风险，并对具体的执行问题提出解决方案，并探索司法拍卖制度的改革发展方向。</t>
  </si>
  <si>
    <t>12653</t>
  </si>
  <si>
    <t>201711415068</t>
  </si>
  <si>
    <t>中国中小型城镇涉氨制冷企业安全性研究—以山东省临沂市兰陵县为例</t>
  </si>
  <si>
    <t>申海亮</t>
  </si>
  <si>
    <t>1002144107</t>
  </si>
  <si>
    <t>10001佟厚坤(1002142205)、 10002刘雨轩(1002144107)、 10003张永宝(1002144124)</t>
  </si>
  <si>
    <t>陈黎琴</t>
  </si>
  <si>
    <t>山东临沂兰陵县域内共有蔬菜恒温库有362座，其中液氨制冷占93.7%，属典型性区域恒温库群。由于恒温库发展迅速，由于目前尚缺乏液氨制冷蔬菜恒温库防火防爆相应管理法规、标准，相应的安全管理缺乏，液氨泄漏事故也时有发生，曾发生过液氨泄漏、中毒、火灾、爆炸等伤害事故。 此次研究我们将从政府层面、群众层面、企业层面深入研究中国边远城镇涉氨制冷企业安全发展问题，同时设计涉氨冷库企业生产整改方案,提高当地涉氨冷库工程的安全性。</t>
  </si>
  <si>
    <t>12654</t>
  </si>
  <si>
    <t>201711415069</t>
  </si>
  <si>
    <t>基于TPB模型下的北京市大学生创业意愿形成机制研究</t>
  </si>
  <si>
    <t>陆彬</t>
  </si>
  <si>
    <t>1007140423</t>
  </si>
  <si>
    <t>吕文敏(1010143101)、马泽正(1007150427)、孙博文(1007153102)、赵金晖(1007150329)</t>
  </si>
  <si>
    <t>该研究项目通过TPB（计划行为理论）模型来对北京市大学生创业行为进行研究，通过对各大高校正在创业及计划创业的团队负责人进行访谈，与相关政府机构进行合作等形式搜集数据资料，运用SPSS、SEM等软件工具进行分析，揭示创业意愿形成机制，对影响大学生创业意愿的因素有了一个直观的了解。同时提出适合北京市大学生自主创业发展的模式,为高校及政府部门在制定相关政策时提供一个理论性的依据，对于指导和鼓励大学生参与创业也是具有积极的意义。</t>
  </si>
  <si>
    <t>12655</t>
  </si>
  <si>
    <t>201711415070</t>
  </si>
  <si>
    <t>少数民族文化技艺的保护与推广-以贵州省苗族刺绣和蜡染为例</t>
  </si>
  <si>
    <t>张七一</t>
  </si>
  <si>
    <t>1005141127</t>
  </si>
  <si>
    <t>李冲(1003132217)、贾少哲(1007165122)</t>
  </si>
  <si>
    <t>赵连荣</t>
  </si>
  <si>
    <t>本项目依托于暑期社会实践成果，以精准扶贫为背景，团队成员前往贵州省黔东南地区丹寨县苗族村寨进行调研，通过对当地进行走访和调研，发现当地的生活现状，在实地调研中我们发现通过政府企业村民的三方两两合作开发当地的民族特色文化产品，能够很好地实现精准扶贫的目的，本项目就是基于该实例来论证，政府企业村民的参与下如何能够很好地进行精准扶贫工作，并提出通用可行的模式来知道其他地区的精准扶贫</t>
  </si>
  <si>
    <t>12656</t>
  </si>
  <si>
    <t>201711415071</t>
  </si>
  <si>
    <t>基于系统功能语言学的社交媒体表情符号研究</t>
  </si>
  <si>
    <t>谭姝琪</t>
  </si>
  <si>
    <t>1008151107</t>
  </si>
  <si>
    <t>张紫瑄(1008151106)、金晶月(1008151118)、雷竣程(1002153120)、邓斯杰(1004145230)</t>
  </si>
  <si>
    <t>系统功能语言学和多模态理论认为图像也是语言的一种形式，社交媒体中的表情符号便是这种语言符号被广泛使用的体现。本项目结合语言学前沿理论和社会热点问题，研究社交媒体中表情符号的发展历程、特点和规律，旨在完善相关理论研究，帮助人们更准确地通过表情符号表达自己的态度和情感，并指导表情符号设计。</t>
  </si>
  <si>
    <t>12657</t>
  </si>
  <si>
    <t>201711415072</t>
  </si>
  <si>
    <t>北京高校校园中英双语公共标识研究——以学院路附近高校为例</t>
  </si>
  <si>
    <t>郭子威</t>
  </si>
  <si>
    <t>1007163106</t>
  </si>
  <si>
    <t>张昂(1007163123)、叶韫(1006162304)、孟繁润(1009162118)</t>
  </si>
  <si>
    <t>隗雪燕</t>
  </si>
  <si>
    <t>以北京高校校园中的中英双语公共标识为研究对象，以学院路附近高校为实例，进行实地考察，找出不同类别高校存在的问题，并提出相应的解决办法。</t>
  </si>
  <si>
    <t>12658</t>
  </si>
  <si>
    <t>201711415073</t>
  </si>
  <si>
    <t>具罕见包体水晶的宝石学和矿物学研究</t>
  </si>
  <si>
    <t>于甜甜</t>
  </si>
  <si>
    <t>1009141204</t>
  </si>
  <si>
    <t>连柳昌(1009141126)、储昱玲(1009141212)、陈丽芬(1002142301)、邢碧倩(1001143101)</t>
  </si>
  <si>
    <t>刘迎新</t>
  </si>
  <si>
    <t>本次研究的样品一共有三块，均来自内蒙古黄岗梁矿区。三个样品均含有相对罕见的包体或具备异常的物理化学特征。水晶中的包裹体、形貌特征、微量元素、稀土元素对其形成过程和形成条件的研究有着重要的指示作用。我们将从这四个方面来研究样品的成因类型、形成过程和异常荧光成因。</t>
  </si>
  <si>
    <t>12659</t>
  </si>
  <si>
    <t>201711415074</t>
  </si>
  <si>
    <t>天然绿松石在均匀色空间的颜色分析</t>
  </si>
  <si>
    <t>王雪丁</t>
  </si>
  <si>
    <t>1009141110</t>
  </si>
  <si>
    <t>崔悦(1009141106)、张欣(1009141111)</t>
  </si>
  <si>
    <t>郭颖</t>
  </si>
  <si>
    <t>基于CIE1976 L*a*b*均匀色空间，主要进行色度学测试，并利用统计学方法建立有效的绿松石绿色分级标准，并探讨对绿松石而言的最佳照明光源及照度。</t>
  </si>
  <si>
    <t>12660</t>
  </si>
  <si>
    <t>201711415075</t>
  </si>
  <si>
    <t>巴基斯坦符山石玉的宝石矿物学特征研究</t>
  </si>
  <si>
    <t>梁琳</t>
  </si>
  <si>
    <t>1009141121</t>
  </si>
  <si>
    <t>林晨露(1009131220)、杜明玥(1009131205)</t>
  </si>
  <si>
    <t>本项目的研究对象为最近在巴基斯坦新发现的黄绿色系的符山石玉的，目前国内对符山石玉的研究较少，且主要为宝石学基本性质研究，对符山石玉的绿色部分仅从光谱学角度进行分析，为进一步完善对巴基斯坦符山石玉的系统性研究，我们将从岩矿学角度出发，进一步研究符山石的颜色成因，并着力于确定符山石玉中绿色条带成分，为其宝石学性质及宝石价值的深入研究提供参考；对其开发利用提供一定的专业性指导；丰富符山石产地的相关研究。</t>
  </si>
  <si>
    <t>12661</t>
  </si>
  <si>
    <t>201711415076</t>
  </si>
  <si>
    <t>苏纪石玉的矿物成分特征和颜色成因研究</t>
  </si>
  <si>
    <t>彭慧中</t>
  </si>
  <si>
    <t>1009141214</t>
  </si>
  <si>
    <t>秦政(1001141015， 徐东滔)</t>
  </si>
  <si>
    <t>苏纪石，又称为舒俱来石，是一种非常罕见的稀有新种类玉石品种。苏纪石在宝石矿物学在研究领域上还属于空白。本项目拟通过各类技术手段（探明苏纪石的致色元素，得出其主要致色离子以及不同离子对相应颜色的贡献率以及离子组合对苏纪石玉颜色的影响。对致色元素的化学特征、赋存状态进行分析与探讨，拟探讨出可能的宝石样品处理优化的技术手段。对样品中的各类矿物进行系统分析，简要探讨其地质意义与宝石矿物学意义。</t>
  </si>
  <si>
    <t>12662</t>
  </si>
  <si>
    <t>201711415077</t>
  </si>
  <si>
    <t>Chang'E-3测月雷达500MHz天线采集数据处理</t>
  </si>
  <si>
    <t>韩薏旻</t>
  </si>
  <si>
    <t>1010141101</t>
  </si>
  <si>
    <t>尚可(1010131103)</t>
  </si>
  <si>
    <t>钱荣毅</t>
  </si>
  <si>
    <t>嫦娥三号测月雷达具有高频和低频两个通道，探测深度不同。现尝试对高频原始数据进行解编、处理、分析和正演模拟，评估本项目处理结果的质量，初步推测月表深度几十米范围内的地质结构特征，得到更加可靠的解释成果。</t>
  </si>
  <si>
    <t>12663</t>
  </si>
  <si>
    <t>201711415078</t>
  </si>
  <si>
    <t>∑-△型高精度模数转换技术研究</t>
  </si>
  <si>
    <t>范菁津</t>
  </si>
  <si>
    <t>1010142202</t>
  </si>
  <si>
    <t>邱文杰(1010142232)、黎子皓(1010142220)</t>
  </si>
  <si>
    <t>张启升</t>
  </si>
  <si>
    <t>本项目旨在设计实现Σ-Δ型精确A/D转换器：在软件方面实现各个模块的设计和仿真，在硬件方面完成Σ-Δ 调制器、数字抽取滤波器的焊接和调试，最后实现低位量化、高分辨率、信噪比很高的Σ-ΔA/D转换器。努力使其可捕捉到的模拟量比现有的A/D转换器提升一个甚至几个数量级。</t>
  </si>
  <si>
    <t>12664</t>
  </si>
  <si>
    <t>201711415079</t>
  </si>
  <si>
    <t>青藏高原东北缘岩石圈三维电性结构研究</t>
  </si>
  <si>
    <t>李俊秀</t>
  </si>
  <si>
    <t>1010141102</t>
  </si>
  <si>
    <t>张乐天</t>
  </si>
  <si>
    <t>利用SinoProbe项目在青藏高原东北缘地区所采集的大地电磁测深数据反演研究区内岩石圈三维导电性结构，在此基础上研究海原断裂等重要发震构造的深部结构，从电学性质的角度为研究青藏高原东北缘的隆升和扩张机制提供重要约束。</t>
  </si>
  <si>
    <t>12665</t>
  </si>
  <si>
    <t>201711415080</t>
  </si>
  <si>
    <t>海洋可控源电磁中性浮力发射偶极设计</t>
  </si>
  <si>
    <t>任志滨</t>
  </si>
  <si>
    <t>1010152113</t>
  </si>
  <si>
    <t>赵春波(1010153125)、李坤容(1002153230)、石旭鹏(1002153231)</t>
  </si>
  <si>
    <t>海洋可控源电磁探测是将电磁发射机拖曳至近海底，通过发射偶极向海底发射电磁波，布设在海底电磁接收机采集感应场源信号，将所得数据经过反演计算，就可分析出海底以下介质的导电性结构特征。目前仅是将发射电缆、浮力材料、牵引缆等捆扎在一起，并未实现一体式设计。</t>
  </si>
  <si>
    <t>12666</t>
  </si>
  <si>
    <t>201711415081</t>
  </si>
  <si>
    <t>月球热状态的一维模型仿真计算</t>
  </si>
  <si>
    <t>蒋承孜</t>
  </si>
  <si>
    <t>1010141123</t>
  </si>
  <si>
    <t>咸佯君(1010161115)</t>
  </si>
  <si>
    <t>姚硕</t>
  </si>
  <si>
    <t>嫦娥工程承担的月球探测是我国十三五乃至今后几十年内的重要科学计划。其中月球的地球物理探测和研究在美国的阿波罗计划之后就没有继续开展。然而月球深部的温度、物态和电磁性质尚未明确。在开展新的测量以前，有必要通过理论分析对月球深部温度和电导率分布开展仿真计算，计算结果有望为将来的地球物理测量仪器和测量模式提供重要的参数依据。</t>
  </si>
  <si>
    <t>12667</t>
  </si>
  <si>
    <t>201711415082</t>
  </si>
  <si>
    <t>海岸带不同底栖有孔虫属种对AMS碳十四测年结果的影响</t>
  </si>
  <si>
    <t>樊耘畅</t>
  </si>
  <si>
    <t>1011151122</t>
  </si>
  <si>
    <t>王晨(1011151120)、樊加恩(1011151121)、王天昊(1011151128)</t>
  </si>
  <si>
    <t>丁旋</t>
  </si>
  <si>
    <t>通过对长江三角洲全新世沉积物样品中不同的有孔虫种进行AMS14C测年，分析不同属种、不同个体大小的有孔虫对于测年精度的影响，根据这些属种的生态特征及其赋存的沉积物特征，分析影响测年精度的可能原因。</t>
  </si>
  <si>
    <t>12668</t>
  </si>
  <si>
    <t>201711415083</t>
  </si>
  <si>
    <t>林可霉素对Pseudomonas PutidaF1降解甲苯速率的影响</t>
  </si>
  <si>
    <t>谭孟婷</t>
  </si>
  <si>
    <t>1011151215</t>
  </si>
  <si>
    <t>梅诗雨(1011151207)、李少权(1011151223)、胡嚴(1011151229)</t>
  </si>
  <si>
    <t>关翔宇</t>
  </si>
  <si>
    <t>近几年不断有大型的石油泄漏现象，而污染海区中的某些石油降解菌起到了高效、安全的生物修复作用。 但考虑到近年来我国水环境中抗生素的总体浓度水平与检出水频率相对较高，以及抗生素对微生物的影响，我们猜测抗生素会对石油降解菌降解作用有一定影响。于是我们选定了林可霉素及Pseudomonas PutidaF1作为研究对象，在实验室中观察林可霉素对恶臭假单胞菌降解石油烃甲苯的效率是否有影响以及如何影响。</t>
  </si>
  <si>
    <t>12669</t>
  </si>
  <si>
    <t>201711415084</t>
  </si>
  <si>
    <t>基于“嫦娥”系列探月传感器数据的月表撞击 坑提取及分析</t>
  </si>
  <si>
    <t>叶乐佳</t>
  </si>
  <si>
    <t>1012141107</t>
  </si>
  <si>
    <t>蒋文宸(1012141124)、徐箫剑(1012141114)、栾栋(1012151214)</t>
  </si>
  <si>
    <t>康志忠</t>
  </si>
  <si>
    <t>撞击坑是月球表面最典型的地质形态，数量多且分布广，是研究月球现状和历史演化的重要信息，但目前国际上对撞击坑的研究主要集中于如何利用相关算法在CCD影像或DEM数据中提取撞击坑，并没有在提取出撞击坑的基础上进一步对撞击坑的特征进行分析，本次科技立项打算在前人提取撞击坑的基础上，利用多种数据更细致地分析撞击坑，从而使一个撞击坑展现出更加丰富的信息，我们也可据此更好地从本质上去研究撞击坑从而去研究月球</t>
  </si>
  <si>
    <t>12670</t>
  </si>
  <si>
    <t>201711415085</t>
  </si>
  <si>
    <t>基于遥感土壤湿度反演的干旱监测分析</t>
  </si>
  <si>
    <t>李泽庭</t>
  </si>
  <si>
    <t>1012151219</t>
  </si>
  <si>
    <t>王昇(1012151222)、王家祥(1012151112)、陈佳龙(1012151119)</t>
  </si>
  <si>
    <t>徐林林</t>
  </si>
  <si>
    <t>以标准化的遥感数据精细处理为基础，通过遥感数据反演土壤湿度，而土壤湿度是农业干旱监测的重要指标，这样就可以通过处理遥感数据实现监测甚至预测全国各地土壤的干旱情况。</t>
  </si>
  <si>
    <t>12671</t>
  </si>
  <si>
    <t>201711415086</t>
  </si>
  <si>
    <t>探究不动产统一登记的成果和改进措施——以江苏省徐州市为例</t>
  </si>
  <si>
    <t>孙裔煜</t>
  </si>
  <si>
    <t>1012152130</t>
  </si>
  <si>
    <t>宋萌萌(1012152101)、雷昊仪(1012152110)、陈乃鸽(1012152128)</t>
  </si>
  <si>
    <t>胡璇</t>
  </si>
  <si>
    <t>2016年是全面实施不动产统一登记制度的一年，在2018年之前，不动产登记信息管理基础平台投入运行，不动产统一登记体系基本形成。这是近几年来，我国土地事业中足以载入史册的大变革，我们小组力图从理论结合实际的研究角度出发,结合全国不动产统一登记的试点城市——江苏省徐州市不动产登记工作的内容及进程的实际情况，借鉴国际上已经成熟的不动产登记制度理论以及其他国家成功的实践经验,结合目前我国在该方面的立法现状,就徐州市不动产登记的现状及若干重要问题进行了探讨,并针对该制度中的缺陷试图提出完善的设想,以期有益于我国不</t>
  </si>
  <si>
    <t>12672</t>
  </si>
  <si>
    <t>201711415087</t>
  </si>
  <si>
    <t>基于航空影像与点云分类的城市立体变化检测研究</t>
  </si>
  <si>
    <t>肖慎轲</t>
  </si>
  <si>
    <t>1012151217</t>
  </si>
  <si>
    <t>孙春玲(1012151202)、谢晴(1012151203)、刘广超(1012151208)、杨洲(1012151220)</t>
  </si>
  <si>
    <t>胡腾</t>
  </si>
  <si>
    <t>提出一种针对城市建筑物立体立体变化进行检测的理论与方法，快速而准确地提取城镇建筑物的水平轮廓与高程信息，结合时序城市航摄影像进行建筑物水平占地变化检测与高程变化检测。</t>
  </si>
  <si>
    <t>12673</t>
  </si>
  <si>
    <t>201711415088</t>
  </si>
  <si>
    <t>青藏铁路北麓河地区典型热融湖塘边界提取及周边植被生态变化</t>
  </si>
  <si>
    <t>马国福</t>
  </si>
  <si>
    <t>1012151127</t>
  </si>
  <si>
    <t>李佳春1012152122(王恒1012151108)</t>
  </si>
  <si>
    <t>王广军</t>
  </si>
  <si>
    <t>本项目拟利用多期和多源遥感数据，以青藏铁路沿线北麓河盆地典型热融湖塘作为研究区域，基于MATLAB、ENVI和ARCGIS等软件平台，提取热融湖塘的水陆边界信息，且基于像元二分模型或光谱混合分解模型，反演出热融湖塘周边植被覆盖度，并研究热融湖塘水体及周边植被覆盖度变化与气候变化的响应机制。本项目的研究成果对青藏高原生态环境保护和青藏铁路运营安全具有重要的理论和实践意义。</t>
  </si>
  <si>
    <t>12674</t>
  </si>
  <si>
    <t>201711415089</t>
  </si>
  <si>
    <t>北京市农田生态系统对碳汇的影响</t>
  </si>
  <si>
    <t>李嘉杨</t>
  </si>
  <si>
    <t>1012152207</t>
  </si>
  <si>
    <t>王嘉怡(1012142216)、李可(1012152202)、胡晓阳(1012152203)、龙鸿雁(1012152208)</t>
  </si>
  <si>
    <t>谢苗苗</t>
  </si>
  <si>
    <t>随着全球气候变化，有关碳汇的研究成为当今的重点问题，本课题是根据农田生态系统对碳汇的影响研究，寻找适宜的农田管理方案，为农田生态系统达到碳汇的最大效益提出合理建议。</t>
  </si>
  <si>
    <t>12675</t>
  </si>
  <si>
    <t>201711415090</t>
  </si>
  <si>
    <t>玛纳斯河流域耕地景观动态变化及其驱动机制的多元分析</t>
  </si>
  <si>
    <t>张婕</t>
  </si>
  <si>
    <t>1012142110</t>
  </si>
  <si>
    <t>刘时栋(1212142132)</t>
  </si>
  <si>
    <t>吴克宁</t>
  </si>
  <si>
    <t>通过对玛纳斯河流域2000-2016年的遥感影像进行解译，探讨耕地在此期间的动态变化；从景观生态学的角度出发，探讨景观的总体特征、景观的格局变化、景观的构型特征、从而阐明耕地动态变化与景观格局的联系；对耕地变化驱动力的多元分析中，依据主成分回归分析法对驱动力因子降维分析，构建回归方程，同时对主要的驱动力因子进行通径分析、相关系数矩阵分析、偏相关分析。为玛纳斯河流域耕地资源可持续利用及生态环境评价提供决策支持和科学依据。</t>
  </si>
  <si>
    <t>12676</t>
  </si>
  <si>
    <t>201711415091</t>
  </si>
  <si>
    <t>热致变色—相变储能复合功能材料的实验研究</t>
  </si>
  <si>
    <t>1006152206</t>
  </si>
  <si>
    <t>王欢欢(1006152120)、侯炳旭(1001153223)、蔡灿(1006162105)</t>
  </si>
  <si>
    <t>吴秀文</t>
  </si>
  <si>
    <t>本课题将研究热致变色-相变复合功能材料，以结晶紫内酯为发色剂，二元酸为显色剂，十六醇为溶剂，用不同配比的溶剂改变相变温度，再改变不同配比的二元酸 硬脂酸和癸酸的比例，找到变色最明显的比例，最终探究出最佳比例的热致变色材料，最后用膨胀珍珠岩包覆，制成可反复加热变色的相变材料。</t>
  </si>
  <si>
    <t>12677</t>
  </si>
  <si>
    <t>201711415092</t>
  </si>
  <si>
    <t>稀土/电气石复合材料的制备及性能表征</t>
  </si>
  <si>
    <t>颜佳豪</t>
  </si>
  <si>
    <t>1006152220</t>
  </si>
  <si>
    <t>颜佳豪(1006152220)、 李煜(1006152222)、 向晨磊(1006152219)</t>
  </si>
  <si>
    <t>赵长春</t>
  </si>
  <si>
    <t>电气石具有释放负离子、发射远红外线、生物电效应等特性，作为一种环境功能材料已经得到了国内外环境科学界的公认。前人研究过程中，为了提高电气石的红外辐射特性和释放负离子性能，在粉体的一些应用研究中添加了稀土元素。但稀土元素具有特殊的电子结构，可以吸收和发射从紫外、可见到红外谱区各种波长的电磁辐射。稀土掺杂后的复合材料是否带来其他不利辐射问题，值得大家关注，而对于这方面的研究报道却很少。本研究从实际应用出发，为电气石的合理应用提供一定的参考价值。</t>
  </si>
  <si>
    <t>12678</t>
  </si>
  <si>
    <t>201711415093</t>
  </si>
  <si>
    <t>井下环境监测系统的开发应用</t>
  </si>
  <si>
    <t>章明</t>
  </si>
  <si>
    <t>1010152216</t>
  </si>
  <si>
    <t>衡星(1010152213)、鲁家峰(1004153213)</t>
  </si>
  <si>
    <t>董爱国、 卢鹏</t>
  </si>
  <si>
    <t>高级实验师、高级工程师</t>
  </si>
  <si>
    <t>本申请拟研制井下环境监测系统。该系统采用人机交互的方式，克服单个传感器的弊端和现有检测的弊端，通过多种传感器收集井下环境参数，经板卡芯片进行A/D转换，通过网线将模拟信号传输至计算机，在计算机中通过信号处理软件将相关参数以图形化方式输出并储存，便于后期的数据分析研究，满足各研究机构对井下环境监测的需求，为煤矿安全生产和矿工的生命安全提供保障。</t>
  </si>
  <si>
    <t>12679</t>
  </si>
  <si>
    <t>201711415094</t>
  </si>
  <si>
    <t>电气石在陶瓷材料中的掺杂及性能研究</t>
  </si>
  <si>
    <t>1019151104</t>
  </si>
  <si>
    <t>张子辰(1019151116)、曾可卿(1003151217)</t>
  </si>
  <si>
    <t>樊振军</t>
  </si>
  <si>
    <t>研究表明电气石具有红外放射性及释放负离子性，在保健方面具有广泛应用，本项目拟将电气石粉掺入陶瓷材料中，通过红外放射率来确定最适掺杂比例，将此结果应用于陶瓷工艺中，制作生活产品用于家居养生。</t>
  </si>
  <si>
    <t>12680</t>
  </si>
  <si>
    <t>201711415095</t>
  </si>
  <si>
    <t>腐殖酸对水体中砷元素的影响</t>
  </si>
  <si>
    <t>1006152314</t>
  </si>
  <si>
    <t>屈睿(1006152218)、 佟浩旭(1010153221)</t>
  </si>
  <si>
    <t>我们主要研究内容是腐殖酸及其有关的有机物对砷富集和形态的影响，主要包括：不同水文地质条件下地下水中砷含量及其形态特征；地下水中溶解性有机物的三维荧光特征及芳香化指数的影响；地下水中溶解性有机物的还原能力；有机物特征对地下水富砷的影响。为科学地理解地下水砷污染提供理论依据，为今后进行有关科学实验奠定一个良好的基础。</t>
  </si>
  <si>
    <t>12681</t>
  </si>
  <si>
    <t>201711415096</t>
  </si>
  <si>
    <t>绿色蓝宝石的颜色质量评价</t>
  </si>
  <si>
    <t>谭英</t>
  </si>
  <si>
    <t>1001151007</t>
  </si>
  <si>
    <t>成员1(10001 谭英 成员2)</t>
  </si>
  <si>
    <t>作为五大珍贵宝石之一, 蓝宝石的颜色评价体系尚需进一步深入, 本项目主要利用Color i5 测色仪具体研究不同光源对绿色蓝宝石绿色的影响、 不同明度非彩色背景对绿色蓝宝石绿色的影响以及不同彩度彩色背景对绿色蓝宝石绿色的影响来刻画影响绿色蓝宝石的色度学数据, 以期能够定量化表述绿色蓝宝石的颜色特征并能够为绿色蓝宝石的颜色分级提供数据支持和理论依据并同时能够为鉴别其他绿色宝石提供指标依据.</t>
  </si>
  <si>
    <t>12682</t>
  </si>
  <si>
    <t>201711415097</t>
  </si>
  <si>
    <t>哀牢山南段长安金矿石英、方解石中流体包裹体测温</t>
  </si>
  <si>
    <t>骆韬</t>
  </si>
  <si>
    <t>1001143107</t>
  </si>
  <si>
    <t>卢卓(1001141025)、2田野(1001141218)、张宏睿(1001151008)、柳其源(1010153207)</t>
  </si>
  <si>
    <t>邓军</t>
  </si>
  <si>
    <t>流体包裹体已成为研究流体成矿作用的“化石”或“探针”。流体包裹体研究包括单个包裹体原位观测(如冷热台观测、激光拉曼光谱分析、LA-ICPMS分析等)和群体包裹体分析(如气相和液相色谱或质谱分析，碳-氢等同位素分析等)，且两种途径的结果相互补充。本项目通过测定哀牢山南段长安金矿石英、方解石中流体包裹体，来确定均一温度，并进行进一步的地质解释。</t>
  </si>
  <si>
    <t>12683</t>
  </si>
  <si>
    <t>201711415098</t>
  </si>
  <si>
    <t>超声波在各向异性矿物中的传播特性及其机理研究</t>
  </si>
  <si>
    <t>毛奕凯</t>
  </si>
  <si>
    <t>1002153116</t>
  </si>
  <si>
    <t>毛奕凯(1019151128)</t>
  </si>
  <si>
    <t>晶体的各向异性具体表现在晶体不同方向上的弹性模量、硬度、断裂抗力、屈服强度、热膨胀系数、导热性、电阻率、电位移矢量、电极化强度、磁化率和折射率等都是不同的。针对于上述这两种具有代表性的各向异性矿物，我们可以用超声波来测定这两种晶体在不同方向上的弹性模量等物理性质来对比这两种晶体在各向异性上的相似与不同，从而来类比这两种晶体不同方面的应用。</t>
  </si>
  <si>
    <t>12684</t>
  </si>
  <si>
    <t>201711415099</t>
  </si>
  <si>
    <t>基于机器学习交互式岩石薄片图像分析方法</t>
  </si>
  <si>
    <t>李德崎</t>
  </si>
  <si>
    <t>1004153227</t>
  </si>
  <si>
    <t>杨帆(1004153210)、鲁家峰(1004153213)</t>
  </si>
  <si>
    <t>高世臣</t>
  </si>
  <si>
    <t>利用机器学习技术与交互式图像分析技术，对岩石薄片图像进行图像分析，获得图像中的物性参数，同时在这个过程中采用交互式的方法，为进一步的储层预测提供信息。上述过程可分为了解岩石薄片的特征、选取适当的机器学习方法、交互式图像分析、目标参数提取等几个步骤。</t>
  </si>
  <si>
    <t>12685</t>
  </si>
  <si>
    <t>201711415100</t>
  </si>
  <si>
    <t>基于MATLAB GUI技术的大学物理实验数据处理系统</t>
  </si>
  <si>
    <t>胡必成</t>
  </si>
  <si>
    <t>1019151123</t>
  </si>
  <si>
    <t>刘嘉城(1019151118王秀坤)</t>
  </si>
  <si>
    <t>董爱国</t>
  </si>
  <si>
    <t>实验是学习物理时不可缺少的一环，是检验一个物理理论的一个重要方法，也是获取待研究物理量数据的主要方法之一。如今，计算机技术在物理研究方面广泛地被应用。恰当地应用计算机技术，不仅可以大大地减少人工操作的工作量，也可以大大提高操作的精度、提升效率。本项目基于matlab软件的GUI技术，针对《大学物理实验教材》中的10个重要的物理实验，设计一个数据处理系统，用于处理物理实验得到的数据。</t>
  </si>
  <si>
    <t>12686</t>
  </si>
  <si>
    <t>201711415101</t>
  </si>
  <si>
    <t>红光长余辉材料Sr3Al2O6:Eux3+的热释光特性研究</t>
  </si>
  <si>
    <t>于铖阳</t>
  </si>
  <si>
    <t>1002154103</t>
  </si>
  <si>
    <t>石秀丽(1002154108)、武晗(1001153209)</t>
  </si>
  <si>
    <t>王亚芳</t>
  </si>
  <si>
    <t>本项目旨在研究长余辉材料Sr3Al2O6:Eux3的热释性，比较该材料与其他材料的优势，看是否有易制备或者其他优点，并尝试从实验发现提高红光长余辉材料性能的方法。</t>
  </si>
  <si>
    <t>12687</t>
  </si>
  <si>
    <t>201711415102</t>
  </si>
  <si>
    <t>介孔纳米氧化钛氧化铈光催化粉体材料研究</t>
  </si>
  <si>
    <t>李帅</t>
  </si>
  <si>
    <t>1001153108</t>
  </si>
  <si>
    <t>赵健壮(1001153109胡文丽)</t>
  </si>
  <si>
    <t>本实验拟以钛酸丁酯和六水合硝酸铈分别为钛和铈的前驱物，以无水乙醇和去离子水为溶解剂，以聚乙二醇2000为模板剂，以乙酰丙酮为水解抑制剂，以盐酸调制溶液的pH值，再经过老化、干燥和烧结等过程制得介孔Ce-TiO2复合氧化物粉末，并对其微结构、热与水热稳定性，以及光催化性能进行分析。</t>
  </si>
  <si>
    <t>12688</t>
  </si>
  <si>
    <t>201711415103</t>
  </si>
  <si>
    <t>磁流体润滑的研究及应用</t>
  </si>
  <si>
    <t>张梓钦</t>
  </si>
  <si>
    <t>1002154227</t>
  </si>
  <si>
    <t>刘晓雨(1002163201)</t>
  </si>
  <si>
    <t>张自力、 董爱国</t>
  </si>
  <si>
    <t>磁流体作为新颖的润滑剂，其中的磁性颗粒大小只有5~10 nm，比表面粗糙度细得多，一般不会引起磨损。利用外加磁场可使其保持在润滑部位，准确地充满润滑表面，用量不多而且可靠，具有优良的承载能力、良好的抗磨减摩和极压性能,在润滑过程中接触区润滑状态稳定，不会出现无润滑摩擦，同时又可防止泄漏和外界污染。本项目对磁流体的润滑性能及应用进行研究。</t>
  </si>
  <si>
    <t>12689</t>
  </si>
  <si>
    <t>201711415104</t>
  </si>
  <si>
    <t>地质构造演示仪的研制</t>
  </si>
  <si>
    <t>苏林耒</t>
  </si>
  <si>
    <t>1002141312</t>
  </si>
  <si>
    <t>王彦斌(1002141311)、刘康(1002141318)</t>
  </si>
  <si>
    <t>郑志远、 董爱国</t>
  </si>
  <si>
    <t>地质构造演示仪需要结合地质学，机械设计基础，液压传动，材料学，动力学等学科知识。在制作过程中需要熟练地掌握机械设计的原理，自行设计仪器的框架，运动结构。动力的转化则需要液压泵来实现，而地层模拟材料需要根据不同地层的物理性质来筛选材料。本课题设计出的地质构造演示仪，给予了地质学教学最为直观的演示，一个优秀的地质构造演示仪能让同学对地质构造的产生有一个更深刻的理解，通过与MATLAB模型相结合，将仪器展现在教师生面前，对教学层面上有深刻的意义。</t>
  </si>
  <si>
    <t>12690</t>
  </si>
  <si>
    <t>201711415105</t>
  </si>
  <si>
    <t>探究碳量子点的制备、性质及应用</t>
  </si>
  <si>
    <t>文一帆</t>
  </si>
  <si>
    <t>1002154121</t>
  </si>
  <si>
    <t>范琳琳(1003151203)、于浩涵(1003162220)</t>
  </si>
  <si>
    <t>碳量子点有广泛的应用，现在制备出来的产品存在易变质以及发光强度低等方面不足，本课题主要研究温度、保温时长、葡萄糖浓度对水热法制备碳量子点的荧光强度和产率的影响。</t>
  </si>
  <si>
    <t>12691</t>
  </si>
  <si>
    <t>201711415106</t>
  </si>
  <si>
    <t>生物炭去除地下水中氟离子实验研究</t>
  </si>
  <si>
    <t>周景尧</t>
  </si>
  <si>
    <t>1001143120</t>
  </si>
  <si>
    <t>张家睿(1001143113)、宋永威(1001143114)、沈洁(1001143102)</t>
  </si>
  <si>
    <t>生物质炭是一种将废弃生物质在缺氧或无氧的环境下高温处理生成的近些年最具发展潜力的新材料新能源之一。世界上的生物质资源相当丰富，但是由于保存和转化技术的落后导致生物质资源浪费严重。生物质炭作为一类新型环境功能材料在固碳减排、土壤改良及环境修复等领已逐渐显示出一定的潜力，但有关生物质炭对地下水中氟的去除方面却鲜有研究。该研究对防治地性氟病，保障高氟地下水区人民的用水安全，改善人体健康状况具有重要意义。</t>
  </si>
  <si>
    <t>12692</t>
  </si>
  <si>
    <t>201711415107</t>
  </si>
  <si>
    <t>北京市大学生对雾霾危害的风险认知调查</t>
  </si>
  <si>
    <t>吕将</t>
  </si>
  <si>
    <t>1002154216</t>
  </si>
  <si>
    <t>吴盈(1002144204)、任晓明(1002154211)</t>
  </si>
  <si>
    <t>吴祥</t>
  </si>
  <si>
    <t>近年来，我国雾霾天数明显增加。北京作为中国的首都和国际政治与经济的交流中心，在全国范围内是雾霾的重灾区。尽管雾霾对人体健康有很大的危害，但在现实生活中经常有一大部分人在雾霾重污染的情况下却没有采取任何的防护措施。通过以线上线下的问卷调查、个案访谈、视频记录等方式进行研究，为政府的防霾工作在大学生方面提供部分参考性的数据。</t>
  </si>
  <si>
    <t>12693</t>
  </si>
  <si>
    <t>201711415108</t>
  </si>
  <si>
    <t>地质钻机钻杆仓储系统设计与研究</t>
  </si>
  <si>
    <t>郭家贺</t>
  </si>
  <si>
    <t>1008141120</t>
  </si>
  <si>
    <t>钟智飞(1002143112)、王景瑞(1002153221)、马永祥(1002153225)、赵润涵(1010152104)</t>
  </si>
  <si>
    <t>杨运强</t>
  </si>
  <si>
    <t>本设计的目的在于为超深地质钻机设计一套能够实现当钻机需要添加钻杆时，钻杆由钻杆仓库快速取出，而在钻机钻杆回收时，能自动快速有序地入库的机电一体化控制系统模型，为将来开发实用设备进行亲戚研究。本课题需要结合国内外钻机自动存取杆的具体要求进行设计。</t>
  </si>
  <si>
    <t>12694</t>
  </si>
  <si>
    <t>201711415109</t>
  </si>
  <si>
    <t>四氧化三锰的制备及电化学性能研究</t>
  </si>
  <si>
    <t>吴黎铭</t>
  </si>
  <si>
    <t>1003151313</t>
  </si>
  <si>
    <t>邢喜元(1003151206)、钟嘉欣(1003141324)、唐朝振(1003162225)</t>
  </si>
  <si>
    <t>项目前期实验采用简单固相法，以乙酸锰、PVA和碳酸铵为原料制备得到纯相的、粒径较均匀的Mn3O4，并优化了工艺参数，本项目采用水热法制备纯相的四氧化三锰，获得优化的工艺参数，探讨不同制备工艺下四氧化三锰的形成过程，并考察不同结构、形貌的四氧化三锰的储能机理</t>
  </si>
  <si>
    <t>12695</t>
  </si>
  <si>
    <t>201711415110</t>
  </si>
  <si>
    <t>以层状硅酸盐矿物材料为模版制备二维碳材料及其电催化性能研究</t>
  </si>
  <si>
    <t>白小洁</t>
  </si>
  <si>
    <t>1003142209</t>
  </si>
  <si>
    <t>胡明丽(1003142207)</t>
  </si>
  <si>
    <t>吕国诚</t>
  </si>
  <si>
    <t>本项目拟利用材料学教学实验中心的仪器，对层状硅酸盐矿物进行改性，研究层状硅酸盐离子交换性能对过渡金属元素、有机分子插层组装的影响规律；以上述材料为模板和前驱体，制备新型二维纳米电催化材料；将制备的材料应用于抗生素的电催化降解，研究材料的结构对污染物降解的影响规律。</t>
  </si>
  <si>
    <t>12696</t>
  </si>
  <si>
    <t>201711415111</t>
  </si>
  <si>
    <t>低热膨胀透明聚酰亚胺柔性基板制备</t>
  </si>
  <si>
    <t>屈伶俏</t>
  </si>
  <si>
    <t>1003142210</t>
  </si>
  <si>
    <t>张瑶佳(1003142211)、祁浩然(1003154121)、张人龙(1003154120)</t>
  </si>
  <si>
    <t>本项目针对柔性AMOLED器件的制造对于高性能柔性基板的迫切需求，开展低热膨胀聚酰亚胺（PI）柔性薄膜基板的化学制备与应用性能研究。研究工作旨在通过利用含氟基团与刚性基团的协同作用来解决现有透明PI柔性基板应用中所面临的重要基础问题，包括研究并揭示上述基团的引入对于PI柔性基板耐热性能、力学性能、光学性能特性，尤其是热膨胀特性的影响规律等。同时，初步研究石墨烯的引入对上述PI薄膜基板水氧阻隔性的影响。通过本项目的研究将获得低热膨胀/PI柔性基板的化学制备技术和结构与性能的关系，为这类材料在柔性AMOLED</t>
  </si>
  <si>
    <t>12697</t>
  </si>
  <si>
    <t>201711415112</t>
  </si>
  <si>
    <t>合金首饰镀膜的颜色和表面完整性研究</t>
  </si>
  <si>
    <t>马迪</t>
  </si>
  <si>
    <t>1003151302</t>
  </si>
  <si>
    <t>石云天(1003151308)、张航瑞(1007160427)</t>
  </si>
  <si>
    <t>区别于传统的电镀，利用PVD镀膜技术在合金首饰上镀各种颜色的薄膜，不仅可以提高其美观性，还可以提高其使用寿命，并研究不同工艺对薄膜颜色的影响；并设计专用的转架机构解决不规则首饰全表面镀膜效果不理想的问题</t>
  </si>
  <si>
    <t>12698</t>
  </si>
  <si>
    <t>201711415113</t>
  </si>
  <si>
    <t>基于云计算平台的机器鱼目标识别并行深度学习与研究</t>
  </si>
  <si>
    <t>曾瀚博文</t>
  </si>
  <si>
    <t>1004141222</t>
  </si>
  <si>
    <t>目前全局视觉仿生机器鱼采用传统方式识别目标，存在单机处理时间长、复杂度高，BP神经网络不具有并行化、目标容易丢失等诸多问题。为了更好地契合时下研究热点，本项目运用云计算以及深度学习来解决机器鱼在目标识别中的各种问题。</t>
  </si>
  <si>
    <t>12699</t>
  </si>
  <si>
    <t>201711415114</t>
  </si>
  <si>
    <t>基于Docker实现的Web在线编程平台</t>
  </si>
  <si>
    <t>陈三星</t>
  </si>
  <si>
    <t>1004153215</t>
  </si>
  <si>
    <t>李博(1004153116)、姜天姣(1004161201)、谢倩倩(1004163104)、唐毅龙(1004161117)</t>
  </si>
  <si>
    <t>张玉清</t>
  </si>
  <si>
    <t>本项目的目标是在 Web 平台上构建一个集成编程平台，由此可以衍生出跨平台的客户端版本。本项目的后端以 Docker 容器下的服务作为强力驱动，使用 Go 语言编写控制逻辑的中间层，前端采用了多项先进的前端技术作为丰富表现力的支撑。在可预想的未来，这套编程平台将成为同学们交流代码和编程技术的社区，在教学中服务老师布置教学任务，在实验室里成为 ACM 队同学日常训练、算法竞赛的平台。</t>
  </si>
  <si>
    <t>12700</t>
  </si>
  <si>
    <t>201711415115</t>
  </si>
  <si>
    <t>基于移动互联网的数字树木管理系统研发</t>
  </si>
  <si>
    <t>1004155210</t>
  </si>
  <si>
    <t>田乃满(1004145124)、郭德端(100415113)、黄甜甜(1004155211)、邓曦(1004155209)</t>
  </si>
  <si>
    <t>基于移动互联网的数字树木管理系统研发，根据需求调研，通过数据库建设，三维数木地图建设，以及相关网页平台建设，更系统有效的对树木进行数字化管理，同时数据完整又准确，网页操作界面简单大方，信息录入与资料查询都十分方便。</t>
  </si>
  <si>
    <t>12701</t>
  </si>
  <si>
    <t>201711415116</t>
  </si>
  <si>
    <t>聚吡咯负载沸石去除水中氟的研究</t>
  </si>
  <si>
    <t>仙雪</t>
  </si>
  <si>
    <t>1005151116</t>
  </si>
  <si>
    <t>陈昕洁(1005151114)、张雪程(1005151127)</t>
  </si>
  <si>
    <t>项目主要研究沸石、聚吡咯以及氯化铁的最佳合成比例，制备出效果最优的吸附剂材料，同时探究吸附剂投加量、溶液初始浓度及初始pH值对体系的影响，确定最佳投加量及pH值适用范围，采用不同表征手段探究吸附剂除氟机理过程。同时确定材料再生条件及再生循环次数，以评估其吸附剂经济可行性和环保性。</t>
  </si>
  <si>
    <t>12702</t>
  </si>
  <si>
    <t>201711415117</t>
  </si>
  <si>
    <t>石林彩玉结构特征研究</t>
  </si>
  <si>
    <t>刘晓敏</t>
  </si>
  <si>
    <t>1009151201</t>
  </si>
  <si>
    <t>梅筱柳(1009151120)、邱岩(1009151202)、张苏绯(1005151108)、张平(2109160008)</t>
  </si>
  <si>
    <t>石林彩玉近日成为云南的第四大本土玉石，有关资料较为缺乏，本项目对石林彩玉进行系统性研究，并对其的宝石价值做出更专业的探讨。</t>
  </si>
  <si>
    <t>12703</t>
  </si>
  <si>
    <t>201711415118</t>
  </si>
  <si>
    <t>地震观测系统设计对表层成像的影响分析</t>
  </si>
  <si>
    <t>唐魏泓</t>
  </si>
  <si>
    <t>1010153122</t>
  </si>
  <si>
    <t>陈秀(1010153101)、刘宇(1010153102)、江斐(1010153103)、黄子桐(1010153106)、孙百敬(1002143101)</t>
  </si>
  <si>
    <t>刘国峰</t>
  </si>
  <si>
    <t>传统用于深部油气勘探的地震方法往往造成浅层信息缺失，希望通过检波点间距，炮点间距以及炮检点组合的测试及实践，定性及定量的分析观测系统对浅层信息成像的影响，并能够在理论的指导下，选择合理的观测系统参数，保留浅层信息。</t>
  </si>
  <si>
    <t>12704</t>
  </si>
  <si>
    <t>201711415119</t>
  </si>
  <si>
    <t>小型海洋电场传感器研制</t>
  </si>
  <si>
    <t>王聆月</t>
  </si>
  <si>
    <t>1010162206</t>
  </si>
  <si>
    <t>关旭源(1011161115)</t>
  </si>
  <si>
    <t>指导教师前期已经完成海洋电场传感器的研制，并已经批量用于实际海洋电磁勘探任务中。在面向小型设备集成需求，原有的海洋电场传感器体积较大（直径5cm、长30cm），难以满足要求。现需要将原有海洋电场传感器进行小型化改造，并且需要保证指标不会下降。小型海洋电场传感器的研制对设备小型化具有积极推进作用。</t>
  </si>
  <si>
    <t>12705</t>
  </si>
  <si>
    <t>201711415120</t>
  </si>
  <si>
    <t>实验室物品管理软件</t>
  </si>
  <si>
    <t>武晓楠</t>
  </si>
  <si>
    <t>1010152204</t>
  </si>
  <si>
    <t>陈思源(1010152207)、莫彩霞(1010152206)、刘培森(1010153110)</t>
  </si>
  <si>
    <t>完成海洋电场传感器的研制，并已经批量用于实际海洋电磁勘探任务中。在面向小型设备集成需求，原有的海洋电场传感器体积较大（直径5cm、长30cm），难以满足要求。现需要将原有海洋电场传感器进行小型化改造，并且需要保证指标不会下降。小型海洋电场传感器的研制对设备小型化具有积极推进作用。</t>
  </si>
  <si>
    <t>12706</t>
  </si>
  <si>
    <t>201711415121</t>
  </si>
  <si>
    <t>高光谱数据处理和信息提取</t>
  </si>
  <si>
    <t>洪沁</t>
  </si>
  <si>
    <t>1012151102</t>
  </si>
  <si>
    <t>于青扬(1012151101)、张宇阳(1012151109)、曾迈(1019151120)</t>
  </si>
  <si>
    <t>彭军还</t>
  </si>
  <si>
    <t>该项目主要是利用成像光谱仪进行数据采集，并整理出完整的高光谱数据处理流程，利用matlab编写新的光谱解混算法进行端元提取和丰度估计，提高分类精度。</t>
  </si>
  <si>
    <t>12707</t>
  </si>
  <si>
    <t>201711415122</t>
  </si>
  <si>
    <t>无簧可压音电子布鲁斯口琴的制作</t>
  </si>
  <si>
    <t>1010152228</t>
  </si>
  <si>
    <t>李俊龙(1001153229)、胡杨丽江(1010141202)、浩钿(1010162209)</t>
  </si>
  <si>
    <t>目前电子口琴尚未被出现纯电路发声的成品，对于快速发展的电子乐器来说无疑是一个巨大的遗憾。而目前已有的以簧片发声、内置拾音器的产品也早已停产，对于口琴演奏者而言，只能使用传统布鲁斯口琴。为此，本实验拟使用微型气体流量/流速传感器和距离传感器，以气体流量/流速计替代簧片测量出当前孔位应当发出的声强，以距离传感器识别演奏者舌的位置以判断是否在使用“压音”演奏技巧，通过编程实现各种调性的手动切换，使用铃木MR-350口琴作为采样声源，制作出电子口琴的原型机并完成单音演奏、和弦演奏与压音技巧的测试。</t>
  </si>
  <si>
    <t>12708</t>
  </si>
  <si>
    <t>201711415123</t>
  </si>
  <si>
    <t>新式木琴演示试验仪的制作</t>
  </si>
  <si>
    <t>张浩冉</t>
  </si>
  <si>
    <t>1012151229</t>
  </si>
  <si>
    <t>张彤彤(1012151221)、黎岩萍(1007155115)、罗阳(1005153226)、张轶男(1007153117)</t>
  </si>
  <si>
    <t>李传涛</t>
  </si>
  <si>
    <t>本次研究目的在于对木琴的材质加以改进，摒弃传统的木块发音系统，改为金属板，片结合发音。对其音箱进行改造，以达到更好的共振效果。对琴键进行改进，使之与中国的打击乐器与“编钟”艺术完美结合，创造出具有中国风的木琴。拓宽其音域，使之成为适合单独演奏的乐器。新式木琴音域更加宽，由于是金属发音，声音更加浑厚，悠长。由于音域的拓宽，可以演奏更加多的乐曲。对琴键的改进，还可以更好的演奏中国古典打击乐曲，。</t>
  </si>
  <si>
    <t>12709</t>
  </si>
  <si>
    <t>201711415124</t>
  </si>
  <si>
    <t>基于随机正交匹配追踪算法的相敏关联层析研究</t>
  </si>
  <si>
    <t>李路明</t>
  </si>
  <si>
    <t>1004141106</t>
  </si>
  <si>
    <t>雷霄(1004151103)、崔艳婷(1005152111)、罗婧(1004151101)</t>
  </si>
  <si>
    <t>高 禄</t>
  </si>
  <si>
    <t>量子关联成像是一种利用纠缠双光子源或非相干热光源，通过符合测量获取物体信息的新型成像技术。目前，针对热光关联的实用性研究已经蓬勃发展。热光关联成像的图像质量主要取决于可见度和分辨率两个方面，采用物理方法提高热光关联成像的可见度和分辨率存在局限性。本项目针对具有稀疏性分布的待测物体提出压缩感知技术中基于随机正交匹配追踪变种算法，以抑制噪声，提高关联成像质量。</t>
  </si>
  <si>
    <t>12710</t>
  </si>
  <si>
    <t>201711415125</t>
  </si>
  <si>
    <t>蓝宝石热释光光谱研究</t>
  </si>
  <si>
    <t>王秀坤</t>
  </si>
  <si>
    <t>1019151107</t>
  </si>
  <si>
    <t>郑蕊芯(1009151204)、胡必成(1019151123)</t>
  </si>
  <si>
    <t>以蓝宝石样品为研究对象，利用热释光技术，测得蓝宝石样品的热释光光谱；再结合其它光谱材料，分析蓝宝石样品中晶体缺陷的形成机理；再通过测量蓝宝石样品的物理特性，对蓝宝石样品的应用价值及观赏品级进行评估。并尝试对蓝宝石样品进行优化处理。</t>
  </si>
  <si>
    <t>12711</t>
  </si>
  <si>
    <t>201711415126</t>
  </si>
  <si>
    <t>北京梦暖童心青年公益发展中心</t>
  </si>
  <si>
    <t>高山松</t>
  </si>
  <si>
    <t>1001155122</t>
  </si>
  <si>
    <t>刁习(1001151205)、赵思珩(1007165112)、马秀花(1012152217)、申佳奇(1009151115)、秦东艺(1012152211)、杨宗鹏(1001165117)</t>
  </si>
  <si>
    <t>伊然</t>
  </si>
  <si>
    <t>助教一级</t>
  </si>
  <si>
    <t>北京梦暖童心青年公益发展中心关注中西部留守儿童问题，想通过调研了解留守儿童问题的现状并尝试通过各种方式和途径为中国的留守儿童问题做出改变和贡献，本项目计划开展“五彩工程”计划、心理教育绘本的编写、与大型公益机构合作培训支教志愿者、建立留守儿童调研示范点等一系列子项目，为留守儿童现状做出改变并实现公益机构的自我造血。</t>
  </si>
  <si>
    <t>12712</t>
  </si>
  <si>
    <t>201711415127</t>
  </si>
  <si>
    <t>“倾心”悦游有限公司</t>
  </si>
  <si>
    <t>邓世意</t>
  </si>
  <si>
    <t>1002142328</t>
  </si>
  <si>
    <t>蒋涛涛(1002142126)、胡静睿(1007140115)</t>
  </si>
  <si>
    <t>目前我国旅游业属于高速发展期，每年假期各大旅游景点的火爆人数已经足以证明旅游业的巨大市场。但是目前由于人们生活水平及消费水平的提高，在加上前几年走马观花的旅游过于太多，目前大多数人已经转变旅游观念，从走马观花式转变为漫游，不在追求旅游目的地的数目，而是更多的注重人文旅游、内涵旅游。反观目前国内众多旅行社，尚未有专门针对“漫游”即深度游的专门化旅游公司，为此，我团队提出建立一个深度游公司，专业打造深度游，重在增加精神文化旅游，杜绝走马观花式旅游。</t>
  </si>
  <si>
    <t>12713</t>
  </si>
  <si>
    <t>201711415128</t>
  </si>
  <si>
    <t>星斓涂层新技术有限公司</t>
  </si>
  <si>
    <t>张培云</t>
  </si>
  <si>
    <t>1003141204</t>
  </si>
  <si>
    <t>米川(1003151211)、刘霖靖(1003152215)、梁睿城(1003162218)、王晟昀(1003154101)、李金隆(1003154129)</t>
  </si>
  <si>
    <t>于清海、 于翔</t>
  </si>
  <si>
    <t>讲师、 教授</t>
  </si>
  <si>
    <t>本研究项目主要依据已有的表面镀膜涂层相关实验技术，进行新涂层技术的推广。现在普遍适用的电镀法污染大危害大，因此推广新型真空镀膜涂层技术格外迫切。本公司所推广的技术主要适用于装饰镀涂层领域:首饰，手机壳，镜框，五金等等。通过市场分析，市场营销战略，信息管理概论，财务税法以及材料科学等基本分析手段，实现对该涂层公司的模拟经营，实现对真空镀膜技术的社会推广。</t>
  </si>
  <si>
    <t>12714</t>
  </si>
  <si>
    <t>201711415129</t>
  </si>
  <si>
    <t>泰客线上科研助手开发有限公司</t>
  </si>
  <si>
    <t>1003142202</t>
  </si>
  <si>
    <t>石昊鑫(1003142203)、刘世媛(1003142101)、刘婕媛(1003142201)、职欣心(1003142111)</t>
  </si>
  <si>
    <t>采用互联网思维，通过智能手机客户端应用软件，即“泰客科研助手”线上app，实现学生科研用品线上订购、评价、查看信息等。将传统营销模式转变为互联网营销模式，通过互联网工具实现品牌展示、产品宣传、销售、对比等功能。</t>
  </si>
  <si>
    <t>12715</t>
  </si>
  <si>
    <t>201711415130</t>
  </si>
  <si>
    <t>“地大印像”3D打印有限公司</t>
  </si>
  <si>
    <t>王洪宇</t>
  </si>
  <si>
    <t>1004146303</t>
  </si>
  <si>
    <t>丁孝娥(1004146301)、周瑜琦(1004146309)、余小炜(1004152231)、韩祥才(1001141303)、张毅明(1004141330)、胡晓明(1007156303)</t>
  </si>
  <si>
    <t>郑新奇、 李爱骥</t>
  </si>
  <si>
    <t>我团队的研究基于现阶段人像3D打印市场价格较高，部分商家甚至以3D打印相关知识普及程度低为漏洞盲目定价，超出一般学生承受范围。我团队以我校现有的3D打印实验室及相关技术为依托，尝试开发新的、以在校学生为主要服务对象的3D打印运营模式。对于现市场存在的同质化、产品质量不可靠、价格虚高等问题，我团队通过树立品牌形象，创新营销模式，开拓自主定制产品以及服务的方式，同时我方策划搭建合众平台，增大商家资源量，双向选择，利用专业优势，提升核心竞争力。</t>
  </si>
  <si>
    <t>12716</t>
  </si>
  <si>
    <t>201711415131</t>
  </si>
  <si>
    <t>闲鱼翻身APP开发有限公司</t>
  </si>
  <si>
    <t>诗路格</t>
  </si>
  <si>
    <t>1012142211</t>
  </si>
  <si>
    <t>王重(1004143213)、李雨欣(1012151205)、蒋海英(1010142207)、刘祥吉(1012161210)、杨嘉懿(1007160307)、罗秋霞(1012151206)</t>
  </si>
  <si>
    <t>本项目以为高校学生提供一个安全便捷、高效可靠的二手物品交易平台为主旨，把高校教学区与家属区结合，将商品进行精细化区分，按区域与兴趣形成小社区，以学习资料为主打商品，同时构造数据题库，在校际形成良好的二手交易氛围与圈子，为学生们带来绿色、环保的生活方式。</t>
  </si>
  <si>
    <t>12717</t>
  </si>
  <si>
    <t>201711415132</t>
  </si>
  <si>
    <t>let you go 特色旅游公司</t>
  </si>
  <si>
    <t>罗宇航</t>
  </si>
  <si>
    <t>1004153121</t>
  </si>
  <si>
    <t>曹湘艺(1009151207)、李金蓉(1007153108)、闫子健(1007150332)、李希妍(1007153112)</t>
  </si>
  <si>
    <t>let?you?go特色旅游公司是在研究我国关于加强社会主义文化建设的基础上，产生的一个涉足新兴领域的特色旅游服务行业。公司致力于从高校学生中打开市场，利用互联网平台，立足于真人旅游综艺节目，用专业的方式为消费者提供衣食住行的服务，带领消费者重新体验当地的生活，参观明星们的生活轨迹，实实在在的过一把“明星瘾”，用地质人的方式让消费者体验独特的地质情怀。对高校学生而言，这不仅仅是一次旅游，更是一次很好的锻炼机会，可以充实课外生活，增加旅途乐趣，开拓知识眼界。对普通家庭而言，这是一次难忘的旅程，可以增进感情交</t>
  </si>
  <si>
    <t>12718</t>
  </si>
  <si>
    <t>201711415133</t>
  </si>
  <si>
    <t>“地行知”地学科普APP开发有限公司</t>
  </si>
  <si>
    <t>赵云</t>
  </si>
  <si>
    <t>1004141223</t>
  </si>
  <si>
    <t>王钰(1012151204)、杨洲(1012151220)、尚伟(1004141208)、汪盈盈(1007140103)、韩静静(1004153109)、东方钰姗(1001161512)</t>
  </si>
  <si>
    <t>肖奕</t>
  </si>
  <si>
    <t>以前做过线下的地质科普，包括了中小学生的地学知识和文化的宣传，地质公园的宣传与合作。开发“地知行”APP的目的是将以往的线下地质宣传与科普搬到线上，后期会推出地质公园的旅游指南，特色的地学课程直播。</t>
  </si>
  <si>
    <t>12719</t>
  </si>
  <si>
    <t>201711415134</t>
  </si>
  <si>
    <t>斯伯莉珠宝矿石有限责任公司</t>
  </si>
  <si>
    <t>赵甜</t>
  </si>
  <si>
    <t>2005150005</t>
  </si>
  <si>
    <t>王鑫(2001160024)、贾茹(1012132110)、夏文杰(1001143225)、田开源(1007140326)、孙宁岳(1001161009)</t>
  </si>
  <si>
    <t>於晓晋、 陈黎琴</t>
  </si>
  <si>
    <t>副教授、 讲师</t>
  </si>
  <si>
    <t>目前我国的矿标市场有着很大的发展空间，国内玩家的目光也从奇石市场逐渐过渡到矿标收藏。精美的矿物逐渐从高端人群走向普通大众。这次创业项目会面向不同人群提供矿物晶体供不同级别的矿晶以达到对各个层面科普推广的目的，集矿物晶体的采购、包装、及矿晶衍生文化产品和矿物晶体的销售于一体，作为地大学生运用自己的专业知识，将矿物晶体科普与销售进行整合，同时将矿物标本做成珠宝首饰，使珠宝市场能够增添一道鲜亮的色彩。</t>
  </si>
  <si>
    <t>12720</t>
  </si>
  <si>
    <t>201711415135</t>
  </si>
  <si>
    <t>特色DIY服饰设计与分享平台</t>
  </si>
  <si>
    <t>曹少娟</t>
  </si>
  <si>
    <t>1007150406</t>
  </si>
  <si>
    <t>高雅君(1004151203)、王希鹏(1002152121)、张婉莹(1007150408)、范莹琳(1004156302)、王嘉(1004155218)、陈腾腾(1004153114)</t>
  </si>
  <si>
    <t>曹希绅、 陈黎琴</t>
  </si>
  <si>
    <t>项目以联网为依托,为消费者提供可以自主设计服饰的平台(APP和网页),弥补市场自由设计服装的空缺。APP和网页还提供设计分享的平台,增加同一设计品的订购量,从数量上降低成本。平台提供绘图功能,消费者可以直接登录使用,并且绘图功能使用起来简单快捷,为消费者提供了方便。平台促进创意的产生,使大众服饰活泼生动。</t>
  </si>
  <si>
    <t>12721</t>
  </si>
  <si>
    <t>201711415136</t>
  </si>
  <si>
    <t>美约达人APP开发有限公司</t>
  </si>
  <si>
    <t>闫婉青</t>
  </si>
  <si>
    <t>1007153110</t>
  </si>
  <si>
    <t>律方成(1004156112)、魏越(1007160423)、薛宇轩(1009162106)、孙月(1007155112)</t>
  </si>
  <si>
    <t>韩丽红</t>
  </si>
  <si>
    <t>线上校内美妆造型设计互约软件。网络快速发展，部分同学能够从网上教程掌握娴熟的化妆手法，然而却无处施展他们的才能，而另一部分学生，对化妆了解甚浅，然而有时却因为一些必要的原因，必须化妆。这时，双方可以依靠本款APP，实现校内美妆互约，价位远低于美妆店及类似app，并且采取区域化的管理，服务便捷。本款APP根据化妆师的技巧等方面把化妆师分为校内美妆达人和职业化妆师两类。同学可根据自己的不同需要，自行选择合适的化妆师。</t>
  </si>
  <si>
    <t>12722</t>
  </si>
  <si>
    <t>201711415137</t>
  </si>
  <si>
    <t>科源智能制造有限公司</t>
  </si>
  <si>
    <t>刘玲娜</t>
  </si>
  <si>
    <t>2007150006</t>
  </si>
  <si>
    <t>邝俊伟(1007140519)、李田田(1007140111)、李一然(1007140401)、姚祎欣(1007140425)</t>
  </si>
  <si>
    <t>姜孟</t>
  </si>
  <si>
    <t>本公司致力于开发和推广以高灵敏度，高稳定性，低噪声的电场传感器为核心的水下测量仪器，通过技术改进降低生产成本，实现规模生产，为能源探测公司、舰船制造企业、水质监测部门、核电站等单位提供高技术工具。该仪器不仅可以应用于海洋资源探测，也可以广泛应用于水下通讯、船舶信号探测以及核电站中的微弱信号测量等等。我公司将以开创领先技术为核心目标，致力于为中国海洋勘探以及水下通讯等领域提供更加便利的条件。</t>
  </si>
  <si>
    <t>12723</t>
  </si>
  <si>
    <t>201711415138</t>
  </si>
  <si>
    <t>亲心社区养老服务合作社</t>
  </si>
  <si>
    <t>李格锐</t>
  </si>
  <si>
    <t>3007150008</t>
  </si>
  <si>
    <t>马闻起(1007143133)、孙艳(1007145107)、杨毅岷(1007140512)</t>
  </si>
  <si>
    <t>葛建平</t>
  </si>
  <si>
    <t>合作社的基本定位是采取政府保障基本、社会积极参与、家庭合理分担的方式，整合并充分利用现有居家养老和社区为老服务资源，引导社会广泛参与，为经认定的特殊困难老年人提供“高于居家养老标准，具有机构养老内涵”的特色养老服务，重点加快推进“医养结合”，帮助老人实现不离家、不离熟悉社区的养老愿望，打造“没有围墙的养老院”。享受基本服务项目的为本区人户一致的老年人，主要有两类：一是高龄独居老人，二是经评估为半失能、半失智老人。</t>
  </si>
  <si>
    <t>12724</t>
  </si>
  <si>
    <t>201711415139</t>
  </si>
  <si>
    <t>新食艺有限责任公司</t>
  </si>
  <si>
    <t>刘 尚</t>
  </si>
  <si>
    <t>1007140217</t>
  </si>
  <si>
    <t>史超亚(2007160041)、马世才(2007160057)、罗坤(2007160061)、李扬(2007160038)</t>
  </si>
  <si>
    <t>本公司是一家以销售创意植物为主，辅之以部分产品设计，并提供售后护理、会员制DIY等服务的公司。公司每个季度推出一次新品设计，并赋予每款产品一定的寓意，为追求时尚、新颖的顾客提供一个心灵港湾。我们在为客户服务的同时，给人们以生活乃至精神上的享受，实现真正意义上为大家提供有心有意的物质与精神享受。 公司创业团队内每位成员都有着较强的专业能力，受过管理专业的系统教育，具有丰富的管理经验和良好的市场意识。负责人在多项创业比赛、企业竞争模拟比赛中获奖，有着良好的管理学基础，其他成员各有所长，有40余项发明专利，掌握</t>
  </si>
  <si>
    <t>12725</t>
  </si>
  <si>
    <t>201711415140</t>
  </si>
  <si>
    <t>北京古装范有限责任公司</t>
  </si>
  <si>
    <t>姚海超</t>
  </si>
  <si>
    <t>1007120326</t>
  </si>
  <si>
    <t>景逸鸣(1007140321)、罗林峰(1007120224)、吴广(1007140124)、吴永新(1007140118)</t>
  </si>
  <si>
    <t>王欢欢</t>
  </si>
  <si>
    <t>北京“古装范”有限责任公司是一家线上服装租赁公司，面向京津冀周边旅游景区和周边年轻一代（以在校大学生为主），提供各类活动服装的租赁买卖等综合服务,附营各类班服等集体服装的定制及出售。 公司以租赁服装为主、网络交易为辅的公司。主要租赁演出服饰、职业装、时尚名牌服饰等并设立网络平台提供网上服饰自由租赁、自由交换服务。古装范拥有完善管理及时装设计专家，还与各类服装公司联合经营。是集设计，生产，租赁，销售为一体的大型综合服务型公司。</t>
  </si>
  <si>
    <t>12726</t>
  </si>
  <si>
    <t>201711415141</t>
  </si>
  <si>
    <t>北京盛茸国际教育科技有限公司</t>
  </si>
  <si>
    <t>孙文武</t>
  </si>
  <si>
    <t>2108140005</t>
  </si>
  <si>
    <t>李欢(2108140002)、饶胤(2108150002)、王小霞(2108150012)、施乐乐(2008150004)、胡一鸣(2108150009)、郭晓颖(2108150001)、从丝丝(2108150003)、张梦华(2008150003)</t>
  </si>
  <si>
    <t>余茹</t>
  </si>
  <si>
    <t>北京盛茸国际教育创立于2015年，以廊坊地区的英语语言培训为初期业务，逐渐拓展到北京高校，形成两地办学的教育格局，也拥有了逐步完善的教学体系和系统的课程产品。作为美国ITEP考试中心授权合作伙伴、北京外国语大学战略合作伙伴，盛茸教育长期致力于出国留学语言培训、商务英语培训等业务。目前，盛茸教育通过深挖线上资源，立足互联网思维，探索线上教学和线下授课相结合的新模式，全面实践“颠覆模式化，培养真能力”的教学理念。</t>
  </si>
  <si>
    <t>12727</t>
  </si>
  <si>
    <t>201711415142</t>
  </si>
  <si>
    <t>锤尖-校园文化创意品牌工作室</t>
  </si>
  <si>
    <t>白旭萌</t>
  </si>
  <si>
    <t>2109140022</t>
  </si>
  <si>
    <t>许寻(2009140029)、张维肖(2009140030)、马宏静(2009140012)、 黄苏琦(2106160002)、易千淋(1006142125)、刘丽媛(1007130215)</t>
  </si>
  <si>
    <t>结合锤尖工作室自2012年起在地大运营原创校园文创产品品牌的经验，依托现有北京饰诺文化传播有限公司，设计、制作一系列以地质大学为主题的校园文化创意产品，并投入市场进行销售。我们通过CENO锤尖品牌项目的运营，争取得到学校的授权，设计开发全系列的、以地质大学为主题的校园文化创意产品，并通过运营扩大知名度，让地大拥有真正属于自己的校园文化创意产品品牌，丰富我校校园文化和生活，进一步完善校园文创产品的开发和管理。</t>
  </si>
  <si>
    <t>12728</t>
  </si>
  <si>
    <t>201711415143</t>
  </si>
  <si>
    <t>同学校园文创衍生品服务平台</t>
  </si>
  <si>
    <t>黄孝彤</t>
  </si>
  <si>
    <t>1009142208</t>
  </si>
  <si>
    <t>王硕(2009160008)、徐兆凯(2109160045)、刘子豪(2109160044)、傅梁(2009160019)、吉可欣(2009160009)、李春来(2009160020)</t>
  </si>
  <si>
    <t>“同学校园”校园礼品设计服务平台主要的功能有校园文化衍生品线上销售、校园设计服务悬赏、校园文创类初创团队展示推广、校园设计师推广展示，现推出两大板块。一、主要功能为校园文化衍生品销售和校园设计服务悬赏。为高校中的创业团队和独立设计师，以校园为基础从事礼品开发、设计服务、影视等行业提供一个精准的展示和销售渠道。同时也为有以上需求的学生、学生团体、学校部门提供一个专业的定制悬赏平台。二、主要的功能是作品展示分享，让更多的人关注到入住平台团队以及独立设计师的近期作品和动态方向。</t>
  </si>
  <si>
    <t>12729</t>
  </si>
  <si>
    <t>201711415144</t>
  </si>
  <si>
    <t>北京昔语文化有限公司</t>
  </si>
  <si>
    <t>茶青</t>
  </si>
  <si>
    <t>1009151121</t>
  </si>
  <si>
    <t>茶青(1009151121)、王熙源(1005143220)、刘秋彤(1009151222)、王艺蒙(1009152105)、齐鹏越(1009151231)、宋简(1009142215)、刘泽汉(1005143217)</t>
  </si>
  <si>
    <t>蔺晓晴</t>
  </si>
  <si>
    <t>我公司旨在为顾客提供独具地学特色、具有独特纪念意义、展现个人独特经历的文创产品。随着经济发展以及社会进步，旅游所具有的独特魅力深受各年龄层群体的喜爱，在相同的景色中展现出不同的个人特色成为一种文化潮流，更为年轻人的追捧。我公司根据这一发展特点，结合地学旅游概念，利用自身专业优势，设计出品符合旅游景点特色、满足顾客需求的地学特色纪念产品。产品重体现景区独特景色魅力为基点，充分尊重了顾客的独创性。希望用专业知识为地学知识推广尽一份力，努力打造符合消费者需求的文创产品，努力打造高质量、低成本、具有浓郁文化特色、</t>
  </si>
  <si>
    <t>12730</t>
  </si>
  <si>
    <t>201711415145</t>
  </si>
  <si>
    <t>聆语-大学生成长社区开发有限公司</t>
  </si>
  <si>
    <t>段兴专</t>
  </si>
  <si>
    <t>1012151123</t>
  </si>
  <si>
    <t>胡静睿(1007140115)、孟玲羽(1012132210)、张羽凌(1001141108)、胡可可(1012162112)</t>
  </si>
  <si>
    <t>本项目APP主要根据大学生们存在各种希望得到解决的问题却又难以找到解决资源、方式的情况策划出这个成长平台。后期APP发展成熟后将增加针同家长教育理念、方法方式、时代就业潮、出国潮等的分享交流。例子：平台邀请到一位优秀的科研学长，对他做了简要的介绍，并发布了一个简要的VCR让地大学子来了解，然后在平台上发布一个众筹链接，约定十天后开始，只要你想听，你就可以众筹报名参加。如果你到时候没有时间参与，只要你报名了就可以回听，不过可以少一些抽奖和提问环节。</t>
  </si>
  <si>
    <t>12731</t>
  </si>
  <si>
    <t>201711415146</t>
  </si>
  <si>
    <t>北京大地之旅地学旅游开发有限公司</t>
  </si>
  <si>
    <t>1001135115</t>
  </si>
  <si>
    <t>李旭申(1001153101)、杨璐(1001151511)、李煜(1007150405)、李新婷(1001161507)、李健(1007160429)、王新航(1001151105)</t>
  </si>
  <si>
    <t>佟拓</t>
  </si>
  <si>
    <t>依托专业团队、抓住旅游业向深度旅游发展的大趋势推出多款地质旅游产品：针对地学爱好人群，进行地质旅游精品路线设计开发并提供私人定制服务；针对中小学生对科普的需求，推出地学科普研学旅行产品；针对地质公园的科普推广需求，与其进行深度合作，推出公园支持、本公司主导的互联网+地质公园科普推广模式，并为其打造了专业的智慧旅游平台。由于本公司对地学科普的贡献，得到了旅游地学专业研究会及政府相关部门的支持。</t>
  </si>
  <si>
    <t>12732</t>
  </si>
  <si>
    <t>中国青年政治学院</t>
  </si>
  <si>
    <t>201711625001</t>
  </si>
  <si>
    <t>农民对红白理事会制度态度的研究——以河北省安新县D村为例</t>
  </si>
  <si>
    <t>黄天罡</t>
  </si>
  <si>
    <t>20151011221</t>
  </si>
  <si>
    <t>张俊雨(20151011204)、张珮琼(20151011243)、李晨雨(20151011219)、王曼雪(20151011220)</t>
  </si>
  <si>
    <t>杨巧、温莹莹</t>
  </si>
  <si>
    <t>本项目主要研究红白理事会制度落实过程中农民态度的作用，并以此切入点，探讨在社会主义核心价值观与乡规民约的融合中，应当如何提高农民参与的主体意识与积极性，以及农村地区开展思想政治教育的路径。目前学界关于该制度的研究处于初步阶段，大致分为关于中国共产党在农村开展移风易俗的历史实践研究，和乡规民约的社会功能研究。本研究重点关注农民对制度的认同程度与实际参与情况，为推进农村地区移风易俗工作提供一定借鉴。</t>
  </si>
  <si>
    <t>12733</t>
  </si>
  <si>
    <t>201711625002</t>
  </si>
  <si>
    <t>中学生对教师权威认知与师生关系研究</t>
  </si>
  <si>
    <t>魏尚仪</t>
  </si>
  <si>
    <t>20151011135</t>
  </si>
  <si>
    <t>何 林(20151011138)、 罗雅俊(20151011136)</t>
  </si>
  <si>
    <t>宋雁慧</t>
  </si>
  <si>
    <t>该项目主要探究中学生的教师权威认知与师生关系之间的联系，提出“中学生对教师权威越认同，师生关系亲密性越好”的假设，通过教师权威认知问卷和师生关系问卷测量被试对教师权威的认知情况以及师生关系状况，进而进行定量分析、双变量与多变量的相关性分析，为师生关系的解释提供新的视角。</t>
  </si>
  <si>
    <t>12734</t>
  </si>
  <si>
    <t>201711625003</t>
  </si>
  <si>
    <t>装修与装修工——北京市装修工工作现状及相关情况分析</t>
  </si>
  <si>
    <t>20151011308</t>
  </si>
  <si>
    <t>李晶津(20151011332)、王艺燃(20151011328)、孟思宇(20151011312)、王新楠(20151011309)</t>
  </si>
  <si>
    <t>刘涵慧</t>
  </si>
  <si>
    <t>本课题立足于装修工工作现状，探寻装修工的健康状况和其自身对所处工作环境对自身健康影响程度的认知程度，并富有创新性地进行延伸研究，即在考量物质财富与健康状况二者间的平衡时装修工人所做出的选择。</t>
  </si>
  <si>
    <t>12735</t>
  </si>
  <si>
    <t>201711625004</t>
  </si>
  <si>
    <t>“弹幕文化”在教育革新中的意义分析——基于主体间性教育视角下</t>
  </si>
  <si>
    <t>李心玉</t>
  </si>
  <si>
    <t>20151011238</t>
  </si>
  <si>
    <t>王若玢(20151011225)、李雯娟(20151011241)、胡巾凡(20151011336)</t>
  </si>
  <si>
    <t>本研究通过对教育实质和弹幕表现形式及其可实现功能的深入了解，分析“弹幕文化”与教育相结合以促进教育革新的可能性；同时在主体间性教育视角下，探寻“弹幕文化”对教育革新的意义：通过观察、访谈等方法，记录并分析了“弹幕教育”中新型师生关系的构建过程，使课堂更关注学生的个体需求，更契合当代学生的学习方式，促进个体的社会化；最后，还对其在教育应用中的不足进行了分析，提出了具有可操作性和实用性的建议。</t>
  </si>
  <si>
    <t>12736</t>
  </si>
  <si>
    <t>201711625005</t>
  </si>
  <si>
    <t>关于西藏一妻多夫婚姻中女性家庭地位的研究-以日喀则市夏鲁村为例</t>
  </si>
  <si>
    <t>王巧利</t>
  </si>
  <si>
    <t>20151011341</t>
  </si>
  <si>
    <t>郑祝坚(20151011335)、尺 列(20151011140)、 次央拉姆(20151011339)</t>
  </si>
  <si>
    <t>温莹莹</t>
  </si>
  <si>
    <t>小组本次研究课题是“关于西藏一妻多夫婚姻中女性家庭地位的研究-以日喀则市夏鲁村为例”，通过个案访谈和参与式观察，围绕一妻多夫婚姻家庭中的女性家庭地位进行研究。由于西藏一妻多夫婚姻的特殊性，围绕这个话题的研究也很多，但专门针对一妻多夫婚姻中的女性家庭地位的研究很少，大多数的研究年代较早，近来的研究也很少涉及这一方面。虽然一妻多夫婚姻在全国所占比例很小，但是这一婚姻家庭在西藏数量众多，非藏人士往往对这一情况知之甚少。“一妻多夫是不是就说明女性地位高呢？她们的家庭处境到底是怎样呢？围绕一系列问题，我们将开展调研，深入探究。</t>
  </si>
  <si>
    <t>12737</t>
  </si>
  <si>
    <t>201711625006</t>
  </si>
  <si>
    <t>刑释少年犯在继续学业中的社会适应状况</t>
  </si>
  <si>
    <t>马雪丽</t>
  </si>
  <si>
    <t>20151011244</t>
  </si>
  <si>
    <t>吴珊珊(20151011227)、安紫萌(20151011342)、李 琛(20151011242)</t>
  </si>
  <si>
    <t>本研究旨在调查刑满释放后的青少年在继续学业中的社会适应状况。以往在谈及刑满释放的青少年犯时，更多地涉及其犯罪原因和预防对策以及再社会化问题。然而，刑释少年犯在继续学业中的社会适应研究几乎为空白。同时，在青少年犯的社会适应并未完全完成的情况下，学校作为小型社会，有助于更深入地了解其逐步适应社会的过程。现有研究更多集中在其不适应社会的原因的探讨上，缺少对适应社会的过程研究；在研究结果上，现有研究重在研究其社会适应的结果和对策，缺少其过程研究。刑释青少年犯作为一个弱势群体，此研究一方面有益于更多的人了解他们的生活状态，形成正确的认识，引起社会的重视；另一方面，帮助他们更好地融入社会，避免重蹈覆辙。</t>
  </si>
  <si>
    <t>12738</t>
  </si>
  <si>
    <t>201711625007</t>
  </si>
  <si>
    <t>独生子女对父母要“二孩”行为的看法研究——以北京和西宁市实地调查为例</t>
  </si>
  <si>
    <t>周家羽</t>
  </si>
  <si>
    <t>20151011143</t>
  </si>
  <si>
    <t>刘晨宇(20151011123)、刘阳秀(20151011111)</t>
  </si>
  <si>
    <t>徐先艳</t>
  </si>
  <si>
    <t>随着我国人口的逐年增长，众多人口问题有待解决。为此，中央基于我国人口与经济社会发展的形势对人口政策进行相应调整，于2016年出台“全面二孩”政策。我组成员将以北京市和青海省某州县为例，研究独生子女群体对“二孩”政策的看法。并通过问卷调查和实地访谈等手段，探究该群体对“二孩”政策看法背后隐含的各种因素，进而对我们先前的假设“欠发达地区青少年比发达地区青少年更倾向于支持‘二孩’政策”进行推断与论证。</t>
  </si>
  <si>
    <t>12739</t>
  </si>
  <si>
    <t>201711625008</t>
  </si>
  <si>
    <t>老漂族代际互动模式研究</t>
  </si>
  <si>
    <t>于莉萍</t>
  </si>
  <si>
    <t>20151032122</t>
  </si>
  <si>
    <t>张 宁(20160031113)、彭景莹(20160031111)、张 鑫(20160031103)、郑 迪(20151032119)</t>
  </si>
  <si>
    <t>姜振华</t>
  </si>
  <si>
    <t>老漂群体是我国社会转型下的特有产物。本项目希望在已有研究的基础上，从“代际互动模式”的视角对老漂群体进行研究，探讨老漂群体与子辈、孙辈之间的互动模式，建立代际互动模式的不同模型，分析不同的互动模式对老漂族的社会适应的影响，形成一个具有普遍意义的理论，并据此提出相应的应对措施，促进老漂族的社会融入。本研究将采取混合的研究方法，既保证研究的深入与真实，又保证样本量更好地反映这一群体的状况。</t>
  </si>
  <si>
    <t>12740</t>
  </si>
  <si>
    <t>201711625009</t>
  </si>
  <si>
    <t>昆玉军休所老年服务计划</t>
  </si>
  <si>
    <t>熊大立</t>
  </si>
  <si>
    <t>20151031221</t>
  </si>
  <si>
    <t>陈 琪(20151031117)、杜 浩(20151031216)、鲁 豫(20161031220)</t>
  </si>
  <si>
    <t>马玉娜</t>
  </si>
  <si>
    <t>项目内容主要为智能手机的讲授和相关教材的制作。我们想通过课堂和防诈骗活动、相关节日庆祝、照片展等活动穿插。让项目的活动形式更加多样化。在项目进行中，让老人在参与的过程中变成活动的主导者，当项目结束时，我们所培养的掌握程度较高的老人能为其他老人提供相关服务，使得项目的影响力得以延续。并在一系列活动的开展中，提高他们的自我效能感，丰富和便利老人的生活。真正让他们感到老有所乐、老有所为。</t>
  </si>
  <si>
    <t>12741</t>
  </si>
  <si>
    <t>201711625010</t>
  </si>
  <si>
    <t>社会工作介入中国传统村落文化扶贫工作的探索与研究 ——基于对张家口市蔚县特色民俗村的调查分析</t>
  </si>
  <si>
    <t>程力</t>
  </si>
  <si>
    <t>20151031218</t>
  </si>
  <si>
    <t>李 霖(20151031211)、闫育琛(20151031235)、韩静茹(20151031240)</t>
  </si>
  <si>
    <t>中国传统村落是由不同民族在不同的自然环境中创造出来的具有不同特色的聚落形态，拥有文化与自然遗产的多元价值和丰富的文化多样性，具有独特的文化价值。但现实中传统村落多位于交通不便、基础设施差、生产力水平低的国家级贫困县，本项目以张家口蔚县的国家第一批传统村落为出发点，探讨社会工作介入当地农村文化扶贫工作的策略与系统方案，引导社会组织参与扶贫工作。</t>
  </si>
  <si>
    <t>12742</t>
  </si>
  <si>
    <t>201711625011</t>
  </si>
  <si>
    <t>农村电子商务发展研究</t>
  </si>
  <si>
    <t>孙金燕</t>
  </si>
  <si>
    <t>20151032225</t>
  </si>
  <si>
    <t>吴博姗(20151032218)、李 琳(20151041127)、 魏 薇(20151041129)、 吕彦臻(20151041142)、李泽政(20151041120)</t>
  </si>
  <si>
    <t>修晶</t>
  </si>
  <si>
    <t>农村电子商务是一种依托互联网平台旨在带动农村经济发展、解决农村就业、养老和社会稳定等热点问题的新兴农村公益经济模式。在“大众创业，万众创新”的号召下，我们小组将结合各自的专业知识，通过不断的沟通和协作，充分利用课余时间，发挥每个人的特长，迎难而上，对该问题进行深入研究。</t>
  </si>
  <si>
    <t>12743</t>
  </si>
  <si>
    <t>201711625012</t>
  </si>
  <si>
    <t>群团组织在社会治理中的新型参与模式研究——基于四川雅安群团组织的实地调查</t>
  </si>
  <si>
    <t>罗翩翩</t>
  </si>
  <si>
    <t>20151032215</t>
  </si>
  <si>
    <t>赵 斐(20151032216，窦佳丽)、刘海颖(20161033117)</t>
  </si>
  <si>
    <t>陆士祯</t>
  </si>
  <si>
    <t>本课题着眼于国家治理体系和治理能力现代化的大局，在群团改革的大背景下，以四川雅安的群团组织为基础进行研究，总结雅安成功的经验以及不足之处，为群团组织改革和社会治理创新提供有益借鉴。</t>
  </si>
  <si>
    <t>12744</t>
  </si>
  <si>
    <t>201711625013</t>
  </si>
  <si>
    <t>以赋权型性教育和同伴教育为理论基础的新型青少年性教育模式探索</t>
  </si>
  <si>
    <t>仝天泽</t>
  </si>
  <si>
    <t>20151032205</t>
  </si>
  <si>
    <t>崔王殊(20151032208)、周君玉(20151132224)、刘宛欣(20151032213)、张雅文(20151011322)、郝雨萌(20151031206)</t>
  </si>
  <si>
    <t>李燕平</t>
  </si>
  <si>
    <t>科学正确的性教育能够引导青少年健康成长和在社会生活中懂得承担社会责任。在国内性教育研究方面，赋权型性教育、性人权理论、同伴教育等诸多前沿的理论被介绍至国内却一直苦于没有实践探索。而本小组成员有着社会学、法学和思政的专业背景为性教育内容的探索提供知识支持，有管理学专业背景为性教育模式探索提供理论辅助，同时辅以经济管理的特殊视角，试图将这些前沿性理论融会贯通，探索出一套适合青少年的科学性教育模式。</t>
  </si>
  <si>
    <t>12745</t>
  </si>
  <si>
    <t>201711625014</t>
  </si>
  <si>
    <t>对提升青年幸福感途径的探索——精准扶贫视角</t>
  </si>
  <si>
    <t>刘香逸</t>
  </si>
  <si>
    <t>20151032109</t>
  </si>
  <si>
    <t>彭云直(20151032112)、程明汉(20151021306)、景馨雨(20151151105)、李雨宸(20161021117)、钱 阳(20161042136)</t>
  </si>
  <si>
    <t>本项目由精准扶贫视角切入探究提升青年幸福感途径，针对各地区18-44岁的青年人由于贫困缺乏幸福感等问题进行调查研究。青年富有朝气，有无限的潜能和发展空间，理应是精准扶贫需要关注的主体，为提升青年人的幸福感，凭借问卷调查的科学方法，依托研究文献以及对贫困青年访谈，初步探究提升贫困青年的幸福感途径。本次研究充分利用内外部专家资源以及定性定量研究方法，计划利用1年时间，完成提升当代青年幸福感途径的系统研究成果。</t>
  </si>
  <si>
    <t>12746</t>
  </si>
  <si>
    <t>201711625015</t>
  </si>
  <si>
    <t>全面“二孩”背景下父母育儿中的工作—家庭平衡关系研究</t>
  </si>
  <si>
    <t>叶紫临</t>
  </si>
  <si>
    <t>20161031122</t>
  </si>
  <si>
    <t>安 薇(20161031140)、韩旭东(20160032113)</t>
  </si>
  <si>
    <t>童小军</t>
  </si>
  <si>
    <t>工作和家庭是现代人生活的两个基本领域，工作和家庭之间的冲突和平衡是大多数工作中的人要面对的基本问题。市场化转型以来，育儿问题一直是困扰中国社会无数家庭的议题之一。如今随着全面“二孩”生育政策的放开，以及全球化背景下现代育儿观念的传播和影响，家长的焦虑伴随着家庭的脆弱性而日益增长，尤其是女性职场参与度普遍提升和传统家庭结构的不断遭受冲击使得在父母育儿工作中，不得不面对工作-家庭平衡这一议题的困扰，为此，借助国家创新创业训练项目的契机，对这一议题进行研究。</t>
  </si>
  <si>
    <t>12747</t>
  </si>
  <si>
    <t>201711625016</t>
  </si>
  <si>
    <t>互联网时代农村电商精准扶贫模式探索--以贵州省惠水县为例</t>
  </si>
  <si>
    <t>刘铭</t>
  </si>
  <si>
    <t>20151032233</t>
  </si>
  <si>
    <t>邹 志(20151032220)、路 爽(20151041113，赵雪莹)、班丝雨(20161032133)</t>
  </si>
  <si>
    <t>近年来，各级政府高度重视电子商务的发展，高度重视电商产业在脱贫攻坚中所起到的作用。习近平总书记在2015年减贫与发展高层论坛上强调，中国扶贫攻坚工作应实施精准扶贫方略，增加扶贫投入，出台相关优惠政策措施， 坚持中国制度优势。2015年11月，国务院办公厅印发《关于促进农村电子商务加快发展的指导意见》，全面部署指导农村电子商务健康快速发展。该项目的研究意义在于通过贵州省惠水县为例了解国家贫困地区的电子商务扶贫现状，通过调查分析部分地区卓有成效的电商精准扶贫案例，研究可持续发展的电商精准扶贫发展模式。</t>
  </si>
  <si>
    <t>12748</t>
  </si>
  <si>
    <t>201711625017</t>
  </si>
  <si>
    <t>社会学视角下的共享单车怪像浅析</t>
  </si>
  <si>
    <t>顾姣</t>
  </si>
  <si>
    <t>20161033107</t>
  </si>
  <si>
    <t>穆 帅(20161033103)、罗啸尘(20161033125)、常心滋(20161033131)、张佳欣(20161033104， 潘恬恬)</t>
  </si>
  <si>
    <t>2016 年是中国共享单车的起步之年，投资者的入先后入局，供应链的加入使得这个市场可以养活更多的共享单车平台生产和投放更多的共享单车。面对在城市中大量涌入的共享单车，在时人们出行便利的同时，我们更不可忽视共享单车所带来的一系列负面问题，本项目紧跟时势，关注社会热点，运用专业的研究视角与方法，以解决共享单车带来的公共问题为导向，最终形成可能的对策建议及反思。</t>
  </si>
  <si>
    <t>12749</t>
  </si>
  <si>
    <t>201711625018</t>
  </si>
  <si>
    <t>星星的守护——自闭症儿童家长社会心理支持小组的计划</t>
  </si>
  <si>
    <t>郭梓阳</t>
  </si>
  <si>
    <t>20151031207</t>
  </si>
  <si>
    <t>王林晗(20151031217)、高 爽(20151031219)、吴 丹(20151031222)、李 柳(20151031223)</t>
  </si>
  <si>
    <t>江汛清</t>
  </si>
  <si>
    <t>基于自闭症儿童家长工作发展的现状，对自闭症儿童家长进行调查，了解他们的基本现状和心理压力，尝试探索运用小组工作介入舒缓自闭症儿童家长心理压力的方法。最终形成包括理念、理论、目标、小组情况、具体计划、评估计划在内的一份完整小组工作策划，以及模拟小组结果。</t>
  </si>
  <si>
    <t>12750</t>
  </si>
  <si>
    <t>201711625019</t>
  </si>
  <si>
    <t>智能养老模式的发展现状及前景展望——基于天津快乐100社区的调研</t>
  </si>
  <si>
    <t>杨文璇</t>
  </si>
  <si>
    <t>20151032209</t>
  </si>
  <si>
    <t>田丝瑶(20151032206)、张铃蕴(20151032211)、翟晓瑾(20161032205)、于 扬(20161032207)、庞钦文(20161031125)</t>
  </si>
  <si>
    <t>梁金刚</t>
  </si>
  <si>
    <t>本项目主题为“智能养老模式的发展现状及前景展望——基于天津快乐100社区的调研”，面对我国老龄化带来的社会问题,虽然养老服务和社区托老不断健全，但是都未能完全满足老人在健康安全快乐等方面的需求，本项目旨在智能养老科技设备的推广，为方便老人的生活，提升老年人的生活品质，为独生子女照顾难问题提供新的解决思路，探索我国未来新兴养老模式。</t>
  </si>
  <si>
    <t>12751</t>
  </si>
  <si>
    <t>201711625020</t>
  </si>
  <si>
    <t>探究历奇教育在新生入学教育中的应用——以四川广元某中学为例</t>
  </si>
  <si>
    <t>罗安</t>
  </si>
  <si>
    <t>20151032120</t>
  </si>
  <si>
    <t>刘婕婕(20151031146尹姝亚)</t>
  </si>
  <si>
    <t>彭振</t>
  </si>
  <si>
    <t>本项目以历奇为载体，当地中小学生为客体，设计出一系列客家茶文化课程。让其在新奇、有挑战的体验式课程中，学习和了解客家茶文化，激发其对于客家茶文化的兴趣，提高其对本地传统文化的认同感。从而缓解传统茶文化传承环节在当地中小学教育中较为薄弱的现象。并且本项目把以体验式学习为核心的历奇教育运用于客家茶文化的传承中，探索出一条具有独特性和趣味性的全新传统文化传承方式，同时为各地传统文化传承新模式提供参考。</t>
  </si>
  <si>
    <t>12752</t>
  </si>
  <si>
    <t>201711625021</t>
  </si>
  <si>
    <t>移动的自然博物馆——自然标本配送计划</t>
  </si>
  <si>
    <t>王樱子</t>
  </si>
  <si>
    <t>20151033109</t>
  </si>
  <si>
    <t>董云丽(20151033135)</t>
  </si>
  <si>
    <t>小组计划将一辆房车的内部装修改造成为自然博物馆，展览各种骨骼标本以及化学仪器，同时尽可能与其他博物馆交涉，申请外借更多的特色展品；房车可以在周末移动展览，并且通过我们独立开发的APP，可以在北京市内接受中小学或个体家庭的订单，带着自然博物馆的收藏品巡回走演。</t>
  </si>
  <si>
    <t>12753</t>
  </si>
  <si>
    <t>201711625022</t>
  </si>
  <si>
    <t>基于场域理论的“癌症旅馆”研究——以北京市某医院附近的“癌症旅馆”为例</t>
  </si>
  <si>
    <t>乔然斐</t>
  </si>
  <si>
    <t>20151033118</t>
  </si>
  <si>
    <t>朱雨虹(20151033117 梦 娇)</t>
  </si>
  <si>
    <t>赵亮员</t>
  </si>
  <si>
    <t>“癌症旅馆”是集中于北京、上海等大型肿瘤医院周围的私人小旅馆，这些旅馆多由普通民居隔断改造而成，每个房间只有 10 平米左右，里面租住的均是异地就医的癌症患者和他们的家属。它作为一种新的社会现象见诸报端和网络是从 2015 年开始的，目前对于癌症旅馆的形成系统研究非常缺乏。通过分析这两年的报道频率，癌症旅馆正在成为一个越来越受关注的问题，所以我们希望运用社会学学科中非常重要的理论之一——布迪厄的“场域理论”来对癌症旅馆进行深入的、细致的观察和分析而不再是没有理论支持的新闻报道,通过社会学方法之实地研究和文献研究以及人类学“深描法，”通过对癌症旅馆这一现象的深层描述建立起对癌症旅馆因果解释的逻辑链条，并对癌症旅馆背后的社会问题提出未来解决的建议。</t>
  </si>
  <si>
    <t>12754</t>
  </si>
  <si>
    <t>201711625023</t>
  </si>
  <si>
    <t>从毕业生就业需求角度探索计算机教学的启示</t>
  </si>
  <si>
    <t>缪可言</t>
  </si>
  <si>
    <t>20141031240</t>
  </si>
  <si>
    <t>谢 怡(20141031203)、王 慧(20151011137)、孙佳仪(20151011122)</t>
  </si>
  <si>
    <t>左涛、盖赟</t>
  </si>
  <si>
    <t>本课题就“计算机教学的情况”在中国青年政治学院毕业生中做了若干调查，结合相关文献及中国青年政治学院的实际情况，分析毕业生在就业条件方面的需求及原因和就业现状，从毕业生就业需求的角度总结大学计算机基础教学中的启示并提出建议。</t>
  </si>
  <si>
    <t>12755</t>
  </si>
  <si>
    <t>201711625024</t>
  </si>
  <si>
    <t>增权视角下共享单车对人们公共物品使用行为的影响</t>
  </si>
  <si>
    <t>蒋政</t>
  </si>
  <si>
    <t>20161031124</t>
  </si>
  <si>
    <t>张月玲(20161031241)、戴煜琳(20161031112)、张永建(20161031104)、项星力(20161031131)</t>
  </si>
  <si>
    <t>共享单车的出现丰富了人们的出行方式，生活方式，在社会各个领域都产生了一定的影响，本项目突破现已有对此事物影响的研究局限于经济学领域的不足，创新从增权视角出发研究共享单车这一新模式出现后给人们使用公共物品带来的影响。</t>
  </si>
  <si>
    <t>12756</t>
  </si>
  <si>
    <t>201711625025</t>
  </si>
  <si>
    <t>基于“互联网+”时代下的直播现象研究</t>
  </si>
  <si>
    <t>刘沛鑫</t>
  </si>
  <si>
    <t>20151032207</t>
  </si>
  <si>
    <t>岳奕辰(20151032238)、姚青云(20161031202)、杨 静(20161032245)、陈楷峰(20161031201)</t>
  </si>
  <si>
    <t>2015 年 7 月，国务院发布《关于积极推进“互联网 +”行动的指导意见》，将“互联网 +”上升为国家行动计划，要求加快互联网与其他产业相结合，充分发挥互联网的优势作用，打造经济发展新增长极。网络直播在这一时代背景下获得迅猛发展，在这极大发展过程中存在着巨大的动力与风险，本组基于此来进行研究</t>
  </si>
  <si>
    <t>12757</t>
  </si>
  <si>
    <t>201711625026</t>
  </si>
  <si>
    <t>社会工作视角下的西部贫困城乡“五保户”养老院服务发展研究（以陕西省商州区大荆镇养老院为例）</t>
  </si>
  <si>
    <t>卜西园</t>
  </si>
  <si>
    <t>20151031137</t>
  </si>
  <si>
    <t>罗 超(20151031134)、 毛静仪(20151031140)</t>
  </si>
  <si>
    <t>本项目立足于当下中国人口老龄化时代，在2017年《“十三五”国家老龄事业发展和养老体系建设规划》中，“预计到2020年，全国60岁以上老年人口将增加到2.55亿人左右，占总人口比重提升到17.8%左右”，而农村实际居住人口老龄化程度可能进一步加深。随着中国社会经济的发展，农村养老环境的转型，社会养老将成为未来农村养老主要模式之一。本项目通过社会工作专业视角，运用实地调查基础上的比较研究方式，探究适合以农村“五保户”老人为代表的贫困农村老人的社会养老模式，为公共部门未来决策规划提供参考。</t>
  </si>
  <si>
    <t>12758</t>
  </si>
  <si>
    <t>201711625027</t>
  </si>
  <si>
    <t>法律职业技能测评与提升平台研究之会见技能</t>
  </si>
  <si>
    <t>张圆圆</t>
  </si>
  <si>
    <t>20151021239</t>
  </si>
  <si>
    <t>谢禄琴(20151021235 李菊影)</t>
  </si>
  <si>
    <t>苗鸣宇、王新</t>
  </si>
  <si>
    <t>近九年来，法律诊所在大量案件研究的基础上进行了法科生职业能力的在线训练研究，进一步总结了法律职业的十项基本技能，并以worktile新媒体平台为基础建立了完善的办案流程体系。本研究则选取办案流程中的一个模块——会见进行纵向研究，建立并形成一个系统化全面化的会见技巧测评与反馈训练平台，从而为法科生提供一个学习和提高自身会见技能的平台。</t>
  </si>
  <si>
    <t>12759</t>
  </si>
  <si>
    <t>201711625028</t>
  </si>
  <si>
    <t>《知识产权专利意见陈述书中的逻辑说理与分析》</t>
  </si>
  <si>
    <t>项长龙</t>
  </si>
  <si>
    <t>20151011105</t>
  </si>
  <si>
    <t>郑涵予(20141021143)、 张俊娴(20151011139)、 马利欣(20161141106)</t>
  </si>
  <si>
    <t>杨利敏、朱俭</t>
  </si>
  <si>
    <t>随着科技社会的迅猛发展，越来越多的发明创造如雨后春笋般涌现出来，但却极少有申请人能够在短期内针对审查意见撰写出令人信服的意见陈述书，并修改出合格的申请文件，使得实质常规审查的时间大大缩短以顺利取得授权，其中更有甚者，因为多次提交的意见陈述书未对审查意见通知书进行准确、规范的答复而使得可能获取授权的申请惨遭驳回。所以我们希望通过我们团队的努力与探索，能够建立起一座规范、快速的桥梁。</t>
  </si>
  <si>
    <t>12760</t>
  </si>
  <si>
    <t>201711625029</t>
  </si>
  <si>
    <t>《关于事实劳动关系下的劳务纠纷解决和劳动权益的法律保护 ——以外卖和快递行业为例》</t>
  </si>
  <si>
    <t>朱学进</t>
  </si>
  <si>
    <t>20151021341</t>
  </si>
  <si>
    <t>王 珍(20151011133)、张 味(20151011226)、张 露(20151011142)</t>
  </si>
  <si>
    <t>谭袁</t>
  </si>
  <si>
    <t>本调研项目会以快递、外卖员工为例，针对我国在司法实践中对于事实劳动关系法律保护中存在的种种问题，结合我国现有的劳动立法，继承他人原有成果的基础上对此问题深入分析，使得事实劳动关系所引发的无劳动合同劳务纠纷等各类问题得到有效的解决。</t>
  </si>
  <si>
    <t>12761</t>
  </si>
  <si>
    <t>201711625030</t>
  </si>
  <si>
    <t>完善我国人民陪审员制度的比较法思考</t>
  </si>
  <si>
    <t>马榕</t>
  </si>
  <si>
    <t>20151151216</t>
  </si>
  <si>
    <t>石 楠(20151011330)、邓翔宇(20151011208)、梁 宵(20151151203)</t>
  </si>
  <si>
    <t>在本次的项目中，我们将查找有关文献，并以实地走访调研的方式，结合中国陪审员制度出现的实际问题，并对大陆法系的国家地区的陪审员制度进行比较，从而得出对于我国陪审员制度的借鉴与参考建议。</t>
  </si>
  <si>
    <t>12762</t>
  </si>
  <si>
    <t>201711625031</t>
  </si>
  <si>
    <t>横向研究民事领域中二审制度作为我国救济程序具体落实情况</t>
  </si>
  <si>
    <t>胡杏杏</t>
  </si>
  <si>
    <t>20151021105</t>
  </si>
  <si>
    <t>潘雨洪(20151021220)、李 玲(20151021211)、唐 嘉(20151021224)</t>
  </si>
  <si>
    <t>姜丽萍</t>
  </si>
  <si>
    <t>在国内司法体制改革逐渐深入的背景下，有关民事二审程序方面的研究主要集中于理论研究分析，缺少通过分析实际数据来研究这一问题的研究，因此本项目选取我国五大区域中具有代表性的城市，借助社会科学的相关统计方法，分别搜集五个城市的中级人民法院内部资料中二审的裁判文书结果，来探索二审程序的实施与二审终审制度的落实情况。</t>
  </si>
  <si>
    <t>12763</t>
  </si>
  <si>
    <t>201711625032</t>
  </si>
  <si>
    <t>从法律之上理论——探析司法审查合法性基础</t>
  </si>
  <si>
    <t>丁晨</t>
  </si>
  <si>
    <t>20141021303</t>
  </si>
  <si>
    <t>柳建龙</t>
  </si>
  <si>
    <t>对于今天的中国来说，要全面建成小康社会，推进国家治理体系和治理能力现代化，推动司法体制改革是很重要的一环。我国的司法审查制度尚不健全，而学界对司法审查的合法性认识尚未达成一致。本项目的研究目的，正是在于新探寻司法权力的性质，在法律至上的基础之上建立起关于司法审查的理论。</t>
  </si>
  <si>
    <t>12764</t>
  </si>
  <si>
    <t>201711625033</t>
  </si>
  <si>
    <t>新媒体环境下的法律技能结构化学习——以谈判技能为例</t>
  </si>
  <si>
    <t>徐佳坤</t>
  </si>
  <si>
    <t>20151021130</t>
  </si>
  <si>
    <t>王 娜(20151021228)、马蕊杰(20151021114)、 刘 雯(20161021219)</t>
  </si>
  <si>
    <t>苗鸣宇</t>
  </si>
  <si>
    <t>经查发现，超过95%的民事纠纷是通过谈判协商解决的，而在诉诸法院的众多纠纷中也有大部分通过谈判协商解决的。由此看来，谈判是影响法律人职业生涯成功与否的关键，但在我国目前的教育环境下，法学院学生往往没有充分的机会锻炼自己的法律技能，现如今经济科技深刻变革，法律技能的获取方式愈发多元多彩化，小组此番以谈判技能为例，将法律技能结构化学习放入新媒体影响下的大环境加以研究，以求能为法学教育做一点基础性工作。</t>
  </si>
  <si>
    <t>12765</t>
  </si>
  <si>
    <t>201711625034</t>
  </si>
  <si>
    <t>法律意见书写作仿真强化训练平台建设</t>
  </si>
  <si>
    <t>舒悦</t>
  </si>
  <si>
    <t>20151132218</t>
  </si>
  <si>
    <t>李映红(20151021212)、邱凤仙(20151021328)、陆云逸(20151021217)</t>
  </si>
  <si>
    <t>理论基础建立在安德斯?艾利克森所著的《刻意练习》上，数据分析以我校法学专业公益法律服务法律意见书写作技能练习为标本，通过总结研究，了解目前法律意见书写作在我国法学院教育中或者法学界的地位，检验法律意见书书写写作能力在实践中的作用，为我校法学院学生的法律意见书写作能力培养建立一个平台，让学生们能时时得到平台的反馈，能够不断提高自身法律能力。为我校乃至我国继续发展法律意见书写作能力提供新思路和新想法</t>
  </si>
  <si>
    <t>12766</t>
  </si>
  <si>
    <t>201711625035</t>
  </si>
  <si>
    <t>新疆少数民族地区扶贫政策实施效果的实证研究</t>
  </si>
  <si>
    <t>马璇睿</t>
  </si>
  <si>
    <t>20151042133</t>
  </si>
  <si>
    <t>郑会娟(20151042132)、邓 楠(20151042130)、陈 蔚(20151042131)</t>
  </si>
  <si>
    <t>谭祖谊</t>
  </si>
  <si>
    <t>消除贫困、改善民生、逐步实现共同富裕，是社会主义的本质要求，是我们党的重要使命，在这样的背景下，我们以新疆自治区为例，对当地针对少数民族的扶贫计划—“民族团结一家亲”进行调查研究，以增进当代大学生对“扶贫攻坚”政策的深刻认识与对边远地区少数民族的深切关怀。</t>
  </si>
  <si>
    <t>12767</t>
  </si>
  <si>
    <t>201711625037</t>
  </si>
  <si>
    <t>大众创业万众创新背景下的创业信息平台开发</t>
  </si>
  <si>
    <t>史依晨</t>
  </si>
  <si>
    <t>20151042220</t>
  </si>
  <si>
    <t>叶子航(20161041145)、秦子明(20151041115)</t>
  </si>
  <si>
    <t>宿培成、刘帆</t>
  </si>
  <si>
    <t>在“双创”的背景下，结合国内外的创新创业发展趋势，致力于如何将互联网+与创新创业有效结合起来，打造创新创业环境交流分享平台，实现有创业意向者、有投资意向者以及消费者的信息交互、协同共赢。</t>
  </si>
  <si>
    <t>12768</t>
  </si>
  <si>
    <t>201711625038</t>
  </si>
  <si>
    <t>农民创业的问题与促进策略研究——基于国内七个省市调查的Logistic模型分析</t>
  </si>
  <si>
    <t>董岱睿</t>
  </si>
  <si>
    <t>20151041126</t>
  </si>
  <si>
    <t>黄 帅(20151041125)、李佳杰(20151041122)、曹馨月(20151042115)、马黎娅(20151042116)、张 琳(20151042120)</t>
  </si>
  <si>
    <t>黄敬宝</t>
  </si>
  <si>
    <t>以不同地区农民创业为样本，以调查统计的数据为依据，从经济学的角度分析我国农民创业现有的优势与存在的困难，探讨影响农民创业可行性及其绩效的因素，并提出能够促进并鼓励农民创业的政策建议。</t>
  </si>
  <si>
    <t>12769</t>
  </si>
  <si>
    <t>201711625039</t>
  </si>
  <si>
    <t>关于大学生旅游消费行为的调研报告——以北京市大学生为例</t>
  </si>
  <si>
    <t>黄宝琳</t>
  </si>
  <si>
    <t>20151041107</t>
  </si>
  <si>
    <t>官子健(20151041106)、俞 铮(20151041103)、付晨泽(20151032224，陈 瑾)</t>
  </si>
  <si>
    <t>现如今，各个高校的大学生都热衷于利用自己的休闲或假期时间成群结伴出去旅游，旅游前后的各种消费也成为了考虑的重点。因此，我们将通过设计问卷调查，收集大学生对旅游消费的动机、偏好，以及他们心目中的理想旅游消费金额，以此对大学生的旅游消费现状做一个初步了解，将搜集所得的数据进行整理、分析和总结，最后制定出调研报告。我们希望用调研出的数据结果让大学生对自己的消费状况有一个整体的了解。同时，相关部门可以依据本调研项目的数据结果，从旅游消费产品价格的制定及宣传促销量身定做旅游消费产品，使其成为大学生旅游需求的驱动因素。</t>
  </si>
  <si>
    <t>12770</t>
  </si>
  <si>
    <t>201711625042</t>
  </si>
  <si>
    <t>城乡男大学生对女权主现实接受力度差异调查</t>
  </si>
  <si>
    <t>20151041121</t>
  </si>
  <si>
    <t>陈妍妍(20151041111)、张喻婷(20161043107)、莫铭湘(20151051229)、何雪聪(20151052113)</t>
  </si>
  <si>
    <t>于闽梅</t>
  </si>
  <si>
    <t>在我们的大学生活中，男生女生享有平等的权利，甚至校园里的学习生活模式女生占有着较大的优势。然而看似平等的环境中，男生真的接受并认可了女权主义吗？所以，我们认为女权主义在现实中的男大学生接受力度仍然有待调查，特别是在农村为代表的重男轻女的思想氛围浸泡下长大的男大学生。调查农村与城市的男大学生对于女权主义的接受程度差异，探究其中原因，能帮助我们找到更好普及女权主义的方法</t>
  </si>
  <si>
    <t>12771</t>
  </si>
  <si>
    <t>201711625043</t>
  </si>
  <si>
    <t>基于AR技术和地理信息定位的图片社交——FIND &amp; SEE</t>
  </si>
  <si>
    <t>王旖冉</t>
  </si>
  <si>
    <t>20151041131</t>
  </si>
  <si>
    <t>滕映智(20151041130)、李雨洋(20151041136)</t>
  </si>
  <si>
    <t>马竹青</t>
  </si>
  <si>
    <t>利用AR技术现在的热度，结合多方位社交的方式,我们打算做一个基于AR技术和地理信息定位的图片社交APP。我们这款社交软件的主要目标人群是乐于分享自己每一个瞬间的年轻人们，通过最近蓬勃发展的AR技术，丰富社交方式，给用户提供新的体验。我们同时也希望用户通过看大家的分享，感受大家在这个地方的发现，更好的去感受生活，发现美，了解热门技术并从中获益。</t>
  </si>
  <si>
    <t>12772</t>
  </si>
  <si>
    <t>201711625044</t>
  </si>
  <si>
    <t>三大类型共享单车盈利模式调查研究——以市政单车、永安行以及摩拜单车、ofo共享单车为例</t>
  </si>
  <si>
    <t>石博涵</t>
  </si>
  <si>
    <t>20151043112</t>
  </si>
  <si>
    <t>朱悠然(20151043238 张一童)</t>
  </si>
  <si>
    <t>李石强</t>
  </si>
  <si>
    <t>该项目基于对城市有桩公共自行车为主的政府主导型共享单车、永安行为代表的平台介入型单车以及ofo、摩拜单车这三种不同类型的共享单车的成本收益等盈利模式的调查与研究，总结不同类型共享单车的成本和收益现状；得出不同类型共享单车的盈利模式和发展前景的预测结论；对其盈利模式不合理的地方提出合理有效的解决办法，最终总结出成本、收益权衡后的最大盈利和发展前景的盈利模式。</t>
  </si>
  <si>
    <t>12773</t>
  </si>
  <si>
    <t>201711625045</t>
  </si>
  <si>
    <t>国内外卖行业的竞争与创新——以美团外卖、百度外卖和饿了么外卖平台为研究对象</t>
  </si>
  <si>
    <t>郑涵</t>
  </si>
  <si>
    <t>20151042221</t>
  </si>
  <si>
    <t>李佩倩(20151042227)、韦子琛(20151011101)、郑 鹏(20151131116)</t>
  </si>
  <si>
    <t>本项目的研究对象是现今最有特色的行业之一——外卖行业。它的高速发展是有多重原因的，而外卖行业的潜力到底有多大，又该如何去释放，目前还无清晰结论。我们选取目前国内最大的三家外卖平台作为研究对象，结合实地调研和体验，融合国外外卖发展经验，重点研究考察这三家外卖平台的竞争与创新。以期俯瞰整个外卖行业并从中获得竞争创新的策略及预测外卖未来的发展。</t>
  </si>
  <si>
    <t>12774</t>
  </si>
  <si>
    <t>201711625046</t>
  </si>
  <si>
    <t>关于中国进城务工人群技能培训需求的调查</t>
  </si>
  <si>
    <t>刘任耕</t>
  </si>
  <si>
    <t>20161043130</t>
  </si>
  <si>
    <t>白天一(20161041115 虎 盈)</t>
  </si>
  <si>
    <t>刘帆</t>
  </si>
  <si>
    <t>在北京、南京、成都、兰州的四个不同方位的经济重镇进行针对以农民工为主的进城务工人员的技能需求方面进行调研，发出上千份实地问卷，并从中了解到从务工人员本身对于技能的实际需求，从而为将来可能的针对社会人员的技能、教育培训，就业促进进行参考。</t>
  </si>
  <si>
    <t>12775</t>
  </si>
  <si>
    <t>201711625047</t>
  </si>
  <si>
    <t>关于江苏省特色小镇经济发展现状的调研与前景分析</t>
  </si>
  <si>
    <t>石孖祎</t>
  </si>
  <si>
    <t>20151043114</t>
  </si>
  <si>
    <t>宋 钰(20151043128)、孙 睿(20151043126)、赵 真(20151043129)、梁云飞(20151043231)、张庆书(20151043220)</t>
  </si>
  <si>
    <t>2016年10月14日，住房城乡建设部正式公布了北京市房山区长沟镇等127个第一批中国特色小镇，促进了小城镇的规划建设与发展，也吸引了更多人的关注，带来了新的发展机遇。特色小镇的发展有着重要的作用,作为服务经济的延伸，成为人类新的经济生活发展阶段，并且成为了成长最快的经济领域。我们小组预期通过对于两所古镇中优点的总结以及缺失之处的补充，探究出影响当地古镇经济发展的各种元素及其影响效果，并推演出一个理想化的经营模式.</t>
  </si>
  <si>
    <t>12776</t>
  </si>
  <si>
    <t>201711625048</t>
  </si>
  <si>
    <t>由彝族婚俗的演变看彝族女性家庭地位及社会地位的转变</t>
  </si>
  <si>
    <t>20151043210</t>
  </si>
  <si>
    <t>洪雪英(20151043240 罗 茜)</t>
  </si>
  <si>
    <t>徐钺</t>
  </si>
  <si>
    <t>婚姻习俗涵盖了一个族群的宗教、观念、习惯法与文学艺术等多方面的核心内涵。本项目以贵州省威宁彝族回族苗族自治县板底乡为例，通过对彝族婚俗的研究，探究彝族女性的家庭地位及社会地位的转变历程。</t>
  </si>
  <si>
    <t>12777</t>
  </si>
  <si>
    <t>201711625050</t>
  </si>
  <si>
    <t>AMSR在直播和视频中的减压效果研究</t>
  </si>
  <si>
    <t>孙皓玥</t>
  </si>
  <si>
    <t>20141051201</t>
  </si>
  <si>
    <t>张云涛(20141051202)、 张思琪(20141011231)、 杨恩琪(20141131210)</t>
  </si>
  <si>
    <t>吴玥</t>
  </si>
  <si>
    <t>ASMR，又称颅内高潮，是直播中出现的一种新形式。ASMR主要利用营造一些特有的声音让人觉得有轻松愉悦之感。随着ASMR的发展，越来越多的人喜欢这种形式的直播，而我们的想法就是探究为什么直播中这种形式会火热，换言之ASMR的减压效果究竟怎样。</t>
  </si>
  <si>
    <t>12778</t>
  </si>
  <si>
    <t>201711625051</t>
  </si>
  <si>
    <t>关于微视频在校园媒体中的发展及现状的研究——以新京报为例</t>
  </si>
  <si>
    <t>20151051106</t>
  </si>
  <si>
    <t>许骥腾(20151051203，张思繁)、 王心怡(20161051136)</t>
  </si>
  <si>
    <t>刘津</t>
  </si>
  <si>
    <t>结合了传播学和社会学理论，并在查阅相关资料的基础下，对微视频在高校传媒中的内涵、分类及目前发展现状等内容作出梳理。在研究微视频的特点的基础上，分别从视频内容、发布平台、观众审美模式等方面得到自己的观点。然后针对微视频的这些特点，逐一分析微视频在当今校园媒体的发展趋势、现状及存在的问题，希望能为微视频以及校媒今后的良性发展起到一些作用。</t>
  </si>
  <si>
    <t>12779</t>
  </si>
  <si>
    <t>201711625052</t>
  </si>
  <si>
    <t>21世纪下的中国藏区扎仓教育模式的改革与过渡</t>
  </si>
  <si>
    <t>陈爱茹</t>
  </si>
  <si>
    <t>20151051107</t>
  </si>
  <si>
    <t>白玛罗布(20151033130)、 丹增罗布(20151011115)、 格桑旦增(20151132236)</t>
  </si>
  <si>
    <t>扎仓教育体制是藏区长期以来存在的教育形式，自从藏区改革开放以来它的存在受到了很大影响，但是它作为藏区几千年来存在的教育制度对藏区的影响是十分巨大，比如日喀则的吉康扎仓就是日喀则地区在噶厦政府时期的文化教育中心。同时扎仓不仅仅在藏族区一个地方存在，在甘肃的拉卜楞寺就拥有六大扎仓，扎仓作为藏传佛教的文化传承机制在藏区各地有着广泛的分布，同时自西藏改革开放后藏区受到外来文化的影响，扎仓教育体制受到时代的冲击和历史遗留问题的影响，寺庙的教育体制出现了一点的断层。另外藏区的僧人拥有极为特殊的社会地位这之中固然有藏族全民信教的一部分影响，同时也是因为藏区各大寺庙的僧侣能够受到完备的教育，成为杰出的知识分子，以及在旧西藏时代寺庙里的僧人是藏族文化的主要的继承者和发展者。随着时代的发展，藏区的很多传统文化依旧是有藏区的各大寺庙的僧侣所继承与完善，所以对于藏区的扎仓教育体制在新时代的过渡与改革情况和前景的研究有助与藏区的发展稳定。</t>
  </si>
  <si>
    <t>12780</t>
  </si>
  <si>
    <t>201711625053</t>
  </si>
  <si>
    <t>大学生校内资源整合与校际联系</t>
  </si>
  <si>
    <t>温杰夫</t>
  </si>
  <si>
    <t>20151051111</t>
  </si>
  <si>
    <t>窦少舸(20151051127)、高 璇(20151052234)、张珮玉(20151051241)</t>
  </si>
  <si>
    <t>通过建立互通平台，来将北京高校联合在一起，使北京地区高校与高校之间的资源能够相互使用，以至于高校资源得以重复利用。同时扩充学生的眼界，鼓励并帮助学生走出自己的校园，走向其他学校。有利于校园文化的宣传与传播，提高同学个人素养和眼界。</t>
  </si>
  <si>
    <t>12781</t>
  </si>
  <si>
    <t>201711625054</t>
  </si>
  <si>
    <t>使鹿鄂温克部落的手机使用调查</t>
  </si>
  <si>
    <t>王昊天</t>
  </si>
  <si>
    <t>20151051205</t>
  </si>
  <si>
    <t>黄铭杰(20151151122)</t>
  </si>
  <si>
    <t>苏春艳</t>
  </si>
  <si>
    <t>使鹿鄂温克族世代以狩猎和追寻驯鹿生活在古老原始的森林里，保存着原生态的古老生活方式，创造了民族驯鹿文化、狩猎文化、桦树皮和兽皮等文化，还有古老的通古斯语言和俄语相杂形成的独有语言。本项目欲走入敖鲁古雅乡和深山里的猎民点，采用参与观察、深度访谈等方法调查使鹿鄂温克族对手机的使用情况。收集最新的一手资料，并为保护和更好的传播鄂温克这一少数民族非物质文化遗产提出一些有用的建议和设想。</t>
  </si>
  <si>
    <t>12782</t>
  </si>
  <si>
    <t>201711625055</t>
  </si>
  <si>
    <t>青年受众媒体的内容生产与社群运营研究（以新世相为例）</t>
  </si>
  <si>
    <t>郭云婷</t>
  </si>
  <si>
    <t>20151051210</t>
  </si>
  <si>
    <t>黄裔茹(20151051220)、 肖琬滢(20151051208)、 付荟文(20151051223)</t>
  </si>
  <si>
    <t>周巍</t>
  </si>
  <si>
    <t>通过调查研究，基本了解微信公众号【新世相】即北京世相科技文化有限公司的内容生产模式与社群运营机制，明晰其可取之处以及可能存在的问题。呈现出自媒体社群化互动运营的发展现状及其运营机制，体现运营者（传播者）以及参与者（受众）的互动过程以及相互影响的过程。为自媒体尤其是大学生自媒体的运营提供实践经验和方向。</t>
  </si>
  <si>
    <t>12783</t>
  </si>
  <si>
    <t>201711625057</t>
  </si>
  <si>
    <t>远程视频渲染平台搭建与实施</t>
  </si>
  <si>
    <t>江心雨</t>
  </si>
  <si>
    <t>20151052213</t>
  </si>
  <si>
    <t>刘佰华(20141052235)、 郑寒雨(20150151119)、 杨倪帆(20161141114)</t>
  </si>
  <si>
    <t>进行创新实践,对建设新一代计算机渲染技术服务平台进行探索,以满足媒体相关领域的发展需要及技术创新，提供便捷渲染技术。</t>
  </si>
  <si>
    <t>12784</t>
  </si>
  <si>
    <t>201711625058</t>
  </si>
  <si>
    <t>美国日本加拿大城市建设比较分析对通州“北京城市副中心”化进程的助益</t>
  </si>
  <si>
    <t>蒋心怡</t>
  </si>
  <si>
    <t>20161051114</t>
  </si>
  <si>
    <t>唐荷馨(20141052116)、 唐玮蔚(20161151220)、 付羽千(20151042216)</t>
  </si>
  <si>
    <t>宿培成</t>
  </si>
  <si>
    <t>通过查阅文献，咨询专家，网上调查等方式对美国日本加拿大城市建设进行比较分析，从中发现一些对通州“北京城市副中心”化的经验和启示。</t>
  </si>
  <si>
    <t>12785</t>
  </si>
  <si>
    <t>201711625059</t>
  </si>
  <si>
    <t>精准扶贫政策执行研究——以四川省宜宾市屏山县和宜宾县为例</t>
  </si>
  <si>
    <t>付语嫣</t>
  </si>
  <si>
    <t>20151131129</t>
  </si>
  <si>
    <t>范思榆(20151131130)、刘 戈(20151131141)、方淼森(20151132127)、唐银彬(20151132131)、雷植顺(20161131138)</t>
  </si>
  <si>
    <t>皇娟</t>
  </si>
  <si>
    <t>扶贫开发工作已进入“啃硬骨头、攻坚拔寨”的冲刺期。在精准扶贫政策的实施执行过程中，地方政府在选择如何因地制宜的过程中很易出现问题。因此，我们将对精准扶贫政策的执行进行深入的考察。本项目将采取公共政策执行的史密斯模型，通过对四川省宜宾市屏山县和宜宾县精准扶贫政策执行的对比考察，旨在总结出该地在精准扶贫上的经验与教训，并提出合理化建议。</t>
  </si>
  <si>
    <t>12786</t>
  </si>
  <si>
    <t>201711625061</t>
  </si>
  <si>
    <t>共享经济发展路径与政府治理研究</t>
  </si>
  <si>
    <t>20141131206</t>
  </si>
  <si>
    <t>唐 雄(20141131207)</t>
  </si>
  <si>
    <t>以Airbnb和Uber为代表的商业模式在全球范围内的成功和扩散，引发了对共享经济的关注和研究。目前，我国网约车、共享单车的共享经济成分方兴未艾，对社会综合治理等方面提出了新要求，在经济实体发展中也出现了恶性竞争等不良现象，面对新经济的政策试错也在逐渐展开。本课题旨在对当下我国共享经济发展状况进行调查研究，并努力通过理论运用和实证分析对共享经济的可持续发展和政府治理的改进提出可行性建议。</t>
  </si>
  <si>
    <t>12787</t>
  </si>
  <si>
    <t>201711625062</t>
  </si>
  <si>
    <t>双面伞</t>
  </si>
  <si>
    <t>马仕雯</t>
  </si>
  <si>
    <t>20151132110</t>
  </si>
  <si>
    <t>劳玉婷(20151132114)、刘馨然(20151132112)、王英杰(20151132103)、谭龙霞(20151132125)</t>
  </si>
  <si>
    <t>双面伞是对常规伞结构改造的产物，使其能够在常规伞的基础上实现伞面的双向翻转，将遮阳伞和雨伞合二为一，一伞两用。 双面伞的研发的目的是解决晴雨伞在使用过程中经过雨淋之后防紫外线功能减弱的问题，在此基础上继续开发其他功能增加双面伞的使用价值，如摄影棚打光板两用、伞双面图案不同而达到美观效果从而适用于不同的消费人群。</t>
  </si>
  <si>
    <t>12788</t>
  </si>
  <si>
    <t>201711625063</t>
  </si>
  <si>
    <t>医养结合养老模式探索 ——基于苏州养老现状的调查及改进措施研究</t>
  </si>
  <si>
    <t>史欣怡</t>
  </si>
  <si>
    <t>20151131113</t>
  </si>
  <si>
    <t>周杰俣(20151032113)、郭主权(20151032222)、邢 虞(20151011343)、曹雨馨(20151021303)、杨美慧(20151021136)</t>
  </si>
  <si>
    <t>庄琦</t>
  </si>
  <si>
    <t>本项目主题为“独居老人的医养结合养老模式探索——基于苏州养老现状的调查及改进措施研究”，旨在针对目前国内独居老人的养老形势现状与医养结合这一对于我国来说在实践领域需求明显而在理论领域供给不足的新型养老模式的可行性、推进程度作出调查、研究与归纳，以苏州的各项数据资料作为项目进行的基础，以苏州养老现状作为典型，通过科学方法分析、总结当前存在的问题,为完善医养结合之路提供思路。</t>
  </si>
  <si>
    <t>12789</t>
  </si>
  <si>
    <t>201711625064</t>
  </si>
  <si>
    <t>PPP模式在城市社区养老服务中的应用研究——以北京市某社区为例</t>
  </si>
  <si>
    <t>20151131108</t>
  </si>
  <si>
    <t>徐梦薇(20151131114)、王 宽(20151132211)、贾智国(20151132208)、张 多(20151043227)、孙 嶂(20141032114)</t>
  </si>
  <si>
    <t>本项目课题从现实角度出发，以当前社会中出现的养老问题为背景依据，重点研究PPP模式（Public-Private-Partnership）即政府和社会资本合作模式在社区养老服务中的应用状况。通过调研和访谈相关领域的专业人员，总结PPP模式在社区养老服务中的经验，重点发现其发展过程中面临的困境，找出政府和社会资本在社区养老服务中的契合点，并结合所学提出合理化的建议和构想。为转变政府职能、推动供给侧改革、应对未来我国日益严峻的老龄化趋势有重要的意义。</t>
  </si>
  <si>
    <t>12790</t>
  </si>
  <si>
    <t>201711625065</t>
  </si>
  <si>
    <t>智能手机与老龄化：现状、影响与发展——以海淀西顾小区和兰州和平老年社区的调研与对比</t>
  </si>
  <si>
    <t>曹雅妮</t>
  </si>
  <si>
    <t>20151132239</t>
  </si>
  <si>
    <t>孙 姗(20151132237)、张立立(20151043206)</t>
  </si>
  <si>
    <t>彭彦</t>
  </si>
  <si>
    <t>人口老龄化加剧，手机市场不断细分，消费群体差异大，智能手机在老年群体中有了一个渐显得开拓和发展，但这依然是一个低增长的发展形势，智能手机在老年群体中的开发仍然是一个令人迷茫的领域。针对老龄化和手机市场两个主体，并通过两个存在差距的的市场环境展开调研，达到梳理老年人群与手机市场的一个微妙的关系。</t>
  </si>
  <si>
    <t>12791</t>
  </si>
  <si>
    <t>201711625066</t>
  </si>
  <si>
    <t>基于“共有地悲剧”理论分析共享单车问题——以北京市海淀区为例</t>
  </si>
  <si>
    <t>庞晓</t>
  </si>
  <si>
    <t>20151132220</t>
  </si>
  <si>
    <t>唐彦波(20151132231，李思偲)</t>
  </si>
  <si>
    <t>共享单车在国内的迅速发展，带来了大量亟待解决的问题，例如共享单车的供给问题、损毁问题、停放问题等。本小组从“共有地悲剧”理论出发，面向海淀区的相关群体，通过访谈企业、政府管理者、实地调查等方式，寻求问题的解决途径。该项目具有选题贴合实际，具有强烈的时代性，切入点新颖，调研方法创新等特点，有很强的现实意义。</t>
  </si>
  <si>
    <t>12792</t>
  </si>
  <si>
    <t>201711625067</t>
  </si>
  <si>
    <t>依托“三社联动”机制，构建社区教育促进社区养老新模式</t>
  </si>
  <si>
    <t>刘浩东</t>
  </si>
  <si>
    <t>20151132120</t>
  </si>
  <si>
    <t>郑凯夫(20151132111)、 洪程(20151032116)、 喜静(20151032104)</t>
  </si>
  <si>
    <t>本次研究以“三社联动”机制为理论背景，以社区教育为核心，探寻社区教育和社区养老的结合为课题，将现在社区教育的优势和养老面对的问题作为研究二者结合的切入点，以实证研究为主，通过大量走访北京城区及市郊的社区获得一手资料，比较、总结，了解居民亲身面临的问题与困惑，结合社区现状，探讨原因并提出相应的建议，查阅文献资料，咨询专家老师，最后以论文形式整合并加以呈现。</t>
  </si>
  <si>
    <t>12793</t>
  </si>
  <si>
    <t>201711625068</t>
  </si>
  <si>
    <t>共青团“精准扶贫”的现状研究——以三地基层团委为例</t>
  </si>
  <si>
    <t>沈兵</t>
  </si>
  <si>
    <t>20151132221</t>
  </si>
  <si>
    <t>李 浩(20151132214)、赵 昂(20151132215)、刘建华(20151132216)、陈扬颖(20151132217)、张冰怡(20151132222)</t>
  </si>
  <si>
    <t>精准扶贫是党中央、国务院对新时期下对扶贫工作的新战略，共青团作为党的助手和后备军，在精准扶贫中做出了一定的贡献。本项目旨在通过对三底基层团委进行走访调研，了解共青团精准扶贫的现状，并发现其中存在的问题，以及针对这些问题提出相应的解决办法。希望能够对精准扶贫工作提供借鉴。</t>
  </si>
  <si>
    <t>12794</t>
  </si>
  <si>
    <t>201711625069</t>
  </si>
  <si>
    <t>网络语中的方言谐音现象</t>
  </si>
  <si>
    <t>许丹阳</t>
  </si>
  <si>
    <t>20151141210</t>
  </si>
  <si>
    <t>豆晓峰(20151141241)、陈依敏(20151141219)</t>
  </si>
  <si>
    <t>郭丽君</t>
  </si>
  <si>
    <t>研究方言谐音网络词汇的形成特点、语言特点、使用现状以及对大众的影响，对避免因方言消亡而导致的文化衰败和推动传统文化的与时俱进具有现实意义，体现了语言学、社会学、传播学等学科价值。</t>
  </si>
  <si>
    <t>12795</t>
  </si>
  <si>
    <t>201711625070</t>
  </si>
  <si>
    <t>二十世纪二三十年代北京城南的文学想象与空间审美——以《城南旧事》为线</t>
  </si>
  <si>
    <t>周梦真</t>
  </si>
  <si>
    <t>20151141119</t>
  </si>
  <si>
    <t>敖竹梅(20151141117)、曾宪钦(20151141104)</t>
  </si>
  <si>
    <t>《城南旧事》是描写上世纪二三十年代北京城南的代表性小说，在书中有多处老北京建筑景点的描写。同时，作为当时文学中心的北京吸引了一大批作家聚集于此进行文学创作，其中对北京城南建筑景点的描写赋予了它们独特的文化内涵与意义。 在文学作品中的都市想象与空间审美的研究中，到目前为止，关于上世纪上海的成果远远多于北京。因此，我们准备从研究成果较为欠缺的北京城入手。</t>
  </si>
  <si>
    <t>12796</t>
  </si>
  <si>
    <t>201711625071</t>
  </si>
  <si>
    <t>《三六演奏技巧研究》</t>
  </si>
  <si>
    <t>何凯妮</t>
  </si>
  <si>
    <t>20151021204</t>
  </si>
  <si>
    <t>韦子琛(20151011101)、陈思懿(20151051128)</t>
  </si>
  <si>
    <t>陈敏琴</t>
  </si>
  <si>
    <t>《三六》，是江南丝竹“八大曲”之一，对展现江南地区的特色有着重要的意义。对《三六》的演奏技巧进行系统化的理论研究，对此曲目内涵探索发掘进行创新，演奏出更为丰富的江南丝竹形式。项目组三名成员为本校学生艺术团成员，积累了丰富经验，对乐曲《三六》的演奏技巧及乐理等方面有许多独到见解。这些表演的经验和乐理具有很强研究价值，其研究成果将对未来器乐队的训练、学校文化工作建设乃至该曲目演奏都具有很强的建设意义。</t>
  </si>
  <si>
    <t>12797</t>
  </si>
  <si>
    <t>201711625072</t>
  </si>
  <si>
    <t>缂丝产业创新性继承发展的研究探讨</t>
  </si>
  <si>
    <t>陶斯蕾</t>
  </si>
  <si>
    <t>20151043201</t>
  </si>
  <si>
    <t>宫月晨(20151042231)、程予奇(20151141204)、白净旭(20151042127)、赵亚磊(20161042226)、李 玉(20161043113)</t>
  </si>
  <si>
    <t>冯明</t>
  </si>
  <si>
    <t>在当今“互联网＋”的思维方式下，以陶瓷、木雕等为代表的传统手工艺品重新得到了市场的认可。这些传统手工艺通过“触网”改变了以往的商业模式，获得了新的发展机遇。传统缂丝产业却面临与时代脱节的尴尬，但传统缂丝所具有的文化底蕴以及它极高的观赏价值注定了其潜在的巨大市场和优良的发展前景。本项目期望通过反思文化创意产业不足，来探索传统手工艺的发展——让古典不再老旧，让文化融于生活，让传承成为潮流。</t>
  </si>
  <si>
    <t>12798</t>
  </si>
  <si>
    <t>201711625073</t>
  </si>
  <si>
    <t>关于盲人多元化就业的研究——以盲人调律师为例</t>
  </si>
  <si>
    <t>耿浩东</t>
  </si>
  <si>
    <t>20151033101</t>
  </si>
  <si>
    <t>张晶晶(20161032239)、潘伟程(20161032115)、冯浩源(20161052112)</t>
  </si>
  <si>
    <t>社会残障人士一直是社会关注焦点，而盲人在这其中占到了相当一部分比例。盲人的发展需求成为社会重点关心的问题，盲人的就业需求则是盲人发展需求的重要方面。就业选择单一、渠道面窄都是困扰盲人的大问题，更是众所周知的现实，我们希望将盲人调律师这一新兴就业选择作为样本的研究过程中能探索到盲人的多元化就业发展趋势，回答“除了按摩，盲人还能做什么？”这一问题并能对更好地促进盲人多元化就业提出不同主体的建议。</t>
  </si>
  <si>
    <t>12799</t>
  </si>
  <si>
    <t>201711625074</t>
  </si>
  <si>
    <t>共享单车:共享经济的新契机--基于对ofo的企业商业模式分析</t>
  </si>
  <si>
    <t>周萌</t>
  </si>
  <si>
    <t>20151011324</t>
  </si>
  <si>
    <t>刘美琪(20151011323)、张睿怡(20161011201)、刘泽华(20161011101)</t>
  </si>
  <si>
    <t>共享单车深刻的影响人们的出行方式，其弥补出行“最后一公里”的便利性，回归低碳的出行方式，迅速成为了人们最主要的出行方式之一。但是在共享单车大热的情况下，面临资本大量涌入，多家企业不良竞争的局面；出现了行业缺乏监管，单车折损率高，盈利模式不明确等问题。我们将研究共享单车的行业监管和企业管理问题，进一步通过对共享单车的群众调研，分析其可行的盈利模式，探索行业未来发展趋势，研究共享经济不断发展的新形态。</t>
  </si>
  <si>
    <t>12800</t>
  </si>
  <si>
    <t>201711625075</t>
  </si>
  <si>
    <t>社工介入下的渐冻人心理帮扶疏导—— 以北京地区为例</t>
  </si>
  <si>
    <t>张培源</t>
  </si>
  <si>
    <t>20151031125</t>
  </si>
  <si>
    <t>谭伊然(20151011333)、 林嫣芷(20161014222)、周本鹤(20161132236)、张家渊(20161011248)</t>
  </si>
  <si>
    <t>社工介入的心理辅导服务模式从心理上对渐冻人的心理压力、恐惧、不甘心、绝望等情绪进行了疏导和周末的陪伴。对于中国渐冻人基金会，以长期引入社工的模式，较大程度上缓解了其走访工作人员不足，信息录入不全面、公众号管理不善等问题。对于中青院社会工作专业的学生，将所学知识，社会工作手法得以实践、运用、提升，形成了多方共赢的可持续体系。</t>
  </si>
  <si>
    <t>12801</t>
  </si>
  <si>
    <t>201711625077</t>
  </si>
  <si>
    <t>互联网+时代下海量信息对大学生消费的影响的研究</t>
  </si>
  <si>
    <t>侯雯婕</t>
  </si>
  <si>
    <t>20161043124</t>
  </si>
  <si>
    <t>李含婧(20161043217)、刘根源(20161043139)、李 想(20161043137)</t>
  </si>
  <si>
    <t>翟剑锋</t>
  </si>
  <si>
    <t>互联网的不断崛起，使经济社会具有了新时代的印记。当代大学生作为一个年轻充满活力的群体，不断与时俱进，以适应“互联网+”时代带来的快捷式消费，逐渐在互联网消费中占有一席之地。在这样的大背景下，大学生的消费行为和消费模式也受到了深刻的影响。随着互联网产品和服务的日趋成熟，铺天盖地的各种营销信息扑面而来，不断地向走在时代前沿的大学生提供各种消费信息，并且不断提供满足大学生的消费需求的信息，极大激发了其消费潜力。消费包括很多方面，其内涵十分广泛，因此，我们对全校大学生以及北京其他各高校的大学生，从大一到大四不同年级进行了问卷调查，涵盖不同的文理工专业，具有较强的代表性，并且男女比例均衡，收集了大量数据之后，我们通过数学建模以及大数据分析工具，spss22等，分析了大学生的主流消费内容、消费水平、消费结构、消费方式、消费爱好和消费趋势等。</t>
  </si>
  <si>
    <t>12802</t>
  </si>
  <si>
    <t>201711625078</t>
  </si>
  <si>
    <t>《朗读者》引领文化在综艺节目中的回归及其传播功能研究</t>
  </si>
  <si>
    <t>吕永洁</t>
  </si>
  <si>
    <t>20161051222</t>
  </si>
  <si>
    <t>吴奕婷(20161051217 田梓锐)</t>
  </si>
  <si>
    <t>《朗读者》《见字如面》《中华诗词大会》等这类的文化类综艺节目在众多娱乐化的综艺节目中独树一帜，越来越受到观众们的喜爱，节目效果好，收视率高，节目播出的同时为古诗、古词等文化的传播搭建了一个平台，传统文化一时成为一种时尚。我们也可以看见这类节目正在崛起，正引领传统文化在综艺节目中的回归，具有研究的价值。我们对这种特别的节目有着浓厚的兴趣，同时我们也希望借助数据分析工具对相关节目进行统计分析，通过研究，来丰富我们的知识和对传播的认识，让更多的年轻人去热爱我们的传统文化。</t>
  </si>
  <si>
    <t>12803</t>
  </si>
  <si>
    <t>201711625036</t>
  </si>
  <si>
    <t>“趣行”旅游平台开发</t>
  </si>
  <si>
    <t>石婧</t>
  </si>
  <si>
    <t>20151042110</t>
  </si>
  <si>
    <t>刘 宁(20151041133 白 晔)</t>
  </si>
  <si>
    <t>徐丽艳</t>
  </si>
  <si>
    <t>“趣行”旅游平台开发项目是由中国青年政治学院经管学院的同学共同开发完成的，此项目的突出特点主要包括：个性化定制出行，景区、特色小店等的最适人流量、最大承载量、实际现流量的实时监控、提醒，景区以及其中景点的语音介绍，网站内容、信息的共享式填充</t>
  </si>
  <si>
    <t>12804</t>
  </si>
  <si>
    <t>201711625040</t>
  </si>
  <si>
    <t>中青驿站</t>
  </si>
  <si>
    <t>张宇航</t>
  </si>
  <si>
    <t>20151043209</t>
  </si>
  <si>
    <t>晋 森(20151043212)、杨金涛(20141031224)、吴 霜(20151051226)</t>
  </si>
  <si>
    <t>韩莉</t>
  </si>
  <si>
    <t>中青驿站是学生自主经营管理的校园物流平台，与快递公司合作，依靠学生身份和校内人际圈，本着快捷和诚信原则，解决快递最后一公里问题，真正实现送货上门，服务广大师生。</t>
  </si>
  <si>
    <t>12805</t>
  </si>
  <si>
    <t>201711625041</t>
  </si>
  <si>
    <t>友家二手市场</t>
  </si>
  <si>
    <t>20151043235</t>
  </si>
  <si>
    <t>滕 青(20151042211)、黎 骏(20151042217)、陈晓阳(20151043207)、宋闻欣(20161021221)</t>
  </si>
  <si>
    <t>王艳茹</t>
  </si>
  <si>
    <t>中青院的二手交易市场还没有真正地发展起来。为了使中青学子的生活更加便利，也为了响应国家关于建设资源节约型社会的号召，我们团队打算着手打造基于互联网的线上二手物品交易平台。</t>
  </si>
  <si>
    <t>12806</t>
  </si>
  <si>
    <t>201711625049</t>
  </si>
  <si>
    <t>关于小区型养老公寓在中小城镇推广的可实施性</t>
  </si>
  <si>
    <t>唐婉玲</t>
  </si>
  <si>
    <t>20151043117</t>
  </si>
  <si>
    <t>赵 彤(20151043120)</t>
  </si>
  <si>
    <t>对中国老龄化问题的日益凸显，在中国一线及发达的二线城市中，老年公寓的养老模式开始了进一步的发展，但在中小城镇中，这一模式并没有太凸显的发展。所以，在此现象的基础上，我们队一线及发达二线城市的老年公寓的实施状况进行实地考察，并总结优缺点，再对中小城镇进行问卷的调查。尽量总结出可以适合中小城镇情况的老年公寓形式。</t>
  </si>
  <si>
    <t>12807</t>
  </si>
  <si>
    <t>201711625056</t>
  </si>
  <si>
    <t>专业学科背景与微信公众号结合传播的成功案例——以心理学公众号Know Yourself为例</t>
  </si>
  <si>
    <t>20151051240</t>
  </si>
  <si>
    <t>任 玥(20161051235)、陶 丽(20161052207)、史少君(20161051219)</t>
  </si>
  <si>
    <t>漆亚林</t>
  </si>
  <si>
    <t>此次我们想通过分析专业学科与新媒体传播相结合传播的研究课题，分析微信自媒体语境下专业类知识的成功案例，对比内容为王和渠道为王。主要探究在专业类科普看起来不太景气的媒体环境下，心理学科普类微信公众号Know yourself 却成为阅读量达到十万+的微信运营成功案例。以此为案例分析，探索专业学科与自媒体结合的前景。为建立医学科普类公号提供参考。</t>
  </si>
  <si>
    <t>12808</t>
  </si>
  <si>
    <t>201711625060</t>
  </si>
  <si>
    <t>可粘贴式口袋</t>
  </si>
  <si>
    <t>肖梓涵</t>
  </si>
  <si>
    <t>20161132202</t>
  </si>
  <si>
    <t>陈蕴哲</t>
  </si>
  <si>
    <t>本项目的预期成果是本产品可以具备报警功能、可以粘贴在任何衣服上、不会对任何衣服造成伤害、以亲民的价格、优秀的质量，让每一位需要这个口袋的人都享受到这个口袋的便利，让每一个人都可以在不背包、衣服没有口袋的时候还可以安全方便的携带重要证件，让人们可以以轻松简约的方式看世界</t>
  </si>
  <si>
    <t>12809</t>
  </si>
  <si>
    <t>201711625076</t>
  </si>
  <si>
    <t>为爱解冻——渐冻人专用手机应用软件</t>
  </si>
  <si>
    <t>20151031131</t>
  </si>
  <si>
    <t>陈思康(20161011130)、张林钰(20161042225)、申佳祺(20161132238)、张婧颐(20161132238)</t>
  </si>
  <si>
    <t>李家华</t>
  </si>
  <si>
    <t>在中国渐冻人基金会和患者的支持下，团队研发属于渐冻人患者的“淘宝软件”，传播护理知识，并购买日常护理用品。APP包含不同程度病情病人购买必需品指南、购买平台、使用指导、病友交流论坛等。</t>
  </si>
  <si>
    <t>12810</t>
  </si>
  <si>
    <t>防灾科技学院</t>
  </si>
  <si>
    <t>201711775001</t>
  </si>
  <si>
    <t>地震对郯庐断裂带渗透性变化的影响</t>
  </si>
  <si>
    <t>陈子健</t>
  </si>
  <si>
    <t>145032314</t>
  </si>
  <si>
    <t>冯肖嘉文(145014116)、于艺彬(145014222)、杨溢灵(145013212)</t>
  </si>
  <si>
    <t>石云</t>
  </si>
  <si>
    <t>断裂带岩通常具有较大的孔隙度和渗透性，被认为是壳内深部流体的通道。高的流体压力对断裂带强度具有弱化作用，流体的存在和运动对于断裂带强度具有显著影响；地震产生的地震波，也能引起区域构造应力变化，以此影响断裂带渗透性变化。因此，断裂带的渗透率是理解深部流体状态和断裂带稳定性的最关键物理参数。 郯庐断裂带作为我国东部规模最大且第四纪活动性最为显著的活动断裂，它的断裂带活动性值得深入分析和重视。 本项目旨在利用潮汐分析方法，研究地震对郯庐断裂带渗透性的影响。</t>
  </si>
  <si>
    <t>12811</t>
  </si>
  <si>
    <t>201711775002</t>
  </si>
  <si>
    <t>伊犁河谷西北段第四系沉积相对含水层富水性的控制作用研究</t>
  </si>
  <si>
    <t>何挺</t>
  </si>
  <si>
    <t>145014209</t>
  </si>
  <si>
    <t>李思菡(145014108)</t>
  </si>
  <si>
    <t>本次研究主要是对两个位于伊犁河谷内霍城县西北部的勘探井孔取出的第四系沉积样品和其余几个未取样的井孔进行分析研究，然后以粒度分析实验和实地地质调查为主，加以第四纪等深线、电法剖面等资料进行研究，着重分析不同沉积相对于含水层性质的影响。由于勘探井孔位于山前洪积扇与伊犁河之间，重点从河流相和洪水相两个方面分析沉积相对含水层富水性的影响。</t>
  </si>
  <si>
    <t>12812</t>
  </si>
  <si>
    <t>201711775003</t>
  </si>
  <si>
    <t>秦皇岛野外实习区中生代火山机构研究</t>
  </si>
  <si>
    <t>戴东明</t>
  </si>
  <si>
    <t>145012226</t>
  </si>
  <si>
    <t>王彦杰(145012217)、魏威(145012228)、赵晨阳(145025113)</t>
  </si>
  <si>
    <t>王锡魁</t>
  </si>
  <si>
    <t>本项目以秦皇岛柳江盆地大傍水崖附近为主要研究区，本项目结合前人的研究资料，利用现代化“3S”技术对遥感影像资料进行数字化处理，建立三维遥感图像，进行遥感地质解译，建立区域地质构造与火山机构格架；同时开展野外地质调查，进行大比例尺实测剖面和地质填图，通过遥感影像解译恢复中生代火山机构，确定火山岩相；最后综合分析所有数据，研究中生代火山活动特征及成因机制。为秦皇岛野外教学实习提供准确的基础实习资料。</t>
  </si>
  <si>
    <t>12813</t>
  </si>
  <si>
    <t>201711775004</t>
  </si>
  <si>
    <t>红河断裂带北段水文地球化学特征研究</t>
  </si>
  <si>
    <t>杨亭亭</t>
  </si>
  <si>
    <t>145014214</t>
  </si>
  <si>
    <t>魏海滨(145014227)、孙言(145014232)、樊善兴(145014225)</t>
  </si>
  <si>
    <t>廖欣</t>
  </si>
  <si>
    <t>红河断裂带为扬子地台与印支地块间的边界构造带。古近纪至新近纪初、中、晚期发育、构造演变复杂、规模巨大的活动性断裂带，且活动特征在时空上差异较大。项目主要是对红河断裂带北段洱源、大理、弥度常规离子组份、氢氧同位素特征值进行定量检测，分析断裂带区域上这些化学组分的时间变化规律和空间分布特征，探讨断裂带的活动性对区域水文地质特征的影响。</t>
  </si>
  <si>
    <t>12814</t>
  </si>
  <si>
    <t>201711775005</t>
  </si>
  <si>
    <t>利用INSAR技术和土壤气地球化学探测断层活动性-以夏垫断层为例</t>
  </si>
  <si>
    <t>王蒙</t>
  </si>
  <si>
    <t>145012106</t>
  </si>
  <si>
    <t>薛红盼(145013225)、余仕免(145012103)</t>
  </si>
  <si>
    <t>陆丽娜</t>
  </si>
  <si>
    <t>INSAR是一种新型空间对地观测技术，可以识别出毫米级别的形变。它的高精度被广泛用于监测强震、塌陷等引起的地表形变监测。夏垫断裂是北京地区重要的隐伏活动断裂，是1939年三河平谷8级地震的发震断裂，因此对其进行监测很必要。本次研究主要是利用INSAR技术来进行地震形变监测，以分析活断层的活动性强弱。另外利用地球化学的方法对汞、氡气体在断裂带的异常来勘探隐伏断裂的活动性，再与INSAR监测结果进行比对，并对今后夏垫地区地震监测点提供理论依据。</t>
  </si>
  <si>
    <t>12815</t>
  </si>
  <si>
    <t>201711775006</t>
  </si>
  <si>
    <t>活断层土壤气地球化学及土壤显微结构的研究-以夏垫断层为例</t>
  </si>
  <si>
    <t>章馨心</t>
  </si>
  <si>
    <t>145013116</t>
  </si>
  <si>
    <t>张雷(145025216)、汪啸(165013113)</t>
  </si>
  <si>
    <t>白相东</t>
  </si>
  <si>
    <t>地质作用发生过程中会排放大量气体。通过对土壤中逸出的气体进行检测，可判断断层的情况。断层的活动会在土壤留下痕迹，利用电子探针显微分析仪，对土壤的原位微区显微结构分析，可获取断层的信息。本次研究采用电子探针的面扫描分析技术，对不同深度的断层泥进行显微观察分析，对断层泥中吕德角进行测量，分析断层的运动方式。通过气体地球化学方法，对断裂进行常态监测，分析近几年夏垫断裂带运动情况，为日后地震监测提供数据。</t>
  </si>
  <si>
    <t>12816</t>
  </si>
  <si>
    <t>201711775007</t>
  </si>
  <si>
    <t>地下流体的同震响应特征及异常成因探讨-以夏垫地区观测井为例</t>
  </si>
  <si>
    <t>薛红盼</t>
  </si>
  <si>
    <t>145013225</t>
  </si>
  <si>
    <t>王蒙(145012106)、余仕免(145012103)、陈慧(155012139)、郭子恺(145014231)</t>
  </si>
  <si>
    <t>陆丽娜、宋洋</t>
  </si>
  <si>
    <t>地下水位同震响应日益成为地震地下流体研究的重要方向之一。本次研究拟利用夏垫地区地震台站观测井中水位和水温对2008年汶川8.0级和2016年苏门答腊7.8级地震响应资料，通过分析水位水温变化的相互关系和研究区的井-含水层系统结构，建立不同层位地下水的数理模型,利用水位变化数据模拟出水温变化曲线，以揭示同类型观测井水位与水温对远场大震的同震响应特征及形成机理,为今后夏垫地区在地下流体方面的的监测及异常解释提供理论依据。</t>
  </si>
  <si>
    <t>12817</t>
  </si>
  <si>
    <t>201711775008</t>
  </si>
  <si>
    <t>夏垫断裂北端-西南端地下流体化学特征分析</t>
  </si>
  <si>
    <t>145012211</t>
  </si>
  <si>
    <t>李春杨(145012204)、魏舒(145012213)、姜莉(145012215)、颜梓幸(155011112)</t>
  </si>
  <si>
    <t>李静、周晓成</t>
  </si>
  <si>
    <t>本项目以夏垫断裂附近为主要研究区，对该区域的地下水进行调查，同时依靠河北省三河市、香河县、大厂回族自治县及北京平谷、顺义相关台站及民用深水井采取地下水样品，通过实验测定该区域内地下水的化学组分及同位素组成，根据实验数据分析并讨论该区地下水水文地球化学背景信息，为该区域的地震监测、预测及水环境保护提供相关的依据。</t>
  </si>
  <si>
    <t>12818</t>
  </si>
  <si>
    <t>201711775009</t>
  </si>
  <si>
    <t>潮白河燕郊段河漫滩与阶地第四纪沉积物粒度特征研究</t>
  </si>
  <si>
    <t>马旭东</t>
  </si>
  <si>
    <t>145012222</t>
  </si>
  <si>
    <t>刘恒(145012227)、李浩(145012211)</t>
  </si>
  <si>
    <t>本项目以潮白河燕郊段河漫滩与阶地为研究对象，通过对潮白河燕郊段河漫滩与阶地垂直河道由东向西采样，顺着潮白河由南向北采样，进行粒度指标的测定和粒度特征的分析。根据沉积物粒度中值粒径、概率累积曲线及其分布特征，可以推测沉积物的类型及其沉积地质过程。通过对潮白河燕郊段第四纪沉积物粒度特征的分析研究，对于推测潮白河的沉积环境、构造特征、探究沉积物物质来源及潮白河燕郊段地貌的形成过程有着十分重要的意义。</t>
  </si>
  <si>
    <t>12819</t>
  </si>
  <si>
    <t>201711775010</t>
  </si>
  <si>
    <t>基于SBAS-InSAR技术的地面沉降与城市发展的关系</t>
  </si>
  <si>
    <t>165011125</t>
  </si>
  <si>
    <t>笪昊翔(165012111)</t>
  </si>
  <si>
    <t>王艳萍</t>
  </si>
  <si>
    <t>近些年，人为因素对地面的影响日趋增加，随着区县的发展，新的地下水位降落，逐渐形成新的地面沉降区。本项目基于卫星影像拍摄到的燕郊四市的市区及农村等地区的地面区域变化图像，利用 SBAS-InSAR技术，得到地面沉降的变化量和变化速率。以此数据为基础，分析的四市地面沉降的基本情况。利用这些地面沉降的数据与四地的地下水位，城市的经济发展水平及人口数量进行对比分析。城市发展的规模、速度与于地面沉降速率的量化的影响关系。</t>
  </si>
  <si>
    <t>12820</t>
  </si>
  <si>
    <t>201711775012</t>
  </si>
  <si>
    <t>遇见冬奥</t>
  </si>
  <si>
    <t>赵华</t>
  </si>
  <si>
    <t>155042134</t>
  </si>
  <si>
    <t>叶嘉敏(155042111)、谢少辉(155042121)、王志坤(165042120，杨馨宇)</t>
  </si>
  <si>
    <t>李攀</t>
  </si>
  <si>
    <t>遇见冬奥是一款为冬奥服务的基础服务性的服务app</t>
  </si>
  <si>
    <t>12821</t>
  </si>
  <si>
    <t>201711775013</t>
  </si>
  <si>
    <t>VR火灾模拟逃生仿真系统</t>
  </si>
  <si>
    <t>苏鑫昊</t>
  </si>
  <si>
    <t>155042112</t>
  </si>
  <si>
    <t>程尧(1550311，王蒙)</t>
  </si>
  <si>
    <t>韩莹</t>
  </si>
  <si>
    <t>VR实验室第一个项目为设计一款灾害处理模拟游戏，最初先以火灾为例，其中包括，火灾场景中建筑的建模，火灾产生时物品燃烧，物品倒塌等动画，玩家与场景中物品的互动（例如：灭火器灭火，倒塌杂物的搬动，从桌上取毛巾，毛巾沾水等）玩家与场景中其他人物的互动（先以AI为主）。玩家最终以逃离灾难现场或成功处理危机作为结束。</t>
  </si>
  <si>
    <t>12822</t>
  </si>
  <si>
    <t>201711775014</t>
  </si>
  <si>
    <t>地震波对房屋晃动的动态模拟</t>
  </si>
  <si>
    <t>张海彬</t>
  </si>
  <si>
    <t>155042235</t>
  </si>
  <si>
    <t>王湛鲲(125013134，韩琴琴)</t>
  </si>
  <si>
    <t>黄骥超</t>
  </si>
  <si>
    <t>本项目是围绕着地震波作出的相关探索，主要应用到了MATLAB数据可视化、数据分析以及数值计算的高级技术语言和交互式环境等功能开发制作出地震波对房屋晃动的动态模拟效果。先利用MATLAB软件对进行地震波可视化，展示出P波和S波，然后生成每一个房屋图形。最后按照指定的速度和次数运行该动画。图形的创建主要是做出几个房屋的模型（一个整体外观）和震源设定。根据不同地震波的不同振动形式而做出来的一款地震波对房屋晃动的动态模拟效果。</t>
  </si>
  <si>
    <t>12823</t>
  </si>
  <si>
    <t>201711775015</t>
  </si>
  <si>
    <t>共青团第二课堂成绩单系统研发</t>
  </si>
  <si>
    <t>徐文成</t>
  </si>
  <si>
    <t>155042241</t>
  </si>
  <si>
    <t>王钟浩(155042242，苏镇江)</t>
  </si>
  <si>
    <t>黄猛</t>
  </si>
  <si>
    <t>共青团第二课堂成绩单是我校为了服务学生，使得学生的课外活动更加丰富，培养全面发展人才的不可缺少的途径，是课堂教学的必要补充，是丰富学生精神生活的重要组成部分。其主要功能为，学校向学生推送活动信息，最新资讯，学生浏览讯息，参加活动，学校审核结果，给予学生学分。本系统可以方便的对学生的课外学分进行管理，省去了繁琐的人工慎报以及审核功能，减少人力物力的浪费，能够有效提高效率。</t>
  </si>
  <si>
    <t>12824</t>
  </si>
  <si>
    <t>201711775017</t>
  </si>
  <si>
    <t>基于云平台的信息交流与资源共享平台的设计与实现</t>
  </si>
  <si>
    <t>肖航</t>
  </si>
  <si>
    <t>165043120</t>
  </si>
  <si>
    <t>王旭(145043105，王威)</t>
  </si>
  <si>
    <t>潘志安</t>
  </si>
  <si>
    <t>项目简介：基于云平台的信息交流与资源共享平台的构建实现了全校师生在我校全体范围内的实时交流和资源共享。相比于内网，它将不再是传统方式的管理员与使用者，而是用户对用户，从而解决了下载的局限，功能单一，界面单调，登入麻烦等缺点。一个人的资源有限但我们所有的防灾学子资源的汇总却是一笔数不尽的财富，而且通过此平台可以进行免费的聊天交流，娱乐，以及一些其他的共享或学习服务，这就会在很大层次上拉近全校师生的关系，并在全校范围内形成一种可持续的积极向上的文化氛围，提高我校的知名度，具有建设性意义。</t>
  </si>
  <si>
    <t>12825</t>
  </si>
  <si>
    <t>201711775018</t>
  </si>
  <si>
    <t>防灾科技学院几个重磅漏洞的研究与修复</t>
  </si>
  <si>
    <t>唐仲豪</t>
  </si>
  <si>
    <t>145021234</t>
  </si>
  <si>
    <t>朱栢正(145014129)、崔夏晖(155042135，温子馨)</t>
  </si>
  <si>
    <t>我校网站众多，难以及时更新维护，有较多漏洞可造成不同程度的威胁，有些漏洞更能直接获取服务器权限，危害极大。我们的项目是分析各个漏洞的产生原因并给出解决方案，及时进行修补，包括但不限于教务处、计费系统等多个网站。编写临时扫描器检测威胁漏洞，防止网站被破坏。</t>
  </si>
  <si>
    <t>12826</t>
  </si>
  <si>
    <t>201711775019</t>
  </si>
  <si>
    <t>汶川震前周边水文现象模拟演示系统</t>
  </si>
  <si>
    <t>徐雯皓</t>
  </si>
  <si>
    <t>155041230</t>
  </si>
  <si>
    <t>李忠</t>
  </si>
  <si>
    <t>项目组基于将3D可视化与编程结合，以UNITY3D引擎为核心，同时配合网络游戏后期处理等平滑技术，脱离过去以编程为主的传统思想，设计制作一款页面美观、视觉舒适、符合实际的震前水文变化三维演示系统，具有人机交互、3D效果直观、真实位置具体的特点，可用于地震教学、科普演示等工作。</t>
  </si>
  <si>
    <t>12827</t>
  </si>
  <si>
    <t>201711775020</t>
  </si>
  <si>
    <t>双轮自平衡机地震科普聊天机器人设计与实现</t>
  </si>
  <si>
    <t>庞泽众</t>
  </si>
  <si>
    <t>145042206</t>
  </si>
  <si>
    <t>李志刚(145042205)</t>
  </si>
  <si>
    <t>鹿玉红、陈福明</t>
  </si>
  <si>
    <t>硕士、博士、</t>
  </si>
  <si>
    <t>该机器人以开源的Arduino嵌入式平台为硬件设计主体，通过连接各种传感器设备，对机器人双轮的角度信息进行采集并施以控制，已达到其双轮的平衡。采用深度摄像头与GPS进行人脸识别和人体跟踪等功能。上位机采用串口平板电脑，通过开发聊天程序达到进行地震科普知识宣传的目的，通过位置参数的设置实现对机器人的移动控制，该程序具有良好人机交互界面。本系统通过软硬件的设计，最终实现双轮自平衡地震科普聊天机器人，并使其在地震科普知识的宣传中发挥其应有的作用。</t>
  </si>
  <si>
    <t>12828</t>
  </si>
  <si>
    <t>201711775021</t>
  </si>
  <si>
    <t>燕郊家园论坛</t>
  </si>
  <si>
    <t>陈康林</t>
  </si>
  <si>
    <t>155041112</t>
  </si>
  <si>
    <t>殷国栋(165015224，肖志晨)</t>
  </si>
  <si>
    <t>郑丽佳</t>
  </si>
  <si>
    <t>该项目是我们在校大学生自己研究，想通过自己的努力和尝试来学习创业的过程。论坛已经初步搭建完成，内容正在更新。燕郊家园网最大优点是一个面向整个燕郊地区的论坛，主要运营的方面由新闻、房地产、兼职等，新闻主要来源于燕郊本地的重大新闻和发生在我们身边的小事，房地产主要关注燕郊本地以及周边地区的房地产情况，兼职招聘主要来源与其他的网站以及周边的小商铺，保证其真实性和安全性。</t>
  </si>
  <si>
    <t>12829</t>
  </si>
  <si>
    <t>201711775022</t>
  </si>
  <si>
    <t>基于无人机的可视范围内灾后灾情侦察系统的设计与实现</t>
  </si>
  <si>
    <t>王令</t>
  </si>
  <si>
    <t>145042213</t>
  </si>
  <si>
    <t>张枭雄(145042214，丁越)</t>
  </si>
  <si>
    <t>无人机伤员搜救的应用十分广泛，尤其在防灾减灾、地震预报领域、过程控制和机器人领域的应用和发展。项目以基于无线网络的无人机为切入点，在大疆无人机上进行二次开发，包括灾情速报、灾伤人员目标跟踪、灾情监控、灾伤人员统计。这个系统具有开放性和可移植性，可以在系统上实现二次开发，并可以实现在其他监控系统中的应用。</t>
  </si>
  <si>
    <t>12830</t>
  </si>
  <si>
    <t>201711775023</t>
  </si>
  <si>
    <t>基于wifi和微信公众号的签到系统</t>
  </si>
  <si>
    <t>冯起</t>
  </si>
  <si>
    <t>145043119</t>
  </si>
  <si>
    <t>邢旭(145043146，王旭)</t>
  </si>
  <si>
    <t>微信公众平台无疑是当下十分火热的宣传工具，因此它派生的相关产品也时刻处于领先地位，而我们做的基于wifi和微信公众号的签到系统必然会引起大众的注意，为民众谋取福利，它的研究也十分有必要。</t>
  </si>
  <si>
    <t>12831</t>
  </si>
  <si>
    <t>201711775024</t>
  </si>
  <si>
    <t>地震巨灾债券产品设计-以河北省张家口市为例</t>
  </si>
  <si>
    <t>刘玲玲</t>
  </si>
  <si>
    <t>145051326</t>
  </si>
  <si>
    <t>章斯伟(145051329，张千彦)</t>
  </si>
  <si>
    <t>于汐</t>
  </si>
  <si>
    <t>2022年北京——张家口将迎来第24届冬季奥林匹克运动会，这时中国第一次举办冬奥会，将在张家口和延庆承办所有的雪上项目，到时会有各国的运动健儿会来参赛，由此张家口的旅游业也会大力发展，吸引大量游客前来观赛。 根据中国地震局数据显示，2016我国共发生33次5.0级以上地震，大陆18次，台湾及海域15次，与历年平均水平持平。河北省张家口地区位于华北地震带，有史料记载（1970年）以来共发生187次地震，其中3.0-3.9级地震134次、4.0-4.9级地震48次、5.0-5.9次地震4次、6.0-6.9级地</t>
  </si>
  <si>
    <t>12832</t>
  </si>
  <si>
    <t>201711775026</t>
  </si>
  <si>
    <t>乐穷游APP设计项目</t>
  </si>
  <si>
    <t>路可音</t>
  </si>
  <si>
    <t>155054119</t>
  </si>
  <si>
    <t>王敏敏(155054122，胡婉秋)</t>
  </si>
  <si>
    <t>郗蒙浩</t>
  </si>
  <si>
    <t>本项目是面向全国大学生开展的一款实用旅游攻略APP，为了不让大学生放弃出去走一走看一看的念头，为了让更多的大学生增加阅历，为了让大学生成为更优秀的全能之才，为了中国百姓的需要，我们认为该类项目不仅是面向大学生，更是面向大众的一款有用、省时、准确的攻略APP。如果能做出这款针对大学生的APP，不仅省去大量的准备工作，更让旅游变得快乐和便捷。</t>
  </si>
  <si>
    <t>12833</t>
  </si>
  <si>
    <t>201711775027</t>
  </si>
  <si>
    <t>限购限贷政策对北京及燕郊地区房价调控的有效性分析</t>
  </si>
  <si>
    <t>闫路雨</t>
  </si>
  <si>
    <t>165052501</t>
  </si>
  <si>
    <t>戴建硕(165052506，刘淼儿)</t>
  </si>
  <si>
    <t>袁庆禄</t>
  </si>
  <si>
    <t>本次我们的项目是限购限贷政策对北京及燕郊地区房价调控政策的有效性分析，近两年来房价此起彼伏，房价调控政策也是不断涌现，那么此次的限购限贷政策是否有效呢，结果会怎样呢？我们小组将进行这一社会热点问题的持续跟踪，进行多角度多人群的调查问卷，后期运用spss软件进行整理分析，这也将是我们的一个亮点，希望通过我们的努力及专业老师的指导为社会群众提供一份专业性强，数据鲜明的报告分析。</t>
  </si>
  <si>
    <t>12834</t>
  </si>
  <si>
    <t>201711775028</t>
  </si>
  <si>
    <t>《地震来了怎么办》宣传册</t>
  </si>
  <si>
    <t>吉萌萌</t>
  </si>
  <si>
    <t>145053114</t>
  </si>
  <si>
    <t>崔艳凤(145053103)、李佳(145053125)、覃美洁(145053126)、王圆(145053132)</t>
  </si>
  <si>
    <t>李魁明</t>
  </si>
  <si>
    <t>人类尚不能阻止地震发生，但是可以采取有效措施减轻地震灾害。现如今很多文献资料都存在商榷之处，那么地震来了怎么办？本项目侧重并细化了不同区域的避震宣传，针对建筑结构、楼层高低、南北地域差异以及平原山区等不同情况，制定相应的避险措施。以形象生动的宣传册形式进行防震减灾科普宣传，使人们更加认识了解地震，以及震中避险，最大限度地减少地震带来的伤害。</t>
  </si>
  <si>
    <t>12835</t>
  </si>
  <si>
    <t>201711775029</t>
  </si>
  <si>
    <t>浅析网络教育问题及其改进</t>
  </si>
  <si>
    <t>林雪</t>
  </si>
  <si>
    <t>155054213</t>
  </si>
  <si>
    <t>张洁(155053123，常滢芝)</t>
  </si>
  <si>
    <t>孔雅萌</t>
  </si>
  <si>
    <t>在当前网络教育模式下存在着许多弊端，针对现有的不足之处，我们小组进行浅析并提出自己的改进意见</t>
  </si>
  <si>
    <t>12836</t>
  </si>
  <si>
    <t>201711775030</t>
  </si>
  <si>
    <t>灾害应急自救实际操作手册编写</t>
  </si>
  <si>
    <t>165053131</t>
  </si>
  <si>
    <t>卢方堃(165053112，李田田)</t>
  </si>
  <si>
    <t>万飞</t>
  </si>
  <si>
    <t>我项目组根据我国国情，结合实际情况，对发生在我国的自然灾害进行整理，筛选出我国较为常见的自然灾害，对这些灾害自救互救知识、技能进行梳理，整理出一套符合我国国情的适合于广大群众的灾害自救互救手册，为群众提供一整套简单易学的实际操作方法，强化群众防灾减灾意识，完善社会防灾减灾体系建设。</t>
  </si>
  <si>
    <t>12837</t>
  </si>
  <si>
    <t>201711775031</t>
  </si>
  <si>
    <t>基层贷款的现状、影响极其风险的研究</t>
  </si>
  <si>
    <t>董兆宇</t>
  </si>
  <si>
    <t>145051301</t>
  </si>
  <si>
    <t>戴文丽(145051308，张艺薰)</t>
  </si>
  <si>
    <t>陈龙杰</t>
  </si>
  <si>
    <t>民间借贷又称“民间信用”或“个人信用”，指居民个人向集体及其互相间提供的信用，一般采取利息面议，直接成交的方式。我国民间借贷的存在由来已久，近年来，随着国家利率政策的调整以及受农户小额信用贷款难的影响，民间借贷市场更趋活跃，呈现出借贷规模扩张化、借贷用途多样化的特点，对金融业的影响日渐加深，已引起社会尤其是金融业内人士的广泛关注和高度重视。 它产生于原始社会末期，在奴隶社会和封建社会，它是信用的基本形式。也就是说，在资本主义社会出现之前，在现代银行制度建立之前，民间放贷都是利息很高的。在实行高度集中的计</t>
  </si>
  <si>
    <t>12838</t>
  </si>
  <si>
    <t>201711775032</t>
  </si>
  <si>
    <t>"金融实践直通车"互联网平台</t>
  </si>
  <si>
    <t>165051118</t>
  </si>
  <si>
    <t>张元成(165051227，赵雅慧)</t>
  </si>
  <si>
    <t>李学林</t>
  </si>
  <si>
    <t>“金融实践直通车”互联网平台致力于通过微信公众平台和手机APP向学生提供关于金融方面的知识与时事，提供实习实践的信息</t>
  </si>
  <si>
    <t>12839</t>
  </si>
  <si>
    <t>201711775033</t>
  </si>
  <si>
    <t>图像后期处理与设计工作室</t>
  </si>
  <si>
    <t>詹雨潼</t>
  </si>
  <si>
    <t>165054139</t>
  </si>
  <si>
    <t>梁彦芳(165043244)、谢银敏(165043207)、黄柘桥(165015238)、叶一涵(165051129)</t>
  </si>
  <si>
    <t>孙乐平</t>
  </si>
  <si>
    <t>本工作室主要承接摄影作品的后期工作与处理。利用PS技术对人像、景物图片进行精修、调色、特效处理，使图片更加完美、动人；主营对象为全国二次元爱好者。以互联网为媒介，通过微博、QQ等形式，打造一个以线上营业为模式的服务性的二次元摄影后期工作室。</t>
  </si>
  <si>
    <t>12840</t>
  </si>
  <si>
    <t>201711775034</t>
  </si>
  <si>
    <t>地震应急避险游戏平台建设与推广</t>
  </si>
  <si>
    <t>申笑林</t>
  </si>
  <si>
    <t>155052207</t>
  </si>
  <si>
    <t>杨雪娇(155052225，沈罗彬)</t>
  </si>
  <si>
    <t>史磊</t>
  </si>
  <si>
    <t>地震应急考试是一款考验人们地震应急求生能力，并能就人们的表现计算出存活率的游戏。市面上存在着一些地震避险的小游戏，但是都达不到能够成为考试的标准，需要稍加改进。 我们理想中的地震应急考试是能够模拟各种场景下的地震情况，并提供各种逃生阶段的反应选项，最终计算出使用者的存活率。最后，综合使用者各种场景的存活率进行打分。</t>
  </si>
  <si>
    <t>12841</t>
  </si>
  <si>
    <t>201711775035</t>
  </si>
  <si>
    <t>中小学生特色定制培训平台</t>
  </si>
  <si>
    <t>郑柱根</t>
  </si>
  <si>
    <t>155051213</t>
  </si>
  <si>
    <t>牛泽润(155053137，申笑林)</t>
  </si>
  <si>
    <t>郑建锋</t>
  </si>
  <si>
    <t>本项目主要针对人群为中小学生，主要以小学生为主，一方面为小学生提供课程辅导、专业技能的培训，丰富学生的第三课堂。另一方面，本项目充当一个托管班级的作用，解决父母没时间带孩子的难题。</t>
  </si>
  <si>
    <t>12842</t>
  </si>
  <si>
    <t>201711775038</t>
  </si>
  <si>
    <t>河北省城镇居民家庭抗风险能力调查分析研究</t>
  </si>
  <si>
    <t>米博文</t>
  </si>
  <si>
    <t>15505105</t>
  </si>
  <si>
    <t>马凌婕(155051133，王辰)</t>
  </si>
  <si>
    <t>谢长旺</t>
  </si>
  <si>
    <t>该项目着眼于河北省城镇居民抗风险能力的分析，并以此为落脚点进行深入研究。首先通过网络及相关文献对抗风险能力做出定义，之后进行专家访谈，最终得出一套完整的，合理的指标体系，并根据该指标提醒建立一套打分系统。并且通过问卷调查和居民反馈等方式对应打分系统进行打分，找到该居民家庭抗风 险能力相对薄弱的地方。最终融合所查资料以及自建指标体恤撰写论文，并进行结题答辩。</t>
  </si>
  <si>
    <t>12843</t>
  </si>
  <si>
    <t>201711775039</t>
  </si>
  <si>
    <t>互联网新媒体防震减灾科普视频创作项目</t>
  </si>
  <si>
    <t>陆宇桥</t>
  </si>
  <si>
    <t>155053124</t>
  </si>
  <si>
    <t>和靖云(145033130)、潘钻(155031338)、朱家豪(155031214)、陈林(145054133)</t>
  </si>
  <si>
    <t>王慧彦</t>
  </si>
  <si>
    <t>在互联网新媒体兴起的背景下，拍摄防震减灾科普视频，推出短时间系列视频，旨在更加直观、创新的宣传防震减灾科普知识，树立民众科学的防震减灾观念，为互联网新媒体与防震减灾科普的结合探索新的方向与模式。</t>
  </si>
  <si>
    <t>12844</t>
  </si>
  <si>
    <t>201711775040</t>
  </si>
  <si>
    <t>陶渊明的生活意识及其现代意义研究</t>
  </si>
  <si>
    <t>李晓倩</t>
  </si>
  <si>
    <t>165061215</t>
  </si>
  <si>
    <t>张素丽</t>
  </si>
  <si>
    <t>本项目拟将从陶渊明的生活意识及其现代意义两个维度进行研究探讨，继而完成论文的撰写。 陶渊明的生活意识：陶渊明是个有着清醒而认真的生活意识的人。他或于蔼蔼停云下放浪形骸，或于雨后把酒赏菊，或处临泉之下心怀廊庙的经纶。而无论是哪一个生活维度，都是极其真实的陶渊明本质。安贫乐道却又熟谙时事，即使在归隐之后仍然为王朝更迭而痛心疾首。他关心的是天下黎民百姓。纵使怀才不遇，鸿鹄之志不能一展于凌云之下，仍然不忘写诗来明大济苍生之心。一个诗人，尤其又生于古时，恐怕唯有手中的笔杆得以诉青心。</t>
  </si>
  <si>
    <t>12845</t>
  </si>
  <si>
    <t>201711775041</t>
  </si>
  <si>
    <t>古代自然灾害诗歌中的生态思想研究</t>
  </si>
  <si>
    <t>申狄青</t>
  </si>
  <si>
    <t>155061227</t>
  </si>
  <si>
    <t>王云飞(155061226，姜玮琳)、侯婉晴(155061119，唐硕)</t>
  </si>
  <si>
    <t>唐元</t>
  </si>
  <si>
    <t>项目所谓的自然灾害诗歌，是指古典文学中以自然灾害为题材的诗歌。本课题致力于从灾害诗歌中提取优秀的传统生态思想。灾害诗歌中最主要活跃的是儒家生态伦理思想，强调了人君、官员对于自然运行、万物生养具有不可推卸的责任和义务。生态批评是具有历史使命感与责任感的研究，有其强烈的现实意义。本研究可以帮助我们树立起生态危机的忧患意识，传播生态伦理思想，帮助我们建立起生态的、绿色的新型思维方式，反映我们当今生态文明建设的时代精神与思想要求。</t>
  </si>
  <si>
    <t>12846</t>
  </si>
  <si>
    <t>201711775042</t>
  </si>
  <si>
    <t>受外国文化影响的大学生消费文化</t>
  </si>
  <si>
    <t>石瑾</t>
  </si>
  <si>
    <t>155061104</t>
  </si>
  <si>
    <t>吴小涵(155061214，资兰)</t>
  </si>
  <si>
    <t>李静波</t>
  </si>
  <si>
    <t>随着经济的发展，文化被逐渐地边缘化，但实际上文化与经济相互作用、相互影响。消费作为经济领域中的一个重要角色，其产生的消费文化直接影响着大学生的生活方式。而外国文化的泛滥又极大的影响了年轻群体的消费文化。本项目以京津冀大学生为研究对象，从大学生的消费现象出发，研究大学生消费文化内涵的更新以及其产生新问题。并从大学生本身、高校教育者、社会企业的角度给出解决建议。</t>
  </si>
  <si>
    <t>12847</t>
  </si>
  <si>
    <t>201711775043</t>
  </si>
  <si>
    <t>言语童稚化调查研究</t>
  </si>
  <si>
    <t>邢静</t>
  </si>
  <si>
    <t>155061105</t>
  </si>
  <si>
    <t>侯鑫玉(155061107)</t>
  </si>
  <si>
    <t>刘宏川</t>
  </si>
  <si>
    <t>近些年来，社会发展日益迅速和多元化，不同文化、观念的碰撞增加，社会价值观念发生了诸多变化。言语童稚化就是其中的一种典型语言和文化现象，它迅速出现并广泛流传，且从网络、新媒体渐渐走入了日常生活交际。本项目从语言学角度出发，探究目前的主要新媒体中言语童稚化的主要语言表现，调查和分析使用童稚化语言人群的年龄、性别、职业身份和使用场合等各个要素，深入分析和认识言语童稚化现象背后的交际原因和心理因素。</t>
  </si>
  <si>
    <t>12848</t>
  </si>
  <si>
    <t>201711775044</t>
  </si>
  <si>
    <t>涉震微信出版现状研究</t>
  </si>
  <si>
    <t>姚光润</t>
  </si>
  <si>
    <t>155061221</t>
  </si>
  <si>
    <t>杜婷娥(165061239)</t>
  </si>
  <si>
    <t>樊帆</t>
  </si>
  <si>
    <t>随着微信平台的发展和微信用户使用粘度的提升，微信出版成为受关注的新型出版方式，因此，涉震方面的内容也是很多，这对地震的研究也起到一定的作用，而且在社会上市场也是很大的。本研究项目试图以微信公众号中国地震应急搜救中心、鲁震快讯、中国地震台网速报、预报中心等主体为样本，在对其出版主体、出版内容、出版形式、出版受众和盈利模式的分析基础上，搜索涉震微信出版的运营之道。</t>
  </si>
  <si>
    <t>12849</t>
  </si>
  <si>
    <t>201711775045</t>
  </si>
  <si>
    <t>闽南闽北方言区中学生语言态度调查研究——以云霄县和建阳区为例</t>
  </si>
  <si>
    <t>叶宏宇</t>
  </si>
  <si>
    <t>155061218</t>
  </si>
  <si>
    <t>周晓祺(155061217)</t>
  </si>
  <si>
    <t>方言作为地方语言特色，开始慢慢流失应用人群，在新一代中断层严重，甚至濒临失传。闽南、闽北方言是闽方言中极具代表性的两种重要的次方言，在普通话的使用和态度上显现出的趋势可以成为福建方言语言态度的重要借鉴。闽南、闽北方言的使用情况和语言态度调查有利于了解福建方言的发展现状，为福建方言及文化的继承和发展提供重要的参考，同时也能成为其他地区方言继承和发展的一个有益参照。</t>
  </si>
  <si>
    <t>12850</t>
  </si>
  <si>
    <t>201711775047</t>
  </si>
  <si>
    <t>比较事业中的许地山东南边地想象研究</t>
  </si>
  <si>
    <t>王金川</t>
  </si>
  <si>
    <t>155061110</t>
  </si>
  <si>
    <t>朱茜(155061102)</t>
  </si>
  <si>
    <t>许地山边地想象研究。许地山写过很多关于西南边地的小说，同是他又有基督教和佛教两个信仰。近代以来有许多描写边地的作品涌现，而许地山的边地小说总是笼罩着宗教的玄思。同是他又现在中国北方的位置的对东南亚地区进行边地想象。团队将从这几个角度对他的作品进行研究和解读。</t>
  </si>
  <si>
    <t>12851</t>
  </si>
  <si>
    <t>201711775049</t>
  </si>
  <si>
    <t>基于STM32和ONE NET云平台的远程智能阳台设计</t>
  </si>
  <si>
    <t>汪佳</t>
  </si>
  <si>
    <t>155033101</t>
  </si>
  <si>
    <t>于跻海(155033127)、潘麒(155031413)、钟俊杰(155033201)、贾思雨(155031211)</t>
  </si>
  <si>
    <t>程丽娜</t>
  </si>
  <si>
    <t>本项目基于对STM32F103系列芯片应用模块的研究和对ONE NET平台的学习，结合日常生活，完成智能阳台设计。对于智能阳台系统的具体设计先以智能浇花系统为切入点，主要对土壤湿度，光照强度进行采集分析，使用相应的传感器模块进行数据采集，并通过通信模块，云平台，将数据发送给用户手机，以便用户实时查看。本项目将选择2种通信模块，保证用户在室内外均可以查看到阳台数据。将结合相应的APP，对数据进行判断处理，提供多种浇水方案，穿衣出行提示和晾晒衣服提示等多种人性化的服务，真正实现阳台智能化。</t>
  </si>
  <si>
    <t>12852</t>
  </si>
  <si>
    <t>201711775050</t>
  </si>
  <si>
    <t>自制3D打印机</t>
  </si>
  <si>
    <t>王轲</t>
  </si>
  <si>
    <t>155032131</t>
  </si>
  <si>
    <t>陈煜豪(155031218，周明起)</t>
  </si>
  <si>
    <t>随着3D打印技术越来越市场化与大众化，我们结合我们专业测控技术与仪器自己动手制作了一台3D打印机，自制3D打印机是以步进电机和XY轴平面机器人为主体的</t>
  </si>
  <si>
    <t>12853</t>
  </si>
  <si>
    <t>201711775051</t>
  </si>
  <si>
    <t>无线可穿戴电源设备</t>
  </si>
  <si>
    <t>彭锦</t>
  </si>
  <si>
    <t>165031310</t>
  </si>
  <si>
    <t>谭圣(165031335，何倩倩)</t>
  </si>
  <si>
    <t>苏渤力</t>
  </si>
  <si>
    <t>智能可穿戴设备本身的应用特点，例如长时间穿戴、充电次数尽量少等，对设备的功耗、续航、供电方式、电源管理等提出了新的要求。无线充电已逐渐成为给智能可穿戴设备充电的主流，无线充电较有线充电更为便捷，在实际使用中更加灵活，应用场景也更加广泛，针对此趋势，本文把无线充电应用在智能可穿戴设备上，通过电磁感应的原理给智能可穿戴设备无线充电。</t>
  </si>
  <si>
    <t>12854</t>
  </si>
  <si>
    <t>201711775053</t>
  </si>
  <si>
    <t>笔记本电脑水冷散热系统</t>
  </si>
  <si>
    <t>程尧</t>
  </si>
  <si>
    <t>155031112</t>
  </si>
  <si>
    <t>李发(155031101)、尚浩天(155031120)、刘坤(155031119)、陈通(155031126)</t>
  </si>
  <si>
    <t>施艳</t>
  </si>
  <si>
    <t>笔记本电脑水冷散热系统是通过高效压缩机及铜管循环系统在笔记本电脑内部的狭小空间内进行高效率散热的一种散热方案。我们通过电机设计、工业设计等几种途径将电动机、压缩机、铜管等系统放入笔记本电脑内部，辅助笔记本电脑散热。</t>
  </si>
  <si>
    <t>12855</t>
  </si>
  <si>
    <t>201711775054</t>
  </si>
  <si>
    <t>基于Arduino单片机的搜救机器人</t>
  </si>
  <si>
    <t>145031207</t>
  </si>
  <si>
    <t>李云洋(145031202)、汤靖茹(145031219)、肖安(155032219)、康惠佳(155033210)</t>
  </si>
  <si>
    <t>姚振静</t>
  </si>
  <si>
    <t>基于Arduino单片机的搜救机器人由机器人运动模块控制机器人的运动，可以实现自主前进、后退、左转、右转、避障等功能。机器人搜救模块包括人体热释电红外传感器、GPS模块、摄像头模块、蓝牙模块等。机器人搜救模块通过蓝牙模块控制机器人停止，读取GPS模块的位置信息和摄像头模块的图像信息，通过WiFi模块上传到上位机。搜救人员依据上位机所获得的信息写出相应的指令通过蓝牙传到机器人运动模块与机器人搜救模块，机器人执行指令做出救援动作。机器人可负载水、食物、药品等少量救援物资，可以为受伤人员提供紧急救助。</t>
  </si>
  <si>
    <t>12856</t>
  </si>
  <si>
    <t>201711775055</t>
  </si>
  <si>
    <t>无人机视觉导航系统实现</t>
  </si>
  <si>
    <t>高鹏岗</t>
  </si>
  <si>
    <t>145031307</t>
  </si>
  <si>
    <t>周旭(145033238 )、 林子贤(143031301)、 谭仁勇(145031422 )、骆钰鑫(145031310)</t>
  </si>
  <si>
    <t>蔡建羡</t>
  </si>
  <si>
    <t>本项目提出了一种基于摄像头和惯性传感器的协同导航方案。最大的优势是不依赖于GPS信息，克服了GPS信号在某些情况不可获得的缺点。具体思路是融合单目摄像头的视觉信息和惯性传感器信息获得带有尺度的八叉树地图。在此基础上，利用路径规划和轨迹规划为无人机寻找一条光滑的从出发点到目的地的无碰撞路径。</t>
  </si>
  <si>
    <t>12857</t>
  </si>
  <si>
    <t>201711775056</t>
  </si>
  <si>
    <t>四轴飞行器定点定高及视觉跟踪设计</t>
  </si>
  <si>
    <t>司明</t>
  </si>
  <si>
    <t>155032201</t>
  </si>
  <si>
    <t>李元(155032224 )、韩浩阳(155031114 )、杨辉(155031133)、 于建龙(155031124)</t>
  </si>
  <si>
    <t>吴燕雄</t>
  </si>
  <si>
    <t>本项目首先在定点和定高方面进行研究。在定高方面，我们采用超声波传感器进行控制，同时用IMU检测飞行器的姿态变化并实时进行调整。在定点方面，我们计划通过应用图像处理中的光流技术实现四轴飞行器的精确定位功能。此外，还准备利用机器视觉，即采用图像识别对目标进行追踪，通过对图像处理，提取出周围环境特征，将某一物体特征识别并进行定位跟踪。</t>
  </si>
  <si>
    <t>12858</t>
  </si>
  <si>
    <t>201711775058</t>
  </si>
  <si>
    <t>基于单片机的智能图书馆座位管理系统</t>
  </si>
  <si>
    <t>张佛生</t>
  </si>
  <si>
    <t>155033214</t>
  </si>
  <si>
    <t>向炬(155033103)、任永清(155033229)、谢明培(155033230)、冯亚新(155031235)</t>
  </si>
  <si>
    <t>于瑞红</t>
  </si>
  <si>
    <t>本设计的创新之处在于用硬件职能设施对座位管理进行规范，从而提高图书馆座位利用率，使更多的人能够得到公平的权利。打破了传统图书馆的管理制度，建立完整的系统来管理和约束学生占座问题。该系统将数字化的理念运用到座位管理系统中，提高图书馆的工作效率，合理利用和分配学校的资源。应用无线方式传播和接受座位信息，速度快，精确度高。</t>
  </si>
  <si>
    <t>12859</t>
  </si>
  <si>
    <t>201711775059</t>
  </si>
  <si>
    <t>井下高频拾震器信号采集与显示系统设计</t>
  </si>
  <si>
    <t>吴琼</t>
  </si>
  <si>
    <t>155032205</t>
  </si>
  <si>
    <t>朱云阳(155032209，汪佳)</t>
  </si>
  <si>
    <t>杨敬松</t>
  </si>
  <si>
    <t>地震是给人类带来损失最大的自然灾害之一，其孕育和发生是一个复杂的动力过程且多发生在断裂带上。井下高频拾震器信号处理是地震定位工作的重点，微震监测技术的准确性取决于井下高频拾震器信号识别的好坏。</t>
  </si>
  <si>
    <t>12860</t>
  </si>
  <si>
    <t>201711775061</t>
  </si>
  <si>
    <t>基于CityEngine的校园三维建模方法研究与实现</t>
  </si>
  <si>
    <t>李荣杰</t>
  </si>
  <si>
    <t>145024105</t>
  </si>
  <si>
    <t>郭盼(2014001，卢圣昱)、何磊(2014003，赵瑞庭)</t>
  </si>
  <si>
    <t>宋萍</t>
  </si>
  <si>
    <t>近年来，随着数字城市的建设和发展，基于大范围城市级的三维模型重建越来越受到重视，将计算机程序的自动高效引入到海量数据的三维建模中是其必然选择，也必是未来的发展方向。本课题通过对当前主流建模工具和建模方法做一对比研究，最终选定基于 CityEngine 的规则化建模方法，不仅能直接将二维数据进行程序化自动建模，并且建立的三维模型仍保持有二维数据的所有属性。通过程序编写规则代码，对构成城市重要组成部分进行程序化三维重建，建立基本符合城市特点的规则模版。本课题选取防灾科技学院作为研究对象，应用编写的规则，实现校</t>
  </si>
  <si>
    <t>12861</t>
  </si>
  <si>
    <t>201711775062</t>
  </si>
  <si>
    <t>高层剪力墙结构抗震性能分析</t>
  </si>
  <si>
    <t>叶昱钱</t>
  </si>
  <si>
    <t>145022409</t>
  </si>
  <si>
    <t>万哲佚(145043217)、钟敏婷(145023217)、张若男(145053118)、莫鑫(145022307)</t>
  </si>
  <si>
    <t>周洋</t>
  </si>
  <si>
    <t>本课题综合运用结合强震记录和实际震害调查、理论分析及数值模拟等手段，开展高层剪力墙结构抗震性能研究；基于ANSYS与Opensees分析平台，建立复杂边界条件下高层剪力墙结构数值分析模型，并选取代表性地震动进行动力时程分析。关注结构变形模式与受力机制，揭示结构抗震薄弱环节，发展高层剪力墙结构地震破坏机理。</t>
  </si>
  <si>
    <t>12862</t>
  </si>
  <si>
    <t>201711775063</t>
  </si>
  <si>
    <t>关于共享单车智能锁的探索</t>
  </si>
  <si>
    <t>李晓月</t>
  </si>
  <si>
    <t>165024104</t>
  </si>
  <si>
    <t>王旭(1450431)、袁莎莎(1550321)、王尤含(1550314)、李家琛(1550314)</t>
  </si>
  <si>
    <t>齐路晶</t>
  </si>
  <si>
    <t>随着共享单车的快速发展，许多单车厂家开始关注新的研发方向。其中得到广泛关注的是车锁的研发。值得深思的是，单车投入市场后不断出现用户私藏、单车投湖等事件。这给生产厂家带来不小的损失。市面上，摩拜创造了造价高昂的智能锁，这在一定程度上缓解了单车的丢失情况。但是，高昂的车锁使摩拜单车的成本高达3000元每辆。针对这一现象，结合本人对车锁的认识和研究，我们将要创造两种识别度高，可用性强，且经济快捷的车锁。分别是刷卡式车锁与指纹锁。 目前，我们将基于Zig Bee 技术上开发一款智能锁。在此有较大的优势。根据智能锁</t>
  </si>
  <si>
    <t>12863</t>
  </si>
  <si>
    <t>201711775065</t>
  </si>
  <si>
    <t>含孔钢板拉伸变形的应力集中系数测定</t>
  </si>
  <si>
    <t>王哲伟</t>
  </si>
  <si>
    <t>145022313</t>
  </si>
  <si>
    <t>王津(145022304)、宋美娜(145041206)、李翔平(145041209)、刘慧夺(145041208)</t>
  </si>
  <si>
    <t>王丽</t>
  </si>
  <si>
    <t>在实际问题中使用的钢板会有一定的瑕疵，根据实际需要，也会刻意构造各种孔洞，而这种瑕疵和孔洞对钢板的拉伸性能尤其是屈服极限和强度极限有很大的影响。 本项目主要是选取几种具有代表性的孔洞（三角形孔洞、菱形孔洞、圆形孔洞、正方形孔洞等），并通过查阅文献，确定设计方案（同等形状的孔洞，不同大小，不同厚度；同等面积大小的孔洞，不同形状等），并实施各种设计方案，对比在不同条件下，各种形状孔洞周边应力数据的变化，同时与已有的研究实验相结合，为以后使用含孔钢板时提供更加有力的理论基础。</t>
  </si>
  <si>
    <t>12864</t>
  </si>
  <si>
    <t>201711775066</t>
  </si>
  <si>
    <t>花岗岩冻融损伤微细观特性研究</t>
  </si>
  <si>
    <t>余华彦</t>
  </si>
  <si>
    <t>145025228</t>
  </si>
  <si>
    <t>潘舒宁(1450252)、江润泽(1550211)、王伽祺(1650252)、姜元涛(1650211)</t>
  </si>
  <si>
    <t>苏占东</t>
  </si>
  <si>
    <t>岩石在冻融循环条件下，导致材料性能的不可逆劣化及承载能力下降，内部的结构、构造处于一种缓慢而长期的损伤破坏过程当中，最终引起寒区岩土工程的灾害。因此，研究冻融条件下岩石的细观损伤演化规律，对于有效防治寒区岩体工程灾害具有十分重要的现实意义。</t>
  </si>
  <si>
    <t>12865</t>
  </si>
  <si>
    <t>201711775067</t>
  </si>
  <si>
    <t>BIM技术在建筑工程中的应用</t>
  </si>
  <si>
    <t>杨志文</t>
  </si>
  <si>
    <t>145023225</t>
  </si>
  <si>
    <t>陈世宝(145023234)、程子桐(145023213)、巴新阳(145023223)</t>
  </si>
  <si>
    <t>王粉鸽</t>
  </si>
  <si>
    <t>本项目结合自身工程管理专业需要，以学生为主体，开展“BIM技术在建筑工程中的应用”项目，通过运用国内主流建模软件“revit”，以真实实体工程商业建筑“西北旺新村项目”为原型，利用BIM的三维技术在前期进行碰撞检查，直观解决空间关系冲突，优化工程设计，宣传展示三维渲染动画，可通过虚拟现实让客户有代入感，给人以真实感和直接的视觉冲击。</t>
  </si>
  <si>
    <t>12866</t>
  </si>
  <si>
    <t>201711775068</t>
  </si>
  <si>
    <t>知青教育模拟有限责任公司</t>
  </si>
  <si>
    <t>165026122</t>
  </si>
  <si>
    <t>宋美瑶(1550521)、于洪蕾(1550222)、秦雨柔(1650221)、宁荣荣(1650242)</t>
  </si>
  <si>
    <t>崔洪成</t>
  </si>
  <si>
    <t>本项目立足于高校周边教育辅导市场下，以高校大学生为主要教辅载体，面向对象为当地九年义务教育下初高中生，主要业务为教学辅导，大学专业科目启蒙，为初高中生未来进入高等教育打下基础，模拟成立一家教育文化有限责任公司，进行创业训练，既体现当代大学生敢于拼搏，勇于尝试的创业精神，同时为高校大学生的进行社会实践，奉献社会的渠道进行大胆尝试。</t>
  </si>
  <si>
    <t>12867</t>
  </si>
  <si>
    <t>201711775069</t>
  </si>
  <si>
    <t>基于BIM的商业建筑的可视化研究</t>
  </si>
  <si>
    <t>陈世宝</t>
  </si>
  <si>
    <t>145023234</t>
  </si>
  <si>
    <t>杨志文(1450232)、马星(1450232)、涂跃(1450232)</t>
  </si>
  <si>
    <t>本项目结合自身工程管理专业需要，以学生为主体，开展“基于BIM的商业建筑可视化研究”项目，通过运用国内主流建模软件“鲁班”，以真实实体工程商业建筑“广联达大厦”为原型，按照广联达研发大厦2D CAD设计图纸，创建项目的建筑、结构、机电BIM 模型，可对设计结果进行动态的可视化展示，为我系土木工程，工程管理相关学科的任课老师及学生提供教学素材，同时也为推进BIM在高校教学改革提供一定的参考价值。 希望通过本项目的开展，本团队能深刻思考本专业怎样推动或适应建筑业BIM时代的发展，并克服BIM学习领域的困难，从</t>
  </si>
  <si>
    <t>12868</t>
  </si>
  <si>
    <t>201711775070</t>
  </si>
  <si>
    <t>潮白人家社区防震减灾预案研究</t>
  </si>
  <si>
    <t>155052224</t>
  </si>
  <si>
    <t>乔敏(155062122，刘鸿)</t>
  </si>
  <si>
    <t>本项目拟对潮白人家小区进行全面的走访调查，通过调查问卷的形式进行，同时进行定期的公益活动，科普防震减灾知识，让尽可能多的人了解知道防震减灾的必要性。本项目通过实地调研来理清社区灾害危险的判断，防灾科普，做到防灾减灾。</t>
  </si>
  <si>
    <t>12869</t>
  </si>
  <si>
    <t>201711775071</t>
  </si>
  <si>
    <t>尺寸效应对花岗岩声发射规律的影响</t>
  </si>
  <si>
    <t>田钰琛</t>
  </si>
  <si>
    <t>145025210</t>
  </si>
  <si>
    <t>张浩(1550212，马会佳)</t>
  </si>
  <si>
    <t>本次试验主要为探讨尺寸效应对花岗岩声发射规律的影响，通过对不同尺寸花岗岩进行单轴压缩状态下声发射规律的测定，分析声发射特征参数的变化规律，尝试建立声发射的破坏前兆判据，并结合查阅的资料完善试验结论，以完善花岗岩声发射技术上的数据信息，为实际工程中声发射的应用提供一个可靠的依据。</t>
  </si>
  <si>
    <t>12870</t>
  </si>
  <si>
    <t>201711775072</t>
  </si>
  <si>
    <t>尾矿坝体稳定性分析</t>
  </si>
  <si>
    <t>刘学成</t>
  </si>
  <si>
    <t>145021114</t>
  </si>
  <si>
    <t>包得志(145021104)、李文杰(145021111)、杨希(145021122)、王心澍(145021138)</t>
  </si>
  <si>
    <t>蔡晓光</t>
  </si>
  <si>
    <t>尾矿库是尾矿设施的主要部分,包括尾矿坝、区等。尾矿中还含有各种有毒有害物质,并且是一种人造的具有高势能的泥石流形成区,其安全运行直接关系到下游人民的生命财产安全和库区周边地区的生态环境。本项目企图通过进行一系列的室内实验，测得尾矿砂的相关物理力学指标，研究不同的含水率对尾矿砂的内摩擦角的影响，进而研究尾矿砂含水率对于尾矿坝稳定性的影响，得出对于尾矿坝稳定性最优的含水率，尽可能对现有尾矿砂堆填工艺提出合理化建议。</t>
  </si>
  <si>
    <t>12871</t>
  </si>
  <si>
    <t>201711775073</t>
  </si>
  <si>
    <t>动力吸震器质量比和减震效果的关系分析</t>
  </si>
  <si>
    <t>齐芳月</t>
  </si>
  <si>
    <t>145023116</t>
  </si>
  <si>
    <t>齐芳月(145023116)、刘学瑾(145022402)、陈艺娴(145041125)、苏莹(145022405)、周田甜(145023201)</t>
  </si>
  <si>
    <t>郭迅</t>
  </si>
  <si>
    <t>动力吸震器属于结构振动控制学科的前沿，近年来应用势头很旺。比如台北101塔、上海环球金融中心、上海中心大厦、广州电视塔（小蛮腰）以及迪拜的哈利法塔等都用于动力吸震器控制结构的风致振动，也可以有效减轻结构的地震响应。为了更好地理解这一高新技术的原理，并通过普通民众喜闻乐见的方式展示这项技术，我们在老师指导下设计了该项目。</t>
  </si>
  <si>
    <t>12872</t>
  </si>
  <si>
    <t>201711775048</t>
  </si>
  <si>
    <t>弗兰纳里·奥康纳作品英汉平行语料库的研制</t>
  </si>
  <si>
    <t>刘孙钊</t>
  </si>
  <si>
    <t>145071109</t>
  </si>
  <si>
    <t>高兴(145071206)、李雨花(145071207)、罗玲(145071238)、吕明霞(145071223)</t>
  </si>
  <si>
    <t>韩红梅</t>
  </si>
  <si>
    <t>弗兰纳里·奥康纳作品英汉平行语料库的研制项目，是基于外语系英语专业特色而提出来的大学生创新实践项目。其目的在于提高英语专业学生的学业水平，更加深入地了解英语国家的文化风情。该语料库着眼于美国南方女性作家弗兰纳里·奥康纳的三十一部短篇小说和两部长篇小说，这些小说是典型的哥特文学的代表。该语料库的建立有助于英语学习者进行英汉翻译研究、美国南方社会与文化研究、英语方言研究、英语语音研究、作家与作品研究等。而该语料库的建立能为上述研究提供内容和工具，意义重大。</t>
  </si>
  <si>
    <t>12873</t>
  </si>
  <si>
    <t>201711775064</t>
  </si>
  <si>
    <t>镜像未来</t>
  </si>
  <si>
    <t>冯晨</t>
  </si>
  <si>
    <t>155022213</t>
  </si>
  <si>
    <t>于洪蕾(155022208)</t>
  </si>
  <si>
    <t>裴孝金</t>
  </si>
  <si>
    <t>镜像未来是一个致力于大学生服务。符合大学生对自由，新颖，个性等方面的追求，为大学生提供便利的同时，也为我校喜欢摄影的同学提供了一个良好的实践机会，为我校增添了新的特色。镜像未来为同学们提供私人订制，可以让你的大学生活有一个独特的象征和证明。</t>
  </si>
  <si>
    <t>12874</t>
  </si>
  <si>
    <t>201711775011</t>
  </si>
  <si>
    <t>大“V”校园创业咖啡书屋</t>
  </si>
  <si>
    <t>王立奇</t>
  </si>
  <si>
    <t>145011212</t>
  </si>
  <si>
    <t>张紫浩(125011405)</t>
  </si>
  <si>
    <t>唐圣华</t>
  </si>
  <si>
    <t>大“V”校园创业咖啡书屋是以咖啡厅为场所媒介，营造安静的读书环境，号召读书改变气质，激发大家的读书热情。同时，作为校园创业同学聚集地，可以让所有校园创业者聚在一起，互相交流想法与经验，我们将带领学生参观优客工场的一些众创空间，同学也可以了解到初创企业的精神和特点，为以后的创业奠定良好的基础,同时也在资金方面给予支持。在书籍方面，旨在宣传读书改变气质的理念，以环境促进读书为宗旨，提升同学们的生活品质。</t>
  </si>
  <si>
    <t>12875</t>
  </si>
  <si>
    <t>201711775016</t>
  </si>
  <si>
    <t>益创公社即时服务平台</t>
  </si>
  <si>
    <t>欧阳勐涔</t>
  </si>
  <si>
    <t>155042233</t>
  </si>
  <si>
    <t>欧阳群波</t>
  </si>
  <si>
    <t>项目是以微信公众号以及微信的二次开发为主的日常生活服务平台，并将平台主要分为以下三个服务分项。 益创半径：提供多种即时性便捷服务和预定服务，包括短途物品速递、购买、预订在内的线上服务平台，并有社交功能。 益创果园：优选批发商直接供应水果，在保证水果新鲜度、品质的同时兼顾实惠，并预定送货上门的线上便捷服务平台。 益创分享：用户可以分享自己的创意作品，我们将为其提供一个分享乐趣和创意又能获得一定回报的平台。</t>
  </si>
  <si>
    <t>12876</t>
  </si>
  <si>
    <t>201711775025</t>
  </si>
  <si>
    <t>绿见花店</t>
  </si>
  <si>
    <t>乔敏</t>
  </si>
  <si>
    <t>155062122</t>
  </si>
  <si>
    <t>高定稳(155052212 ，杜建俞)</t>
  </si>
  <si>
    <t>黄义乾</t>
  </si>
  <si>
    <t>我们花店的市场定位本身就存在很大的市场空白，因此，我们的市场前景会非常广阔并且通过调查，许多居民喜欢在自家阳台栽种花卉、盆景，我们认为这是一个潜力市场。我们可以用廉价、全面的服务和婚庆公司合作。我们同时与燕郊大型苗圃、花卉基地合作，从基地直接购进货源。既能减少因为中间环节带来不必要的费用，又能降低我们的储存成本，还能保证商品的新鲜度，正所谓“一箭三雕”，我们认为实施性很高。</t>
  </si>
  <si>
    <t>12877</t>
  </si>
  <si>
    <t>201711775036</t>
  </si>
  <si>
    <t>时光优品</t>
  </si>
  <si>
    <t>155054233</t>
  </si>
  <si>
    <t>陈小萍(145052118)、魏明浪(135062245)</t>
  </si>
  <si>
    <t>时光青年已在学院落地文化创意类项目“时光优品”,该项目结合线上互联网工具和线下实体空间打造，包括以原创校园文化纪念品、原创手链、饰品、礼物、手工艺品、创意花卉定制设计、销售推广为主，互联网产品个性定制，文化素养培训为周边产品在内的大学生文化创意类创业项目。更整合学院广告及设计专业和有创意设计特长的学生资源促进设计行业发展。我们设计的防灾系列纪念品不仅获得了同学们的一致好评，还在去年被选为毕业生礼物赠与薄景山院长和学校，成为防灾校园文化纪念品的弄潮儿。</t>
  </si>
  <si>
    <t>12878</t>
  </si>
  <si>
    <t>201711775037</t>
  </si>
  <si>
    <t>基于自媒体的文化定制服务</t>
  </si>
  <si>
    <t>145054227</t>
  </si>
  <si>
    <t>郑柱根(155051213，李坤)</t>
  </si>
  <si>
    <t>栾天光</t>
  </si>
  <si>
    <t>本项目旨在基于自媒体平台进行文化定制服务。立足于深内容文化定制传播，将特定信息准确、快速地传播给目标人群，并在人群之间进行“病毒式”扩展，以充分发挥自媒体在营销信息传播中的作用。</t>
  </si>
  <si>
    <t>12879</t>
  </si>
  <si>
    <t>201711775046</t>
  </si>
  <si>
    <t>N次方文化创意有限公司的运营</t>
  </si>
  <si>
    <t>刘冠余</t>
  </si>
  <si>
    <t>165061233</t>
  </si>
  <si>
    <t>故想广告传媒有限责任公司是一家集文艺创作，广告设计，代理，发布，组织文化艺术交流的综合性文化产业公司。公司将提供互联网时代下的新型文化交流和广告发布，同时举办各种文化艺术交流活动和素质拓展训练活动，满足客户对于文化生活和综合能力培养的需求，帮助顾客缓解现代快节奏生活带来的心理疲惫，为顾客提供面对面交流的平台，弥补当代网络社交造成的语言表达能力方面的不足和传统应试教育带来的实践能力低下的不足。</t>
  </si>
  <si>
    <t>12880</t>
  </si>
  <si>
    <t>201711775052</t>
  </si>
  <si>
    <t>就业力训练营</t>
  </si>
  <si>
    <t>周明起</t>
  </si>
  <si>
    <t>155032138</t>
  </si>
  <si>
    <t>陈康林(155041112)、张劲松(155032123)、夏美娟(155052119)</t>
  </si>
  <si>
    <t>贾甚杰/申世园</t>
  </si>
  <si>
    <t>系党总支书记/系团总支书记</t>
  </si>
  <si>
    <t>本项目基于学校的人才培养，企业社会需求，学生就业能力三方面的问题进行解决，由就业力训练营作为第三方担保，企业公益性的对接学校，免费对大学生进行培训，以解决企业对人才的需求，并提高大学生的就业率，从而实现学校、企业、学生共赢。</t>
  </si>
  <si>
    <t>12881</t>
  </si>
  <si>
    <t>201711775057</t>
  </si>
  <si>
    <t>阿呆商城</t>
  </si>
  <si>
    <t>张劲松</t>
  </si>
  <si>
    <t>155032123</t>
  </si>
  <si>
    <t>周明起(155032138，孔维信)</t>
  </si>
  <si>
    <t>申世园</t>
  </si>
  <si>
    <t>系团总支书记</t>
  </si>
  <si>
    <t>公司宗旨：专注中国高校快消市场，致力于为大学生提供更好的互联网+校园解决方案，用互联网+校园为广大学子带来欢笑及高品质生活。公司产品服务:公司主要从事互联网销售快消品，提供最后1公里配送外服务，后期依发展状况或增加文化传播行业的经营范围，提供校园周边商家广告服务。公司提供产品主要为“阿呆购物平台（以下简称阿呆商城）”，阿呆商城是一款集PC版、3G版、微信版三版为一体的购物平台。主要用户群为在校大学生，提供校园本地生活服务、大学生资讯、大学生活动等，除此之外，公司还将为校园周边商家提供广告以及资源置换等服务</t>
  </si>
  <si>
    <t>12882</t>
  </si>
  <si>
    <t>201711775060</t>
  </si>
  <si>
    <t>北京赛克斯文化传媒有限公司</t>
  </si>
  <si>
    <t>郝则盈</t>
  </si>
  <si>
    <t>145052202</t>
  </si>
  <si>
    <t>张馨月(155061238，田家铭)</t>
  </si>
  <si>
    <t>叶辛</t>
  </si>
  <si>
    <t>通过各类媒介资源及相关资源，进行全案活动落地、策划、执行。主要针对演艺方向，对接各类年会、发布会、论坛、展会等的人员需求。接触大量且方向不同的活动资源，落地执行各类活动，推广演艺资源，策划等各类商业活动。 本项目将利用快消品营销模式经营，个性化定制模式展开，新媒体传播模式推进。通过三个模式齐头并进，先是高效率、快反应、易对接的演艺活动策划项目，是各类活动都有成型的个性化方案。</t>
  </si>
  <si>
    <t>12883</t>
  </si>
  <si>
    <t>中央司法警官学院</t>
  </si>
  <si>
    <t>201711903001</t>
  </si>
  <si>
    <t>我国农村社区矫正工作的困境及破解路径</t>
  </si>
  <si>
    <t>蔡适帆</t>
  </si>
  <si>
    <t>201515220001</t>
  </si>
  <si>
    <t>刘毅(201515220025)、唐迪(201615230007)、姚淞元(201515220042)</t>
  </si>
  <si>
    <t>朱晓杰</t>
  </si>
  <si>
    <t>  在社会转型及城乡二元社会结构背景下，我国农村人口犯罪率仍居高不下。农村社区文化较城市差异显著，且农村社区建设、资源配置落后于城市，这些因素影响和制约了我国农村社区矫正工作的深入开展。本研究以浙江等地区农村社区矫正工作的实际状况为切入点，分析阻碍其发展的客观因素，并尝试提出具有实践性的破解路径。</t>
  </si>
  <si>
    <t>12884</t>
  </si>
  <si>
    <t>201711903002</t>
  </si>
  <si>
    <t>职业健康视阈中狱警“监狱化”问题调查</t>
  </si>
  <si>
    <t>丁著皓</t>
  </si>
  <si>
    <t>201515411007</t>
  </si>
  <si>
    <t>程正人(201515411004)、何锐(201515411011)、黑晓强(201515411012)、陈红宇(201515411002)</t>
  </si>
  <si>
    <t>贡太雷</t>
  </si>
  <si>
    <t>    传统的监狱学理论都在聚焦罪犯的“监狱化”问题，《职业健康视阈中狱警“监狱化”问题调查》旨在从狱警的视角出发，在职业健康的背景下，以浙、鄂、新、湘、琼五地监狱警察的工作和生活情况为调研的切入点，通过问卷调查、人物访谈等多种方式了解他们的心理现状，从获取的数据和材料中寻找造成狱警“监狱化”问题的诱因，并提出相应的方法制度及其策略来加强监狱警队建设，提高狱警管控能力，保障监狱监管安全。</t>
  </si>
  <si>
    <t>12885</t>
  </si>
  <si>
    <t>201711903003</t>
  </si>
  <si>
    <t>网络视域下民意与司法的良性互动——基于若干影响性案件的实证分析</t>
  </si>
  <si>
    <t>金晶</t>
  </si>
  <si>
    <t>201615520048</t>
  </si>
  <si>
    <t>冀海龙(201615510007)、王闻哲(201615530037)</t>
  </si>
  <si>
    <t>苗泳</t>
  </si>
  <si>
    <t>         在互联网+言论表达的时代，当“网络民意”被注入法律的执行过程中，产生冲突难免，但司法最终是维护人民利益的，民意形成的动机和归宿也是对社会公正的追求，二者有根本一致，如何求同存异，实现良性互动是我们的最终关切。  </t>
  </si>
  <si>
    <t>12886</t>
  </si>
  <si>
    <t>201711903004</t>
  </si>
  <si>
    <t>监狱文化建设差异性比较研究---以镇江监狱、盘锦监狱和白银监狱为例</t>
  </si>
  <si>
    <t>金彬沁</t>
  </si>
  <si>
    <t>201615113012</t>
  </si>
  <si>
    <t>刘寅杰(201615113003)、范翰儒(201615111019)、王锦涛(201615113027)</t>
  </si>
  <si>
    <t>  监狱文化的建设在近些年来得到了很大的重视和发展，但是还存在着一些不足，比如在监狱文化的基础设施建设中，部分监狱的投入不足、一些监狱在举办文化活动时往往流于形式，应付了事；狱警文化建设还存在狱警的业务水平不足、存在着民警在执法过程中的执法腐败和思想腐败现象；监狱文化和社会文化的缺乏有效的互动机制等，我们希望通过对不同地域的监狱文建设情况进行对比研究，找出不同地域监狱文化建设的差异，并通过这些差异发现监狱文化建设中存在的问题，并根据实际的情况提出解决这些问题的建议和具体方案。</t>
  </si>
  <si>
    <t>12887</t>
  </si>
  <si>
    <t>201711903005</t>
  </si>
  <si>
    <t>云端数据下的社区戒毒社区康复工作机制的创建---以广东中山珠海为例</t>
  </si>
  <si>
    <t>李谢标</t>
  </si>
  <si>
    <t>201615510018</t>
  </si>
  <si>
    <t>赵继(201615510060)、尹婉臻(201615510070)、陈名玥(201615510072)</t>
  </si>
  <si>
    <t>姜祖桢,王伟</t>
  </si>
  <si>
    <t>   本项目的核心方向是拟建一个深度结合大数据云计算的县（区）戒毒工作指导委员会，有效加强各有关部门协作配合，发挥各自优势，使各个环节都有序衔接，让云端大数据下的戒毒工作指导委员会更好更高效率的制定工作规划，统筹安排部署，为各部门开展社区戒毒社区康复工作提供指导和服务，继而更好地推进社区戒毒、社区康复工作。  </t>
  </si>
  <si>
    <t>12888</t>
  </si>
  <si>
    <t>大连民族大学</t>
  </si>
  <si>
    <t>201712026001</t>
  </si>
  <si>
    <t>城乡统筹背景下农村物流体系建设与运作模式研究--以宁夏回族自治区为例</t>
  </si>
  <si>
    <t>2015014222</t>
  </si>
  <si>
    <t>王榕(2015014218)、杨璘珣(2014250332)、艾合买提·吾斯曼(2014250703)、张睿喆(2016014126)</t>
  </si>
  <si>
    <t>崔杰</t>
  </si>
  <si>
    <t>（一）项目目的 将物流业引入民族地区的农村，结合农村地区天然的特色优势，落实“城产品下乡，农产品进城”的项目规划，促进农村经济发展，推动城乡一体化，提高农民生活水平，推动实现“全面建成小康社会”目标。（二）主要内容 基于城乡统筹发展的背景,运用现代物流理念,借鉴国际先进经验,在调查分析我国民族地区农村物流系统现状的基础上,探讨农村物流体系的建设方案、构成要素及其特点,研究农村尤其是农产品物流运作模式、支撑体系。</t>
  </si>
  <si>
    <t>12889</t>
  </si>
  <si>
    <t>201712026002</t>
  </si>
  <si>
    <t>繁荣与乱象：全民狂欢直播热背后的冷思考</t>
  </si>
  <si>
    <t>魏凡超(2014014220)、才布克加甫(2016014102)、李婷(2016014206)、许小茜(2016014218)</t>
  </si>
  <si>
    <t>叶兴艺</t>
  </si>
  <si>
    <t>2016年被称为“网络直播元年”,作为“互联网 +”产物,网络直播凭借其便捷性、内容丰富性、即时互动性成为具有生命力的新兴产业。然而，网络直播爆红时，很多直播涉及淫秽色情、诈骗作假、犯罪等,违背公德,甚至触犯法律,网络直播呈现低俗化、极端化、 无序化趋势。直播行业想持久繁荣下去,需监管部门、网络主播、直播平台、公民共同努力净化网络直播环境。</t>
  </si>
  <si>
    <t>12890</t>
  </si>
  <si>
    <t>201712026003</t>
  </si>
  <si>
    <t>东北赫哲族生态旅游与文化环境保护问题与建议</t>
  </si>
  <si>
    <t>2015012203</t>
  </si>
  <si>
    <t>颜琛婧(2015012224)、陈婧欢(2013013201)、张亮(2016012326)、侯蕊(2016012106)</t>
  </si>
  <si>
    <t>孙丽坤</t>
  </si>
  <si>
    <t>赫哲族是中国东北地区最古老的民族也是中国人口最少的一个民族，它是一个古老且神秘的民族，在文化方面，他们有很多值得而至今尚未被开发的旅游资源。 目的： 1.让更多的人了解到赫哲族，帮助赫哲族更好的保护和传承本民族文化并将其发扬光大 2.以保护生态环境为前提，以现代科技为主要手段，在保护赫哲族文化的同时，将现代科技及服务因素融入到开发当中，来满足赫哲族民族文化发展和旅游者休闲度假的最大需求。</t>
  </si>
  <si>
    <t>12891</t>
  </si>
  <si>
    <t>201712026004</t>
  </si>
  <si>
    <t>贵州省黔东南侗族自治州黎平县文化旅游产品开发问题与对策</t>
  </si>
  <si>
    <t>汪月</t>
  </si>
  <si>
    <t>2015012321</t>
  </si>
  <si>
    <t>佟琳(2015012320)、杨霞(2015012326)、钟滨柔(2015012328)、杨星辰(2015012327)</t>
  </si>
  <si>
    <t>盖玉妍</t>
  </si>
  <si>
    <t>本项研究以黎平少数民族尤其是侗族的文化内核的寻找为起点，探寻旅游资源开发中存在的问题，综合考虑侗族村寨区位、资源品质等方面并结合客源市场，推出既符合当地少数民族利益导向又符合潮流的民族文化产品类型。主要工作内容有：1.理论探讨，资料收集：研究侗族旅游产品及行业发展背景。2.实地调查访谈：到黎平实地考察。3.资料整理，完成研究报告：给出解决黎平旅游行业面临问题的方案。</t>
  </si>
  <si>
    <t>12892</t>
  </si>
  <si>
    <t>201712026005</t>
  </si>
  <si>
    <t>关于畲族非物质文化遗产保护现状的调查——以江西省南康市赤土镇为例</t>
  </si>
  <si>
    <t>2015013213</t>
  </si>
  <si>
    <t>蓝悦(2016016408)、何营(2016016406)、胡倩倩(2016016407)、张露(2014016323)</t>
  </si>
  <si>
    <t>刘大志、任红</t>
  </si>
  <si>
    <t>调查前期，我们深入阅读相关文献资料；中期，进行实地调研，以当地的居民以及文物局工作人员为访问主体，以调查问卷、深度访谈、收集转型方面的资料等形式，对赤土镇目前的畲族文化遗产保护现状进行了解。保护和利用好我国少数民族非物质文化遗产，对落实科学发展观，实现经济社会的全面、协调、可持续发展具有重要意义。</t>
  </si>
  <si>
    <t>12893</t>
  </si>
  <si>
    <t>201712026006</t>
  </si>
  <si>
    <t>基于STM32的纯电动汽车整车控制器设计与开发</t>
  </si>
  <si>
    <t>陈祺</t>
  </si>
  <si>
    <t>2014022401</t>
  </si>
  <si>
    <t>张宝亮(2012023327)、张明强(2016023426)、陈成(2014024101)、袁帅(2014024125)</t>
  </si>
  <si>
    <t>张汝波</t>
  </si>
  <si>
    <t>纯电动汽车整车控制器是整个汽车的核心控制器件，它采集加速踏板信号、制动踏板信号及其他部件信号，做出相应判断后，控制下层的各部件控制器的动作，驱动电机使汽车正常行驶。同时，它对汽车的正常行驶，再生能量回收，网络管理，故障诊断与处理，车辆的状态与监视等功能起着主导的作用。</t>
  </si>
  <si>
    <t>12894</t>
  </si>
  <si>
    <t>201712026007</t>
  </si>
  <si>
    <t>燃料电池汽车远程监测系统</t>
  </si>
  <si>
    <t>唐生贵</t>
  </si>
  <si>
    <t>王得齐(2014024117)、武多龙(2014024120)、金泰松(2014024105)、隋双悦(2014024112)</t>
  </si>
  <si>
    <t>谢春利</t>
  </si>
  <si>
    <t>在开发燃料电池汽车过程中需要对车运行时各部件参数进行采集，以便分析各部件的运行状况。本课题研究一种基于无线通信的燃料电池汽车远程监测系统，其通过安装在车上的传感器测量被测量，输出量经I/V变换电路，数模电路，无线收发电路，控制器与PC通信电路，最终在上位机组态软件上显示量到的数据和曲线输出。</t>
  </si>
  <si>
    <t>12895</t>
  </si>
  <si>
    <t>201712026008</t>
  </si>
  <si>
    <t>机械电子混合辅助转向避障控制系统</t>
  </si>
  <si>
    <t>贺子健</t>
  </si>
  <si>
    <t>2015026107</t>
  </si>
  <si>
    <t>赵佳敏(2015023128)、韩永杰(2016026102)、张皓天(2016024230)、王雨欣(2015131123)</t>
  </si>
  <si>
    <t>杨大伟</t>
  </si>
  <si>
    <t>我项目组现拟设计一套机械电子混合辅助转向避障控制系统，该系统采用基于C++的SCM控制技术，结合电子小车，采用单片机，光感应传感器，声呐传感器，机械导轨装置，异步电动机等元件，将车辆转向系统、制动系统与自动电子控制系统相结合。当车身与障碍物的最小距离小于某一值的时候，车身四周的传感器将障碍物反馈的信号传回SCM控制器，依托自主编写的计算机程序将指令以电信号的形式传输给电源控制器切断动力并及时制动.</t>
  </si>
  <si>
    <t>12896</t>
  </si>
  <si>
    <t>201712026009</t>
  </si>
  <si>
    <t>基于人体热感觉的新型辐射板节能空调设计与研发</t>
  </si>
  <si>
    <t>程玉莹</t>
  </si>
  <si>
    <t>2015025202</t>
  </si>
  <si>
    <t>李红玲(2015025212)、唐文宾(2015023213)、徐广林(2015023215)、朱明坤(2015023230)</t>
  </si>
  <si>
    <t>汪语哲</t>
  </si>
  <si>
    <t>新型辐射板空调依据其特有的墙壁内环绕结构，打破了传统空调的制冷方式，合理设计室内温度。即使不了解自身的最适温度，也可通过描述自己的感觉来调节室内温度，从而营造最舒适的工作环境。此项目从人们日常生产生活需求的实际问题出发展开研究，具有很强的实用性，工程意义与科研意义。能够令人们在舒适的环境下工作，继而提高工作效率。另外，相比较传统空调，可有效节约能源。可以预期，项目的研究将产生良好的社会效益。</t>
  </si>
  <si>
    <t>12897</t>
  </si>
  <si>
    <t>201712026010</t>
  </si>
  <si>
    <t>基于MoTec的赛车发动机程序及调试</t>
  </si>
  <si>
    <t>2012031224</t>
  </si>
  <si>
    <t>罗洁文(2015024113)、宋志浩(2016023422)、祝艺菁(2015035231)、王天野(2016022118)</t>
  </si>
  <si>
    <t>本项目以民族之魂赛车队所用铃木GSX-R600发动机作为研究对象，依据大学生方程式赛车比赛规则要求，在进气门与发动机之间要增加一个20毫米的限流阀。在按照规则要求改制进排气系统之后，充气效率下降导致发动机与原机电控系统之间不匹配，发动机动力性能下降。因此，如何在进排气系统改制后，采用全替换式ECU-MoTec M84取代原机ECU，解决发动机发动机性能下降的问题，成为比赛能否取得好成绩的关键</t>
  </si>
  <si>
    <t>12898</t>
  </si>
  <si>
    <t>201712026011</t>
  </si>
  <si>
    <t>姜黄素嘌呤基衍生物的性质及生物学功能研究</t>
  </si>
  <si>
    <t>郑强</t>
  </si>
  <si>
    <t>2014033228</t>
  </si>
  <si>
    <t>滕杨飏(2014034112)、孙婷宇(2014142116)、杨新(2014033222)、谭彬(2014034110)</t>
  </si>
  <si>
    <t>刘巨涛</t>
  </si>
  <si>
    <t>本课题以姜黄素和氨基嘌呤为基本原料，合成姜黄素缩氨基嘌呤衍生物。利用元素分析、红外光谱、紫外光谱、核磁共振波谱、质谱及电化学等方法进行结构表征。通过热分解法研究姜黄素缩氨基嘌呤衍生物热力学性质，利用清除氧化自由基和对酵母菌抗氧化能力的研究结果，探讨其生物学性能。</t>
  </si>
  <si>
    <t>12899</t>
  </si>
  <si>
    <t>201712026012</t>
  </si>
  <si>
    <t>不同浓度乙醇处理对采后猕猴桃生理代谢的影响</t>
  </si>
  <si>
    <t>孙艺铭</t>
  </si>
  <si>
    <t>2015037118</t>
  </si>
  <si>
    <t>王雨仝(2015037119)、焦婷婷(2015037110)、郭静(2015037104)、艾力江·牙森(2014250304)</t>
  </si>
  <si>
    <t>姜爱丽</t>
  </si>
  <si>
    <t>猕猴桃具有较高的营养价值和药用价值，含有丰富的VC、糖、酸和酚类物质等重要的营养成分和功能性成分。乙醇处理逐渐成为果蔬保鲜的新型技术，但是在用于猕猴桃保鲜的报道还比较少。本试验以新鲜猕猴桃为原材料，分别使用三种不同浓度的乙醇对猕猴桃进行处理，研究贮藏期间猕猴桃感官指标、基础代谢指标及抗氧化活性的的变化，为如何保持猕猴桃的新鲜，延长贮藏时间提供有力的依据。</t>
  </si>
  <si>
    <t>12900</t>
  </si>
  <si>
    <t>201712026013</t>
  </si>
  <si>
    <t>不同保鲜方法对鲜切果蔬抗氧化活性的影响</t>
  </si>
  <si>
    <t>周琪</t>
  </si>
  <si>
    <t>2014037228</t>
  </si>
  <si>
    <t>于洪颖(2014037226)、张紫玥(2014037227)、杨香艳(2014037225)、许源源(2016035223)</t>
  </si>
  <si>
    <t>各种各样的蔬菜水果基本上都有一定的抗氧化作用。随着社会的发展，鲜切果蔬已经在市场出现并可供人们选择。但是由于鲜切果蔬切割后容易受物理，化学，生物等因素的影响发生变质，抗氧化活性也随之下降。 由此，研究不同保鲜方法对鲜切水果的抗氧化活性研究是当下有意义和有益处的。 通过指导老师的指导和大量查阅资料文献，了解掌握几种不同的保鲜方法对鲜切果蔬的抗氧化活性影响，确定实验方案，进行实验研究。</t>
  </si>
  <si>
    <t>12901</t>
  </si>
  <si>
    <t>201712026014</t>
  </si>
  <si>
    <t>中药材鱼腥草、罗汉果、茯苓、百合脂肪酸等成分评价及药效关联性研究</t>
  </si>
  <si>
    <t>潘巧灵</t>
  </si>
  <si>
    <t>2014039218</t>
  </si>
  <si>
    <t>李欢欢(2014031106)、刘菁(2014031107)、冉乾鸿(2016039219)、康园园(2014250613)</t>
  </si>
  <si>
    <t>鱼腥草、罗汉果、茯苓、百合为广西常见的用于清肺热、治疗肺病的中药材，但目前经查找还没有对其药性相关性的研究。因此对其中含有的药效成分进行测定，并对实验结果进行比对分析，将对该类药物的研发与生产有重大意义。 本实验将通过对药材分别进行气相质谱色谱联用法、原子吸收及活性测定等实验对其药性相关性进行研究，以对药材中含有的有效成分种类及含量进行测定，对实验结果进行对比分析，并将所得成果以论文形式发表。</t>
  </si>
  <si>
    <t>12902</t>
  </si>
  <si>
    <t>201712026015</t>
  </si>
  <si>
    <t>微生物群体感应系统信号分子印迹聚合物的制备及应用</t>
  </si>
  <si>
    <t>延妮</t>
  </si>
  <si>
    <t>2015034123</t>
  </si>
  <si>
    <t>薛晶文(2015034122)、周阿芳(2015034129)、褚丽君(2015034102)、戴元兴(2015034103)</t>
  </si>
  <si>
    <t>张丽影</t>
  </si>
  <si>
    <t>为实现阻断信号分子与受体蛋白结合的目的，本项目拟以革兰氏阴性(G-)菌分泌的酰基高丝氨酸内酯合物结构类似物--4-羟基-2,5-二甲基呋喃作为模板分子，EDMA为交联剂，采用乳液聚合法分别制备呋喃分子印迹聚合物微球(SMIP)。制备出的印迹聚合物与革兰氏阴性细菌共同培养，以判断印迹聚合物对信号分子的吸附能力，从而考察所制备的印迹聚合物是否对病原菌的致病性产生影响。</t>
  </si>
  <si>
    <t>12903</t>
  </si>
  <si>
    <t>201712026016</t>
  </si>
  <si>
    <t>阳离子脂质体的制备及生物学应用</t>
  </si>
  <si>
    <t>华雪莲</t>
  </si>
  <si>
    <t>2014034203</t>
  </si>
  <si>
    <t>华德海(2014034202)、张明兴(2014034225)、郝名洋(2016034201)、张忠义(2014034125)</t>
  </si>
  <si>
    <t>海华</t>
  </si>
  <si>
    <t>阳离子脂质体是一种抗肿瘤药物递药系统，助类脂能稳定双层膜和降低毒性。本项目采用胆固醇和二油酰磷脂酰乙醇胺作为助类脂制备阳离子脂质体，测定粒径及Zeta电位，脂质体/DNA复合物体外细胞转染，以及它对细胞的毒性。</t>
  </si>
  <si>
    <t>12904</t>
  </si>
  <si>
    <t>201712026017</t>
  </si>
  <si>
    <t>产透明质酸的微生物菌株筛选与鉴定</t>
  </si>
  <si>
    <t>郭子聪</t>
  </si>
  <si>
    <t>2015037205</t>
  </si>
  <si>
    <t>吴芷益(2014250428)、何子璇(2015037206)、张锴(2015037225)、吴可(2015037221)</t>
  </si>
  <si>
    <t>于基成</t>
  </si>
  <si>
    <t>透明质酸（Hyaluronic acid, HA）是糖胺聚糖的一种，目前广泛应用在保养品跟化妆品中。其合成及提取方法有三种：化学合成法，酶提取法，微生物法。但前两种方法则存在合成分子量范围不易控制和制备成本较高的问题，而微生物发酵法更易制备分子量范围稳定的HA，成本相对低等优点。因此，本项目拟从各种生境样品中筛选可产透明质酸的微生物菌株并鉴定，以为开展微生物法生产透明质酸的发酵工艺优化奠定基础。</t>
  </si>
  <si>
    <t>12905</t>
  </si>
  <si>
    <t>201712026018</t>
  </si>
  <si>
    <t>国际品牌名称英汉互译的原则方法与技巧</t>
  </si>
  <si>
    <t>2014041311</t>
  </si>
  <si>
    <t>倪嘉敏(2014041313)、王辇(2014041415)、曹云琬(2014131301)、李欣凝(2016041109)</t>
  </si>
  <si>
    <t>耿智</t>
  </si>
  <si>
    <t>一 、查阅并收集各大国际品牌名的相关资料 二、对已收集资料进行汇总及分类，两大类已翻译和未翻译品牌名 三、详细分析 ☆已翻译1、其运用的理论与技巧 2、其中涵盖的文化背景 ☆未翻译1、未翻译原因 2、我们提供的可供参考的译本 四、对品牌名翻译进行理论总结与经验汇总。</t>
  </si>
  <si>
    <t>12906</t>
  </si>
  <si>
    <t>201712026019</t>
  </si>
  <si>
    <t>中韩综艺节目文化因素对比研究</t>
  </si>
  <si>
    <t>王诗缘</t>
  </si>
  <si>
    <t>2015043117</t>
  </si>
  <si>
    <t>房英鹤(2015043103)、曹连箐(2016043201)、李奥龙(2016043210)、王紫璇(2016043222)</t>
  </si>
  <si>
    <t>尹敬爱</t>
  </si>
  <si>
    <t>进入21世纪,中韩两国交流日益密切,中韩两国文化交流的形式多样，日益频繁。中韩两国的影视、综艺节目更是体现出了其各自的独创性、彼此之间的交融性,丰富了大众的娱乐休闲生活。以中国从韩国引进并改进的各种各类综艺节目如《RunningMan》《蒙面歌王》《爸爸去哪儿》《我是歌手》为背景展开深层的调查和研究，通过综艺节目的异同点引申到中韩两国文化的异同，探讨它们所产生的影响并分析其优。</t>
  </si>
  <si>
    <t>12907</t>
  </si>
  <si>
    <t>201712026020</t>
  </si>
  <si>
    <t>民族院校在少数民族语言文化传承中的作用——以日本大学经验为借鉴</t>
  </si>
  <si>
    <t>韩圆圆</t>
  </si>
  <si>
    <t>2014042209</t>
  </si>
  <si>
    <t>高源小雨(2014042205)、马兆贺(2015042417)、梁舒伦(2016042215)、张琳(2014041123)</t>
  </si>
  <si>
    <t>黄英兰</t>
  </si>
  <si>
    <t>本项目的研究是以借鉴日本大学在构建校园多元文化格局中积累的成功经验为切入点，研究我国的民族院校在保护和传承少数民族语言文化，尤其是传承处于濒危状态下的人口较少民族语言文化中应发挥的作用。而民族院校是各种少数民族学生聚集的地方，是中国多元文化格局的主要体现。民族院校除了为少数民族地区的经济繁荣和发展输送人才并提供技术支援外，也应为少数民族语言文化的传承和发展发挥重要的作用。</t>
  </si>
  <si>
    <t>12908</t>
  </si>
  <si>
    <t>201712026021</t>
  </si>
  <si>
    <t>外语专业学生海外代购现象及其背景的调查研究</t>
  </si>
  <si>
    <t>王温</t>
  </si>
  <si>
    <t>2015042220</t>
  </si>
  <si>
    <t>金美瑛(2014250020)、杜畅(2015042203)、葛玲(2015042206)、韩贤美(2015042209)</t>
  </si>
  <si>
    <t>随着经济的发展，国内消费者的消费水平和品牌意识不断提升，带动了由于产品质量差异等因素而导致的消费者对国外产品的需求，而由于外国产品在国内外的巨大差价，语言交流的障碍，支付方式的限制，时空因素等，海外代购产业应运而生。本项目将着眼于作为海外代购产业中坚力量的学生特别是外语专业学生的生存现状。通过充分查阅资料，深入海外代购行业内部，对有相关经验的同学展开调查，探究外语专业学生海外代购现象及其背景。</t>
  </si>
  <si>
    <t>12909</t>
  </si>
  <si>
    <t>201712026022</t>
  </si>
  <si>
    <t>大连地区日系企业新员工培养方式对大学生自身能力提高的启示相关研究</t>
  </si>
  <si>
    <t>薛勇</t>
  </si>
  <si>
    <t>2014042426</t>
  </si>
  <si>
    <t>王培燚(2014042119)、肖寻(2014042424)、唐武朝(2013250932)、安晓庆(2016042101)</t>
  </si>
  <si>
    <t>张冬梅</t>
  </si>
  <si>
    <t>采访大连地区日企厂家，了解其新员工培养方案。归纳总结企业对人才需求的方向。再以网络形式大范围地对在校大学生发放调查问卷，最后将大学生自身定位与企业需求目标相对比分析撰写论文报告，并发表。研究成果将使大学生有针对性地学习专业领域的相关知识，有目的地参加社会实践，较全面地锻炼提高自己的实际能力，也有助于满足企业的用人需求，更高效的培养人才，更有力地助力社会的发展。</t>
  </si>
  <si>
    <t>12910</t>
  </si>
  <si>
    <t>201712026023</t>
  </si>
  <si>
    <t>基于复杂网络的合作关系网络构建及分析</t>
  </si>
  <si>
    <t>白浴震</t>
  </si>
  <si>
    <t>2014250405</t>
  </si>
  <si>
    <t>单瀚卓(2015081601)、吴蓉(2015081618)、董力嘉(2015081503)、孙张平(201508151)</t>
  </si>
  <si>
    <t>孟佳娜</t>
  </si>
  <si>
    <t>本项目首先爬取CNKI数据库中的相关文献信息，利用合作关系等信息构建科研合作网络，然后使用复杂网络的相关研究方法分析所构建的科研合作网络，并对该网络进行可视化。本项目旨在利用复杂网络局部结构研究的先进概念和方式，构建并辨析若干中国高校机构合作网络的基元特征，利用社会网络分析方法对不同类型的网络可视化并进行对比分析，从而为高校教师或相关研究机构提供有价值的数据分析结果。</t>
  </si>
  <si>
    <t>12911</t>
  </si>
  <si>
    <t>201712026024</t>
  </si>
  <si>
    <t>基于机器学习的影评情感倾向性分析</t>
  </si>
  <si>
    <t>高宠</t>
  </si>
  <si>
    <t>2015082205</t>
  </si>
  <si>
    <t>张金金(2015082227)、白哓宇(2015082201)、毕瑞(2014250103)、徐俊婷(2015082223)</t>
  </si>
  <si>
    <t>赵丹丹</t>
  </si>
  <si>
    <t>当前一些网站中的评论有严重的满意度和评价不符现象，这将给想看此电影或者产品的人一些假象，误以为该电影很好，观影后追悔莫及。为了防止此类现象发生，我们想通过机器学习来分析影评的真实情感，得到真实的评分，为用户提供一个参考。 此功能不仅可以用在对电影评价网站的用户评价进行情感统计，同时可以扩展到书籍分类以及推荐，或者对用户社交网络进行情感分析以用作心理学参考。</t>
  </si>
  <si>
    <t>12912</t>
  </si>
  <si>
    <t>201712026025</t>
  </si>
  <si>
    <t>网络攻防实验平台</t>
  </si>
  <si>
    <t>刘彤晖</t>
  </si>
  <si>
    <t>2015083214</t>
  </si>
  <si>
    <t>王婧颖(2015081321)、王金耀(2015083116)、宗安琪(2015081626)、高江霆(2016083107)</t>
  </si>
  <si>
    <t>姜楠</t>
  </si>
  <si>
    <t>我们团队设计的网络攻防实验平台，能够为网络攻击与防护、渗透测试等实验提供综合的实验环境，学生可通过由易到难的实验和操作，掌握网络攻击与防护的理论知识与实践技能。根据网络攻击和防护技术的多样性，设计一些新的实验内容，帮助学生开阔思路、扩大眼界，而且为网络安全类通识课程提供一个良好教学环境，提高网络安全课程的教学质量，提升学生安全防护意识。</t>
  </si>
  <si>
    <t>12913</t>
  </si>
  <si>
    <t>201712026026</t>
  </si>
  <si>
    <t>基于人工智能的策略游戏的研究与实现</t>
  </si>
  <si>
    <t>李俊萍</t>
  </si>
  <si>
    <t>2015081108</t>
  </si>
  <si>
    <t>彭倩(2015081314)、陈礼淦(2015081103)、陶绪律(2015081119)、千尚晖(2015081215)</t>
  </si>
  <si>
    <t>郑海旭</t>
  </si>
  <si>
    <t>随着人工智能技术的不断发展，应用领域不断扩大，但是却很少运用到传统策略游戏领域中。因此，本项目将人工智能技术与传统游戏制作技术相结合，旨在制作一款具有“智慧”的策略游戏。 本项目中运用人工智能技术，使得电脑不再受固定逻辑步骤的控制，而是根据玩家操作的习惯进行数据统计分析后智能地应对，其可玩性大大增强。项目将开发一款跨平台的智能策略游戏，主要实现联网对战和人机智能对战两大功能。</t>
  </si>
  <si>
    <t>12914</t>
  </si>
  <si>
    <t>201712026027</t>
  </si>
  <si>
    <t>基于深度学习的图像场景理解的研究与实现</t>
  </si>
  <si>
    <t>李俊华</t>
  </si>
  <si>
    <t>2014082110</t>
  </si>
  <si>
    <t>朱梓任(2016082427)、桑鹏(2015082218)、冯永潇(2016082403)、佟雨欣(2016082119)</t>
  </si>
  <si>
    <t>宋海玉</t>
  </si>
  <si>
    <t>1申报项目的目的 场景理解是计算机视觉和图像理解领域的研究热点和难 让盲人能够看清周围的世界 让智能导航更加方便 图像场景理解，不仅有较高的学术价值，也蕴含着非常高商业价值 2主要工作内容 在分析已有的计算机视觉技术和模式识别理论的基础上，对大数量的场景进行识别和理解，改进现有的相关理论技术。通过对实时捕获系统返回的视频进行在线验证的方法验证我们提出的模型方法，并逐步改进我们提出的模型方法。</t>
  </si>
  <si>
    <t>12915</t>
  </si>
  <si>
    <t>201712026028</t>
  </si>
  <si>
    <t>掌尚民大APP</t>
  </si>
  <si>
    <t>胡挺</t>
  </si>
  <si>
    <t>2015082208</t>
  </si>
  <si>
    <t>胡磊(2015082207)、刘丽鲜(2015081212)、杨琳(2015082323)、石德超(2015081416)</t>
  </si>
  <si>
    <t>李笑牛</t>
  </si>
  <si>
    <t>我们的项目本着开发一款服务大连民族大学校园生活的手机APP，产品包括 校园外卖，校园资讯，校园帮圈三个大的方向。 A：其中校园外卖针对的对象是学生和校园食堂以及校园附近的饭店，学生在平台上下单，第一时间卖家收到订单提示 B 其中校园资讯针对的主要对象是学校的社团及一些其他组织，这些学生组织可以在校园资讯这一块发布自己的最新活动。 C：其中校园帮圈主要是提供给校友一个信息交互的平台。</t>
  </si>
  <si>
    <t>12916</t>
  </si>
  <si>
    <t>201712026031</t>
  </si>
  <si>
    <t>无障碍创新设计研究</t>
  </si>
  <si>
    <t>2014091215</t>
  </si>
  <si>
    <t>张娜(2014091216)、赵天琦(2015091217)、王语嫣(2015112221)、郑延宁(2015035230)</t>
  </si>
  <si>
    <t>冯鸣</t>
  </si>
  <si>
    <t>1、主要针对弱势群体生活不方便的情况，设计研究能更好的帮助他们生活的人文关怀产品2、中国现有无障碍产品市场缺少可供弱势群体使用的、可随意拆卸的、使用方便的创意产品，在某种程度上使他们的生活不方便，主要针对这一现象而提出的解决方案3、目前弱势群体使用的生活产品跟普通人的差异较大，容易使他们产生自卑的情绪，就这一问题，我们设计出几款方便弱势群体使用的人文关怀产品，减轻他们的心理负担</t>
  </si>
  <si>
    <t>12917</t>
  </si>
  <si>
    <t>201712026032</t>
  </si>
  <si>
    <t>老年人助视仪实体交互产品设计</t>
  </si>
  <si>
    <t>于志霖</t>
  </si>
  <si>
    <t>2014095225</t>
  </si>
  <si>
    <t>莫泽鸿(2014094114)、李博学(2014033209)、李鹏程(2015091206)、石琳(2015091211)</t>
  </si>
  <si>
    <t>了解老年人视力产品设计的概念。然后重点研究老年人生活中的问题和不便。从老年人自身生理机能，外界环境限制以及老年人与社会环境的联系三个方面入手。通过市场调查，将书面理论与社会实践成果相结合，进行细化的讨论分析。同时尝试从产品造型、功能和内涵三方面入手研究创新设计的原则和方法。最后，针对当前创新设计和相关技术的发展现状提出适合当前中国现状的关于老年人视力问题的设计。方法和原则，指导具体的设计实践。</t>
  </si>
  <si>
    <t>12918</t>
  </si>
  <si>
    <t>201712026033</t>
  </si>
  <si>
    <t>儿童图形认知能力开发的研究与应用</t>
  </si>
  <si>
    <t>刘浩</t>
  </si>
  <si>
    <t>2014093312</t>
  </si>
  <si>
    <t>孟凡丽(2013093314)、曹文勇(2014093103)、徐晓宇(2014093120)、李佳儒(2014093112)</t>
  </si>
  <si>
    <t>杨玥</t>
  </si>
  <si>
    <t>我们的项目将通过数字的形式将传统图形与思维感知结合，使得儿童在游戏中拓展思维开发想象力。并且我们通过故事背景及剧情任务和儿童进行互动，是一个绘本故事APP，让儿童在故事中就已经开发了想象力。我们利用独特的创新与设计使我们的产品独树一帜，推出符合儿童审美深受儿童喜欢的应用，帮助儿童更加方便简单的对思维图形进行训练。</t>
  </si>
  <si>
    <t>12919</t>
  </si>
  <si>
    <t>201712026034</t>
  </si>
  <si>
    <t>火灾应急救援设施的设计研发</t>
  </si>
  <si>
    <t>张梦博</t>
  </si>
  <si>
    <t>2014091113</t>
  </si>
  <si>
    <t>王传印(2013093217)、马德宇(2014155111)、李智(2014250719)、席浩楠(2015091213)</t>
  </si>
  <si>
    <t>许坤</t>
  </si>
  <si>
    <t>本项目的研究主体是对发生意外灾难;火灾时，帮助施救人员进行救援以及对施救人群的保护的问题进行分析和研究。如今的火灾应急救援设施已经愈发成熟，本项目对现有的火灾应急救援设施进一步的完善设计，改良了之前的火灾应急救援设施中的不足以及不便之处，优化了火灾应急救援设施的性能。基于行业现状，我们先着手于火灾应急救援设施使用人群进行深入的调查，并且重新定位该类产品市场的需求。</t>
  </si>
  <si>
    <t>12920</t>
  </si>
  <si>
    <t>201712026035</t>
  </si>
  <si>
    <t>基于Leap motion的赫哲族数字化保护技术研究</t>
  </si>
  <si>
    <t>胡雨珠</t>
  </si>
  <si>
    <t>2015112209</t>
  </si>
  <si>
    <t>黄泰怡(2015112105)、谢能(2015112324)、姜宽(2014112307)、樊碧君(2014112104)</t>
  </si>
  <si>
    <t>王楠楠</t>
  </si>
  <si>
    <t>本项目重点研究处于自然消失边缘的赫哲族文化。对其物质与非物质文化遗产进行数字化分类，采集关键数据，并建立赫哲族遗产保护大数据平台，保障我国民族文化的多样性和丰富性。尤其对赫哲族的物质文化遗产，利用Leap motion与AR进行体感式交互。在AR上体验Leap motion，呼吁人们保护“赫哲文化”这一珍贵的历史遗产，追踪文化，邂逅历史。</t>
  </si>
  <si>
    <t>12921</t>
  </si>
  <si>
    <t>201712026036</t>
  </si>
  <si>
    <t>基于3D打印技术的少数民族建筑装配式施工工艺研究——以贵州省铜仁地区苗族吊脚楼为例</t>
  </si>
  <si>
    <t>阿依丁</t>
  </si>
  <si>
    <t>2014111201</t>
  </si>
  <si>
    <t>杨光(2014111421)、马宏(2013250327)、敏若兰(2014111218)、郭森权(2014111206)</t>
  </si>
  <si>
    <t>彭永鹏、张庆高</t>
  </si>
  <si>
    <t>基于三维激光扫描技术将苗族吊脚楼的三维数据进行数字化保存，并根据三维点云数据绘制二维施工图纸，以图纸为基础，建立苗族吊脚楼的三维模型，并将三维模型的装配施工过程进行虚拟处理，以3D打印技术打印成品直观反映施工细节，最大程度地对民族建筑进行保存、逆向设计以及展示。</t>
  </si>
  <si>
    <t>12922</t>
  </si>
  <si>
    <t>201712026037</t>
  </si>
  <si>
    <t>无人机快速建模在民族建筑数字化保护中的关键技术研究</t>
  </si>
  <si>
    <t>荀子航</t>
  </si>
  <si>
    <t>2015112325</t>
  </si>
  <si>
    <t>王策(2015112320)、张伟婷(2014112128)、闫宇(2014112323)、王建松(2014112319)</t>
  </si>
  <si>
    <t>本项目通过无人机拍摄图像，获取倾斜摄影数据图像，并对图像进行算法处理，达到快速建立民族地区特色建筑的三维实景模型的目的，并应用实景建模软件Bentley ContextCapture的快速建模技术对生成的三维模型加以修复，实现民族地区特色建筑的数字重建，达到对这些珍贵的文化遗产进行数字化保护的目的。</t>
  </si>
  <si>
    <t>12923</t>
  </si>
  <si>
    <t>201712026038</t>
  </si>
  <si>
    <t>BIM和AR技术结合在安装工程中的研究与应用</t>
  </si>
  <si>
    <t>郭鑫桐</t>
  </si>
  <si>
    <t>2015151107</t>
  </si>
  <si>
    <t>关志强(2014112305)、靳学文(2014112205)、张雯凤逸(2015112225)、赵克礼(2015151528)</t>
  </si>
  <si>
    <t>申报项目目的：为方便安装工程施工现场人员迅速掌握安装信息，本项目采取将BIM和AR相结合的方式来实现。 主要工作内容：本项目采用BIM技术将房屋建筑信息利用revit软件建立三维模型，并且使用二维码等标识物用以识别以及提取数据信息，最后使用AR技术使房屋的管线系统以及房屋各类数据能够在便携设备上展现出来。</t>
  </si>
  <si>
    <t>12924</t>
  </si>
  <si>
    <t>201712026039</t>
  </si>
  <si>
    <t>侗族非物质文化遗产——侗族大歌的保护与传承研究</t>
  </si>
  <si>
    <t>张君昱</t>
  </si>
  <si>
    <t>2015061124</t>
  </si>
  <si>
    <t>温子怡(2015061118)、单婉茹(2015061104)、石磬(2015064216)、闻宗文(2014155124)</t>
  </si>
  <si>
    <t>陈迎辉</t>
  </si>
  <si>
    <t>本项目对保留传统风俗的侗寨进行考察和调研，深入探访民族村寨，探究当地民众对侗族大歌的理解与诠释，形成对侗族大歌的具体概念，调查了解侗族大歌对侗族人民生活的价值，了解侗族大歌在保护和传承中的问题。 对于调研所得到的情况进行详细的梳理和研究，将理论与实践相结合，分出具体的情况，论述侗族大歌传承与发展状况，对侗族大歌的保护和传承提出合理化的建议。藉此推动对侗族民族文化的理解，推进侗族大歌的保护和传承。</t>
  </si>
  <si>
    <t>12925</t>
  </si>
  <si>
    <t>201712026040</t>
  </si>
  <si>
    <t>“网约车”引发的法律问题分析</t>
  </si>
  <si>
    <t>庄仔悦</t>
  </si>
  <si>
    <t>2015062325</t>
  </si>
  <si>
    <t>杨贞霓(2015062319)、王娟(2015062315)、解艳会(2015062306)、南晓虹(2014250932)</t>
  </si>
  <si>
    <t>金利锋</t>
  </si>
  <si>
    <t>“网约车”是“互联网+”技术发展的产物，其服务模式催生了一批互联网服务平台，代表了新经济、新商业模式的发展方向。“网约车”是指乘客通过互联网平台公司提供的智能手机应用软件，预约车辆实现点到点运输服务的出行方式。“网约车”在为人们提供便利的同时，也引发了一系列法律问题及与传统汽车服务行业间的矛盾。我们将通过分析比较中国与其他国家对于“网约车”管理法规及立法态度的不同，拟解决我国现行法规中存在的问题。</t>
  </si>
  <si>
    <t>12926</t>
  </si>
  <si>
    <t>201712026041</t>
  </si>
  <si>
    <t>岫岩满族自治县玉石资源保护性开发法律问题研究</t>
  </si>
  <si>
    <t>赵悦岑</t>
  </si>
  <si>
    <t>2015062323</t>
  </si>
  <si>
    <t>何思洁(2015112207)、夏梓豪(2015013126)、再努热·艾孜麦提(2014250231)、郭永曼(2014146207)、郭永曼(2014146207)</t>
  </si>
  <si>
    <t>王俊峰、张泉</t>
  </si>
  <si>
    <t>讲师、未定职</t>
  </si>
  <si>
    <t>综合法学和经济学角度对岫玉资源在开发过程中存在的各项问题以及导致问题出现的原因进行具体调查和研究，并提出可行性建议，发挥法律的监督和约束作用，限制岫玉资源的不合理开发，提高岫玉资源开发利用的可持续性，从而增加其带来的经济、文化、社会效益，以法治化的手段使岫岩满族自治县玉石开发更加合理，促进玉石产业走向保护性开发的可持续化发展之路。</t>
  </si>
  <si>
    <t>12927</t>
  </si>
  <si>
    <t>201712026042</t>
  </si>
  <si>
    <t>大学生“裸贷”涉及的法律问题以及救济途径</t>
  </si>
  <si>
    <t>李雅楠</t>
  </si>
  <si>
    <t>2015062307</t>
  </si>
  <si>
    <t>牛佳(2015062311)、姜海一(2015062305)、于淼(2014062124)、宁雪梅(2014062113)</t>
  </si>
  <si>
    <t>张殿军</t>
  </si>
  <si>
    <t>在网络贷款中，因借贷者不择手段，管理方审核不严、监管责任不明，互联网金融消费市场立法缺失等多重因素，导致出现“裸贷”现象，并发生了一系列恶性事件，使之成为社会关注的热点，亟待法律加以规制和救济。 本项目将通过对各高校深入调研及相关理论知识的研究，从民法、刑法等多角度完整剖析“裸贷”各阶段涉及的法律问题。最后，从法律视角提出合理的救济途径，为我国立法及司法实践中对相关法律的适用提供合理化建议。</t>
  </si>
  <si>
    <t>12928</t>
  </si>
  <si>
    <t>201712026043</t>
  </si>
  <si>
    <t>机器人识别说话人情感语音问题的概率模型</t>
  </si>
  <si>
    <t>杨依依</t>
  </si>
  <si>
    <t>2015053221</t>
  </si>
  <si>
    <t>刘桐同(2015053206)、冯月升(2015052204)、马家奎(2015052113)、王子涵(2015053218)</t>
  </si>
  <si>
    <t>白晓东</t>
  </si>
  <si>
    <t>申报项目的目的：近年来，说话人识别在很多领域中都发挥着重要的作用，如：公安司法、语音检索方面、生物医学方面、身份核对方面等。在众多的生物认证技术中，说话人识别技术以其信号采集简单、系统设备成本低等优点得到了快速发展，展现了广阔的应用前景。 主要工作内容：本项目将研究机器人识别系统基于概率模型的推断方法以及特征的提取方法，以及建立几种常用的概率模型和基于这些模型提取的说话人特征以及识别算法。</t>
  </si>
  <si>
    <t>12929</t>
  </si>
  <si>
    <t>201712026044</t>
  </si>
  <si>
    <t>大连附近海域水温年际变化对水母暴发影响的统计分析</t>
  </si>
  <si>
    <t>何水苗</t>
  </si>
  <si>
    <t>2014052206</t>
  </si>
  <si>
    <t>张宇(2014052225)、陈文巧(2014052202)、王玥(2014052221)、刘佳伟(2014052215)</t>
  </si>
  <si>
    <t>谢丛波</t>
  </si>
  <si>
    <t>目的：我们希望建立统计模型，对海水温度与水母丰度的相关性进行分析，试图为探究水母暴发的原因和机理提供理论支持. 主要内容：本项目将以大连海域为研究背景，收集近几年海水温度变化及大型水母丰度变化，建立统计模型，讨论水母丰度受海水温度的影响规律，并利用统计分析给出二者的相关性，试图从理论上讨论水母暴发的原因和机理，并对大连海域水母暴发情况进行预测。</t>
  </si>
  <si>
    <t>12930</t>
  </si>
  <si>
    <t>201712026045</t>
  </si>
  <si>
    <t>高维复杂数据半参数图模型的研究</t>
  </si>
  <si>
    <t>孙皖宁</t>
  </si>
  <si>
    <t>2015053214</t>
  </si>
  <si>
    <t>马海梅(2015053208)、杨静(2015053220)、王畅(2015053216)、简黎(2015053205)</t>
  </si>
  <si>
    <t>随着便携式存储设备的发展和科学研究的精细化，出现了许多传统统计无法有效处理的复杂且高维的数据，近二十年来，高维复杂数据的统计研究一直是统计学研究的热点和难点。为避免“维数祸根”各种降维方法的研究成为高维数据研究的核心。最近发展起来的图模方法是一种处理高维数据的新型方法。</t>
  </si>
  <si>
    <t>12931</t>
  </si>
  <si>
    <t>201712026046</t>
  </si>
  <si>
    <t>遮挡条件下基于L1范数的鲁棒视觉跟踪方法研究</t>
  </si>
  <si>
    <t>王红岩</t>
  </si>
  <si>
    <t>2015052217</t>
  </si>
  <si>
    <t>李永鑫(2014024212)、宋馨雯(2014096119)、宋馨雯(2014096119)、刘明月(2015052209)</t>
  </si>
  <si>
    <t>刘力军</t>
  </si>
  <si>
    <t>当前计算机视觉领域中针对基于L2范数的主分量分析（L2-PC A）易受离群数据的影响，使得传统的基于L2-PCA的视觉跟踪对目标遮挡的鲁棒性较差的问题,拟研究遮挡条件下基于L1范数的鲁棒视觉跟踪方法。，利用多个具有挑战性的图像序列对算法进行实验验证，并与现有跟踪算法进行比较，验证子空间基对样本矩阵中噪声的鲁棒性。解决造成目标跟踪过程中的目标丢失和误跟踪现象的因素,提高对目标的跟踪精度和稳定性。</t>
  </si>
  <si>
    <t>12932</t>
  </si>
  <si>
    <t>201712026048</t>
  </si>
  <si>
    <t>蒙古族烫毡画的跨境电商运营模式研究</t>
  </si>
  <si>
    <t>尚瑞霞</t>
  </si>
  <si>
    <t>2015122118</t>
  </si>
  <si>
    <t>王盟(2016132223)、洪健梁(2015016207)、李雅慧(2015122110)、杨帆(2015022223)</t>
  </si>
  <si>
    <t>王建斌</t>
  </si>
  <si>
    <t>蒙古族烫毡画历史悠久，文化底蕴深厚，在锡林郭勒盟非物质文化遗产名录中，蒙古族毛毡烙画与乌珠穆沁搏克名列其中，但对于这两项非物质文化遗产，很多人并不知道，所以目前蒙古族烫毡画的发展前景并不容乐观。本项目在研究互联网发展时代下，将民族手工业的发展状况与跨境电商运营模式相结合，创新传统文化的传播模式与发展模式，积极推广民族手工文化产品，弘扬中国传统文化。</t>
  </si>
  <si>
    <t>12933</t>
  </si>
  <si>
    <t>201712026049</t>
  </si>
  <si>
    <t>中日会计对比分析</t>
  </si>
  <si>
    <t>包晶</t>
  </si>
  <si>
    <t>伊菁(2015125222)、张海燕(2015125224)、回清宇(2015016306)、王乐(2016121313)</t>
  </si>
  <si>
    <t>中日会计文化交流历史源远流长，两国会计规则在很多方面具有相似性，但由于政治、经济、法律和社会等诸多因素的不同，两国间会计规则又存在着差异。鉴于此，本项目的目的是通过对两国会计规则的分析与比较，学他之长，补己之短，为我国的会计改革提供基本素材从而促进我国经济发展。</t>
  </si>
  <si>
    <t>12934</t>
  </si>
  <si>
    <t>201712026050</t>
  </si>
  <si>
    <t>“履迹”APP——旅行日志分享空间策划方案</t>
  </si>
  <si>
    <t>李曾鸣</t>
  </si>
  <si>
    <t>阿倪苏(2015121101)、刘梦竹(2014063212)、刘芮伊(2015122210)、傅智群(2015125105)</t>
  </si>
  <si>
    <t>梁强</t>
  </si>
  <si>
    <t>项目目的：为客户搭建一个共同分享旅游经验的平台，由用户自行选择有用的信息。可以使人们更加全面了解旅行计划，减少途中可预知的风险。也可以通过这个平台，与旅游第三方合作，达成共赢。 主要工作内容：对大众是否愿意使用这款“旅行日志分享”的app和产品的可行性进行调查，通过调查结果的统计，我们可以根据不同类人群的喜好对APP的主要页面及功能进行设计并选取多种模板及主题。</t>
  </si>
  <si>
    <t>12935</t>
  </si>
  <si>
    <t>201712026051</t>
  </si>
  <si>
    <t>基于物联网的运动交互系统设计</t>
  </si>
  <si>
    <t>谭连旺</t>
  </si>
  <si>
    <t>2015132114</t>
  </si>
  <si>
    <t>王星(2015132117)、李一新(2015132107)、栗楠(2015132108)、王秋莹(2015132223)</t>
  </si>
  <si>
    <t>崔仙姬、何加亮</t>
  </si>
  <si>
    <t>身体素质是人最基本的素质，是经济社会发展的保障。而通过网络创建的手机运动助手软件，可以宣传健康运动方式，促进人们提高对运动的认知。 虽说目前国内外有许多运动助手产品，但都是单一的测量距离，记步等。不能起到提高人们运动兴趣和运动主动性的实质作用。此次设计软件的目标就是通过与电子宠物互动以及社交的方式来增加人们运动的积极性，使人们特别是大学生更健康的运动，更快乐的运动。</t>
  </si>
  <si>
    <t>12936</t>
  </si>
  <si>
    <t>201712026052</t>
  </si>
  <si>
    <t>车友-关于汽车维护的安卓手机APP设计与实现</t>
  </si>
  <si>
    <t>2015136205</t>
  </si>
  <si>
    <t>赵孟尧(2015131232)、段文爽(2015136203)、赵泽(2015136123)、王文康(2015136213)</t>
  </si>
  <si>
    <t>蔡士东</t>
  </si>
  <si>
    <t>自2009年以来，中国已经超过美国，成为乘用车新车销量第一，根据公安局新交通部相关数据显示，截止2016年年底，我国汽车保有量达到1.84亿。当今的很多有车一族对于汽车的爱护及维修还是缺乏相关知识，而市面上又没有一款很好的软件帮助用户保养爱车。我们这款APP集多种功能于一身，站在用户的角度考虑，针对不同的车主，给予更全方面的问候，无需问别人，让出行更方便。</t>
  </si>
  <si>
    <t>12937</t>
  </si>
  <si>
    <t>201712026053</t>
  </si>
  <si>
    <t>民族特色农产品多语言网络展示交易平台</t>
  </si>
  <si>
    <t>杨子骁</t>
  </si>
  <si>
    <t>2014136224</t>
  </si>
  <si>
    <t>韩鹏(2014136304)、齐思婵(2013250510)、于倩(2014136225)、刘曲(2014136211)</t>
  </si>
  <si>
    <t>张俊星</t>
  </si>
  <si>
    <t>本项目是具有民族特色的农产品多语言网络展示交易平台，能够满足不同地区、不同语言、不同群体的消费需求。本项目采用人性化操作界面，面向对象为各民族群体。同时结合人工翻译和机器翻译，实现了各民族用户无障碍沟通。平台支持多种交易管理流程共存，同时支持标准及可灵活拓展。由于目前的农产品交易平台缺少多民族语言模块，我们在实现多民族语言沟通的基础上设计了一个功能齐全，操作简单，方便管理的农产品展示交易平台。</t>
  </si>
  <si>
    <t>12938</t>
  </si>
  <si>
    <t>201712026054</t>
  </si>
  <si>
    <t>面向PCB贴装生产的视觉检测技术研究</t>
  </si>
  <si>
    <t>陈丽君</t>
  </si>
  <si>
    <t>2014136203</t>
  </si>
  <si>
    <t>金英敏(2014136406)、字向雨(2014136128)、徐腾飞(2014136220)、刘成(2015136513)</t>
  </si>
  <si>
    <t>冯冲</t>
  </si>
  <si>
    <t>PCB贴装行业是IC产业中的重要环节。以手机元件为例，由于尺寸小，在向焊盘印刷焊锡膏时会出现缺失、桥连等问题，从而使得贴装质量降低。因此需要对焊盘表面的印刷质量进行在线检测。 本项目依托图像增强、几何变换、图像分割、特征提取等机器视觉算法，以holcan为主要开发软件，完成对PCB板的质量检测、焊盘中心点提取、焊盘尺寸测量、板面文字提取等功能，并将检测结果通过显示屏显示出来。</t>
  </si>
  <si>
    <t>12939</t>
  </si>
  <si>
    <t>201712026056</t>
  </si>
  <si>
    <t>基于物联网的植物生长环境智能管理助手</t>
  </si>
  <si>
    <t>黄锦铨</t>
  </si>
  <si>
    <t>2015136305</t>
  </si>
  <si>
    <t>温暖(2015132119)、普彬皓(2015136416)、高雪晶(2015136102)、房瑞(2015136602)</t>
  </si>
  <si>
    <t>许爽</t>
  </si>
  <si>
    <t>国内很多家庭都种植有各种观赏性的植物，但是由于生活压力大，常常会疏忽了对于植物的照顾。并且，大部分人对于植物栽培方法的认识不当，造成了植物无法正常生长。在此基础上，我们深入调查了国内市场，发现国内缺少集成土壤湿度，土壤养分，空气温度，光照强度的检测，并根据检测结果进行智能优化植物生长环境的控制系统。通过对土壤湿度，土壤养分等测量原理进行调研之后，决定进行该项目的创新研究。</t>
  </si>
  <si>
    <t>12940</t>
  </si>
  <si>
    <t>201712026057</t>
  </si>
  <si>
    <t>基于机器学习构建农产良品机器视觉分拣系统</t>
  </si>
  <si>
    <t>贾梦雨</t>
  </si>
  <si>
    <t>2015131202</t>
  </si>
  <si>
    <t>贾艺豪(2015131203)、刘冉(2015131208)、龚磊(2015025109)、鲍佳洁(2016025102)</t>
  </si>
  <si>
    <t>刘忠富</t>
  </si>
  <si>
    <t>本作品体积小，操作简便，具有良好的应用性。添加摄像头、各类传感器等外设，实现多种环境下的工作能力。 垩白是衡量稻米品质的重要性状之一，直接影响稻米的外观品质和商品流通，影响其加工品质。 如果将垩白率控制在百分之五以下那将是超标准的、前所未见的特级大米。通过一段时间的构想，我们想利用机器学习的方式解决这个问题。希望不久的将来可以通过设备小型化让人类吃到前所未有的好大米。</t>
  </si>
  <si>
    <t>12941</t>
  </si>
  <si>
    <t>201712026058</t>
  </si>
  <si>
    <t>Fe3+通过光合磷酸化途径促进大豆废水中绿硫菌菌体累积</t>
  </si>
  <si>
    <t>孙睿阳</t>
  </si>
  <si>
    <t>2015146116</t>
  </si>
  <si>
    <t>孙安宁(2014250323)、陈凯(2015146102)、俞程奕(2014142122)、韩梓乔(2016146106)</t>
  </si>
  <si>
    <t>吴盼、刘方兵</t>
  </si>
  <si>
    <t>??绿硫菌Chlorochromatium污水处理技术可以有效去除水中污染物，同时积累的菌体，可用于生产高价值生化物质。其在污水处理体系中产量的高低直接决定了绿硫菌污水处理中菌体资源回收再利用的经济性。因此，本项目研究铁离子调控光合磷酸化产能代谢途径中关键电子传递体（外周捕光复合体LH2、中心捕光复合体LH1）的含量和活性；明确调控菌体累积的机制。</t>
  </si>
  <si>
    <t>12942</t>
  </si>
  <si>
    <t>201712026059</t>
  </si>
  <si>
    <t>油用牡丹粒重和种子大小基因克隆及序列分析</t>
  </si>
  <si>
    <t>刘美彤</t>
  </si>
  <si>
    <t>2014148111</t>
  </si>
  <si>
    <t>马一涵(2014148212)、王宏菲(2015146117)、解丽颖(2016146208)、邓淑君(2016146204)</t>
  </si>
  <si>
    <t>李景滨、阮成江</t>
  </si>
  <si>
    <t>油用牡丹是一种国色天香的名贵观花木本油料树种。这种以牡丹籽仁为原料，经压榨、精制等工艺而成的油状液体，不饱和脂肪酸含量高达92以上，其中α-亚麻酸占42，被称为“液体黄金”的橄榄油。 本项目主要通过拟构建的油用牡丹种子4个发育时期的转录组数据库，探明油用牡丹中调控粒重和种子大小基因的种类、数量及变化情况；鉴定克隆差异表达的关键基因，分析它们的特性及功能，为提高植物产量奠定理论基础。</t>
  </si>
  <si>
    <t>12943</t>
  </si>
  <si>
    <t>201712026060</t>
  </si>
  <si>
    <t>海上溢油收集和处理的原位环境修复新兴技术研发</t>
  </si>
  <si>
    <t>纪雁秋</t>
  </si>
  <si>
    <t>2014142105</t>
  </si>
  <si>
    <t>陈诚(2014142101)、樊荣(2014142102)、杨青青(2015146123)、罗景(2013142111)</t>
  </si>
  <si>
    <t>董玉瑛、金 馥</t>
  </si>
  <si>
    <t>随着国际市场对原油需求的不断增大，中国海洋经济技术迅速发展，海上的石油运输也愈加繁忙，溢油事件近年来呈现加重的趋势。现有技术中不够完善，不能彻底清除油污，部分处理技术还伴随着二次污染。本项目能有效清除海上不同深度溢油，减小溢油对环境的风险。本项目将针对小范围海上溢油，结合现有最新的处理技术和最新材料研发新型海上溢油收集、处理装置。并结合多标准决策分析（MCDA）对现有溢油处理技术进行风险技术评估。</t>
  </si>
  <si>
    <t>12944</t>
  </si>
  <si>
    <t>201712026061</t>
  </si>
  <si>
    <t>羊草对土壤石油污染胁迫的生长反应和抗氧化保护响应</t>
  </si>
  <si>
    <t>隋小文</t>
  </si>
  <si>
    <t>2014146216</t>
  </si>
  <si>
    <t>杨玲玲(2014146219)、徐瑞(2014142119)、王丽巧(2015146118)、骆懿影(2015146112)</t>
  </si>
  <si>
    <t>张凤杰</t>
  </si>
  <si>
    <t>石油污染物在土壤中逐渐积累导致土壤结构的破坏, 影响土壤通透性, 并对农作物的生长发育造成很大的负面影响.使用植物来修复是目前的首选，选用一种生命力强繁殖快并且成本低的植物——羊草为研究对象，探究羊草在在被石油污染的土壤中的生长反应和抗氧化保护响应，通过测定在不同水平的石油污染胁迫条件下根系、茎叶的生长情况，生物酶的活性变化以及根系分泌物的变化情况。来确定羊草是否能修复被石油污染的土壤。</t>
  </si>
  <si>
    <t>12945</t>
  </si>
  <si>
    <t>201712026062</t>
  </si>
  <si>
    <t>高效免疫抑制剂：环孢菌素A高产菌株的筛选</t>
  </si>
  <si>
    <t>施宏梅</t>
  </si>
  <si>
    <t>2015148120</t>
  </si>
  <si>
    <t>郭柏辰(2015148203)、张学超(2016148127)、张萌(2016148224)、陈倩倩(2016148102)</t>
  </si>
  <si>
    <t>苏丹</t>
  </si>
  <si>
    <t>课题组近年来对森林土壤真菌多样性开展了较多的研究工作，从高海拔地区土壤中分离获得了大量弯颈霉属真菌，结合国内外文献报道，该菌可以产生能作为器官移植中抗排异反应的主要免疫抑制剂环孢菌素A，并且还能产生抗真菌、杀虫的物质，具有极大的开发价值。本项目以环孢菌素A为实验对象，对其产生菌进行诱变育种，最终获得环孢菌素A高产菌株，为医药产业中环孢菌素的大规模生产提供菌源保证。</t>
  </si>
  <si>
    <t>12946</t>
  </si>
  <si>
    <t>201712026063</t>
  </si>
  <si>
    <t>CuBi2O4/g-C3N4复合型纳米催化剂的制备及其可见光光催化性能</t>
  </si>
  <si>
    <t>2014146126</t>
  </si>
  <si>
    <t>冯军辉(2014146205)、包倩倩(2014146201)、陈秋怡(2014146103)、张晶晶(2016142226)</t>
  </si>
  <si>
    <t>邹学军、高君</t>
  </si>
  <si>
    <t>苯酚是含酚废水中常见的污染物,对环境造成严重的污染，对人们的身体健康威胁，具有潜在毒性，处理苯酚废水已经是一个重要课题，而光催化氧化降解苯酚具有高效、稳定以及无二次污染等特点。CuBi2O4/g-C3N4作为一种新型纳米合成材料，具有低成本、易制备、结构稳定、无毒等优点，物理结构上孔隙度也较高、比表面积较大,可用于降解苯酚废水，这种光催化材料既降低废弃物处置成本，也可以解决苯酚废水的污染问题。</t>
  </si>
  <si>
    <t>12947</t>
  </si>
  <si>
    <t>201712026064</t>
  </si>
  <si>
    <t>大连市常见多肉植物真菌种类研究</t>
  </si>
  <si>
    <t>李佳兴</t>
  </si>
  <si>
    <t>2015148205</t>
  </si>
  <si>
    <t>涂思梅(2015148217)、李雨恒(2016148114)、杨灵丝(2016148124)、杨成(2015250331)</t>
  </si>
  <si>
    <t>赵志慧</t>
  </si>
  <si>
    <t>采用植物组织培养法对多肉植物上的真菌进行分离培养，观察并记录真菌的形态特征；采用分子生物学方法提取真菌DNA，选择真菌的保守序列进行测序；结合形态学和分子生物学实验结果对真菌进行鉴定，从而明确多肉植物上常见的真菌种类。本项目的目的就是通过对多肉植物上真菌的分离培养和鉴定，初步明确大连市市场上常见的多肉植物上真菌主要类群，为进一步研究多肉植物上的病原菌奠定基础，为多肉植物上的真菌检疫提供科学依据。</t>
  </si>
  <si>
    <t>12948</t>
  </si>
  <si>
    <t>201712026065</t>
  </si>
  <si>
    <t>大连市滨海湿地生态环境现状及污染状况分析</t>
  </si>
  <si>
    <t>黎尧</t>
  </si>
  <si>
    <t>2015142106</t>
  </si>
  <si>
    <t>蔡靖(2015142102)、杨文宁(2015142124)、许波(2014250328)、吴宇航(2015142119)</t>
  </si>
  <si>
    <t>崔玉波、刘丽敏</t>
  </si>
  <si>
    <t>滨海湿地是处于海洋生态系统与陆地生态系统的交界的就有独特水文、土壤植被及生物物种的特殊的、复杂的生态系统，具有诸如预防海洋灾害、吸附降解污染物、改善气候、保护海岸、维系生态系统平衡等其他生态系统无法替代的功能。因此大连地区滨海湿地具有重要的战略价值。研究探讨大连地区滨海湿地生态环境现状及滨海湿地水及土壤中污染物含量。探究滨海湿地污染治理与修复模式。</t>
  </si>
  <si>
    <t>12949</t>
  </si>
  <si>
    <t>201712026066</t>
  </si>
  <si>
    <t>一维纳米Zn2GeO4的结构对发光的调控</t>
  </si>
  <si>
    <t>罗超婷</t>
  </si>
  <si>
    <t>2015151517</t>
  </si>
  <si>
    <t>刘雅婷(2015151514)、朱子茂(2014151429)、肖扬(2015151525)、何秀竹(2015151508)</t>
  </si>
  <si>
    <t>丛妍</t>
  </si>
  <si>
    <t>Zn2GeO4的锗氧四面体结构具有良好的化学稳定性以及热稳定性，长期以来都是人们作为发光基质的重要选择。Zn2GeO4是一种本征缺陷丰富的自激发蓝光荧光体，其光致发光强度比商用氧化锌荧光粉高40。利用Mn2+激活的Zn2GeO4荧光粉的发射光谱集中在500-530 nm很窄的绿色谱区，其所产生的高效、色饱和度优异的绿色荧光,因此研究Zn2GeO4的结构以及维度对发光颜色的调控是有意义的工作。</t>
  </si>
  <si>
    <t>12950</t>
  </si>
  <si>
    <t>201712026067</t>
  </si>
  <si>
    <t>基于界面自组装技术的新型SERS基底的研究</t>
  </si>
  <si>
    <t>刘远兰</t>
  </si>
  <si>
    <t>2015151611</t>
  </si>
  <si>
    <t>王茜(2015151419)、刘雅婷(2015151514)、侯静(2015155205)、苏畅(2015151216)</t>
  </si>
  <si>
    <t>林翔</t>
  </si>
  <si>
    <t>本项目将主要对不同尺寸纳米颗粒的可控合成、不同实验参数对纳米材料自组装效果的影响进行研究。结合液液界面自组装技术，选择合适的纳米颗粒及组装方式，构筑一种新型的具有多级热点和三明治结构的“纳米颗粒单层膜/样品分子/纳米颗粒单层膜”型SERS基底。探索合适的实验条件，并结合理论模拟对新型SERS基底的灵敏度进行优化，最后将其推广应用于环境、食品中污染物的现场快速检测。</t>
  </si>
  <si>
    <t>12951</t>
  </si>
  <si>
    <t>201712026068</t>
  </si>
  <si>
    <t>杂化粒子场模拟两嵌段共聚物在本体中的自组装</t>
  </si>
  <si>
    <t>王悦恺</t>
  </si>
  <si>
    <t>2014155122</t>
  </si>
  <si>
    <t>高校(2016151509)、文天芬(2014155123)、李玲梅(2015155113)、苏昊(2014151216)</t>
  </si>
  <si>
    <t>自组装是指基本结构单元在基于非共价键的相互作用下自发的组织或聚集一个稳定具有一定规则的几何外观结构的一种技术。本课题使用杂化粒子场的粗粒化模拟（MD-SCF）方法来研究两嵌段共聚物在本体中的自组装，通过改变嵌段比例和相互作用参数来获得其微观相分离的形貌。通过此课题的研究，可以从介观层面上对嵌段共聚物在本体中的行为具有更好的理解，对实验上合成嵌段共聚物不同的微观结构提供可靠的理论依据。</t>
  </si>
  <si>
    <t>12952</t>
  </si>
  <si>
    <t>201712026069</t>
  </si>
  <si>
    <t>多铁自旋链体系电极化和磁化行为的动力学行为研究</t>
  </si>
  <si>
    <t>黄颖妆</t>
  </si>
  <si>
    <t>2015151510</t>
  </si>
  <si>
    <t>艾传韡(2015151501)、张小丽(2015151127)、黄雨嫣(2015151109)、戴海燕(2015151304)</t>
  </si>
  <si>
    <t>齐岩、刘佳</t>
  </si>
  <si>
    <t>讲师、助理工程师</t>
  </si>
  <si>
    <t>多铁性材料由于存在磁电耦合行为在器件小型化多功能化方面极具应用潜力。本项目拟针对铁电/铁磁构成的多铁自旋链体系，考虑铁电/铁磁界面处磁电耦合效应，结合实验结果和理论分析研究手段，对体系的磁化行为、电极化行为进行细致地计算分析，进而阐明其潜在的磁电耦合微观机制。在此基础上，尝试合成和优化多铁自旋链体系的铁电、铁磁性能，提出改善多铁材料弱磁电耦合效应以及低磁电转变温度等缺点的有效途径。</t>
  </si>
  <si>
    <t>12953</t>
  </si>
  <si>
    <t>201712026070</t>
  </si>
  <si>
    <t>量子点激发态光谱研究</t>
  </si>
  <si>
    <t>何其彧</t>
  </si>
  <si>
    <t>2014250713</t>
  </si>
  <si>
    <t>顾嘉怡(2015151205)、单鑫(2016155202)、李樊(2016155211)、刘鑫(2016155215)</t>
  </si>
  <si>
    <t>量子点中载流子的行为和规律是其在各重要应用领域的物理本质。我们将围绕在量子点荧光体系和量子点光捕获应用中量子点的基础科学问题，利用飞秒时间分辨瞬态吸收光谱技术，实时研究量子点中载流子各种过程的时间分辨和光谱分辨的动态信息，实验研究量子点的尺寸和成分、壳层组成和厚度、缺陷位种类、环境分子作用等因素是如何调控量子点载流子动力学过程的，重点分析和总结对不同载流子过程在相关应用中的关键作用和调控规律。</t>
  </si>
  <si>
    <t>12954</t>
  </si>
  <si>
    <t>201712026071</t>
  </si>
  <si>
    <t>特色民族村寨的文化景观保护设计——以贵州省江口县漆树坪羌寨为例</t>
  </si>
  <si>
    <t>项翔</t>
  </si>
  <si>
    <t>2014113118</t>
  </si>
  <si>
    <t>陶国健(2014113212)、张博(2013250413)、陈姣嬴(2015131602)、左宏博(2016173128)</t>
  </si>
  <si>
    <t>侯兆铭</t>
  </si>
  <si>
    <t>快速城镇化和新农村的高速发展使得传统村落迅速消亡，传统村寨中空巢化、物质性衰落、特色文化消失等问题显得尤为突出。在社会高速发展的背景下同时也应关注传统村落物质文化与非物质文化的保护问题。对传统村落中单体民居建筑的保护与整体环境的改造不仅保留了传统村落文化传统，也提高了当地居民的生活质量。课题以贵州省漆树坪羌寨实地调研为切入点，结合文化特点及村寨现状，改善村寨环境，形成具有特色的民族文化村寨。</t>
  </si>
  <si>
    <t>12955</t>
  </si>
  <si>
    <t>201712026072</t>
  </si>
  <si>
    <t>贵州斑鸠井土家寨传统居住空间的气候适应性研究</t>
  </si>
  <si>
    <t>谢睿晨</t>
  </si>
  <si>
    <t>2014113120</t>
  </si>
  <si>
    <t>韦雨桐(2014113115)、樊思远(2014113103)、欧星雨(2015171116)、靳雅聪(2015173211)</t>
  </si>
  <si>
    <t>姜乃煊</t>
  </si>
  <si>
    <t>本课题首先通过对斑鸠井土家族地区的居住空间进行建筑环境测试和居住反馈报告的分析归类，找出导致其建筑居住空间气候恶劣的原因。后结合科学建筑设计和绿色化建筑的技术手段，主要解决其在构造措施、建筑能耗、气候资源再循环利用等方面的问题。实现减少当地建筑能耗与人工资源能耗、提高当地自然资源利用率、改善其居住空间的气候的目标。同时该课题在气候条件相似的西南少数民族地区具有充分的可实施性和发展前景。</t>
  </si>
  <si>
    <t>12956</t>
  </si>
  <si>
    <t>201712026073</t>
  </si>
  <si>
    <t>建筑艺术创作展示中心―旧锅炉房改造项目</t>
  </si>
  <si>
    <t>杨澜</t>
  </si>
  <si>
    <t>2014113124</t>
  </si>
  <si>
    <t>涵茹(2013250503)、阎腾飞(2014113121)、包涵彤(2014250504)、张姝悦(2015173126)</t>
  </si>
  <si>
    <t>武志东</t>
  </si>
  <si>
    <t>大连民族大学建筑学院专注于中国少数民族建筑研究与创作。建筑学院现有教学科研空间严重不足，急需扩展教学空间。现已与学校有关部门协商，拟将校园内原有废弃锅炉房建筑进行改造。 我们将运用绿色建筑技术，体现民族建筑特质、展示设计主题，保存工业建筑的历史和文脉，使其成为民族建筑的艺术创作工坊和成果展示中心。使之成为大连民族大学的一道独特的建筑人文风景。</t>
  </si>
  <si>
    <t>12957</t>
  </si>
  <si>
    <t>201712026074</t>
  </si>
  <si>
    <t>精制棉黑液小型处理系统集成</t>
  </si>
  <si>
    <t>张中维</t>
  </si>
  <si>
    <t>2014142126</t>
  </si>
  <si>
    <t>张美怡(2014142124)、于湘永(2015142126)、徐冰(2015142121)、丁越(2016142103)</t>
  </si>
  <si>
    <t>冉春秋</t>
  </si>
  <si>
    <t>精制棉黑液是棉短绒在碱法蒸煮过程中产生的蒸煮黑液和浆料洗涤产生的大量黑褐色废水，占精制棉废水中总有机污染物排放量的90。大多数精制棉生产企业均采用燃煤锅炉提供蒸煮所需的蒸汽，因此产生大量具有较大表面积的粉煤灰。添加零价铁能够显著降低废水的色度、有效促进有机污染物的分解。因此本项目在前期研究的基础上通过构建粉煤灰和零价铁的精制棉黑液小型处理系统，实现精制棉黑液的高效处理。</t>
  </si>
  <si>
    <t>12958</t>
  </si>
  <si>
    <t>201712026075</t>
  </si>
  <si>
    <t>FSAE赛车悬架系统设计及碳纤维应用</t>
  </si>
  <si>
    <t>和玉华</t>
  </si>
  <si>
    <t>2014250207</t>
  </si>
  <si>
    <t>钱峰(2014026216)、贾博元(2015026108)、杨汉辉(2016026223)、张笑楠(2016026129)</t>
  </si>
  <si>
    <t>邵强</t>
  </si>
  <si>
    <t>FSAE赛车悬架系统设计及碳纤维应用是针对FSC“中国大学生方程式汽车大赛”这一赛事所提出的创新项目。此项目是为方程式赛车打造出一套在操控稳定性和行驶平顺性方面有着优秀性能的悬架系统。在去年的基础上取得更好的成绩，我们所分析得到的数据，在很大一方面定会促进我校赛车之路的发展。本项目主要工作内容包括赛车前后悬架参数的计算、参数选择、整体布局、仿真及优化，用MATLAB进行分析计算求出最优解。</t>
  </si>
  <si>
    <t>12959</t>
  </si>
  <si>
    <t>201712026077</t>
  </si>
  <si>
    <t>基于Kinect手语识别与语音手语化翻译双向智能服务机器人</t>
  </si>
  <si>
    <t>黄文正</t>
  </si>
  <si>
    <t>2015022307</t>
  </si>
  <si>
    <t>张宝生(2015023124)、李昂(2015023109)、朱佳(2015022329)、王洋(2015131223)</t>
  </si>
  <si>
    <t>聋哑人，因为他们无法像正常人一样交流沟通，造成了他们学习、就医、维权等生活状态的混乱，重要的原因是聋哑人赖以交流的方式手语并未得到普及。所以我们想到了设计制造一个基于kinect识别的实时翻译智能机器人。它可以识别聋哑人的手势，翻译出对应的语言，让正常人明白聋哑人的表达；另一方面能识别正常人的语言，然后做出相应的手语动作，完成正常人和聋哑人的交流。实时翻译，大大的提高了聋哑人与正常人交流的效率。</t>
  </si>
  <si>
    <t>12960</t>
  </si>
  <si>
    <t>201712026080</t>
  </si>
  <si>
    <t>互联网视域下的“黔绣”品牌传播策略研究</t>
  </si>
  <si>
    <t>白婧璇</t>
  </si>
  <si>
    <t>2015016401</t>
  </si>
  <si>
    <t>常美亚(2015016402)、金燕(2015016408)、孟凡莹(2015016413)、武前贵(2015016420)</t>
  </si>
  <si>
    <t>黔绣指黔东南地区到贵州全境各少数民族刺绣的总称。其绣品形象极具夸张性，并具有鲜明的民族风格和地方特色。黔绣注重实用性，目前市场开发的产品虽种类繁多，但是没有形成较大的品牌效应，因此，本项目主要研究互联网视域下的黔绣品牌传播策略，旨在研究并运用新媒体工具传播黔绣品牌，增强黔绣品牌的知名度，帮助黔绣品牌更好地发展。</t>
  </si>
  <si>
    <t>12961</t>
  </si>
  <si>
    <t>201712026029</t>
  </si>
  <si>
    <t>大连Ip形象运营服务有限公司</t>
  </si>
  <si>
    <t>张宇佩</t>
  </si>
  <si>
    <t>2014093223</t>
  </si>
  <si>
    <t>岳晓琦(2014093125)、覃业庆(2014093116)、张璐璇(2015093223)、李佳钰(2015093308)</t>
  </si>
  <si>
    <t>张伟华、贾玉凤</t>
  </si>
  <si>
    <t>公司主要致力于将商家和消费者想要推广的IP在其原本拥有的影响力上增加更多的关注度，然后凭借我们的运营方式带来的庞大的粉丝群体，展开与IP相关的一系列销售渠道，使IP的利益最大化。新兴的IP形象运营是将形象作为自媒体，边聚集粉丝边做产品。先做出一个自媒体，定时更新形象作品，维持与粉丝互动。当粉丝攒到一定数量之后，就可以开始出版漫画、制作周边。</t>
  </si>
  <si>
    <t>12962</t>
  </si>
  <si>
    <t>201712026030</t>
  </si>
  <si>
    <t>乐享智能硬件科技开发公司</t>
  </si>
  <si>
    <t>李明哲</t>
  </si>
  <si>
    <t>2014012108</t>
  </si>
  <si>
    <t>陈瑜(2013094104)、王璇(2014093321)、陈业元(2015091201)、李晓玲(2013250923)</t>
  </si>
  <si>
    <t>包海默</t>
  </si>
  <si>
    <t>该项目是一个突破传统儿童玩具界限的，以智能硬件设计和开发为平台的研究型、实践型、商业型的综合性项目。项目主要以开发智能硬件为基础，将传统的玩具与智能硬件相结合，不断尝试并拓展智能玩具的形态、形式，进而探索出一类新型的儿童玩具。我们项目组通过对Arduino开源硬件的自主研究与探索，掌握此种技术，并为自主开发智能环节打下基础,创造出现代化、智能化、多样化一体的智能玩具，并将此系列产品快速推向市场.</t>
  </si>
  <si>
    <t>12963</t>
  </si>
  <si>
    <t>201712026047</t>
  </si>
  <si>
    <t>袋鼠APP</t>
  </si>
  <si>
    <t>裴柯</t>
  </si>
  <si>
    <t>2015124317</t>
  </si>
  <si>
    <t>金可心(2015124309)、肖君儒(2015125322)、唐晶(2014121120)、彭瑞欣(2014124412)</t>
  </si>
  <si>
    <t>肖杨</t>
  </si>
  <si>
    <t>我们研发了这个名为“袋鼠”手机应用，袋鼠APP主要是服务于高校大学生，致力于做出一个综合性平台，包括二手物品交易，同学之间的有偿和无偿的互助，在多方面满足同学们的各种需求。袋鼠APP主要是把校园内有关各种“代”的资源汇总在一起，用户可以通过下载袋鼠APP，根据自己的需求发布订单，以及自己需要的二手物品，掌握校园内最新的信息和资源。由于我们的面对群体是大学生，所以APP的设计会更倾向年轻化。</t>
  </si>
  <si>
    <t>12964</t>
  </si>
  <si>
    <t>201712026055</t>
  </si>
  <si>
    <t>乐途户外骑行智能服务系统</t>
  </si>
  <si>
    <t>韩丹</t>
  </si>
  <si>
    <t>2014132106</t>
  </si>
  <si>
    <t>李储(2014132109)、合威达(2014033206)、葛岩(2014132105)、韩放(2014132204)</t>
  </si>
  <si>
    <t>本项目采用LED 彩灯来与用户交互，从而进行导航，解决骑行过程中看地图的困难的麻烦。其也可以作为户外运动环境参数检测仪、可实现温度、湿度及PM2.5的实时收集数据处理、路线规划导航、单车位置提醒、记录骑行运动轨迹、智能夜行灯、来电提醒以及防盗警告。为了应对多种情况我们还有防水减震功能而且续航持久。已取得软件著作权，并在4项比赛中取得优异成绩。</t>
  </si>
  <si>
    <t>12965</t>
  </si>
  <si>
    <t>201712026078</t>
  </si>
  <si>
    <t>高校范</t>
  </si>
  <si>
    <t>孙生雨</t>
  </si>
  <si>
    <t>2015131216</t>
  </si>
  <si>
    <t>祖力皮卡尔·乌买尔江(2015082428)、付雨(2015124305)、姜美惠(2015124108)、杨峥(2015111328)</t>
  </si>
  <si>
    <t>李军良</t>
  </si>
  <si>
    <t>高校范嵌入目前粉丝22291人，平均每篇图文阅读量2000+，制造大学生深度社交机会至少上万次，举办全校范围“大学生派对”3次，粉丝日活跃度在“掌上大学”2000多所高校中第一名，6个月团队纯利润超过8万元。</t>
  </si>
  <si>
    <t>12966</t>
  </si>
  <si>
    <t>201712026079</t>
  </si>
  <si>
    <t>民族产品品牌策划公司</t>
  </si>
  <si>
    <t>2014016305</t>
  </si>
  <si>
    <t>陈玉飞(2014016303)、马晓娟(2014016209)、罗景(2014016112)、孟凡莹(2015016413)</t>
  </si>
  <si>
    <t>巩少伟</t>
  </si>
  <si>
    <t>民族产品品牌策划公司主要针对西南特色民族风产品进行品牌策划以及代运营。在互联网大数据的时代背景下，通过新媒体运营、新零售等手段打造民族品牌，引领新型民族风潮流。公司以“黔绣”品牌策划为切点切入市场，通过发对黔绣的品牌策划，以及产品设计和包装等，与贵州企业合作，运用互联网新技术等进行产品的代运营。“互联网营销+民族”，致力于民族地区特色产品营销，弘扬中华民族传统文化，致力于民族文化产业的发展。</t>
  </si>
  <si>
    <t>12967</t>
  </si>
  <si>
    <t>201712026076</t>
  </si>
  <si>
    <t>大连风下物联网科技有限公司</t>
  </si>
  <si>
    <t>邓红菊</t>
  </si>
  <si>
    <t>2014131101</t>
  </si>
  <si>
    <t>王长城(2014025120)、姚志芳(2014132224)、刘欢(2014022411)、周洲(2014136127)</t>
  </si>
  <si>
    <t>徐绍文、冉春秋</t>
  </si>
  <si>
    <t>大连风下物联科技有限公司项目团队成员来自电子、通信、物联网、机械、工业工程等专业，大学期间一直致力于机器人的研发和学习，在机器人方面有一定的经验和技能，主要针对青少年开展机器人知识、自动控制知识、程序设计知识、图形设计、机器人组装和机器人竞赛培训等业务。项目成员能够从专业出发，出版机器人培训手册，针对于小学、初中和高中三个阶段的学生设计完整的教学方案，开展机器人培训业务。</t>
  </si>
  <si>
    <t>12968</t>
  </si>
  <si>
    <t>南京森林警察学院</t>
  </si>
  <si>
    <t>201712213001</t>
  </si>
  <si>
    <t>南京近郊典型落叶阔叶林凋落物季节动态研究</t>
  </si>
  <si>
    <t>吴坚曲扎</t>
  </si>
  <si>
    <t>201404080315</t>
  </si>
  <si>
    <t>旦平(201530020219)</t>
  </si>
  <si>
    <t>闫德民</t>
  </si>
  <si>
    <t>森林凋落物不仅是森林植物生长发育过程中新陈代谢的重要产物，也是引发森林火灾的重要可燃物组分，研究森林凋落物量的时空动态对于森林火管理具有重要意义。以南京近郊3种典型落叶阔叶林为例，针对不同季节凋落物量、凋落物组成及其分解率进行为期一年的观测，以分析3种不同林分的年凋落物量的季节变化。试图总结出不同凋落物组分的比例差异，组分包括叶子、枝条、花、果、树皮、叶鞘及芽鳞等。研究目的在于探讨凋落物量的季节差异并分析其季节动态变化规律，为森林火灾的监测和林火模拟提供可参考的实测数据。</t>
  </si>
  <si>
    <t>12969</t>
  </si>
  <si>
    <t>201712213002</t>
  </si>
  <si>
    <t>宝华山不同林龄枫香次生林凋落物燃烧特征研究</t>
  </si>
  <si>
    <t>王皓田</t>
  </si>
  <si>
    <t>201530020107</t>
  </si>
  <si>
    <t>徐晗(201530020134)、张忠涛(201630020230)、徐博(201630020236)</t>
  </si>
  <si>
    <t>通过在宝华山不同林龄的枫香林连续分布区内设置样地，通过外业调查、采集样品，在森林消防系实验室完成相关燃烧性指标，测定对象包括不同直径的枯枝、不同分层层次的凋落物，具体指标包括含水量、灰分、热值、点着温度等。由此判断不同林龄枫香林的林下死地被物的燃烧特征的差异，该项研究为国家森林公园森林防火和可燃物管理奠定基础。</t>
  </si>
  <si>
    <t>12970</t>
  </si>
  <si>
    <t>201712213003</t>
  </si>
  <si>
    <t>经常涉案的濒危物种云南红豆杉的产地溯源研究</t>
  </si>
  <si>
    <t>白天宝</t>
  </si>
  <si>
    <t>201530020205</t>
  </si>
  <si>
    <t>呼丽祖(201530020242)、雪嘉琪(201530020204)、邱华(201605090226)</t>
  </si>
  <si>
    <t>薛晓明、南程慧</t>
  </si>
  <si>
    <t>云南红豆杉是国家一级重点保护植物，其木材材质优良，是犯罪分子盗伐的主要对象。云南省每年非法采集国家重点保护植物案件均超过100起，其中云南红豆杉占将超三分之一的数量。但是，森林公安查获的云南红豆杉原木及其制品的产地从技术上无法溯源，只能依靠犯罪分子的口供，为案件办理增加了难度。本项目计划通过解剖学和光谱学的方法，对不同产地的云南红豆杉开展解剖学和光谱学的研究工作，为该物种的产地溯源提供技术支撑。</t>
  </si>
  <si>
    <t>12971</t>
  </si>
  <si>
    <t>201712213004</t>
  </si>
  <si>
    <t>执法记录仪在警务工作中发展与实践的研究</t>
  </si>
  <si>
    <t>201403140139</t>
  </si>
  <si>
    <t>刘海龙(201403140138)、刘斌斌(201403140116)、杨轩昂(201502110138)、吴江涛(201504080137)</t>
  </si>
  <si>
    <t>李瑾</t>
  </si>
  <si>
    <t>随着依法治国的全面推进，执法记录仪作为一款具有录音录像功能的便携式执法取证设备在警务工作中的作用日趋明显，不仅对一些瞬间灭失的违法事实可以及时取证固定，还在规范警察自身行为，保证警察自身权益，保障社会公平等方面有着不凡的作用。正是因为执法记录仪起着这么大的作用，激发了我们研究它在我国警务工作中的发展历程。我们将通过调查走访整理出执法记录仪在我国公安系统的使用现状，提出目前使用的问题。我们还将通过查看资料文献，搜集到各地使用执法记录仪的成功经验，并通过这些提出相应对策与展望。</t>
  </si>
  <si>
    <t>12972</t>
  </si>
  <si>
    <t>201712213005</t>
  </si>
  <si>
    <t>手机依赖对警校生心身健康影响及对策</t>
  </si>
  <si>
    <t>张腾宇</t>
  </si>
  <si>
    <t>201630020105</t>
  </si>
  <si>
    <t>林晨韵(201630020117)、张鸿飞(201630020112)、熊宇凡(201630020129)、何九为(201630020132)</t>
  </si>
  <si>
    <t>大学生普遍存在的手机依赖现象既是一个社会问题，同时也是一个个人管理能力问题。对手机的过度依赖容易导致诸多心理问题，并影响到人际交往和个人气质的良好发展。而警校生在警务化的严格管理下，除周末可限时出校门外，其余时间不得随便出校活动，平时与外界的联系主要通过手机，因此很多同学拥有智能手机，并逐渐形成手机依赖心理。而警校心理健康与体能训练的的管理与调适有别于普通高校，且警校生的素质关乎国家未来。但国内外并没有相关研究，所以本课题的研究迫在眉睫。</t>
  </si>
  <si>
    <t>12973</t>
  </si>
  <si>
    <t>201712213006</t>
  </si>
  <si>
    <t>基于微信企业号的警校移动服务平台研究</t>
  </si>
  <si>
    <t>施东杰</t>
  </si>
  <si>
    <t>201504080334</t>
  </si>
  <si>
    <t>赵静(201504080325)、邱子莹(201504080306)、黄艳(201504080310)、赵旭(201504080328)</t>
  </si>
  <si>
    <t>王新猛</t>
  </si>
  <si>
    <t>??建立一个基于微信企业号的警校移动服务平台，包括定位考勤、请销假、收取快递、资料共享、校务信息推送、警务化管理条例查询等服务功能，课程表、成绩、校历查询等与学校教务信息相连接的查询功能。其优势在于是一个面向警校学生的移动服务平台,无需安装，简单快捷，同时可以利用碎片化的时间处理琐事，节省人力和时间。微信作为频繁使用的社交软件，使用微信企业号更易推广。并且我们会针对警校的特殊性，解决关键信息加密等安全性问题。</t>
  </si>
  <si>
    <t>12974</t>
  </si>
  <si>
    <t>201712213007</t>
  </si>
  <si>
    <t>对部分社会弱势群体普法宣传方式创新研究</t>
  </si>
  <si>
    <t>王鹏瑞</t>
  </si>
  <si>
    <t>201602110725</t>
  </si>
  <si>
    <t>周飞翔(201602110727)、王昱川(201602110708)、陈志翔(201602110714)、王建冬(201631010222)</t>
  </si>
  <si>
    <t>卢峰</t>
  </si>
  <si>
    <t>自1986年启动全国普法以来，我国的普法宣传成果显著。但随着市场经济体制的发展，社会利益分化加深、社会分层更加明显，而普法宣传中没有做到针对性的差别化对待，导致对部分社会弱势群体（城乡老龄人口、学生、外来务工人员、监狱服刑人员等，下同）普法效果不佳。 现实生活中，社会弱势群体更容易受到不法侵害，法律纠纷案件多发。究其原因，还在于这一部分人法律意识淡薄，甚至还存在着一些与现代法律相冲突的传统习俗观念，遇事缺少维权手段，不能很好的运用法律武器。当前，进一步提高法制宣传教育效果，是实施依法治国方略、建设社会主义法治国家的重要内容。所以，针对社会弱势群体普法宣传手段的创新迫在眉睫。 本项目打算根据现行的普法宣传方式，通过1.专家访谈2.具有代表性的地区的部分社会弱势群体的问卷调查与访谈3.法律工作者访谈4.参与者讨论与合作探究等方法探索出更为有效可行的普法宣传方法。</t>
  </si>
  <si>
    <t>12975</t>
  </si>
  <si>
    <t>201712213008</t>
  </si>
  <si>
    <t>基于小型履带动力底盘的遥控风力灭火机研究</t>
  </si>
  <si>
    <t>陶辛幸</t>
  </si>
  <si>
    <t>201530020137</t>
  </si>
  <si>
    <t>蔡磊(201530020135)、余紫宸(201530020133)、周伟建(201530020128)、常江(201530020140)</t>
  </si>
  <si>
    <t>姜晨龙</t>
  </si>
  <si>
    <t>针对森林火灾扑救过程中消防人员进入火场安全隐患大的问题，项目提出一种基于小型履带动力底盘的遥控风力灭火机方案，通过绘图设计制作成比例机械模型，进行模型实验、收集数据并分析，以验证方案的可行性，以期能尽量减少消防人员进入火场，减少人员的伤亡。</t>
  </si>
  <si>
    <t>12976</t>
  </si>
  <si>
    <t>201712213009</t>
  </si>
  <si>
    <t>智能火灾识别系统在林火监测中的应用</t>
  </si>
  <si>
    <t>杨雨欣</t>
  </si>
  <si>
    <t>201530020224</t>
  </si>
  <si>
    <t>管婧杉(201530020141)、谢昂(201530020217)、王晓东(201530020218)</t>
  </si>
  <si>
    <t>彭徐剑、张惠莲</t>
  </si>
  <si>
    <t>??本项目以南京森林警察学院森林防火智能监测系统为依托，对基于可见光和热成像的智能林火监测系统的视频图像成像质量、图像视频特征提取、烟火识别等功能进行分析，旨在对林火进行24小时不间断监测，解决在各种气候条件下漏报误报的现象，大大提高森林火灾探测性能。</t>
  </si>
  <si>
    <t>12977</t>
  </si>
  <si>
    <t>201712213010</t>
  </si>
  <si>
    <t>神经类型对警校生射击成绩的影响研究</t>
  </si>
  <si>
    <t>丁宇</t>
  </si>
  <si>
    <t>201505090321</t>
  </si>
  <si>
    <t>董文珠(201505090303)</t>
  </si>
  <si>
    <t>许在华</t>
  </si>
  <si>
    <t>采用“80·8神经类型测试量表”对警校生进行神经类型测试，通过测试学员的反应能力、观察能力、注意力集中程度和心理稳定性水平，了解学员的神经类型，结合其神经类型与射击成绩数据，分析神经类型对其射击成绩的影响。</t>
  </si>
  <si>
    <t>12978</t>
  </si>
  <si>
    <t>201712213011</t>
  </si>
  <si>
    <t>智慧社区视野下社区民警电子走访研究</t>
  </si>
  <si>
    <t>李水天</t>
  </si>
  <si>
    <t>201502110134</t>
  </si>
  <si>
    <t>赵艺钧(201502110125)、薛屹然(201302110120)</t>
  </si>
  <si>
    <t>王苏醒</t>
  </si>
  <si>
    <t>在智慧社区背景下，实现管理水平及社区居民服务水平的精细化，为社区居民提供更安全、高效及便捷的智慧化服务是互联网+时代开展社区警务工作的应有之义。智慧社区的发展使社区民警电子走访必然成为一种发展趋势。然而，当前绝大多数基层公安机关尚未采取电子走访的方式。结合目前社区管理工作中采取的电子走访现状及经验，本项目将探索社区民警电子走访的必要性、可行性及适用对策等，从而为“互联网+”时代下基层公安机关管理创新提供可借鉴的思路。</t>
  </si>
  <si>
    <t>12979</t>
  </si>
  <si>
    <t>201712213012</t>
  </si>
  <si>
    <t>基于暴力伤医事件频发背景下对南京市医院安全保卫工作状况的调查</t>
  </si>
  <si>
    <t>杨天树</t>
  </si>
  <si>
    <t>201603140536</t>
  </si>
  <si>
    <t>梁振杰(201603140528)、刘志(201603140537)、陈浩(201603140531)</t>
  </si>
  <si>
    <t>陈文婷</t>
  </si>
  <si>
    <t>本项目基于当前“暴力伤医”事件愈演愈烈的社会现象，着眼于对医院的安全防卫及对医护人员人身安全的保护，从医院和执法部门两个角度进行深入了解，旨在发现医护人员安全保障措施中的问题与不足，并提出有针对性的建议，为有关部门构建医院安全防范体系方面提供参考，更好的维护医护人员的人身安全和切身利益。</t>
  </si>
  <si>
    <t>12980</t>
  </si>
  <si>
    <t>201712213013</t>
  </si>
  <si>
    <t>警校大学生的内隐与外显职业认同及其提升策略研究</t>
  </si>
  <si>
    <t>罗乙添</t>
  </si>
  <si>
    <t>201502110535</t>
  </si>
  <si>
    <t>张可(201502110524)、何镕(201502110514)、张晓(201502110520)</t>
  </si>
  <si>
    <t>云祥</t>
  </si>
  <si>
    <t>本项目尝试采用内隐和外显的方法，对警校生的警察职业认同状况、影响因素和提升策略进行研究。目标是通过研究，了解当前警校大学生的内隐和外显警察职业认同状况，内隐警察职业认同和外显警察职业认同对于警校大学生形成积极的警察职业的态度、积极投入警察事业等方面影响上的差异，以及提升警察职业认同的方法和策略。</t>
  </si>
  <si>
    <t>12981</t>
  </si>
  <si>
    <t>201712213014</t>
  </si>
  <si>
    <t>火干扰对苏南地区主要林分土壤呼吸的影响</t>
  </si>
  <si>
    <t>朱益平</t>
  </si>
  <si>
    <t>201530020123</t>
  </si>
  <si>
    <t>王冲冲(201530020231)、章晓宇(201530020115)、吴涵波(201530020126)</t>
  </si>
  <si>
    <t>石静</t>
  </si>
  <si>
    <t>本项目以苏州市吴中区所属林区为研究区域，以马尾松林、杉木林以及杂木林等主要林分为研究对象，采用Li-Cor 8150多通道土壤碳通量测量系统，对不同强度火干扰后林分的土壤呼吸进行测定，并同步测定地下5cm处温度和水分含量等环境因子，量化并比较不同强度火干扰后苏南地区主要林分的土壤呼吸速率，并通过与未过火对照样地的比较，分析不同强度火干扰后火烧迹地土壤呼吸速率与土壤温度、土壤含水量的关系，并建立相关性模型，对评价火干扰对苏南地区碳平衡的影响提供基础数据支撑。</t>
  </si>
  <si>
    <t>12982</t>
  </si>
  <si>
    <t>201712213015</t>
  </si>
  <si>
    <t>三维激光扫描仪在林木材积测定中的应用研究</t>
  </si>
  <si>
    <t>201530020104</t>
  </si>
  <si>
    <t>崔世雄(201530020106)、徐继文(201630020214)、陈璐(201630020317)、庞宪群(201630020308)</t>
  </si>
  <si>
    <t>张民侠</t>
  </si>
  <si>
    <t>运用三维激光扫描仪可以全自动高精度的立体扫描，可以真正做到直接从林木的立木和伐倒木中快速的进行数据采集及模型重构，无须作任何实物表面处理，比用传统方法测定林木材积更加准确、高效。</t>
  </si>
  <si>
    <t>12983</t>
  </si>
  <si>
    <t>201712213016</t>
  </si>
  <si>
    <t>公安院校大学生社会热点问题关注调查——与普通高校的比较视角</t>
  </si>
  <si>
    <t>201631150303</t>
  </si>
  <si>
    <t>赵文宣(201631150310)、庄钰雯(201631150316)、王茂霖(201631150324)、黄周栋(201631150339)</t>
  </si>
  <si>
    <t>方蒸蒸</t>
  </si>
  <si>
    <t>本项目以高校大学生社会热点问题关注情况作为研究对象，从对“社会热点”问题的定义及相关文献分析入手，从大学生的政治参与、社会责任、国际视野和奉献服务精神等方面入手进行调查，并将公安院校与普通高校大学生进行对比，从而分析出当代大学生对社会热点问题的关注情况，发现并分析存在的问题，有针对性地提出加强公安院校思想政治教育实效性的可行性建议，使大学生积极关注关心社会问题，增强社会责任感，培养“忠诚、为民、公正、廉洁”的忠诚卫士。</t>
  </si>
  <si>
    <t>12984</t>
  </si>
  <si>
    <t>201712213017</t>
  </si>
  <si>
    <t>我国常见涉案猛禽图鉴APP制作</t>
  </si>
  <si>
    <t>温晓杰</t>
  </si>
  <si>
    <t>201531010206</t>
  </si>
  <si>
    <t>孙佳慧(201531010204)</t>
  </si>
  <si>
    <t>刘昌景</t>
  </si>
  <si>
    <t>我国猛禽鸟类均为国家一级以及二级重点保护野生动物，并均为常见的涉案野生动物，然而现有的猛禽鸟类的生物学研究资料，不足以实现对涉案鸟类的快速准确识别鉴定。本课题拟首先据国家林业局森林公安司法鉴定中心处理过的逾万件案件，总结汇编出我国常见涉案鸟类图谱，而后结合互联网+时代前沿技术，将图谱制作为移动终端应用APP，以期为执法人员提供可快速准确查找的鉴定资料，提升野生动物违法案件侦破技术。</t>
  </si>
  <si>
    <t>12985</t>
  </si>
  <si>
    <t>201712213018</t>
  </si>
  <si>
    <t>智慧社区背景下社区民警服务群众创新研究</t>
  </si>
  <si>
    <t>201502110129</t>
  </si>
  <si>
    <t>王迪(201502110117)、戚濛(201502110341)、陈曦(201505090434)</t>
  </si>
  <si>
    <t>在“互联网+”时代，社区民警服务群众工作已经滞后于社区群众的需求。智慧社区建设宗旨在于服务群众，强调从以技术为核心到以技术为人服务为核心的转变。为此，社区警务应借助现代信息技术，以智慧社区建设为契机，创新服务群众的内容及方式等，在实现社区管理模式创新的同时，实现社区警务工作的精细化、规范化、人文化及手段信息化，切实推动基层公安机关向服务型政府转型，以提高社区群众的安全感及满意度，密切警民关系。</t>
  </si>
  <si>
    <t>12986</t>
  </si>
  <si>
    <t>201712213019</t>
  </si>
  <si>
    <t>基于微信的校园快递代领服务系统的设计与实现</t>
  </si>
  <si>
    <t>游川</t>
  </si>
  <si>
    <t>201504090226</t>
  </si>
  <si>
    <t>杨康迪(201531010121)、黄健翔(201504090220)、邵欣月(201601080304)</t>
  </si>
  <si>
    <t>杨雁莹</t>
  </si>
  <si>
    <t>我们想在原微信公众号的基础上自行开发一款信息化、数据化的校园快递代领服务系统。利用此系统来事先设定好适合自己的固定工作模式，简化用户和运营方的使用过程，保护在校生的个人信息不被泄露，提高易操作性。</t>
  </si>
  <si>
    <t>12987</t>
  </si>
  <si>
    <t>201712213020</t>
  </si>
  <si>
    <t>基于Windows系统的电子数据取证软件辅助系统设计</t>
  </si>
  <si>
    <t>杨文淦</t>
  </si>
  <si>
    <t>201504080135</t>
  </si>
  <si>
    <t>朱佳洋(201504080136)、汤滨(201504080133)、王瑞(201504080123)</t>
  </si>
  <si>
    <t>李文骞</t>
  </si>
  <si>
    <t>??为了解决当前各个电子数据取证软件碎片化及兼容性低的缺点，本项目开发了一个Windows系统下的电子取证软件辅助系统，该辅助系统整合现有的取证工具，建立一个涵盖检材分析、自动调用工具软件、数据筛选分析等功能的统一电子数据取证平台，为数据分析和碰撞提供有力的技术支持，大幅提升了公安电子数据取证人员的工作效率。</t>
  </si>
  <si>
    <t>12988</t>
  </si>
  <si>
    <t>201712213021</t>
  </si>
  <si>
    <t>森林公安警务信息交流平台APP设计与开发</t>
  </si>
  <si>
    <t>向子威</t>
  </si>
  <si>
    <t>201504080312</t>
  </si>
  <si>
    <t>羌淳(201504080329)、张维昆(201504080302)、朱晗旻(201502110103)</t>
  </si>
  <si>
    <t>森林公安警务信息交流平台APP将定时为用户推送森林公安警务信息，用户可以发布和评论相关信息。对于平台及用户发布的相关信息，都将在审核通过后予以发布，以保障平台信息的安全有效。同时，平台将提供生活服务，学习帮助等模块，以扩展相关功能。</t>
  </si>
  <si>
    <t>12989</t>
  </si>
  <si>
    <t>201712213022</t>
  </si>
  <si>
    <t>森林火烧迹地重建技术研究</t>
  </si>
  <si>
    <t>吴长嵩</t>
  </si>
  <si>
    <t>201630020330</t>
  </si>
  <si>
    <t>廖一鸣(201630020331)、胡汪洋(201630020332)、肖道洲(201630020333)</t>
  </si>
  <si>
    <t>本项目拟应用RISCAN PRO软件控制地面LiDAR（激光探测与测量仪器，本项目采用三维激光扫描仪）的方法对森林火烧迹地植被因子进行数据采集，采用机载LiDAR采集火烧迹地地形、面积等因子数据，运用Geomagic Studio软件对采集到的点云数据（包括植被数据、地形数据等）对火烧迹地进行三维重建，为科学有效的进行火灾损失评估及火灾案件查处提供直观的依据，为优化我国传统的火灾损失评估方法提供技术支撑。</t>
  </si>
  <si>
    <t>12990</t>
  </si>
  <si>
    <t>201712213023</t>
  </si>
  <si>
    <t>警务管理人员在疲劳状况下的心理健康调查及对策分析--以包头市为例</t>
  </si>
  <si>
    <t>钱屹汝乐</t>
  </si>
  <si>
    <t>201601080433</t>
  </si>
  <si>
    <t>宋畅(201601080420)、袁杰(201630020201)</t>
  </si>
  <si>
    <t>黄颖、魏毅</t>
  </si>
  <si>
    <t>警务管理人员工作高负荷、高强度使他们面临过重的身体疲劳和心理压力，以成为一个最容易出现心理问题的群体之一。疲劳状况下的警务管理人员心理健康状况影响着其在工作及生活当中的效率及质量。对警务管理人员在疲劳状况下的心理健康调查是为了提高其在工作上的适应能力和维护其心理健康状况，这一问题激发了本组同学的研究兴趣，作为警校学子的我们希望通过团队的共同努力来做关于警务管理人员在疲劳状况下的心理健康状况的分析和研究，试图分析疲劳状况下对警务管理人员的心理健康影响背后的原因，发现警务管理人员在疲劳状况下对心理状况调节的不足之处，探求解决心理健康的方法和思路，进而对警务管理人员在疲劳状况下的心理问题提出有建设性的建议，使得警务管理人员更好的解决心理健康问题。在警务管理人员心理健康的同时，维护好社会的一方平安。 本人以包头市警务管理人员为例，使用SCL-90作为测量工具，对包头市警务管理人员进行心理健康调查，了解警务管理人员在疲劳状况下的心理健康状况。</t>
  </si>
  <si>
    <t>12991</t>
  </si>
  <si>
    <t>201712213024</t>
  </si>
  <si>
    <t>启路达神枪5010人体行李安检仪安检功能与使用安全性检测研究</t>
  </si>
  <si>
    <t>黄思怡</t>
  </si>
  <si>
    <t>201502110425</t>
  </si>
  <si>
    <t>刘凯轩(201602110403)、陈妍颖(201502110424)、强薇(201502110427)、龚雨影(201502110439)</t>
  </si>
  <si>
    <t>石向群、马沁妍</t>
  </si>
  <si>
    <t>启路达神枪5010人体行李安检仪是目前较为先进的安检仪器设备，其设计特点在于不仅能够检测金属物质,而且能够对非金属物质,如毒品、炸药、危险化学品、陶瓷、塑料等进行检测；并能够同时检测行李和人体，检验时间短，适合大型活动和人流量较大场所的安检。根据厂家资料，该产品经公安部组织鉴定，其安全性符合国家标准和国家级标准。 2016年部分媒体对成都机场、火车站等地使用该设备的安全性提出质疑，引起全国热议，导致部分使用部门停止或采取自愿选择使用该设备。2015年我校治安学教学实训中心为了构建科技领先、无遗漏检测的安检实训室，购入了该设备，并在教学中进行了安检实训。 为了保障师生教学实训安全，实际掌握该设备辐射的有无，以及在强度、距离、角度等方面的相关关系，本课题组将制定严密的测试方案，对启路达神枪5010人体行李安检仪的安检功能和辐射安全进行测试，获取确切的第一手数据，对照国家相关标准和国际标准进行分析，写出测试研究报告，为该设备的使用提供可靠的科学依据。</t>
  </si>
  <si>
    <t>12992</t>
  </si>
  <si>
    <t>201712213025</t>
  </si>
  <si>
    <t>面向公安高校毕业生的图书馆校友服务模式研究</t>
  </si>
  <si>
    <t>唐雨清</t>
  </si>
  <si>
    <t>201602110132</t>
  </si>
  <si>
    <t>王金亮(201402110126)、周科睿(201602110118)</t>
  </si>
  <si>
    <t>宋爱林、袁思本</t>
  </si>
  <si>
    <t>副研究馆员，副研究馆员、</t>
  </si>
  <si>
    <t>公安高校毕业生对于母校而言是一份宝贵的财富，他们的终身学习和素质提升需要学术性和文化性文献资料的支持，母校图书馆的继续服务则是一条有效的支持途径。项目拟对图书馆为校友服务的概念进行知识梳理和理论研究，以我校为例结合毕业生校友需求和图书馆服务可行性的调研分析，研究出一套融合图书馆和在校生志愿者协同为毕业生提供继续服务的方案，以体现公安高校图书馆社会化服务价值、扩大图书馆在高校毕业生中的影响力。</t>
  </si>
  <si>
    <t>12993</t>
  </si>
  <si>
    <t>201712213026</t>
  </si>
  <si>
    <t>江苏省大学生图书馆电子资源使用情况调查与分析</t>
  </si>
  <si>
    <t>缪婕</t>
  </si>
  <si>
    <t>201601080135</t>
  </si>
  <si>
    <t>苏原(201601080102)、陈芋霖(201601080109)、高勇(201601080124)</t>
  </si>
  <si>
    <t>刘亚利</t>
  </si>
  <si>
    <t>近年来，高等学校图书馆电子资源的应用使学习资源的类型逐渐走向多元化，给高校带来了崭新的变化。电子资源以其新的服务方式、丰富的信息内容、方便的检索功能等吸引着越来越多的在校大学生。但是，在电子资源使用中出现了电子资源使用场地有限、部分学生满意度不高等问题。基于此，本项目计划采用访谈、问卷调查、实地调研等方式，调查研究大学生对电子资源的使用内容、使用频率、获益程度、建设期待等方面情况，以期为江苏省高校更为合理地配置电子资源、促进资源更大程度的共建和共享，提供真实有效的参考数据。</t>
  </si>
  <si>
    <t>12994</t>
  </si>
  <si>
    <t>201712213027</t>
  </si>
  <si>
    <t>无锡市2016年度毒品犯罪分析报告</t>
  </si>
  <si>
    <t>徐益康</t>
  </si>
  <si>
    <t>201403140726</t>
  </si>
  <si>
    <t>杨川(201403140724)、李超华(201403140729)、项宏宇(201403140734)</t>
  </si>
  <si>
    <t>邓正伟</t>
  </si>
  <si>
    <t>无锡地处长三角腹地，是毒品的消费地和过境地，一段时间内的毒品犯罪活动十分严重，2012年无锡打击毒品犯罪总数占全省1/3。为更好地把握该地区毒品犯罪的主要情况和特点，本课题对无锡市2016年度毒品犯罪情况进行调研。</t>
  </si>
  <si>
    <t>12995</t>
  </si>
  <si>
    <t>201712213028</t>
  </si>
  <si>
    <t>森林公安警力资源状况研究——以云南省施甸县善洲林区派出所为例</t>
  </si>
  <si>
    <t>张安祺</t>
  </si>
  <si>
    <t>201501080420</t>
  </si>
  <si>
    <t>陶元涛(201501080422)、张阳(201501080412)、张文斌(201501080435)、付廷帅(201501080434)</t>
  </si>
  <si>
    <t>在我国，森林公安由于建成时间短在警力资源管理中存在诸多问题。本项目正是在此基础上，通过与云南省施甸县森林公安民警进行访谈、向护林员等相关人员了解情况等方式，了解现阶段森林公安警力与管理方面存在的问题，以及完成森林公安资源的补充与完善，激励森林公安民警的工作热情，从而提高工作效率，为森林资源与生态安全保驾护航。</t>
  </si>
  <si>
    <t>12996</t>
  </si>
  <si>
    <t>201712213029</t>
  </si>
  <si>
    <t>遗传因素对民警反应时选材的可借鉴性实验研究</t>
  </si>
  <si>
    <t>牛仁睿</t>
  </si>
  <si>
    <t>201502110110</t>
  </si>
  <si>
    <t>柯逸群(201601080108)、杨宁(201502110106)</t>
  </si>
  <si>
    <t>吴娴兰、魏毅</t>
  </si>
  <si>
    <t>在当今社会的招警考试中，体育加试环节的身体素质因素测试已逐渐成型。但与此同时，应试者在未来警务实战技能和安全执法能力的科学预测方面还急需完善。并且现代招警考试因为忽视运动认知遗传因素的影响，没有运动心理测试项目。这使得最终遴选出的人选并不具备最直接的代表性。 为了制定一个民警选材的科学标准，本项目从双胞胎的遗传因素方面入手，通过简单视—动反应时、简单听—动反应时、综合反应时等方法探究其反应时间与准确率，进而可以分析得出一科学标准。</t>
  </si>
  <si>
    <t>12997</t>
  </si>
  <si>
    <t>201712213030</t>
  </si>
  <si>
    <t>大学生网络安全志愿者队伍建设研究</t>
  </si>
  <si>
    <t>刘梦珏</t>
  </si>
  <si>
    <t>201504090133</t>
  </si>
  <si>
    <t>魏庆港(201504090135)、陈皓琦(201504090126)、邢卓然(201504090108)、白浩辰(201504090117)</t>
  </si>
  <si>
    <t>目前网上的违法现象越来越多，每位公民对于这种现象应该有一种社会责任感，主动出击制止它们。因此，我们所研究的项目是将这种志愿打击网络犯罪，维护社会和平的社会观念推广至大学生群体，让网络净土得以守护。</t>
  </si>
  <si>
    <t>12998</t>
  </si>
  <si>
    <t>201712213031</t>
  </si>
  <si>
    <t>基于DX-1拍照系统进行指印提取研究</t>
  </si>
  <si>
    <t>舒钰凯</t>
  </si>
  <si>
    <t>201631150423</t>
  </si>
  <si>
    <t>张俊鹏(201631150422)、邱梁(201631150419)</t>
  </si>
  <si>
    <t>张文达</t>
  </si>
  <si>
    <t>高级实验室</t>
  </si>
  <si>
    <t>通过研究不同条件下运用DX-1拍照系统提取光滑表面的潜在痕迹，进行比较，为解决光滑表面痕迹发现、提取、检验、鉴定提供依据。</t>
  </si>
  <si>
    <t>12999</t>
  </si>
  <si>
    <t>201712213032</t>
  </si>
  <si>
    <t>基于结构化方法的舆情分析引导效能研究——从假设提出验证角度出发</t>
  </si>
  <si>
    <t>郑东航</t>
  </si>
  <si>
    <t>201504080220</t>
  </si>
  <si>
    <t>傅勐(201504080236)</t>
  </si>
  <si>
    <t>赵小康</t>
  </si>
  <si>
    <t>研究基于钱学森倡导的研究和解决复杂性问题的“大成智慧”思想、结构主义、建构主义，从结构化分析方法中的“假设提出验证”角度分析，提出不同情景下舆情假设验证，为舆情引导人员和机构的分析决策提供约束性规范。</t>
  </si>
  <si>
    <t>13000</t>
  </si>
  <si>
    <t>201712213033</t>
  </si>
  <si>
    <t>涉警负面舆情引导策略研究</t>
  </si>
  <si>
    <t>王烨</t>
  </si>
  <si>
    <t>201502110515</t>
  </si>
  <si>
    <t>张丹丹(201502110632)、邱锦彬(201502110234)、王晓蓓(201504080109)</t>
  </si>
  <si>
    <t>??近年来，涉警舆情引导已成为我国公安部门广泛关注的一个热点话题，目前公安负面舆情不断增加，有关涉警舆情引导效果普遍较差的情况，导致公安部门一些执法行动受到影响，因此高效的舆情引导显得尤为重要。舆论引导是公安宣传工作的重要职能，是建设警察公共关系的重要手段，正确进行舆论引导，采取积极有效措施，加大分析研判力度，趋利避害，牢牢把握舆论引导工作的主动权，将涉警舆论负面效应减少到最低负面程度，对于构建和谐警民关系，维护公安机关和民警良好形象，具有重要意义。 有效的舆情引导策略能够很好地提高网民们对公安部门的信任，促进警民关系和谐发展。</t>
  </si>
  <si>
    <t>13001</t>
  </si>
  <si>
    <t>201712213034</t>
  </si>
  <si>
    <t>基于微博的涉警舆情引导策略研究</t>
  </si>
  <si>
    <t>张彬馨</t>
  </si>
  <si>
    <t>201504090121</t>
  </si>
  <si>
    <t>蒋琼(201504090138)、张栋旭(201504090209)、董明聪(201504090111)、尚逸宁(201504090125)</t>
  </si>
  <si>
    <t>王新猛、邱明月</t>
  </si>
  <si>
    <t>??本项目旨在基于微博这一软件进行专门性的涉警舆情引导策略研究，通过系统性的方法对舆情引导工作前置处理。分析微博上有关涉警舆情的传播特点，研究关于运营微博的策略。通过情感分析数据对趋势进行预判，提高公信力。</t>
  </si>
  <si>
    <t>13002</t>
  </si>
  <si>
    <t>201712213035</t>
  </si>
  <si>
    <t>大数据时代下公民隐私权的法律保护研究</t>
  </si>
  <si>
    <t>陈艳</t>
  </si>
  <si>
    <t>201601080216</t>
  </si>
  <si>
    <t>李晓忱(201601080206)、彭绪瀚(201601080225)、陈昊犇(201601080207)、李昊(201601080208)</t>
  </si>
  <si>
    <t>潘明球</t>
  </si>
  <si>
    <t>针对当今大数据时代下，公民个人信息的大范围泄露导致公民隐私权受到严重侵犯的现状，参考国内现行的法律规范与即将出台的针对该问题的法律条例，结合生活实例和国外研究论述，进行调查研究。</t>
  </si>
  <si>
    <t>13003</t>
  </si>
  <si>
    <t>中国劳动关系学院</t>
  </si>
  <si>
    <t>201712453001</t>
  </si>
  <si>
    <t>积极老龄化视角下老年人社会参与途径创新——以北京市为例</t>
  </si>
  <si>
    <t>1490201062</t>
  </si>
  <si>
    <t>曹羽丰(1490201042)、姚家畅(1590201014)</t>
  </si>
  <si>
    <t>池振合</t>
  </si>
  <si>
    <t>本项目通过分析北京市老年人力资源开发困境，提出适于老年人的创新性的社会参与途径，为进一步促进老年人在社会参与、社会管理方面的积极性起推动作用。</t>
  </si>
  <si>
    <t>13004</t>
  </si>
  <si>
    <t>201712453002</t>
  </si>
  <si>
    <t>制约北京社区养老发展因素之护工问题研究</t>
  </si>
  <si>
    <t>1490201008</t>
  </si>
  <si>
    <t>柳丽红(1490201039)、陈静娴(1490202008)</t>
  </si>
  <si>
    <t>本项目借鉴国内外现有实践和研究成果,为应对北京社会老龄化高速发展、老年护理需求日益增长现实矛盾提出解决措施,提升护理水平，探索形成符合北京社区医院实际的老年护理模式。</t>
  </si>
  <si>
    <t>13005</t>
  </si>
  <si>
    <t>201712453003</t>
  </si>
  <si>
    <t>老龄化背景下老年长期照护体系的建设—基于政府购买服务与社会组织发展的视角</t>
  </si>
  <si>
    <t>1490201090</t>
  </si>
  <si>
    <t>花蝶(1490201034)、董美娜(1490201080)</t>
  </si>
  <si>
    <t>本项目基于对老龄化背景下社会养老服务体系发展历程的梳理，拟从系统论的视角分析现有社会养老服务体系建设中的困境和存在的问题，通过从政府购买服务与社会组织的视角完善养老照护体系，并进一步探究养老照护体系建设对社会组织发展的影响。</t>
  </si>
  <si>
    <t>13006</t>
  </si>
  <si>
    <t>201712453004</t>
  </si>
  <si>
    <t>大学生创意写作工作坊的创新实验</t>
  </si>
  <si>
    <t>程军娥</t>
  </si>
  <si>
    <t>1490701070</t>
  </si>
  <si>
    <t>张学艳(1490701002)、智馨(1470701004)、许航(1490701073)、胡洁(1490701069)</t>
  </si>
  <si>
    <t>雷世文</t>
  </si>
  <si>
    <t>创意写作是美国等国家在大学生职业技能培养中应用的一种教学模式，该模式主要目的是培养适应市场的高端人才。本项目拟在本校开展创新性的实验写作活动，探索在国内应用的现实意义与效果。</t>
  </si>
  <si>
    <t>13007</t>
  </si>
  <si>
    <t>201712453005</t>
  </si>
  <si>
    <t>定向运动路线记录管理系统</t>
  </si>
  <si>
    <t>曲笑平</t>
  </si>
  <si>
    <t>1490801098</t>
  </si>
  <si>
    <t>郝大顺(1490801022)、杨天尧(1490801089)</t>
  </si>
  <si>
    <t>杨鑫刚</t>
  </si>
  <si>
    <t>定向越野作为一种新兴的，利用地图和指北针导航的运动。本研究拟将利用信息化、手机化的途径，开发一个具有了解，体验定向越野的软件，推广此项运动，并为热爱定向越野的人提供最佳运动路线。</t>
  </si>
  <si>
    <t>13008</t>
  </si>
  <si>
    <t>201712453006</t>
  </si>
  <si>
    <t>女童保护的社会工作介入研究-基于广州地区女童的自我保护意识现状的实证研究</t>
  </si>
  <si>
    <t>林金芳</t>
  </si>
  <si>
    <t>1490101030</t>
  </si>
  <si>
    <t>高晓琪(1590101007)、杨帆(1490101058)、刘哲灏(1490202042)</t>
  </si>
  <si>
    <t>叶鹏飞</t>
  </si>
  <si>
    <t>根据广州地区女童的自我保护意识现状的调查数据，结合我国国情，并参考国际社会的成熟经验，将女童的自我保护意识分为人身安全防范和防止性侵两个方面进行研究，从社会工作视角探讨总结得出解决方案，从而形成较为完善的女童保护机制，为社会工作介入女童保护领域提供可行路径。</t>
  </si>
  <si>
    <t>13009</t>
  </si>
  <si>
    <t>201712453007</t>
  </si>
  <si>
    <t>大学生职业发展过程中的社会瓶颈与突破路径---基于普通本科院校毕业生的就业追踪调查</t>
  </si>
  <si>
    <t>贾文璐</t>
  </si>
  <si>
    <t>1590201073</t>
  </si>
  <si>
    <t>刘影(1560204003)、秦博涌(1590402029)、龚健(1590201076)、和咪咪(1690402023)</t>
  </si>
  <si>
    <t>冯婧</t>
  </si>
  <si>
    <t>本项目基于对普通本科院校毕业生的就业状况进行追踪调查，为大学生面临职业发展过程中的社会瓶颈提供解决路径。</t>
  </si>
  <si>
    <t>13010</t>
  </si>
  <si>
    <t>201712453008</t>
  </si>
  <si>
    <t>新常态下农村社会管理困境及解决措施——基于农村土地三权分置的视角</t>
  </si>
  <si>
    <t>王思佳</t>
  </si>
  <si>
    <t>1490201064</t>
  </si>
  <si>
    <t>张乔婧(1490202005)、郭培杰(1490202018)</t>
  </si>
  <si>
    <t>刘文军</t>
  </si>
  <si>
    <t>本项目立足于农村土地三权分置政策大背景下，探究我国在快速城镇化进程中农村社会管理出现的诸多问题，并通过项目组成员的实地调研、通过一定渠道从地方农村自治组织社会管理的现状，以期能够明确新常态下农村社会管理中一系列问题产生的根源，并提出相应的解决措施。</t>
  </si>
  <si>
    <t>13011</t>
  </si>
  <si>
    <t>201712453009</t>
  </si>
  <si>
    <t>i运动（体育类型手机应用软件）</t>
  </si>
  <si>
    <t>王亚静</t>
  </si>
  <si>
    <t>1490702002</t>
  </si>
  <si>
    <t>刘欣(1490101047)、李迎珂(1490801076)、董琦玮(1490402013)、梁亚超(1490402029)</t>
  </si>
  <si>
    <t>李桃</t>
  </si>
  <si>
    <t>拟设计一款手机应用软件，目的在于让大家更方便的进行体育运动，不必受到没有场地或设备不够所带来的困扰。同时，通过手机软件进行运动记录和公益积累活动，鼓励大家走起来，动起来，让生活变得更轻快。</t>
  </si>
  <si>
    <t>13012</t>
  </si>
  <si>
    <t>201712453010</t>
  </si>
  <si>
    <t>抗氧化剂对食物安全健康的影响研究</t>
  </si>
  <si>
    <t>1590801062</t>
  </si>
  <si>
    <t>刘雁宁(1590801038)、方远强(1590801091)</t>
  </si>
  <si>
    <t>窦培谦</t>
  </si>
  <si>
    <t>当今世界各国政府均将食品安全监管作为政府的重要职能来抓。但是，近年来，人们赖以生存的食品所引起的灾难性事件层出不穷，苏丹红事件、瘦肉精事件、金华毒火腿事件、染色馒头事件，，，食品安全关系到国民健康和出口创汇的重大问题。</t>
  </si>
  <si>
    <t>13013</t>
  </si>
  <si>
    <t>201712453011</t>
  </si>
  <si>
    <t>新生代农民工接受培训意愿的因素—基于人口红利转型背景下的调查研究</t>
  </si>
  <si>
    <t>刘百川</t>
  </si>
  <si>
    <t>1590403039</t>
  </si>
  <si>
    <t>徐修成(1490402034)、赵学文(1490402019)、朱佳慧(1490402049)、刘博伦(1590403017)</t>
  </si>
  <si>
    <t>刘军丽</t>
  </si>
  <si>
    <t>在人口红利转型的背景下，拟尝试对新生代农民工接受培训的意愿进行调查，进而为促进新生代农民工培训意愿提出相关对策和建议。</t>
  </si>
  <si>
    <t>13014</t>
  </si>
  <si>
    <t>201712453012</t>
  </si>
  <si>
    <t>我国建立长期照护保险制度探析—以北京市为例</t>
  </si>
  <si>
    <t>路晓娜</t>
  </si>
  <si>
    <t>1490201021</t>
  </si>
  <si>
    <t>王伊(1490201022)、林李斌(1490201089)、王梓桐(1490201020)</t>
  </si>
  <si>
    <t>该项目将探索长期照护保险制度建立的必要性和重要性，对建立长期照护保险制度过程中存在的难点进行分析，并提出相应的解决对策，为我国长期照护保险制度的建立和完善提供新思路。</t>
  </si>
  <si>
    <t>13015</t>
  </si>
  <si>
    <t>201712453013</t>
  </si>
  <si>
    <t>快寄纸盒的回收与利用-以中国劳动关系学院为例</t>
  </si>
  <si>
    <t>吴优</t>
  </si>
  <si>
    <t>1590103002</t>
  </si>
  <si>
    <t>李娜(1590103011)、宋佳(1590103014)、贾文熙(1590103012)、郑志彬(1690103043)</t>
  </si>
  <si>
    <t>胡玉玲</t>
  </si>
  <si>
    <t>面对垃圾分类收集工作尚不完善的情况，拟从小处着手，对快递包装垃圾（纸盒）的回收这一实施性强、见效快、经济效益强的项目入手进行操作，提升回收率。</t>
  </si>
  <si>
    <t>13016</t>
  </si>
  <si>
    <t>201712453014</t>
  </si>
  <si>
    <t>中国老年宜居环境存在的问题研究—以北京市为例</t>
  </si>
  <si>
    <t>常麟</t>
  </si>
  <si>
    <t>1690201072</t>
  </si>
  <si>
    <t>叶思凡(1690201094)、王玉莹(1690201015)、刘铭(1690201079)</t>
  </si>
  <si>
    <t>吕茵</t>
  </si>
  <si>
    <t>本项目主要研究我国目前老年宜居环境的发展现状，建设过程中存在的问题，旨在找出问题的解决对策，推动老年宜居环境建设，增进老年人生活福祉。</t>
  </si>
  <si>
    <t>13017</t>
  </si>
  <si>
    <t>201712453015</t>
  </si>
  <si>
    <t>自媒体平台文化产品的原创知识产权保护</t>
  </si>
  <si>
    <t>曹粲</t>
  </si>
  <si>
    <t>1490701043</t>
  </si>
  <si>
    <t>王海磊(1490701057)、谢鹏(1590701004)</t>
  </si>
  <si>
    <t>贺严</t>
  </si>
  <si>
    <t>本项目旨在通过建立自媒体合理的授权模式，搭建合法快捷的授权渠道，打击侵权行为，规范自媒体平台的原创知识产权保护环境，并以此探究维护原创作者权利的手段，激发原创作者创作活力，促进自媒体文化市场繁荣。</t>
  </si>
  <si>
    <t>13018</t>
  </si>
  <si>
    <t>201712453016</t>
  </si>
  <si>
    <t>城镇化进程中政府公共管理体制改革困境与对策探究—基于政府与社会互动的视角</t>
  </si>
  <si>
    <t>陈妤鑫</t>
  </si>
  <si>
    <t>1490201072</t>
  </si>
  <si>
    <t>王倩(1590202038)、李媛媛(1590201053)</t>
  </si>
  <si>
    <t>刘泰洪</t>
  </si>
  <si>
    <t>聚焦于当前中国政府在社会治理中与社会的互动现状和模式,以及二者良性互动的实现，为切实的提高我国政府管理体制改革的进程，而从政府与社会互动视角的研究少之又少，所以本项目组成员希望以此为切入点，进行相关的研究。</t>
  </si>
  <si>
    <t>13019</t>
  </si>
  <si>
    <t>201712453017</t>
  </si>
  <si>
    <t>关于双倍工资请求权的仲裁时效问题分析</t>
  </si>
  <si>
    <t>欧阳洋</t>
  </si>
  <si>
    <t>1690301027</t>
  </si>
  <si>
    <t>戚源(1690301041)、姚文磊(1690301052)、陈鼎臣(1690301002)</t>
  </si>
  <si>
    <t>李文涛</t>
  </si>
  <si>
    <t>本课题以劳动合同法，劳动争议调解仲裁法等劳动法以及合同终止，合同解除等合同法为理论框架，以劳动合同的终止，双倍工资的仲裁时效为中心，以我国劳动争议双倍工资的典型案件分析为视角并针对其中的焦点问题进行深入研究。</t>
  </si>
  <si>
    <t>13020</t>
  </si>
  <si>
    <t>201712453018</t>
  </si>
  <si>
    <t>高校中“学习型组织”的构建、运行及评估研究——以中国劳动关系学院为例</t>
  </si>
  <si>
    <t>1590204034</t>
  </si>
  <si>
    <t>郝晴(1590204020)、姜楠(1560204004)、许运豪(1590204026)、霍昊(1590202028)</t>
  </si>
  <si>
    <t>以彼得?圣吉的“学习型组织”为理论基础，主要运用管理学的相关知识，如需要层次理论、期望理论、公平理论等，并辅之以社会心理学和教育学方面的知识，以中国劳动关系学院中的“学习型组织”为研究对象，深入探讨高校中“学习型组织”的构建、运行及评估。</t>
  </si>
  <si>
    <t>13021</t>
  </si>
  <si>
    <t>201712453019</t>
  </si>
  <si>
    <t>文传生活园-“说走就走”旅行社</t>
  </si>
  <si>
    <t>侯怡萌</t>
  </si>
  <si>
    <t>1690701035</t>
  </si>
  <si>
    <t>华光灿(1690702036)</t>
  </si>
  <si>
    <t>张玉洪</t>
  </si>
  <si>
    <t>本项目就当前涿州校区在校同学们的旅游心理、旅游意图、旅游需求等方面进行研究，从而开展对旅行社的模拟运行，并模拟开发自己的核心旅游产品打造优质路线。</t>
  </si>
  <si>
    <t>13022</t>
  </si>
  <si>
    <t>201712453020</t>
  </si>
  <si>
    <t>社工关爱，志愿同行</t>
  </si>
  <si>
    <t>高慧</t>
  </si>
  <si>
    <t>1590101023</t>
  </si>
  <si>
    <t>潘晖(1590101009)、唐成龙(1590201062)、王喆(1590101067)</t>
  </si>
  <si>
    <t>孟宪红</t>
  </si>
  <si>
    <t>本项目主要是做北京社工机构与高校大学生志愿群体之间的一个链接，相当于中介平台，主要侧重公益方向，整合资源，协助社工机构服务老年人，缓解老年人群体内心孤独现状，避免更多社会问题的发生，同时增加大学生社会实践经历。</t>
  </si>
  <si>
    <t>13023</t>
  </si>
  <si>
    <t>201712453021</t>
  </si>
  <si>
    <t>Seven短片制作工作室</t>
  </si>
  <si>
    <t>刘艺宁</t>
  </si>
  <si>
    <t>1490705040</t>
  </si>
  <si>
    <t>孙晓雪(1490705038)、董文静(14907050001)、崔华静(1490705017)</t>
  </si>
  <si>
    <t>王慧芹</t>
  </si>
  <si>
    <t>基于现有剧本《秀芳与金叹》拍摄短片，希望以学生最单纯的眼光，紧密结合如整容、心理问题等当下热点话题，拍摄出能够直击人们内心的短片。</t>
  </si>
  <si>
    <t>13024</t>
  </si>
  <si>
    <t>201712453022</t>
  </si>
  <si>
    <t>“健康行”校园公益自行车</t>
  </si>
  <si>
    <t>程志强</t>
  </si>
  <si>
    <t>1590103030</t>
  </si>
  <si>
    <t>鲍思奇(1590103001)、马志娟(1590103023)、张爽(1590103006)、赵杭飞(1590103038)</t>
  </si>
  <si>
    <t>程杉</t>
  </si>
  <si>
    <t>为加强学生离校后自行车回收利用率，借鉴全国各大高校已展开的”爱心自行车”项目，本项目拟成立“健康行”自行车公益项目，从师生的切身利益出发，对涿州校区的废弃自行车，进行重新修整、喷漆，然后投放到校园公益自行车站点供师生使用。</t>
  </si>
  <si>
    <t>13025</t>
  </si>
  <si>
    <t>201712453023</t>
  </si>
  <si>
    <t>青春同辈氧吧</t>
  </si>
  <si>
    <t>杨晓花</t>
  </si>
  <si>
    <t>1560101005</t>
  </si>
  <si>
    <t>蒋宁宁(1590101094)、付叶(1590101080)</t>
  </si>
  <si>
    <t>王晓慧</t>
  </si>
  <si>
    <t>为缓解学生学业压力与社会压力，本项目拟开展以“青春同辈氧吧”为名的学校服务站，利用已学社工专业知识，通过多种形式，调动内外资源，为同学提供服务，陪伴和协助同学解决生活和学习上的问题，促进学生健康快乐成长，从而促进学校的稳定良好运行，促进中国社会优秀有志青年的培养和发展。</t>
  </si>
  <si>
    <t>13026</t>
  </si>
  <si>
    <t>201712453024</t>
  </si>
  <si>
    <t>“一拍”APP开发与运营方案</t>
  </si>
  <si>
    <t>肖品洁</t>
  </si>
  <si>
    <t>1460701003</t>
  </si>
  <si>
    <t>杨壁钧(1390801010)、黄金宇(1490701023)、李方晴(1590701027)</t>
  </si>
  <si>
    <t>谭积仁</t>
  </si>
  <si>
    <t>本项目拟通过设计一款APP，以一个共享摄影师的风格、所在地点、价位等多方面资料的APP作为载体，搭建起与客户沟通的平台。</t>
  </si>
  <si>
    <t>13027</t>
  </si>
  <si>
    <t>201712453025</t>
  </si>
  <si>
    <t>“iRC”(i-Recycle)互联网+手机绿色回收</t>
  </si>
  <si>
    <t>黎欣瑜</t>
  </si>
  <si>
    <t>1590801060</t>
  </si>
  <si>
    <t>张馨文(1590801052)、陈贤生(1590801125)、赵富德(1590801072)</t>
  </si>
  <si>
    <t>赵秋生</t>
  </si>
  <si>
    <t>面对智能手机市场快速更新换代的现状，本项目拟采取“互联网+回收”的模式，将传统的回收模式转移到了线上，为消费者和回收处理企业提供了交易平台，使得回收突破了时间和空间的制约。</t>
  </si>
  <si>
    <t>13028</t>
  </si>
  <si>
    <t>201712453026</t>
  </si>
  <si>
    <t>Prime 影音工作室</t>
  </si>
  <si>
    <t>郭晓军</t>
  </si>
  <si>
    <t>1590705025</t>
  </si>
  <si>
    <t>申泽伟(1590705065)、李文科(1590705017)、王康成(1590705068)、王诗飞(1590705057)、李亚光(1580515038)</t>
  </si>
  <si>
    <t>初浩楠</t>
  </si>
  <si>
    <t>结合专业所学，拟建立Prime影音工作室，利用在校时间拍出10-20质量高且有意义的中短影片，并且积极的向外校以及社会上拓展资源，使工作室逐步发展朝公司规模发展，形成和各大网络媒体合作拍摄等，并且成为上市公司。</t>
  </si>
  <si>
    <t>13029</t>
  </si>
  <si>
    <t>201712453027</t>
  </si>
  <si>
    <t>“TC旅行”APP</t>
  </si>
  <si>
    <t>程泽</t>
  </si>
  <si>
    <t>1690701067</t>
  </si>
  <si>
    <t>唐茜子(1690701021)、谷汇莹(1590301043)、杨曼(1590301081)、郭晋毓(1590301095)</t>
  </si>
  <si>
    <t>“TC旅行”意为“Traditional Culture”,一场与传统文化相融合的旅行。本项目拟开发一款旅游景点解说的app，将景点所包含的文化与语音，互联网相结合，通过一个在线APP,收取极少的费用，当人们走入景区时遇见感兴趣的景点可以手动进行搜索，app讲会播放与该景点相关的人文历史讲解。</t>
  </si>
  <si>
    <t>13030</t>
  </si>
  <si>
    <t>201712453028</t>
  </si>
  <si>
    <t>药底价</t>
  </si>
  <si>
    <t>申冲</t>
  </si>
  <si>
    <t>1490705071</t>
  </si>
  <si>
    <t>田钰铃(1490801096)、丁羽(1490801040)</t>
  </si>
  <si>
    <t>我们团队计划成立“药底价”（北京）科技有限公司。对于“看病贵”的问题，我们一直坚定不移的相信有竞争才会有“低价”，以至于达到“底价”，将药品价格完全的透明化。</t>
  </si>
  <si>
    <t>13031</t>
  </si>
  <si>
    <t>201712453029</t>
  </si>
  <si>
    <t>梦想摄影计划</t>
  </si>
  <si>
    <t>黄梦莹</t>
  </si>
  <si>
    <t>1590103028</t>
  </si>
  <si>
    <t>康祎蕾(1590103010)、郑舒影(1590103040)、崔子涵(1590101018)、徐金阳(1590101095)</t>
  </si>
  <si>
    <t>大学生的青春与梦想都是在校园里生根发芽，我们的团队以拍出最美的你，留住最棒的青春为宗旨，希望能给即将离开学校的同学以及想拍青春写真的同学提供服务，留下想要记录的瞬间，为我校学生及其他学校的学生留下大学时代的美好记忆和纪念。</t>
  </si>
  <si>
    <t>13032</t>
  </si>
  <si>
    <t>201712453030</t>
  </si>
  <si>
    <t>嗨!换么？</t>
  </si>
  <si>
    <t>徐可馨</t>
  </si>
  <si>
    <t>1690202014</t>
  </si>
  <si>
    <t>刘思贝(1690202006)、卢冰莹(1690202017)、卫思思(1690202016)、姚佳慧(1690202021)</t>
  </si>
  <si>
    <t>赵祖平</t>
  </si>
  <si>
    <t>我们的研究内容主要针对为当代大学生的闲置物品寻找一个安心的“家”。主要致力于让我们的物品得到最大限度的利用，变废为宝、化旧物为经济效益。</t>
  </si>
  <si>
    <t>13033</t>
  </si>
  <si>
    <t>201712453031</t>
  </si>
  <si>
    <t>影像罐子摄影工作室</t>
  </si>
  <si>
    <t>董心玥</t>
  </si>
  <si>
    <t>1490201029</t>
  </si>
  <si>
    <t>林滢琳(1590551045)、杨珍妮(1590705059)、王晓禾(1490103044)、姚佳妤(1490201044)</t>
  </si>
  <si>
    <t>区别于社会上已有的各类摄影工作室，在学校开设一个贴近学生需求、符合学生审美的摄影工作室，记录学生时代的美好瞬间，并在工作室运营中练就运营、管理与沟通技能。</t>
  </si>
  <si>
    <t>13034</t>
  </si>
  <si>
    <t>201712453032</t>
  </si>
  <si>
    <t>CULR伴你行——校园文化周边产品</t>
  </si>
  <si>
    <t>薛超</t>
  </si>
  <si>
    <t>1490201013</t>
  </si>
  <si>
    <t>王珺(1490204030)、王颢琛(1490601034)、王梓铭(1490201054)、何子霖(1490204015)、郭子涵(1590201008)</t>
  </si>
  <si>
    <t>战帅</t>
  </si>
  <si>
    <t>本项目拟设立专门的创意设计小组，以“A+B+C”的构思方式，将校园文化周边产品分类，将消费群体分成三类，针对不同群体设计不同的方案，实现了资源利用的最大化。</t>
  </si>
  <si>
    <t>13035</t>
  </si>
  <si>
    <t>201712453033</t>
  </si>
  <si>
    <t>瀚宇教育培训俱乐部</t>
  </si>
  <si>
    <t>高语晗</t>
  </si>
  <si>
    <t>1490705002</t>
  </si>
  <si>
    <t>闫佳琦(1490705024)、董文静(1490705001)、牛子儒(1490705058)、武园园(1490301104)</t>
  </si>
  <si>
    <t>李朝阳</t>
  </si>
  <si>
    <t>文化交流与传播为一体的综合性教育机构。俱乐部以北京各高校留学生为主要服务市场，充分利用高校优秀生源优势，推进汉语教育培训的产业化。</t>
  </si>
  <si>
    <t>13036</t>
  </si>
  <si>
    <t>201712453034</t>
  </si>
  <si>
    <t>劳动争议案件智能咨询软件的研发与推广</t>
  </si>
  <si>
    <t>冯延有</t>
  </si>
  <si>
    <t>1560301002</t>
  </si>
  <si>
    <t>吴洋(1580511091)、章文隽(1590301102)、曹聪幸(1660301001)</t>
  </si>
  <si>
    <t>本项目拟开发出一款集典型案例、判决详解、法条精读、小视频、模拟仲裁、与专业人士互动为一体，致力于向劳动者传播劳动法律知识、为劳动者寻求劳动争议解决途径、帮助劳动者解决劳动争议的智能咨询软件。</t>
  </si>
  <si>
    <t>13037</t>
  </si>
  <si>
    <t>201712453035</t>
  </si>
  <si>
    <t>Coffee Space</t>
  </si>
  <si>
    <t>姜娇</t>
  </si>
  <si>
    <t>1590551042</t>
  </si>
  <si>
    <t>范凯(1590551004)、张盼(1590551015)、于启蒙(1590551012)、李倩(1590551038)</t>
  </si>
  <si>
    <t>陈卓</t>
  </si>
  <si>
    <t>本项目拟以咖啡制作和销售为核心，将围绕增加产品类型、提高产品质量，及推广宣传完成商业计划书主体部分。</t>
  </si>
  <si>
    <t>13038</t>
  </si>
  <si>
    <t>201712453036</t>
  </si>
  <si>
    <t>大学生职业技能鉴定平台的规划与设计</t>
  </si>
  <si>
    <t>吴垌</t>
  </si>
  <si>
    <t>1490701017</t>
  </si>
  <si>
    <t>刘歆瑞(1490701050)、胡玥(1490701013)、杨雅钧(1490701052)</t>
  </si>
  <si>
    <t>该平台作为连接大学生与证书认证协会的桥梁，在与大学生进行职业技能交流的同时，与考试考核机构也建立合作关系，为提供更加专业的考核信息作保证。关注国家政策的变动及社会就业形势的发展，分享全面及时的就业信息，拓宽大学生就业面。</t>
  </si>
  <si>
    <t>13039</t>
  </si>
  <si>
    <t>201712453037</t>
  </si>
  <si>
    <t>“私人订制”你的旅行</t>
  </si>
  <si>
    <t>邓若楠</t>
  </si>
  <si>
    <t>1590101027</t>
  </si>
  <si>
    <t>李明月(1590101024)、黄渝(1590101083)、董文怡(1590101054)</t>
  </si>
  <si>
    <t>赵薇</t>
  </si>
  <si>
    <t>关于大学生旅游创业，目标人群是在校大学生群体。大学生旅游是当前热门的话题之一，对于去哪儿、怎么去、吃什么、玩什么等等都是他们较为关注的地方。团队所设计的项目可以针对以上问题给予大学生最优质的服务和体验，让他们在旅游中享受生活。</t>
  </si>
  <si>
    <t>13040</t>
  </si>
  <si>
    <t>201712453038</t>
  </si>
  <si>
    <t>“互联网+精准扶贫”信息推送平台</t>
  </si>
  <si>
    <t>邵鲁闽</t>
  </si>
  <si>
    <t>1590702004</t>
  </si>
  <si>
    <t>廖丽娜(1590702011)</t>
  </si>
  <si>
    <t>宋晖</t>
  </si>
  <si>
    <t>本项目拟结合专业所学，打造出一个以贫困人群为主要受众的“互联网+精准扶贫”信息推送平台。此平台的主要功能是打破时间和空间上的信息壁垒，为贫困人群提供免费的信息服务，将法律、教育、医疗、慈善、旅游、电商等各个行业的信息与扶贫结合起来，从而实现受众和扶贫信息的精准对接，推动“互联网+”与扶贫开发跨界融合，为扶贫助力。</t>
  </si>
  <si>
    <t>13041</t>
  </si>
  <si>
    <t>铁道警察学院</t>
  </si>
  <si>
    <t>201712735001</t>
  </si>
  <si>
    <t>大数据背景下的新型铁路警务模拟构建研究</t>
  </si>
  <si>
    <t>张宗尚</t>
  </si>
  <si>
    <t>2014301430</t>
  </si>
  <si>
    <t>刘庆岩(2015203113）、 张悦(2014301456)、 王静茹(2015303146)</t>
  </si>
  <si>
    <t>当前，传统的警务模式已经无法适应时代需要，大数据对警务工作的影响是全面而深刻的。新时代的公安工作要挖掘出数据蕴藏的巨大价值，运用传统手段无法获取的客观规律，促进铁路公安工作的发展。通过项目研究，了解我国铁路警务模式信息化变革的内在需求，探究大数据对新型警务模式带来的机遇，提炼大数据时代铁路警务工作的基本内涵。结合大数据背景，提出一种新型的铁路警务模式，将信息成果转化为实践应用，发挥整体作战效能。</t>
  </si>
  <si>
    <t>13042</t>
  </si>
  <si>
    <t>201712735002</t>
  </si>
  <si>
    <t>基于四川省的未成年人犯罪趋势分析与预防对策研究</t>
  </si>
  <si>
    <t>袁小迪</t>
  </si>
  <si>
    <t>2014401120</t>
  </si>
  <si>
    <t>廖文举(2014311331)、 徐帆(2015101251)</t>
  </si>
  <si>
    <t>崔向前</t>
  </si>
  <si>
    <t>近年来，四川省未成年人犯罪案件呈多发态势，给四川省社会治理工作带来严峻挑战。本课题组成员均来自四川省各市州，拟采用实证研究的方式，从收集整理四川省近十年未成年人犯罪数据入手，运用计算机统计分析的方式对收集的数据进行整理，分析四川省未成年人犯罪形势并作出预测，归类分析当地未成年人犯罪类型特点，掌握当地未成年人犯罪“个性”、“共性”原因，更加突出数据的原始性，使得出的理论分析更加具有四川特点。</t>
  </si>
  <si>
    <t>13043</t>
  </si>
  <si>
    <t>201712735003</t>
  </si>
  <si>
    <t>消褪笔书写字迹的检验方法研究</t>
  </si>
  <si>
    <t>李春臻</t>
  </si>
  <si>
    <t>2015201349</t>
  </si>
  <si>
    <t>陈秀萍(2015201348)、 徐鲁(2015201345)、 李娜(2015201352)、 林宇航(2016203226)</t>
  </si>
  <si>
    <t>蔡鑫、张凌燕</t>
  </si>
  <si>
    <t>近段时间，一种利用“褪色笔”实施的新型犯罪方式在媒体上引发热议。这种利用“褪色笔”作为财产型犯罪工具的案件屡见不鲜，独特的犯罪手法为侦破工作带来了一定难度。本课题以该背景为出发点，研究消褪字迹的产生机理，并通过理化方法探索该字迹显现的方法。具体操作如下，首先，观察并记录各个品牌消笔在不同的纸张上书写过后的完全消失的时间。其次，分析消褪笔笔芯中的化学成分以及可以消失的原因。最后，利用文件检验的设备探寻物理显现的方法，如；利用静电压痕显现仪、VS-4000文检仪、VS-4000文检仪(新乡市检察院)、显微镜等观察；利用酸碱中和等化学方法分析字迹显现的方法。希望为该类消褪字迹的检验鉴定工作提供方法支持。</t>
  </si>
  <si>
    <t>13044</t>
  </si>
  <si>
    <t>201712735004</t>
  </si>
  <si>
    <t>大数据时代的城市交通拥堵解决方案-以郑州市为例</t>
  </si>
  <si>
    <t>2015201304</t>
  </si>
  <si>
    <t>贺丹(2015201312 )、徐颂(2015201341)、 李可心(2015201150)、 李春臻(2015201349)</t>
  </si>
  <si>
    <t>近年来郑州市的交通拥堵状况越来越严重，从发布的数据来看郑州不在前十拥堵的城市，但在调查中发现人们普遍认为郑州是仅次于北京的第二大堵城，显然郑州市的交通拥堵问题尤为严重，已经上升到了一个社会问题，亟待解决。大数据是近年来兴起的，通过了网络交易的考验，理论也发展迅速，各行各业都在向大数据靠拢，交通治理也应该利用这次机会，搭上大数据的便车，用大数据理念和思维解决城市交通拥堵问题。本项目研究通过大数据分析来解决交通拥堵问题，提出解决郑州市交通拥堵的可行性方案，从而有效控制和降低城市交通拥堵。</t>
  </si>
  <si>
    <t>13045</t>
  </si>
  <si>
    <t>201712735005</t>
  </si>
  <si>
    <t>基于物联网技术下的哈尔滨火车站治安防控建设</t>
  </si>
  <si>
    <t>于乔</t>
  </si>
  <si>
    <t>王凤月(2015301352)</t>
  </si>
  <si>
    <t>赵忠诚、赵啸锋</t>
  </si>
  <si>
    <t>物联网技术已经风靡全球，经过科研工作者的努力，该技术的运用范围越来越广阔，它逐渐渗透到人们生活的方方面面，物联网技术也可以应用于社会治安防控领域。将物联网技术运用于社会治安防控领域，无论从理论上还是实务中，该领域都会有一定的发展和创新。本项目以物联网为背景，结合铁路车站治安现状，以哈尔滨火车站为例，把物联网技术运用到建设火车站治安防控中去展开研究和探讨。通过对影响广大旅客和人民群众的切身利益，对车站治安造成极大影响的重点人群、重点旅店、重点路段创所等方面进行重点布控，加强基础的物联网建设，结合传统做法，保障火车站地区的安定有序。</t>
  </si>
  <si>
    <t>13046</t>
  </si>
  <si>
    <t>201712735006</t>
  </si>
  <si>
    <t>地铁反恐安全防范</t>
  </si>
  <si>
    <t>董章友</t>
  </si>
  <si>
    <t>2015102112</t>
  </si>
  <si>
    <t>万晨琦(2015102114)、周萌(2015102124)、李军伟(2015102129)、罗荣臻(2015102142)</t>
  </si>
  <si>
    <t>周蕊</t>
  </si>
  <si>
    <t>随着近代政治的不断发展，以西方极端宗教势力和分裂势力为主的恐怖势力不断壮大和发展，已成为破坏世界和平的主要力量。恐怖主义的形式多样化，手段残忍化，令人大为吃惊。近来越来越多的事例表明，恐怖主义已经正在把邪恶之手伸向地铁等新型交通工具。俄罗斯的圣彼得堡的“4.03”案件的发生再次震惊世人，这也给人们敲响了警钟——恐怖主义不断发展壮大，地铁等新型交通工具反恐安全措施防范刻不容缓。本课题从地铁反恐安全措施入口，通过对地铁的人防，物防，技防方面，分析我国各大城市地铁的安全问题，从而从源头上打击和遏制恐怖主义。</t>
  </si>
  <si>
    <t>13047</t>
  </si>
  <si>
    <t>201712735007</t>
  </si>
  <si>
    <t>关于隧道反恐安防措施与应急处突研究</t>
  </si>
  <si>
    <t>张庆伟</t>
  </si>
  <si>
    <t>2015102140</t>
  </si>
  <si>
    <t>高宇(2015102130)、刘畅(2015102135)、牛旭光(2015102117)、李昱(2015102104)</t>
  </si>
  <si>
    <t>周蕊、兰立宏</t>
  </si>
  <si>
    <t>本着我院立足交通,面向铁路,差异发展的发展理念,结合生活实际与自身专业方向,提出此项项目研究.近年来城市轨道、轮渡、高铁等交通工程反恐研究蓬勃开展，我组紧跟学院研究脚步，对铁路隧道、公路隧道、海底隧道的反恐安全防范和应急处突方面提出了个人的见解和思考。</t>
  </si>
  <si>
    <t>13048</t>
  </si>
  <si>
    <t>201712735008</t>
  </si>
  <si>
    <t>去极端化项目研究</t>
  </si>
  <si>
    <t>龚文韬</t>
  </si>
  <si>
    <t>2015102228</t>
  </si>
  <si>
    <t>黎品超(2015102213)、李国斌(2015102224)</t>
  </si>
  <si>
    <t>胡晓辉</t>
  </si>
  <si>
    <t>去极端化目前的手段大多数预防和打击暴恐问题，为本质是去除宗教思想极端化，暴恐事件与宗教极端思想传播密不可分，“圣战”等暴力恐怖、宗教极端思想的传播，就是当前暴恐案件发生的重要诱因，遏制宗教极端思想传播，引导人们认识宗教极端思想的本质，日益成为打击暴恐犯罪的治本之策，因此通过去极端化的研究，不仅仅从表面解决暴恐问题，更是想从思想上解决根本问题，更好的反思出为什么暴恐事件层出不穷反而出现越反越恐的局面。也是能反映出来在去极端化的进行之中有什么困难阻碍着远离暴恐以及国家的稳定，这就是去极端化的简介。</t>
  </si>
  <si>
    <t>13049</t>
  </si>
  <si>
    <t>201712735009</t>
  </si>
  <si>
    <t>非法宗教活动研究</t>
  </si>
  <si>
    <t>王奎</t>
  </si>
  <si>
    <t>2015102236</t>
  </si>
  <si>
    <t>刘思源(2015102225) 、卢正卿(2015102239)</t>
  </si>
  <si>
    <t>非法宗教活动是指违反国家宪法、法律、法规政策以及自治区宗教事务管理法律、条例、规章的宗教活动。 在极端主义的驱使下而屡屡发生的非法宗教活动，对我国的社会治安产生了极其恶劣的影响，为了能够有效地使非法宗教活动得到遏制想要从根本上解决这一问题，需要深入了解其宗教文化背景，文化内涵。武力解决实为下策，通过思想教育的方式教化人心，深刻植入全民反恐的意识，既能解决现有状况下披着宗教外衣，通过利用这种方式企图破坏社会主义制度，分裂民族，制造社会动乱的始作俑者，也能使全部人民清晰地认识到宗教极端主义的危害性，防微杜渐。</t>
  </si>
  <si>
    <t>13050</t>
  </si>
  <si>
    <t>201712735010</t>
  </si>
  <si>
    <t>列车车厢环境内特种装备的设计</t>
  </si>
  <si>
    <t>李汉</t>
  </si>
  <si>
    <t>2015303103</t>
  </si>
  <si>
    <t>罗今(2015303017)、袁帅(2015303139)</t>
  </si>
  <si>
    <t>庞兵武</t>
  </si>
  <si>
    <t>在一般的作战环境下，为了达到非致命性的控制目的，目前已经开发出了橡胶弹头和网枪以及刺激性气液体等多种装备。然而在类似车厢的狭窄环境中，很多武器无法施展开，上述装备均无法有效发挥作用。普通弹药可能会击穿窗户和车厢，在高速运行中的动车引起的气压差会将现场弄得一片狼藉，橡胶子弹则会因为打不穿窗户和车厢而形成多次弹跳，对狭窄环境内的乘客造成多次伤害。所以有必要对狭窄车厢环境下的武器装备进行特种设计，包括制服方式和作战思路的重新选择。</t>
  </si>
  <si>
    <t>13051</t>
  </si>
  <si>
    <t>201712735011</t>
  </si>
  <si>
    <t>二维码技术在“网上办案系统”中的运用</t>
  </si>
  <si>
    <t>张兰兰</t>
  </si>
  <si>
    <t>2016401133</t>
  </si>
  <si>
    <t>严文钰(2016401129)、尚珈慧(2016401132)、刘帅兵(2016401131)、张瑞钰(2016401130)</t>
  </si>
  <si>
    <t>贾海军</t>
  </si>
  <si>
    <t>公安一线基层这几年的信息化程度越来越高，但是大部分方面还要依靠传统的人力解决，在当前警力不足，警力下沉不完善的情况下，进一步提高公安一线的智能化水平，提高警力使用效率显得尤为重要。二维码是目前相对高级且方便的条码形式，可以有效的提取文字数值信息，通过图象输入设备或光电扫描设备自动识读以实现信息自动处理。当前办案都需要在网上进行，但是其步骤繁多，重复办理多发。运用二维码技术可以将犯罪分子信息输入二维码，以便拘留所和其他部门查看，从而实现更智能，更精细的管理。</t>
  </si>
  <si>
    <t>13052</t>
  </si>
  <si>
    <t>201712735012</t>
  </si>
  <si>
    <t>未成年人犯罪预防研究</t>
  </si>
  <si>
    <t>黄世贤</t>
  </si>
  <si>
    <t>2015101309</t>
  </si>
  <si>
    <t>汪凡清(2015101328)、李东晓(2015101312)</t>
  </si>
  <si>
    <t>赵英杰</t>
  </si>
  <si>
    <t>近年来，我国未成年人犯罪的形势整体向好发展，未成年犯罪的案件也在逐年下降，检察院做出的对关于未成年犯罪嫌疑人的不捕率和不诉率也在逐年上升，但是因为未成年人犯罪的复杂性以及关于未成年人犯罪之后引发的社会影响性，未成年人犯罪的问题仍然值得我们去重视与研究。本课题从近期社会上高发的校园霸凌事件作为起点，通过对未成年人的家庭教育方式，社会接触环境，以及成长期中的心理发育过程为研究，进一步的探索为成年人犯罪的原因以及发生方式。从而从根源上预防未成年人犯罪的发生。</t>
  </si>
  <si>
    <t>13053</t>
  </si>
  <si>
    <t>国防科学技术大学</t>
  </si>
  <si>
    <t>201790002001</t>
  </si>
  <si>
    <t>微小型水下仿生推力矢量航行器</t>
  </si>
  <si>
    <t>陈浩然</t>
  </si>
  <si>
    <t>201501002001</t>
  </si>
  <si>
    <t>侯苏魁(201501001002)、马堃文(201501002005)</t>
  </si>
  <si>
    <t>邓雄、罗振兵</t>
  </si>
  <si>
    <t>研究员、讲师</t>
  </si>
  <si>
    <t>研究水中合成双射流产生推力的矢量特性与控制规律，设计并研制小型化、一体化仿生推力矢量航行器，相较于传统的“舵+螺旋桨”模式的航行器，该航行器具有噪音小、体积小、推进效率高和良好的低速机动性能等优势。</t>
  </si>
  <si>
    <t>13054</t>
  </si>
  <si>
    <t>201790002002</t>
  </si>
  <si>
    <t>使用双远心镜头的高精度背景纹影波前测量系统</t>
  </si>
  <si>
    <t>丛伟轩</t>
  </si>
  <si>
    <t>201401001027</t>
  </si>
  <si>
    <t>陈慧锋(201601001001)</t>
  </si>
  <si>
    <t>易仕和</t>
  </si>
  <si>
    <t>本项目瞄准新一代高速成像制导导弹研制需求，希望发展一种低成本、高精度、方便使用的波前测量技术，通过优化传统背景纹影的光路布局，率先引入双远心镜头提高传统背景纹影系统的空间分辨率和测量精度。</t>
  </si>
  <si>
    <t>13055</t>
  </si>
  <si>
    <t>201790002003</t>
  </si>
  <si>
    <t>基于固态冷气推进装置的多功能低成本科普火箭</t>
  </si>
  <si>
    <t>张乘铭</t>
  </si>
  <si>
    <t>201501002023</t>
  </si>
  <si>
    <t>夏宇峰(201501003011)、陈文武(201501003001)</t>
  </si>
  <si>
    <t>江振宇</t>
  </si>
  <si>
    <t>面向中小学生和非航天专业大学生开展航天科普教育，演示火箭飞行原理以及进行功能载荷释放，设计、制作并试验一种安全、低成本和多功能的小型科普火箭。</t>
  </si>
  <si>
    <t>13056</t>
  </si>
  <si>
    <t>201790002004</t>
  </si>
  <si>
    <t>充气式火星再入减速系统设计</t>
  </si>
  <si>
    <t>201401003010</t>
  </si>
  <si>
    <t>李非(201401001014)、丁迎星(201401003011)、张锦成(201401001001)、王新飞(201401004006)</t>
  </si>
  <si>
    <t>针对未来的火星着陆任务，提出了一种超声速充气式火星再入减速系统。相比传统的刚性防热罩加降落伞方案，该系统有质量轻、结构尺寸不受整流罩限制、增加有效载荷的比重等优势，可极大提高着陆成功率。</t>
  </si>
  <si>
    <t>13057</t>
  </si>
  <si>
    <t>201790002005</t>
  </si>
  <si>
    <t>新型纳米二氧化钛复合粒子制备及在富燃料推进剂中应用研究</t>
  </si>
  <si>
    <t>李永彦</t>
  </si>
  <si>
    <t>201501004009</t>
  </si>
  <si>
    <t>田陌陌(201501004014)、吉昱晨(201501004008)</t>
  </si>
  <si>
    <t>邓蕾、周星</t>
  </si>
  <si>
    <t>纳米二氧化钛是一种具有优良的光催化活性的催化剂，通过采用不同方法制备纳米二氧化钛，实现二氧化钛在固体推进剂中的均匀分散，研究它对固体推进剂燃烧性能的影响规律，并掌握固体推进剂燃烧性能的基本表征方法。</t>
  </si>
  <si>
    <t>13058</t>
  </si>
  <si>
    <t>201790002006</t>
  </si>
  <si>
    <t>新型高速无人水面艇外形优化设计研究</t>
  </si>
  <si>
    <t>孙家亮</t>
  </si>
  <si>
    <t>201401001011</t>
  </si>
  <si>
    <t>彭鲲鹏(201401001006)、张博(201401001004)、虞绍听(201401001017)、胡泽君(201401001026)</t>
  </si>
  <si>
    <t>向敏</t>
  </si>
  <si>
    <t>项目拟针对新型高速无人水面艇开展外形优化设计与实验研究。新型高速无人水面艇具有航速高，通信方便，易回收，成本低等系列优点，在未来海上无人作战体系中具有广泛应用前景。</t>
  </si>
  <si>
    <t>13059</t>
  </si>
  <si>
    <t>201790002007</t>
  </si>
  <si>
    <t>C/SiC复合材料模拟飞行环境氧化行为低成本评价方法研究</t>
  </si>
  <si>
    <t>孟芸芸</t>
  </si>
  <si>
    <t>201501004011</t>
  </si>
  <si>
    <t>杜贻昂(201501004003)、吴文植(201501004015)</t>
  </si>
  <si>
    <t>陈思安</t>
  </si>
  <si>
    <t>针对飞行器对于超高温陶瓷和C/SiC复合材料等新型热防护材料氧化行为研究的迫切需求，构建一种合理、低成本的模拟高温、低压真实服役环境下的材料氧化性能评价方法，获得C/SiC复合材料的低氧分压氧化行为。</t>
  </si>
  <si>
    <t>13060</t>
  </si>
  <si>
    <t>201790002008</t>
  </si>
  <si>
    <t>基于空芯光纤的全光纤结构气体激光器实验研究</t>
  </si>
  <si>
    <t>李勰骞</t>
  </si>
  <si>
    <t>201507023019</t>
  </si>
  <si>
    <t>桑田(201607022012)、曹越(201502025006)、陈星霖(201506021004)</t>
  </si>
  <si>
    <t>奚小明</t>
  </si>
  <si>
    <t>本项目的目的是在自由空间单程结构光纤气体激光器研究的基础上，将光纤光栅与空芯光纤有效结合实现全光纤结构的光纤气体激光器，重点开展相关实验研究。</t>
  </si>
  <si>
    <t>13061</t>
  </si>
  <si>
    <t>201790002009</t>
  </si>
  <si>
    <t>多孔磁性阴离子交换树脂的制备及其对炸药废水中RDX的去除性能研究</t>
  </si>
  <si>
    <t>李国臣</t>
  </si>
  <si>
    <t>201502004006</t>
  </si>
  <si>
    <t>文天资(201506020031)、和丽娇(201502004016)、程茜(201402004009)、王昭雨(201502004013)</t>
  </si>
  <si>
    <t>王芳、邹晓蓉</t>
  </si>
  <si>
    <t>制备出多孔磁性阴离子交换树脂，研究其对炸药废水中黑索金(RDX，1,3,5-三硝基-1,3,5-三氮杂环己烷，又称环三亚甲基三硝胺)的去除性能和机理，为RDX的去除提供可行性应用研究基础。</t>
  </si>
  <si>
    <t>13062</t>
  </si>
  <si>
    <t>201790002010</t>
  </si>
  <si>
    <t>基于合成生物技术的细胞外miRNA便捷高效检测技术的初步研究</t>
  </si>
  <si>
    <t>201502004009</t>
  </si>
  <si>
    <t>李东(201502025007)、杨海强(201502025020)、黄国成(201502007005)、燕笑寒(201502007010)</t>
  </si>
  <si>
    <t>朱凌云、闵璐</t>
  </si>
  <si>
    <t>副教授、助理实验师</t>
  </si>
  <si>
    <t>本项目基于合成生物学的思路和分子生物学的技术，拟改造近年来发明并逐渐成熟的CRISPR/Cas9技术的应用模式，结合滚环扩增和割裂信号蛋白技术，以期实现细胞外miRNA的相对定量、高灵敏度、高特异性、相对低成本、简易的检测</t>
  </si>
  <si>
    <t>13063</t>
  </si>
  <si>
    <t>201790002011</t>
  </si>
  <si>
    <t>蒎烯在球形红细菌中的合成</t>
  </si>
  <si>
    <t>杨君玲</t>
  </si>
  <si>
    <t>201502004014</t>
  </si>
  <si>
    <t>梁娜(201409062196)、闫皓楠(201409062174)、王昭雨(201502004013)、文楚然(201501044102)</t>
  </si>
  <si>
    <t>吴小敏</t>
  </si>
  <si>
    <t>本项目以在光合细菌中合成蒎烯为目的，以球形红细菌Rhodobacter sphaeroides 2.4.1为研究对象，构建蒎烯表达载体，将载体转化到球形红细菌Rhodobacter sphaeroides 2.4.1中，实现蒎烯在光合细菌中的合成</t>
  </si>
  <si>
    <t>13064</t>
  </si>
  <si>
    <t>201790002012</t>
  </si>
  <si>
    <t>具有快速升降温能力的低噪声微型温控箱</t>
  </si>
  <si>
    <t>余升</t>
  </si>
  <si>
    <t>201503010004</t>
  </si>
  <si>
    <t>夏明海(201403010015)、刘天晴(201503009013)、欧阳闰龙(201603011012)</t>
  </si>
  <si>
    <t>吴学忠</t>
  </si>
  <si>
    <t>目前的退火工艺主要在大型退火炉或高低温实验箱中进行，设备价格昂贵，占地面积大，功耗高，因此急需一种专门用于微型器件退火工艺的微型温控箱来替代笨重的大型退火炉或低温试验箱。</t>
  </si>
  <si>
    <t>13065</t>
  </si>
  <si>
    <t>201790002013</t>
  </si>
  <si>
    <t>多级孔MOFs的构建及传感特性研究</t>
  </si>
  <si>
    <t>201402004009</t>
  </si>
  <si>
    <t>刘子涛(201502004007)、李国臣(201502004006)、赵捷(201502004003)</t>
  </si>
  <si>
    <t>陶呈安</t>
  </si>
  <si>
    <t>MOFs又称金属有机框架材料，在传感领域有优异表现。本项目由三维光子晶体模板法构建具有多级孔特征的薄膜电极，研究其对葡萄糖、尿酸和过氧化氢的电化学响应特征，探索MOFs材料在人体健康传感检测方面的潜力。</t>
  </si>
  <si>
    <t>13066</t>
  </si>
  <si>
    <t>201790002014</t>
  </si>
  <si>
    <t>喷墨打印法制备图案化杂化金属有机框架薄膜</t>
  </si>
  <si>
    <t>201502004002</t>
  </si>
  <si>
    <t>曾思劼(201502008002)、丁晓童(201502004011)</t>
  </si>
  <si>
    <t>利用配色原理设计图案，通过打印复合色彩的方法一步打印法得到具有多种MOFs杂化复合的图案化薄膜。研究不同种类、不同比例的MOFs墨水对最终杂化MOFs薄膜的影响。为金属有机框架薄膜在防伪、传感等领域的应用打下基础。</t>
  </si>
  <si>
    <t>13067</t>
  </si>
  <si>
    <t>201790002015</t>
  </si>
  <si>
    <t>MOOC课程视频字幕自动生成系统</t>
  </si>
  <si>
    <t>201502008010</t>
  </si>
  <si>
    <t>任韬(201502008006)、任仲雪(201502025010)、陈祖齐(201506020026)、李哲民(201502008001)</t>
  </si>
  <si>
    <t>毛紫阳</t>
  </si>
  <si>
    <t>生成一套MOOC课程视频字幕自动生成系统。研究视频字幕配制、字幕自动同步算法、音频去噪、文本订正等相关技术，开发MOOC课程视频字幕自动生成系统，以提高视频课程配字幕的效率，减少人工工作量，缩短课程制作周期。</t>
  </si>
  <si>
    <t>13068</t>
  </si>
  <si>
    <t>201790002016</t>
  </si>
  <si>
    <t>羰基铁@类石墨烯MoS2核壳结构的水热合成及吸附性能研究</t>
  </si>
  <si>
    <t>穆思彤</t>
  </si>
  <si>
    <t>201502004004</t>
  </si>
  <si>
    <t>徐超(201502008004)、资瑞阳(201502004012)、赵振凯(201602004003)、周浒林(201602004010)</t>
  </si>
  <si>
    <t>王璟</t>
  </si>
  <si>
    <t>合成以羰基铁为核、类石墨烯MoS2纳米片为包覆层的核壳结构吸附剂，希望通过磁分离技术，达到快速去除吸附剂的目的。</t>
  </si>
  <si>
    <t>13069</t>
  </si>
  <si>
    <t>201790002017</t>
  </si>
  <si>
    <t>基于微阵列芯片技术的微重力下抗病毒先天免疫功能紊乱机制初步研究</t>
  </si>
  <si>
    <t>胡建妮</t>
  </si>
  <si>
    <t>201602004015</t>
  </si>
  <si>
    <t>史亚杰(201602004005)、乔道强(201409060482)、谢富华(201509060082)、和丽娇(201502004016)</t>
  </si>
  <si>
    <t>朱律韵</t>
  </si>
  <si>
    <t>本项目用DNA微阵列芯片技术,在RCCS模拟的微重力环境下研究斑马鱼胚胎中抗病毒I型IFN系统及其他相关免疫系统的基因表达情况。通过与正常重力下的斑马鱼胚胎基因表达谱比较,寻找引起抗病毒免疫紊乱的潜在功能基因。</t>
  </si>
  <si>
    <t>13070</t>
  </si>
  <si>
    <t>201790002018</t>
  </si>
  <si>
    <t>数据驱动的无人机故障诊断方法研究</t>
  </si>
  <si>
    <t>魏居辉</t>
  </si>
  <si>
    <t>201502008003</t>
  </si>
  <si>
    <t>张瀚丰(201602008001)、郝鑫(201502025011)、曾启昱(201502025016)、黄国成(201502007005)</t>
  </si>
  <si>
    <t>何章鸣</t>
  </si>
  <si>
    <t>本项目通过采集无人机飞行系统的必要参数，进行故障的识别与隔离，主要解决在复杂工况下，故障被干扰淹没的问题。为无人机的故障处理提供解决方案，提高其在各种条件下的适应性、稳定性和耐久性，降低安全风险。</t>
  </si>
  <si>
    <t>13071</t>
  </si>
  <si>
    <t>201790002019</t>
  </si>
  <si>
    <t>便携简易枪声定位系统</t>
  </si>
  <si>
    <t>董心悦</t>
  </si>
  <si>
    <t>201402007009</t>
  </si>
  <si>
    <t>周廷扬(201502008005)、谌思(201502007013)、钱龙龙(201502007003)、燕笑寒(201502007010)</t>
  </si>
  <si>
    <t>邓正才、杨卫新</t>
  </si>
  <si>
    <t>本项目的主要研究目标是运用声波的相位测量手段，制作出可以通过枪声概略确定枪手位置的系统。本项目的主要研究内容有声波的接收和采集，声波的相位分析，波源的位置计算。</t>
  </si>
  <si>
    <t>13072</t>
  </si>
  <si>
    <t>201790002020</t>
  </si>
  <si>
    <t>掺镁微钠的介孔生物活性玻璃的制备及其影响骨髓间充质干细胞行为的研究</t>
  </si>
  <si>
    <t>黄小娜</t>
  </si>
  <si>
    <t>201602004012</t>
  </si>
  <si>
    <t>刘兆清(201602008013)、李天然(201602004013)、曾瑶韵(201602008007)、丁宁(201601002005)</t>
  </si>
  <si>
    <t>王晓燕</t>
  </si>
  <si>
    <t>通过溶胶-凝胶与模板自组装方法，制备掺镁微钠结构的介孔生物活性玻璃，对其组成和结构进行优化，研究其性质及对骨髓间充质干细胞增殖、成骨方向分化与矿化过程的作用和调控机制，以期获得适合骨组织工程的优良生物材料。</t>
  </si>
  <si>
    <t>13073</t>
  </si>
  <si>
    <t>201790002021</t>
  </si>
  <si>
    <t>基于FPM技术的显微成像优化算法研究</t>
  </si>
  <si>
    <t>冷宁益</t>
  </si>
  <si>
    <t>201402008004</t>
  </si>
  <si>
    <t>王泽平(201402025014)、郭嘉(201402008009)、李辉春(201402008005)、姚与舜(201402025016)</t>
  </si>
  <si>
    <t>王红霞</t>
  </si>
  <si>
    <t>本项目拟探索在傅里叶叠层显微成像技术（FPM）中，采用新的图像采样模式与数值迭代方法来优化成像速度，从而解决FPM技术在应用中的主要困难，使其适用于微观结构的高精度动态观测。</t>
  </si>
  <si>
    <t>13074</t>
  </si>
  <si>
    <t>201790002022</t>
  </si>
  <si>
    <t>用于战场救护的低温等离子体凝血装置</t>
  </si>
  <si>
    <t>皮明瑶</t>
  </si>
  <si>
    <t>201507022005</t>
  </si>
  <si>
    <t>谭尧(201505017013)、徐昱静(201503011007)、周廷扬(201502008005)、杨从林(201505019009)</t>
  </si>
  <si>
    <t>贺军涛、令钧溥</t>
  </si>
  <si>
    <t>本项的目的是通过对低温等离子体技术以及对凝血杀毒机制的研究，设计出一套便携等离子体处理装置，应用于战场后勤医疗。解决当前伤口应急处理的方式不能满足现代战场的需求的问题。</t>
  </si>
  <si>
    <t>201790002023</t>
  </si>
  <si>
    <t>让我留在你身边</t>
  </si>
  <si>
    <t>王卫康</t>
  </si>
  <si>
    <t>201403011013</t>
  </si>
  <si>
    <t>姚馨平(201503011004)、方家鑫(201403011004)</t>
  </si>
  <si>
    <t>刘国福</t>
  </si>
  <si>
    <t>项目主要设计一款手环旨在解决人口老龄化带来的一系列家庭社会问题。主要内容如下： 1、labview和百度地图的结合； 2、不同平台的数据交换； 3、手环的功能多样化； 4、构建手机客户端。</t>
  </si>
  <si>
    <t>201790002024</t>
  </si>
  <si>
    <t>智能交通灯控制系统平台</t>
  </si>
  <si>
    <t>申程</t>
  </si>
  <si>
    <t>201403010010</t>
  </si>
  <si>
    <t>姚远(201406021043)、姚文臣(201403009017)、卢天罡(201403009013)、杜湘(201403011003)</t>
  </si>
  <si>
    <t>范世珣、黄圣春</t>
  </si>
  <si>
    <t>由摄像头、树莓派嵌入式平台、无线传输模块驱动模块电源模块组成。实现视频采集、基于机器视觉特殊车辆识别和车流量测量以及路径规划上下班高峰时段车辆分流最优处理，采用模糊控制决策得到交通灯控制量</t>
  </si>
  <si>
    <t>201790002025</t>
  </si>
  <si>
    <t>isweep智能室内垃圾清理系统</t>
  </si>
  <si>
    <t>郭策</t>
  </si>
  <si>
    <t>201503009017</t>
  </si>
  <si>
    <t>李鹏(201503009014)、王波(201503009010)、孙鹏(201403009014)</t>
  </si>
  <si>
    <t>李治斌</t>
  </si>
  <si>
    <t>开发一套由多个智能垃圾桶组成的清理系统。支持远程手机APP呼叫等多种呼叫模式，收到呼叫后垃圾桶可通过最优化分析主动“上门服务”。若推广应用，可以有效减少垃圾对环境的污染，同时方便大众，实用性很强。</t>
  </si>
  <si>
    <t>201790002026</t>
  </si>
  <si>
    <t>山区弯道多功能低成本视觉测速预警装置</t>
  </si>
  <si>
    <t>邹一萌</t>
  </si>
  <si>
    <t>201504014022</t>
  </si>
  <si>
    <t>何奇山(201504014006)、曹来保(201504014001)、李海波(201504014009)、倪学敏(201504014012)</t>
  </si>
  <si>
    <t>程江华</t>
  </si>
  <si>
    <t>在采用广角镜方式对车辆增大视角的基础上，用LED屏、喇叭、双摄像头、视觉处理电路、4G无线网络视频传输等模块实时对准弯道两侧计算车辆速度，进行声光提醒以及出现事故时向控制中心及时传输实时画面的功能。</t>
  </si>
  <si>
    <t>201790002027</t>
  </si>
  <si>
    <t>基于K波段雷达的人体步态识别</t>
  </si>
  <si>
    <t>翟羽健</t>
  </si>
  <si>
    <t>201504014018</t>
  </si>
  <si>
    <t>曹星炜(201504014002)、肖雅木(201504014016)、严琨月(201504014017)</t>
  </si>
  <si>
    <t>秦玉亮</t>
  </si>
  <si>
    <t>本项目利用K波段雷达，通过对人体步态数据的统计分析，提供一种识别算法，制作识别数据处理板，进行人体的步态识别与目标分辨，为安全检查、战场监控等应用场景提供有力技术支撑。</t>
  </si>
  <si>
    <t>201790002028</t>
  </si>
  <si>
    <t>森林火险无线智能监测</t>
  </si>
  <si>
    <t>郭海玉</t>
  </si>
  <si>
    <t>201504014005</t>
  </si>
  <si>
    <t>吴国庆(201504014015)、张光雨(201504014019)、范磊(201504014004)</t>
  </si>
  <si>
    <t>中国森林火险频发，对人民生命和财产造成了巨大伤害。现阶段各项预防检测技术并不成熟，存在着很多漏洞和隐患，为有效遏制和预防森林火险，本项目旨在开发一连串高性能、高精度的数据终端，实现对森林火险的预防和监控。</t>
  </si>
  <si>
    <t>201790002029</t>
  </si>
  <si>
    <t>非接触UWB室内人群行为检测与状态分析</t>
  </si>
  <si>
    <t>陈杨</t>
  </si>
  <si>
    <t>201605012001</t>
  </si>
  <si>
    <t>张培臣(201605012017)、黄安(201605012014)、季雅泰(201605012006)、张特(201605012003)</t>
  </si>
  <si>
    <t>朱一凡</t>
  </si>
  <si>
    <t>本项目拟从非接触式检测角度入手，研究基于UWB超宽带的室内人群行为检测与状态分析，构建非接触式远程生命体征监护原型系统，完成对特定群体的行为检测和状态分析。</t>
  </si>
  <si>
    <t>201790002030</t>
  </si>
  <si>
    <t>网络化体系对抗的博弈模型及其演示系统</t>
  </si>
  <si>
    <t>张元丰</t>
  </si>
  <si>
    <t>201405041022</t>
  </si>
  <si>
    <t>赵蕴博(201405041005)、邱文博(201405041003)、柳伸伸(201405041024)</t>
  </si>
  <si>
    <t>谭东风</t>
  </si>
  <si>
    <t>本研究基于复杂格斗网络理论，提出一个可行和可用的格斗博弈建模和推演系统，可用于对抗态势分析，方案评估和对抗决策演示。</t>
  </si>
  <si>
    <t>201790002031</t>
  </si>
  <si>
    <t>基于Arena仿真的高架桥出入口交通拥堵预测和辅助疏散系统</t>
  </si>
  <si>
    <t>朱志彬</t>
  </si>
  <si>
    <t>201405012007</t>
  </si>
  <si>
    <t>李倩(201405012023)、陈斐然(201405012022)、何嘉宇(201405012011)</t>
  </si>
  <si>
    <t>姚益平</t>
  </si>
  <si>
    <t>针对高架桥出入口拥塞问题，基于Arena仿真平台建立道路、车辆、交通指挥系统的模型，预测高架桥出入口的道路通行情况，进而辅助交通管理部门选择解决拥堵的最优管理方案。</t>
  </si>
  <si>
    <t>201790002032</t>
  </si>
  <si>
    <t>军事微电网规划设计方法及软件实现</t>
  </si>
  <si>
    <t>宋元明</t>
  </si>
  <si>
    <t>201405017011</t>
  </si>
  <si>
    <t>朱骏杰(201405017016)、程泰歌(201405019005)、余京(201605017011)、李文桦(201405017006)</t>
  </si>
  <si>
    <t>刘亚杰</t>
  </si>
  <si>
    <t>本创新项目着眼于我军边防哨所、海岛等偏远地区的用能现状和面临困难，结合微电网的应用现状和发展趋势，以这些地区进行微电网规划设计优化为需求牵引，进行建模并设计和实现相应的军事微电网规划设计软件工具。</t>
  </si>
  <si>
    <t>201790002033</t>
  </si>
  <si>
    <t>“易停”——面向精准推荐的空闲车位分时共享平台</t>
  </si>
  <si>
    <t>高雄</t>
  </si>
  <si>
    <t>201405041017</t>
  </si>
  <si>
    <t>王万禹(201405041015)、张雄涛(201405041006)、牛莅原(201505041032)、何鑫(201405041010)</t>
  </si>
  <si>
    <t>本研究针对社会上“停车难”的问题，通过对公有车位、小区内私人停车位资源的高效整合利用，基于大数据、人工智能、云计算等新兴技术手段，为停车位需求者推送精准可用的车位信息，为停车位所有者发布车位共享信息。</t>
  </si>
  <si>
    <t>201790002034</t>
  </si>
  <si>
    <t>基于无人机载红外热象仪的战场态势感知</t>
  </si>
  <si>
    <t>陈海亮</t>
  </si>
  <si>
    <t>201505012001</t>
  </si>
  <si>
    <t>王杰(201505012014)、尹嘉昭(201505012020)、闫世杰(201505012018)</t>
  </si>
  <si>
    <t>本项目是将热成像仪装载到多轴无人机上，用热成像仪将所经之处观测到的数据进行采集，处理后远程传输到计算机终端。位于后方的计算机将采集到的数据通过多种算法进行分析，将得到的参数注入仿真系统，生成态势图。</t>
  </si>
  <si>
    <t>201790002035</t>
  </si>
  <si>
    <t>蜂群对蜂群——反无人机蜂群进攻agent仿真实验系统</t>
  </si>
  <si>
    <t>徐向前</t>
  </si>
  <si>
    <t>201405017001</t>
  </si>
  <si>
    <t>肖北(201405017008)、陈嘉铭(201405017009)、严文(201405017022)、刘泽水(201505017008)</t>
  </si>
  <si>
    <t>罗鹏程</t>
  </si>
  <si>
    <t>针对放飞防御性无人机群应对敌无人机蜂群进攻的作战理念，研制基于Repast Simphony平台的agent仿真实验系统，为蜂群对蜂群攻防作战研究提供一个具备实验设计，样本仿真，统计作战效能指标，过程回放等功能的仿真软件工具。</t>
  </si>
  <si>
    <t>201790002036</t>
  </si>
  <si>
    <t>基于群智感知的室内外联合导航系统</t>
  </si>
  <si>
    <t>夏俊旭</t>
  </si>
  <si>
    <t>201405019013</t>
  </si>
  <si>
    <t>武与伦(201405017005)、肖金鑫(201405017004)、向南(201405041028)、李江帆(201405041012)</t>
  </si>
  <si>
    <t>郭得科</t>
  </si>
  <si>
    <t>在群智感知和分享理念的指导下，利用信号指纹和惯性导航的方法，建立一套室内外联合路径规划方法和平台，从而实现从室内到室外、以及从室外到室内的联合导航目标。</t>
  </si>
  <si>
    <t>201790002037</t>
  </si>
  <si>
    <t>基于微博挖掘的社会事件预测技术研究</t>
  </si>
  <si>
    <t>向南</t>
  </si>
  <si>
    <t>201405041028</t>
  </si>
  <si>
    <t>张雄涛(201405041006)、黄旭倩(201505041005)、李倩(201405012023)、黄培馨(201505041004)</t>
  </si>
  <si>
    <t>全球每天都在发生各类社会事件，这些事件常常给政府工作和人们的生活带来不便。基于微博挖掘技术从Twitter推文中抽取、预测、并预报这些社会事件，必将对社会管理、社会秩序和经济运作都十分有利。</t>
  </si>
  <si>
    <t>201790002038</t>
  </si>
  <si>
    <t>基于增强现实的全息三维战场电子沙盘</t>
  </si>
  <si>
    <t>孙伟雄</t>
  </si>
  <si>
    <t>201505041033</t>
  </si>
  <si>
    <t>张浩(201505041037)、袁昊(201505041036)、侯鑫(201505041027)</t>
  </si>
  <si>
    <t>蒋杰</t>
  </si>
  <si>
    <t>利用增强现实技术，围绕以指挥员身临其境观察战场态势，高效开展协同研讨的目标，实现用户在多角度的电子沙盘观看和操作，以及多个用户的电子沙盘协同作业，缩短决策环时间，提高作战人员会商研讨与指挥决策的效率。</t>
  </si>
  <si>
    <t>201790002039</t>
  </si>
  <si>
    <t>基于云计算的网络攻防训练效能评估平台</t>
  </si>
  <si>
    <t>陈鑫益</t>
  </si>
  <si>
    <t>201506042004</t>
  </si>
  <si>
    <t>陈阳(201506043002)、杨璐铭(201506043027)、徐新阳(201506021073)</t>
  </si>
  <si>
    <t>龙军</t>
  </si>
  <si>
    <t>我们试图构建网络攻防训练平台，使其可以完成虚拟网络的搭建、网络攻防训练、训练效能评估等任务。方案：基于OpenStack的云服务虚拟网络攻防试验场；基于Nagios的攻防现场实时监控；基于Web的系统的UI。</t>
  </si>
  <si>
    <t>201790002040</t>
  </si>
  <si>
    <t>基于NB-IoT以及LBS技术的城市智能停车空间定位与分享系统</t>
  </si>
  <si>
    <t>曹壮</t>
  </si>
  <si>
    <t>201506021001</t>
  </si>
  <si>
    <t>宋圣宇(201506021034)、胡祥(201506021015)、邵明天(201506021033)</t>
  </si>
  <si>
    <t>夏戈明</t>
  </si>
  <si>
    <t>当下移动通信正在从人和人的连接，万物互联是必然趋势.本项目正是基于这些问题，以百度地图API为框架，NB-IoT和LBS技术为基础，同时利用后台大数据分析处理技术，在Android手机的平台上实现私人停车位共享的应用。</t>
  </si>
  <si>
    <t>201790002041</t>
  </si>
  <si>
    <t>面向互联网金融的个人征信技术</t>
  </si>
  <si>
    <t>吴逸文</t>
  </si>
  <si>
    <t>201406021055</t>
  </si>
  <si>
    <t>董迪文(201606021031)、杨云天(201406021041)、王奔宇(201606021018)、徐彬(201606021020)</t>
  </si>
  <si>
    <t>陈颖文</t>
  </si>
  <si>
    <t>项目研究的目的是通过信用数据采集、加工和整理，建立较为安全、可靠的信用评估模型，提高网络借贷的风险评价与控制能力。</t>
  </si>
  <si>
    <t>201790002042</t>
  </si>
  <si>
    <t>基于Hadoop的安全云存储系统</t>
  </si>
  <si>
    <t>白洋</t>
  </si>
  <si>
    <t>201406020001</t>
  </si>
  <si>
    <t>于洋(201406020020)、李晨(201406020010)</t>
  </si>
  <si>
    <t>付绍静</t>
  </si>
  <si>
    <t>针对现在云存储数据完整性的问题，构建包含身份验证，信息加密，完整性检验的云存储系统。项目研究内容有高效的信息加密技术，优化云端用户加密文件，完整性检验和支持密文检索。</t>
  </si>
  <si>
    <t>201790002043</t>
  </si>
  <si>
    <t>量子游走的可视化模拟系统</t>
  </si>
  <si>
    <t>梁震</t>
  </si>
  <si>
    <t>201506020011</t>
  </si>
  <si>
    <t>杨浩艺(201506020025)、侯茗洋(201506020007)、陈星宇(201506020003)</t>
  </si>
  <si>
    <t>吴俊杰</t>
  </si>
  <si>
    <t>开发一款软件实现量子游走的计算机模拟，通过该模拟工具对给定参数进行模拟，并且能够可视化的展示量子游走的速度分布，空间分布概率等，并且让使用者真正感受到量子的奥妙，让量子效应真正被人们“看到”。</t>
  </si>
  <si>
    <t>201790002044</t>
  </si>
  <si>
    <t>基于NFC的快递自动化安全认领</t>
  </si>
  <si>
    <t>钟敬</t>
  </si>
  <si>
    <t>201506021050</t>
  </si>
  <si>
    <t>周凯迪(201506021051)、潘昱辰(201506043015)</t>
  </si>
  <si>
    <t>本项目是利用NFC 技术实现安全认证和自动化领取，做到最大化地保障用户的隐私和领取的安全认证，同时兼顾效率。</t>
  </si>
  <si>
    <t>201790002045</t>
  </si>
  <si>
    <t>基于能耗指纹的身份认证技术</t>
  </si>
  <si>
    <t>乔谦桢</t>
  </si>
  <si>
    <t>201506021032</t>
  </si>
  <si>
    <t>汪天翔(201406021030)、卢佳佳(201506021027)、李枭哲(201506021021)</t>
  </si>
  <si>
    <t>胡罡</t>
  </si>
  <si>
    <t>项目研究的目的是实现基于能耗指纹的基本的身份认证系统，实现对接入的用电器的能源管理。</t>
  </si>
  <si>
    <t>201790002046</t>
  </si>
  <si>
    <t>基于多种渗透测试技术集成的网络系统安全性智能测试平台</t>
  </si>
  <si>
    <t>201506021070</t>
  </si>
  <si>
    <t>李东泽(201506021019)、徐新阳(201506021073)</t>
  </si>
  <si>
    <t>该智能测试平台可以用于检测网站存在的诸多安全漏洞，通过检测发现网站存在的安全隐患从而给网站提出安全建议，保护网民的信息、隐私、财产安全，营造良好的网络社会环境。</t>
  </si>
  <si>
    <t>201790002047</t>
  </si>
  <si>
    <t>光纤中偏振态的高速动态检测技术研究</t>
  </si>
  <si>
    <t>成昕</t>
  </si>
  <si>
    <t>201507023013</t>
  </si>
  <si>
    <t>陈诗漪(201407022023)、邓如金(201507023015)、彭伟(201507022012)</t>
  </si>
  <si>
    <t>雷兵</t>
  </si>
  <si>
    <t>项目拟研制一套基于角向偏振片的非旋转式光纤偏振态高速动态检测系统，用角向偏振片显示偏振方向，用红外相机拍摄输出的红外偏振图像，用数字图像处理技术解算偏振方向偏振度，实现光纤输出端光波偏振态的有效检测。</t>
  </si>
  <si>
    <t>201790002048</t>
  </si>
  <si>
    <t>基于偏振成像的目标探测与识别技术的研究</t>
  </si>
  <si>
    <t>李子颜</t>
  </si>
  <si>
    <t>201607022008</t>
  </si>
  <si>
    <t>宋登辉(201607023004)、车宗伦(201607022003)</t>
  </si>
  <si>
    <t>本项目拟采用旋转式偏振检测技术，设计搭建一套偏振成像探测实验系统，通过对所获取偏振图像的分析处理，实现复杂背景下对铝块、弹体模型等人造目标的有效探测识别，研究弄清该技术走向实用需要解决的关键问题。</t>
  </si>
  <si>
    <t>201790002049</t>
  </si>
  <si>
    <t>血栓远程光学清除手</t>
  </si>
  <si>
    <t>裴明润</t>
  </si>
  <si>
    <t>201507023004</t>
  </si>
  <si>
    <t>刘昌昊(201507022007)、张永健(201507022011)、朱琪(201507022022)、赵晓帆(201507022006)</t>
  </si>
  <si>
    <t>肖光宗</t>
  </si>
  <si>
    <t>通过对基模贝塞尔光束光纤光镊的理论和实验研究，利用光力效应实现模拟活体血管栓阻的远程无创式清除，掌握不同参数下光镊对血红细胞的操控规律，从而为治疗血栓提供安全有效的崭新手段，项目时间为期一年。</t>
  </si>
  <si>
    <t>201790002050</t>
  </si>
  <si>
    <t>基于Vision/IMU组合导航的车辆定位技术研究</t>
  </si>
  <si>
    <t>饶斌裕</t>
  </si>
  <si>
    <t>201607022021</t>
  </si>
  <si>
    <t>吴勇聪(201607023012)、岳晨阳(201607023014)、屈天欣(201607022015)</t>
  </si>
  <si>
    <t>赵英伟</t>
  </si>
  <si>
    <t>项目从车辆自主定位的实际需求出发，研究视觉导航在卫星信号不可用情况下对惯导系统的辅助效果，致力于开发一种低成本、高效率的车辆定位方法。</t>
  </si>
  <si>
    <t>201790002051</t>
  </si>
  <si>
    <t>生物细胞光学拉伸分选技术研究</t>
  </si>
  <si>
    <t>何韦宝</t>
  </si>
  <si>
    <t>201507023007</t>
  </si>
  <si>
    <t>朱晰然(201507023005)、吴金明(201507023018)、董雪丰(201507023016)</t>
  </si>
  <si>
    <t>韩翔</t>
  </si>
  <si>
    <t>通过对光学拉伸生物细胞的理论研究和双光束光阱芯片的开发，以细胞膜的弹性参数为依据实现对不同生理状态细胞的分选，掌握不同生理状态下细胞弹性参数的特性，从而实现血液疾病检测和净化血液等医学方面的应用。</t>
  </si>
  <si>
    <t>201790002052</t>
  </si>
  <si>
    <t>二维材料调制与发光芯片</t>
  </si>
  <si>
    <t>201407022002</t>
  </si>
  <si>
    <t>刘德超(201407022014)</t>
  </si>
  <si>
    <t>刘肯</t>
  </si>
  <si>
    <t>利用二维材料，制备电光调制和发光芯片。研究外加电压改变石墨烯费米能级对石墨烯光吸收的影响。利用改变外加电压，调制石墨烯对光的吸收。研究其它二维材料，如：二硫化钼作为基础光源的可行性。</t>
  </si>
  <si>
    <t>201790002053</t>
  </si>
  <si>
    <t>基于悬浮石墨烯的压力传感器特性研究</t>
  </si>
  <si>
    <t>赵奕程</t>
  </si>
  <si>
    <t>201607023003</t>
  </si>
  <si>
    <t>李昭德(201607022004)、肖暘(201607022009)、宋英超(201607023011)、李阳(201607023005)</t>
  </si>
  <si>
    <t>胡峰</t>
  </si>
  <si>
    <t>石墨烯是目前已发现最薄的物质，具有完美的二维晶体结构，具有惊人的机械强度和良好的弹性延展率，适用于超高灵敏度微压力测量。根据石墨烯的这些优良特性，我们将对基于悬浮石墨烯的压力传感器相关特性进行研究。</t>
  </si>
  <si>
    <t>201790002054</t>
  </si>
  <si>
    <t>基于光电探测原理的医用输液监控系统研究</t>
  </si>
  <si>
    <t>王富杰</t>
  </si>
  <si>
    <t>201607022016</t>
  </si>
  <si>
    <t>李正阳(201607022017)、冯海宁(201607023001)、胡思扬(201607023021)、郭琨(201607023016)</t>
  </si>
  <si>
    <t>本项目通过对光电测距原理及光在不同液体不同流速下的不同特性的研究，采用光电探测原理完成对液体流速及剩余量的精确测量，掌握输液过程中的流速及剩余量、剩余时间，从而解放大量医护资源，同时减少医疗事故发生。</t>
  </si>
  <si>
    <t>201790002055</t>
  </si>
  <si>
    <t>石墨烯复合材料超润滑特性的研究</t>
  </si>
  <si>
    <t>黄辉宇</t>
  </si>
  <si>
    <t>201509060003</t>
  </si>
  <si>
    <t>黄培馨(201505041004)、吴紫薇(201502004015)、钱龙龙(201502007003)、赵捷(201502004003)</t>
  </si>
  <si>
    <t>王广</t>
  </si>
  <si>
    <t>二硫化钼是传统的润滑材料，经济适用，性能稳定。石墨烯作为新兴的润滑材料，在超润滑方面有优势。本项目将这两种材料结合，让它有着等同或接近于超润滑的特性，并且能够在一些极端环境下正常工作。</t>
  </si>
  <si>
    <t>201790002056</t>
  </si>
  <si>
    <t>基于压敏材料的功能化压电路面设计研究</t>
  </si>
  <si>
    <t>那玉北</t>
  </si>
  <si>
    <t>201409064038</t>
  </si>
  <si>
    <t>郭崇朗(201509064023)</t>
  </si>
  <si>
    <t>陈宇方</t>
  </si>
  <si>
    <t>压电材料具有将机械能转换成电能的能力。若将压电材料埋置于路面内部，则外力所产生的部分机械能可以被转换成电能，再加装收集装置可对其进行进一步收集和利用。本项目旨在研究制作出实用性更高的功能化压电一体化路面。</t>
  </si>
  <si>
    <t>201790002057</t>
  </si>
  <si>
    <t>具有加捻纤维弹簧结构吸声材料的制备研究</t>
  </si>
  <si>
    <t>刘苏演</t>
  </si>
  <si>
    <t>201509060346</t>
  </si>
  <si>
    <t>赵晓春(201409060384)、孙祥菠(201409060421)、邱毅杰(201509060356)</t>
  </si>
  <si>
    <t>王清华</t>
  </si>
  <si>
    <t>研制一种具有加捻纤维弹簧结构的吸声材料，这种新颖结构的材料在低频表现出良好的吸声性能，在声隐身领域中具有较好的应用潜力。本实验的主要目的是以该新颖的弹簧结构为研究对象，研究该新颖结构的声学损耗原理</t>
  </si>
  <si>
    <t>201790002058</t>
  </si>
  <si>
    <t>基于激光测距的短洞工事施工抢修简易定位装置</t>
  </si>
  <si>
    <t>来金都</t>
  </si>
  <si>
    <t>201409064019</t>
  </si>
  <si>
    <t>德勒格尔(201409064022)、么小鹏(201509064175)</t>
  </si>
  <si>
    <t>申志强</t>
  </si>
  <si>
    <t>针对当前岩体短洞工事施工中轴线定位及炮孔标定存在的问题，利用小型激光测距和自动安平器材，设计并加工试制短洞工事施工抢修简易定位装置，并在实际构筑训练过程中加以应用并完善设计方案，提高短洞工事施工效率。</t>
  </si>
  <si>
    <t>201790002059</t>
  </si>
  <si>
    <t>基于传感器的四百米障碍辅助系统研究</t>
  </si>
  <si>
    <t>赵黎昌</t>
  </si>
  <si>
    <t>201509064002</t>
  </si>
  <si>
    <t>陈鑫(201509064035)、胡程伟(201609064014)、常思聪(201609064003)、赵士伟(201509064032)</t>
  </si>
  <si>
    <t>宗山水、晏行伟</t>
  </si>
  <si>
    <t>通过运用传感器技术准确测得被测人员通过四百米障碍单个障碍所需时间及被测人员在测试过程中心率变化。运用相关数据对被测人员水平以及日后训练做出优化方案。</t>
  </si>
  <si>
    <t>201790002060</t>
  </si>
  <si>
    <t>电梯运行数据采集与故障预测系统</t>
  </si>
  <si>
    <t>凌奕晖</t>
  </si>
  <si>
    <t>201509061029</t>
  </si>
  <si>
    <t>吴俊(201509061013)、朱超(201509061001)、陈艾(201509061003)</t>
  </si>
  <si>
    <t>该项目是基于电梯状态下的故障预测维修，在预测到电梯故障时就对电梯进行有效的检修。其基于物联网技术、机振动技术和传感器与单片机的互联互通，通过采用电梯的物理疲劳模型从而对电梯系统的物理特征进行监控。</t>
  </si>
  <si>
    <t>201790002061</t>
  </si>
  <si>
    <t>功能化纳米材料改沥青用于路面材料研究</t>
  </si>
  <si>
    <t>王欣尧</t>
  </si>
  <si>
    <t>201409064264</t>
  </si>
  <si>
    <t>尹凡(201509064233)、王猛(201509064313)</t>
  </si>
  <si>
    <t>胡旭东、陶良云</t>
  </si>
  <si>
    <t>本课题主要通过对纳米材料的选型，在基质沥青中掺加不同粒径不同型号具有特殊功能的纳米材料，进行优化分级，进而研究提高沥青公路的综合性能。以进一步谋求纳米改性沥青在我国公路领域的应用与发展。</t>
  </si>
  <si>
    <t>201790002062</t>
  </si>
  <si>
    <t>基于负泊松比效应的剪切增稠凯夫拉防弹结构研究</t>
  </si>
  <si>
    <t>孙一鸣</t>
  </si>
  <si>
    <t>201509062136</t>
  </si>
  <si>
    <t>孙涛(201509062128)、周跃(201609062120)、丁桂杰(201509060312)、邓腾蛟(201509062179)</t>
  </si>
  <si>
    <t>张泽海</t>
  </si>
  <si>
    <t>通将负泊松比材料与剪切增稠材料相结合，使防弹衣硬度更高，质量更小，结构更加轻便。</t>
  </si>
  <si>
    <t>201790002063</t>
  </si>
  <si>
    <t>装备式公路钢桥全地形架桥机研制</t>
  </si>
  <si>
    <t>王进立</t>
  </si>
  <si>
    <t>201409064060</t>
  </si>
  <si>
    <t>胡玉豪(201509064040)、徐兴远(201409064131)、张凡(201509064028)</t>
  </si>
  <si>
    <t>刘飞</t>
  </si>
  <si>
    <t>在装配式公路钢桥的架设与撤收作业中，提高装配式公路钢桥的架设速度，减小作业强度，提高作业效率，为我军应急作战以及抢险救灾争取时间，必要且实用。该研制对提升工程兵保障能力具有重要的现实意义和军事经济价值。</t>
  </si>
  <si>
    <t>201790002064</t>
  </si>
  <si>
    <t>智能药盒的设计</t>
  </si>
  <si>
    <t>魏丙雨</t>
  </si>
  <si>
    <t>201509060014</t>
  </si>
  <si>
    <t>宗靖皓(201409060126)、郝亮(201509060001)、王宝康(201509060017)、朱万鑫(201409060122)</t>
  </si>
  <si>
    <t>孟祥贵、邱晓天</t>
  </si>
  <si>
    <t>基于单片机与语音模块的新型智能药盒的设计，具有低能耗，人机交互性能良好的特点</t>
  </si>
  <si>
    <t>201790002065</t>
  </si>
  <si>
    <t>气凝胶的改性及其运用于锌空气电池催化剂研究</t>
  </si>
  <si>
    <t>沈益兴</t>
  </si>
  <si>
    <t>201409060050</t>
  </si>
  <si>
    <t>盖石磊(201409060049)、马广瀛(201509060192)</t>
  </si>
  <si>
    <t>雷永鹏</t>
  </si>
  <si>
    <t>用气凝胶催化剂解决金属空气电池在推广应用上存在的实际问题，研制具有与商业铂/碳催化剂相当性能的非贵金属催化剂，较好地缓解当前社会所面临的能源危机问题与环境保护问题。</t>
  </si>
  <si>
    <t>201790002066</t>
  </si>
  <si>
    <t>基于MXene和氮化碳的二硫化钼高性能电解水制氢催化剂的研究</t>
  </si>
  <si>
    <t>罗尧</t>
  </si>
  <si>
    <t>201509064130</t>
  </si>
  <si>
    <t>唐云帆(201509064191)、袁哲(201509064178)</t>
  </si>
  <si>
    <t>曹义</t>
  </si>
  <si>
    <t>本项目将进行基于MXene和g-C3N4的MoS2高性能电解水制氢催化剂的研究。考察催化剂结构的厚度、MoS2负载的比例用量等对催化剂活性、稳定性等的影响，揭示MoS2/V2C/g-C3N4体系下MoS2与V2C的析氢协同作用机理。</t>
  </si>
  <si>
    <t>201790002067</t>
  </si>
  <si>
    <t>基于压电陶瓷的自发电恒温作战靴</t>
  </si>
  <si>
    <t>201509060065</t>
  </si>
  <si>
    <t>谭夏开(201409060235)、殷立东(201509060386)、张天宇(201509060115)、崔鹏昊(201509060311)</t>
  </si>
  <si>
    <t>彭刚、杨卫新</t>
  </si>
  <si>
    <t>为提高单兵作战能力，本小组计划利用压电陶瓷的在外压力时可发电的原理，构建了一个自发电控温系统，并将其进行轻量化、小型化，改造传统作战靴，使作战靴具有发热控温的功能。</t>
  </si>
  <si>
    <t>201790002068</t>
  </si>
  <si>
    <t>一种低成本高精度的人体血糖浓度无创检测仪的研制</t>
  </si>
  <si>
    <t>熊雨</t>
  </si>
  <si>
    <t>201509060378</t>
  </si>
  <si>
    <t>陈森(201509060308)、周士豪(201409060376)、莫锦楠(201409060489)、吴鹏(201509060376)</t>
  </si>
  <si>
    <t>程湘爱、宁禹、施建华</t>
  </si>
  <si>
    <t>讲师、教授、副教授</t>
  </si>
  <si>
    <t>针对市面上已有的无创血糖检测仪价格昂贵、精准度不高的缺点，本项目拟采用基于近红外光谱分析技术、Daubechies小波软阀值法去噪技术、DSP处理器数据处理技术研制一种低成本、高精度的血糖无创检测仪。</t>
  </si>
  <si>
    <t>201790002069</t>
  </si>
  <si>
    <t>基于过渡金属硫族化物的高效复合微波吸收剂的研制</t>
  </si>
  <si>
    <t>刘昊志</t>
  </si>
  <si>
    <t>201509060344</t>
  </si>
  <si>
    <t>李清(201509060334)、吴杰(201509060153)</t>
  </si>
  <si>
    <t>研究发现层状MoS2具备有对电磁波强有力的损耗潜力。本项目设计将以层状MoS2为代表的过渡金属硫族化物TMDCs这种电损耗型吸收剂与其他磁损耗型吸收剂复合，通过研究其成分与配比，以期获得高效的新型微波吸收剂。</t>
  </si>
  <si>
    <t>201790002070</t>
  </si>
  <si>
    <t>基于DDS通用扫频源技术的电力线载波通信干扰装置</t>
  </si>
  <si>
    <t>刘子凡</t>
  </si>
  <si>
    <t>201409064135</t>
  </si>
  <si>
    <t>徐坚杰(201509064125)、梅斌(201509064140)、徐晋国(201509064185)、朱志伟(201509064081)</t>
  </si>
  <si>
    <t>郭天天</t>
  </si>
  <si>
    <t>本项目以电力线载波通信技术为研究核心，利用DDS频率合成原理，设计并制作一款主动式电力线载波通信干扰装置。解决保密间通过电力线泄密的问题，同时也填补了市场上该种装置缺少的空白。</t>
  </si>
  <si>
    <t>中国人民解放军后勤工程学院</t>
  </si>
  <si>
    <t>201790025001</t>
  </si>
  <si>
    <t>一种新型输油管道缺陷检测理论及方法</t>
  </si>
  <si>
    <t>周杨</t>
  </si>
  <si>
    <t>20151166013</t>
  </si>
  <si>
    <t>王国龙(20151166035)</t>
  </si>
  <si>
    <t>刘书俊</t>
  </si>
  <si>
    <t>     本研究拟基于磁记忆检测技术，实现输油管道缺陷的识别。首先深入分析并确立铁磁性材料应力集中与其漏磁场的之间的耦合关系。在此基础上，重点研究管道缺陷与其磁记忆信号之间的复杂非线性关系，建立管道缺陷与磁记忆信号之间的关系模型，为磁记忆定量识别管道缺陷提供重要基础。最后，提取磁记忆信号特征，建立管道缺陷识别的神经网络模型，实现管道缺陷的检测识别。</t>
  </si>
  <si>
    <t>201790025002</t>
  </si>
  <si>
    <t>运动充电器</t>
  </si>
  <si>
    <t>于宝发</t>
  </si>
  <si>
    <t>20141151034</t>
  </si>
  <si>
    <t>翟树伟(20141151036)、刘亚宇(20141151019)、侯群宇(20141121008)、曾令仁(20141151001)</t>
  </si>
  <si>
    <t>        利用发条与飞轮的组合，通过超越离合器连接，以齿轮为传动介质，将人运动产生的机械能转变成弹性能储存于发条中，通过发条缓慢释放能量来带动线圈转动来切割磁感线，从而发出电能，再通过电能变换器；将发电机发出的不稳定的交流电转变成稳定的直流电，从而给移动设备充电。</t>
  </si>
  <si>
    <t>201790025003</t>
  </si>
  <si>
    <t>氧化石墨烯的合成及其防腐性能研究</t>
  </si>
  <si>
    <t>张鲁一航</t>
  </si>
  <si>
    <t>20151161029</t>
  </si>
  <si>
    <t>廖梓珺 刘妹静</t>
  </si>
  <si>
    <t>该项目主要是通过改进的Hummers法制备氧化石墨烯，之后通过与环氧树脂涂料的混合，加上一些常规辅助材料制成复合涂料，并以不同质量的氧化石墨烯配制成若干组复合涂料，之后喷涂在304号不锈钢钢板上，通过检测其电化学性能（开路电位、极化曲线、交流阻抗）来表征该复合涂层的防腐性能。</t>
  </si>
  <si>
    <t>201790025004</t>
  </si>
  <si>
    <t>基于多路光纤光谱的库存油料快速检测系统</t>
  </si>
  <si>
    <t>时文剑</t>
  </si>
  <si>
    <t>20141161018</t>
  </si>
  <si>
    <t>廖闯(20141161015)</t>
  </si>
  <si>
    <t>杨玉梅</t>
  </si>
  <si>
    <t>红外光谱是鉴定分子结构及判断官能团的有力手段，具有扫描速度快、测量时间短、灵敏度高、分辨本领高的优点。本系统利用光纤将各储罐与光谱仪连接并组成多路检测系统，可实现对大规模油库库存油品的定性与定量检测，具有模块化、灵活、低耗、快速等特点，并且可以实现远程控制。避免了传统的人工作业速度慢，会造成油品损耗，取样操作是否规范会影响检测结果的缺点。</t>
  </si>
  <si>
    <t>201790025005</t>
  </si>
  <si>
    <t>基于LDA模型的新浪微博平台军队形象传播情感分析研究</t>
  </si>
  <si>
    <t>齐可洋</t>
  </si>
  <si>
    <t>20141152016</t>
  </si>
  <si>
    <t>乔可(20141155021)、彭鑫鹏(20151386052)、韩忠源(20151385012)、许栋(20151385039)</t>
  </si>
  <si>
    <t>本研究以新浪微博平台上中国人民解放军的军队形象传播为主要研究内容，以自然语言处理中情感分析理论为基础，采用LDA主题模型，结合定性研究和定量研究方法对新浪微博平台上最具典型性和权威性的四大主流官方媒体进行分析，描述出其呈现的军队形象，探索在当今多种媒体融合的新媒体环境下，中国军队形象传播的现状，期望本研究成果能在形象传播方面给中国军队提供参考。</t>
  </si>
  <si>
    <t>201790025006</t>
  </si>
  <si>
    <t>基于主题模型的英语词汇学习模式研究与平台开发</t>
  </si>
  <si>
    <t>黄祺临</t>
  </si>
  <si>
    <t>20141111004</t>
  </si>
  <si>
    <t>朱思远(20141386032)、郭镇豪(20141385005)、佟猛(20161386016)、刘镠(20161111004)</t>
  </si>
  <si>
    <t>高晓莹</t>
  </si>
  <si>
    <t>本项目通过调查问卷及相关因素分析，发现军校理工类学员尤其在英语方面普遍存在学习动力不足的问题，数据显示64%的学员是因为英语单词学习太过无序枯燥而对英语学习失去动力。本研究将根据主题模型可以生成主题词族的特点，设计基于主题模型的词汇教学模式，并根据该教学模式设计和开发出网络化英语词汇学习平台，降低英语词汇学习难度，辅助学员更好地进行词汇习得，并最终通过实验来验证这种基于主题模型的词汇学习模式的有效性。</t>
  </si>
  <si>
    <t>201790025007</t>
  </si>
  <si>
    <t>营区安防人脸识别系统</t>
  </si>
  <si>
    <t>唐健</t>
  </si>
  <si>
    <t>20151161020</t>
  </si>
  <si>
    <t>李超(20151161008)、洪亮(20151161005)</t>
  </si>
  <si>
    <t>该系统综合运用自主设计编写的人脸检测、人脸识别软件，可以实现自动人脸抓拍、图像传输、数据储存并自行与该系统人脸数据库的人脸图像比较，将人脸识别的结果实时显示在监控器上，当发现可疑人员时，该系统自动发出报警信号并采用多种联动方式通知值班安保人员。通过本系统的运行，从而达到对出入营区人员的人脸识别、详细记录人员进出时间和次数、实时白名单对比报警和提高营区安防管控能力等功能。</t>
  </si>
  <si>
    <t>201790025008</t>
  </si>
  <si>
    <t>可拉伸插座的设计与制作</t>
  </si>
  <si>
    <t>李继来</t>
  </si>
  <si>
    <t>20151166019</t>
  </si>
  <si>
    <t>于童(20151166029)、陶洪(20151166008)</t>
  </si>
  <si>
    <t>本项目是创新实验选修课的延续，项目名称为可拉伸插座的设计与制作，项目的主要目的就是解决生活中由于插座固定而导致的用电器不能使用或使用麻烦的问题，可拉伸插座的主要结构包括电路系统、收放线装置、外观插座。本项目的创新处为在解决缠线问题时采用的电刷连接结构，还有在收放线时缠线轴选择三棱柱形状的轴。本项目的特点就是应用范围广泛并且使用起来简单方便。</t>
  </si>
  <si>
    <t>201790025009</t>
  </si>
  <si>
    <t>RFID识别技术在军队油料储运管理上的应用研究</t>
  </si>
  <si>
    <t>林志博</t>
  </si>
  <si>
    <t>20151165011</t>
  </si>
  <si>
    <t>张子昂(20151165031)、黄镇彬(20151165006)、刘维贤(20151165012)</t>
  </si>
  <si>
    <t>     该项目在传统军用油料储运的方法上，基于RFID技术进行信息自动化系统升级，通过在油料中的应用，探索适合我军油料管理特色的新型管理模式，逐步建立应用RFID技术的军队油料储运系统，最终实现基于RFID技术的军队后勤油料储运保障方式。</t>
  </si>
  <si>
    <t>201790025010</t>
  </si>
  <si>
    <t>基于51duino控制平台下的机器人对手榴弹实投中未爆弹处理方法的探究</t>
  </si>
  <si>
    <t>孙凯伦</t>
  </si>
  <si>
    <t>201051166040</t>
  </si>
  <si>
    <t>张岩(20151166001)、卢祥(20151166038)</t>
  </si>
  <si>
    <t>该项目针对部队及军校手榴弹实投过程中出现的问题等实际情况，结合前人设计基础，给出完整的对手榴弹实投过程中出现的未爆弹处理实施步骤。</t>
  </si>
  <si>
    <t>201790025011</t>
  </si>
  <si>
    <t>基于MATLAB模拟用迈克尔逊干涉仪测定透明介质的折射率</t>
  </si>
  <si>
    <t>李子航</t>
  </si>
  <si>
    <t>20151191005</t>
  </si>
  <si>
    <t>汤泽发(20151191009)、周 鑫(20151191015)、王子拓(20151141007)</t>
  </si>
  <si>
    <t>采用MATLAB模拟的方式，以不受仪器、场地的限制，实验效果形象、直观，展现了等倾干涉图样，并与实验结果类比，更好的完成了此实验。</t>
  </si>
  <si>
    <t>201790025012</t>
  </si>
  <si>
    <t>基层官兵积极情绪调节策略研究</t>
  </si>
  <si>
    <t>梁辰</t>
  </si>
  <si>
    <t>20161131004</t>
  </si>
  <si>
    <t>王焕森(20161131004)</t>
  </si>
  <si>
    <t>张文墨</t>
  </si>
  <si>
    <t>根据已有的积极情绪调节情况，结合基层部队实际军事训练任务与军人心理特征实际情况，深入的探究基层官兵的情绪现状，并根据已有基础，提出积极情绪调节的一些方法，以此来帮助并服务于部队发展建设，实现心理学与基层官兵的有效结合，促进发展，实现创新训练的目标。</t>
  </si>
  <si>
    <t>201790025013</t>
  </si>
  <si>
    <t>巴渝碉楼居住适宜性更新技术研究</t>
  </si>
  <si>
    <t>樊也</t>
  </si>
  <si>
    <t>20141101007</t>
  </si>
  <si>
    <t>顾炜炜(20141101009)、张华都(20141101014)、贾頔(20131101005)、贾宇威(20131101006)</t>
  </si>
  <si>
    <t>姜利勇</t>
  </si>
  <si>
    <t>   项目针对  </t>
  </si>
  <si>
    <t>201790025014</t>
  </si>
  <si>
    <t>西南地区开敞式外廊防雨设施设计研究——以重庆开敞式外廊建筑为例</t>
  </si>
  <si>
    <t>丁仕林</t>
  </si>
  <si>
    <t>20141101006</t>
  </si>
  <si>
    <t>刘久弘(20141101010)、冯晨阳(20141101008)、姚逸飞(20131101013)、李相(20131101007)</t>
  </si>
  <si>
    <t>李震</t>
  </si>
  <si>
    <t>  此项目针对外廊式建筑雨天地面湿滑而引起的人员受伤的问题，通过文献检索、实地调研、计算机模拟并结合建筑实例进行安装测试等方法，提出关于外廊式建筑的防雨设施的设计方案，以改善开敞式外廊雨天地面湿滑的现状。</t>
  </si>
  <si>
    <t>第三军医大学</t>
  </si>
  <si>
    <t>201790031001</t>
  </si>
  <si>
    <t>LncRNA-32598对Sox9转录后调控机制及在骨关节炎软骨退变中的作用研究</t>
  </si>
  <si>
    <t>赵佳丽</t>
  </si>
  <si>
    <t>3012015118</t>
  </si>
  <si>
    <t>董世武</t>
  </si>
  <si>
    <t>证实LncRNA-32598可调控MSCs成软骨分化的进程，并通过竞争性结合miR-145以及HIF-1α/MIF轴调节Sox9的转录后水平表达分子机制，即“LncRNA-32598/ miR-145调控Sox9表达参与软骨细胞分化”假说，为骨性关节炎的治疗提供新思路和实验依据。</t>
  </si>
  <si>
    <t>201790031002</t>
  </si>
  <si>
    <t>含胆固醇晶体的中性粒细胞对动脉粥样硬化作用与机制研究</t>
  </si>
  <si>
    <t>贾鹏举</t>
  </si>
  <si>
    <t>3012015024</t>
  </si>
  <si>
    <t>戴双双</t>
  </si>
  <si>
    <t>中性粒细胞影响动脉粥样硬化的很多相关作用及机制尚不清楚。本项目拟研究含有胆固醇晶体的中性粒细胞的功能改变及其对动脉粥样硬化斑块中其他主要细胞的影响，进一步补充动脉粥样硬化发展的病理过程。</t>
  </si>
  <si>
    <t>201790031003</t>
  </si>
  <si>
    <t>叶酸修饰纳米-九节龙Ⅲ主动转运载药对胶质瘤治疗效应的实验研究</t>
  </si>
  <si>
    <t>范睿诚</t>
  </si>
  <si>
    <t>3012015049</t>
  </si>
  <si>
    <t>李红丽</t>
  </si>
  <si>
    <t>九节龙Ⅲ诱导的BAD脱磷酸化和caspase-3/8可使胶质瘤细胞凋亡，利用聚合物胶束内核的氢键和疏水力使其与九节龙Ⅲ结合，构建纳米-九节龙Ⅲ载药溶液。再利用EPR效应和人工靶向作用，通过注射给药使纳米-九节龙Ⅲ在胶质瘤处积蓄并缓释，从而诱导胶质瘤细胞凋亡，起到治疗胶质瘤的作用。</t>
  </si>
  <si>
    <t>201790031004</t>
  </si>
  <si>
    <t>金黄色葡萄球菌重要保护性抗原的人体B细胞免疫优势表位谱的鉴定及其功能研究</t>
  </si>
  <si>
    <t>曾江闽</t>
  </si>
  <si>
    <t>3012015054</t>
  </si>
  <si>
    <t>赵卓</t>
  </si>
  <si>
    <t>耐甲氧西林金黄色葡萄球菌（MRSA）感染危害严重，目前尚无MRSA的人体B细胞优势表位的报道。本项目拟明确人体MRSA感染特异性Ｂ细胞优势应答谱学特征，解析MRSA重要保护性抗原的人体免疫保护机制，为疾病诊治提供新的线索。</t>
  </si>
  <si>
    <t>201790031005</t>
  </si>
  <si>
    <t>海马芳香化酶对APP/PS1小鼠空间记忆和AD病理的影响与机制研究</t>
  </si>
  <si>
    <t>3012015174</t>
  </si>
  <si>
    <t>张吉强</t>
  </si>
  <si>
    <t>芳香化酶对痴呆小鼠学习记忆行为的作用及其机制尚不清楚。本课题拟采取多种方法技术研究调节海马芳香化酶表达对AD模型鼠空间记忆和AD病理的影响与机制，以期为阐明AD的发病机制以及预防和治疗提供新的实验依据和靶点。</t>
  </si>
  <si>
    <t>201790031006</t>
  </si>
  <si>
    <t>A2AR通过调控小胶质细胞M1/M2分型发挥抑炎作用在神经发生中的调控作用</t>
  </si>
  <si>
    <t>殷发国</t>
  </si>
  <si>
    <t>3722015001</t>
  </si>
  <si>
    <t>何谐</t>
  </si>
  <si>
    <t>A2AR激活能否使小胶质细胞表型转化从而发挥其抑炎作用尚不明确。本课题拟采取多种方式研究A2AR的激活对小胶质细胞表型的转化是否有确切的机制存在，并且对神经发育具有调控作用，以期为神经精神障碍性疾病的预防和治疗提供新的实验依据和靶点。</t>
  </si>
  <si>
    <t>201790031007</t>
  </si>
  <si>
    <t>HO-1修饰MSCs在难愈性创面愈合中作用机制的研究</t>
  </si>
  <si>
    <t>温晴</t>
  </si>
  <si>
    <t>3012015126</t>
  </si>
  <si>
    <t>难愈性创面的产生机制尚不清楚。HO-1具有抗氧化、抗炎、抗凋亡、促进血管生成等作用。本项目拟研究HO-1修饰MSCs在难愈性创面愈合中的作用，揭示难愈性创面发生的可能机制以及HO-1发挥作用的相关机制。</t>
  </si>
  <si>
    <t>201790031008</t>
  </si>
  <si>
    <t>Cas9基因敲入技术建立Brca1基因的荧光蛋白示踪模型</t>
  </si>
  <si>
    <t>李洛西</t>
  </si>
  <si>
    <t>3012015146</t>
  </si>
  <si>
    <t>杨艺</t>
  </si>
  <si>
    <t>利用Cas9基因敲入技术荧光标记胚胎干细胞（ESC）中的Brca1蛋白来建立荧光蛋白标记示踪细胞系，研究Brca1在单个细胞中的动力学和调控机制。</t>
  </si>
  <si>
    <t>201790031009</t>
  </si>
  <si>
    <t>NKX6.1-GFP示踪胚胎干细胞的构建及向胰岛β细胞分化体系的建立</t>
  </si>
  <si>
    <t>张铭铭</t>
  </si>
  <si>
    <t>3012015330</t>
  </si>
  <si>
    <t>张俊磊</t>
  </si>
  <si>
    <t>胚胎干细胞向胰岛β细胞分化的机制尚不完全清楚。本项目拟通过构建胰岛β细胞标志分子Nkx6.1-GFP基因敲入的胚胎干细胞模型，并建立该细胞向胰岛β细胞分化的培养体系，为胚胎干细胞向胰岛β细胞分化的分子机制研究奠定基础。</t>
  </si>
  <si>
    <t>201790031010</t>
  </si>
  <si>
    <t>胰岛素改造肽诱生CD8+ CD25+ Tregs防治I型糖尿病的初步机制研究</t>
  </si>
  <si>
    <t>陈禹彤</t>
  </si>
  <si>
    <t>3312015007</t>
  </si>
  <si>
    <t>张梦军</t>
  </si>
  <si>
    <t>前期发现给予人源化T1D小鼠改造肽DQ4，具有T1D保护作用，且该改造肽处理鼠脾显著上调表达CD8+CD25+ T细胞。本研究拟结合细胞和分子生物学方法，研究DQ4诱生的抗原特异性CD8+CD25+Tregs的抑制功能、表型和抑制机制，这将为T1D防治提供新策略。</t>
  </si>
  <si>
    <t>201790031011</t>
  </si>
  <si>
    <t>新型洗必泰纳米乳对鲍曼不动杆菌抗菌增效作用及其机制</t>
  </si>
  <si>
    <t>杜昱志</t>
  </si>
  <si>
    <t>3312015008</t>
  </si>
  <si>
    <t>孙红武</t>
  </si>
  <si>
    <t>洗必泰是一种广谱抗菌类非抗生素类消毒药物，对Ab有一定抑制作用。同时由于其难溶性，本项目从体内外Ab抗菌增效作用的基础上，用透射电镜、扫描电镜、生物膜抑制与清除的定量分析、细胞膜及细胞壁通透性改变等抗菌增效作用机制进行研究，从而为控制Ab感染有着十分重要作用。</t>
  </si>
  <si>
    <t>201790031012</t>
  </si>
  <si>
    <t>肠道菌群移植对转基因APP/PS1双转基因ＡＤ模型小鼠空间参考记忆认知功能改善及机制</t>
  </si>
  <si>
    <t>曲绍辰</t>
  </si>
  <si>
    <t>3012015214</t>
  </si>
  <si>
    <t>朱志茹</t>
  </si>
  <si>
    <t>肠道菌群移植或再造等方式改善转基因AD小鼠空间参考记忆功能的损伤程度，其可行性和机制均未证明。本项目拟以APP/PS1双转基因小鼠为研究对象，结合免疫组化以及行为学方法，设计对照实验验证其可行性并探索机制</t>
  </si>
  <si>
    <t>201790031013</t>
  </si>
  <si>
    <t>急性呼吸窘迫综合征中阿司匹林上调A2AR发挥抑炎作用的初步研究及意义</t>
  </si>
  <si>
    <t>龚水琴</t>
  </si>
  <si>
    <t>3012015299</t>
  </si>
  <si>
    <t>急性呼吸窘迫综合征（ARDS）是一种危及人类健康的呼吸危重症，明确其发病机制中的炎症相关调节机制是寻找开发有效抑炎药物及措施以提高治愈率的重要环节。该课题主要证明呼吸窘迫综合征中，阿司匹林的抑炎保护作用与其上调A2AR密切相关，同时证实ARDS中联合应用低剂量阿司匹林与A2A激动剂的治疗效果。</t>
  </si>
  <si>
    <t>201790031014</t>
  </si>
  <si>
    <t>不同遗传背景小鼠胚胎干细胞的分离鉴定及分化潜能的比较</t>
  </si>
  <si>
    <t>李俊锋</t>
  </si>
  <si>
    <t>3012015235</t>
  </si>
  <si>
    <t>田衍平</t>
  </si>
  <si>
    <t>不同遗传背景小鼠的ES细胞具有不同的分化倾向和分化潜能，但具体每种小鼠的分化倾向并不清楚。本研究旨在得到不同来源ES细胞分化潜能的区别，其结果可以为其他ES细胞分化研究提供参考</t>
  </si>
  <si>
    <t>201790031015</t>
  </si>
  <si>
    <t>Dax1通过转录抑制Cdx2控制胚胎干细胞向滋养外胚层分化的机制研究</t>
  </si>
  <si>
    <t>张启寒</t>
  </si>
  <si>
    <t>3012015311</t>
  </si>
  <si>
    <t>刘高科</t>
  </si>
  <si>
    <t>在体外培养时，胚胎干细胞分化为滋养外胚层细胞的具体机制不明确。前期研究观察到转录抑制因子Dax1在ESC中表达水平影响TE分化关键因子Cdx2的表达。本项目研究试图阐明Dax1对Cdx2的转录抑制功能及对TE分化的调控作用和机制。</t>
  </si>
  <si>
    <t>201790031016</t>
  </si>
  <si>
    <t>不同胚胎时期MEF异质性对于iNSC重编程效率的影响</t>
  </si>
  <si>
    <t>王加琪</t>
  </si>
  <si>
    <t>3012015231</t>
  </si>
  <si>
    <t>熊加祥</t>
  </si>
  <si>
    <t>由于MEF异质性的存在，影响了iPS技术的重编程效率。在这里将胚胎的不同时期作为影响MEF异质性的因素。于是提出问题并展开研究：不同胚胎时期的MEF如何影响iNSC的重编程效率。</t>
  </si>
  <si>
    <t>201790031017</t>
  </si>
  <si>
    <t>新型TLR2激活剂的合成与佐剂活性初步评价</t>
  </si>
  <si>
    <t>薛若怡</t>
  </si>
  <si>
    <t>3312015005</t>
  </si>
  <si>
    <t>现有人用佐剂激发的免疫应答不够全面，严重阻碍了新型疫苗的发展。本项目拟对先导化合物Pam2CSK4进行结构改造，期望获得能够激发全面免疫应答的新型佐剂候选分子，并作构效关系分析，为该类佐剂的进一步研究提供基础。</t>
  </si>
  <si>
    <t>201790031018</t>
  </si>
  <si>
    <t>两株银色葡萄球菌临床分离株的鉴定与毒力致病研究</t>
  </si>
  <si>
    <t>黎涵</t>
  </si>
  <si>
    <t>3012015281</t>
  </si>
  <si>
    <t>胡晓梅</t>
  </si>
  <si>
    <t>银色葡萄球菌的毒力致病机制等性质尚不清楚。本项目拟研究旨在对两株疑似强毒力致病性银葡菌菌株XNO62、XNO106进行分子水平的鉴定，联合多种分子分型方法分析其进化与来源，对其毒力致病性进行评价，并初步探讨其机制。</t>
  </si>
  <si>
    <t>201790031019</t>
  </si>
  <si>
    <t>分析Sox2和Oct4两种重编程方式对iNSC定向分化为特定神经元效率的影响</t>
  </si>
  <si>
    <t>余梦</t>
  </si>
  <si>
    <t>用不同方式得到的iNSC定向分化为特定神经元的效率是不同的。本项目拟通过探究不同重编程方式得到的神经元向各个方向分化的效率，来为临床治疗提供更高效的细胞来源，从而为临床疾病的治疗提供指导。</t>
  </si>
  <si>
    <t>201790031020</t>
  </si>
  <si>
    <t>内侧前额叶皮层持续性放电神经元NREM睡眠期重激活特征研究</t>
  </si>
  <si>
    <t>许俸铭</t>
  </si>
  <si>
    <t>3012015142</t>
  </si>
  <si>
    <t>内侧前额叶皮层锥体细胞持续性放电活动是表征联合型运动记忆巩固的关键神经活动，但该活动的可塑性调节机制尚不清楚。本项目拟研究NREM睡眠对前额叶皮层神经元活动的促进作用，揭示联合型运动记忆记忆巩固的细胞机制。</t>
  </si>
  <si>
    <t>201790031021</t>
  </si>
  <si>
    <t>新的lncRNA-BC041856在食管鳞癌中的表达与甲基化调控研究</t>
  </si>
  <si>
    <t>李黄东</t>
  </si>
  <si>
    <t>3012015303</t>
  </si>
  <si>
    <t>食管癌是我国高发癌症之一，早期诊断是其治疗的关键。本项目拟研究lncRNA-BC041856在食管鳞癌患者癌组织、远癌组织以及患者血清游离核酸中表达情况与甲基化状态，阐明其是否受到甲基化调控，并探讨其能否作为生物指标用于食管癌的早期诊断。</t>
  </si>
  <si>
    <t>201790031022</t>
  </si>
  <si>
    <t>CLARITY技术的改良与其在小鼠脑基底节区三维化学构筑的应用</t>
  </si>
  <si>
    <t>杜豪</t>
  </si>
  <si>
    <t>3102014001</t>
  </si>
  <si>
    <t>李七渝</t>
  </si>
  <si>
    <t>本项目基于改良的组织透明技术CLARITY，透明化C57小鼠脑，通过免疫染色来研究鼠脑基底神经节区的多种神经元分布，并构建三维化学模型。目的在于从整体角度了解基底节区的神经元分布，为帕金森病的治疗提供基础。</t>
  </si>
  <si>
    <t>201790031023</t>
  </si>
  <si>
    <t>融合期破骨细胞对软骨细胞功能的作用机制研究</t>
  </si>
  <si>
    <t>郝伟娜</t>
  </si>
  <si>
    <t>3312014005</t>
  </si>
  <si>
    <t>本实验利用体外模型，证实含多种miRNAs、circRNAs的融合期破骨细胞外泌体，介导破骨细胞对软骨细胞肥大化进程，并阐述其对软骨细胞基质代谢影响的机理。从破骨细胞角度，丰富现有OA发病机制及软骨基质退变的机理。</t>
  </si>
  <si>
    <t>201790031024</t>
  </si>
  <si>
    <t>基于光遗传学-电生理技术的动物神经功能检测装置</t>
  </si>
  <si>
    <t>3012014255</t>
  </si>
  <si>
    <t>范晓棠</t>
  </si>
  <si>
    <t>本实用新型的目的是提供一种基于光遗传学-电生理技术的动物神经功能检测装置，通过该基于光遗传学-电生理技术的动物神经功能检测装置可避免对实验动物脑部造成严重伤害，从而延长实验的时间，同时也解决了在光纤外侧绑定多根微电极费时费力的技术问题。</t>
  </si>
  <si>
    <t>201790031025</t>
  </si>
  <si>
    <t>自闭症样小鼠前额叶orexin通路变化的研究</t>
  </si>
  <si>
    <t>薛栋川</t>
  </si>
  <si>
    <t>3012014311</t>
  </si>
  <si>
    <t>本项目拟以BTBR自闭症样小鼠为研究对象，通过观察orexin神经元的数目、形态、分布的变化及其在前额叶皮层的投射及受体表达情况，全面弄清orexin系统在ASD中的作用基础。期望为orexin唤醒ASD的社交功能的效应和机制提供重要实验依据。</t>
  </si>
  <si>
    <t>201790031026</t>
  </si>
  <si>
    <t>氯硝柳胺通过IGF-1R信号通路抑制黑色素瘤作用的研究</t>
  </si>
  <si>
    <t>3012014106</t>
  </si>
  <si>
    <t>邓芳</t>
  </si>
  <si>
    <t>本项目通过构建黑色素瘤细胞模型，裸鼠荷瘤模型，观察氯硝柳胺对黑色素瘤细胞的存活、增殖、迁移及抗凋亡有无抑制作用;氯硝柳胺对黑色素瘤有无抑制作用以及探讨氯硝柳胺对黑色素瘤的分子抑制机制。充实黑色素瘤治疗的理论基础，为黑色素瘤患者，尤其是复发或耐药的患者，提供一条老药新用，安全、经济、副作用小的新治疗途径。</t>
  </si>
  <si>
    <t>201790031027</t>
  </si>
  <si>
    <t>冠心病药物依从性病人因素医用评估方案研究</t>
  </si>
  <si>
    <t>张亦恒</t>
  </si>
  <si>
    <t>3012014083</t>
  </si>
  <si>
    <t>许海燕</t>
  </si>
  <si>
    <t>本项目拟以冠心病药物依从性病人方面的影响因素为内容，以回顾性的问卷调查为研究方式，分析病人方面的、对药物依从性有显著影响的、可供量化评估的影响因素，并致力于形成一个冠心病药物依从性的医用早期评估方案，为临床工作和科学研究服务。</t>
  </si>
  <si>
    <t>201790031028</t>
  </si>
  <si>
    <t>EpoB改善6-OHDA致多巴胺神经元损伤的作用和机制研究</t>
  </si>
  <si>
    <t>喻中原</t>
  </si>
  <si>
    <t>3012014124</t>
  </si>
  <si>
    <t>帕金森病(Pakinsons disease PD)的发病机制尚不清楚，本研究用埃博霉素(EpoB)，一种微观稳定剂，干预由6-OHDA介导的PD模型，欲从微观解聚的角度阐述帕金森病的发病机制。</t>
  </si>
  <si>
    <t>201790031029</t>
  </si>
  <si>
    <t>巨噬细胞小RNA通路对糖尿病小鼠皮肤伤口愈合的影响及机制</t>
  </si>
  <si>
    <t>陶毅</t>
  </si>
  <si>
    <t>3012014118</t>
  </si>
  <si>
    <t>张志仁</t>
  </si>
  <si>
    <t>本项目拟以巨噬细胞条件性敲除Dicer的转基因糖尿病鼠研究巨噬细胞Dicer影响糖尿病性皮肤伤口愈合的原因及机制，阐明巨噬细胞Dicer分子在糖尿病小鼠皮肤伤口愈合过程所起的关键作用，为糖尿病性皮肤伤口愈合的干预提供新的方案</t>
  </si>
  <si>
    <t>201790031030</t>
  </si>
  <si>
    <t>α-倒捻子素修复母婴剥夺小鼠模型致神经发育异常的作用与机制</t>
  </si>
  <si>
    <t>黄天昊</t>
  </si>
  <si>
    <t>3122014004</t>
  </si>
  <si>
    <t>本项目探究母婴剥夺作用下对小鼠海马区神经细胞发育与分布的影响及母婴剥夺小鼠模型成年后的行为学变化，探究α倒捻子素对母婴剥夺模型小鼠海马区神经元发育的影响，以及α-倒捻子素对母婴剥夺模型小鼠成年后的行为学改善。期望明确倒捻子素对母婴剥夺小鼠模型的影响，以及改善程度</t>
  </si>
  <si>
    <t>201790031031</t>
  </si>
  <si>
    <t>EPOR信号通路对小鼠伤口愈合的作用及机制</t>
  </si>
  <si>
    <t>黄博</t>
  </si>
  <si>
    <t>3012014064</t>
  </si>
  <si>
    <t>EPO对伤口愈合相关巨噬细胞功能的调控作用及其机制尚不清楚。本项目拟研究Macrophage-EPOR缺陷小鼠皮肤伤口愈合延缓的原因及其机制，阐明EPOR通路在小鼠皮肤伤口愈合过程所起的作用；同时研究EPO对巨噬细胞内炎症因子TNF-a的作用机制。</t>
  </si>
  <si>
    <t>201790031032</t>
  </si>
  <si>
    <t>一种新型腹壁提拉器的制作</t>
  </si>
  <si>
    <t>潘鹏宇</t>
  </si>
  <si>
    <t>3012014004</t>
  </si>
  <si>
    <t>王韵</t>
  </si>
  <si>
    <t>腹壁提拉器在腹腔镜手术中广泛应用，本项目在现有扇形腹壁提拉器基础上对其外壳、形状、支撑杆进行改良，避免提拉器尖端过锐，以解决在手术时容易导致的皮下出血、血肿等问题。</t>
  </si>
  <si>
    <t>201790031033</t>
  </si>
  <si>
    <t>原生家庭环境对自闭症儿童的影响</t>
  </si>
  <si>
    <t>刘智鹏</t>
  </si>
  <si>
    <t>3012014098</t>
  </si>
  <si>
    <t>本课题旨于研究原生家庭环境和自闭症儿童治疗的联系。如果证实原生家庭环境和自闭症儿童的治疗有联系，那么就可以对家长的负面心理状态进行心理学上的培训，培训后观察，自闭症儿童经过治疗后的躯体表现和社交功能障碍有无改变。最终，可以将改善原生家庭环境当做自闭症儿童治疗的一种辅助手段。</t>
  </si>
  <si>
    <t>201790031034</t>
  </si>
  <si>
    <t>抗癫痫药物在预防AD的神经保护中的作用研究</t>
  </si>
  <si>
    <t>辛浩然</t>
  </si>
  <si>
    <t>3012014024</t>
  </si>
  <si>
    <t>邓其跃</t>
  </si>
  <si>
    <t>深入理解癫痫和AD的相关性，从细胞自噬功能紊乱入手，分析相关分子在癫痫发生和发展过程中的变化与AD病理机制的关系，进一步探讨利用癫痫用药原理开展早期神经保护在AD预防中的潜在作用。</t>
  </si>
  <si>
    <t>201790031035</t>
  </si>
  <si>
    <t>Wnt2b对3T3-L1前脂肪细胞增殖和分化的影响及其机制研究</t>
  </si>
  <si>
    <t>贾会昌</t>
  </si>
  <si>
    <t>3012014126</t>
  </si>
  <si>
    <t>星懿展</t>
  </si>
  <si>
    <t>前期研究中，在C57BL/6J小鼠背皮进行皮内注射Wnt2b腺病毒（Ad-Wnt2b），发现Ad-Wnt2b实验组较Ad-GFP实验组皮下脂肪层增厚，提示Wnt2b可能参与对脂肪细胞增殖和/或分化的调控过程。拟进一步研究Wnt2b对前脂肪细胞增殖、分化调控的具体分子机制。</t>
  </si>
  <si>
    <t>201790031036</t>
  </si>
  <si>
    <t>circ-Smad5通过海绵吸附miRNA-34a调控细胞衰老的研究</t>
  </si>
  <si>
    <t>苗嘉峰</t>
  </si>
  <si>
    <t>3012014180</t>
  </si>
  <si>
    <t>李玉红</t>
  </si>
  <si>
    <t>环状RNA circ-Smad5对细胞衰老调控的影响尚未清楚。本项目拟研究特异性干扰circ-Smad5对于细胞衰老相关分子miRNA-34a的海绵吸附作用，对细胞衰老形态改变和生化代谢的影响，揭示环状RNA通过海绵吸附作用对于细胞衰老的调控及机制。</t>
  </si>
  <si>
    <t>201790031037</t>
  </si>
  <si>
    <t>PCP诱导精神分裂症模型大鼠的联合型运动学习研究</t>
  </si>
  <si>
    <t>冉天飞</t>
  </si>
  <si>
    <t>3012014212</t>
  </si>
  <si>
    <t>隋建峰</t>
  </si>
  <si>
    <t>用不同剂量苯环利定（phencyclidine, PCP）诱导大鼠建立类精分模型，测定不同剂量PCP处理对大鼠联合型学习功能的影响然后测定PCP处理后大鼠的前额叶和小脑组织是否发生相应的结构性改变，并且确定这种结构性改变与精分的关系。</t>
  </si>
  <si>
    <t>201790031038</t>
  </si>
  <si>
    <t>不同生长特性黑色素瘤A375细胞亚群的分离和功能解析</t>
  </si>
  <si>
    <t>田鹏</t>
  </si>
  <si>
    <t>3062014012</t>
  </si>
  <si>
    <t>蹇锐</t>
  </si>
  <si>
    <t>在黑色素瘤细胞A375培养过程中发现了两种遗传背景完全相同但具有不同生长特性的细胞亚群，本项目旨在对这两种细胞亚群进行分离纯化并分析二者的功能差异，为以后研究黑色素瘤干细胞的干性调控机制提供思路。</t>
  </si>
  <si>
    <t>201790031039</t>
  </si>
  <si>
    <t>integrin β3促进肾小管上皮细胞自噬引起肾纤维化的实验研究</t>
  </si>
  <si>
    <t>王为森</t>
  </si>
  <si>
    <t>3012014177</t>
  </si>
  <si>
    <t>慢性肾病引起肾小管上皮细胞过度自噬导致肾纤维化的机制尚不清楚。本项目拟从β3-integrin入手研究肾小管上皮细胞自噬对肾纤维化的调节机制。对防止肾小管上皮细胞过度自噬，提高细胞的生存率和干预肾纤维化进程有着重要意义。</t>
  </si>
  <si>
    <t>201790031040</t>
  </si>
  <si>
    <t>Orexin 神经肽对蓝斑底核神经元活动的调控作用及机制研究</t>
  </si>
  <si>
    <t>郑欣明</t>
  </si>
  <si>
    <t>3012014093</t>
  </si>
  <si>
    <t>下丘脑orexin系统在REM睡眠的调控中发挥了重要作用。本研究拟以与REM睡眠起始和维持密切相关的蓝斑底核脑区为研究对象，首先探讨orexin能纤维及受体在该脑区的分布，并采用全细胞膜片铅技术直接在单细胞水平探明orexin对蓝斑底核神经元的调控效应及机制。</t>
  </si>
  <si>
    <t>201790031041</t>
  </si>
  <si>
    <t>Al2O3可吸入纳米颗粒对C57新生小鼠记忆认知行为发育的影响</t>
  </si>
  <si>
    <t>黄文捷</t>
  </si>
  <si>
    <t>3012014065</t>
  </si>
  <si>
    <t>徐海伟</t>
  </si>
  <si>
    <t>本实验在于明确C57新生小鼠在吸入Al2O3纳米颗粒后，纳米颗粒对其学习记忆行为发育的影响。阐述Al2O3纳米颗粒影响新生小鼠学习记忆行为发育的可能机制。</t>
  </si>
  <si>
    <t>201790031042</t>
  </si>
  <si>
    <t>TiO2可吸入纳米颗粒对新生小鼠记忆认知行为发育的影响及其机制研究</t>
  </si>
  <si>
    <t>3012014101</t>
  </si>
  <si>
    <t>本课题在于明确C57新生小鼠在吸入TiO2纳米颗粒后，对其学习记忆行为发育的影响。阐述TiO2纳米颗粒影响新生小鼠学习记忆行为发育的可能机制。</t>
  </si>
  <si>
    <t>201790031043</t>
  </si>
  <si>
    <t>构建靶向外泌体递送miRNAs治疗胃癌</t>
  </si>
  <si>
    <t>徐子骞</t>
  </si>
  <si>
    <t>3012014279</t>
  </si>
  <si>
    <t>肖斌</t>
  </si>
  <si>
    <t>构建靶向胃癌的外泌体，包裹具有抑制功能的miRNAs并注射到体内，达到治疗胃癌的目的。通过免疫组化、WB、流式细胞技术、RT-PCR等方法验证外泌体的靶向性和治疗效果，最后通过构建小鼠荷瘤模型进一步验证。</t>
  </si>
  <si>
    <t>201790031044</t>
  </si>
  <si>
    <t>经颅超声深部脑刺激改善抑郁的作用机制研究</t>
  </si>
  <si>
    <t>3122013009</t>
  </si>
  <si>
    <t>经颅超声刺激TMS是利用低频超声波的高穿透性，通过超声的机械作用在大脑特定区域刺激或者抑制神经活动。奖赏系统与应激后抑郁症的发生密切相关。本研究拟探索低频低强度的TMS对抑郁症的效果，揭示奖赏系统对抑郁症的具体作用。</t>
  </si>
  <si>
    <t>201790031045</t>
  </si>
  <si>
    <t>3型天然淋巴细胞（ILC3）通过分泌IL-26对肠道病毒EV71感染的保护作用机制研究</t>
  </si>
  <si>
    <t>罗力文</t>
  </si>
  <si>
    <t>3012013033</t>
  </si>
  <si>
    <t>田志强</t>
  </si>
  <si>
    <t>本项目中我们研究手足口病病毒EV71导致胃肠道腹泻的相关问题。前期研究发现EV71通过破坏胃肠道黏膜，使之变形坏死，引起出血性腹泻，在本实验中我们通过检测患者血清中病毒颗粒数目和相关肠道致病因子，提出病毒治疗方案，为以后治疗提供相关策略。</t>
  </si>
  <si>
    <t>201790031046</t>
  </si>
  <si>
    <t>小分子化合物对破骨细胞融合抑制效应的机制研究</t>
  </si>
  <si>
    <t>陈玥琦</t>
  </si>
  <si>
    <t>3012013270</t>
  </si>
  <si>
    <t>与骨骼中的其余骨细胞大为不同，破骨细胞（Osteoclast, OC）来源于由造血干细胞（HSCs）分化的单核/巨噬细胞系。其来源的特殊性决定了破骨细胞在骨骼系统中所扮演角色的多面性，除了其最主要的功能即骨吸收之外，破骨细胞在血管形成（angiogenesis），骨免疫（osteoimmunology）以及造血微环境（hematpoietic niche）形成中都具有重要的作用。</t>
  </si>
  <si>
    <t>201790031047</t>
  </si>
  <si>
    <t>石墨烯量子点靶向抑制OCPs融合及在防治骨丢失性疾病中的作用机制研究</t>
  </si>
  <si>
    <t>吕天野</t>
  </si>
  <si>
    <t>3012013230</t>
  </si>
  <si>
    <t>窦策</t>
  </si>
  <si>
    <t>石墨烯量子点（Graphene quantum dot，GQDs）作为石墨烯家族的最新一员，除了具有石墨烯的优异性能，还因量子限制效应和边界效应而展现出一系列新的特性，目前已有报道石墨烯能够促进人间充质干细胞（hMSCs）向成骨分化，然而，然而作为骨稳态调控中不可或缺的破骨细胞（OC），GQDs对其的影响以及对实验动物整体骨量的影响还未见报道。</t>
  </si>
  <si>
    <t>201790031048</t>
  </si>
  <si>
    <t>幽门螺杆菌克拉霉素防耐药突变浓度研究</t>
  </si>
  <si>
    <t>凤梓涵</t>
  </si>
  <si>
    <t>3012013269</t>
  </si>
  <si>
    <t>兰春慧</t>
  </si>
  <si>
    <t>关于幽门螺杆菌克拉霉素防耐药突变浓度研究，尚未开展。本研究拟通过测定临床菌株最低抑菌浓度、防耐药突变浓度，确定其突变选择窗的范围，及与血药浓度的关系，为下一步临床用药剂量的选取提供理论基础。</t>
  </si>
  <si>
    <t>201790031049</t>
  </si>
  <si>
    <t>DHA通过抑制Wntβ-Catenin和Cox-2PGE2通路抑制胶质瘤干细胞的增殖</t>
  </si>
  <si>
    <t>李浩诣</t>
  </si>
  <si>
    <t>3012013286</t>
  </si>
  <si>
    <t>李成仁</t>
  </si>
  <si>
    <t>DHA对胶质瘤干细胞的增殖影响尚不清楚。本项目拟研究DHA对胶质瘤干细胞的作用以及初步机制，以期通过研究DHA新的药理作用，为脑胶质瘤的治疗提供新的思路和药物组合。</t>
  </si>
  <si>
    <t>201790031050</t>
  </si>
  <si>
    <t>对MRSA皮肤感染创伤新型喷膜制剂的研制及其抗菌增效作用</t>
  </si>
  <si>
    <t>阳莎</t>
  </si>
  <si>
    <t>3312013017</t>
  </si>
  <si>
    <t>本项目前期研究证实，苯扎溴铵对MRSA具有一定抑制作用，但由于它是水溶液，缓释效果差，造成药物效果差。因此，本项目成功制备出一种对MRSA感染创伤新型喷膜制剂的基础上，研究其对MRSA的抗菌增效作用的基础上，用透射电镜、扫描电镜、生物膜抑制与清除的定量分析、细胞膜及细胞壁通透性改变等抗菌增效作用机制进行研究，从而为根除MRSA感染有着十分重要作用。</t>
  </si>
  <si>
    <t>201790031051</t>
  </si>
  <si>
    <t>虚拟现实技术对军校学员勇敢素质的提升训练</t>
  </si>
  <si>
    <t>3122013021</t>
  </si>
  <si>
    <t>冯正直</t>
  </si>
  <si>
    <t>虚拟现实技术是集合仿真技术、计算机图形学、人机接口技术、多媒体传感技术以及网络技术等多种领域技术而开发的一种计算机仿真系统。军人的勇气是战斗力的重要组成部分。VR训练技术能够模拟、创设一定的军事情境，通过虚拟的技术特点，从而达到对军人勇敢素质的提升训练。</t>
  </si>
  <si>
    <t>201790031052</t>
  </si>
  <si>
    <t>血清和尿液生物标志物早期预测急性移植物抗宿主病</t>
  </si>
  <si>
    <t>3072012018</t>
  </si>
  <si>
    <t>急性移植物抗宿主病是异基因造血干细胞移植后早期常见的并发症，本项目拟发现和筛选具有诊断特异性的血清和尿液生物标志物，为早期对急性GVHD的诊断和分层提供线索。</t>
  </si>
  <si>
    <t>201790031053</t>
  </si>
  <si>
    <t>脂氧素A4对卵巢癌干细胞的自我更新能力的调控及机制研究</t>
  </si>
  <si>
    <t>3072012020</t>
  </si>
  <si>
    <t>李咏生</t>
  </si>
  <si>
    <t>肿瘤干细胞是肿瘤发生、发展、复发和转移的根源。本项目阐明脂氧素通过影响卵巢癌干细胞而参与肿瘤生长的分子机制，为防治卵巢癌提供新的分子靶点，为肿瘤发生机制的阐明和抗癌治疗策略的制定提供新线索。</t>
  </si>
  <si>
    <t>201790031054</t>
  </si>
  <si>
    <t>BPDE通过精胺代谢途径导致人类滋养层细胞凋亡的分子机制研究</t>
  </si>
  <si>
    <t>张李栋</t>
  </si>
  <si>
    <t>3212015005</t>
  </si>
  <si>
    <t>张慧东</t>
  </si>
  <si>
    <t>本项目采用Swan71细胞模型，以及q-PCR，Western-Blot 等实验方法，期望能准确，具体的阐明BPDE通过精胺代谢诱导滋养层细胞凋亡的具体机制，加深对环境毒物对女性生殖系统影响机制的认识，为进一步提出预防和治疗环境毒物带来的不良影响提供新思路。</t>
  </si>
  <si>
    <t>201790031055</t>
  </si>
  <si>
    <t>红蓝复合光治疗促进难愈性创面修复机制的实验研究</t>
  </si>
  <si>
    <t>陈世豪</t>
  </si>
  <si>
    <t>3212015017</t>
  </si>
  <si>
    <t>本实验利用红蓝光处理糖尿病小鼠创面，利用指标包括形态学观察创面面积收缩率、创面成纤维细胞数量及创伤组织中bFGF、TGF-β、VEGF表达情况，分析实验结果，找到最优组合并探讨其作用机制，从而给研究和临床提供实验依据。</t>
  </si>
  <si>
    <t>201790031056</t>
  </si>
  <si>
    <t>Kir4.1促进少突胶质前体细胞分化作用机制的实验研究</t>
  </si>
  <si>
    <t>黄镜洁</t>
  </si>
  <si>
    <t>3212015003</t>
  </si>
  <si>
    <t>蔡其燕</t>
  </si>
  <si>
    <t>本项目拟采用新生鼠模型，在脑缺氧早期应用Kir4.1激动剂-Pin，运用PCR、Western Blot等技术，对比观察激活组与非激活组中，OPC上Kir4.1表达变化情况，及其OPC分化的差异情况，明确Kir4.1在少突胶质前体细胞分化中的作用。</t>
  </si>
  <si>
    <t>201790031057</t>
  </si>
  <si>
    <t>早产儿脑病的炎症损伤机制及虾青素的保护作用研究</t>
  </si>
  <si>
    <t>3212013030</t>
  </si>
  <si>
    <t>早产儿脑病是一种新生儿亚急性神经系统炎性疾病，目前尚缺乏有效防治措施。本项目首次利用虾青素通透血脑屏障的特性，通过动物模型，研究其调节RIPK抑制pre-OLs程序性坏死的作用机制，为早产儿脑病提供新的防治策略。</t>
  </si>
  <si>
    <t>201790031058</t>
  </si>
  <si>
    <t>以斑马鱼为动物模型开展的激光祛斑治疗研究</t>
  </si>
  <si>
    <t>廖伟年</t>
  </si>
  <si>
    <t>3212014008</t>
  </si>
  <si>
    <t>本研究以斑马鱼为实验动物，应用激光照射斑马鱼色素条纹构建动物模型，对不同条件下激光祛除色素的效果进行观察分析，对激光祛斑治疗及色素斑复发的机制进行探讨，并对激光祛斑的临床应用提出参考建议。</t>
  </si>
  <si>
    <t>201790031059</t>
  </si>
  <si>
    <t>铑催化经由碳碳活化的异喹诺酮类化合物制备</t>
  </si>
  <si>
    <t>袁成沙</t>
  </si>
  <si>
    <t>3612015002</t>
  </si>
  <si>
    <t>肖卿</t>
  </si>
  <si>
    <t>具有优异抗癌活性的石蒜科生物碱均以异喹诺酮为母核。开发具有自主知识产权的多种异喹诺酮衍生物，有助于该类新药的前期开发。本项目利用碳-碳键活化反应，开发具有高活性和选择性的异喹诺酮新型合成方法。</t>
  </si>
  <si>
    <t>201790031060</t>
  </si>
  <si>
    <t>1, 3α FucT对幽门螺杆菌感染的免疫保护及治疗作用研究</t>
  </si>
  <si>
    <t>3612015001</t>
  </si>
  <si>
    <t>幽门螺旋杆菌表达的Lewis抗原对于其在宿主体内形成持续感染密切相关，1, 3α FucT作为Lewis抗原合成的关键酶，是保护和治疗幽门螺旋杆菌感染的潜在疫苗抗原。本研究拟明确其作为疫苗抗原的有效性。</t>
  </si>
  <si>
    <t>201790031061</t>
  </si>
  <si>
    <t>ROP18在影响疟原虫毒力中的作用和机制的研究</t>
  </si>
  <si>
    <t>陈穗林</t>
  </si>
  <si>
    <t>3412015006</t>
  </si>
  <si>
    <t>徐文岳</t>
  </si>
  <si>
    <t>前期的实验采用Crisp/cas9对疟原虫若干棒状体相关蛋白(ROPs)特异性敲除，发现ROP18敲除后疟原虫生长受抑。鉴此，深入探讨ROP18影响疟原虫毒力的分子机制，既可为药物设计提供新靶点，又有望将ROP18敲除的疟原虫研制为新的疟疾疫苗。</t>
  </si>
  <si>
    <t>201790031062</t>
  </si>
  <si>
    <t>基于微波技术的脑出血与脑梗塞早期鉴别研究</t>
  </si>
  <si>
    <t>吉鸿源</t>
  </si>
  <si>
    <t>3432015002</t>
  </si>
  <si>
    <t>秦明新</t>
  </si>
  <si>
    <t>本项目拟通过搭建基于微波的脑出血与脑梗塞早期鉴别系统发展一种能够车载、简单易用、价格低廉、无辐射，能够及时进行脑出血与脑梗塞鉴别的仪器，提高脑梗塞患者的早期溶栓率，改善脑卒中患者的预后。</t>
  </si>
  <si>
    <t>201790031063</t>
  </si>
  <si>
    <t>乳腺癌细胞对破骨细胞分化及其影响的实验研究</t>
  </si>
  <si>
    <t>晁永胜</t>
  </si>
  <si>
    <t>3432015003</t>
  </si>
  <si>
    <t>丁海滨</t>
  </si>
  <si>
    <t>本项目拟通过研究乳腺癌细胞对破骨细胞分化及其活性的影响，阐明其具体的分子机理，为积极探索靶向治疗乳腺癌骨转移的新途径提供理论依据。</t>
  </si>
  <si>
    <t>201790031064</t>
  </si>
  <si>
    <t>乙肝病毒感染中免疫效应机制的动力学模型研究</t>
  </si>
  <si>
    <t>张华桥</t>
  </si>
  <si>
    <t>3432014017</t>
  </si>
  <si>
    <t>王开发</t>
  </si>
  <si>
    <t>通过动力学模型分析不同免疫效应机制对宿主体内乙型肝炎病毒（HBV）感染、复制、释放、清除的影响，有助于我们从整体和动态的角度认识HBV 感染，可以帮助理解病毒感染发生、发展及转归，为临床治疗提供理论指导和数量依据。</t>
  </si>
  <si>
    <t>201790031065</t>
  </si>
  <si>
    <t>调节性T细胞影响HBV感染的动力学模型</t>
  </si>
  <si>
    <t>3432015008</t>
  </si>
  <si>
    <t>本项目的目的是构建一个数学模型来描述调节性T细胞（Tregs）在慢性乙型肝炎进程中的功能，分布特点和作用机制，并期望通过对模型的动力学性态分析为发展针对乙型肝炎的免疫治疗提供新的理解思路。</t>
  </si>
  <si>
    <t>201790031066</t>
  </si>
  <si>
    <t>高透明度PVA互穿网络“裙核”结构人工角膜研究</t>
  </si>
  <si>
    <t>何雨薇</t>
  </si>
  <si>
    <t>3432015001</t>
  </si>
  <si>
    <t>江虹</t>
  </si>
  <si>
    <t>本项目拟通过优化原料聚合度、溶剂配比、高分子交联成型工艺、支架制孔工艺等，制备具有高透明度的PVA水凝胶光学中心、带有互穿网络结构的“裙核”型生物活性人工角膜。</t>
  </si>
  <si>
    <t>201790031067</t>
  </si>
  <si>
    <t>静电自组装构建天然可降解多聚糖分子复合膜材料</t>
  </si>
  <si>
    <t>孙菊江</t>
  </si>
  <si>
    <t>3432015004</t>
  </si>
  <si>
    <t>本项目拟通过调控待正负电荷天然可降解多聚糖分子及无机组分的原料比例、溶液浓度、反应时间、温度等参数，优化静电自组装的制备条件以静电相互作用及分子间请见编织形成高分子框架结构，构建出均质的多组分静电复合膜材料子组装复合膜材料。</t>
  </si>
  <si>
    <t>201790031068</t>
  </si>
  <si>
    <t>按动螺旋式高效急救药物注射笔的设计</t>
  </si>
  <si>
    <t>周璇</t>
  </si>
  <si>
    <t>3512014004</t>
  </si>
  <si>
    <t>李巍</t>
  </si>
  <si>
    <t>医务人员在战（现）场抢救伤员时普遍面临药品极度短缺，受伤人员众多的难题。本研究拟设计一种按动螺旋式高效急救注射笔，使医务人员在发现伤员后及时采用对症急救药物，为伤员得到更为系统的专科救治争取时间。</t>
  </si>
  <si>
    <t>201790031069</t>
  </si>
  <si>
    <t>军人疲劳现状及干预方法的研究</t>
  </si>
  <si>
    <t>徐春娜</t>
  </si>
  <si>
    <t>3512015009</t>
  </si>
  <si>
    <t>张俐</t>
  </si>
  <si>
    <t>研究显示军人疲劳比例显著高于一般人群，但目前并无行之有效的干预方法。本研究旨在以实验研究疲劳干预技术，解决日益严重的军人疲劳问题，有效避免训练伤，从而提高部队战斗力，满足实战化需要。</t>
  </si>
  <si>
    <t>201790031070</t>
  </si>
  <si>
    <t>特质焦虑的冲突适应效应：来自临床和非临床人群的对比研究</t>
  </si>
  <si>
    <t>向文君</t>
  </si>
  <si>
    <t>3512015015</t>
  </si>
  <si>
    <t>于永菊</t>
  </si>
  <si>
    <t>焦虑个体是否存在普遍的注意控制不足？本课题拟在情绪和非情绪刺激情境中，对来自临床和非临床不同水平特质焦虑个体开展冲突适应效应的脑电研究，以阐明不同水平特质焦虑个体的注意控制特点及其潜在神经机制。</t>
  </si>
  <si>
    <t>11099</t>
  </si>
  <si>
    <t>11100</t>
  </si>
  <si>
    <t>11101</t>
  </si>
  <si>
    <t>11102</t>
  </si>
  <si>
    <t>11103</t>
  </si>
  <si>
    <t>11104</t>
  </si>
  <si>
    <t>11105</t>
  </si>
  <si>
    <t>11106</t>
  </si>
  <si>
    <t>11107</t>
  </si>
  <si>
    <t>11108</t>
  </si>
  <si>
    <t>11109</t>
  </si>
  <si>
    <t>11110</t>
  </si>
  <si>
    <t>11111</t>
  </si>
  <si>
    <t>11112</t>
  </si>
  <si>
    <t>11113</t>
  </si>
  <si>
    <t>11114</t>
  </si>
  <si>
    <t>11115</t>
  </si>
  <si>
    <t>11116</t>
  </si>
  <si>
    <t>11117</t>
  </si>
  <si>
    <t>11118</t>
  </si>
  <si>
    <t>11119</t>
  </si>
  <si>
    <t>11120</t>
  </si>
  <si>
    <t>11121</t>
  </si>
  <si>
    <t>11122</t>
  </si>
  <si>
    <t>11123</t>
  </si>
  <si>
    <t>11124</t>
  </si>
  <si>
    <t>11125</t>
  </si>
  <si>
    <t>11126</t>
  </si>
  <si>
    <t>11127</t>
  </si>
  <si>
    <t>11128</t>
  </si>
  <si>
    <t>11129</t>
  </si>
  <si>
    <t>11130</t>
  </si>
  <si>
    <t>11131</t>
  </si>
  <si>
    <t>11132</t>
  </si>
  <si>
    <t>11133</t>
  </si>
  <si>
    <t>11134</t>
  </si>
  <si>
    <t>11135</t>
  </si>
  <si>
    <t>11136</t>
  </si>
  <si>
    <t>11137</t>
  </si>
  <si>
    <t>11138</t>
  </si>
  <si>
    <t>11139</t>
  </si>
  <si>
    <t>11140</t>
  </si>
  <si>
    <t>11141</t>
  </si>
  <si>
    <t>11142</t>
  </si>
  <si>
    <t>11143</t>
  </si>
  <si>
    <t>11144</t>
  </si>
  <si>
    <t>11145</t>
  </si>
  <si>
    <t>11146</t>
  </si>
  <si>
    <t>11147</t>
  </si>
  <si>
    <t>11148</t>
  </si>
  <si>
    <t>11149</t>
  </si>
  <si>
    <t>11150</t>
  </si>
  <si>
    <t>11151</t>
  </si>
  <si>
    <t>11152</t>
  </si>
  <si>
    <t>11153</t>
  </si>
  <si>
    <t>11154</t>
  </si>
  <si>
    <t>11155</t>
  </si>
  <si>
    <t>11156</t>
  </si>
  <si>
    <t>11157</t>
  </si>
  <si>
    <t>11158</t>
  </si>
  <si>
    <t>11159</t>
  </si>
  <si>
    <t>11160</t>
  </si>
  <si>
    <t>11161</t>
  </si>
  <si>
    <t>11162</t>
  </si>
  <si>
    <t>11163</t>
  </si>
  <si>
    <t>11164</t>
  </si>
  <si>
    <t>11165</t>
  </si>
  <si>
    <t>11166</t>
  </si>
  <si>
    <t>11167</t>
  </si>
  <si>
    <t>11168</t>
  </si>
  <si>
    <t>11169</t>
  </si>
  <si>
    <t>11170</t>
  </si>
  <si>
    <t>11171</t>
  </si>
  <si>
    <t>11172</t>
  </si>
  <si>
    <t>11173</t>
  </si>
  <si>
    <t>11174</t>
  </si>
  <si>
    <t>11175</t>
  </si>
  <si>
    <t>11176</t>
  </si>
  <si>
    <t>11177</t>
  </si>
  <si>
    <t>11178</t>
  </si>
  <si>
    <t>11179</t>
  </si>
  <si>
    <t>11180</t>
  </si>
  <si>
    <t>11181</t>
  </si>
  <si>
    <t>11182</t>
  </si>
  <si>
    <t>11183</t>
  </si>
  <si>
    <t>11184</t>
  </si>
  <si>
    <t>11185</t>
  </si>
  <si>
    <t>11186</t>
  </si>
  <si>
    <t>11187</t>
  </si>
  <si>
    <t>11188</t>
  </si>
  <si>
    <t>11189</t>
  </si>
  <si>
    <t>11190</t>
  </si>
  <si>
    <t>11191</t>
  </si>
  <si>
    <t>11192</t>
  </si>
  <si>
    <t>11193</t>
  </si>
  <si>
    <t>11194</t>
  </si>
  <si>
    <t>11195</t>
  </si>
  <si>
    <t>11196</t>
  </si>
  <si>
    <t>11197</t>
  </si>
  <si>
    <t>11198</t>
  </si>
  <si>
    <t>11199</t>
  </si>
  <si>
    <t>11200</t>
  </si>
  <si>
    <t>11201</t>
  </si>
  <si>
    <t>11202</t>
  </si>
  <si>
    <t>11203</t>
  </si>
  <si>
    <t>11204</t>
  </si>
  <si>
    <t>11205</t>
  </si>
  <si>
    <t>11206</t>
  </si>
  <si>
    <t>11207</t>
  </si>
  <si>
    <t>11208</t>
  </si>
  <si>
    <t>11209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</si>
  <si>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</si>
  <si>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</si>
  <si>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</si>
  <si>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</si>
  <si>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</si>
  <si>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</si>
  <si>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</si>
  <si>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</si>
  <si>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</si>
  <si>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</si>
  <si>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</si>
  <si>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</si>
  <si>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</si>
  <si>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</si>
  <si>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</si>
  <si>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</si>
  <si>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</si>
  <si>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</si>
  <si>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</si>
  <si>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</si>
  <si>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</si>
  <si>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</si>
  <si>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11232</t>
  </si>
  <si>
    <t>11233</t>
  </si>
  <si>
    <t>11234</t>
  </si>
  <si>
    <t>11235</t>
  </si>
  <si>
    <t>11236</t>
  </si>
  <si>
    <t>11237</t>
  </si>
  <si>
    <t>11238</t>
  </si>
  <si>
    <t>11239</t>
  </si>
  <si>
    <t>11240</t>
  </si>
  <si>
    <t>11241</t>
  </si>
  <si>
    <t>11242</t>
  </si>
  <si>
    <t>11243</t>
  </si>
  <si>
    <t>11244</t>
  </si>
  <si>
    <t>11245</t>
  </si>
  <si>
    <t>11246</t>
  </si>
  <si>
    <t>11247</t>
  </si>
  <si>
    <t>11248</t>
  </si>
  <si>
    <t>11249</t>
  </si>
  <si>
    <t>11250</t>
  </si>
  <si>
    <t>11251</t>
  </si>
  <si>
    <t>11252</t>
  </si>
  <si>
    <t>11253</t>
  </si>
  <si>
    <t>11254</t>
  </si>
  <si>
    <t>11255</t>
  </si>
  <si>
    <t>11256</t>
  </si>
  <si>
    <t>11257</t>
  </si>
  <si>
    <t>11258</t>
  </si>
  <si>
    <t>11259</t>
  </si>
  <si>
    <t>11260</t>
  </si>
  <si>
    <t>11261</t>
  </si>
  <si>
    <t>11262</t>
  </si>
  <si>
    <t>11263</t>
  </si>
  <si>
    <t>11264</t>
  </si>
  <si>
    <t>11265</t>
  </si>
  <si>
    <t>11266</t>
  </si>
  <si>
    <t>11267</t>
  </si>
  <si>
    <t>11268</t>
  </si>
  <si>
    <t>11269</t>
  </si>
  <si>
    <t>11270</t>
  </si>
  <si>
    <t>11271</t>
  </si>
  <si>
    <t>11272</t>
  </si>
  <si>
    <t>11273</t>
  </si>
  <si>
    <t>11274</t>
  </si>
  <si>
    <t>11275</t>
  </si>
  <si>
    <t>11276</t>
  </si>
  <si>
    <t>11277</t>
  </si>
  <si>
    <t>11278</t>
  </si>
  <si>
    <t>11279</t>
  </si>
  <si>
    <t>11280</t>
  </si>
  <si>
    <t>11281</t>
  </si>
  <si>
    <t>11282</t>
  </si>
  <si>
    <t>11283</t>
  </si>
  <si>
    <t>11284</t>
  </si>
  <si>
    <t>11285</t>
  </si>
  <si>
    <t>11286</t>
  </si>
  <si>
    <t>11287</t>
  </si>
  <si>
    <t>11288</t>
  </si>
  <si>
    <t>11289</t>
  </si>
  <si>
    <t>11290</t>
  </si>
  <si>
    <t>11291</t>
  </si>
  <si>
    <t>11292</t>
  </si>
  <si>
    <t>11293</t>
  </si>
  <si>
    <t>11294</t>
  </si>
  <si>
    <t>11295</t>
  </si>
  <si>
    <t>11296</t>
  </si>
  <si>
    <t>11297</t>
  </si>
  <si>
    <t>11298</t>
  </si>
  <si>
    <t>11299</t>
  </si>
  <si>
    <t>11300</t>
  </si>
  <si>
    <t>11301</t>
  </si>
  <si>
    <t>11302</t>
  </si>
  <si>
    <t>11303</t>
  </si>
  <si>
    <t>11304</t>
  </si>
  <si>
    <t>11305</t>
  </si>
  <si>
    <t>11306</t>
  </si>
  <si>
    <t>11307</t>
  </si>
  <si>
    <t>11308</t>
  </si>
  <si>
    <t>11309</t>
  </si>
  <si>
    <t>11310</t>
  </si>
  <si>
    <t>11311</t>
  </si>
  <si>
    <t>11312</t>
  </si>
  <si>
    <t>11313</t>
  </si>
  <si>
    <t>11314</t>
  </si>
  <si>
    <t>11315</t>
  </si>
  <si>
    <t>11316</t>
  </si>
  <si>
    <t>11317</t>
  </si>
  <si>
    <t>11318</t>
  </si>
  <si>
    <t>11319</t>
  </si>
  <si>
    <t>11320</t>
  </si>
  <si>
    <t>11321</t>
  </si>
  <si>
    <t>11322</t>
  </si>
  <si>
    <t>11323</t>
  </si>
  <si>
    <t>11324</t>
  </si>
  <si>
    <t>11325</t>
  </si>
  <si>
    <t>11326</t>
  </si>
  <si>
    <t>11327</t>
  </si>
  <si>
    <t>11328</t>
  </si>
  <si>
    <t>11329</t>
  </si>
  <si>
    <t>11330</t>
  </si>
  <si>
    <t>11331</t>
  </si>
  <si>
    <t>11332</t>
  </si>
  <si>
    <t>11333</t>
  </si>
  <si>
    <t>11334</t>
  </si>
  <si>
    <t>11335</t>
  </si>
  <si>
    <t>11336</t>
  </si>
  <si>
    <t>11337</t>
  </si>
  <si>
    <t>11338</t>
  </si>
  <si>
    <t>11339</t>
  </si>
  <si>
    <t>11340</t>
  </si>
  <si>
    <t>11341</t>
  </si>
  <si>
    <t>11342</t>
  </si>
  <si>
    <t>11343</t>
  </si>
  <si>
    <t>11344</t>
  </si>
  <si>
    <t>11345</t>
  </si>
  <si>
    <t>11346</t>
  </si>
  <si>
    <t>11347</t>
  </si>
  <si>
    <t>11348</t>
  </si>
  <si>
    <t>11349</t>
  </si>
  <si>
    <t>11350</t>
  </si>
  <si>
    <t>11351</t>
  </si>
  <si>
    <t>11352</t>
  </si>
  <si>
    <t>11353</t>
  </si>
  <si>
    <t>11354</t>
  </si>
  <si>
    <t>11355</t>
  </si>
  <si>
    <t>11356</t>
  </si>
  <si>
    <t>11357</t>
  </si>
  <si>
    <t>11358</t>
  </si>
  <si>
    <t>11359</t>
  </si>
  <si>
    <t>11360</t>
  </si>
  <si>
    <t>11361</t>
  </si>
  <si>
    <t>11362</t>
  </si>
  <si>
    <t>11363</t>
  </si>
  <si>
    <t>11364</t>
  </si>
  <si>
    <t>11365</t>
  </si>
  <si>
    <t>11366</t>
  </si>
  <si>
    <t>11367</t>
  </si>
  <si>
    <t>11368</t>
  </si>
  <si>
    <t>11369</t>
  </si>
  <si>
    <t>11370</t>
  </si>
  <si>
    <t>11371</t>
  </si>
  <si>
    <t>11372</t>
  </si>
  <si>
    <t>11373</t>
  </si>
  <si>
    <t>11374</t>
  </si>
  <si>
    <t>11375</t>
  </si>
  <si>
    <t>11376</t>
  </si>
  <si>
    <t>11377</t>
  </si>
  <si>
    <t>11378</t>
  </si>
  <si>
    <t>11379</t>
  </si>
  <si>
    <t>11380</t>
  </si>
  <si>
    <t>11381</t>
  </si>
  <si>
    <t>11382</t>
  </si>
  <si>
    <t>11383</t>
  </si>
  <si>
    <t>11384</t>
  </si>
  <si>
    <t>11385</t>
  </si>
  <si>
    <t>11386</t>
  </si>
  <si>
    <t>11387</t>
  </si>
  <si>
    <t>11388</t>
  </si>
  <si>
    <t>11389</t>
  </si>
  <si>
    <t>11390</t>
  </si>
  <si>
    <t>11391</t>
  </si>
  <si>
    <t>11392</t>
  </si>
  <si>
    <t>11393</t>
  </si>
  <si>
    <t>11394</t>
  </si>
  <si>
    <t>11395</t>
  </si>
  <si>
    <t>11396</t>
  </si>
  <si>
    <t>11397</t>
  </si>
  <si>
    <t>11398</t>
  </si>
  <si>
    <t>11399</t>
  </si>
  <si>
    <t>11400</t>
  </si>
  <si>
    <t>11401</t>
  </si>
  <si>
    <t>11402</t>
  </si>
  <si>
    <t>11403</t>
  </si>
  <si>
    <t>11404</t>
  </si>
  <si>
    <t>11405</t>
  </si>
  <si>
    <t>11406</t>
  </si>
  <si>
    <t>11407</t>
  </si>
  <si>
    <t>11408</t>
  </si>
  <si>
    <t>11409</t>
  </si>
  <si>
    <t>11410</t>
  </si>
  <si>
    <t>11411</t>
  </si>
  <si>
    <r>
      <rPr>
        <sz val="11"/>
        <rFont val="宋体"/>
        <family val="3"/>
        <charset val="134"/>
      </rPr>
      <t>孟捷(201521220032、兰志雁201521220034、丁一201520240025、王艺霏201621610043)</t>
    </r>
  </si>
  <si>
    <r>
      <rPr>
        <sz val="11"/>
        <rFont val="宋体"/>
        <family val="3"/>
        <charset val="134"/>
      </rPr>
      <t>201521240013</t>
    </r>
  </si>
  <si>
    <r>
      <rPr>
        <sz val="11"/>
        <rFont val="宋体"/>
        <family val="3"/>
        <charset val="134"/>
      </rPr>
      <t>李佳明(201520510034）、李东伟（201520510008）、张心仪（201620510002）、张超然（201520720029)</t>
    </r>
  </si>
  <si>
    <r>
      <rPr>
        <sz val="11"/>
        <rFont val="宋体"/>
        <family val="3"/>
        <charset val="134"/>
      </rPr>
      <t>陈毅明(0211150116），边毅哲（0211150127），康程皓（0211150126），白珞君（0211150407）</t>
    </r>
  </si>
  <si>
    <r>
      <rPr>
        <sz val="11"/>
        <rFont val="宋体"/>
        <family val="3"/>
        <charset val="134"/>
      </rPr>
      <t>崔喜洋（15020150010）、赵玉（15020150031）、孙梦真（15050188021）</t>
    </r>
  </si>
  <si>
    <r>
      <rPr>
        <sz val="11"/>
        <rFont val="宋体"/>
        <family val="3"/>
        <charset val="134"/>
      </rPr>
      <t>刘品（15050310005）、王冲（15050110035）</t>
    </r>
  </si>
  <si>
    <r>
      <rPr>
        <sz val="11"/>
        <rFont val="宋体"/>
        <family val="3"/>
        <charset val="134"/>
      </rPr>
      <t>谢欣润(15050310004)、胡昊（15050188004）方阵（15050188002）</t>
    </r>
  </si>
  <si>
    <r>
      <rPr>
        <sz val="11"/>
        <rFont val="宋体"/>
        <family val="3"/>
        <charset val="134"/>
      </rPr>
      <t xml:space="preserve"> 王琳</t>
    </r>
  </si>
  <si>
    <r>
      <rPr>
        <sz val="11"/>
        <rFont val="宋体"/>
        <family val="3"/>
        <charset val="134"/>
      </rPr>
      <t>稀土离子掺杂诱导α/β-Bi</t>
    </r>
    <r>
      <rPr>
        <vertAlign val="subscript"/>
        <sz val="11"/>
        <rFont val="宋体"/>
        <family val="3"/>
        <charset val="134"/>
      </rPr>
      <t>5</t>
    </r>
    <r>
      <rPr>
        <sz val="11"/>
        <rFont val="宋体"/>
        <family val="3"/>
        <charset val="134"/>
      </rPr>
      <t>O</t>
    </r>
    <r>
      <rPr>
        <vertAlign val="subscript"/>
        <sz val="11"/>
        <rFont val="宋体"/>
        <family val="3"/>
        <charset val="134"/>
      </rPr>
      <t>7</t>
    </r>
    <r>
      <rPr>
        <sz val="11"/>
        <rFont val="宋体"/>
        <family val="3"/>
        <charset val="134"/>
      </rPr>
      <t>I 异相结光催化材料的制备</t>
    </r>
  </si>
  <si>
    <r>
      <rPr>
        <sz val="11"/>
        <rFont val="宋体"/>
        <family val="3"/>
        <charset val="134"/>
      </rPr>
      <t>Fe(CO)</t>
    </r>
    <r>
      <rPr>
        <vertAlign val="subscript"/>
        <sz val="11"/>
        <rFont val="宋体"/>
        <family val="3"/>
        <charset val="134"/>
      </rPr>
      <t>5</t>
    </r>
    <r>
      <rPr>
        <sz val="11"/>
        <rFont val="宋体"/>
        <family val="3"/>
        <charset val="134"/>
      </rPr>
      <t>的羰基转移反应研究及其合成应用</t>
    </r>
  </si>
</sst>
</file>

<file path=xl/styles.xml><?xml version="1.0" encoding="utf-8"?>
<styleSheet xmlns="http://schemas.openxmlformats.org/spreadsheetml/2006/main">
  <numFmts count="1">
    <numFmt numFmtId="176" formatCode="_ \¥* #,##0.00_ ;_ \¥* \-#,##0.00_ ;_ \¥* &quot;-&quot;??_ ;_ @_ "/>
  </numFmts>
  <fonts count="18">
    <font>
      <sz val="11"/>
      <color theme="1"/>
      <name val="宋体"/>
      <charset val="134"/>
      <scheme val="minor"/>
    </font>
    <font>
      <sz val="11"/>
      <name val="宋体"/>
      <family val="3"/>
      <charset val="134"/>
    </font>
    <font>
      <sz val="11"/>
      <name val="宋体"/>
      <family val="3"/>
      <charset val="134"/>
      <scheme val="minor"/>
    </font>
    <font>
      <sz val="12"/>
      <name val="宋体"/>
      <family val="3"/>
      <charset val="134"/>
    </font>
    <font>
      <sz val="11"/>
      <color indexed="8"/>
      <name val="宋体"/>
      <family val="3"/>
      <charset val="134"/>
    </font>
    <font>
      <sz val="11"/>
      <color theme="1"/>
      <name val="Tahoma"/>
      <family val="2"/>
    </font>
    <font>
      <sz val="12"/>
      <color rgb="FF000000"/>
      <name val="宋体"/>
      <family val="3"/>
      <charset val="134"/>
    </font>
    <font>
      <sz val="11"/>
      <color indexed="8"/>
      <name val="Tahoma"/>
      <family val="2"/>
    </font>
    <font>
      <u/>
      <sz val="12"/>
      <color indexed="12"/>
      <name val="宋体"/>
      <family val="3"/>
      <charset val="134"/>
    </font>
    <font>
      <sz val="11"/>
      <color rgb="FF006100"/>
      <name val="宋体"/>
      <family val="3"/>
      <charset val="134"/>
      <scheme val="minor"/>
    </font>
    <font>
      <sz val="12"/>
      <color indexed="8"/>
      <name val="宋体"/>
      <family val="3"/>
      <charset val="134"/>
    </font>
    <font>
      <sz val="11"/>
      <color theme="1"/>
      <name val="宋体"/>
      <family val="3"/>
      <charset val="134"/>
      <scheme val="minor"/>
    </font>
    <font>
      <sz val="9"/>
      <name val="宋体"/>
      <family val="3"/>
      <charset val="134"/>
      <scheme val="minor"/>
    </font>
    <font>
      <b/>
      <sz val="20"/>
      <name val="黑体"/>
      <family val="3"/>
      <charset val="134"/>
    </font>
    <font>
      <b/>
      <sz val="12"/>
      <name val="宋体"/>
      <family val="3"/>
      <charset val="134"/>
      <scheme val="minor"/>
    </font>
    <font>
      <sz val="10.5"/>
      <name val="宋体"/>
      <family val="3"/>
      <charset val="134"/>
    </font>
    <font>
      <vertAlign val="subscript"/>
      <sz val="11"/>
      <name val="宋体"/>
      <family val="3"/>
      <charset val="134"/>
    </font>
    <font>
      <b/>
      <sz val="11"/>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C6EFCE"/>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s>
  <cellStyleXfs count="51">
    <xf numFmtId="0" fontId="0" fillId="0" borderId="0"/>
    <xf numFmtId="0" fontId="3" fillId="0" borderId="0"/>
    <xf numFmtId="0" fontId="4" fillId="0" borderId="0">
      <alignment vertical="center"/>
    </xf>
    <xf numFmtId="0" fontId="3" fillId="0" borderId="0"/>
    <xf numFmtId="0" fontId="3" fillId="0" borderId="0"/>
    <xf numFmtId="0" fontId="3" fillId="0" borderId="0"/>
    <xf numFmtId="0" fontId="11" fillId="0" borderId="0">
      <alignment vertical="center"/>
    </xf>
    <xf numFmtId="0" fontId="5"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3" fillId="0" borderId="0"/>
    <xf numFmtId="0" fontId="3" fillId="0" borderId="0">
      <alignment vertical="center"/>
    </xf>
    <xf numFmtId="0" fontId="11" fillId="0" borderId="0">
      <alignment vertical="center"/>
    </xf>
    <xf numFmtId="0" fontId="3" fillId="0" borderId="0">
      <alignment vertical="center"/>
    </xf>
    <xf numFmtId="0" fontId="3" fillId="0" borderId="0"/>
    <xf numFmtId="0" fontId="3" fillId="0" borderId="0">
      <alignment vertical="center"/>
    </xf>
    <xf numFmtId="0" fontId="11" fillId="0" borderId="0">
      <alignment vertical="center"/>
    </xf>
    <xf numFmtId="0" fontId="3" fillId="0" borderId="0"/>
    <xf numFmtId="0" fontId="3"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alignment vertical="center"/>
    </xf>
    <xf numFmtId="0" fontId="11" fillId="0" borderId="0">
      <alignment vertical="center"/>
    </xf>
    <xf numFmtId="0" fontId="3" fillId="0" borderId="0">
      <alignment vertical="center"/>
    </xf>
    <xf numFmtId="0" fontId="3" fillId="0" borderId="0">
      <alignment vertical="center"/>
    </xf>
    <xf numFmtId="0" fontId="7" fillId="0" borderId="0"/>
    <xf numFmtId="0" fontId="3" fillId="0" borderId="0">
      <alignment vertical="center"/>
    </xf>
    <xf numFmtId="0" fontId="3" fillId="0" borderId="0">
      <alignment vertical="center"/>
    </xf>
    <xf numFmtId="0" fontId="3" fillId="0" borderId="0"/>
    <xf numFmtId="0" fontId="3" fillId="0" borderId="0">
      <alignment vertical="center"/>
    </xf>
    <xf numFmtId="0" fontId="11" fillId="0" borderId="0">
      <alignment vertical="center"/>
    </xf>
    <xf numFmtId="0" fontId="3" fillId="0" borderId="0"/>
    <xf numFmtId="0" fontId="4" fillId="0" borderId="0">
      <alignment vertical="center"/>
    </xf>
    <xf numFmtId="0" fontId="8" fillId="0" borderId="0" applyNumberFormat="0" applyFill="0" applyBorder="0" applyAlignment="0" applyProtection="0">
      <alignment vertical="top"/>
      <protection locked="0"/>
    </xf>
    <xf numFmtId="0" fontId="9" fillId="3" borderId="0" applyNumberFormat="0" applyBorder="0" applyAlignment="0" applyProtection="0">
      <alignment vertical="center"/>
    </xf>
    <xf numFmtId="176" fontId="3" fillId="0" borderId="0" applyFont="0" applyFill="0" applyBorder="0" applyAlignment="0" applyProtection="0">
      <alignment vertical="center"/>
    </xf>
    <xf numFmtId="0" fontId="10" fillId="0" borderId="0"/>
  </cellStyleXfs>
  <cellXfs count="60">
    <xf numFmtId="0" fontId="0" fillId="0" borderId="0" xfId="0"/>
    <xf numFmtId="49" fontId="2" fillId="2" borderId="4" xfId="50" applyNumberFormat="1" applyFont="1" applyFill="1" applyBorder="1" applyAlignment="1">
      <alignment horizontal="center" vertical="top" wrapText="1"/>
    </xf>
    <xf numFmtId="49" fontId="2" fillId="2" borderId="4"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2" borderId="0" xfId="0" applyFont="1" applyFill="1"/>
    <xf numFmtId="49" fontId="2" fillId="2" borderId="3" xfId="0" applyNumberFormat="1" applyFont="1" applyFill="1" applyBorder="1" applyAlignment="1">
      <alignment horizontal="center" vertical="center" wrapText="1"/>
    </xf>
    <xf numFmtId="0" fontId="2" fillId="2" borderId="3" xfId="0" applyFont="1" applyFill="1" applyBorder="1" applyAlignment="1">
      <alignment horizontal="left" vertical="center" wrapText="1"/>
    </xf>
    <xf numFmtId="0" fontId="1" fillId="2" borderId="2" xfId="0" applyFont="1" applyFill="1" applyBorder="1" applyAlignment="1">
      <alignment horizontal="center" wrapText="1"/>
    </xf>
    <xf numFmtId="0" fontId="1" fillId="2" borderId="2" xfId="0" applyFont="1" applyFill="1" applyBorder="1" applyAlignment="1">
      <alignment wrapText="1"/>
    </xf>
    <xf numFmtId="0" fontId="2" fillId="2" borderId="0" xfId="0" applyFont="1" applyFill="1" applyBorder="1" applyAlignment="1"/>
    <xf numFmtId="0" fontId="1" fillId="2" borderId="5" xfId="0" applyFont="1" applyFill="1" applyBorder="1" applyAlignment="1">
      <alignment horizontal="center" wrapText="1"/>
    </xf>
    <xf numFmtId="0" fontId="1" fillId="2" borderId="5" xfId="0" applyFont="1" applyFill="1" applyBorder="1" applyAlignment="1">
      <alignment wrapText="1"/>
    </xf>
    <xf numFmtId="49" fontId="1" fillId="2" borderId="2" xfId="0" applyNumberFormat="1" applyFont="1" applyFill="1" applyBorder="1" applyAlignment="1">
      <alignment wrapText="1"/>
    </xf>
    <xf numFmtId="49" fontId="1" fillId="2" borderId="5" xfId="0" applyNumberFormat="1" applyFont="1" applyFill="1" applyBorder="1" applyAlignment="1">
      <alignment wrapText="1"/>
    </xf>
    <xf numFmtId="49" fontId="15" fillId="2" borderId="2"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2" fillId="2" borderId="0" xfId="0" applyFont="1" applyFill="1" applyAlignment="1"/>
    <xf numFmtId="0" fontId="15" fillId="2" borderId="0" xfId="0" applyFont="1" applyFill="1" applyBorder="1" applyAlignment="1">
      <alignment horizontal="center" vertical="center"/>
    </xf>
    <xf numFmtId="49" fontId="1" fillId="2" borderId="4" xfId="0" applyNumberFormat="1" applyFont="1" applyFill="1" applyBorder="1" applyAlignment="1">
      <alignment horizontal="center" vertical="center" wrapText="1"/>
    </xf>
    <xf numFmtId="0" fontId="2" fillId="2" borderId="2" xfId="0" applyNumberFormat="1" applyFont="1" applyFill="1" applyBorder="1" applyAlignment="1" applyProtection="1">
      <alignment horizontal="center" vertical="center"/>
    </xf>
    <xf numFmtId="0" fontId="1" fillId="2" borderId="2"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49" fontId="1" fillId="2" borderId="2" xfId="0" applyNumberFormat="1" applyFont="1" applyFill="1" applyBorder="1" applyAlignment="1">
      <alignment horizontal="center" vertical="center" wrapText="1"/>
    </xf>
    <xf numFmtId="0" fontId="1" fillId="2" borderId="0" xfId="0" applyFont="1" applyFill="1" applyAlignment="1">
      <alignment horizontal="center" vertical="center"/>
    </xf>
    <xf numFmtId="49" fontId="2" fillId="2" borderId="4" xfId="0" applyNumberFormat="1" applyFont="1" applyFill="1" applyBorder="1" applyAlignment="1">
      <alignment wrapText="1"/>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0" xfId="0" applyFont="1" applyFill="1" applyBorder="1" applyAlignment="1"/>
    <xf numFmtId="49" fontId="2" fillId="2" borderId="4" xfId="0" quotePrefix="1"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2" fillId="2" borderId="0" xfId="0" applyFont="1" applyFill="1" applyAlignment="1">
      <alignment wrapText="1"/>
    </xf>
    <xf numFmtId="0" fontId="17"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49" fontId="1" fillId="2" borderId="2" xfId="20" applyNumberFormat="1" applyFont="1" applyFill="1" applyBorder="1" applyAlignment="1" applyProtection="1">
      <alignment wrapText="1"/>
    </xf>
    <xf numFmtId="0" fontId="2" fillId="2" borderId="4" xfId="20" applyFont="1" applyFill="1" applyBorder="1" applyAlignment="1">
      <alignment horizontal="center" vertical="center" wrapText="1"/>
    </xf>
    <xf numFmtId="49" fontId="1" fillId="2" borderId="4" xfId="0" quotePrefix="1" applyNumberFormat="1" applyFont="1" applyFill="1" applyBorder="1" applyAlignment="1">
      <alignment horizontal="center" vertical="center" wrapText="1"/>
    </xf>
    <xf numFmtId="0" fontId="2" fillId="2" borderId="4" xfId="0" quotePrefix="1" applyNumberFormat="1" applyFont="1" applyFill="1" applyBorder="1" applyAlignment="1" applyProtection="1">
      <alignment horizontal="center" vertical="center" wrapText="1"/>
    </xf>
    <xf numFmtId="49" fontId="1" fillId="2" borderId="2" xfId="37" applyNumberFormat="1" applyFont="1" applyFill="1" applyBorder="1" applyAlignment="1">
      <alignment horizontal="center" vertical="center" wrapText="1"/>
    </xf>
    <xf numFmtId="0" fontId="2" fillId="2" borderId="2" xfId="20" applyFont="1" applyFill="1" applyBorder="1" applyAlignment="1">
      <alignment horizontal="center" vertical="center" wrapText="1"/>
    </xf>
    <xf numFmtId="0" fontId="2" fillId="2" borderId="2" xfId="35" applyNumberFormat="1" applyFont="1" applyFill="1" applyBorder="1" applyAlignment="1">
      <alignment horizontal="center" vertical="center" wrapText="1"/>
    </xf>
    <xf numFmtId="0" fontId="2" fillId="2" borderId="2" xfId="32" applyNumberFormat="1" applyFont="1" applyFill="1" applyBorder="1" applyAlignment="1">
      <alignment horizontal="center" vertical="center" wrapText="1"/>
    </xf>
    <xf numFmtId="0" fontId="2" fillId="2" borderId="2" xfId="38" applyNumberFormat="1" applyFont="1" applyFill="1" applyBorder="1" applyAlignment="1">
      <alignment horizontal="center" vertical="center" wrapText="1"/>
    </xf>
    <xf numFmtId="0" fontId="2" fillId="2" borderId="2" xfId="35" applyFont="1" applyFill="1" applyBorder="1" applyAlignment="1">
      <alignment horizontal="center" vertical="center" wrapText="1"/>
    </xf>
    <xf numFmtId="0" fontId="2" fillId="2" borderId="2" xfId="32" applyFont="1" applyFill="1" applyBorder="1" applyAlignment="1">
      <alignment horizontal="center" vertical="center" wrapText="1"/>
    </xf>
    <xf numFmtId="0" fontId="2" fillId="2" borderId="2" xfId="46" applyFont="1" applyFill="1" applyBorder="1" applyAlignment="1">
      <alignment horizontal="center" vertical="center" wrapText="1"/>
    </xf>
    <xf numFmtId="0" fontId="2" fillId="2" borderId="2" xfId="3" applyFont="1" applyFill="1" applyBorder="1" applyAlignment="1">
      <alignment horizontal="center" vertical="center" wrapText="1"/>
    </xf>
    <xf numFmtId="0" fontId="2" fillId="2" borderId="2" xfId="20" applyFont="1" applyFill="1" applyBorder="1" applyAlignment="1" applyProtection="1">
      <alignment horizontal="center" vertical="center" wrapText="1"/>
    </xf>
    <xf numFmtId="0" fontId="2" fillId="2" borderId="2" xfId="32" applyFont="1" applyFill="1" applyBorder="1" applyAlignment="1" applyProtection="1">
      <alignment horizontal="center" vertical="center" wrapText="1"/>
    </xf>
    <xf numFmtId="0" fontId="2" fillId="2" borderId="2" xfId="9"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5" xfId="0" applyFont="1" applyFill="1" applyBorder="1" applyAlignment="1">
      <alignment horizontal="center" vertical="center" wrapText="1"/>
    </xf>
  </cellXfs>
  <cellStyles count="51">
    <cellStyle name="s]_x000d__x000a_load=_x000d__x000a_run=_x000d__x000a_NullPo" xfId="50"/>
    <cellStyle name="s]_x000d__x000a_load=_x000d__x000a_run=_x000d__x000a_NullPort=None_x000d__x000a_device=Epson LQ-1600K,ESCP24SC,LPT1:_x000d__x000a__x000d__x000a_[Desktop]_x000d__x000a_Wallpaper=(无)_x000d__x000a_TileWallpaper=0_x000d__x000a_Wal 2" xfId="8"/>
    <cellStyle name="常规" xfId="0" builtinId="0"/>
    <cellStyle name="常规 10" xfId="11"/>
    <cellStyle name="常规 10 17" xfId="14"/>
    <cellStyle name="常规 10 17 2" xfId="16"/>
    <cellStyle name="常规 10 2" xfId="12"/>
    <cellStyle name="常规 10 3" xfId="1"/>
    <cellStyle name="常规 100" xfId="17"/>
    <cellStyle name="常规 11" xfId="18"/>
    <cellStyle name="常规 12" xfId="3"/>
    <cellStyle name="常规 14" xfId="19"/>
    <cellStyle name="常规 18" xfId="15"/>
    <cellStyle name="常规 2" xfId="20"/>
    <cellStyle name="常规 2 16" xfId="21"/>
    <cellStyle name="常规 2 2" xfId="9"/>
    <cellStyle name="常规 2 2 95" xfId="22"/>
    <cellStyle name="常规 2 3" xfId="10"/>
    <cellStyle name="常规 2 4" xfId="23"/>
    <cellStyle name="常规 2 6" xfId="24"/>
    <cellStyle name="常规 22" xfId="25"/>
    <cellStyle name="常规 22 2" xfId="7"/>
    <cellStyle name="常规 23" xfId="13"/>
    <cellStyle name="常规 24" xfId="26"/>
    <cellStyle name="常规 25" xfId="28"/>
    <cellStyle name="常规 26" xfId="5"/>
    <cellStyle name="常规 27" xfId="29"/>
    <cellStyle name="常规 28" xfId="30"/>
    <cellStyle name="常规 29" xfId="31"/>
    <cellStyle name="常规 3" xfId="32"/>
    <cellStyle name="常规 3 2" xfId="33"/>
    <cellStyle name="常规 3 3" xfId="34"/>
    <cellStyle name="常规 30" xfId="27"/>
    <cellStyle name="常规 31" xfId="4"/>
    <cellStyle name="常规 4" xfId="35"/>
    <cellStyle name="常规 4 2" xfId="36"/>
    <cellStyle name="常规 4 2 2" xfId="37"/>
    <cellStyle name="常规 5" xfId="38"/>
    <cellStyle name="常规 5 5" xfId="39"/>
    <cellStyle name="常规 6" xfId="2"/>
    <cellStyle name="常规 6 3" xfId="40"/>
    <cellStyle name="常规 6 4" xfId="41"/>
    <cellStyle name="常规 7" xfId="42"/>
    <cellStyle name="常规 75" xfId="43"/>
    <cellStyle name="常规 8" xfId="44"/>
    <cellStyle name="常规 8 2" xfId="6"/>
    <cellStyle name="常规 8_Sheet1" xfId="45"/>
    <cellStyle name="常规 9" xfId="46"/>
    <cellStyle name="超链接 2" xfId="47"/>
    <cellStyle name="好 2" xfId="48"/>
    <cellStyle name="货币 2" xfId="49"/>
  </cellStyles>
  <dxfs count="21">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
      <font>
        <b val="0"/>
        <i val="0"/>
        <strike val="0"/>
        <u val="none"/>
        <sz val="12"/>
        <color rgb="FF9C0006"/>
        <name val="宋体"/>
        <scheme val="none"/>
      </font>
      <fill>
        <patternFill patternType="solid">
          <bgColor rgb="FFFFC7CE"/>
        </patternFill>
      </fill>
    </dxf>
  </dxfs>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3077"/>
  <sheetViews>
    <sheetView tabSelected="1" zoomScaleNormal="100" workbookViewId="0">
      <selection activeCell="M2" sqref="A2:XFD3"/>
    </sheetView>
  </sheetViews>
  <sheetFormatPr defaultColWidth="9" defaultRowHeight="20.100000000000001" customHeight="1"/>
  <cols>
    <col min="1" max="1" width="7.375" style="36" customWidth="1"/>
    <col min="2" max="2" width="14.25" style="36" customWidth="1"/>
    <col min="3" max="3" width="14" style="36" customWidth="1"/>
    <col min="4" max="4" width="24.125" style="36" customWidth="1"/>
    <col min="5" max="8" width="14" style="36" customWidth="1"/>
    <col min="9" max="9" width="15.75" style="36" customWidth="1"/>
    <col min="10" max="10" width="9.375" style="36" customWidth="1"/>
    <col min="11" max="11" width="12.625" style="36" customWidth="1"/>
    <col min="12" max="12" width="53.75" style="36" customWidth="1"/>
    <col min="13" max="16384" width="9" style="9"/>
  </cols>
  <sheetData>
    <row r="1" spans="1:12" ht="36" customHeight="1">
      <c r="A1" s="55" t="s">
        <v>0</v>
      </c>
      <c r="B1" s="55"/>
      <c r="C1" s="55"/>
      <c r="D1" s="55"/>
      <c r="E1" s="55"/>
      <c r="F1" s="55"/>
      <c r="G1" s="55"/>
      <c r="H1" s="55"/>
      <c r="I1" s="55"/>
      <c r="J1" s="55"/>
      <c r="K1" s="55"/>
      <c r="L1" s="55"/>
    </row>
    <row r="2" spans="1:12" ht="13.5">
      <c r="A2" s="57" t="s">
        <v>1</v>
      </c>
      <c r="B2" s="57" t="s">
        <v>2</v>
      </c>
      <c r="C2" s="56" t="s">
        <v>3</v>
      </c>
      <c r="D2" s="56" t="s">
        <v>4</v>
      </c>
      <c r="E2" s="58" t="s">
        <v>5</v>
      </c>
      <c r="F2" s="56" t="s">
        <v>6</v>
      </c>
      <c r="G2" s="56"/>
      <c r="H2" s="56" t="s">
        <v>7</v>
      </c>
      <c r="I2" s="56" t="s">
        <v>8</v>
      </c>
      <c r="J2" s="56" t="s">
        <v>9</v>
      </c>
      <c r="K2" s="56"/>
      <c r="L2" s="56" t="s">
        <v>10</v>
      </c>
    </row>
    <row r="3" spans="1:12" ht="13.5">
      <c r="A3" s="57"/>
      <c r="B3" s="57"/>
      <c r="C3" s="56"/>
      <c r="D3" s="56"/>
      <c r="E3" s="59"/>
      <c r="F3" s="37" t="s">
        <v>11</v>
      </c>
      <c r="G3" s="37" t="s">
        <v>12</v>
      </c>
      <c r="H3" s="56"/>
      <c r="I3" s="56"/>
      <c r="J3" s="37" t="s">
        <v>11</v>
      </c>
      <c r="K3" s="37" t="s">
        <v>13</v>
      </c>
      <c r="L3" s="56"/>
    </row>
    <row r="4" spans="1:12" ht="54">
      <c r="A4" s="10" t="s">
        <v>14</v>
      </c>
      <c r="B4" s="10" t="s">
        <v>15</v>
      </c>
      <c r="C4" s="10" t="s">
        <v>16</v>
      </c>
      <c r="D4" s="10" t="s">
        <v>17</v>
      </c>
      <c r="E4" s="10" t="s">
        <v>18</v>
      </c>
      <c r="F4" s="10" t="s">
        <v>19</v>
      </c>
      <c r="G4" s="10" t="s">
        <v>20</v>
      </c>
      <c r="H4" s="10" t="s">
        <v>14</v>
      </c>
      <c r="I4" s="10"/>
      <c r="J4" s="10" t="s">
        <v>21</v>
      </c>
      <c r="K4" s="10" t="s">
        <v>22</v>
      </c>
      <c r="L4" s="11" t="s">
        <v>23</v>
      </c>
    </row>
    <row r="5" spans="1:12" ht="40.5">
      <c r="A5" s="10" t="s">
        <v>24</v>
      </c>
      <c r="B5" s="2" t="s">
        <v>15</v>
      </c>
      <c r="C5" s="2" t="s">
        <v>25</v>
      </c>
      <c r="D5" s="2" t="s">
        <v>26</v>
      </c>
      <c r="E5" s="2" t="s">
        <v>18</v>
      </c>
      <c r="F5" s="2" t="s">
        <v>27</v>
      </c>
      <c r="G5" s="2" t="s">
        <v>28</v>
      </c>
      <c r="H5" s="2" t="s">
        <v>14</v>
      </c>
      <c r="I5" s="2"/>
      <c r="J5" s="2" t="s">
        <v>29</v>
      </c>
      <c r="K5" s="2" t="s">
        <v>30</v>
      </c>
      <c r="L5" s="3" t="s">
        <v>31</v>
      </c>
    </row>
    <row r="6" spans="1:12" ht="54">
      <c r="A6" s="10" t="s">
        <v>32</v>
      </c>
      <c r="B6" s="2" t="s">
        <v>15</v>
      </c>
      <c r="C6" s="2" t="s">
        <v>33</v>
      </c>
      <c r="D6" s="2" t="s">
        <v>34</v>
      </c>
      <c r="E6" s="2" t="s">
        <v>18</v>
      </c>
      <c r="F6" s="2" t="s">
        <v>35</v>
      </c>
      <c r="G6" s="2" t="s">
        <v>36</v>
      </c>
      <c r="H6" s="2" t="s">
        <v>14</v>
      </c>
      <c r="I6" s="2"/>
      <c r="J6" s="2" t="s">
        <v>37</v>
      </c>
      <c r="K6" s="2" t="s">
        <v>30</v>
      </c>
      <c r="L6" s="3" t="s">
        <v>38</v>
      </c>
    </row>
    <row r="7" spans="1:12" ht="27">
      <c r="A7" s="10" t="s">
        <v>39</v>
      </c>
      <c r="B7" s="2" t="s">
        <v>15</v>
      </c>
      <c r="C7" s="2" t="s">
        <v>40</v>
      </c>
      <c r="D7" s="2" t="s">
        <v>41</v>
      </c>
      <c r="E7" s="2" t="s">
        <v>18</v>
      </c>
      <c r="F7" s="2" t="s">
        <v>42</v>
      </c>
      <c r="G7" s="2" t="s">
        <v>43</v>
      </c>
      <c r="H7" s="2" t="s">
        <v>24</v>
      </c>
      <c r="I7" s="2" t="s">
        <v>44</v>
      </c>
      <c r="J7" s="2" t="s">
        <v>45</v>
      </c>
      <c r="K7" s="2" t="s">
        <v>46</v>
      </c>
      <c r="L7" s="3" t="s">
        <v>47</v>
      </c>
    </row>
    <row r="8" spans="1:12" ht="27">
      <c r="A8" s="10" t="s">
        <v>48</v>
      </c>
      <c r="B8" s="2" t="s">
        <v>15</v>
      </c>
      <c r="C8" s="2" t="s">
        <v>49</v>
      </c>
      <c r="D8" s="2" t="s">
        <v>50</v>
      </c>
      <c r="E8" s="2" t="s">
        <v>18</v>
      </c>
      <c r="F8" s="2" t="s">
        <v>51</v>
      </c>
      <c r="G8" s="2" t="s">
        <v>52</v>
      </c>
      <c r="H8" s="2" t="s">
        <v>14</v>
      </c>
      <c r="I8" s="2"/>
      <c r="J8" s="2" t="s">
        <v>53</v>
      </c>
      <c r="K8" s="2" t="s">
        <v>54</v>
      </c>
      <c r="L8" s="3" t="s">
        <v>55</v>
      </c>
    </row>
    <row r="9" spans="1:12" ht="27">
      <c r="A9" s="10" t="s">
        <v>56</v>
      </c>
      <c r="B9" s="2" t="s">
        <v>15</v>
      </c>
      <c r="C9" s="2" t="s">
        <v>57</v>
      </c>
      <c r="D9" s="2" t="s">
        <v>58</v>
      </c>
      <c r="E9" s="2" t="s">
        <v>18</v>
      </c>
      <c r="F9" s="2" t="s">
        <v>59</v>
      </c>
      <c r="G9" s="2" t="s">
        <v>60</v>
      </c>
      <c r="H9" s="2" t="s">
        <v>14</v>
      </c>
      <c r="I9" s="2"/>
      <c r="J9" s="2" t="s">
        <v>61</v>
      </c>
      <c r="K9" s="2" t="s">
        <v>30</v>
      </c>
      <c r="L9" s="3" t="s">
        <v>62</v>
      </c>
    </row>
    <row r="10" spans="1:12" ht="54">
      <c r="A10" s="10" t="s">
        <v>63</v>
      </c>
      <c r="B10" s="2" t="s">
        <v>15</v>
      </c>
      <c r="C10" s="2" t="s">
        <v>64</v>
      </c>
      <c r="D10" s="2" t="s">
        <v>65</v>
      </c>
      <c r="E10" s="2" t="s">
        <v>18</v>
      </c>
      <c r="F10" s="2" t="s">
        <v>66</v>
      </c>
      <c r="G10" s="2" t="s">
        <v>67</v>
      </c>
      <c r="H10" s="2" t="s">
        <v>32</v>
      </c>
      <c r="I10" s="2" t="s">
        <v>68</v>
      </c>
      <c r="J10" s="2" t="s">
        <v>69</v>
      </c>
      <c r="K10" s="2" t="s">
        <v>70</v>
      </c>
      <c r="L10" s="3" t="s">
        <v>71</v>
      </c>
    </row>
    <row r="11" spans="1:12" ht="40.5">
      <c r="A11" s="10" t="s">
        <v>72</v>
      </c>
      <c r="B11" s="2" t="s">
        <v>15</v>
      </c>
      <c r="C11" s="2" t="s">
        <v>73</v>
      </c>
      <c r="D11" s="2" t="s">
        <v>74</v>
      </c>
      <c r="E11" s="2" t="s">
        <v>18</v>
      </c>
      <c r="F11" s="2" t="s">
        <v>75</v>
      </c>
      <c r="G11" s="2" t="s">
        <v>76</v>
      </c>
      <c r="H11" s="2" t="s">
        <v>14</v>
      </c>
      <c r="I11" s="2"/>
      <c r="J11" s="2" t="s">
        <v>77</v>
      </c>
      <c r="K11" s="2" t="s">
        <v>78</v>
      </c>
      <c r="L11" s="3" t="s">
        <v>79</v>
      </c>
    </row>
    <row r="12" spans="1:12" ht="54">
      <c r="A12" s="10" t="s">
        <v>80</v>
      </c>
      <c r="B12" s="2" t="s">
        <v>15</v>
      </c>
      <c r="C12" s="2" t="s">
        <v>81</v>
      </c>
      <c r="D12" s="2" t="s">
        <v>82</v>
      </c>
      <c r="E12" s="2" t="s">
        <v>18</v>
      </c>
      <c r="F12" s="2" t="s">
        <v>83</v>
      </c>
      <c r="G12" s="2" t="s">
        <v>84</v>
      </c>
      <c r="H12" s="2" t="s">
        <v>14</v>
      </c>
      <c r="I12" s="2"/>
      <c r="J12" s="2" t="s">
        <v>85</v>
      </c>
      <c r="K12" s="2" t="s">
        <v>86</v>
      </c>
      <c r="L12" s="3" t="s">
        <v>87</v>
      </c>
    </row>
    <row r="13" spans="1:12" ht="27">
      <c r="A13" s="10" t="s">
        <v>88</v>
      </c>
      <c r="B13" s="2" t="s">
        <v>15</v>
      </c>
      <c r="C13" s="2" t="s">
        <v>89</v>
      </c>
      <c r="D13" s="2" t="s">
        <v>90</v>
      </c>
      <c r="E13" s="2" t="s">
        <v>18</v>
      </c>
      <c r="F13" s="2" t="s">
        <v>91</v>
      </c>
      <c r="G13" s="2" t="s">
        <v>92</v>
      </c>
      <c r="H13" s="2" t="s">
        <v>14</v>
      </c>
      <c r="I13" s="2"/>
      <c r="J13" s="2" t="s">
        <v>85</v>
      </c>
      <c r="K13" s="2" t="s">
        <v>86</v>
      </c>
      <c r="L13" s="3" t="s">
        <v>93</v>
      </c>
    </row>
    <row r="14" spans="1:12" ht="27">
      <c r="A14" s="10" t="s">
        <v>94</v>
      </c>
      <c r="B14" s="2" t="s">
        <v>15</v>
      </c>
      <c r="C14" s="2" t="s">
        <v>95</v>
      </c>
      <c r="D14" s="2" t="s">
        <v>96</v>
      </c>
      <c r="E14" s="2" t="s">
        <v>18</v>
      </c>
      <c r="F14" s="2" t="s">
        <v>97</v>
      </c>
      <c r="G14" s="2" t="s">
        <v>98</v>
      </c>
      <c r="H14" s="2" t="s">
        <v>24</v>
      </c>
      <c r="I14" s="2" t="s">
        <v>99</v>
      </c>
      <c r="J14" s="2" t="s">
        <v>100</v>
      </c>
      <c r="K14" s="2" t="s">
        <v>70</v>
      </c>
      <c r="L14" s="3" t="s">
        <v>101</v>
      </c>
    </row>
    <row r="15" spans="1:12" ht="40.5">
      <c r="A15" s="10" t="s">
        <v>102</v>
      </c>
      <c r="B15" s="2" t="s">
        <v>15</v>
      </c>
      <c r="C15" s="2" t="s">
        <v>103</v>
      </c>
      <c r="D15" s="2" t="s">
        <v>104</v>
      </c>
      <c r="E15" s="2" t="s">
        <v>18</v>
      </c>
      <c r="F15" s="2" t="s">
        <v>105</v>
      </c>
      <c r="G15" s="2" t="s">
        <v>106</v>
      </c>
      <c r="H15" s="2" t="s">
        <v>14</v>
      </c>
      <c r="I15" s="2"/>
      <c r="J15" s="2" t="s">
        <v>107</v>
      </c>
      <c r="K15" s="2" t="s">
        <v>30</v>
      </c>
      <c r="L15" s="3" t="s">
        <v>108</v>
      </c>
    </row>
    <row r="16" spans="1:12" ht="40.5">
      <c r="A16" s="10" t="s">
        <v>109</v>
      </c>
      <c r="B16" s="2" t="s">
        <v>15</v>
      </c>
      <c r="C16" s="2" t="s">
        <v>110</v>
      </c>
      <c r="D16" s="2" t="s">
        <v>111</v>
      </c>
      <c r="E16" s="2" t="s">
        <v>18</v>
      </c>
      <c r="F16" s="2" t="s">
        <v>112</v>
      </c>
      <c r="G16" s="2" t="s">
        <v>113</v>
      </c>
      <c r="H16" s="2" t="s">
        <v>14</v>
      </c>
      <c r="I16" s="2"/>
      <c r="J16" s="2" t="s">
        <v>114</v>
      </c>
      <c r="K16" s="2" t="s">
        <v>30</v>
      </c>
      <c r="L16" s="3" t="s">
        <v>115</v>
      </c>
    </row>
    <row r="17" spans="1:12" ht="54">
      <c r="A17" s="10" t="s">
        <v>116</v>
      </c>
      <c r="B17" s="2" t="s">
        <v>15</v>
      </c>
      <c r="C17" s="2" t="s">
        <v>117</v>
      </c>
      <c r="D17" s="2" t="s">
        <v>118</v>
      </c>
      <c r="E17" s="2" t="s">
        <v>18</v>
      </c>
      <c r="F17" s="2" t="s">
        <v>119</v>
      </c>
      <c r="G17" s="2" t="s">
        <v>120</v>
      </c>
      <c r="H17" s="2" t="s">
        <v>14</v>
      </c>
      <c r="I17" s="2"/>
      <c r="J17" s="2" t="s">
        <v>121</v>
      </c>
      <c r="K17" s="2" t="s">
        <v>22</v>
      </c>
      <c r="L17" s="3" t="s">
        <v>122</v>
      </c>
    </row>
    <row r="18" spans="1:12" ht="40.5">
      <c r="A18" s="10" t="s">
        <v>123</v>
      </c>
      <c r="B18" s="2" t="s">
        <v>15</v>
      </c>
      <c r="C18" s="2" t="s">
        <v>124</v>
      </c>
      <c r="D18" s="2" t="s">
        <v>125</v>
      </c>
      <c r="E18" s="2" t="s">
        <v>18</v>
      </c>
      <c r="F18" s="2" t="s">
        <v>126</v>
      </c>
      <c r="G18" s="2" t="s">
        <v>127</v>
      </c>
      <c r="H18" s="2" t="s">
        <v>14</v>
      </c>
      <c r="I18" s="2"/>
      <c r="J18" s="2" t="s">
        <v>128</v>
      </c>
      <c r="K18" s="2" t="s">
        <v>86</v>
      </c>
      <c r="L18" s="3" t="s">
        <v>129</v>
      </c>
    </row>
    <row r="19" spans="1:12" ht="27">
      <c r="A19" s="10" t="s">
        <v>130</v>
      </c>
      <c r="B19" s="2" t="s">
        <v>15</v>
      </c>
      <c r="C19" s="2" t="s">
        <v>131</v>
      </c>
      <c r="D19" s="2" t="s">
        <v>132</v>
      </c>
      <c r="E19" s="2" t="s">
        <v>18</v>
      </c>
      <c r="F19" s="2" t="s">
        <v>133</v>
      </c>
      <c r="G19" s="2" t="s">
        <v>134</v>
      </c>
      <c r="H19" s="2" t="s">
        <v>14</v>
      </c>
      <c r="I19" s="2"/>
      <c r="J19" s="2" t="s">
        <v>135</v>
      </c>
      <c r="K19" s="2" t="s">
        <v>30</v>
      </c>
      <c r="L19" s="3" t="s">
        <v>136</v>
      </c>
    </row>
    <row r="20" spans="1:12" ht="27">
      <c r="A20" s="10" t="s">
        <v>137</v>
      </c>
      <c r="B20" s="2" t="s">
        <v>15</v>
      </c>
      <c r="C20" s="2" t="s">
        <v>138</v>
      </c>
      <c r="D20" s="2" t="s">
        <v>139</v>
      </c>
      <c r="E20" s="2" t="s">
        <v>18</v>
      </c>
      <c r="F20" s="2" t="s">
        <v>140</v>
      </c>
      <c r="G20" s="2" t="s">
        <v>141</v>
      </c>
      <c r="H20" s="2" t="s">
        <v>14</v>
      </c>
      <c r="I20" s="2"/>
      <c r="J20" s="2" t="s">
        <v>142</v>
      </c>
      <c r="K20" s="2" t="s">
        <v>46</v>
      </c>
      <c r="L20" s="3" t="s">
        <v>143</v>
      </c>
    </row>
    <row r="21" spans="1:12" ht="27">
      <c r="A21" s="10" t="s">
        <v>144</v>
      </c>
      <c r="B21" s="2" t="s">
        <v>15</v>
      </c>
      <c r="C21" s="2" t="s">
        <v>145</v>
      </c>
      <c r="D21" s="2" t="s">
        <v>146</v>
      </c>
      <c r="E21" s="2" t="s">
        <v>18</v>
      </c>
      <c r="F21" s="2" t="s">
        <v>147</v>
      </c>
      <c r="G21" s="2" t="s">
        <v>148</v>
      </c>
      <c r="H21" s="2" t="s">
        <v>24</v>
      </c>
      <c r="I21" s="2" t="s">
        <v>149</v>
      </c>
      <c r="J21" s="2" t="s">
        <v>150</v>
      </c>
      <c r="K21" s="2" t="s">
        <v>30</v>
      </c>
      <c r="L21" s="3" t="s">
        <v>151</v>
      </c>
    </row>
    <row r="22" spans="1:12" ht="27">
      <c r="A22" s="10" t="s">
        <v>152</v>
      </c>
      <c r="B22" s="2" t="s">
        <v>15</v>
      </c>
      <c r="C22" s="2" t="s">
        <v>153</v>
      </c>
      <c r="D22" s="2" t="s">
        <v>154</v>
      </c>
      <c r="E22" s="2" t="s">
        <v>18</v>
      </c>
      <c r="F22" s="2" t="s">
        <v>155</v>
      </c>
      <c r="G22" s="2" t="s">
        <v>156</v>
      </c>
      <c r="H22" s="2" t="s">
        <v>24</v>
      </c>
      <c r="I22" s="2" t="s">
        <v>157</v>
      </c>
      <c r="J22" s="2" t="s">
        <v>158</v>
      </c>
      <c r="K22" s="2" t="s">
        <v>70</v>
      </c>
      <c r="L22" s="3" t="s">
        <v>159</v>
      </c>
    </row>
    <row r="23" spans="1:12" ht="27">
      <c r="A23" s="10" t="s">
        <v>160</v>
      </c>
      <c r="B23" s="2" t="s">
        <v>15</v>
      </c>
      <c r="C23" s="2" t="s">
        <v>161</v>
      </c>
      <c r="D23" s="2" t="s">
        <v>162</v>
      </c>
      <c r="E23" s="2" t="s">
        <v>18</v>
      </c>
      <c r="F23" s="2" t="s">
        <v>163</v>
      </c>
      <c r="G23" s="2" t="s">
        <v>164</v>
      </c>
      <c r="H23" s="2" t="s">
        <v>14</v>
      </c>
      <c r="I23" s="2"/>
      <c r="J23" s="2" t="s">
        <v>142</v>
      </c>
      <c r="K23" s="2" t="s">
        <v>46</v>
      </c>
      <c r="L23" s="3" t="s">
        <v>165</v>
      </c>
    </row>
    <row r="24" spans="1:12" ht="40.5">
      <c r="A24" s="10" t="s">
        <v>166</v>
      </c>
      <c r="B24" s="2" t="s">
        <v>15</v>
      </c>
      <c r="C24" s="2" t="s">
        <v>167</v>
      </c>
      <c r="D24" s="2" t="s">
        <v>168</v>
      </c>
      <c r="E24" s="2" t="s">
        <v>18</v>
      </c>
      <c r="F24" s="2" t="s">
        <v>169</v>
      </c>
      <c r="G24" s="2" t="s">
        <v>170</v>
      </c>
      <c r="H24" s="2" t="s">
        <v>24</v>
      </c>
      <c r="I24" s="2" t="s">
        <v>171</v>
      </c>
      <c r="J24" s="2" t="s">
        <v>158</v>
      </c>
      <c r="K24" s="2" t="s">
        <v>70</v>
      </c>
      <c r="L24" s="3" t="s">
        <v>172</v>
      </c>
    </row>
    <row r="25" spans="1:12" ht="40.5">
      <c r="A25" s="10" t="s">
        <v>173</v>
      </c>
      <c r="B25" s="2" t="s">
        <v>15</v>
      </c>
      <c r="C25" s="2" t="s">
        <v>174</v>
      </c>
      <c r="D25" s="2" t="s">
        <v>175</v>
      </c>
      <c r="E25" s="2" t="s">
        <v>18</v>
      </c>
      <c r="F25" s="2" t="s">
        <v>176</v>
      </c>
      <c r="G25" s="2" t="s">
        <v>177</v>
      </c>
      <c r="H25" s="2" t="s">
        <v>24</v>
      </c>
      <c r="I25" s="2" t="s">
        <v>178</v>
      </c>
      <c r="J25" s="2" t="s">
        <v>179</v>
      </c>
      <c r="K25" s="2" t="s">
        <v>78</v>
      </c>
      <c r="L25" s="3" t="s">
        <v>180</v>
      </c>
    </row>
    <row r="26" spans="1:12" ht="27">
      <c r="A26" s="10" t="s">
        <v>181</v>
      </c>
      <c r="B26" s="2" t="s">
        <v>15</v>
      </c>
      <c r="C26" s="2" t="s">
        <v>182</v>
      </c>
      <c r="D26" s="2" t="s">
        <v>183</v>
      </c>
      <c r="E26" s="2" t="s">
        <v>18</v>
      </c>
      <c r="F26" s="2" t="s">
        <v>184</v>
      </c>
      <c r="G26" s="2" t="s">
        <v>185</v>
      </c>
      <c r="H26" s="2" t="s">
        <v>24</v>
      </c>
      <c r="I26" s="2" t="s">
        <v>186</v>
      </c>
      <c r="J26" s="2" t="s">
        <v>187</v>
      </c>
      <c r="K26" s="2" t="s">
        <v>30</v>
      </c>
      <c r="L26" s="3" t="s">
        <v>188</v>
      </c>
    </row>
    <row r="27" spans="1:12" ht="27">
      <c r="A27" s="10" t="s">
        <v>189</v>
      </c>
      <c r="B27" s="2" t="s">
        <v>15</v>
      </c>
      <c r="C27" s="2" t="s">
        <v>190</v>
      </c>
      <c r="D27" s="2" t="s">
        <v>191</v>
      </c>
      <c r="E27" s="2" t="s">
        <v>18</v>
      </c>
      <c r="F27" s="2" t="s">
        <v>192</v>
      </c>
      <c r="G27" s="2" t="s">
        <v>193</v>
      </c>
      <c r="H27" s="2" t="s">
        <v>24</v>
      </c>
      <c r="I27" s="2" t="s">
        <v>194</v>
      </c>
      <c r="J27" s="2" t="s">
        <v>195</v>
      </c>
      <c r="K27" s="2" t="s">
        <v>78</v>
      </c>
      <c r="L27" s="3" t="s">
        <v>196</v>
      </c>
    </row>
    <row r="28" spans="1:12" ht="27">
      <c r="A28" s="10" t="s">
        <v>197</v>
      </c>
      <c r="B28" s="2" t="s">
        <v>15</v>
      </c>
      <c r="C28" s="2" t="s">
        <v>198</v>
      </c>
      <c r="D28" s="2" t="s">
        <v>199</v>
      </c>
      <c r="E28" s="2" t="s">
        <v>18</v>
      </c>
      <c r="F28" s="2" t="s">
        <v>200</v>
      </c>
      <c r="G28" s="2" t="s">
        <v>201</v>
      </c>
      <c r="H28" s="2" t="s">
        <v>14</v>
      </c>
      <c r="I28" s="2"/>
      <c r="J28" s="2" t="s">
        <v>202</v>
      </c>
      <c r="K28" s="2" t="s">
        <v>46</v>
      </c>
      <c r="L28" s="3" t="s">
        <v>203</v>
      </c>
    </row>
    <row r="29" spans="1:12" ht="40.5">
      <c r="A29" s="10" t="s">
        <v>204</v>
      </c>
      <c r="B29" s="2" t="s">
        <v>15</v>
      </c>
      <c r="C29" s="2" t="s">
        <v>205</v>
      </c>
      <c r="D29" s="2" t="s">
        <v>206</v>
      </c>
      <c r="E29" s="2" t="s">
        <v>18</v>
      </c>
      <c r="F29" s="2" t="s">
        <v>207</v>
      </c>
      <c r="G29" s="2" t="s">
        <v>208</v>
      </c>
      <c r="H29" s="2" t="s">
        <v>14</v>
      </c>
      <c r="I29" s="2"/>
      <c r="J29" s="2" t="s">
        <v>209</v>
      </c>
      <c r="K29" s="2" t="s">
        <v>78</v>
      </c>
      <c r="L29" s="3" t="s">
        <v>210</v>
      </c>
    </row>
    <row r="30" spans="1:12" ht="27">
      <c r="A30" s="10" t="s">
        <v>211</v>
      </c>
      <c r="B30" s="2" t="s">
        <v>15</v>
      </c>
      <c r="C30" s="2" t="s">
        <v>212</v>
      </c>
      <c r="D30" s="2" t="s">
        <v>213</v>
      </c>
      <c r="E30" s="2" t="s">
        <v>18</v>
      </c>
      <c r="F30" s="2" t="s">
        <v>214</v>
      </c>
      <c r="G30" s="2" t="s">
        <v>215</v>
      </c>
      <c r="H30" s="2" t="s">
        <v>14</v>
      </c>
      <c r="I30" s="2"/>
      <c r="J30" s="2" t="s">
        <v>216</v>
      </c>
      <c r="K30" s="2" t="s">
        <v>78</v>
      </c>
      <c r="L30" s="3" t="s">
        <v>217</v>
      </c>
    </row>
    <row r="31" spans="1:12" ht="27">
      <c r="A31" s="10" t="s">
        <v>218</v>
      </c>
      <c r="B31" s="2" t="s">
        <v>15</v>
      </c>
      <c r="C31" s="2" t="s">
        <v>219</v>
      </c>
      <c r="D31" s="2" t="s">
        <v>220</v>
      </c>
      <c r="E31" s="2" t="s">
        <v>18</v>
      </c>
      <c r="F31" s="2" t="s">
        <v>221</v>
      </c>
      <c r="G31" s="2" t="s">
        <v>222</v>
      </c>
      <c r="H31" s="2" t="s">
        <v>14</v>
      </c>
      <c r="I31" s="2"/>
      <c r="J31" s="2" t="s">
        <v>223</v>
      </c>
      <c r="K31" s="2" t="s">
        <v>30</v>
      </c>
      <c r="L31" s="3" t="s">
        <v>224</v>
      </c>
    </row>
    <row r="32" spans="1:12" ht="27">
      <c r="A32" s="10" t="s">
        <v>225</v>
      </c>
      <c r="B32" s="2" t="s">
        <v>15</v>
      </c>
      <c r="C32" s="2" t="s">
        <v>226</v>
      </c>
      <c r="D32" s="2" t="s">
        <v>227</v>
      </c>
      <c r="E32" s="2" t="s">
        <v>18</v>
      </c>
      <c r="F32" s="2" t="s">
        <v>228</v>
      </c>
      <c r="G32" s="2" t="s">
        <v>229</v>
      </c>
      <c r="H32" s="2" t="s">
        <v>14</v>
      </c>
      <c r="I32" s="2"/>
      <c r="J32" s="2" t="s">
        <v>230</v>
      </c>
      <c r="K32" s="2" t="s">
        <v>30</v>
      </c>
      <c r="L32" s="3" t="s">
        <v>231</v>
      </c>
    </row>
    <row r="33" spans="1:12" ht="40.5">
      <c r="A33" s="10" t="s">
        <v>232</v>
      </c>
      <c r="B33" s="2" t="s">
        <v>15</v>
      </c>
      <c r="C33" s="2" t="s">
        <v>233</v>
      </c>
      <c r="D33" s="2" t="s">
        <v>234</v>
      </c>
      <c r="E33" s="2" t="s">
        <v>18</v>
      </c>
      <c r="F33" s="2" t="s">
        <v>235</v>
      </c>
      <c r="G33" s="2" t="s">
        <v>236</v>
      </c>
      <c r="H33" s="2" t="s">
        <v>14</v>
      </c>
      <c r="I33" s="2"/>
      <c r="J33" s="2" t="s">
        <v>237</v>
      </c>
      <c r="K33" s="2" t="s">
        <v>30</v>
      </c>
      <c r="L33" s="3" t="s">
        <v>238</v>
      </c>
    </row>
    <row r="34" spans="1:12" ht="27">
      <c r="A34" s="10" t="s">
        <v>239</v>
      </c>
      <c r="B34" s="2" t="s">
        <v>15</v>
      </c>
      <c r="C34" s="2" t="s">
        <v>240</v>
      </c>
      <c r="D34" s="2" t="s">
        <v>241</v>
      </c>
      <c r="E34" s="2" t="s">
        <v>18</v>
      </c>
      <c r="F34" s="2" t="s">
        <v>242</v>
      </c>
      <c r="G34" s="2" t="s">
        <v>243</v>
      </c>
      <c r="H34" s="2" t="s">
        <v>14</v>
      </c>
      <c r="I34" s="2"/>
      <c r="J34" s="2" t="s">
        <v>216</v>
      </c>
      <c r="K34" s="2" t="s">
        <v>78</v>
      </c>
      <c r="L34" s="3" t="s">
        <v>244</v>
      </c>
    </row>
    <row r="35" spans="1:12" ht="40.5">
      <c r="A35" s="10" t="s">
        <v>245</v>
      </c>
      <c r="B35" s="2" t="s">
        <v>15</v>
      </c>
      <c r="C35" s="2" t="s">
        <v>246</v>
      </c>
      <c r="D35" s="2" t="s">
        <v>247</v>
      </c>
      <c r="E35" s="2" t="s">
        <v>18</v>
      </c>
      <c r="F35" s="2" t="s">
        <v>248</v>
      </c>
      <c r="G35" s="2" t="s">
        <v>249</v>
      </c>
      <c r="H35" s="2" t="s">
        <v>14</v>
      </c>
      <c r="I35" s="2"/>
      <c r="J35" s="2" t="s">
        <v>250</v>
      </c>
      <c r="K35" s="2" t="s">
        <v>251</v>
      </c>
      <c r="L35" s="3" t="s">
        <v>252</v>
      </c>
    </row>
    <row r="36" spans="1:12" ht="40.5">
      <c r="A36" s="10" t="s">
        <v>253</v>
      </c>
      <c r="B36" s="2" t="s">
        <v>15</v>
      </c>
      <c r="C36" s="2" t="s">
        <v>254</v>
      </c>
      <c r="D36" s="2" t="s">
        <v>255</v>
      </c>
      <c r="E36" s="2" t="s">
        <v>18</v>
      </c>
      <c r="F36" s="2" t="s">
        <v>256</v>
      </c>
      <c r="G36" s="2" t="s">
        <v>257</v>
      </c>
      <c r="H36" s="2" t="s">
        <v>14</v>
      </c>
      <c r="I36" s="2"/>
      <c r="J36" s="2" t="s">
        <v>237</v>
      </c>
      <c r="K36" s="2" t="s">
        <v>30</v>
      </c>
      <c r="L36" s="3" t="s">
        <v>258</v>
      </c>
    </row>
    <row r="37" spans="1:12" ht="40.5">
      <c r="A37" s="10" t="s">
        <v>259</v>
      </c>
      <c r="B37" s="2" t="s">
        <v>15</v>
      </c>
      <c r="C37" s="2" t="s">
        <v>260</v>
      </c>
      <c r="D37" s="2" t="s">
        <v>261</v>
      </c>
      <c r="E37" s="2" t="s">
        <v>18</v>
      </c>
      <c r="F37" s="2" t="s">
        <v>262</v>
      </c>
      <c r="G37" s="2" t="s">
        <v>263</v>
      </c>
      <c r="H37" s="2" t="s">
        <v>14</v>
      </c>
      <c r="I37" s="2"/>
      <c r="J37" s="2" t="s">
        <v>264</v>
      </c>
      <c r="K37" s="2" t="s">
        <v>86</v>
      </c>
      <c r="L37" s="3" t="s">
        <v>265</v>
      </c>
    </row>
    <row r="38" spans="1:12" ht="40.5">
      <c r="A38" s="10" t="s">
        <v>266</v>
      </c>
      <c r="B38" s="2" t="s">
        <v>15</v>
      </c>
      <c r="C38" s="2" t="s">
        <v>267</v>
      </c>
      <c r="D38" s="2" t="s">
        <v>268</v>
      </c>
      <c r="E38" s="2" t="s">
        <v>18</v>
      </c>
      <c r="F38" s="2" t="s">
        <v>269</v>
      </c>
      <c r="G38" s="2" t="s">
        <v>270</v>
      </c>
      <c r="H38" s="2" t="s">
        <v>14</v>
      </c>
      <c r="I38" s="2"/>
      <c r="J38" s="2" t="s">
        <v>271</v>
      </c>
      <c r="K38" s="2" t="s">
        <v>70</v>
      </c>
      <c r="L38" s="3" t="s">
        <v>272</v>
      </c>
    </row>
    <row r="39" spans="1:12" ht="27">
      <c r="A39" s="10" t="s">
        <v>273</v>
      </c>
      <c r="B39" s="2" t="s">
        <v>15</v>
      </c>
      <c r="C39" s="2" t="s">
        <v>274</v>
      </c>
      <c r="D39" s="2" t="s">
        <v>275</v>
      </c>
      <c r="E39" s="2" t="s">
        <v>18</v>
      </c>
      <c r="F39" s="2" t="s">
        <v>276</v>
      </c>
      <c r="G39" s="2" t="s">
        <v>277</v>
      </c>
      <c r="H39" s="2" t="s">
        <v>14</v>
      </c>
      <c r="I39" s="2"/>
      <c r="J39" s="2" t="s">
        <v>278</v>
      </c>
      <c r="K39" s="2" t="s">
        <v>30</v>
      </c>
      <c r="L39" s="3" t="s">
        <v>279</v>
      </c>
    </row>
    <row r="40" spans="1:12" ht="27">
      <c r="A40" s="10" t="s">
        <v>280</v>
      </c>
      <c r="B40" s="2" t="s">
        <v>15</v>
      </c>
      <c r="C40" s="2" t="s">
        <v>281</v>
      </c>
      <c r="D40" s="2" t="s">
        <v>282</v>
      </c>
      <c r="E40" s="2" t="s">
        <v>18</v>
      </c>
      <c r="F40" s="2" t="s">
        <v>283</v>
      </c>
      <c r="G40" s="2" t="s">
        <v>284</v>
      </c>
      <c r="H40" s="2" t="s">
        <v>14</v>
      </c>
      <c r="I40" s="2"/>
      <c r="J40" s="2" t="s">
        <v>285</v>
      </c>
      <c r="K40" s="2" t="s">
        <v>70</v>
      </c>
      <c r="L40" s="3" t="s">
        <v>286</v>
      </c>
    </row>
    <row r="41" spans="1:12" ht="27">
      <c r="A41" s="10" t="s">
        <v>287</v>
      </c>
      <c r="B41" s="2" t="s">
        <v>15</v>
      </c>
      <c r="C41" s="2" t="s">
        <v>288</v>
      </c>
      <c r="D41" s="2" t="s">
        <v>289</v>
      </c>
      <c r="E41" s="2" t="s">
        <v>18</v>
      </c>
      <c r="F41" s="2" t="s">
        <v>290</v>
      </c>
      <c r="G41" s="2" t="s">
        <v>291</v>
      </c>
      <c r="H41" s="2" t="s">
        <v>14</v>
      </c>
      <c r="I41" s="2"/>
      <c r="J41" s="2" t="s">
        <v>292</v>
      </c>
      <c r="K41" s="2" t="s">
        <v>70</v>
      </c>
      <c r="L41" s="3" t="s">
        <v>293</v>
      </c>
    </row>
    <row r="42" spans="1:12" ht="27">
      <c r="A42" s="10" t="s">
        <v>294</v>
      </c>
      <c r="B42" s="2" t="s">
        <v>15</v>
      </c>
      <c r="C42" s="2" t="s">
        <v>295</v>
      </c>
      <c r="D42" s="2" t="s">
        <v>296</v>
      </c>
      <c r="E42" s="2" t="s">
        <v>18</v>
      </c>
      <c r="F42" s="2" t="s">
        <v>297</v>
      </c>
      <c r="G42" s="2" t="s">
        <v>298</v>
      </c>
      <c r="H42" s="2" t="s">
        <v>14</v>
      </c>
      <c r="I42" s="2"/>
      <c r="J42" s="2" t="s">
        <v>299</v>
      </c>
      <c r="K42" s="2" t="s">
        <v>70</v>
      </c>
      <c r="L42" s="3" t="s">
        <v>300</v>
      </c>
    </row>
    <row r="43" spans="1:12" ht="108">
      <c r="A43" s="10" t="s">
        <v>301</v>
      </c>
      <c r="B43" s="2" t="s">
        <v>15</v>
      </c>
      <c r="C43" s="2" t="s">
        <v>302</v>
      </c>
      <c r="D43" s="2" t="s">
        <v>303</v>
      </c>
      <c r="E43" s="2" t="s">
        <v>18</v>
      </c>
      <c r="F43" s="2" t="s">
        <v>304</v>
      </c>
      <c r="G43" s="2" t="s">
        <v>305</v>
      </c>
      <c r="H43" s="2" t="s">
        <v>14</v>
      </c>
      <c r="I43" s="2"/>
      <c r="J43" s="2" t="s">
        <v>306</v>
      </c>
      <c r="K43" s="2" t="s">
        <v>46</v>
      </c>
      <c r="L43" s="3" t="s">
        <v>307</v>
      </c>
    </row>
    <row r="44" spans="1:12" ht="40.5">
      <c r="A44" s="10" t="s">
        <v>308</v>
      </c>
      <c r="B44" s="2" t="s">
        <v>15</v>
      </c>
      <c r="C44" s="2" t="s">
        <v>309</v>
      </c>
      <c r="D44" s="2" t="s">
        <v>310</v>
      </c>
      <c r="E44" s="2" t="s">
        <v>18</v>
      </c>
      <c r="F44" s="2" t="s">
        <v>311</v>
      </c>
      <c r="G44" s="2" t="s">
        <v>312</v>
      </c>
      <c r="H44" s="2" t="s">
        <v>14</v>
      </c>
      <c r="I44" s="2"/>
      <c r="J44" s="2" t="s">
        <v>313</v>
      </c>
      <c r="K44" s="2" t="s">
        <v>86</v>
      </c>
      <c r="L44" s="3" t="s">
        <v>314</v>
      </c>
    </row>
    <row r="45" spans="1:12" ht="27">
      <c r="A45" s="10" t="s">
        <v>315</v>
      </c>
      <c r="B45" s="2" t="s">
        <v>15</v>
      </c>
      <c r="C45" s="2" t="s">
        <v>316</v>
      </c>
      <c r="D45" s="2" t="s">
        <v>317</v>
      </c>
      <c r="E45" s="2" t="s">
        <v>18</v>
      </c>
      <c r="F45" s="2" t="s">
        <v>318</v>
      </c>
      <c r="G45" s="2" t="s">
        <v>319</v>
      </c>
      <c r="H45" s="2" t="s">
        <v>14</v>
      </c>
      <c r="I45" s="2"/>
      <c r="J45" s="2" t="s">
        <v>320</v>
      </c>
      <c r="K45" s="2" t="s">
        <v>78</v>
      </c>
      <c r="L45" s="3" t="s">
        <v>321</v>
      </c>
    </row>
    <row r="46" spans="1:12" ht="27">
      <c r="A46" s="10" t="s">
        <v>322</v>
      </c>
      <c r="B46" s="2" t="s">
        <v>15</v>
      </c>
      <c r="C46" s="2" t="s">
        <v>323</v>
      </c>
      <c r="D46" s="2" t="s">
        <v>324</v>
      </c>
      <c r="E46" s="2" t="s">
        <v>18</v>
      </c>
      <c r="F46" s="2" t="s">
        <v>325</v>
      </c>
      <c r="G46" s="2" t="s">
        <v>326</v>
      </c>
      <c r="H46" s="2" t="s">
        <v>14</v>
      </c>
      <c r="I46" s="2"/>
      <c r="J46" s="2" t="s">
        <v>327</v>
      </c>
      <c r="K46" s="2" t="s">
        <v>78</v>
      </c>
      <c r="L46" s="3" t="s">
        <v>328</v>
      </c>
    </row>
    <row r="47" spans="1:12" ht="27">
      <c r="A47" s="10" t="s">
        <v>329</v>
      </c>
      <c r="B47" s="2" t="s">
        <v>15</v>
      </c>
      <c r="C47" s="2" t="s">
        <v>330</v>
      </c>
      <c r="D47" s="2" t="s">
        <v>331</v>
      </c>
      <c r="E47" s="2" t="s">
        <v>18</v>
      </c>
      <c r="F47" s="2" t="s">
        <v>332</v>
      </c>
      <c r="G47" s="2" t="s">
        <v>333</v>
      </c>
      <c r="H47" s="2" t="s">
        <v>14</v>
      </c>
      <c r="I47" s="2"/>
      <c r="J47" s="2" t="s">
        <v>334</v>
      </c>
      <c r="K47" s="2" t="s">
        <v>30</v>
      </c>
      <c r="L47" s="3" t="s">
        <v>335</v>
      </c>
    </row>
    <row r="48" spans="1:12" ht="40.5">
      <c r="A48" s="10" t="s">
        <v>336</v>
      </c>
      <c r="B48" s="2" t="s">
        <v>15</v>
      </c>
      <c r="C48" s="2" t="s">
        <v>337</v>
      </c>
      <c r="D48" s="2" t="s">
        <v>338</v>
      </c>
      <c r="E48" s="2" t="s">
        <v>18</v>
      </c>
      <c r="F48" s="2" t="s">
        <v>339</v>
      </c>
      <c r="G48" s="2" t="s">
        <v>340</v>
      </c>
      <c r="H48" s="2" t="s">
        <v>14</v>
      </c>
      <c r="I48" s="2"/>
      <c r="J48" s="2" t="s">
        <v>341</v>
      </c>
      <c r="K48" s="2" t="s">
        <v>46</v>
      </c>
      <c r="L48" s="3" t="s">
        <v>342</v>
      </c>
    </row>
    <row r="49" spans="1:12" ht="27">
      <c r="A49" s="10" t="s">
        <v>343</v>
      </c>
      <c r="B49" s="2" t="s">
        <v>15</v>
      </c>
      <c r="C49" s="2" t="s">
        <v>344</v>
      </c>
      <c r="D49" s="2" t="s">
        <v>345</v>
      </c>
      <c r="E49" s="2" t="s">
        <v>18</v>
      </c>
      <c r="F49" s="2" t="s">
        <v>346</v>
      </c>
      <c r="G49" s="2" t="s">
        <v>347</v>
      </c>
      <c r="H49" s="2" t="s">
        <v>14</v>
      </c>
      <c r="I49" s="2"/>
      <c r="J49" s="2" t="s">
        <v>348</v>
      </c>
      <c r="K49" s="2" t="s">
        <v>70</v>
      </c>
      <c r="L49" s="3" t="s">
        <v>349</v>
      </c>
    </row>
    <row r="50" spans="1:12" ht="40.5">
      <c r="A50" s="10" t="s">
        <v>350</v>
      </c>
      <c r="B50" s="2" t="s">
        <v>15</v>
      </c>
      <c r="C50" s="2" t="s">
        <v>351</v>
      </c>
      <c r="D50" s="2" t="s">
        <v>352</v>
      </c>
      <c r="E50" s="2" t="s">
        <v>18</v>
      </c>
      <c r="F50" s="2" t="s">
        <v>353</v>
      </c>
      <c r="G50" s="2" t="s">
        <v>354</v>
      </c>
      <c r="H50" s="2" t="s">
        <v>24</v>
      </c>
      <c r="I50" s="2" t="s">
        <v>355</v>
      </c>
      <c r="J50" s="2" t="s">
        <v>356</v>
      </c>
      <c r="K50" s="2" t="s">
        <v>78</v>
      </c>
      <c r="L50" s="3" t="s">
        <v>357</v>
      </c>
    </row>
    <row r="51" spans="1:12" ht="27">
      <c r="A51" s="10" t="s">
        <v>358</v>
      </c>
      <c r="B51" s="2" t="s">
        <v>15</v>
      </c>
      <c r="C51" s="2" t="s">
        <v>359</v>
      </c>
      <c r="D51" s="2" t="s">
        <v>360</v>
      </c>
      <c r="E51" s="2" t="s">
        <v>18</v>
      </c>
      <c r="F51" s="2" t="s">
        <v>361</v>
      </c>
      <c r="G51" s="2" t="s">
        <v>362</v>
      </c>
      <c r="H51" s="2" t="s">
        <v>14</v>
      </c>
      <c r="I51" s="2"/>
      <c r="J51" s="2" t="s">
        <v>363</v>
      </c>
      <c r="K51" s="2" t="s">
        <v>30</v>
      </c>
      <c r="L51" s="3" t="s">
        <v>364</v>
      </c>
    </row>
    <row r="52" spans="1:12" ht="40.5">
      <c r="A52" s="10" t="s">
        <v>365</v>
      </c>
      <c r="B52" s="2" t="s">
        <v>15</v>
      </c>
      <c r="C52" s="2" t="s">
        <v>366</v>
      </c>
      <c r="D52" s="2" t="s">
        <v>367</v>
      </c>
      <c r="E52" s="2" t="s">
        <v>18</v>
      </c>
      <c r="F52" s="2" t="s">
        <v>368</v>
      </c>
      <c r="G52" s="2" t="s">
        <v>369</v>
      </c>
      <c r="H52" s="2" t="s">
        <v>14</v>
      </c>
      <c r="I52" s="2"/>
      <c r="J52" s="2" t="s">
        <v>370</v>
      </c>
      <c r="K52" s="2" t="s">
        <v>30</v>
      </c>
      <c r="L52" s="3" t="s">
        <v>371</v>
      </c>
    </row>
    <row r="53" spans="1:12" ht="40.5">
      <c r="A53" s="10" t="s">
        <v>372</v>
      </c>
      <c r="B53" s="2" t="s">
        <v>15</v>
      </c>
      <c r="C53" s="2" t="s">
        <v>373</v>
      </c>
      <c r="D53" s="2" t="s">
        <v>374</v>
      </c>
      <c r="E53" s="2" t="s">
        <v>18</v>
      </c>
      <c r="F53" s="2" t="s">
        <v>375</v>
      </c>
      <c r="G53" s="2" t="s">
        <v>376</v>
      </c>
      <c r="H53" s="2" t="s">
        <v>14</v>
      </c>
      <c r="I53" s="2"/>
      <c r="J53" s="2" t="s">
        <v>377</v>
      </c>
      <c r="K53" s="2" t="s">
        <v>30</v>
      </c>
      <c r="L53" s="3" t="s">
        <v>378</v>
      </c>
    </row>
    <row r="54" spans="1:12" ht="27">
      <c r="A54" s="10" t="s">
        <v>379</v>
      </c>
      <c r="B54" s="2" t="s">
        <v>15</v>
      </c>
      <c r="C54" s="2" t="s">
        <v>380</v>
      </c>
      <c r="D54" s="2" t="s">
        <v>381</v>
      </c>
      <c r="E54" s="2" t="s">
        <v>18</v>
      </c>
      <c r="F54" s="2" t="s">
        <v>382</v>
      </c>
      <c r="G54" s="2" t="s">
        <v>383</v>
      </c>
      <c r="H54" s="2" t="s">
        <v>14</v>
      </c>
      <c r="I54" s="2"/>
      <c r="J54" s="2" t="s">
        <v>384</v>
      </c>
      <c r="K54" s="2" t="s">
        <v>30</v>
      </c>
      <c r="L54" s="3" t="s">
        <v>385</v>
      </c>
    </row>
    <row r="55" spans="1:12" ht="40.5">
      <c r="A55" s="10" t="s">
        <v>386</v>
      </c>
      <c r="B55" s="2" t="s">
        <v>15</v>
      </c>
      <c r="C55" s="2" t="s">
        <v>387</v>
      </c>
      <c r="D55" s="2" t="s">
        <v>388</v>
      </c>
      <c r="E55" s="2" t="s">
        <v>18</v>
      </c>
      <c r="F55" s="2" t="s">
        <v>389</v>
      </c>
      <c r="G55" s="2" t="s">
        <v>390</v>
      </c>
      <c r="H55" s="2" t="s">
        <v>14</v>
      </c>
      <c r="I55" s="2"/>
      <c r="J55" s="2" t="s">
        <v>391</v>
      </c>
      <c r="K55" s="2" t="s">
        <v>70</v>
      </c>
      <c r="L55" s="3" t="s">
        <v>392</v>
      </c>
    </row>
    <row r="56" spans="1:12" ht="40.5">
      <c r="A56" s="10" t="s">
        <v>393</v>
      </c>
      <c r="B56" s="2" t="s">
        <v>15</v>
      </c>
      <c r="C56" s="2" t="s">
        <v>394</v>
      </c>
      <c r="D56" s="2" t="s">
        <v>395</v>
      </c>
      <c r="E56" s="2" t="s">
        <v>18</v>
      </c>
      <c r="F56" s="2" t="s">
        <v>396</v>
      </c>
      <c r="G56" s="2" t="s">
        <v>397</v>
      </c>
      <c r="H56" s="2" t="s">
        <v>14</v>
      </c>
      <c r="I56" s="2"/>
      <c r="J56" s="2" t="s">
        <v>398</v>
      </c>
      <c r="K56" s="2" t="s">
        <v>86</v>
      </c>
      <c r="L56" s="3" t="s">
        <v>399</v>
      </c>
    </row>
    <row r="57" spans="1:12" ht="27">
      <c r="A57" s="10" t="s">
        <v>400</v>
      </c>
      <c r="B57" s="2" t="s">
        <v>15</v>
      </c>
      <c r="C57" s="2" t="s">
        <v>401</v>
      </c>
      <c r="D57" s="2" t="s">
        <v>402</v>
      </c>
      <c r="E57" s="2" t="s">
        <v>18</v>
      </c>
      <c r="F57" s="2" t="s">
        <v>403</v>
      </c>
      <c r="G57" s="2" t="s">
        <v>404</v>
      </c>
      <c r="H57" s="2" t="s">
        <v>14</v>
      </c>
      <c r="I57" s="2"/>
      <c r="J57" s="2" t="s">
        <v>405</v>
      </c>
      <c r="K57" s="2" t="s">
        <v>30</v>
      </c>
      <c r="L57" s="3" t="s">
        <v>406</v>
      </c>
    </row>
    <row r="58" spans="1:12" ht="27">
      <c r="A58" s="10" t="s">
        <v>407</v>
      </c>
      <c r="B58" s="2" t="s">
        <v>15</v>
      </c>
      <c r="C58" s="2" t="s">
        <v>408</v>
      </c>
      <c r="D58" s="2" t="s">
        <v>409</v>
      </c>
      <c r="E58" s="2" t="s">
        <v>18</v>
      </c>
      <c r="F58" s="2" t="s">
        <v>410</v>
      </c>
      <c r="G58" s="2" t="s">
        <v>411</v>
      </c>
      <c r="H58" s="2" t="s">
        <v>14</v>
      </c>
      <c r="I58" s="2"/>
      <c r="J58" s="2" t="s">
        <v>412</v>
      </c>
      <c r="K58" s="2" t="s">
        <v>78</v>
      </c>
      <c r="L58" s="3" t="s">
        <v>413</v>
      </c>
    </row>
    <row r="59" spans="1:12" ht="27">
      <c r="A59" s="10" t="s">
        <v>414</v>
      </c>
      <c r="B59" s="2" t="s">
        <v>15</v>
      </c>
      <c r="C59" s="2" t="s">
        <v>415</v>
      </c>
      <c r="D59" s="2" t="s">
        <v>416</v>
      </c>
      <c r="E59" s="2" t="s">
        <v>18</v>
      </c>
      <c r="F59" s="2" t="s">
        <v>417</v>
      </c>
      <c r="G59" s="2" t="s">
        <v>418</v>
      </c>
      <c r="H59" s="2" t="s">
        <v>14</v>
      </c>
      <c r="I59" s="2"/>
      <c r="J59" s="2" t="s">
        <v>419</v>
      </c>
      <c r="K59" s="2" t="s">
        <v>30</v>
      </c>
      <c r="L59" s="3" t="s">
        <v>420</v>
      </c>
    </row>
    <row r="60" spans="1:12" ht="40.5">
      <c r="A60" s="10" t="s">
        <v>421</v>
      </c>
      <c r="B60" s="2" t="s">
        <v>15</v>
      </c>
      <c r="C60" s="2" t="s">
        <v>422</v>
      </c>
      <c r="D60" s="2" t="s">
        <v>423</v>
      </c>
      <c r="E60" s="2" t="s">
        <v>18</v>
      </c>
      <c r="F60" s="2" t="s">
        <v>424</v>
      </c>
      <c r="G60" s="2" t="s">
        <v>425</v>
      </c>
      <c r="H60" s="2" t="s">
        <v>14</v>
      </c>
      <c r="I60" s="2"/>
      <c r="J60" s="2" t="s">
        <v>426</v>
      </c>
      <c r="K60" s="2" t="s">
        <v>78</v>
      </c>
      <c r="L60" s="3" t="s">
        <v>427</v>
      </c>
    </row>
    <row r="61" spans="1:12" ht="27">
      <c r="A61" s="10" t="s">
        <v>428</v>
      </c>
      <c r="B61" s="2" t="s">
        <v>15</v>
      </c>
      <c r="C61" s="2" t="s">
        <v>429</v>
      </c>
      <c r="D61" s="2" t="s">
        <v>430</v>
      </c>
      <c r="E61" s="2" t="s">
        <v>18</v>
      </c>
      <c r="F61" s="2" t="s">
        <v>431</v>
      </c>
      <c r="G61" s="2" t="s">
        <v>432</v>
      </c>
      <c r="H61" s="2" t="s">
        <v>14</v>
      </c>
      <c r="I61" s="2"/>
      <c r="J61" s="2" t="s">
        <v>426</v>
      </c>
      <c r="K61" s="2" t="s">
        <v>78</v>
      </c>
      <c r="L61" s="3" t="s">
        <v>433</v>
      </c>
    </row>
    <row r="62" spans="1:12" ht="54">
      <c r="A62" s="10" t="s">
        <v>434</v>
      </c>
      <c r="B62" s="2" t="s">
        <v>15</v>
      </c>
      <c r="C62" s="2" t="s">
        <v>435</v>
      </c>
      <c r="D62" s="2" t="s">
        <v>436</v>
      </c>
      <c r="E62" s="2" t="s">
        <v>18</v>
      </c>
      <c r="F62" s="2" t="s">
        <v>437</v>
      </c>
      <c r="G62" s="2" t="s">
        <v>438</v>
      </c>
      <c r="H62" s="2" t="s">
        <v>14</v>
      </c>
      <c r="I62" s="2"/>
      <c r="J62" s="2" t="s">
        <v>439</v>
      </c>
      <c r="K62" s="2" t="s">
        <v>78</v>
      </c>
      <c r="L62" s="3" t="s">
        <v>440</v>
      </c>
    </row>
    <row r="63" spans="1:12" ht="40.5">
      <c r="A63" s="10" t="s">
        <v>441</v>
      </c>
      <c r="B63" s="2" t="s">
        <v>15</v>
      </c>
      <c r="C63" s="2" t="s">
        <v>442</v>
      </c>
      <c r="D63" s="2" t="s">
        <v>443</v>
      </c>
      <c r="E63" s="2" t="s">
        <v>18</v>
      </c>
      <c r="F63" s="2" t="s">
        <v>444</v>
      </c>
      <c r="G63" s="2" t="s">
        <v>445</v>
      </c>
      <c r="H63" s="2" t="s">
        <v>14</v>
      </c>
      <c r="I63" s="2"/>
      <c r="J63" s="2" t="s">
        <v>419</v>
      </c>
      <c r="K63" s="2" t="s">
        <v>30</v>
      </c>
      <c r="L63" s="3" t="s">
        <v>446</v>
      </c>
    </row>
    <row r="64" spans="1:12" ht="94.5">
      <c r="A64" s="10" t="s">
        <v>447</v>
      </c>
      <c r="B64" s="2" t="s">
        <v>15</v>
      </c>
      <c r="C64" s="2" t="s">
        <v>448</v>
      </c>
      <c r="D64" s="2" t="s">
        <v>449</v>
      </c>
      <c r="E64" s="2" t="s">
        <v>18</v>
      </c>
      <c r="F64" s="2" t="s">
        <v>450</v>
      </c>
      <c r="G64" s="2" t="s">
        <v>451</v>
      </c>
      <c r="H64" s="2" t="s">
        <v>32</v>
      </c>
      <c r="I64" s="2" t="s">
        <v>452</v>
      </c>
      <c r="J64" s="2" t="s">
        <v>453</v>
      </c>
      <c r="K64" s="2" t="s">
        <v>78</v>
      </c>
      <c r="L64" s="3" t="s">
        <v>454</v>
      </c>
    </row>
    <row r="65" spans="1:12" ht="94.5">
      <c r="A65" s="10" t="s">
        <v>455</v>
      </c>
      <c r="B65" s="2" t="s">
        <v>15</v>
      </c>
      <c r="C65" s="2" t="s">
        <v>456</v>
      </c>
      <c r="D65" s="2" t="s">
        <v>457</v>
      </c>
      <c r="E65" s="2" t="s">
        <v>18</v>
      </c>
      <c r="F65" s="2" t="s">
        <v>458</v>
      </c>
      <c r="G65" s="2" t="s">
        <v>459</v>
      </c>
      <c r="H65" s="2" t="s">
        <v>24</v>
      </c>
      <c r="I65" s="2" t="s">
        <v>460</v>
      </c>
      <c r="J65" s="2" t="s">
        <v>461</v>
      </c>
      <c r="K65" s="2" t="s">
        <v>78</v>
      </c>
      <c r="L65" s="3" t="s">
        <v>462</v>
      </c>
    </row>
    <row r="66" spans="1:12" ht="94.5">
      <c r="A66" s="10" t="s">
        <v>463</v>
      </c>
      <c r="B66" s="2" t="s">
        <v>15</v>
      </c>
      <c r="C66" s="2" t="s">
        <v>464</v>
      </c>
      <c r="D66" s="2" t="s">
        <v>465</v>
      </c>
      <c r="E66" s="2" t="s">
        <v>18</v>
      </c>
      <c r="F66" s="2" t="s">
        <v>466</v>
      </c>
      <c r="G66" s="2" t="s">
        <v>467</v>
      </c>
      <c r="H66" s="2" t="s">
        <v>24</v>
      </c>
      <c r="I66" s="2" t="s">
        <v>468</v>
      </c>
      <c r="J66" s="2" t="s">
        <v>469</v>
      </c>
      <c r="K66" s="2" t="s">
        <v>78</v>
      </c>
      <c r="L66" s="3" t="s">
        <v>470</v>
      </c>
    </row>
    <row r="67" spans="1:12" ht="94.5">
      <c r="A67" s="10" t="s">
        <v>471</v>
      </c>
      <c r="B67" s="2" t="s">
        <v>15</v>
      </c>
      <c r="C67" s="2" t="s">
        <v>472</v>
      </c>
      <c r="D67" s="2" t="s">
        <v>473</v>
      </c>
      <c r="E67" s="2" t="s">
        <v>18</v>
      </c>
      <c r="F67" s="2" t="s">
        <v>474</v>
      </c>
      <c r="G67" s="2" t="s">
        <v>475</v>
      </c>
      <c r="H67" s="2" t="s">
        <v>24</v>
      </c>
      <c r="I67" s="2" t="s">
        <v>476</v>
      </c>
      <c r="J67" s="2" t="s">
        <v>477</v>
      </c>
      <c r="K67" s="2" t="s">
        <v>30</v>
      </c>
      <c r="L67" s="3" t="s">
        <v>478</v>
      </c>
    </row>
    <row r="68" spans="1:12" ht="81">
      <c r="A68" s="10" t="s">
        <v>479</v>
      </c>
      <c r="B68" s="2" t="s">
        <v>15</v>
      </c>
      <c r="C68" s="2" t="s">
        <v>480</v>
      </c>
      <c r="D68" s="2" t="s">
        <v>481</v>
      </c>
      <c r="E68" s="2" t="s">
        <v>18</v>
      </c>
      <c r="F68" s="2" t="s">
        <v>482</v>
      </c>
      <c r="G68" s="2" t="s">
        <v>483</v>
      </c>
      <c r="H68" s="2" t="s">
        <v>24</v>
      </c>
      <c r="I68" s="2" t="s">
        <v>484</v>
      </c>
      <c r="J68" s="2" t="s">
        <v>485</v>
      </c>
      <c r="K68" s="2" t="s">
        <v>486</v>
      </c>
      <c r="L68" s="3" t="s">
        <v>487</v>
      </c>
    </row>
    <row r="69" spans="1:12" ht="94.5">
      <c r="A69" s="10" t="s">
        <v>488</v>
      </c>
      <c r="B69" s="2" t="s">
        <v>15</v>
      </c>
      <c r="C69" s="2" t="s">
        <v>489</v>
      </c>
      <c r="D69" s="2" t="s">
        <v>490</v>
      </c>
      <c r="E69" s="2" t="s">
        <v>18</v>
      </c>
      <c r="F69" s="2" t="s">
        <v>491</v>
      </c>
      <c r="G69" s="2" t="s">
        <v>492</v>
      </c>
      <c r="H69" s="2" t="s">
        <v>32</v>
      </c>
      <c r="I69" s="2" t="s">
        <v>493</v>
      </c>
      <c r="J69" s="2" t="s">
        <v>494</v>
      </c>
      <c r="K69" s="2" t="s">
        <v>78</v>
      </c>
      <c r="L69" s="3" t="s">
        <v>495</v>
      </c>
    </row>
    <row r="70" spans="1:12" ht="94.5">
      <c r="A70" s="10" t="s">
        <v>496</v>
      </c>
      <c r="B70" s="2" t="s">
        <v>15</v>
      </c>
      <c r="C70" s="2" t="s">
        <v>497</v>
      </c>
      <c r="D70" s="2" t="s">
        <v>498</v>
      </c>
      <c r="E70" s="2" t="s">
        <v>18</v>
      </c>
      <c r="F70" s="2" t="s">
        <v>499</v>
      </c>
      <c r="G70" s="2" t="s">
        <v>500</v>
      </c>
      <c r="H70" s="2" t="s">
        <v>39</v>
      </c>
      <c r="I70" s="2" t="s">
        <v>501</v>
      </c>
      <c r="J70" s="2" t="s">
        <v>502</v>
      </c>
      <c r="K70" s="2" t="s">
        <v>30</v>
      </c>
      <c r="L70" s="3" t="s">
        <v>503</v>
      </c>
    </row>
    <row r="71" spans="1:12" ht="81">
      <c r="A71" s="10" t="s">
        <v>504</v>
      </c>
      <c r="B71" s="2" t="s">
        <v>15</v>
      </c>
      <c r="C71" s="2" t="s">
        <v>505</v>
      </c>
      <c r="D71" s="2" t="s">
        <v>506</v>
      </c>
      <c r="E71" s="2" t="s">
        <v>18</v>
      </c>
      <c r="F71" s="2" t="s">
        <v>507</v>
      </c>
      <c r="G71" s="2" t="s">
        <v>508</v>
      </c>
      <c r="H71" s="2" t="s">
        <v>24</v>
      </c>
      <c r="I71" s="2" t="s">
        <v>509</v>
      </c>
      <c r="J71" s="2" t="s">
        <v>510</v>
      </c>
      <c r="K71" s="2" t="s">
        <v>78</v>
      </c>
      <c r="L71" s="3" t="s">
        <v>511</v>
      </c>
    </row>
    <row r="72" spans="1:12" ht="94.5">
      <c r="A72" s="10" t="s">
        <v>512</v>
      </c>
      <c r="B72" s="2" t="s">
        <v>15</v>
      </c>
      <c r="C72" s="2" t="s">
        <v>513</v>
      </c>
      <c r="D72" s="2" t="s">
        <v>514</v>
      </c>
      <c r="E72" s="2" t="s">
        <v>18</v>
      </c>
      <c r="F72" s="2" t="s">
        <v>515</v>
      </c>
      <c r="G72" s="2" t="s">
        <v>516</v>
      </c>
      <c r="H72" s="2" t="s">
        <v>14</v>
      </c>
      <c r="I72" s="2"/>
      <c r="J72" s="2" t="s">
        <v>517</v>
      </c>
      <c r="K72" s="2" t="s">
        <v>30</v>
      </c>
      <c r="L72" s="3" t="s">
        <v>518</v>
      </c>
    </row>
    <row r="73" spans="1:12" ht="81">
      <c r="A73" s="10" t="s">
        <v>519</v>
      </c>
      <c r="B73" s="2" t="s">
        <v>15</v>
      </c>
      <c r="C73" s="2" t="s">
        <v>520</v>
      </c>
      <c r="D73" s="2" t="s">
        <v>521</v>
      </c>
      <c r="E73" s="2" t="s">
        <v>18</v>
      </c>
      <c r="F73" s="2" t="s">
        <v>522</v>
      </c>
      <c r="G73" s="2" t="s">
        <v>523</v>
      </c>
      <c r="H73" s="2" t="s">
        <v>39</v>
      </c>
      <c r="I73" s="2" t="s">
        <v>524</v>
      </c>
      <c r="J73" s="2" t="s">
        <v>525</v>
      </c>
      <c r="K73" s="2" t="s">
        <v>526</v>
      </c>
      <c r="L73" s="3" t="s">
        <v>527</v>
      </c>
    </row>
    <row r="74" spans="1:12" ht="67.5">
      <c r="A74" s="10" t="s">
        <v>528</v>
      </c>
      <c r="B74" s="2" t="s">
        <v>15</v>
      </c>
      <c r="C74" s="2" t="s">
        <v>529</v>
      </c>
      <c r="D74" s="2" t="s">
        <v>530</v>
      </c>
      <c r="E74" s="2" t="s">
        <v>18</v>
      </c>
      <c r="F74" s="2" t="s">
        <v>531</v>
      </c>
      <c r="G74" s="2" t="s">
        <v>532</v>
      </c>
      <c r="H74" s="2" t="s">
        <v>24</v>
      </c>
      <c r="I74" s="2" t="s">
        <v>533</v>
      </c>
      <c r="J74" s="2" t="s">
        <v>534</v>
      </c>
      <c r="K74" s="2" t="s">
        <v>30</v>
      </c>
      <c r="L74" s="3" t="s">
        <v>535</v>
      </c>
    </row>
    <row r="75" spans="1:12" ht="94.5">
      <c r="A75" s="10" t="s">
        <v>536</v>
      </c>
      <c r="B75" s="2" t="s">
        <v>15</v>
      </c>
      <c r="C75" s="2" t="s">
        <v>537</v>
      </c>
      <c r="D75" s="2" t="s">
        <v>538</v>
      </c>
      <c r="E75" s="2" t="s">
        <v>18</v>
      </c>
      <c r="F75" s="2" t="s">
        <v>539</v>
      </c>
      <c r="G75" s="2" t="s">
        <v>540</v>
      </c>
      <c r="H75" s="2" t="s">
        <v>14</v>
      </c>
      <c r="I75" s="2"/>
      <c r="J75" s="2" t="s">
        <v>541</v>
      </c>
      <c r="K75" s="2" t="s">
        <v>78</v>
      </c>
      <c r="L75" s="3" t="s">
        <v>542</v>
      </c>
    </row>
    <row r="76" spans="1:12" ht="81">
      <c r="A76" s="10" t="s">
        <v>543</v>
      </c>
      <c r="B76" s="2" t="s">
        <v>15</v>
      </c>
      <c r="C76" s="2" t="s">
        <v>544</v>
      </c>
      <c r="D76" s="2" t="s">
        <v>545</v>
      </c>
      <c r="E76" s="2" t="s">
        <v>18</v>
      </c>
      <c r="F76" s="2" t="s">
        <v>546</v>
      </c>
      <c r="G76" s="2" t="s">
        <v>547</v>
      </c>
      <c r="H76" s="2" t="s">
        <v>24</v>
      </c>
      <c r="I76" s="2" t="s">
        <v>548</v>
      </c>
      <c r="J76" s="2" t="s">
        <v>549</v>
      </c>
      <c r="K76" s="2" t="s">
        <v>30</v>
      </c>
      <c r="L76" s="3" t="s">
        <v>550</v>
      </c>
    </row>
    <row r="77" spans="1:12" ht="54">
      <c r="A77" s="10" t="s">
        <v>551</v>
      </c>
      <c r="B77" s="2" t="s">
        <v>15</v>
      </c>
      <c r="C77" s="2" t="s">
        <v>552</v>
      </c>
      <c r="D77" s="2" t="s">
        <v>553</v>
      </c>
      <c r="E77" s="2" t="s">
        <v>18</v>
      </c>
      <c r="F77" s="2" t="s">
        <v>554</v>
      </c>
      <c r="G77" s="2" t="s">
        <v>555</v>
      </c>
      <c r="H77" s="2" t="s">
        <v>24</v>
      </c>
      <c r="I77" s="2" t="s">
        <v>556</v>
      </c>
      <c r="J77" s="2" t="s">
        <v>557</v>
      </c>
      <c r="K77" s="2" t="s">
        <v>46</v>
      </c>
      <c r="L77" s="3" t="s">
        <v>558</v>
      </c>
    </row>
    <row r="78" spans="1:12" ht="108">
      <c r="A78" s="10" t="s">
        <v>559</v>
      </c>
      <c r="B78" s="2" t="s">
        <v>15</v>
      </c>
      <c r="C78" s="2" t="s">
        <v>560</v>
      </c>
      <c r="D78" s="2" t="s">
        <v>561</v>
      </c>
      <c r="E78" s="2" t="s">
        <v>18</v>
      </c>
      <c r="F78" s="2" t="s">
        <v>562</v>
      </c>
      <c r="G78" s="2" t="s">
        <v>563</v>
      </c>
      <c r="H78" s="2" t="s">
        <v>39</v>
      </c>
      <c r="I78" s="2" t="s">
        <v>564</v>
      </c>
      <c r="J78" s="2" t="s">
        <v>565</v>
      </c>
      <c r="K78" s="2" t="s">
        <v>486</v>
      </c>
      <c r="L78" s="3" t="s">
        <v>566</v>
      </c>
    </row>
    <row r="79" spans="1:12" ht="67.5">
      <c r="A79" s="10" t="s">
        <v>567</v>
      </c>
      <c r="B79" s="2" t="s">
        <v>15</v>
      </c>
      <c r="C79" s="2" t="s">
        <v>568</v>
      </c>
      <c r="D79" s="2" t="s">
        <v>569</v>
      </c>
      <c r="E79" s="2" t="s">
        <v>18</v>
      </c>
      <c r="F79" s="2" t="s">
        <v>570</v>
      </c>
      <c r="G79" s="2" t="s">
        <v>571</v>
      </c>
      <c r="H79" s="2" t="s">
        <v>14</v>
      </c>
      <c r="I79" s="2"/>
      <c r="J79" s="2" t="s">
        <v>572</v>
      </c>
      <c r="K79" s="2" t="s">
        <v>46</v>
      </c>
      <c r="L79" s="3" t="s">
        <v>573</v>
      </c>
    </row>
    <row r="80" spans="1:12" ht="108">
      <c r="A80" s="10" t="s">
        <v>574</v>
      </c>
      <c r="B80" s="2" t="s">
        <v>15</v>
      </c>
      <c r="C80" s="2" t="s">
        <v>575</v>
      </c>
      <c r="D80" s="2" t="s">
        <v>576</v>
      </c>
      <c r="E80" s="2" t="s">
        <v>18</v>
      </c>
      <c r="F80" s="2" t="s">
        <v>577</v>
      </c>
      <c r="G80" s="2" t="s">
        <v>578</v>
      </c>
      <c r="H80" s="2" t="s">
        <v>24</v>
      </c>
      <c r="I80" s="2" t="s">
        <v>579</v>
      </c>
      <c r="J80" s="2" t="s">
        <v>580</v>
      </c>
      <c r="K80" s="2" t="s">
        <v>78</v>
      </c>
      <c r="L80" s="3" t="s">
        <v>581</v>
      </c>
    </row>
    <row r="81" spans="1:12" ht="94.5">
      <c r="A81" s="10" t="s">
        <v>582</v>
      </c>
      <c r="B81" s="2" t="s">
        <v>15</v>
      </c>
      <c r="C81" s="2" t="s">
        <v>583</v>
      </c>
      <c r="D81" s="2" t="s">
        <v>584</v>
      </c>
      <c r="E81" s="2" t="s">
        <v>18</v>
      </c>
      <c r="F81" s="2" t="s">
        <v>585</v>
      </c>
      <c r="G81" s="2" t="s">
        <v>586</v>
      </c>
      <c r="H81" s="2" t="s">
        <v>24</v>
      </c>
      <c r="I81" s="2" t="s">
        <v>587</v>
      </c>
      <c r="J81" s="2" t="s">
        <v>588</v>
      </c>
      <c r="K81" s="2" t="s">
        <v>78</v>
      </c>
      <c r="L81" s="3" t="s">
        <v>589</v>
      </c>
    </row>
    <row r="82" spans="1:12" ht="94.5">
      <c r="A82" s="10" t="s">
        <v>590</v>
      </c>
      <c r="B82" s="2" t="s">
        <v>15</v>
      </c>
      <c r="C82" s="2" t="s">
        <v>591</v>
      </c>
      <c r="D82" s="2" t="s">
        <v>592</v>
      </c>
      <c r="E82" s="2" t="s">
        <v>18</v>
      </c>
      <c r="F82" s="2" t="s">
        <v>593</v>
      </c>
      <c r="G82" s="2" t="s">
        <v>594</v>
      </c>
      <c r="H82" s="2" t="s">
        <v>32</v>
      </c>
      <c r="I82" s="2" t="s">
        <v>595</v>
      </c>
      <c r="J82" s="2" t="s">
        <v>596</v>
      </c>
      <c r="K82" s="2" t="s">
        <v>78</v>
      </c>
      <c r="L82" s="3" t="s">
        <v>597</v>
      </c>
    </row>
    <row r="83" spans="1:12" ht="94.5">
      <c r="A83" s="10" t="s">
        <v>598</v>
      </c>
      <c r="B83" s="2" t="s">
        <v>15</v>
      </c>
      <c r="C83" s="2" t="s">
        <v>599</v>
      </c>
      <c r="D83" s="2" t="s">
        <v>600</v>
      </c>
      <c r="E83" s="2" t="s">
        <v>18</v>
      </c>
      <c r="F83" s="2" t="s">
        <v>601</v>
      </c>
      <c r="G83" s="2" t="s">
        <v>602</v>
      </c>
      <c r="H83" s="2" t="s">
        <v>24</v>
      </c>
      <c r="I83" s="2" t="s">
        <v>603</v>
      </c>
      <c r="J83" s="2" t="s">
        <v>604</v>
      </c>
      <c r="K83" s="2" t="s">
        <v>30</v>
      </c>
      <c r="L83" s="3" t="s">
        <v>605</v>
      </c>
    </row>
    <row r="84" spans="1:12" ht="94.5">
      <c r="A84" s="10" t="s">
        <v>606</v>
      </c>
      <c r="B84" s="2" t="s">
        <v>15</v>
      </c>
      <c r="C84" s="2" t="s">
        <v>607</v>
      </c>
      <c r="D84" s="2" t="s">
        <v>608</v>
      </c>
      <c r="E84" s="2" t="s">
        <v>18</v>
      </c>
      <c r="F84" s="2" t="s">
        <v>609</v>
      </c>
      <c r="G84" s="2" t="s">
        <v>610</v>
      </c>
      <c r="H84" s="2" t="s">
        <v>14</v>
      </c>
      <c r="I84" s="2"/>
      <c r="J84" s="2" t="s">
        <v>517</v>
      </c>
      <c r="K84" s="2" t="s">
        <v>30</v>
      </c>
      <c r="L84" s="3" t="s">
        <v>611</v>
      </c>
    </row>
    <row r="85" spans="1:12" ht="67.5">
      <c r="A85" s="10" t="s">
        <v>612</v>
      </c>
      <c r="B85" s="2" t="s">
        <v>15</v>
      </c>
      <c r="C85" s="2" t="s">
        <v>613</v>
      </c>
      <c r="D85" s="2" t="s">
        <v>614</v>
      </c>
      <c r="E85" s="2" t="s">
        <v>18</v>
      </c>
      <c r="F85" s="2" t="s">
        <v>615</v>
      </c>
      <c r="G85" s="2" t="s">
        <v>616</v>
      </c>
      <c r="H85" s="2" t="s">
        <v>24</v>
      </c>
      <c r="I85" s="2" t="s">
        <v>617</v>
      </c>
      <c r="J85" s="2" t="s">
        <v>604</v>
      </c>
      <c r="K85" s="2" t="s">
        <v>30</v>
      </c>
      <c r="L85" s="3" t="s">
        <v>618</v>
      </c>
    </row>
    <row r="86" spans="1:12" ht="67.5">
      <c r="A86" s="10" t="s">
        <v>619</v>
      </c>
      <c r="B86" s="2" t="s">
        <v>15</v>
      </c>
      <c r="C86" s="2" t="s">
        <v>620</v>
      </c>
      <c r="D86" s="2" t="s">
        <v>621</v>
      </c>
      <c r="E86" s="2" t="s">
        <v>18</v>
      </c>
      <c r="F86" s="2" t="s">
        <v>622</v>
      </c>
      <c r="G86" s="2" t="s">
        <v>623</v>
      </c>
      <c r="H86" s="2" t="s">
        <v>24</v>
      </c>
      <c r="I86" s="2" t="s">
        <v>624</v>
      </c>
      <c r="J86" s="2" t="s">
        <v>625</v>
      </c>
      <c r="K86" s="2" t="s">
        <v>30</v>
      </c>
      <c r="L86" s="3" t="s">
        <v>626</v>
      </c>
    </row>
    <row r="87" spans="1:12" ht="81">
      <c r="A87" s="10" t="s">
        <v>627</v>
      </c>
      <c r="B87" s="2" t="s">
        <v>15</v>
      </c>
      <c r="C87" s="2" t="s">
        <v>628</v>
      </c>
      <c r="D87" s="2" t="s">
        <v>629</v>
      </c>
      <c r="E87" s="2" t="s">
        <v>18</v>
      </c>
      <c r="F87" s="2" t="s">
        <v>630</v>
      </c>
      <c r="G87" s="2" t="s">
        <v>631</v>
      </c>
      <c r="H87" s="2" t="s">
        <v>14</v>
      </c>
      <c r="I87" s="2"/>
      <c r="J87" s="2" t="s">
        <v>632</v>
      </c>
      <c r="K87" s="2" t="s">
        <v>30</v>
      </c>
      <c r="L87" s="3" t="s">
        <v>633</v>
      </c>
    </row>
    <row r="88" spans="1:12" ht="67.5">
      <c r="A88" s="10" t="s">
        <v>634</v>
      </c>
      <c r="B88" s="2" t="s">
        <v>15</v>
      </c>
      <c r="C88" s="2" t="s">
        <v>635</v>
      </c>
      <c r="D88" s="2" t="s">
        <v>636</v>
      </c>
      <c r="E88" s="2" t="s">
        <v>18</v>
      </c>
      <c r="F88" s="2" t="s">
        <v>637</v>
      </c>
      <c r="G88" s="2" t="s">
        <v>638</v>
      </c>
      <c r="H88" s="2" t="s">
        <v>24</v>
      </c>
      <c r="I88" s="2" t="s">
        <v>639</v>
      </c>
      <c r="J88" s="2" t="s">
        <v>640</v>
      </c>
      <c r="K88" s="2" t="s">
        <v>30</v>
      </c>
      <c r="L88" s="3" t="s">
        <v>641</v>
      </c>
    </row>
    <row r="89" spans="1:12" ht="81">
      <c r="A89" s="10" t="s">
        <v>642</v>
      </c>
      <c r="B89" s="2" t="s">
        <v>15</v>
      </c>
      <c r="C89" s="2" t="s">
        <v>643</v>
      </c>
      <c r="D89" s="2" t="s">
        <v>644</v>
      </c>
      <c r="E89" s="2" t="s">
        <v>18</v>
      </c>
      <c r="F89" s="2" t="s">
        <v>645</v>
      </c>
      <c r="G89" s="2" t="s">
        <v>646</v>
      </c>
      <c r="H89" s="2" t="s">
        <v>32</v>
      </c>
      <c r="I89" s="2" t="s">
        <v>647</v>
      </c>
      <c r="J89" s="2" t="s">
        <v>648</v>
      </c>
      <c r="K89" s="2" t="s">
        <v>54</v>
      </c>
      <c r="L89" s="3" t="s">
        <v>649</v>
      </c>
    </row>
    <row r="90" spans="1:12" ht="108">
      <c r="A90" s="10" t="s">
        <v>650</v>
      </c>
      <c r="B90" s="2" t="s">
        <v>15</v>
      </c>
      <c r="C90" s="2" t="s">
        <v>651</v>
      </c>
      <c r="D90" s="2" t="s">
        <v>652</v>
      </c>
      <c r="E90" s="2" t="s">
        <v>18</v>
      </c>
      <c r="F90" s="2" t="s">
        <v>653</v>
      </c>
      <c r="G90" s="2" t="s">
        <v>654</v>
      </c>
      <c r="H90" s="2" t="s">
        <v>48</v>
      </c>
      <c r="I90" s="2" t="s">
        <v>655</v>
      </c>
      <c r="J90" s="2" t="s">
        <v>656</v>
      </c>
      <c r="K90" s="2" t="s">
        <v>657</v>
      </c>
      <c r="L90" s="3" t="s">
        <v>658</v>
      </c>
    </row>
    <row r="91" spans="1:12" ht="81">
      <c r="A91" s="10" t="s">
        <v>659</v>
      </c>
      <c r="B91" s="2" t="s">
        <v>15</v>
      </c>
      <c r="C91" s="2" t="s">
        <v>660</v>
      </c>
      <c r="D91" s="2" t="s">
        <v>661</v>
      </c>
      <c r="E91" s="2" t="s">
        <v>18</v>
      </c>
      <c r="F91" s="2" t="s">
        <v>662</v>
      </c>
      <c r="G91" s="2" t="s">
        <v>663</v>
      </c>
      <c r="H91" s="2" t="s">
        <v>14</v>
      </c>
      <c r="I91" s="2"/>
      <c r="J91" s="2" t="s">
        <v>664</v>
      </c>
      <c r="K91" s="2" t="s">
        <v>30</v>
      </c>
      <c r="L91" s="3" t="s">
        <v>665</v>
      </c>
    </row>
    <row r="92" spans="1:12" ht="94.5">
      <c r="A92" s="10" t="s">
        <v>666</v>
      </c>
      <c r="B92" s="2" t="s">
        <v>15</v>
      </c>
      <c r="C92" s="2" t="s">
        <v>667</v>
      </c>
      <c r="D92" s="2" t="s">
        <v>668</v>
      </c>
      <c r="E92" s="2" t="s">
        <v>18</v>
      </c>
      <c r="F92" s="2" t="s">
        <v>669</v>
      </c>
      <c r="G92" s="2" t="s">
        <v>670</v>
      </c>
      <c r="H92" s="2" t="s">
        <v>24</v>
      </c>
      <c r="I92" s="2" t="s">
        <v>671</v>
      </c>
      <c r="J92" s="2" t="s">
        <v>604</v>
      </c>
      <c r="K92" s="2" t="s">
        <v>30</v>
      </c>
      <c r="L92" s="3" t="s">
        <v>672</v>
      </c>
    </row>
    <row r="93" spans="1:12" ht="108">
      <c r="A93" s="10" t="s">
        <v>673</v>
      </c>
      <c r="B93" s="2" t="s">
        <v>15</v>
      </c>
      <c r="C93" s="2" t="s">
        <v>674</v>
      </c>
      <c r="D93" s="2" t="s">
        <v>675</v>
      </c>
      <c r="E93" s="2" t="s">
        <v>18</v>
      </c>
      <c r="F93" s="2" t="s">
        <v>676</v>
      </c>
      <c r="G93" s="2" t="s">
        <v>677</v>
      </c>
      <c r="H93" s="2" t="s">
        <v>24</v>
      </c>
      <c r="I93" s="2" t="s">
        <v>678</v>
      </c>
      <c r="J93" s="2" t="s">
        <v>679</v>
      </c>
      <c r="K93" s="2" t="s">
        <v>78</v>
      </c>
      <c r="L93" s="3" t="s">
        <v>680</v>
      </c>
    </row>
    <row r="94" spans="1:12" ht="94.5">
      <c r="A94" s="10" t="s">
        <v>681</v>
      </c>
      <c r="B94" s="2" t="s">
        <v>15</v>
      </c>
      <c r="C94" s="2" t="s">
        <v>682</v>
      </c>
      <c r="D94" s="2" t="s">
        <v>683</v>
      </c>
      <c r="E94" s="2" t="s">
        <v>18</v>
      </c>
      <c r="F94" s="2" t="s">
        <v>684</v>
      </c>
      <c r="G94" s="2" t="s">
        <v>685</v>
      </c>
      <c r="H94" s="2" t="s">
        <v>39</v>
      </c>
      <c r="I94" s="2" t="s">
        <v>686</v>
      </c>
      <c r="J94" s="2" t="s">
        <v>687</v>
      </c>
      <c r="K94" s="2" t="s">
        <v>46</v>
      </c>
      <c r="L94" s="3" t="s">
        <v>688</v>
      </c>
    </row>
    <row r="95" spans="1:12" ht="81">
      <c r="A95" s="10" t="s">
        <v>689</v>
      </c>
      <c r="B95" s="2" t="s">
        <v>15</v>
      </c>
      <c r="C95" s="2" t="s">
        <v>690</v>
      </c>
      <c r="D95" s="2" t="s">
        <v>691</v>
      </c>
      <c r="E95" s="2" t="s">
        <v>18</v>
      </c>
      <c r="F95" s="2" t="s">
        <v>692</v>
      </c>
      <c r="G95" s="2" t="s">
        <v>693</v>
      </c>
      <c r="H95" s="2" t="s">
        <v>32</v>
      </c>
      <c r="I95" s="2" t="s">
        <v>694</v>
      </c>
      <c r="J95" s="2" t="s">
        <v>453</v>
      </c>
      <c r="K95" s="2" t="s">
        <v>30</v>
      </c>
      <c r="L95" s="3" t="s">
        <v>695</v>
      </c>
    </row>
    <row r="96" spans="1:12" ht="81">
      <c r="A96" s="10" t="s">
        <v>696</v>
      </c>
      <c r="B96" s="2" t="s">
        <v>15</v>
      </c>
      <c r="C96" s="2" t="s">
        <v>697</v>
      </c>
      <c r="D96" s="2" t="s">
        <v>698</v>
      </c>
      <c r="E96" s="2" t="s">
        <v>18</v>
      </c>
      <c r="F96" s="2" t="s">
        <v>699</v>
      </c>
      <c r="G96" s="2" t="s">
        <v>700</v>
      </c>
      <c r="H96" s="2" t="s">
        <v>24</v>
      </c>
      <c r="I96" s="2" t="s">
        <v>701</v>
      </c>
      <c r="J96" s="2" t="s">
        <v>702</v>
      </c>
      <c r="K96" s="2" t="s">
        <v>30</v>
      </c>
      <c r="L96" s="3" t="s">
        <v>703</v>
      </c>
    </row>
    <row r="97" spans="1:12" ht="94.5">
      <c r="A97" s="10" t="s">
        <v>704</v>
      </c>
      <c r="B97" s="2" t="s">
        <v>15</v>
      </c>
      <c r="C97" s="2" t="s">
        <v>705</v>
      </c>
      <c r="D97" s="2" t="s">
        <v>706</v>
      </c>
      <c r="E97" s="2" t="s">
        <v>18</v>
      </c>
      <c r="F97" s="2" t="s">
        <v>707</v>
      </c>
      <c r="G97" s="2" t="s">
        <v>708</v>
      </c>
      <c r="H97" s="2" t="s">
        <v>14</v>
      </c>
      <c r="I97" s="2"/>
      <c r="J97" s="2" t="s">
        <v>709</v>
      </c>
      <c r="K97" s="2" t="s">
        <v>78</v>
      </c>
      <c r="L97" s="3" t="s">
        <v>710</v>
      </c>
    </row>
    <row r="98" spans="1:12" ht="67.5">
      <c r="A98" s="10" t="s">
        <v>711</v>
      </c>
      <c r="B98" s="2" t="s">
        <v>15</v>
      </c>
      <c r="C98" s="2" t="s">
        <v>712</v>
      </c>
      <c r="D98" s="2" t="s">
        <v>713</v>
      </c>
      <c r="E98" s="2" t="s">
        <v>18</v>
      </c>
      <c r="F98" s="2" t="s">
        <v>714</v>
      </c>
      <c r="G98" s="2" t="s">
        <v>715</v>
      </c>
      <c r="H98" s="2" t="s">
        <v>14</v>
      </c>
      <c r="I98" s="2"/>
      <c r="J98" s="2" t="s">
        <v>664</v>
      </c>
      <c r="K98" s="2" t="s">
        <v>30</v>
      </c>
      <c r="L98" s="3" t="s">
        <v>716</v>
      </c>
    </row>
    <row r="99" spans="1:12" ht="94.5">
      <c r="A99" s="10" t="s">
        <v>717</v>
      </c>
      <c r="B99" s="2" t="s">
        <v>15</v>
      </c>
      <c r="C99" s="2" t="s">
        <v>718</v>
      </c>
      <c r="D99" s="2" t="s">
        <v>719</v>
      </c>
      <c r="E99" s="2" t="s">
        <v>18</v>
      </c>
      <c r="F99" s="2" t="s">
        <v>720</v>
      </c>
      <c r="G99" s="2" t="s">
        <v>721</v>
      </c>
      <c r="H99" s="2" t="s">
        <v>14</v>
      </c>
      <c r="I99" s="2"/>
      <c r="J99" s="2" t="s">
        <v>722</v>
      </c>
      <c r="K99" s="2" t="s">
        <v>30</v>
      </c>
      <c r="L99" s="3" t="s">
        <v>723</v>
      </c>
    </row>
    <row r="100" spans="1:12" ht="81">
      <c r="A100" s="10" t="s">
        <v>724</v>
      </c>
      <c r="B100" s="2" t="s">
        <v>15</v>
      </c>
      <c r="C100" s="2" t="s">
        <v>725</v>
      </c>
      <c r="D100" s="2" t="s">
        <v>726</v>
      </c>
      <c r="E100" s="2" t="s">
        <v>18</v>
      </c>
      <c r="F100" s="2" t="s">
        <v>727</v>
      </c>
      <c r="G100" s="2" t="s">
        <v>728</v>
      </c>
      <c r="H100" s="2" t="s">
        <v>24</v>
      </c>
      <c r="I100" s="2" t="s">
        <v>729</v>
      </c>
      <c r="J100" s="2" t="s">
        <v>730</v>
      </c>
      <c r="K100" s="2" t="s">
        <v>78</v>
      </c>
      <c r="L100" s="3" t="s">
        <v>731</v>
      </c>
    </row>
    <row r="101" spans="1:12" ht="94.5">
      <c r="A101" s="10" t="s">
        <v>732</v>
      </c>
      <c r="B101" s="2" t="s">
        <v>15</v>
      </c>
      <c r="C101" s="2" t="s">
        <v>733</v>
      </c>
      <c r="D101" s="2" t="s">
        <v>734</v>
      </c>
      <c r="E101" s="2" t="s">
        <v>18</v>
      </c>
      <c r="F101" s="2" t="s">
        <v>735</v>
      </c>
      <c r="G101" s="2" t="s">
        <v>736</v>
      </c>
      <c r="H101" s="2" t="s">
        <v>24</v>
      </c>
      <c r="I101" s="2" t="s">
        <v>737</v>
      </c>
      <c r="J101" s="2" t="s">
        <v>738</v>
      </c>
      <c r="K101" s="2" t="s">
        <v>30</v>
      </c>
      <c r="L101" s="3" t="s">
        <v>739</v>
      </c>
    </row>
    <row r="102" spans="1:12" ht="81">
      <c r="A102" s="10" t="s">
        <v>740</v>
      </c>
      <c r="B102" s="2" t="s">
        <v>15</v>
      </c>
      <c r="C102" s="2" t="s">
        <v>741</v>
      </c>
      <c r="D102" s="2" t="s">
        <v>742</v>
      </c>
      <c r="E102" s="2" t="s">
        <v>18</v>
      </c>
      <c r="F102" s="2" t="s">
        <v>743</v>
      </c>
      <c r="G102" s="2" t="s">
        <v>744</v>
      </c>
      <c r="H102" s="2" t="s">
        <v>39</v>
      </c>
      <c r="I102" s="2" t="s">
        <v>745</v>
      </c>
      <c r="J102" s="2" t="s">
        <v>746</v>
      </c>
      <c r="K102" s="2" t="s">
        <v>54</v>
      </c>
      <c r="L102" s="3" t="s">
        <v>747</v>
      </c>
    </row>
    <row r="103" spans="1:12" ht="81">
      <c r="A103" s="10" t="s">
        <v>748</v>
      </c>
      <c r="B103" s="2" t="s">
        <v>15</v>
      </c>
      <c r="C103" s="2" t="s">
        <v>749</v>
      </c>
      <c r="D103" s="2" t="s">
        <v>750</v>
      </c>
      <c r="E103" s="2" t="s">
        <v>18</v>
      </c>
      <c r="F103" s="2" t="s">
        <v>751</v>
      </c>
      <c r="G103" s="2" t="s">
        <v>752</v>
      </c>
      <c r="H103" s="2" t="s">
        <v>39</v>
      </c>
      <c r="I103" s="2" t="s">
        <v>753</v>
      </c>
      <c r="J103" s="2" t="s">
        <v>754</v>
      </c>
      <c r="K103" s="2" t="s">
        <v>251</v>
      </c>
      <c r="L103" s="3" t="s">
        <v>755</v>
      </c>
    </row>
    <row r="104" spans="1:12" ht="121.5">
      <c r="A104" s="10" t="s">
        <v>756</v>
      </c>
      <c r="B104" s="2" t="s">
        <v>15</v>
      </c>
      <c r="C104" s="2" t="s">
        <v>757</v>
      </c>
      <c r="D104" s="2" t="s">
        <v>758</v>
      </c>
      <c r="E104" s="2" t="s">
        <v>759</v>
      </c>
      <c r="F104" s="2" t="s">
        <v>760</v>
      </c>
      <c r="G104" s="2" t="s">
        <v>761</v>
      </c>
      <c r="H104" s="2" t="s">
        <v>56</v>
      </c>
      <c r="I104" s="2" t="s">
        <v>762</v>
      </c>
      <c r="J104" s="2" t="s">
        <v>763</v>
      </c>
      <c r="K104" s="2" t="s">
        <v>30</v>
      </c>
      <c r="L104" s="3" t="s">
        <v>764</v>
      </c>
    </row>
    <row r="105" spans="1:12" ht="67.5">
      <c r="A105" s="10" t="s">
        <v>765</v>
      </c>
      <c r="B105" s="2" t="s">
        <v>15</v>
      </c>
      <c r="C105" s="2" t="s">
        <v>766</v>
      </c>
      <c r="D105" s="2" t="s">
        <v>767</v>
      </c>
      <c r="E105" s="2" t="s">
        <v>759</v>
      </c>
      <c r="F105" s="2" t="s">
        <v>768</v>
      </c>
      <c r="G105" s="2" t="s">
        <v>769</v>
      </c>
      <c r="H105" s="2" t="s">
        <v>32</v>
      </c>
      <c r="I105" s="2" t="s">
        <v>770</v>
      </c>
      <c r="J105" s="2" t="s">
        <v>771</v>
      </c>
      <c r="K105" s="2" t="s">
        <v>78</v>
      </c>
      <c r="L105" s="3" t="s">
        <v>772</v>
      </c>
    </row>
    <row r="106" spans="1:12" ht="54">
      <c r="A106" s="10" t="s">
        <v>773</v>
      </c>
      <c r="B106" s="2" t="s">
        <v>15</v>
      </c>
      <c r="C106" s="2" t="s">
        <v>774</v>
      </c>
      <c r="D106" s="2" t="s">
        <v>775</v>
      </c>
      <c r="E106" s="2" t="s">
        <v>759</v>
      </c>
      <c r="F106" s="2" t="s">
        <v>776</v>
      </c>
      <c r="G106" s="2" t="s">
        <v>777</v>
      </c>
      <c r="H106" s="2" t="s">
        <v>24</v>
      </c>
      <c r="I106" s="2" t="s">
        <v>778</v>
      </c>
      <c r="J106" s="2" t="s">
        <v>779</v>
      </c>
      <c r="K106" s="2" t="s">
        <v>30</v>
      </c>
      <c r="L106" s="3" t="s">
        <v>780</v>
      </c>
    </row>
    <row r="107" spans="1:12" ht="108">
      <c r="A107" s="10" t="s">
        <v>781</v>
      </c>
      <c r="B107" s="2" t="s">
        <v>15</v>
      </c>
      <c r="C107" s="2" t="s">
        <v>782</v>
      </c>
      <c r="D107" s="2" t="s">
        <v>783</v>
      </c>
      <c r="E107" s="2" t="s">
        <v>759</v>
      </c>
      <c r="F107" s="2" t="s">
        <v>784</v>
      </c>
      <c r="G107" s="2" t="s">
        <v>785</v>
      </c>
      <c r="H107" s="2" t="s">
        <v>48</v>
      </c>
      <c r="I107" s="2" t="s">
        <v>786</v>
      </c>
      <c r="J107" s="2" t="s">
        <v>787</v>
      </c>
      <c r="K107" s="2" t="s">
        <v>526</v>
      </c>
      <c r="L107" s="3" t="s">
        <v>788</v>
      </c>
    </row>
    <row r="108" spans="1:12" ht="81">
      <c r="A108" s="10" t="s">
        <v>789</v>
      </c>
      <c r="B108" s="2" t="s">
        <v>15</v>
      </c>
      <c r="C108" s="2" t="s">
        <v>790</v>
      </c>
      <c r="D108" s="2" t="s">
        <v>791</v>
      </c>
      <c r="E108" s="2" t="s">
        <v>759</v>
      </c>
      <c r="F108" s="2" t="s">
        <v>792</v>
      </c>
      <c r="G108" s="2" t="s">
        <v>793</v>
      </c>
      <c r="H108" s="2" t="s">
        <v>24</v>
      </c>
      <c r="I108" s="2" t="s">
        <v>794</v>
      </c>
      <c r="J108" s="2" t="s">
        <v>787</v>
      </c>
      <c r="K108" s="2" t="s">
        <v>526</v>
      </c>
      <c r="L108" s="3" t="s">
        <v>795</v>
      </c>
    </row>
    <row r="109" spans="1:12" ht="81">
      <c r="A109" s="10" t="s">
        <v>796</v>
      </c>
      <c r="B109" s="2" t="s">
        <v>15</v>
      </c>
      <c r="C109" s="2" t="s">
        <v>797</v>
      </c>
      <c r="D109" s="2" t="s">
        <v>798</v>
      </c>
      <c r="E109" s="2" t="s">
        <v>759</v>
      </c>
      <c r="F109" s="2" t="s">
        <v>799</v>
      </c>
      <c r="G109" s="2" t="s">
        <v>800</v>
      </c>
      <c r="H109" s="2" t="s">
        <v>39</v>
      </c>
      <c r="I109" s="2" t="s">
        <v>801</v>
      </c>
      <c r="J109" s="2" t="s">
        <v>802</v>
      </c>
      <c r="K109" s="2" t="s">
        <v>30</v>
      </c>
      <c r="L109" s="3" t="s">
        <v>803</v>
      </c>
    </row>
    <row r="110" spans="1:12" ht="81">
      <c r="A110" s="10" t="s">
        <v>804</v>
      </c>
      <c r="B110" s="2" t="s">
        <v>15</v>
      </c>
      <c r="C110" s="2" t="s">
        <v>805</v>
      </c>
      <c r="D110" s="2" t="s">
        <v>806</v>
      </c>
      <c r="E110" s="2" t="s">
        <v>759</v>
      </c>
      <c r="F110" s="2" t="s">
        <v>807</v>
      </c>
      <c r="G110" s="2" t="s">
        <v>808</v>
      </c>
      <c r="H110" s="2" t="s">
        <v>39</v>
      </c>
      <c r="I110" s="2" t="s">
        <v>809</v>
      </c>
      <c r="J110" s="2" t="s">
        <v>810</v>
      </c>
      <c r="K110" s="2" t="s">
        <v>30</v>
      </c>
      <c r="L110" s="3" t="s">
        <v>811</v>
      </c>
    </row>
    <row r="111" spans="1:12" ht="121.5">
      <c r="A111" s="10" t="s">
        <v>812</v>
      </c>
      <c r="B111" s="2" t="s">
        <v>15</v>
      </c>
      <c r="C111" s="2" t="s">
        <v>813</v>
      </c>
      <c r="D111" s="2" t="s">
        <v>814</v>
      </c>
      <c r="E111" s="2" t="s">
        <v>759</v>
      </c>
      <c r="F111" s="2" t="s">
        <v>815</v>
      </c>
      <c r="G111" s="2" t="s">
        <v>816</v>
      </c>
      <c r="H111" s="2" t="s">
        <v>14</v>
      </c>
      <c r="I111" s="2"/>
      <c r="J111" s="2" t="s">
        <v>787</v>
      </c>
      <c r="K111" s="2" t="s">
        <v>526</v>
      </c>
      <c r="L111" s="3" t="s">
        <v>817</v>
      </c>
    </row>
    <row r="112" spans="1:12" ht="94.5">
      <c r="A112" s="10" t="s">
        <v>818</v>
      </c>
      <c r="B112" s="2" t="s">
        <v>15</v>
      </c>
      <c r="C112" s="2" t="s">
        <v>819</v>
      </c>
      <c r="D112" s="2" t="s">
        <v>820</v>
      </c>
      <c r="E112" s="2" t="s">
        <v>759</v>
      </c>
      <c r="F112" s="2" t="s">
        <v>821</v>
      </c>
      <c r="G112" s="2" t="s">
        <v>822</v>
      </c>
      <c r="H112" s="2" t="s">
        <v>24</v>
      </c>
      <c r="I112" s="2" t="s">
        <v>823</v>
      </c>
      <c r="J112" s="2" t="s">
        <v>771</v>
      </c>
      <c r="K112" s="2" t="s">
        <v>78</v>
      </c>
      <c r="L112" s="3" t="s">
        <v>824</v>
      </c>
    </row>
    <row r="113" spans="1:12" ht="81">
      <c r="A113" s="10" t="s">
        <v>825</v>
      </c>
      <c r="B113" s="2" t="s">
        <v>15</v>
      </c>
      <c r="C113" s="2" t="s">
        <v>826</v>
      </c>
      <c r="D113" s="2" t="s">
        <v>827</v>
      </c>
      <c r="E113" s="2" t="s">
        <v>759</v>
      </c>
      <c r="F113" s="2" t="s">
        <v>828</v>
      </c>
      <c r="G113" s="2" t="s">
        <v>829</v>
      </c>
      <c r="H113" s="2" t="s">
        <v>32</v>
      </c>
      <c r="I113" s="2" t="s">
        <v>830</v>
      </c>
      <c r="J113" s="2" t="s">
        <v>831</v>
      </c>
      <c r="K113" s="2" t="s">
        <v>832</v>
      </c>
      <c r="L113" s="3" t="s">
        <v>833</v>
      </c>
    </row>
    <row r="114" spans="1:12" ht="81">
      <c r="A114" s="10" t="s">
        <v>834</v>
      </c>
      <c r="B114" s="2" t="s">
        <v>15</v>
      </c>
      <c r="C114" s="2" t="s">
        <v>835</v>
      </c>
      <c r="D114" s="2" t="s">
        <v>836</v>
      </c>
      <c r="E114" s="2" t="s">
        <v>759</v>
      </c>
      <c r="F114" s="2" t="s">
        <v>837</v>
      </c>
      <c r="G114" s="2" t="s">
        <v>838</v>
      </c>
      <c r="H114" s="2" t="s">
        <v>14</v>
      </c>
      <c r="I114" s="2"/>
      <c r="J114" s="2" t="s">
        <v>839</v>
      </c>
      <c r="K114" s="2" t="s">
        <v>46</v>
      </c>
      <c r="L114" s="3" t="s">
        <v>840</v>
      </c>
    </row>
    <row r="115" spans="1:12" ht="162">
      <c r="A115" s="10" t="s">
        <v>841</v>
      </c>
      <c r="B115" s="2" t="s">
        <v>15</v>
      </c>
      <c r="C115" s="2" t="s">
        <v>842</v>
      </c>
      <c r="D115" s="2" t="s">
        <v>843</v>
      </c>
      <c r="E115" s="2" t="s">
        <v>759</v>
      </c>
      <c r="F115" s="2" t="s">
        <v>844</v>
      </c>
      <c r="G115" s="2" t="s">
        <v>845</v>
      </c>
      <c r="H115" s="2" t="s">
        <v>63</v>
      </c>
      <c r="I115" s="2" t="s">
        <v>846</v>
      </c>
      <c r="J115" s="2" t="s">
        <v>847</v>
      </c>
      <c r="K115" s="2" t="s">
        <v>30</v>
      </c>
      <c r="L115" s="3" t="s">
        <v>848</v>
      </c>
    </row>
    <row r="116" spans="1:12" ht="108">
      <c r="A116" s="10" t="s">
        <v>849</v>
      </c>
      <c r="B116" s="2" t="s">
        <v>15</v>
      </c>
      <c r="C116" s="2" t="s">
        <v>850</v>
      </c>
      <c r="D116" s="2" t="s">
        <v>851</v>
      </c>
      <c r="E116" s="2" t="s">
        <v>852</v>
      </c>
      <c r="F116" s="2" t="s">
        <v>853</v>
      </c>
      <c r="G116" s="2" t="s">
        <v>854</v>
      </c>
      <c r="H116" s="2" t="s">
        <v>39</v>
      </c>
      <c r="I116" s="2" t="s">
        <v>855</v>
      </c>
      <c r="J116" s="2" t="s">
        <v>856</v>
      </c>
      <c r="K116" s="2" t="s">
        <v>46</v>
      </c>
      <c r="L116" s="3" t="s">
        <v>857</v>
      </c>
    </row>
    <row r="117" spans="1:12" ht="81">
      <c r="A117" s="10" t="s">
        <v>858</v>
      </c>
      <c r="B117" s="2" t="s">
        <v>15</v>
      </c>
      <c r="C117" s="2" t="s">
        <v>859</v>
      </c>
      <c r="D117" s="2" t="s">
        <v>860</v>
      </c>
      <c r="E117" s="2" t="s">
        <v>852</v>
      </c>
      <c r="F117" s="2" t="s">
        <v>861</v>
      </c>
      <c r="G117" s="2" t="s">
        <v>862</v>
      </c>
      <c r="H117" s="2" t="s">
        <v>24</v>
      </c>
      <c r="I117" s="2" t="s">
        <v>863</v>
      </c>
      <c r="J117" s="2" t="s">
        <v>864</v>
      </c>
      <c r="K117" s="2" t="s">
        <v>30</v>
      </c>
      <c r="L117" s="3" t="s">
        <v>865</v>
      </c>
    </row>
    <row r="118" spans="1:12" ht="108">
      <c r="A118" s="10" t="s">
        <v>866</v>
      </c>
      <c r="B118" s="2" t="s">
        <v>15</v>
      </c>
      <c r="C118" s="2" t="s">
        <v>867</v>
      </c>
      <c r="D118" s="2" t="s">
        <v>868</v>
      </c>
      <c r="E118" s="2" t="s">
        <v>852</v>
      </c>
      <c r="F118" s="2" t="s">
        <v>869</v>
      </c>
      <c r="G118" s="2" t="s">
        <v>870</v>
      </c>
      <c r="H118" s="2" t="s">
        <v>24</v>
      </c>
      <c r="I118" s="2" t="s">
        <v>871</v>
      </c>
      <c r="J118" s="2" t="s">
        <v>872</v>
      </c>
      <c r="K118" s="2" t="s">
        <v>30</v>
      </c>
      <c r="L118" s="3" t="s">
        <v>873</v>
      </c>
    </row>
    <row r="119" spans="1:12" s="14" customFormat="1" ht="108">
      <c r="A119" s="10" t="s">
        <v>874</v>
      </c>
      <c r="B119" s="2" t="s">
        <v>875</v>
      </c>
      <c r="C119" s="2" t="s">
        <v>876</v>
      </c>
      <c r="D119" s="2" t="s">
        <v>877</v>
      </c>
      <c r="E119" s="2" t="s">
        <v>18</v>
      </c>
      <c r="F119" s="2" t="s">
        <v>878</v>
      </c>
      <c r="G119" s="2" t="s">
        <v>879</v>
      </c>
      <c r="H119" s="12">
        <v>5</v>
      </c>
      <c r="I119" s="13" t="s">
        <v>880</v>
      </c>
      <c r="J119" s="2" t="s">
        <v>881</v>
      </c>
      <c r="K119" s="2" t="s">
        <v>78</v>
      </c>
      <c r="L119" s="3" t="s">
        <v>882</v>
      </c>
    </row>
    <row r="120" spans="1:12" s="14" customFormat="1" ht="121.5">
      <c r="A120" s="10" t="s">
        <v>883</v>
      </c>
      <c r="B120" s="2" t="s">
        <v>875</v>
      </c>
      <c r="C120" s="2" t="s">
        <v>884</v>
      </c>
      <c r="D120" s="2" t="s">
        <v>885</v>
      </c>
      <c r="E120" s="2" t="s">
        <v>18</v>
      </c>
      <c r="F120" s="2" t="s">
        <v>886</v>
      </c>
      <c r="G120" s="2" t="s">
        <v>887</v>
      </c>
      <c r="H120" s="15">
        <v>5</v>
      </c>
      <c r="I120" s="16" t="s">
        <v>888</v>
      </c>
      <c r="J120" s="2" t="s">
        <v>889</v>
      </c>
      <c r="K120" s="2" t="s">
        <v>30</v>
      </c>
      <c r="L120" s="3" t="s">
        <v>890</v>
      </c>
    </row>
    <row r="121" spans="1:12" s="14" customFormat="1" ht="108">
      <c r="A121" s="10" t="s">
        <v>891</v>
      </c>
      <c r="B121" s="2" t="s">
        <v>875</v>
      </c>
      <c r="C121" s="2" t="s">
        <v>892</v>
      </c>
      <c r="D121" s="2" t="s">
        <v>893</v>
      </c>
      <c r="E121" s="2" t="s">
        <v>18</v>
      </c>
      <c r="F121" s="2" t="s">
        <v>894</v>
      </c>
      <c r="G121" s="2" t="s">
        <v>895</v>
      </c>
      <c r="H121" s="15">
        <v>5</v>
      </c>
      <c r="I121" s="16" t="s">
        <v>896</v>
      </c>
      <c r="J121" s="2" t="s">
        <v>897</v>
      </c>
      <c r="K121" s="2" t="s">
        <v>78</v>
      </c>
      <c r="L121" s="3" t="s">
        <v>898</v>
      </c>
    </row>
    <row r="122" spans="1:12" s="14" customFormat="1" ht="108">
      <c r="A122" s="10" t="s">
        <v>899</v>
      </c>
      <c r="B122" s="2" t="s">
        <v>875</v>
      </c>
      <c r="C122" s="2" t="s">
        <v>900</v>
      </c>
      <c r="D122" s="2" t="s">
        <v>901</v>
      </c>
      <c r="E122" s="2" t="s">
        <v>18</v>
      </c>
      <c r="F122" s="2" t="s">
        <v>902</v>
      </c>
      <c r="G122" s="2" t="s">
        <v>903</v>
      </c>
      <c r="H122" s="15">
        <v>5</v>
      </c>
      <c r="I122" s="16" t="s">
        <v>904</v>
      </c>
      <c r="J122" s="2" t="s">
        <v>905</v>
      </c>
      <c r="K122" s="2" t="s">
        <v>526</v>
      </c>
      <c r="L122" s="3" t="s">
        <v>906</v>
      </c>
    </row>
    <row r="123" spans="1:12" s="14" customFormat="1" ht="108">
      <c r="A123" s="10" t="s">
        <v>907</v>
      </c>
      <c r="B123" s="2" t="s">
        <v>875</v>
      </c>
      <c r="C123" s="2" t="s">
        <v>908</v>
      </c>
      <c r="D123" s="2" t="s">
        <v>909</v>
      </c>
      <c r="E123" s="2" t="s">
        <v>18</v>
      </c>
      <c r="F123" s="2" t="s">
        <v>910</v>
      </c>
      <c r="G123" s="2" t="s">
        <v>911</v>
      </c>
      <c r="H123" s="15">
        <v>5</v>
      </c>
      <c r="I123" s="16" t="s">
        <v>912</v>
      </c>
      <c r="J123" s="2" t="s">
        <v>913</v>
      </c>
      <c r="K123" s="2" t="s">
        <v>914</v>
      </c>
      <c r="L123" s="3" t="s">
        <v>915</v>
      </c>
    </row>
    <row r="124" spans="1:12" s="14" customFormat="1" ht="108">
      <c r="A124" s="10" t="s">
        <v>916</v>
      </c>
      <c r="B124" s="2" t="s">
        <v>875</v>
      </c>
      <c r="C124" s="2" t="s">
        <v>917</v>
      </c>
      <c r="D124" s="2" t="s">
        <v>918</v>
      </c>
      <c r="E124" s="2" t="s">
        <v>18</v>
      </c>
      <c r="F124" s="2" t="s">
        <v>919</v>
      </c>
      <c r="G124" s="2" t="s">
        <v>920</v>
      </c>
      <c r="H124" s="15">
        <v>5</v>
      </c>
      <c r="I124" s="16" t="s">
        <v>921</v>
      </c>
      <c r="J124" s="2" t="s">
        <v>922</v>
      </c>
      <c r="K124" s="2" t="s">
        <v>30</v>
      </c>
      <c r="L124" s="3" t="s">
        <v>923</v>
      </c>
    </row>
    <row r="125" spans="1:12" s="14" customFormat="1" ht="108">
      <c r="A125" s="10" t="s">
        <v>924</v>
      </c>
      <c r="B125" s="2" t="s">
        <v>875</v>
      </c>
      <c r="C125" s="2" t="s">
        <v>925</v>
      </c>
      <c r="D125" s="2" t="s">
        <v>926</v>
      </c>
      <c r="E125" s="2" t="s">
        <v>18</v>
      </c>
      <c r="F125" s="2" t="s">
        <v>927</v>
      </c>
      <c r="G125" s="2" t="s">
        <v>928</v>
      </c>
      <c r="H125" s="15">
        <v>5</v>
      </c>
      <c r="I125" s="16" t="s">
        <v>929</v>
      </c>
      <c r="J125" s="2" t="s">
        <v>913</v>
      </c>
      <c r="K125" s="2" t="s">
        <v>914</v>
      </c>
      <c r="L125" s="3" t="s">
        <v>930</v>
      </c>
    </row>
    <row r="126" spans="1:12" s="14" customFormat="1" ht="108">
      <c r="A126" s="10" t="s">
        <v>931</v>
      </c>
      <c r="B126" s="2" t="s">
        <v>875</v>
      </c>
      <c r="C126" s="2" t="s">
        <v>932</v>
      </c>
      <c r="D126" s="2" t="s">
        <v>933</v>
      </c>
      <c r="E126" s="2" t="s">
        <v>18</v>
      </c>
      <c r="F126" s="2" t="s">
        <v>934</v>
      </c>
      <c r="G126" s="2" t="s">
        <v>935</v>
      </c>
      <c r="H126" s="15">
        <v>5</v>
      </c>
      <c r="I126" s="16" t="s">
        <v>936</v>
      </c>
      <c r="J126" s="2" t="s">
        <v>937</v>
      </c>
      <c r="K126" s="2" t="s">
        <v>78</v>
      </c>
      <c r="L126" s="3" t="s">
        <v>938</v>
      </c>
    </row>
    <row r="127" spans="1:12" s="14" customFormat="1" ht="108">
      <c r="A127" s="10" t="s">
        <v>939</v>
      </c>
      <c r="B127" s="2" t="s">
        <v>875</v>
      </c>
      <c r="C127" s="2" t="s">
        <v>940</v>
      </c>
      <c r="D127" s="2" t="s">
        <v>941</v>
      </c>
      <c r="E127" s="2" t="s">
        <v>18</v>
      </c>
      <c r="F127" s="2" t="s">
        <v>942</v>
      </c>
      <c r="G127" s="2" t="s">
        <v>943</v>
      </c>
      <c r="H127" s="15">
        <v>5</v>
      </c>
      <c r="I127" s="16" t="s">
        <v>944</v>
      </c>
      <c r="J127" s="2" t="s">
        <v>945</v>
      </c>
      <c r="K127" s="2" t="s">
        <v>78</v>
      </c>
      <c r="L127" s="3" t="s">
        <v>946</v>
      </c>
    </row>
    <row r="128" spans="1:12" s="14" customFormat="1" ht="121.5">
      <c r="A128" s="10" t="s">
        <v>947</v>
      </c>
      <c r="B128" s="2" t="s">
        <v>875</v>
      </c>
      <c r="C128" s="2" t="s">
        <v>948</v>
      </c>
      <c r="D128" s="2" t="s">
        <v>949</v>
      </c>
      <c r="E128" s="2" t="s">
        <v>18</v>
      </c>
      <c r="F128" s="2" t="s">
        <v>950</v>
      </c>
      <c r="G128" s="2" t="s">
        <v>951</v>
      </c>
      <c r="H128" s="15">
        <v>5</v>
      </c>
      <c r="I128" s="16" t="s">
        <v>952</v>
      </c>
      <c r="J128" s="2" t="s">
        <v>953</v>
      </c>
      <c r="K128" s="2" t="s">
        <v>954</v>
      </c>
      <c r="L128" s="3" t="s">
        <v>955</v>
      </c>
    </row>
    <row r="129" spans="1:12" s="14" customFormat="1" ht="108">
      <c r="A129" s="10" t="s">
        <v>956</v>
      </c>
      <c r="B129" s="2" t="s">
        <v>875</v>
      </c>
      <c r="C129" s="2" t="s">
        <v>957</v>
      </c>
      <c r="D129" s="2" t="s">
        <v>958</v>
      </c>
      <c r="E129" s="2" t="s">
        <v>18</v>
      </c>
      <c r="F129" s="2" t="s">
        <v>959</v>
      </c>
      <c r="G129" s="2" t="s">
        <v>960</v>
      </c>
      <c r="H129" s="15">
        <v>5</v>
      </c>
      <c r="I129" s="16" t="s">
        <v>961</v>
      </c>
      <c r="J129" s="2" t="s">
        <v>962</v>
      </c>
      <c r="K129" s="2" t="s">
        <v>963</v>
      </c>
      <c r="L129" s="3" t="s">
        <v>964</v>
      </c>
    </row>
    <row r="130" spans="1:12" s="14" customFormat="1" ht="108">
      <c r="A130" s="10" t="s">
        <v>965</v>
      </c>
      <c r="B130" s="2" t="s">
        <v>875</v>
      </c>
      <c r="C130" s="2" t="s">
        <v>966</v>
      </c>
      <c r="D130" s="2" t="s">
        <v>967</v>
      </c>
      <c r="E130" s="2" t="s">
        <v>18</v>
      </c>
      <c r="F130" s="2" t="s">
        <v>968</v>
      </c>
      <c r="G130" s="2" t="s">
        <v>969</v>
      </c>
      <c r="H130" s="15">
        <v>5</v>
      </c>
      <c r="I130" s="16" t="s">
        <v>970</v>
      </c>
      <c r="J130" s="2" t="s">
        <v>971</v>
      </c>
      <c r="K130" s="2" t="s">
        <v>972</v>
      </c>
      <c r="L130" s="3" t="s">
        <v>973</v>
      </c>
    </row>
    <row r="131" spans="1:12" s="14" customFormat="1" ht="108">
      <c r="A131" s="10" t="s">
        <v>974</v>
      </c>
      <c r="B131" s="2" t="s">
        <v>875</v>
      </c>
      <c r="C131" s="2" t="s">
        <v>975</v>
      </c>
      <c r="D131" s="2" t="s">
        <v>976</v>
      </c>
      <c r="E131" s="2" t="s">
        <v>18</v>
      </c>
      <c r="F131" s="2" t="s">
        <v>977</v>
      </c>
      <c r="G131" s="2" t="s">
        <v>978</v>
      </c>
      <c r="H131" s="15">
        <v>5</v>
      </c>
      <c r="I131" s="16" t="s">
        <v>979</v>
      </c>
      <c r="J131" s="2" t="s">
        <v>980</v>
      </c>
      <c r="K131" s="2" t="s">
        <v>30</v>
      </c>
      <c r="L131" s="3" t="s">
        <v>981</v>
      </c>
    </row>
    <row r="132" spans="1:12" s="14" customFormat="1" ht="108">
      <c r="A132" s="10" t="s">
        <v>982</v>
      </c>
      <c r="B132" s="2" t="s">
        <v>875</v>
      </c>
      <c r="C132" s="2" t="s">
        <v>983</v>
      </c>
      <c r="D132" s="2" t="s">
        <v>984</v>
      </c>
      <c r="E132" s="2" t="s">
        <v>18</v>
      </c>
      <c r="F132" s="2" t="s">
        <v>985</v>
      </c>
      <c r="G132" s="2" t="s">
        <v>986</v>
      </c>
      <c r="H132" s="15">
        <v>5</v>
      </c>
      <c r="I132" s="16" t="s">
        <v>987</v>
      </c>
      <c r="J132" s="2" t="s">
        <v>988</v>
      </c>
      <c r="K132" s="2" t="s">
        <v>526</v>
      </c>
      <c r="L132" s="3" t="s">
        <v>989</v>
      </c>
    </row>
    <row r="133" spans="1:12" s="14" customFormat="1" ht="108">
      <c r="A133" s="10" t="s">
        <v>990</v>
      </c>
      <c r="B133" s="2" t="s">
        <v>875</v>
      </c>
      <c r="C133" s="2" t="s">
        <v>991</v>
      </c>
      <c r="D133" s="2" t="s">
        <v>992</v>
      </c>
      <c r="E133" s="2" t="s">
        <v>18</v>
      </c>
      <c r="F133" s="2" t="s">
        <v>993</v>
      </c>
      <c r="G133" s="2" t="s">
        <v>994</v>
      </c>
      <c r="H133" s="15">
        <v>5</v>
      </c>
      <c r="I133" s="16" t="s">
        <v>995</v>
      </c>
      <c r="J133" s="2" t="s">
        <v>980</v>
      </c>
      <c r="K133" s="2" t="s">
        <v>30</v>
      </c>
      <c r="L133" s="3" t="s">
        <v>996</v>
      </c>
    </row>
    <row r="134" spans="1:12" s="14" customFormat="1" ht="108">
      <c r="A134" s="10" t="s">
        <v>997</v>
      </c>
      <c r="B134" s="2" t="s">
        <v>875</v>
      </c>
      <c r="C134" s="2" t="s">
        <v>998</v>
      </c>
      <c r="D134" s="2" t="s">
        <v>999</v>
      </c>
      <c r="E134" s="2" t="s">
        <v>18</v>
      </c>
      <c r="F134" s="2" t="s">
        <v>1000</v>
      </c>
      <c r="G134" s="2" t="s">
        <v>1001</v>
      </c>
      <c r="H134" s="15">
        <v>5</v>
      </c>
      <c r="I134" s="16" t="s">
        <v>1002</v>
      </c>
      <c r="J134" s="2" t="s">
        <v>1003</v>
      </c>
      <c r="K134" s="2" t="s">
        <v>70</v>
      </c>
      <c r="L134" s="3" t="s">
        <v>1004</v>
      </c>
    </row>
    <row r="135" spans="1:12" s="14" customFormat="1" ht="108">
      <c r="A135" s="10" t="s">
        <v>1005</v>
      </c>
      <c r="B135" s="2" t="s">
        <v>875</v>
      </c>
      <c r="C135" s="2" t="s">
        <v>1006</v>
      </c>
      <c r="D135" s="2" t="s">
        <v>1007</v>
      </c>
      <c r="E135" s="2" t="s">
        <v>18</v>
      </c>
      <c r="F135" s="2" t="s">
        <v>1008</v>
      </c>
      <c r="G135" s="2" t="s">
        <v>1009</v>
      </c>
      <c r="H135" s="15">
        <v>5</v>
      </c>
      <c r="I135" s="16" t="s">
        <v>1010</v>
      </c>
      <c r="J135" s="2" t="s">
        <v>1011</v>
      </c>
      <c r="K135" s="2" t="s">
        <v>78</v>
      </c>
      <c r="L135" s="3" t="s">
        <v>1012</v>
      </c>
    </row>
    <row r="136" spans="1:12" s="14" customFormat="1" ht="108">
      <c r="A136" s="10" t="s">
        <v>1013</v>
      </c>
      <c r="B136" s="2" t="s">
        <v>875</v>
      </c>
      <c r="C136" s="2" t="s">
        <v>1014</v>
      </c>
      <c r="D136" s="2" t="s">
        <v>1015</v>
      </c>
      <c r="E136" s="2" t="s">
        <v>18</v>
      </c>
      <c r="F136" s="2" t="s">
        <v>1016</v>
      </c>
      <c r="G136" s="2" t="s">
        <v>1017</v>
      </c>
      <c r="H136" s="15">
        <v>5</v>
      </c>
      <c r="I136" s="16" t="s">
        <v>1018</v>
      </c>
      <c r="J136" s="2" t="s">
        <v>1019</v>
      </c>
      <c r="K136" s="2" t="s">
        <v>30</v>
      </c>
      <c r="L136" s="3" t="s">
        <v>1020</v>
      </c>
    </row>
    <row r="137" spans="1:12" s="14" customFormat="1" ht="108">
      <c r="A137" s="10" t="s">
        <v>1021</v>
      </c>
      <c r="B137" s="2" t="s">
        <v>875</v>
      </c>
      <c r="C137" s="2" t="s">
        <v>1022</v>
      </c>
      <c r="D137" s="2" t="s">
        <v>1023</v>
      </c>
      <c r="E137" s="2" t="s">
        <v>18</v>
      </c>
      <c r="F137" s="2" t="s">
        <v>1024</v>
      </c>
      <c r="G137" s="2" t="s">
        <v>1025</v>
      </c>
      <c r="H137" s="15">
        <v>5</v>
      </c>
      <c r="I137" s="16" t="s">
        <v>1026</v>
      </c>
      <c r="J137" s="2" t="s">
        <v>1027</v>
      </c>
      <c r="K137" s="2" t="s">
        <v>526</v>
      </c>
      <c r="L137" s="3" t="s">
        <v>1028</v>
      </c>
    </row>
    <row r="138" spans="1:12" s="14" customFormat="1" ht="108">
      <c r="A138" s="10" t="s">
        <v>1029</v>
      </c>
      <c r="B138" s="2" t="s">
        <v>875</v>
      </c>
      <c r="C138" s="2" t="s">
        <v>1030</v>
      </c>
      <c r="D138" s="2" t="s">
        <v>1031</v>
      </c>
      <c r="E138" s="2" t="s">
        <v>18</v>
      </c>
      <c r="F138" s="2" t="s">
        <v>1032</v>
      </c>
      <c r="G138" s="2" t="s">
        <v>1033</v>
      </c>
      <c r="H138" s="15">
        <v>5</v>
      </c>
      <c r="I138" s="16" t="s">
        <v>1034</v>
      </c>
      <c r="J138" s="2" t="s">
        <v>1035</v>
      </c>
      <c r="K138" s="2" t="s">
        <v>78</v>
      </c>
      <c r="L138" s="3" t="s">
        <v>1036</v>
      </c>
    </row>
    <row r="139" spans="1:12" s="14" customFormat="1" ht="94.5">
      <c r="A139" s="10" t="s">
        <v>1037</v>
      </c>
      <c r="B139" s="2" t="s">
        <v>875</v>
      </c>
      <c r="C139" s="2" t="s">
        <v>1038</v>
      </c>
      <c r="D139" s="2" t="s">
        <v>1039</v>
      </c>
      <c r="E139" s="2" t="s">
        <v>18</v>
      </c>
      <c r="F139" s="2" t="s">
        <v>1040</v>
      </c>
      <c r="G139" s="2" t="s">
        <v>1041</v>
      </c>
      <c r="H139" s="15">
        <v>4</v>
      </c>
      <c r="I139" s="16" t="s">
        <v>1042</v>
      </c>
      <c r="J139" s="2" t="s">
        <v>1043</v>
      </c>
      <c r="K139" s="2" t="s">
        <v>78</v>
      </c>
      <c r="L139" s="3" t="s">
        <v>1044</v>
      </c>
    </row>
    <row r="140" spans="1:12" s="14" customFormat="1" ht="108">
      <c r="A140" s="10" t="s">
        <v>1045</v>
      </c>
      <c r="B140" s="2" t="s">
        <v>875</v>
      </c>
      <c r="C140" s="2" t="s">
        <v>1046</v>
      </c>
      <c r="D140" s="2" t="s">
        <v>1047</v>
      </c>
      <c r="E140" s="2" t="s">
        <v>18</v>
      </c>
      <c r="F140" s="2" t="s">
        <v>1048</v>
      </c>
      <c r="G140" s="2" t="s">
        <v>1049</v>
      </c>
      <c r="H140" s="15">
        <v>5</v>
      </c>
      <c r="I140" s="16" t="s">
        <v>1050</v>
      </c>
      <c r="J140" s="2" t="s">
        <v>1051</v>
      </c>
      <c r="K140" s="2" t="s">
        <v>526</v>
      </c>
      <c r="L140" s="3" t="s">
        <v>1052</v>
      </c>
    </row>
    <row r="141" spans="1:12" s="14" customFormat="1" ht="94.5">
      <c r="A141" s="10" t="s">
        <v>1053</v>
      </c>
      <c r="B141" s="2" t="s">
        <v>875</v>
      </c>
      <c r="C141" s="2" t="s">
        <v>1054</v>
      </c>
      <c r="D141" s="2" t="s">
        <v>1055</v>
      </c>
      <c r="E141" s="2" t="s">
        <v>18</v>
      </c>
      <c r="F141" s="2" t="s">
        <v>1056</v>
      </c>
      <c r="G141" s="2" t="s">
        <v>1057</v>
      </c>
      <c r="H141" s="15">
        <v>3</v>
      </c>
      <c r="I141" s="16" t="s">
        <v>1058</v>
      </c>
      <c r="J141" s="2" t="s">
        <v>1059</v>
      </c>
      <c r="K141" s="2" t="s">
        <v>78</v>
      </c>
      <c r="L141" s="3" t="s">
        <v>1060</v>
      </c>
    </row>
    <row r="142" spans="1:12" s="14" customFormat="1" ht="94.5">
      <c r="A142" s="10" t="s">
        <v>1061</v>
      </c>
      <c r="B142" s="2" t="s">
        <v>875</v>
      </c>
      <c r="C142" s="2" t="s">
        <v>1062</v>
      </c>
      <c r="D142" s="2" t="s">
        <v>1063</v>
      </c>
      <c r="E142" s="2" t="s">
        <v>18</v>
      </c>
      <c r="F142" s="2" t="s">
        <v>1064</v>
      </c>
      <c r="G142" s="2" t="s">
        <v>1065</v>
      </c>
      <c r="H142" s="15">
        <v>4</v>
      </c>
      <c r="I142" s="16" t="s">
        <v>1066</v>
      </c>
      <c r="J142" s="2" t="s">
        <v>1067</v>
      </c>
      <c r="K142" s="2" t="s">
        <v>78</v>
      </c>
      <c r="L142" s="3" t="s">
        <v>1068</v>
      </c>
    </row>
    <row r="143" spans="1:12" s="14" customFormat="1" ht="108">
      <c r="A143" s="10" t="s">
        <v>1069</v>
      </c>
      <c r="B143" s="2" t="s">
        <v>875</v>
      </c>
      <c r="C143" s="2" t="s">
        <v>1070</v>
      </c>
      <c r="D143" s="2" t="s">
        <v>1071</v>
      </c>
      <c r="E143" s="2" t="s">
        <v>18</v>
      </c>
      <c r="F143" s="2" t="s">
        <v>1072</v>
      </c>
      <c r="G143" s="2" t="s">
        <v>1073</v>
      </c>
      <c r="H143" s="15">
        <v>5</v>
      </c>
      <c r="I143" s="16" t="s">
        <v>1074</v>
      </c>
      <c r="J143" s="2" t="s">
        <v>1075</v>
      </c>
      <c r="K143" s="2" t="s">
        <v>1076</v>
      </c>
      <c r="L143" s="3" t="s">
        <v>1077</v>
      </c>
    </row>
    <row r="144" spans="1:12" s="14" customFormat="1" ht="108">
      <c r="A144" s="10" t="s">
        <v>1078</v>
      </c>
      <c r="B144" s="2" t="s">
        <v>875</v>
      </c>
      <c r="C144" s="2" t="s">
        <v>1079</v>
      </c>
      <c r="D144" s="2" t="s">
        <v>1080</v>
      </c>
      <c r="E144" s="2" t="s">
        <v>18</v>
      </c>
      <c r="F144" s="2" t="s">
        <v>1081</v>
      </c>
      <c r="G144" s="2" t="s">
        <v>1082</v>
      </c>
      <c r="H144" s="15">
        <v>5</v>
      </c>
      <c r="I144" s="16" t="s">
        <v>1083</v>
      </c>
      <c r="J144" s="2" t="s">
        <v>1084</v>
      </c>
      <c r="K144" s="2" t="s">
        <v>78</v>
      </c>
      <c r="L144" s="3" t="s">
        <v>1085</v>
      </c>
    </row>
    <row r="145" spans="1:12" s="14" customFormat="1" ht="108">
      <c r="A145" s="10" t="s">
        <v>1086</v>
      </c>
      <c r="B145" s="2" t="s">
        <v>875</v>
      </c>
      <c r="C145" s="2" t="s">
        <v>1087</v>
      </c>
      <c r="D145" s="2" t="s">
        <v>1088</v>
      </c>
      <c r="E145" s="2" t="s">
        <v>18</v>
      </c>
      <c r="F145" s="2" t="s">
        <v>1089</v>
      </c>
      <c r="G145" s="2" t="s">
        <v>1090</v>
      </c>
      <c r="H145" s="15">
        <v>5</v>
      </c>
      <c r="I145" s="16" t="s">
        <v>1091</v>
      </c>
      <c r="J145" s="2" t="s">
        <v>1092</v>
      </c>
      <c r="K145" s="2" t="s">
        <v>1076</v>
      </c>
      <c r="L145" s="3" t="s">
        <v>1093</v>
      </c>
    </row>
    <row r="146" spans="1:12" s="14" customFormat="1" ht="108">
      <c r="A146" s="10" t="s">
        <v>1094</v>
      </c>
      <c r="B146" s="2" t="s">
        <v>875</v>
      </c>
      <c r="C146" s="2" t="s">
        <v>1095</v>
      </c>
      <c r="D146" s="2" t="s">
        <v>1096</v>
      </c>
      <c r="E146" s="2" t="s">
        <v>18</v>
      </c>
      <c r="F146" s="2" t="s">
        <v>1097</v>
      </c>
      <c r="G146" s="2" t="s">
        <v>1098</v>
      </c>
      <c r="H146" s="15">
        <v>5</v>
      </c>
      <c r="I146" s="16" t="s">
        <v>1099</v>
      </c>
      <c r="J146" s="2" t="s">
        <v>1100</v>
      </c>
      <c r="K146" s="2" t="s">
        <v>78</v>
      </c>
      <c r="L146" s="3" t="s">
        <v>1101</v>
      </c>
    </row>
    <row r="147" spans="1:12" s="14" customFormat="1" ht="81">
      <c r="A147" s="10" t="s">
        <v>1102</v>
      </c>
      <c r="B147" s="2" t="s">
        <v>875</v>
      </c>
      <c r="C147" s="2" t="s">
        <v>1103</v>
      </c>
      <c r="D147" s="2" t="s">
        <v>1104</v>
      </c>
      <c r="E147" s="2" t="s">
        <v>18</v>
      </c>
      <c r="F147" s="2" t="s">
        <v>1105</v>
      </c>
      <c r="G147" s="2" t="s">
        <v>1106</v>
      </c>
      <c r="H147" s="15">
        <v>4</v>
      </c>
      <c r="I147" s="16" t="s">
        <v>1107</v>
      </c>
      <c r="J147" s="2" t="s">
        <v>1108</v>
      </c>
      <c r="K147" s="2" t="s">
        <v>30</v>
      </c>
      <c r="L147" s="3" t="s">
        <v>1109</v>
      </c>
    </row>
    <row r="148" spans="1:12" s="14" customFormat="1" ht="108">
      <c r="A148" s="10" t="s">
        <v>1110</v>
      </c>
      <c r="B148" s="2" t="s">
        <v>875</v>
      </c>
      <c r="C148" s="2" t="s">
        <v>1111</v>
      </c>
      <c r="D148" s="2" t="s">
        <v>1112</v>
      </c>
      <c r="E148" s="2" t="s">
        <v>18</v>
      </c>
      <c r="F148" s="2" t="s">
        <v>1113</v>
      </c>
      <c r="G148" s="2" t="s">
        <v>1114</v>
      </c>
      <c r="H148" s="15">
        <v>5</v>
      </c>
      <c r="I148" s="16" t="s">
        <v>1115</v>
      </c>
      <c r="J148" s="2" t="s">
        <v>1116</v>
      </c>
      <c r="K148" s="2" t="s">
        <v>30</v>
      </c>
      <c r="L148" s="3" t="s">
        <v>1117</v>
      </c>
    </row>
    <row r="149" spans="1:12" s="14" customFormat="1" ht="108">
      <c r="A149" s="10" t="s">
        <v>1118</v>
      </c>
      <c r="B149" s="2" t="s">
        <v>875</v>
      </c>
      <c r="C149" s="2" t="s">
        <v>1119</v>
      </c>
      <c r="D149" s="2" t="s">
        <v>1120</v>
      </c>
      <c r="E149" s="2" t="s">
        <v>18</v>
      </c>
      <c r="F149" s="2" t="s">
        <v>1121</v>
      </c>
      <c r="G149" s="2" t="s">
        <v>1122</v>
      </c>
      <c r="H149" s="15">
        <v>5</v>
      </c>
      <c r="I149" s="16" t="s">
        <v>1123</v>
      </c>
      <c r="J149" s="2" t="s">
        <v>1124</v>
      </c>
      <c r="K149" s="2" t="s">
        <v>1125</v>
      </c>
      <c r="L149" s="3" t="s">
        <v>1126</v>
      </c>
    </row>
    <row r="150" spans="1:12" s="14" customFormat="1" ht="108">
      <c r="A150" s="10" t="s">
        <v>1127</v>
      </c>
      <c r="B150" s="2" t="s">
        <v>875</v>
      </c>
      <c r="C150" s="2" t="s">
        <v>1128</v>
      </c>
      <c r="D150" s="2" t="s">
        <v>1129</v>
      </c>
      <c r="E150" s="2" t="s">
        <v>18</v>
      </c>
      <c r="F150" s="2" t="s">
        <v>1130</v>
      </c>
      <c r="G150" s="2" t="s">
        <v>1131</v>
      </c>
      <c r="H150" s="15">
        <v>5</v>
      </c>
      <c r="I150" s="16" t="s">
        <v>1132</v>
      </c>
      <c r="J150" s="2" t="s">
        <v>1133</v>
      </c>
      <c r="K150" s="2" t="s">
        <v>30</v>
      </c>
      <c r="L150" s="3" t="s">
        <v>1134</v>
      </c>
    </row>
    <row r="151" spans="1:12" s="14" customFormat="1" ht="108">
      <c r="A151" s="10" t="s">
        <v>1135</v>
      </c>
      <c r="B151" s="2" t="s">
        <v>875</v>
      </c>
      <c r="C151" s="2" t="s">
        <v>1136</v>
      </c>
      <c r="D151" s="2" t="s">
        <v>1137</v>
      </c>
      <c r="E151" s="2" t="s">
        <v>18</v>
      </c>
      <c r="F151" s="2" t="s">
        <v>1138</v>
      </c>
      <c r="G151" s="2" t="s">
        <v>1139</v>
      </c>
      <c r="H151" s="15">
        <v>5</v>
      </c>
      <c r="I151" s="16" t="s">
        <v>1140</v>
      </c>
      <c r="J151" s="2" t="s">
        <v>1141</v>
      </c>
      <c r="K151" s="2" t="s">
        <v>954</v>
      </c>
      <c r="L151" s="3" t="s">
        <v>1142</v>
      </c>
    </row>
    <row r="152" spans="1:12" s="14" customFormat="1" ht="108">
      <c r="A152" s="10" t="s">
        <v>1143</v>
      </c>
      <c r="B152" s="2" t="s">
        <v>875</v>
      </c>
      <c r="C152" s="2" t="s">
        <v>1144</v>
      </c>
      <c r="D152" s="2" t="s">
        <v>1145</v>
      </c>
      <c r="E152" s="2" t="s">
        <v>18</v>
      </c>
      <c r="F152" s="2" t="s">
        <v>1146</v>
      </c>
      <c r="G152" s="2" t="s">
        <v>1147</v>
      </c>
      <c r="H152" s="15">
        <v>4</v>
      </c>
      <c r="I152" s="16" t="s">
        <v>1148</v>
      </c>
      <c r="J152" s="2" t="s">
        <v>1149</v>
      </c>
      <c r="K152" s="2" t="s">
        <v>1076</v>
      </c>
      <c r="L152" s="3" t="s">
        <v>1150</v>
      </c>
    </row>
    <row r="153" spans="1:12" s="14" customFormat="1" ht="135">
      <c r="A153" s="10" t="s">
        <v>1151</v>
      </c>
      <c r="B153" s="2" t="s">
        <v>875</v>
      </c>
      <c r="C153" s="2" t="s">
        <v>1152</v>
      </c>
      <c r="D153" s="2" t="s">
        <v>1153</v>
      </c>
      <c r="E153" s="2" t="s">
        <v>18</v>
      </c>
      <c r="F153" s="2" t="s">
        <v>1154</v>
      </c>
      <c r="G153" s="2" t="s">
        <v>1155</v>
      </c>
      <c r="H153" s="15">
        <v>5</v>
      </c>
      <c r="I153" s="16" t="s">
        <v>1156</v>
      </c>
      <c r="J153" s="2" t="s">
        <v>1157</v>
      </c>
      <c r="K153" s="2" t="s">
        <v>30</v>
      </c>
      <c r="L153" s="3" t="s">
        <v>1158</v>
      </c>
    </row>
    <row r="154" spans="1:12" s="14" customFormat="1" ht="67.5">
      <c r="A154" s="10" t="s">
        <v>1159</v>
      </c>
      <c r="B154" s="2" t="s">
        <v>875</v>
      </c>
      <c r="C154" s="2" t="s">
        <v>1160</v>
      </c>
      <c r="D154" s="2" t="s">
        <v>1161</v>
      </c>
      <c r="E154" s="2" t="s">
        <v>18</v>
      </c>
      <c r="F154" s="2" t="s">
        <v>1162</v>
      </c>
      <c r="G154" s="2" t="s">
        <v>1163</v>
      </c>
      <c r="H154" s="15">
        <v>3</v>
      </c>
      <c r="I154" s="16" t="s">
        <v>1164</v>
      </c>
      <c r="J154" s="2" t="s">
        <v>1165</v>
      </c>
      <c r="K154" s="2" t="s">
        <v>78</v>
      </c>
      <c r="L154" s="3" t="s">
        <v>1166</v>
      </c>
    </row>
    <row r="155" spans="1:12" s="14" customFormat="1" ht="108">
      <c r="A155" s="10" t="s">
        <v>1167</v>
      </c>
      <c r="B155" s="2" t="s">
        <v>875</v>
      </c>
      <c r="C155" s="2" t="s">
        <v>1168</v>
      </c>
      <c r="D155" s="2" t="s">
        <v>1169</v>
      </c>
      <c r="E155" s="2" t="s">
        <v>18</v>
      </c>
      <c r="F155" s="2" t="s">
        <v>1170</v>
      </c>
      <c r="G155" s="2" t="s">
        <v>1171</v>
      </c>
      <c r="H155" s="15">
        <v>4</v>
      </c>
      <c r="I155" s="16" t="s">
        <v>1172</v>
      </c>
      <c r="J155" s="2" t="s">
        <v>1173</v>
      </c>
      <c r="K155" s="2" t="s">
        <v>914</v>
      </c>
      <c r="L155" s="3" t="s">
        <v>1174</v>
      </c>
    </row>
    <row r="156" spans="1:12" s="14" customFormat="1" ht="108">
      <c r="A156" s="10" t="s">
        <v>1175</v>
      </c>
      <c r="B156" s="2" t="s">
        <v>875</v>
      </c>
      <c r="C156" s="2" t="s">
        <v>1176</v>
      </c>
      <c r="D156" s="2" t="s">
        <v>1177</v>
      </c>
      <c r="E156" s="2" t="s">
        <v>18</v>
      </c>
      <c r="F156" s="2" t="s">
        <v>1178</v>
      </c>
      <c r="G156" s="2" t="s">
        <v>1179</v>
      </c>
      <c r="H156" s="15">
        <v>5</v>
      </c>
      <c r="I156" s="16" t="s">
        <v>1180</v>
      </c>
      <c r="J156" s="2" t="s">
        <v>1181</v>
      </c>
      <c r="K156" s="2" t="s">
        <v>526</v>
      </c>
      <c r="L156" s="3" t="s">
        <v>1182</v>
      </c>
    </row>
    <row r="157" spans="1:12" s="14" customFormat="1" ht="108">
      <c r="A157" s="10" t="s">
        <v>1183</v>
      </c>
      <c r="B157" s="2" t="s">
        <v>875</v>
      </c>
      <c r="C157" s="2" t="s">
        <v>1184</v>
      </c>
      <c r="D157" s="2" t="s">
        <v>1185</v>
      </c>
      <c r="E157" s="2" t="s">
        <v>18</v>
      </c>
      <c r="F157" s="2" t="s">
        <v>1186</v>
      </c>
      <c r="G157" s="2" t="s">
        <v>1187</v>
      </c>
      <c r="H157" s="15">
        <v>5</v>
      </c>
      <c r="I157" s="16" t="s">
        <v>1188</v>
      </c>
      <c r="J157" s="2" t="s">
        <v>1189</v>
      </c>
      <c r="K157" s="2" t="s">
        <v>30</v>
      </c>
      <c r="L157" s="3" t="s">
        <v>1190</v>
      </c>
    </row>
    <row r="158" spans="1:12" s="14" customFormat="1" ht="108">
      <c r="A158" s="10" t="s">
        <v>1191</v>
      </c>
      <c r="B158" s="2" t="s">
        <v>875</v>
      </c>
      <c r="C158" s="2" t="s">
        <v>1192</v>
      </c>
      <c r="D158" s="2" t="s">
        <v>1193</v>
      </c>
      <c r="E158" s="2" t="s">
        <v>18</v>
      </c>
      <c r="F158" s="2" t="s">
        <v>1194</v>
      </c>
      <c r="G158" s="2" t="s">
        <v>1195</v>
      </c>
      <c r="H158" s="15">
        <v>5</v>
      </c>
      <c r="I158" s="16" t="s">
        <v>1196</v>
      </c>
      <c r="J158" s="2" t="s">
        <v>1197</v>
      </c>
      <c r="K158" s="2" t="s">
        <v>1198</v>
      </c>
      <c r="L158" s="3" t="s">
        <v>1199</v>
      </c>
    </row>
    <row r="159" spans="1:12" s="14" customFormat="1" ht="108">
      <c r="A159" s="10" t="s">
        <v>1200</v>
      </c>
      <c r="B159" s="2" t="s">
        <v>875</v>
      </c>
      <c r="C159" s="2" t="s">
        <v>1201</v>
      </c>
      <c r="D159" s="2" t="s">
        <v>1202</v>
      </c>
      <c r="E159" s="2" t="s">
        <v>18</v>
      </c>
      <c r="F159" s="2" t="s">
        <v>1203</v>
      </c>
      <c r="G159" s="2" t="s">
        <v>1204</v>
      </c>
      <c r="H159" s="15">
        <v>5</v>
      </c>
      <c r="I159" s="16" t="s">
        <v>1205</v>
      </c>
      <c r="J159" s="2" t="s">
        <v>1206</v>
      </c>
      <c r="K159" s="2" t="s">
        <v>526</v>
      </c>
      <c r="L159" s="3" t="s">
        <v>1207</v>
      </c>
    </row>
    <row r="160" spans="1:12" s="14" customFormat="1" ht="108">
      <c r="A160" s="10" t="s">
        <v>1208</v>
      </c>
      <c r="B160" s="2" t="s">
        <v>875</v>
      </c>
      <c r="C160" s="2" t="s">
        <v>1209</v>
      </c>
      <c r="D160" s="2" t="s">
        <v>1210</v>
      </c>
      <c r="E160" s="2" t="s">
        <v>18</v>
      </c>
      <c r="F160" s="2" t="s">
        <v>1211</v>
      </c>
      <c r="G160" s="2" t="s">
        <v>1212</v>
      </c>
      <c r="H160" s="15">
        <v>5</v>
      </c>
      <c r="I160" s="16" t="s">
        <v>1213</v>
      </c>
      <c r="J160" s="2" t="s">
        <v>1214</v>
      </c>
      <c r="K160" s="2" t="s">
        <v>954</v>
      </c>
      <c r="L160" s="3" t="s">
        <v>1215</v>
      </c>
    </row>
    <row r="161" spans="1:12" s="14" customFormat="1" ht="108">
      <c r="A161" s="10" t="s">
        <v>1216</v>
      </c>
      <c r="B161" s="2" t="s">
        <v>875</v>
      </c>
      <c r="C161" s="2" t="s">
        <v>1217</v>
      </c>
      <c r="D161" s="2" t="s">
        <v>1218</v>
      </c>
      <c r="E161" s="2" t="s">
        <v>18</v>
      </c>
      <c r="F161" s="2" t="s">
        <v>1219</v>
      </c>
      <c r="G161" s="2" t="s">
        <v>1220</v>
      </c>
      <c r="H161" s="15">
        <v>5</v>
      </c>
      <c r="I161" s="16" t="s">
        <v>1221</v>
      </c>
      <c r="J161" s="2" t="s">
        <v>1222</v>
      </c>
      <c r="K161" s="2" t="s">
        <v>526</v>
      </c>
      <c r="L161" s="3" t="s">
        <v>1223</v>
      </c>
    </row>
    <row r="162" spans="1:12" s="14" customFormat="1" ht="108">
      <c r="A162" s="10" t="s">
        <v>1224</v>
      </c>
      <c r="B162" s="2" t="s">
        <v>875</v>
      </c>
      <c r="C162" s="2" t="s">
        <v>1225</v>
      </c>
      <c r="D162" s="2" t="s">
        <v>1226</v>
      </c>
      <c r="E162" s="2" t="s">
        <v>18</v>
      </c>
      <c r="F162" s="2" t="s">
        <v>1227</v>
      </c>
      <c r="G162" s="2" t="s">
        <v>1228</v>
      </c>
      <c r="H162" s="15">
        <v>5</v>
      </c>
      <c r="I162" s="16" t="s">
        <v>1229</v>
      </c>
      <c r="J162" s="2" t="s">
        <v>1230</v>
      </c>
      <c r="K162" s="2" t="s">
        <v>526</v>
      </c>
      <c r="L162" s="3" t="s">
        <v>1231</v>
      </c>
    </row>
    <row r="163" spans="1:12" s="14" customFormat="1" ht="81">
      <c r="A163" s="10" t="s">
        <v>1232</v>
      </c>
      <c r="B163" s="2" t="s">
        <v>875</v>
      </c>
      <c r="C163" s="2" t="s">
        <v>1233</v>
      </c>
      <c r="D163" s="2" t="s">
        <v>1234</v>
      </c>
      <c r="E163" s="2" t="s">
        <v>18</v>
      </c>
      <c r="F163" s="2" t="s">
        <v>1235</v>
      </c>
      <c r="G163" s="2" t="s">
        <v>1236</v>
      </c>
      <c r="H163" s="15">
        <v>4</v>
      </c>
      <c r="I163" s="16" t="s">
        <v>1237</v>
      </c>
      <c r="J163" s="2" t="s">
        <v>1238</v>
      </c>
      <c r="K163" s="2" t="s">
        <v>30</v>
      </c>
      <c r="L163" s="3" t="s">
        <v>1239</v>
      </c>
    </row>
    <row r="164" spans="1:12" s="14" customFormat="1" ht="54">
      <c r="A164" s="10" t="s">
        <v>1240</v>
      </c>
      <c r="B164" s="2" t="s">
        <v>875</v>
      </c>
      <c r="C164" s="2" t="s">
        <v>1241</v>
      </c>
      <c r="D164" s="2" t="s">
        <v>1242</v>
      </c>
      <c r="E164" s="2" t="s">
        <v>18</v>
      </c>
      <c r="F164" s="2" t="s">
        <v>1243</v>
      </c>
      <c r="G164" s="2" t="s">
        <v>1244</v>
      </c>
      <c r="H164" s="15">
        <v>3</v>
      </c>
      <c r="I164" s="16" t="s">
        <v>1245</v>
      </c>
      <c r="J164" s="2" t="s">
        <v>1246</v>
      </c>
      <c r="K164" s="2" t="s">
        <v>78</v>
      </c>
      <c r="L164" s="3" t="s">
        <v>1247</v>
      </c>
    </row>
    <row r="165" spans="1:12" s="14" customFormat="1" ht="108">
      <c r="A165" s="10" t="s">
        <v>1248</v>
      </c>
      <c r="B165" s="2" t="s">
        <v>875</v>
      </c>
      <c r="C165" s="2" t="s">
        <v>1249</v>
      </c>
      <c r="D165" s="2" t="s">
        <v>1250</v>
      </c>
      <c r="E165" s="2" t="s">
        <v>18</v>
      </c>
      <c r="F165" s="2" t="s">
        <v>1251</v>
      </c>
      <c r="G165" s="2" t="s">
        <v>1252</v>
      </c>
      <c r="H165" s="15">
        <v>5</v>
      </c>
      <c r="I165" s="16" t="s">
        <v>1253</v>
      </c>
      <c r="J165" s="2" t="s">
        <v>1254</v>
      </c>
      <c r="K165" s="2" t="s">
        <v>30</v>
      </c>
      <c r="L165" s="3" t="s">
        <v>1255</v>
      </c>
    </row>
    <row r="166" spans="1:12" s="14" customFormat="1" ht="81">
      <c r="A166" s="10" t="s">
        <v>1256</v>
      </c>
      <c r="B166" s="2" t="s">
        <v>875</v>
      </c>
      <c r="C166" s="2" t="s">
        <v>1257</v>
      </c>
      <c r="D166" s="2" t="s">
        <v>1258</v>
      </c>
      <c r="E166" s="2" t="s">
        <v>18</v>
      </c>
      <c r="F166" s="2" t="s">
        <v>1259</v>
      </c>
      <c r="G166" s="2" t="s">
        <v>1260</v>
      </c>
      <c r="H166" s="15">
        <v>4</v>
      </c>
      <c r="I166" s="16" t="s">
        <v>1261</v>
      </c>
      <c r="J166" s="2" t="s">
        <v>1262</v>
      </c>
      <c r="K166" s="2" t="s">
        <v>526</v>
      </c>
      <c r="L166" s="3" t="s">
        <v>1263</v>
      </c>
    </row>
    <row r="167" spans="1:12" s="14" customFormat="1" ht="108">
      <c r="A167" s="10" t="s">
        <v>1264</v>
      </c>
      <c r="B167" s="2" t="s">
        <v>875</v>
      </c>
      <c r="C167" s="2" t="s">
        <v>1265</v>
      </c>
      <c r="D167" s="2" t="s">
        <v>1266</v>
      </c>
      <c r="E167" s="2" t="s">
        <v>18</v>
      </c>
      <c r="F167" s="2" t="s">
        <v>1267</v>
      </c>
      <c r="G167" s="2" t="s">
        <v>1268</v>
      </c>
      <c r="H167" s="15">
        <v>3</v>
      </c>
      <c r="I167" s="16" t="s">
        <v>1269</v>
      </c>
      <c r="J167" s="2" t="s">
        <v>1270</v>
      </c>
      <c r="K167" s="2" t="s">
        <v>30</v>
      </c>
      <c r="L167" s="3" t="s">
        <v>1271</v>
      </c>
    </row>
    <row r="168" spans="1:12" s="14" customFormat="1" ht="108">
      <c r="A168" s="10" t="s">
        <v>1272</v>
      </c>
      <c r="B168" s="2" t="s">
        <v>875</v>
      </c>
      <c r="C168" s="2" t="s">
        <v>1273</v>
      </c>
      <c r="D168" s="2" t="s">
        <v>1274</v>
      </c>
      <c r="E168" s="2" t="s">
        <v>18</v>
      </c>
      <c r="F168" s="2" t="s">
        <v>1275</v>
      </c>
      <c r="G168" s="2" t="s">
        <v>1276</v>
      </c>
      <c r="H168" s="15">
        <v>5</v>
      </c>
      <c r="I168" s="16" t="s">
        <v>1277</v>
      </c>
      <c r="J168" s="2" t="s">
        <v>1278</v>
      </c>
      <c r="K168" s="2" t="s">
        <v>30</v>
      </c>
      <c r="L168" s="3" t="s">
        <v>1279</v>
      </c>
    </row>
    <row r="169" spans="1:12" s="14" customFormat="1" ht="108">
      <c r="A169" s="10" t="s">
        <v>1280</v>
      </c>
      <c r="B169" s="2" t="s">
        <v>875</v>
      </c>
      <c r="C169" s="2" t="s">
        <v>1281</v>
      </c>
      <c r="D169" s="2" t="s">
        <v>1282</v>
      </c>
      <c r="E169" s="2" t="s">
        <v>18</v>
      </c>
      <c r="F169" s="2" t="s">
        <v>1283</v>
      </c>
      <c r="G169" s="2" t="s">
        <v>1284</v>
      </c>
      <c r="H169" s="15">
        <v>5</v>
      </c>
      <c r="I169" s="16" t="s">
        <v>1285</v>
      </c>
      <c r="J169" s="2" t="s">
        <v>1286</v>
      </c>
      <c r="K169" s="2" t="s">
        <v>972</v>
      </c>
      <c r="L169" s="3" t="s">
        <v>1287</v>
      </c>
    </row>
    <row r="170" spans="1:12" s="14" customFormat="1" ht="108">
      <c r="A170" s="10" t="s">
        <v>1288</v>
      </c>
      <c r="B170" s="2" t="s">
        <v>875</v>
      </c>
      <c r="C170" s="2" t="s">
        <v>1289</v>
      </c>
      <c r="D170" s="2" t="s">
        <v>1290</v>
      </c>
      <c r="E170" s="2" t="s">
        <v>18</v>
      </c>
      <c r="F170" s="2" t="s">
        <v>1291</v>
      </c>
      <c r="G170" s="2" t="s">
        <v>1292</v>
      </c>
      <c r="H170" s="15">
        <v>5</v>
      </c>
      <c r="I170" s="16" t="s">
        <v>1293</v>
      </c>
      <c r="J170" s="2" t="s">
        <v>1294</v>
      </c>
      <c r="K170" s="2" t="s">
        <v>30</v>
      </c>
      <c r="L170" s="3" t="s">
        <v>1295</v>
      </c>
    </row>
    <row r="171" spans="1:12" s="14" customFormat="1" ht="121.5">
      <c r="A171" s="10" t="s">
        <v>1296</v>
      </c>
      <c r="B171" s="2" t="s">
        <v>875</v>
      </c>
      <c r="C171" s="2" t="s">
        <v>1297</v>
      </c>
      <c r="D171" s="2" t="s">
        <v>1298</v>
      </c>
      <c r="E171" s="2" t="s">
        <v>18</v>
      </c>
      <c r="F171" s="2" t="s">
        <v>1299</v>
      </c>
      <c r="G171" s="2" t="s">
        <v>1300</v>
      </c>
      <c r="H171" s="15">
        <v>5</v>
      </c>
      <c r="I171" s="16" t="s">
        <v>1301</v>
      </c>
      <c r="J171" s="2" t="s">
        <v>1302</v>
      </c>
      <c r="K171" s="2" t="s">
        <v>1303</v>
      </c>
      <c r="L171" s="3" t="s">
        <v>1304</v>
      </c>
    </row>
    <row r="172" spans="1:12" s="14" customFormat="1" ht="108">
      <c r="A172" s="10" t="s">
        <v>1305</v>
      </c>
      <c r="B172" s="2" t="s">
        <v>875</v>
      </c>
      <c r="C172" s="2" t="s">
        <v>1306</v>
      </c>
      <c r="D172" s="2" t="s">
        <v>1307</v>
      </c>
      <c r="E172" s="2" t="s">
        <v>18</v>
      </c>
      <c r="F172" s="2" t="s">
        <v>1308</v>
      </c>
      <c r="G172" s="2" t="s">
        <v>1309</v>
      </c>
      <c r="H172" s="15">
        <v>5</v>
      </c>
      <c r="I172" s="16" t="s">
        <v>1310</v>
      </c>
      <c r="J172" s="2" t="s">
        <v>1311</v>
      </c>
      <c r="K172" s="2" t="s">
        <v>30</v>
      </c>
      <c r="L172" s="3" t="s">
        <v>1312</v>
      </c>
    </row>
    <row r="173" spans="1:12" s="14" customFormat="1" ht="108">
      <c r="A173" s="10" t="s">
        <v>1313</v>
      </c>
      <c r="B173" s="2" t="s">
        <v>875</v>
      </c>
      <c r="C173" s="2" t="s">
        <v>1314</v>
      </c>
      <c r="D173" s="2" t="s">
        <v>1315</v>
      </c>
      <c r="E173" s="2" t="s">
        <v>18</v>
      </c>
      <c r="F173" s="2" t="s">
        <v>1316</v>
      </c>
      <c r="G173" s="2" t="s">
        <v>1317</v>
      </c>
      <c r="H173" s="15">
        <v>5</v>
      </c>
      <c r="I173" s="16" t="s">
        <v>1318</v>
      </c>
      <c r="J173" s="2" t="s">
        <v>1319</v>
      </c>
      <c r="K173" s="2" t="s">
        <v>972</v>
      </c>
      <c r="L173" s="3" t="s">
        <v>1320</v>
      </c>
    </row>
    <row r="174" spans="1:12" s="14" customFormat="1" ht="108">
      <c r="A174" s="10" t="s">
        <v>1321</v>
      </c>
      <c r="B174" s="2" t="s">
        <v>875</v>
      </c>
      <c r="C174" s="2" t="s">
        <v>1322</v>
      </c>
      <c r="D174" s="2" t="s">
        <v>1323</v>
      </c>
      <c r="E174" s="2" t="s">
        <v>18</v>
      </c>
      <c r="F174" s="2" t="s">
        <v>1324</v>
      </c>
      <c r="G174" s="2" t="s">
        <v>1325</v>
      </c>
      <c r="H174" s="15">
        <v>5</v>
      </c>
      <c r="I174" s="16" t="s">
        <v>1326</v>
      </c>
      <c r="J174" s="2" t="s">
        <v>1327</v>
      </c>
      <c r="K174" s="2" t="s">
        <v>1328</v>
      </c>
      <c r="L174" s="3" t="s">
        <v>1329</v>
      </c>
    </row>
    <row r="175" spans="1:12" s="14" customFormat="1" ht="108">
      <c r="A175" s="10" t="s">
        <v>1330</v>
      </c>
      <c r="B175" s="2" t="s">
        <v>875</v>
      </c>
      <c r="C175" s="2" t="s">
        <v>1331</v>
      </c>
      <c r="D175" s="2" t="s">
        <v>1332</v>
      </c>
      <c r="E175" s="2" t="s">
        <v>18</v>
      </c>
      <c r="F175" s="2" t="s">
        <v>1333</v>
      </c>
      <c r="G175" s="2" t="s">
        <v>1334</v>
      </c>
      <c r="H175" s="15">
        <v>5</v>
      </c>
      <c r="I175" s="16" t="s">
        <v>1335</v>
      </c>
      <c r="J175" s="2" t="s">
        <v>1336</v>
      </c>
      <c r="K175" s="2" t="s">
        <v>954</v>
      </c>
      <c r="L175" s="3" t="s">
        <v>1337</v>
      </c>
    </row>
    <row r="176" spans="1:12" s="14" customFormat="1" ht="108">
      <c r="A176" s="10" t="s">
        <v>1338</v>
      </c>
      <c r="B176" s="2" t="s">
        <v>875</v>
      </c>
      <c r="C176" s="2" t="s">
        <v>1339</v>
      </c>
      <c r="D176" s="2" t="s">
        <v>1340</v>
      </c>
      <c r="E176" s="2" t="s">
        <v>18</v>
      </c>
      <c r="F176" s="2" t="s">
        <v>1341</v>
      </c>
      <c r="G176" s="2" t="s">
        <v>1342</v>
      </c>
      <c r="H176" s="15">
        <v>5</v>
      </c>
      <c r="I176" s="16" t="s">
        <v>1343</v>
      </c>
      <c r="J176" s="2" t="s">
        <v>1344</v>
      </c>
      <c r="K176" s="2" t="s">
        <v>78</v>
      </c>
      <c r="L176" s="3" t="s">
        <v>1345</v>
      </c>
    </row>
    <row r="177" spans="1:12" s="14" customFormat="1" ht="135">
      <c r="A177" s="10" t="s">
        <v>1346</v>
      </c>
      <c r="B177" s="2" t="s">
        <v>875</v>
      </c>
      <c r="C177" s="2" t="s">
        <v>1347</v>
      </c>
      <c r="D177" s="2" t="s">
        <v>1348</v>
      </c>
      <c r="E177" s="2" t="s">
        <v>18</v>
      </c>
      <c r="F177" s="2" t="s">
        <v>1349</v>
      </c>
      <c r="G177" s="2" t="s">
        <v>1350</v>
      </c>
      <c r="H177" s="15">
        <v>5</v>
      </c>
      <c r="I177" s="16" t="s">
        <v>1351</v>
      </c>
      <c r="J177" s="2" t="s">
        <v>1352</v>
      </c>
      <c r="K177" s="2" t="s">
        <v>30</v>
      </c>
      <c r="L177" s="3" t="s">
        <v>1353</v>
      </c>
    </row>
    <row r="178" spans="1:12" s="14" customFormat="1" ht="108">
      <c r="A178" s="10" t="s">
        <v>1354</v>
      </c>
      <c r="B178" s="2" t="s">
        <v>875</v>
      </c>
      <c r="C178" s="2" t="s">
        <v>1355</v>
      </c>
      <c r="D178" s="2" t="s">
        <v>1356</v>
      </c>
      <c r="E178" s="2" t="s">
        <v>18</v>
      </c>
      <c r="F178" s="2" t="s">
        <v>1357</v>
      </c>
      <c r="G178" s="2" t="s">
        <v>1358</v>
      </c>
      <c r="H178" s="15">
        <v>5</v>
      </c>
      <c r="I178" s="16" t="s">
        <v>1359</v>
      </c>
      <c r="J178" s="2" t="s">
        <v>1360</v>
      </c>
      <c r="K178" s="2" t="s">
        <v>1328</v>
      </c>
      <c r="L178" s="3" t="s">
        <v>1361</v>
      </c>
    </row>
    <row r="179" spans="1:12" s="14" customFormat="1" ht="108">
      <c r="A179" s="10" t="s">
        <v>1362</v>
      </c>
      <c r="B179" s="2" t="s">
        <v>875</v>
      </c>
      <c r="C179" s="2" t="s">
        <v>1363</v>
      </c>
      <c r="D179" s="2" t="s">
        <v>1364</v>
      </c>
      <c r="E179" s="2" t="s">
        <v>18</v>
      </c>
      <c r="F179" s="2" t="s">
        <v>1365</v>
      </c>
      <c r="G179" s="2" t="s">
        <v>1366</v>
      </c>
      <c r="H179" s="15">
        <v>5</v>
      </c>
      <c r="I179" s="16" t="s">
        <v>1367</v>
      </c>
      <c r="J179" s="2" t="s">
        <v>1311</v>
      </c>
      <c r="K179" s="2" t="s">
        <v>30</v>
      </c>
      <c r="L179" s="3" t="s">
        <v>1368</v>
      </c>
    </row>
    <row r="180" spans="1:12" s="14" customFormat="1" ht="108">
      <c r="A180" s="10" t="s">
        <v>1369</v>
      </c>
      <c r="B180" s="2" t="s">
        <v>875</v>
      </c>
      <c r="C180" s="2" t="s">
        <v>1370</v>
      </c>
      <c r="D180" s="2" t="s">
        <v>1371</v>
      </c>
      <c r="E180" s="2" t="s">
        <v>18</v>
      </c>
      <c r="F180" s="2" t="s">
        <v>1372</v>
      </c>
      <c r="G180" s="2" t="s">
        <v>1373</v>
      </c>
      <c r="H180" s="15">
        <v>5</v>
      </c>
      <c r="I180" s="16" t="s">
        <v>1374</v>
      </c>
      <c r="J180" s="2" t="s">
        <v>1375</v>
      </c>
      <c r="K180" s="2" t="s">
        <v>526</v>
      </c>
      <c r="L180" s="3" t="s">
        <v>1376</v>
      </c>
    </row>
    <row r="181" spans="1:12" s="14" customFormat="1" ht="108">
      <c r="A181" s="10" t="s">
        <v>1377</v>
      </c>
      <c r="B181" s="2" t="s">
        <v>875</v>
      </c>
      <c r="C181" s="2" t="s">
        <v>1378</v>
      </c>
      <c r="D181" s="2" t="s">
        <v>1379</v>
      </c>
      <c r="E181" s="2" t="s">
        <v>18</v>
      </c>
      <c r="F181" s="2" t="s">
        <v>1380</v>
      </c>
      <c r="G181" s="2" t="s">
        <v>1381</v>
      </c>
      <c r="H181" s="15">
        <v>5</v>
      </c>
      <c r="I181" s="16" t="s">
        <v>1382</v>
      </c>
      <c r="J181" s="2" t="s">
        <v>1383</v>
      </c>
      <c r="K181" s="2" t="s">
        <v>1076</v>
      </c>
      <c r="L181" s="3" t="s">
        <v>1384</v>
      </c>
    </row>
    <row r="182" spans="1:12" s="14" customFormat="1" ht="108">
      <c r="A182" s="10" t="s">
        <v>1385</v>
      </c>
      <c r="B182" s="2" t="s">
        <v>875</v>
      </c>
      <c r="C182" s="2" t="s">
        <v>1386</v>
      </c>
      <c r="D182" s="2" t="s">
        <v>1387</v>
      </c>
      <c r="E182" s="2" t="s">
        <v>18</v>
      </c>
      <c r="F182" s="2" t="s">
        <v>1388</v>
      </c>
      <c r="G182" s="2" t="s">
        <v>1389</v>
      </c>
      <c r="H182" s="15">
        <v>5</v>
      </c>
      <c r="I182" s="16" t="s">
        <v>1390</v>
      </c>
      <c r="J182" s="2" t="s">
        <v>1391</v>
      </c>
      <c r="K182" s="2" t="s">
        <v>30</v>
      </c>
      <c r="L182" s="3" t="s">
        <v>1392</v>
      </c>
    </row>
    <row r="183" spans="1:12" s="14" customFormat="1" ht="108">
      <c r="A183" s="10" t="s">
        <v>1393</v>
      </c>
      <c r="B183" s="2" t="s">
        <v>875</v>
      </c>
      <c r="C183" s="2" t="s">
        <v>1394</v>
      </c>
      <c r="D183" s="2" t="s">
        <v>1395</v>
      </c>
      <c r="E183" s="2" t="s">
        <v>18</v>
      </c>
      <c r="F183" s="2" t="s">
        <v>1396</v>
      </c>
      <c r="G183" s="2" t="s">
        <v>1397</v>
      </c>
      <c r="H183" s="15">
        <v>5</v>
      </c>
      <c r="I183" s="16" t="s">
        <v>1398</v>
      </c>
      <c r="J183" s="2" t="s">
        <v>1399</v>
      </c>
      <c r="K183" s="2" t="s">
        <v>30</v>
      </c>
      <c r="L183" s="3" t="s">
        <v>1400</v>
      </c>
    </row>
    <row r="184" spans="1:12" s="14" customFormat="1" ht="108">
      <c r="A184" s="10" t="s">
        <v>1401</v>
      </c>
      <c r="B184" s="2" t="s">
        <v>875</v>
      </c>
      <c r="C184" s="2" t="s">
        <v>1402</v>
      </c>
      <c r="D184" s="2" t="s">
        <v>1403</v>
      </c>
      <c r="E184" s="2" t="s">
        <v>18</v>
      </c>
      <c r="F184" s="2" t="s">
        <v>1404</v>
      </c>
      <c r="G184" s="2" t="s">
        <v>1405</v>
      </c>
      <c r="H184" s="15">
        <v>5</v>
      </c>
      <c r="I184" s="16" t="s">
        <v>1406</v>
      </c>
      <c r="J184" s="2" t="s">
        <v>1407</v>
      </c>
      <c r="K184" s="2" t="s">
        <v>1076</v>
      </c>
      <c r="L184" s="3" t="s">
        <v>1408</v>
      </c>
    </row>
    <row r="185" spans="1:12" s="14" customFormat="1" ht="108">
      <c r="A185" s="10" t="s">
        <v>1409</v>
      </c>
      <c r="B185" s="2" t="s">
        <v>875</v>
      </c>
      <c r="C185" s="2" t="s">
        <v>1410</v>
      </c>
      <c r="D185" s="2" t="s">
        <v>1411</v>
      </c>
      <c r="E185" s="2" t="s">
        <v>18</v>
      </c>
      <c r="F185" s="2" t="s">
        <v>1412</v>
      </c>
      <c r="G185" s="2" t="s">
        <v>1413</v>
      </c>
      <c r="H185" s="15">
        <v>5</v>
      </c>
      <c r="I185" s="16" t="s">
        <v>1414</v>
      </c>
      <c r="J185" s="2" t="s">
        <v>1415</v>
      </c>
      <c r="K185" s="2" t="s">
        <v>30</v>
      </c>
      <c r="L185" s="3" t="s">
        <v>1416</v>
      </c>
    </row>
    <row r="186" spans="1:12" s="14" customFormat="1" ht="108">
      <c r="A186" s="10" t="s">
        <v>1417</v>
      </c>
      <c r="B186" s="2" t="s">
        <v>875</v>
      </c>
      <c r="C186" s="2" t="s">
        <v>1418</v>
      </c>
      <c r="D186" s="2" t="s">
        <v>1419</v>
      </c>
      <c r="E186" s="2" t="s">
        <v>18</v>
      </c>
      <c r="F186" s="2" t="s">
        <v>1420</v>
      </c>
      <c r="G186" s="2" t="s">
        <v>1421</v>
      </c>
      <c r="H186" s="15">
        <v>5</v>
      </c>
      <c r="I186" s="16" t="s">
        <v>1422</v>
      </c>
      <c r="J186" s="2" t="s">
        <v>1415</v>
      </c>
      <c r="K186" s="2" t="s">
        <v>30</v>
      </c>
      <c r="L186" s="3" t="s">
        <v>1423</v>
      </c>
    </row>
    <row r="187" spans="1:12" s="14" customFormat="1" ht="108">
      <c r="A187" s="10" t="s">
        <v>1424</v>
      </c>
      <c r="B187" s="2" t="s">
        <v>875</v>
      </c>
      <c r="C187" s="2" t="s">
        <v>1425</v>
      </c>
      <c r="D187" s="2" t="s">
        <v>1426</v>
      </c>
      <c r="E187" s="2" t="s">
        <v>18</v>
      </c>
      <c r="F187" s="2" t="s">
        <v>1427</v>
      </c>
      <c r="G187" s="2" t="s">
        <v>1428</v>
      </c>
      <c r="H187" s="15">
        <v>5</v>
      </c>
      <c r="I187" s="16" t="s">
        <v>1429</v>
      </c>
      <c r="J187" s="2" t="s">
        <v>1430</v>
      </c>
      <c r="K187" s="2" t="s">
        <v>78</v>
      </c>
      <c r="L187" s="3" t="s">
        <v>1431</v>
      </c>
    </row>
    <row r="188" spans="1:12" s="14" customFormat="1" ht="108">
      <c r="A188" s="10" t="s">
        <v>1432</v>
      </c>
      <c r="B188" s="2" t="s">
        <v>875</v>
      </c>
      <c r="C188" s="2" t="s">
        <v>1433</v>
      </c>
      <c r="D188" s="2" t="s">
        <v>1434</v>
      </c>
      <c r="E188" s="2" t="s">
        <v>18</v>
      </c>
      <c r="F188" s="2" t="s">
        <v>1435</v>
      </c>
      <c r="G188" s="2" t="s">
        <v>1436</v>
      </c>
      <c r="H188" s="15">
        <v>5</v>
      </c>
      <c r="I188" s="16" t="s">
        <v>1437</v>
      </c>
      <c r="J188" s="2" t="s">
        <v>1438</v>
      </c>
      <c r="K188" s="2" t="s">
        <v>30</v>
      </c>
      <c r="L188" s="3" t="s">
        <v>1439</v>
      </c>
    </row>
    <row r="189" spans="1:12" s="14" customFormat="1" ht="108">
      <c r="A189" s="10" t="s">
        <v>1440</v>
      </c>
      <c r="B189" s="2" t="s">
        <v>875</v>
      </c>
      <c r="C189" s="2" t="s">
        <v>1441</v>
      </c>
      <c r="D189" s="2" t="s">
        <v>1442</v>
      </c>
      <c r="E189" s="2" t="s">
        <v>18</v>
      </c>
      <c r="F189" s="2" t="s">
        <v>1443</v>
      </c>
      <c r="G189" s="2" t="s">
        <v>1444</v>
      </c>
      <c r="H189" s="15">
        <v>5</v>
      </c>
      <c r="I189" s="16" t="s">
        <v>1445</v>
      </c>
      <c r="J189" s="2" t="s">
        <v>1446</v>
      </c>
      <c r="K189" s="2" t="s">
        <v>30</v>
      </c>
      <c r="L189" s="3" t="s">
        <v>1447</v>
      </c>
    </row>
    <row r="190" spans="1:12" s="14" customFormat="1" ht="108">
      <c r="A190" s="10" t="s">
        <v>1448</v>
      </c>
      <c r="B190" s="2" t="s">
        <v>875</v>
      </c>
      <c r="C190" s="2" t="s">
        <v>1449</v>
      </c>
      <c r="D190" s="2" t="s">
        <v>1450</v>
      </c>
      <c r="E190" s="2" t="s">
        <v>18</v>
      </c>
      <c r="F190" s="2" t="s">
        <v>1451</v>
      </c>
      <c r="G190" s="2" t="s">
        <v>1452</v>
      </c>
      <c r="H190" s="15">
        <v>5</v>
      </c>
      <c r="I190" s="16" t="s">
        <v>1453</v>
      </c>
      <c r="J190" s="2" t="s">
        <v>1454</v>
      </c>
      <c r="K190" s="2" t="s">
        <v>1455</v>
      </c>
      <c r="L190" s="3" t="s">
        <v>1456</v>
      </c>
    </row>
    <row r="191" spans="1:12" s="14" customFormat="1" ht="108">
      <c r="A191" s="10" t="s">
        <v>1457</v>
      </c>
      <c r="B191" s="2" t="s">
        <v>875</v>
      </c>
      <c r="C191" s="2" t="s">
        <v>1458</v>
      </c>
      <c r="D191" s="2" t="s">
        <v>1459</v>
      </c>
      <c r="E191" s="2" t="s">
        <v>18</v>
      </c>
      <c r="F191" s="2" t="s">
        <v>1460</v>
      </c>
      <c r="G191" s="2" t="s">
        <v>1461</v>
      </c>
      <c r="H191" s="15">
        <v>5</v>
      </c>
      <c r="I191" s="16" t="s">
        <v>1462</v>
      </c>
      <c r="J191" s="2" t="s">
        <v>1463</v>
      </c>
      <c r="K191" s="2" t="s">
        <v>30</v>
      </c>
      <c r="L191" s="3" t="s">
        <v>1464</v>
      </c>
    </row>
    <row r="192" spans="1:12" s="14" customFormat="1" ht="94.5">
      <c r="A192" s="10" t="s">
        <v>1465</v>
      </c>
      <c r="B192" s="2" t="s">
        <v>875</v>
      </c>
      <c r="C192" s="2" t="s">
        <v>1466</v>
      </c>
      <c r="D192" s="2" t="s">
        <v>1467</v>
      </c>
      <c r="E192" s="2" t="s">
        <v>18</v>
      </c>
      <c r="F192" s="2" t="s">
        <v>1468</v>
      </c>
      <c r="G192" s="2" t="s">
        <v>1469</v>
      </c>
      <c r="H192" s="15">
        <v>4</v>
      </c>
      <c r="I192" s="16" t="s">
        <v>1470</v>
      </c>
      <c r="J192" s="2" t="s">
        <v>1471</v>
      </c>
      <c r="K192" s="2" t="s">
        <v>914</v>
      </c>
      <c r="L192" s="3" t="s">
        <v>1472</v>
      </c>
    </row>
    <row r="193" spans="1:12" s="14" customFormat="1" ht="108">
      <c r="A193" s="10" t="s">
        <v>1473</v>
      </c>
      <c r="B193" s="2" t="s">
        <v>875</v>
      </c>
      <c r="C193" s="2" t="s">
        <v>1474</v>
      </c>
      <c r="D193" s="2" t="s">
        <v>1475</v>
      </c>
      <c r="E193" s="2" t="s">
        <v>18</v>
      </c>
      <c r="F193" s="2" t="s">
        <v>1476</v>
      </c>
      <c r="G193" s="2" t="s">
        <v>1477</v>
      </c>
      <c r="H193" s="15">
        <v>5</v>
      </c>
      <c r="I193" s="16" t="s">
        <v>1478</v>
      </c>
      <c r="J193" s="2" t="s">
        <v>1479</v>
      </c>
      <c r="K193" s="2" t="s">
        <v>972</v>
      </c>
      <c r="L193" s="3" t="s">
        <v>1480</v>
      </c>
    </row>
    <row r="194" spans="1:12" s="14" customFormat="1" ht="108">
      <c r="A194" s="10" t="s">
        <v>1481</v>
      </c>
      <c r="B194" s="2" t="s">
        <v>875</v>
      </c>
      <c r="C194" s="2" t="s">
        <v>1482</v>
      </c>
      <c r="D194" s="2" t="s">
        <v>1483</v>
      </c>
      <c r="E194" s="2" t="s">
        <v>18</v>
      </c>
      <c r="F194" s="2" t="s">
        <v>1484</v>
      </c>
      <c r="G194" s="2" t="s">
        <v>1485</v>
      </c>
      <c r="H194" s="15">
        <v>5</v>
      </c>
      <c r="I194" s="16" t="s">
        <v>1486</v>
      </c>
      <c r="J194" s="2" t="s">
        <v>1487</v>
      </c>
      <c r="K194" s="2" t="s">
        <v>78</v>
      </c>
      <c r="L194" s="3" t="s">
        <v>1488</v>
      </c>
    </row>
    <row r="195" spans="1:12" s="14" customFormat="1" ht="108">
      <c r="A195" s="10" t="s">
        <v>1489</v>
      </c>
      <c r="B195" s="2" t="s">
        <v>875</v>
      </c>
      <c r="C195" s="2" t="s">
        <v>1490</v>
      </c>
      <c r="D195" s="2" t="s">
        <v>1491</v>
      </c>
      <c r="E195" s="2" t="s">
        <v>18</v>
      </c>
      <c r="F195" s="2" t="s">
        <v>1492</v>
      </c>
      <c r="G195" s="2" t="s">
        <v>1493</v>
      </c>
      <c r="H195" s="15">
        <v>5</v>
      </c>
      <c r="I195" s="16" t="s">
        <v>1494</v>
      </c>
      <c r="J195" s="2" t="s">
        <v>1487</v>
      </c>
      <c r="K195" s="2" t="s">
        <v>78</v>
      </c>
      <c r="L195" s="3" t="s">
        <v>1495</v>
      </c>
    </row>
    <row r="196" spans="1:12" s="14" customFormat="1" ht="108">
      <c r="A196" s="10" t="s">
        <v>1496</v>
      </c>
      <c r="B196" s="2" t="s">
        <v>875</v>
      </c>
      <c r="C196" s="2" t="s">
        <v>1497</v>
      </c>
      <c r="D196" s="2" t="s">
        <v>1498</v>
      </c>
      <c r="E196" s="2" t="s">
        <v>18</v>
      </c>
      <c r="F196" s="2" t="s">
        <v>1499</v>
      </c>
      <c r="G196" s="2" t="s">
        <v>1500</v>
      </c>
      <c r="H196" s="15">
        <v>5</v>
      </c>
      <c r="I196" s="16" t="s">
        <v>1501</v>
      </c>
      <c r="J196" s="2" t="s">
        <v>1502</v>
      </c>
      <c r="K196" s="2" t="s">
        <v>914</v>
      </c>
      <c r="L196" s="3" t="s">
        <v>1503</v>
      </c>
    </row>
    <row r="197" spans="1:12" s="14" customFormat="1" ht="108">
      <c r="A197" s="10" t="s">
        <v>1504</v>
      </c>
      <c r="B197" s="2" t="s">
        <v>875</v>
      </c>
      <c r="C197" s="2" t="s">
        <v>1505</v>
      </c>
      <c r="D197" s="2" t="s">
        <v>1506</v>
      </c>
      <c r="E197" s="2" t="s">
        <v>18</v>
      </c>
      <c r="F197" s="2" t="s">
        <v>1507</v>
      </c>
      <c r="G197" s="2" t="s">
        <v>1508</v>
      </c>
      <c r="H197" s="15">
        <v>5</v>
      </c>
      <c r="I197" s="16" t="s">
        <v>1509</v>
      </c>
      <c r="J197" s="2" t="s">
        <v>1510</v>
      </c>
      <c r="K197" s="2" t="s">
        <v>30</v>
      </c>
      <c r="L197" s="3" t="s">
        <v>1511</v>
      </c>
    </row>
    <row r="198" spans="1:12" s="14" customFormat="1" ht="108">
      <c r="A198" s="10" t="s">
        <v>1512</v>
      </c>
      <c r="B198" s="2" t="s">
        <v>875</v>
      </c>
      <c r="C198" s="2" t="s">
        <v>1513</v>
      </c>
      <c r="D198" s="2" t="s">
        <v>1514</v>
      </c>
      <c r="E198" s="2" t="s">
        <v>18</v>
      </c>
      <c r="F198" s="2" t="s">
        <v>1515</v>
      </c>
      <c r="G198" s="2" t="s">
        <v>1516</v>
      </c>
      <c r="H198" s="15">
        <v>5</v>
      </c>
      <c r="I198" s="16" t="s">
        <v>1517</v>
      </c>
      <c r="J198" s="2" t="s">
        <v>1518</v>
      </c>
      <c r="K198" s="2" t="s">
        <v>30</v>
      </c>
      <c r="L198" s="3" t="s">
        <v>1519</v>
      </c>
    </row>
    <row r="199" spans="1:12" s="14" customFormat="1" ht="108">
      <c r="A199" s="10" t="s">
        <v>1520</v>
      </c>
      <c r="B199" s="2" t="s">
        <v>875</v>
      </c>
      <c r="C199" s="2" t="s">
        <v>1521</v>
      </c>
      <c r="D199" s="2" t="s">
        <v>1522</v>
      </c>
      <c r="E199" s="2" t="s">
        <v>18</v>
      </c>
      <c r="F199" s="2" t="s">
        <v>1523</v>
      </c>
      <c r="G199" s="2" t="s">
        <v>1524</v>
      </c>
      <c r="H199" s="15">
        <v>5</v>
      </c>
      <c r="I199" s="16" t="s">
        <v>1525</v>
      </c>
      <c r="J199" s="2" t="s">
        <v>1526</v>
      </c>
      <c r="K199" s="2" t="s">
        <v>30</v>
      </c>
      <c r="L199" s="3" t="s">
        <v>1527</v>
      </c>
    </row>
    <row r="200" spans="1:12" s="14" customFormat="1" ht="108">
      <c r="A200" s="10" t="s">
        <v>1528</v>
      </c>
      <c r="B200" s="2" t="s">
        <v>875</v>
      </c>
      <c r="C200" s="2" t="s">
        <v>1529</v>
      </c>
      <c r="D200" s="2" t="s">
        <v>1530</v>
      </c>
      <c r="E200" s="2" t="s">
        <v>18</v>
      </c>
      <c r="F200" s="2" t="s">
        <v>1531</v>
      </c>
      <c r="G200" s="2" t="s">
        <v>1532</v>
      </c>
      <c r="H200" s="15">
        <v>5</v>
      </c>
      <c r="I200" s="16" t="s">
        <v>1533</v>
      </c>
      <c r="J200" s="2" t="s">
        <v>1534</v>
      </c>
      <c r="K200" s="2" t="s">
        <v>78</v>
      </c>
      <c r="L200" s="3" t="s">
        <v>1535</v>
      </c>
    </row>
    <row r="201" spans="1:12" s="14" customFormat="1" ht="108">
      <c r="A201" s="10" t="s">
        <v>1536</v>
      </c>
      <c r="B201" s="2" t="s">
        <v>875</v>
      </c>
      <c r="C201" s="2" t="s">
        <v>1537</v>
      </c>
      <c r="D201" s="2" t="s">
        <v>1538</v>
      </c>
      <c r="E201" s="2" t="s">
        <v>18</v>
      </c>
      <c r="F201" s="2" t="s">
        <v>1539</v>
      </c>
      <c r="G201" s="2" t="s">
        <v>1540</v>
      </c>
      <c r="H201" s="15">
        <v>5</v>
      </c>
      <c r="I201" s="16" t="s">
        <v>1541</v>
      </c>
      <c r="J201" s="2" t="s">
        <v>1542</v>
      </c>
      <c r="K201" s="2" t="s">
        <v>78</v>
      </c>
      <c r="L201" s="3" t="s">
        <v>1543</v>
      </c>
    </row>
    <row r="202" spans="1:12" s="14" customFormat="1" ht="108">
      <c r="A202" s="10" t="s">
        <v>1544</v>
      </c>
      <c r="B202" s="2" t="s">
        <v>875</v>
      </c>
      <c r="C202" s="2" t="s">
        <v>1545</v>
      </c>
      <c r="D202" s="2" t="s">
        <v>1546</v>
      </c>
      <c r="E202" s="2" t="s">
        <v>18</v>
      </c>
      <c r="F202" s="2" t="s">
        <v>1547</v>
      </c>
      <c r="G202" s="2" t="s">
        <v>1548</v>
      </c>
      <c r="H202" s="15">
        <v>5</v>
      </c>
      <c r="I202" s="16" t="s">
        <v>1549</v>
      </c>
      <c r="J202" s="2" t="s">
        <v>1550</v>
      </c>
      <c r="K202" s="2" t="s">
        <v>30</v>
      </c>
      <c r="L202" s="3" t="s">
        <v>1551</v>
      </c>
    </row>
    <row r="203" spans="1:12" s="14" customFormat="1" ht="108">
      <c r="A203" s="10" t="s">
        <v>1552</v>
      </c>
      <c r="B203" s="2" t="s">
        <v>875</v>
      </c>
      <c r="C203" s="2" t="s">
        <v>1553</v>
      </c>
      <c r="D203" s="2" t="s">
        <v>1554</v>
      </c>
      <c r="E203" s="2" t="s">
        <v>18</v>
      </c>
      <c r="F203" s="2" t="s">
        <v>1555</v>
      </c>
      <c r="G203" s="2" t="s">
        <v>1556</v>
      </c>
      <c r="H203" s="15">
        <v>4</v>
      </c>
      <c r="I203" s="16" t="s">
        <v>1557</v>
      </c>
      <c r="J203" s="2" t="s">
        <v>1558</v>
      </c>
      <c r="K203" s="2" t="s">
        <v>78</v>
      </c>
      <c r="L203" s="3" t="s">
        <v>1559</v>
      </c>
    </row>
    <row r="204" spans="1:12" s="14" customFormat="1" ht="108">
      <c r="A204" s="10" t="s">
        <v>1560</v>
      </c>
      <c r="B204" s="2" t="s">
        <v>875</v>
      </c>
      <c r="C204" s="2" t="s">
        <v>1561</v>
      </c>
      <c r="D204" s="2" t="s">
        <v>1562</v>
      </c>
      <c r="E204" s="2" t="s">
        <v>18</v>
      </c>
      <c r="F204" s="2" t="s">
        <v>1563</v>
      </c>
      <c r="G204" s="2" t="s">
        <v>1564</v>
      </c>
      <c r="H204" s="15">
        <v>5</v>
      </c>
      <c r="I204" s="16" t="s">
        <v>1565</v>
      </c>
      <c r="J204" s="2" t="s">
        <v>1542</v>
      </c>
      <c r="K204" s="2" t="s">
        <v>78</v>
      </c>
      <c r="L204" s="3" t="s">
        <v>1566</v>
      </c>
    </row>
    <row r="205" spans="1:12" s="14" customFormat="1" ht="108">
      <c r="A205" s="10" t="s">
        <v>1567</v>
      </c>
      <c r="B205" s="2" t="s">
        <v>875</v>
      </c>
      <c r="C205" s="2" t="s">
        <v>1568</v>
      </c>
      <c r="D205" s="2" t="s">
        <v>1569</v>
      </c>
      <c r="E205" s="2" t="s">
        <v>18</v>
      </c>
      <c r="F205" s="2" t="s">
        <v>1570</v>
      </c>
      <c r="G205" s="2" t="s">
        <v>1571</v>
      </c>
      <c r="H205" s="15">
        <v>5</v>
      </c>
      <c r="I205" s="16" t="s">
        <v>1572</v>
      </c>
      <c r="J205" s="2" t="s">
        <v>1573</v>
      </c>
      <c r="K205" s="2" t="s">
        <v>30</v>
      </c>
      <c r="L205" s="3" t="s">
        <v>1574</v>
      </c>
    </row>
    <row r="206" spans="1:12" s="14" customFormat="1" ht="108">
      <c r="A206" s="10" t="s">
        <v>1575</v>
      </c>
      <c r="B206" s="2" t="s">
        <v>875</v>
      </c>
      <c r="C206" s="2" t="s">
        <v>1576</v>
      </c>
      <c r="D206" s="2" t="s">
        <v>1577</v>
      </c>
      <c r="E206" s="2" t="s">
        <v>18</v>
      </c>
      <c r="F206" s="2" t="s">
        <v>1578</v>
      </c>
      <c r="G206" s="2" t="s">
        <v>1579</v>
      </c>
      <c r="H206" s="15">
        <v>5</v>
      </c>
      <c r="I206" s="16" t="s">
        <v>1580</v>
      </c>
      <c r="J206" s="2" t="s">
        <v>1581</v>
      </c>
      <c r="K206" s="2" t="s">
        <v>1076</v>
      </c>
      <c r="L206" s="3" t="s">
        <v>1582</v>
      </c>
    </row>
    <row r="207" spans="1:12" s="14" customFormat="1" ht="108">
      <c r="A207" s="10" t="s">
        <v>1583</v>
      </c>
      <c r="B207" s="2" t="s">
        <v>875</v>
      </c>
      <c r="C207" s="2" t="s">
        <v>1584</v>
      </c>
      <c r="D207" s="2" t="s">
        <v>1585</v>
      </c>
      <c r="E207" s="2" t="s">
        <v>18</v>
      </c>
      <c r="F207" s="2" t="s">
        <v>1586</v>
      </c>
      <c r="G207" s="2" t="s">
        <v>1587</v>
      </c>
      <c r="H207" s="15">
        <v>5</v>
      </c>
      <c r="I207" s="16" t="s">
        <v>1588</v>
      </c>
      <c r="J207" s="2" t="s">
        <v>1589</v>
      </c>
      <c r="K207" s="2" t="s">
        <v>972</v>
      </c>
      <c r="L207" s="3" t="s">
        <v>1590</v>
      </c>
    </row>
    <row r="208" spans="1:12" s="14" customFormat="1" ht="108">
      <c r="A208" s="10" t="s">
        <v>1591</v>
      </c>
      <c r="B208" s="2" t="s">
        <v>875</v>
      </c>
      <c r="C208" s="2" t="s">
        <v>1592</v>
      </c>
      <c r="D208" s="2" t="s">
        <v>1593</v>
      </c>
      <c r="E208" s="2" t="s">
        <v>18</v>
      </c>
      <c r="F208" s="2" t="s">
        <v>1594</v>
      </c>
      <c r="G208" s="2" t="s">
        <v>1595</v>
      </c>
      <c r="H208" s="15">
        <v>5</v>
      </c>
      <c r="I208" s="16" t="s">
        <v>1596</v>
      </c>
      <c r="J208" s="2" t="s">
        <v>1597</v>
      </c>
      <c r="K208" s="2" t="s">
        <v>1076</v>
      </c>
      <c r="L208" s="3" t="s">
        <v>1598</v>
      </c>
    </row>
    <row r="209" spans="1:12" s="14" customFormat="1" ht="108">
      <c r="A209" s="10" t="s">
        <v>1599</v>
      </c>
      <c r="B209" s="2" t="s">
        <v>875</v>
      </c>
      <c r="C209" s="2" t="s">
        <v>1600</v>
      </c>
      <c r="D209" s="2" t="s">
        <v>1601</v>
      </c>
      <c r="E209" s="2" t="s">
        <v>18</v>
      </c>
      <c r="F209" s="2" t="s">
        <v>1602</v>
      </c>
      <c r="G209" s="2" t="s">
        <v>1603</v>
      </c>
      <c r="H209" s="15">
        <v>3</v>
      </c>
      <c r="I209" s="16" t="s">
        <v>1604</v>
      </c>
      <c r="J209" s="2" t="s">
        <v>1605</v>
      </c>
      <c r="K209" s="2" t="s">
        <v>78</v>
      </c>
      <c r="L209" s="3" t="s">
        <v>1606</v>
      </c>
    </row>
    <row r="210" spans="1:12" s="14" customFormat="1" ht="108">
      <c r="A210" s="10" t="s">
        <v>1607</v>
      </c>
      <c r="B210" s="2" t="s">
        <v>875</v>
      </c>
      <c r="C210" s="2" t="s">
        <v>1608</v>
      </c>
      <c r="D210" s="2" t="s">
        <v>1609</v>
      </c>
      <c r="E210" s="2" t="s">
        <v>18</v>
      </c>
      <c r="F210" s="2" t="s">
        <v>1610</v>
      </c>
      <c r="G210" s="2" t="s">
        <v>1611</v>
      </c>
      <c r="H210" s="15">
        <v>5</v>
      </c>
      <c r="I210" s="16" t="s">
        <v>1612</v>
      </c>
      <c r="J210" s="2" t="s">
        <v>1613</v>
      </c>
      <c r="K210" s="2" t="s">
        <v>78</v>
      </c>
      <c r="L210" s="3" t="s">
        <v>1614</v>
      </c>
    </row>
    <row r="211" spans="1:12" s="14" customFormat="1" ht="108">
      <c r="A211" s="10" t="s">
        <v>1615</v>
      </c>
      <c r="B211" s="2" t="s">
        <v>875</v>
      </c>
      <c r="C211" s="2" t="s">
        <v>1616</v>
      </c>
      <c r="D211" s="2" t="s">
        <v>1617</v>
      </c>
      <c r="E211" s="2" t="s">
        <v>18</v>
      </c>
      <c r="F211" s="2" t="s">
        <v>1618</v>
      </c>
      <c r="G211" s="2" t="s">
        <v>1619</v>
      </c>
      <c r="H211" s="15">
        <v>5</v>
      </c>
      <c r="I211" s="16" t="s">
        <v>1620</v>
      </c>
      <c r="J211" s="2" t="s">
        <v>1621</v>
      </c>
      <c r="K211" s="2" t="s">
        <v>30</v>
      </c>
      <c r="L211" s="3" t="s">
        <v>1622</v>
      </c>
    </row>
    <row r="212" spans="1:12" s="14" customFormat="1" ht="108">
      <c r="A212" s="10" t="s">
        <v>1623</v>
      </c>
      <c r="B212" s="2" t="s">
        <v>875</v>
      </c>
      <c r="C212" s="2" t="s">
        <v>1624</v>
      </c>
      <c r="D212" s="2" t="s">
        <v>1625</v>
      </c>
      <c r="E212" s="2" t="s">
        <v>18</v>
      </c>
      <c r="F212" s="2" t="s">
        <v>1626</v>
      </c>
      <c r="G212" s="2" t="s">
        <v>1627</v>
      </c>
      <c r="H212" s="15">
        <v>5</v>
      </c>
      <c r="I212" s="16" t="s">
        <v>1628</v>
      </c>
      <c r="J212" s="2" t="s">
        <v>1629</v>
      </c>
      <c r="K212" s="2" t="s">
        <v>30</v>
      </c>
      <c r="L212" s="3" t="s">
        <v>1630</v>
      </c>
    </row>
    <row r="213" spans="1:12" s="14" customFormat="1" ht="108">
      <c r="A213" s="10" t="s">
        <v>1631</v>
      </c>
      <c r="B213" s="2" t="s">
        <v>875</v>
      </c>
      <c r="C213" s="2" t="s">
        <v>1632</v>
      </c>
      <c r="D213" s="2" t="s">
        <v>1633</v>
      </c>
      <c r="E213" s="2" t="s">
        <v>18</v>
      </c>
      <c r="F213" s="2" t="s">
        <v>1634</v>
      </c>
      <c r="G213" s="2" t="s">
        <v>1635</v>
      </c>
      <c r="H213" s="15">
        <v>5</v>
      </c>
      <c r="I213" s="16" t="s">
        <v>1636</v>
      </c>
      <c r="J213" s="2" t="s">
        <v>1637</v>
      </c>
      <c r="K213" s="2" t="s">
        <v>78</v>
      </c>
      <c r="L213" s="3" t="s">
        <v>1638</v>
      </c>
    </row>
    <row r="214" spans="1:12" s="14" customFormat="1" ht="108">
      <c r="A214" s="10" t="s">
        <v>1639</v>
      </c>
      <c r="B214" s="2" t="s">
        <v>875</v>
      </c>
      <c r="C214" s="2" t="s">
        <v>1640</v>
      </c>
      <c r="D214" s="2" t="s">
        <v>1641</v>
      </c>
      <c r="E214" s="2" t="s">
        <v>18</v>
      </c>
      <c r="F214" s="2" t="s">
        <v>1642</v>
      </c>
      <c r="G214" s="2" t="s">
        <v>1643</v>
      </c>
      <c r="H214" s="15">
        <v>5</v>
      </c>
      <c r="I214" s="16" t="s">
        <v>1644</v>
      </c>
      <c r="J214" s="2" t="s">
        <v>1645</v>
      </c>
      <c r="K214" s="2" t="s">
        <v>1125</v>
      </c>
      <c r="L214" s="3" t="s">
        <v>1646</v>
      </c>
    </row>
    <row r="215" spans="1:12" s="14" customFormat="1" ht="108">
      <c r="A215" s="10" t="s">
        <v>1647</v>
      </c>
      <c r="B215" s="2" t="s">
        <v>875</v>
      </c>
      <c r="C215" s="2" t="s">
        <v>1648</v>
      </c>
      <c r="D215" s="2" t="s">
        <v>1649</v>
      </c>
      <c r="E215" s="2" t="s">
        <v>18</v>
      </c>
      <c r="F215" s="2" t="s">
        <v>1650</v>
      </c>
      <c r="G215" s="2" t="s">
        <v>1651</v>
      </c>
      <c r="H215" s="15">
        <v>5</v>
      </c>
      <c r="I215" s="16" t="s">
        <v>1652</v>
      </c>
      <c r="J215" s="2" t="s">
        <v>1653</v>
      </c>
      <c r="K215" s="2" t="s">
        <v>954</v>
      </c>
      <c r="L215" s="3" t="s">
        <v>1654</v>
      </c>
    </row>
    <row r="216" spans="1:12" s="14" customFormat="1" ht="81">
      <c r="A216" s="10" t="s">
        <v>1655</v>
      </c>
      <c r="B216" s="2" t="s">
        <v>875</v>
      </c>
      <c r="C216" s="2" t="s">
        <v>1656</v>
      </c>
      <c r="D216" s="2" t="s">
        <v>1657</v>
      </c>
      <c r="E216" s="2" t="s">
        <v>759</v>
      </c>
      <c r="F216" s="2" t="s">
        <v>1658</v>
      </c>
      <c r="G216" s="17" t="s">
        <v>1659</v>
      </c>
      <c r="H216" s="15">
        <v>4</v>
      </c>
      <c r="I216" s="16" t="s">
        <v>1660</v>
      </c>
      <c r="J216" s="2" t="s">
        <v>1661</v>
      </c>
      <c r="K216" s="2"/>
      <c r="L216" s="3" t="s">
        <v>1662</v>
      </c>
    </row>
    <row r="217" spans="1:12" s="14" customFormat="1" ht="108">
      <c r="A217" s="10" t="s">
        <v>1663</v>
      </c>
      <c r="B217" s="2" t="s">
        <v>875</v>
      </c>
      <c r="C217" s="2" t="s">
        <v>1664</v>
      </c>
      <c r="D217" s="2" t="s">
        <v>1665</v>
      </c>
      <c r="E217" s="2" t="s">
        <v>759</v>
      </c>
      <c r="F217" s="2" t="s">
        <v>1666</v>
      </c>
      <c r="G217" s="18" t="s">
        <v>1667</v>
      </c>
      <c r="H217" s="15">
        <v>5</v>
      </c>
      <c r="I217" s="16" t="s">
        <v>1668</v>
      </c>
      <c r="J217" s="2" t="s">
        <v>1661</v>
      </c>
      <c r="K217" s="2"/>
      <c r="L217" s="3" t="s">
        <v>1669</v>
      </c>
    </row>
    <row r="218" spans="1:12" s="14" customFormat="1" ht="121.5">
      <c r="A218" s="10" t="s">
        <v>1670</v>
      </c>
      <c r="B218" s="2" t="s">
        <v>875</v>
      </c>
      <c r="C218" s="2" t="s">
        <v>1671</v>
      </c>
      <c r="D218" s="2" t="s">
        <v>1672</v>
      </c>
      <c r="E218" s="2" t="s">
        <v>759</v>
      </c>
      <c r="F218" s="2" t="s">
        <v>1673</v>
      </c>
      <c r="G218" s="18" t="s">
        <v>1674</v>
      </c>
      <c r="H218" s="15">
        <v>4</v>
      </c>
      <c r="I218" s="16" t="s">
        <v>1675</v>
      </c>
      <c r="J218" s="2" t="s">
        <v>1661</v>
      </c>
      <c r="K218" s="2"/>
      <c r="L218" s="3" t="s">
        <v>1676</v>
      </c>
    </row>
    <row r="219" spans="1:12" s="14" customFormat="1" ht="121.5">
      <c r="A219" s="10" t="s">
        <v>1677</v>
      </c>
      <c r="B219" s="2" t="s">
        <v>875</v>
      </c>
      <c r="C219" s="2" t="s">
        <v>1678</v>
      </c>
      <c r="D219" s="2" t="s">
        <v>1679</v>
      </c>
      <c r="E219" s="2" t="s">
        <v>759</v>
      </c>
      <c r="F219" s="2" t="s">
        <v>1146</v>
      </c>
      <c r="G219" s="18" t="s">
        <v>1147</v>
      </c>
      <c r="H219" s="15">
        <v>3</v>
      </c>
      <c r="I219" s="16" t="s">
        <v>1680</v>
      </c>
      <c r="J219" s="2" t="s">
        <v>1661</v>
      </c>
      <c r="K219" s="2"/>
      <c r="L219" s="3" t="s">
        <v>1681</v>
      </c>
    </row>
    <row r="220" spans="1:12" s="14" customFormat="1" ht="121.5">
      <c r="A220" s="10" t="s">
        <v>1682</v>
      </c>
      <c r="B220" s="2" t="s">
        <v>875</v>
      </c>
      <c r="C220" s="2" t="s">
        <v>1683</v>
      </c>
      <c r="D220" s="2" t="s">
        <v>1684</v>
      </c>
      <c r="E220" s="2" t="s">
        <v>759</v>
      </c>
      <c r="F220" s="2" t="s">
        <v>1685</v>
      </c>
      <c r="G220" s="18" t="s">
        <v>1686</v>
      </c>
      <c r="H220" s="15">
        <v>4</v>
      </c>
      <c r="I220" s="16" t="s">
        <v>1687</v>
      </c>
      <c r="J220" s="2" t="s">
        <v>1661</v>
      </c>
      <c r="K220" s="2"/>
      <c r="L220" s="3" t="s">
        <v>1688</v>
      </c>
    </row>
    <row r="221" spans="1:12" s="14" customFormat="1" ht="81">
      <c r="A221" s="10" t="s">
        <v>1689</v>
      </c>
      <c r="B221" s="2" t="s">
        <v>875</v>
      </c>
      <c r="C221" s="2" t="s">
        <v>1690</v>
      </c>
      <c r="D221" s="2" t="s">
        <v>1691</v>
      </c>
      <c r="E221" s="2" t="s">
        <v>759</v>
      </c>
      <c r="F221" s="2" t="s">
        <v>1692</v>
      </c>
      <c r="G221" s="18" t="s">
        <v>1693</v>
      </c>
      <c r="H221" s="15">
        <v>4</v>
      </c>
      <c r="I221" s="16" t="s">
        <v>1694</v>
      </c>
      <c r="J221" s="2" t="s">
        <v>1661</v>
      </c>
      <c r="K221" s="2"/>
      <c r="L221" s="3" t="s">
        <v>1695</v>
      </c>
    </row>
    <row r="222" spans="1:12" s="14" customFormat="1" ht="108">
      <c r="A222" s="10" t="s">
        <v>1696</v>
      </c>
      <c r="B222" s="2" t="s">
        <v>875</v>
      </c>
      <c r="C222" s="2" t="s">
        <v>1697</v>
      </c>
      <c r="D222" s="2" t="s">
        <v>1698</v>
      </c>
      <c r="E222" s="2" t="s">
        <v>759</v>
      </c>
      <c r="F222" s="2" t="s">
        <v>1699</v>
      </c>
      <c r="G222" s="18" t="s">
        <v>1700</v>
      </c>
      <c r="H222" s="15">
        <v>4</v>
      </c>
      <c r="I222" s="16" t="s">
        <v>1701</v>
      </c>
      <c r="J222" s="2" t="s">
        <v>1661</v>
      </c>
      <c r="K222" s="2"/>
      <c r="L222" s="3" t="s">
        <v>1702</v>
      </c>
    </row>
    <row r="223" spans="1:12" s="14" customFormat="1" ht="108">
      <c r="A223" s="10" t="s">
        <v>1703</v>
      </c>
      <c r="B223" s="2" t="s">
        <v>875</v>
      </c>
      <c r="C223" s="2" t="s">
        <v>1704</v>
      </c>
      <c r="D223" s="2" t="s">
        <v>1705</v>
      </c>
      <c r="E223" s="2" t="s">
        <v>759</v>
      </c>
      <c r="F223" s="2" t="s">
        <v>1706</v>
      </c>
      <c r="G223" s="18" t="s">
        <v>1707</v>
      </c>
      <c r="H223" s="15">
        <v>5</v>
      </c>
      <c r="I223" s="16" t="s">
        <v>1708</v>
      </c>
      <c r="J223" s="2" t="s">
        <v>1661</v>
      </c>
      <c r="K223" s="2"/>
      <c r="L223" s="3" t="s">
        <v>1709</v>
      </c>
    </row>
    <row r="224" spans="1:12" s="14" customFormat="1" ht="81">
      <c r="A224" s="10" t="s">
        <v>1710</v>
      </c>
      <c r="B224" s="2" t="s">
        <v>875</v>
      </c>
      <c r="C224" s="2" t="s">
        <v>1711</v>
      </c>
      <c r="D224" s="2" t="s">
        <v>1712</v>
      </c>
      <c r="E224" s="2" t="s">
        <v>759</v>
      </c>
      <c r="F224" s="2" t="s">
        <v>1713</v>
      </c>
      <c r="G224" s="18" t="s">
        <v>1714</v>
      </c>
      <c r="H224" s="15">
        <v>4</v>
      </c>
      <c r="I224" s="16" t="s">
        <v>1715</v>
      </c>
      <c r="J224" s="2" t="s">
        <v>1661</v>
      </c>
      <c r="K224" s="2"/>
      <c r="L224" s="3" t="s">
        <v>1716</v>
      </c>
    </row>
    <row r="225" spans="1:12" s="14" customFormat="1" ht="67.5">
      <c r="A225" s="10" t="s">
        <v>1717</v>
      </c>
      <c r="B225" s="2" t="s">
        <v>875</v>
      </c>
      <c r="C225" s="2" t="s">
        <v>1718</v>
      </c>
      <c r="D225" s="2" t="s">
        <v>1719</v>
      </c>
      <c r="E225" s="2" t="s">
        <v>759</v>
      </c>
      <c r="F225" s="2" t="s">
        <v>1720</v>
      </c>
      <c r="G225" s="18" t="s">
        <v>1721</v>
      </c>
      <c r="H225" s="15">
        <v>3</v>
      </c>
      <c r="I225" s="16" t="s">
        <v>1722</v>
      </c>
      <c r="J225" s="2" t="s">
        <v>1661</v>
      </c>
      <c r="K225" s="2"/>
      <c r="L225" s="3" t="s">
        <v>1723</v>
      </c>
    </row>
    <row r="226" spans="1:12" s="14" customFormat="1" ht="108">
      <c r="A226" s="10" t="s">
        <v>1724</v>
      </c>
      <c r="B226" s="2" t="s">
        <v>875</v>
      </c>
      <c r="C226" s="2" t="s">
        <v>1725</v>
      </c>
      <c r="D226" s="2" t="s">
        <v>1726</v>
      </c>
      <c r="E226" s="2" t="s">
        <v>759</v>
      </c>
      <c r="F226" s="2" t="s">
        <v>1727</v>
      </c>
      <c r="G226" s="18" t="s">
        <v>1728</v>
      </c>
      <c r="H226" s="15">
        <v>5</v>
      </c>
      <c r="I226" s="16" t="s">
        <v>1729</v>
      </c>
      <c r="J226" s="2" t="s">
        <v>1661</v>
      </c>
      <c r="K226" s="2"/>
      <c r="L226" s="3" t="s">
        <v>1730</v>
      </c>
    </row>
    <row r="227" spans="1:12" s="14" customFormat="1" ht="94.5">
      <c r="A227" s="10" t="s">
        <v>1731</v>
      </c>
      <c r="B227" s="2" t="s">
        <v>875</v>
      </c>
      <c r="C227" s="2" t="s">
        <v>1732</v>
      </c>
      <c r="D227" s="2" t="s">
        <v>1733</v>
      </c>
      <c r="E227" s="2" t="s">
        <v>759</v>
      </c>
      <c r="F227" s="2" t="s">
        <v>1734</v>
      </c>
      <c r="G227" s="18" t="s">
        <v>1735</v>
      </c>
      <c r="H227" s="15">
        <v>4</v>
      </c>
      <c r="I227" s="16" t="s">
        <v>1736</v>
      </c>
      <c r="J227" s="2" t="s">
        <v>1661</v>
      </c>
      <c r="K227" s="2"/>
      <c r="L227" s="3" t="s">
        <v>1737</v>
      </c>
    </row>
    <row r="228" spans="1:12" s="14" customFormat="1" ht="54">
      <c r="A228" s="10" t="s">
        <v>1738</v>
      </c>
      <c r="B228" s="2" t="s">
        <v>875</v>
      </c>
      <c r="C228" s="2" t="s">
        <v>1739</v>
      </c>
      <c r="D228" s="2" t="s">
        <v>1740</v>
      </c>
      <c r="E228" s="2" t="s">
        <v>759</v>
      </c>
      <c r="F228" s="2" t="s">
        <v>1741</v>
      </c>
      <c r="G228" s="18" t="s">
        <v>1742</v>
      </c>
      <c r="H228" s="15">
        <v>2</v>
      </c>
      <c r="I228" s="16" t="s">
        <v>1743</v>
      </c>
      <c r="J228" s="2" t="s">
        <v>1661</v>
      </c>
      <c r="K228" s="2"/>
      <c r="L228" s="3" t="s">
        <v>1744</v>
      </c>
    </row>
    <row r="229" spans="1:12" s="14" customFormat="1" ht="108">
      <c r="A229" s="10" t="s">
        <v>1745</v>
      </c>
      <c r="B229" s="2" t="s">
        <v>875</v>
      </c>
      <c r="C229" s="2" t="s">
        <v>1746</v>
      </c>
      <c r="D229" s="2" t="s">
        <v>1747</v>
      </c>
      <c r="E229" s="2" t="s">
        <v>759</v>
      </c>
      <c r="F229" s="2" t="s">
        <v>1748</v>
      </c>
      <c r="G229" s="18" t="s">
        <v>1749</v>
      </c>
      <c r="H229" s="15">
        <v>4</v>
      </c>
      <c r="I229" s="16" t="s">
        <v>1750</v>
      </c>
      <c r="J229" s="2" t="s">
        <v>1661</v>
      </c>
      <c r="K229" s="2"/>
      <c r="L229" s="3" t="s">
        <v>1751</v>
      </c>
    </row>
    <row r="230" spans="1:12" s="14" customFormat="1" ht="94.5">
      <c r="A230" s="10" t="s">
        <v>1752</v>
      </c>
      <c r="B230" s="2" t="s">
        <v>875</v>
      </c>
      <c r="C230" s="2" t="s">
        <v>1753</v>
      </c>
      <c r="D230" s="2" t="s">
        <v>1754</v>
      </c>
      <c r="E230" s="2" t="s">
        <v>759</v>
      </c>
      <c r="F230" s="2" t="s">
        <v>1755</v>
      </c>
      <c r="G230" s="18" t="s">
        <v>1756</v>
      </c>
      <c r="H230" s="15">
        <v>4</v>
      </c>
      <c r="I230" s="16" t="s">
        <v>1757</v>
      </c>
      <c r="J230" s="2" t="s">
        <v>1661</v>
      </c>
      <c r="K230" s="2"/>
      <c r="L230" s="3" t="s">
        <v>1758</v>
      </c>
    </row>
    <row r="231" spans="1:12" s="14" customFormat="1" ht="81">
      <c r="A231" s="10" t="s">
        <v>1759</v>
      </c>
      <c r="B231" s="2" t="s">
        <v>875</v>
      </c>
      <c r="C231" s="2" t="s">
        <v>1760</v>
      </c>
      <c r="D231" s="2" t="s">
        <v>1761</v>
      </c>
      <c r="E231" s="2" t="s">
        <v>759</v>
      </c>
      <c r="F231" s="2" t="s">
        <v>1507</v>
      </c>
      <c r="G231" s="18" t="s">
        <v>1508</v>
      </c>
      <c r="H231" s="15">
        <v>4</v>
      </c>
      <c r="I231" s="16" t="s">
        <v>1762</v>
      </c>
      <c r="J231" s="2" t="s">
        <v>1661</v>
      </c>
      <c r="K231" s="2"/>
      <c r="L231" s="3" t="s">
        <v>1763</v>
      </c>
    </row>
    <row r="232" spans="1:12" s="14" customFormat="1" ht="108">
      <c r="A232" s="10" t="s">
        <v>1764</v>
      </c>
      <c r="B232" s="2" t="s">
        <v>875</v>
      </c>
      <c r="C232" s="2" t="s">
        <v>1765</v>
      </c>
      <c r="D232" s="2" t="s">
        <v>1766</v>
      </c>
      <c r="E232" s="2" t="s">
        <v>759</v>
      </c>
      <c r="F232" s="2" t="s">
        <v>1767</v>
      </c>
      <c r="G232" s="18" t="s">
        <v>1768</v>
      </c>
      <c r="H232" s="15">
        <v>3</v>
      </c>
      <c r="I232" s="16" t="s">
        <v>1769</v>
      </c>
      <c r="J232" s="2" t="s">
        <v>1661</v>
      </c>
      <c r="K232" s="2"/>
      <c r="L232" s="3" t="s">
        <v>1770</v>
      </c>
    </row>
    <row r="233" spans="1:12" s="14" customFormat="1" ht="135">
      <c r="A233" s="10" t="s">
        <v>1771</v>
      </c>
      <c r="B233" s="2" t="s">
        <v>875</v>
      </c>
      <c r="C233" s="2" t="s">
        <v>1772</v>
      </c>
      <c r="D233" s="2" t="s">
        <v>1773</v>
      </c>
      <c r="E233" s="2" t="s">
        <v>759</v>
      </c>
      <c r="F233" s="2" t="s">
        <v>1774</v>
      </c>
      <c r="G233" s="18" t="s">
        <v>1775</v>
      </c>
      <c r="H233" s="15">
        <v>5</v>
      </c>
      <c r="I233" s="16" t="s">
        <v>1776</v>
      </c>
      <c r="J233" s="2" t="s">
        <v>1661</v>
      </c>
      <c r="K233" s="2"/>
      <c r="L233" s="3" t="s">
        <v>1777</v>
      </c>
    </row>
    <row r="234" spans="1:12" s="14" customFormat="1" ht="121.5">
      <c r="A234" s="10" t="s">
        <v>1778</v>
      </c>
      <c r="B234" s="2" t="s">
        <v>875</v>
      </c>
      <c r="C234" s="2" t="s">
        <v>1779</v>
      </c>
      <c r="D234" s="2" t="s">
        <v>1780</v>
      </c>
      <c r="E234" s="2" t="s">
        <v>759</v>
      </c>
      <c r="F234" s="2" t="s">
        <v>1781</v>
      </c>
      <c r="G234" s="18" t="s">
        <v>1782</v>
      </c>
      <c r="H234" s="15">
        <v>4</v>
      </c>
      <c r="I234" s="16" t="s">
        <v>1783</v>
      </c>
      <c r="J234" s="2" t="s">
        <v>1661</v>
      </c>
      <c r="K234" s="2"/>
      <c r="L234" s="3" t="s">
        <v>1784</v>
      </c>
    </row>
    <row r="235" spans="1:12" s="14" customFormat="1" ht="81">
      <c r="A235" s="10" t="s">
        <v>1785</v>
      </c>
      <c r="B235" s="2" t="s">
        <v>875</v>
      </c>
      <c r="C235" s="2" t="s">
        <v>1786</v>
      </c>
      <c r="D235" s="2" t="s">
        <v>1787</v>
      </c>
      <c r="E235" s="2" t="s">
        <v>759</v>
      </c>
      <c r="F235" s="2" t="s">
        <v>1788</v>
      </c>
      <c r="G235" s="18" t="s">
        <v>1789</v>
      </c>
      <c r="H235" s="15">
        <v>4</v>
      </c>
      <c r="I235" s="16" t="s">
        <v>1790</v>
      </c>
      <c r="J235" s="2" t="s">
        <v>1661</v>
      </c>
      <c r="K235" s="2"/>
      <c r="L235" s="3" t="s">
        <v>1791</v>
      </c>
    </row>
    <row r="236" spans="1:12" s="14" customFormat="1" ht="108">
      <c r="A236" s="10" t="s">
        <v>1792</v>
      </c>
      <c r="B236" s="2" t="s">
        <v>875</v>
      </c>
      <c r="C236" s="2" t="s">
        <v>1793</v>
      </c>
      <c r="D236" s="2" t="s">
        <v>1794</v>
      </c>
      <c r="E236" s="2" t="s">
        <v>852</v>
      </c>
      <c r="F236" s="2" t="s">
        <v>1795</v>
      </c>
      <c r="G236" s="18" t="s">
        <v>1796</v>
      </c>
      <c r="H236" s="15">
        <v>5</v>
      </c>
      <c r="I236" s="16" t="s">
        <v>1797</v>
      </c>
      <c r="J236" s="2" t="s">
        <v>1661</v>
      </c>
      <c r="K236" s="2"/>
      <c r="L236" s="3" t="s">
        <v>1798</v>
      </c>
    </row>
    <row r="237" spans="1:12" s="14" customFormat="1" ht="54">
      <c r="A237" s="10" t="s">
        <v>1799</v>
      </c>
      <c r="B237" s="2" t="s">
        <v>875</v>
      </c>
      <c r="C237" s="2" t="s">
        <v>1800</v>
      </c>
      <c r="D237" s="2" t="s">
        <v>1801</v>
      </c>
      <c r="E237" s="2" t="s">
        <v>852</v>
      </c>
      <c r="F237" s="2" t="s">
        <v>1802</v>
      </c>
      <c r="G237" s="18" t="s">
        <v>1803</v>
      </c>
      <c r="H237" s="15">
        <v>3</v>
      </c>
      <c r="I237" s="16" t="s">
        <v>1804</v>
      </c>
      <c r="J237" s="2" t="s">
        <v>1661</v>
      </c>
      <c r="K237" s="2"/>
      <c r="L237" s="3" t="s">
        <v>1805</v>
      </c>
    </row>
    <row r="238" spans="1:12" ht="94.5">
      <c r="A238" s="10" t="s">
        <v>1806</v>
      </c>
      <c r="B238" s="2" t="s">
        <v>1807</v>
      </c>
      <c r="C238" s="2" t="s">
        <v>1808</v>
      </c>
      <c r="D238" s="2" t="s">
        <v>1809</v>
      </c>
      <c r="E238" s="2" t="s">
        <v>18</v>
      </c>
      <c r="F238" s="2" t="s">
        <v>1810</v>
      </c>
      <c r="G238" s="2" t="s">
        <v>1811</v>
      </c>
      <c r="H238" s="2" t="s">
        <v>14</v>
      </c>
      <c r="I238" s="2"/>
      <c r="J238" s="2" t="s">
        <v>1812</v>
      </c>
      <c r="K238" s="2" t="s">
        <v>30</v>
      </c>
      <c r="L238" s="3" t="s">
        <v>1813</v>
      </c>
    </row>
    <row r="239" spans="1:12" ht="121.5">
      <c r="A239" s="10" t="s">
        <v>1814</v>
      </c>
      <c r="B239" s="2" t="s">
        <v>1807</v>
      </c>
      <c r="C239" s="2" t="s">
        <v>1815</v>
      </c>
      <c r="D239" s="2" t="s">
        <v>1816</v>
      </c>
      <c r="E239" s="2" t="s">
        <v>18</v>
      </c>
      <c r="F239" s="2" t="s">
        <v>1817</v>
      </c>
      <c r="G239" s="2" t="s">
        <v>1818</v>
      </c>
      <c r="H239" s="2" t="s">
        <v>14</v>
      </c>
      <c r="I239" s="2"/>
      <c r="J239" s="2" t="s">
        <v>1819</v>
      </c>
      <c r="K239" s="2" t="s">
        <v>54</v>
      </c>
      <c r="L239" s="3" t="s">
        <v>1820</v>
      </c>
    </row>
    <row r="240" spans="1:12" ht="94.5">
      <c r="A240" s="10" t="s">
        <v>1821</v>
      </c>
      <c r="B240" s="2" t="s">
        <v>1807</v>
      </c>
      <c r="C240" s="2" t="s">
        <v>1822</v>
      </c>
      <c r="D240" s="2" t="s">
        <v>1823</v>
      </c>
      <c r="E240" s="2" t="s">
        <v>18</v>
      </c>
      <c r="F240" s="2" t="s">
        <v>1824</v>
      </c>
      <c r="G240" s="2" t="s">
        <v>1825</v>
      </c>
      <c r="H240" s="2" t="s">
        <v>14</v>
      </c>
      <c r="I240" s="2"/>
      <c r="J240" s="2" t="s">
        <v>1826</v>
      </c>
      <c r="K240" s="2" t="s">
        <v>78</v>
      </c>
      <c r="L240" s="3" t="s">
        <v>1827</v>
      </c>
    </row>
    <row r="241" spans="1:12" ht="94.5">
      <c r="A241" s="10" t="s">
        <v>1828</v>
      </c>
      <c r="B241" s="2" t="s">
        <v>1807</v>
      </c>
      <c r="C241" s="2" t="s">
        <v>1829</v>
      </c>
      <c r="D241" s="2" t="s">
        <v>1830</v>
      </c>
      <c r="E241" s="2" t="s">
        <v>18</v>
      </c>
      <c r="F241" s="2" t="s">
        <v>1831</v>
      </c>
      <c r="G241" s="2" t="s">
        <v>1832</v>
      </c>
      <c r="H241" s="2" t="s">
        <v>14</v>
      </c>
      <c r="I241" s="2"/>
      <c r="J241" s="2" t="s">
        <v>1833</v>
      </c>
      <c r="K241" s="2" t="s">
        <v>30</v>
      </c>
      <c r="L241" s="3" t="s">
        <v>1834</v>
      </c>
    </row>
    <row r="242" spans="1:12" ht="81">
      <c r="A242" s="10" t="s">
        <v>1835</v>
      </c>
      <c r="B242" s="2" t="s">
        <v>1807</v>
      </c>
      <c r="C242" s="2" t="s">
        <v>1836</v>
      </c>
      <c r="D242" s="2" t="s">
        <v>1837</v>
      </c>
      <c r="E242" s="2" t="s">
        <v>18</v>
      </c>
      <c r="F242" s="2" t="s">
        <v>1838</v>
      </c>
      <c r="G242" s="2" t="s">
        <v>1839</v>
      </c>
      <c r="H242" s="2" t="s">
        <v>14</v>
      </c>
      <c r="I242" s="2"/>
      <c r="J242" s="2" t="s">
        <v>1840</v>
      </c>
      <c r="K242" s="2" t="s">
        <v>78</v>
      </c>
      <c r="L242" s="3" t="s">
        <v>1841</v>
      </c>
    </row>
    <row r="243" spans="1:12" ht="108">
      <c r="A243" s="10" t="s">
        <v>1842</v>
      </c>
      <c r="B243" s="2" t="s">
        <v>1807</v>
      </c>
      <c r="C243" s="2" t="s">
        <v>1843</v>
      </c>
      <c r="D243" s="2" t="s">
        <v>1844</v>
      </c>
      <c r="E243" s="2" t="s">
        <v>18</v>
      </c>
      <c r="F243" s="2" t="s">
        <v>1067</v>
      </c>
      <c r="G243" s="2" t="s">
        <v>1845</v>
      </c>
      <c r="H243" s="2" t="s">
        <v>14</v>
      </c>
      <c r="I243" s="2"/>
      <c r="J243" s="2" t="s">
        <v>1846</v>
      </c>
      <c r="K243" s="2" t="s">
        <v>70</v>
      </c>
      <c r="L243" s="3" t="s">
        <v>1847</v>
      </c>
    </row>
    <row r="244" spans="1:12" ht="94.5">
      <c r="A244" s="10" t="s">
        <v>1848</v>
      </c>
      <c r="B244" s="2" t="s">
        <v>1807</v>
      </c>
      <c r="C244" s="2" t="s">
        <v>1849</v>
      </c>
      <c r="D244" s="2" t="s">
        <v>1850</v>
      </c>
      <c r="E244" s="2" t="s">
        <v>18</v>
      </c>
      <c r="F244" s="2" t="s">
        <v>1851</v>
      </c>
      <c r="G244" s="2" t="s">
        <v>1852</v>
      </c>
      <c r="H244" s="2" t="s">
        <v>14</v>
      </c>
      <c r="I244" s="2"/>
      <c r="J244" s="2" t="s">
        <v>1812</v>
      </c>
      <c r="K244" s="2" t="s">
        <v>30</v>
      </c>
      <c r="L244" s="3" t="s">
        <v>1853</v>
      </c>
    </row>
    <row r="245" spans="1:12" ht="81">
      <c r="A245" s="10" t="s">
        <v>1854</v>
      </c>
      <c r="B245" s="2" t="s">
        <v>1807</v>
      </c>
      <c r="C245" s="2" t="s">
        <v>1855</v>
      </c>
      <c r="D245" s="2" t="s">
        <v>1856</v>
      </c>
      <c r="E245" s="2" t="s">
        <v>18</v>
      </c>
      <c r="F245" s="2" t="s">
        <v>1857</v>
      </c>
      <c r="G245" s="2" t="s">
        <v>1858</v>
      </c>
      <c r="H245" s="2" t="s">
        <v>14</v>
      </c>
      <c r="I245" s="2"/>
      <c r="J245" s="2" t="s">
        <v>1819</v>
      </c>
      <c r="K245" s="2" t="s">
        <v>54</v>
      </c>
      <c r="L245" s="3" t="s">
        <v>1859</v>
      </c>
    </row>
    <row r="246" spans="1:12" ht="81">
      <c r="A246" s="10" t="s">
        <v>1860</v>
      </c>
      <c r="B246" s="2" t="s">
        <v>1807</v>
      </c>
      <c r="C246" s="2" t="s">
        <v>1861</v>
      </c>
      <c r="D246" s="2" t="s">
        <v>1862</v>
      </c>
      <c r="E246" s="2" t="s">
        <v>18</v>
      </c>
      <c r="F246" s="2" t="s">
        <v>1863</v>
      </c>
      <c r="G246" s="2" t="s">
        <v>1864</v>
      </c>
      <c r="H246" s="2" t="s">
        <v>14</v>
      </c>
      <c r="I246" s="2"/>
      <c r="J246" s="2" t="s">
        <v>1865</v>
      </c>
      <c r="K246" s="2" t="s">
        <v>78</v>
      </c>
      <c r="L246" s="3" t="s">
        <v>1866</v>
      </c>
    </row>
    <row r="247" spans="1:12" ht="94.5">
      <c r="A247" s="10" t="s">
        <v>1867</v>
      </c>
      <c r="B247" s="2" t="s">
        <v>1807</v>
      </c>
      <c r="C247" s="2" t="s">
        <v>1868</v>
      </c>
      <c r="D247" s="2" t="s">
        <v>1869</v>
      </c>
      <c r="E247" s="2" t="s">
        <v>18</v>
      </c>
      <c r="F247" s="2" t="s">
        <v>1870</v>
      </c>
      <c r="G247" s="2" t="s">
        <v>1871</v>
      </c>
      <c r="H247" s="2" t="s">
        <v>14</v>
      </c>
      <c r="I247" s="2"/>
      <c r="J247" s="2" t="s">
        <v>1812</v>
      </c>
      <c r="K247" s="2" t="s">
        <v>30</v>
      </c>
      <c r="L247" s="3" t="s">
        <v>1872</v>
      </c>
    </row>
    <row r="248" spans="1:12" ht="40.5">
      <c r="A248" s="10" t="s">
        <v>1873</v>
      </c>
      <c r="B248" s="2" t="s">
        <v>1807</v>
      </c>
      <c r="C248" s="2" t="s">
        <v>1874</v>
      </c>
      <c r="D248" s="2" t="s">
        <v>1875</v>
      </c>
      <c r="E248" s="2" t="s">
        <v>18</v>
      </c>
      <c r="F248" s="2" t="s">
        <v>1876</v>
      </c>
      <c r="G248" s="2" t="s">
        <v>1877</v>
      </c>
      <c r="H248" s="2" t="s">
        <v>14</v>
      </c>
      <c r="I248" s="2"/>
      <c r="J248" s="2" t="s">
        <v>1344</v>
      </c>
      <c r="K248" s="2" t="s">
        <v>78</v>
      </c>
      <c r="L248" s="3" t="s">
        <v>1878</v>
      </c>
    </row>
    <row r="249" spans="1:12" ht="94.5">
      <c r="A249" s="10" t="s">
        <v>1879</v>
      </c>
      <c r="B249" s="2" t="s">
        <v>1807</v>
      </c>
      <c r="C249" s="2" t="s">
        <v>1880</v>
      </c>
      <c r="D249" s="2" t="s">
        <v>1881</v>
      </c>
      <c r="E249" s="2" t="s">
        <v>18</v>
      </c>
      <c r="F249" s="2" t="s">
        <v>1882</v>
      </c>
      <c r="G249" s="2" t="s">
        <v>1883</v>
      </c>
      <c r="H249" s="2" t="s">
        <v>14</v>
      </c>
      <c r="I249" s="2"/>
      <c r="J249" s="2" t="s">
        <v>1884</v>
      </c>
      <c r="K249" s="2" t="s">
        <v>30</v>
      </c>
      <c r="L249" s="3" t="s">
        <v>1885</v>
      </c>
    </row>
    <row r="250" spans="1:12" ht="94.5">
      <c r="A250" s="10" t="s">
        <v>1886</v>
      </c>
      <c r="B250" s="2" t="s">
        <v>1807</v>
      </c>
      <c r="C250" s="2" t="s">
        <v>1887</v>
      </c>
      <c r="D250" s="2" t="s">
        <v>1888</v>
      </c>
      <c r="E250" s="2" t="s">
        <v>18</v>
      </c>
      <c r="F250" s="2" t="s">
        <v>1889</v>
      </c>
      <c r="G250" s="2" t="s">
        <v>1890</v>
      </c>
      <c r="H250" s="2" t="s">
        <v>14</v>
      </c>
      <c r="I250" s="2"/>
      <c r="J250" s="2" t="s">
        <v>1891</v>
      </c>
      <c r="K250" s="2" t="s">
        <v>30</v>
      </c>
      <c r="L250" s="3" t="s">
        <v>1892</v>
      </c>
    </row>
    <row r="251" spans="1:12" ht="40.5">
      <c r="A251" s="10" t="s">
        <v>1893</v>
      </c>
      <c r="B251" s="2" t="s">
        <v>1807</v>
      </c>
      <c r="C251" s="2" t="s">
        <v>1894</v>
      </c>
      <c r="D251" s="2" t="s">
        <v>1895</v>
      </c>
      <c r="E251" s="2" t="s">
        <v>18</v>
      </c>
      <c r="F251" s="2" t="s">
        <v>1896</v>
      </c>
      <c r="G251" s="2" t="s">
        <v>1897</v>
      </c>
      <c r="H251" s="2" t="s">
        <v>14</v>
      </c>
      <c r="I251" s="2"/>
      <c r="J251" s="2" t="s">
        <v>1891</v>
      </c>
      <c r="K251" s="2" t="s">
        <v>30</v>
      </c>
      <c r="L251" s="3" t="s">
        <v>1898</v>
      </c>
    </row>
    <row r="252" spans="1:12" ht="108">
      <c r="A252" s="10" t="s">
        <v>1899</v>
      </c>
      <c r="B252" s="2" t="s">
        <v>1807</v>
      </c>
      <c r="C252" s="2" t="s">
        <v>1900</v>
      </c>
      <c r="D252" s="2" t="s">
        <v>1901</v>
      </c>
      <c r="E252" s="2" t="s">
        <v>18</v>
      </c>
      <c r="F252" s="2" t="s">
        <v>1902</v>
      </c>
      <c r="G252" s="2" t="s">
        <v>1903</v>
      </c>
      <c r="H252" s="2" t="s">
        <v>14</v>
      </c>
      <c r="I252" s="2"/>
      <c r="J252" s="2" t="s">
        <v>1904</v>
      </c>
      <c r="K252" s="2" t="s">
        <v>78</v>
      </c>
      <c r="L252" s="3" t="s">
        <v>1905</v>
      </c>
    </row>
    <row r="253" spans="1:12" ht="108">
      <c r="A253" s="10" t="s">
        <v>1906</v>
      </c>
      <c r="B253" s="2" t="s">
        <v>1807</v>
      </c>
      <c r="C253" s="2" t="s">
        <v>1907</v>
      </c>
      <c r="D253" s="2" t="s">
        <v>1908</v>
      </c>
      <c r="E253" s="2" t="s">
        <v>18</v>
      </c>
      <c r="F253" s="2" t="s">
        <v>1909</v>
      </c>
      <c r="G253" s="2" t="s">
        <v>1910</v>
      </c>
      <c r="H253" s="2" t="s">
        <v>14</v>
      </c>
      <c r="I253" s="2"/>
      <c r="J253" s="2" t="s">
        <v>1911</v>
      </c>
      <c r="K253" s="2" t="s">
        <v>1912</v>
      </c>
      <c r="L253" s="3" t="s">
        <v>1913</v>
      </c>
    </row>
    <row r="254" spans="1:12" ht="81">
      <c r="A254" s="10" t="s">
        <v>1914</v>
      </c>
      <c r="B254" s="2" t="s">
        <v>1807</v>
      </c>
      <c r="C254" s="2" t="s">
        <v>1915</v>
      </c>
      <c r="D254" s="2" t="s">
        <v>1916</v>
      </c>
      <c r="E254" s="2" t="s">
        <v>18</v>
      </c>
      <c r="F254" s="2" t="s">
        <v>1917</v>
      </c>
      <c r="G254" s="2" t="s">
        <v>1918</v>
      </c>
      <c r="H254" s="2" t="s">
        <v>14</v>
      </c>
      <c r="I254" s="2"/>
      <c r="J254" s="2" t="s">
        <v>1919</v>
      </c>
      <c r="K254" s="2" t="s">
        <v>78</v>
      </c>
      <c r="L254" s="3" t="s">
        <v>1920</v>
      </c>
    </row>
    <row r="255" spans="1:12" ht="94.5">
      <c r="A255" s="10" t="s">
        <v>1921</v>
      </c>
      <c r="B255" s="2" t="s">
        <v>1807</v>
      </c>
      <c r="C255" s="2" t="s">
        <v>1922</v>
      </c>
      <c r="D255" s="2" t="s">
        <v>1923</v>
      </c>
      <c r="E255" s="2" t="s">
        <v>18</v>
      </c>
      <c r="F255" s="2" t="s">
        <v>1924</v>
      </c>
      <c r="G255" s="2" t="s">
        <v>1925</v>
      </c>
      <c r="H255" s="2" t="s">
        <v>14</v>
      </c>
      <c r="I255" s="2"/>
      <c r="J255" s="2" t="s">
        <v>1919</v>
      </c>
      <c r="K255" s="2" t="s">
        <v>78</v>
      </c>
      <c r="L255" s="3" t="s">
        <v>1926</v>
      </c>
    </row>
    <row r="256" spans="1:12" ht="94.5">
      <c r="A256" s="10" t="s">
        <v>1927</v>
      </c>
      <c r="B256" s="2" t="s">
        <v>1807</v>
      </c>
      <c r="C256" s="2" t="s">
        <v>1928</v>
      </c>
      <c r="D256" s="2" t="s">
        <v>1929</v>
      </c>
      <c r="E256" s="2" t="s">
        <v>18</v>
      </c>
      <c r="F256" s="2" t="s">
        <v>1930</v>
      </c>
      <c r="G256" s="2" t="s">
        <v>1931</v>
      </c>
      <c r="H256" s="2" t="s">
        <v>14</v>
      </c>
      <c r="I256" s="2"/>
      <c r="J256" s="2" t="s">
        <v>1919</v>
      </c>
      <c r="K256" s="2" t="s">
        <v>78</v>
      </c>
      <c r="L256" s="3" t="s">
        <v>1932</v>
      </c>
    </row>
    <row r="257" spans="1:12" ht="94.5">
      <c r="A257" s="10" t="s">
        <v>1933</v>
      </c>
      <c r="B257" s="2" t="s">
        <v>1807</v>
      </c>
      <c r="C257" s="2" t="s">
        <v>1934</v>
      </c>
      <c r="D257" s="2" t="s">
        <v>1935</v>
      </c>
      <c r="E257" s="2" t="s">
        <v>18</v>
      </c>
      <c r="F257" s="2" t="s">
        <v>1936</v>
      </c>
      <c r="G257" s="2" t="s">
        <v>1937</v>
      </c>
      <c r="H257" s="2" t="s">
        <v>14</v>
      </c>
      <c r="I257" s="2"/>
      <c r="J257" s="2" t="s">
        <v>1938</v>
      </c>
      <c r="K257" s="2" t="s">
        <v>78</v>
      </c>
      <c r="L257" s="3" t="s">
        <v>1939</v>
      </c>
    </row>
    <row r="258" spans="1:12" ht="81">
      <c r="A258" s="10" t="s">
        <v>1940</v>
      </c>
      <c r="B258" s="2" t="s">
        <v>1807</v>
      </c>
      <c r="C258" s="2" t="s">
        <v>1941</v>
      </c>
      <c r="D258" s="2" t="s">
        <v>1942</v>
      </c>
      <c r="E258" s="2" t="s">
        <v>18</v>
      </c>
      <c r="F258" s="2" t="s">
        <v>1943</v>
      </c>
      <c r="G258" s="2" t="s">
        <v>1944</v>
      </c>
      <c r="H258" s="2" t="s">
        <v>14</v>
      </c>
      <c r="I258" s="2"/>
      <c r="J258" s="2" t="s">
        <v>1938</v>
      </c>
      <c r="K258" s="2" t="s">
        <v>78</v>
      </c>
      <c r="L258" s="3" t="s">
        <v>1945</v>
      </c>
    </row>
    <row r="259" spans="1:12" ht="94.5">
      <c r="A259" s="10" t="s">
        <v>1946</v>
      </c>
      <c r="B259" s="2" t="s">
        <v>1807</v>
      </c>
      <c r="C259" s="2" t="s">
        <v>1947</v>
      </c>
      <c r="D259" s="2" t="s">
        <v>1948</v>
      </c>
      <c r="E259" s="2" t="s">
        <v>18</v>
      </c>
      <c r="F259" s="2" t="s">
        <v>1949</v>
      </c>
      <c r="G259" s="2" t="s">
        <v>1950</v>
      </c>
      <c r="H259" s="2" t="s">
        <v>14</v>
      </c>
      <c r="I259" s="2"/>
      <c r="J259" s="2" t="s">
        <v>1951</v>
      </c>
      <c r="K259" s="2" t="s">
        <v>78</v>
      </c>
      <c r="L259" s="3" t="s">
        <v>1952</v>
      </c>
    </row>
    <row r="260" spans="1:12" ht="94.5">
      <c r="A260" s="10" t="s">
        <v>1953</v>
      </c>
      <c r="B260" s="2" t="s">
        <v>1807</v>
      </c>
      <c r="C260" s="2" t="s">
        <v>1954</v>
      </c>
      <c r="D260" s="2" t="s">
        <v>1955</v>
      </c>
      <c r="E260" s="2" t="s">
        <v>18</v>
      </c>
      <c r="F260" s="2" t="s">
        <v>1956</v>
      </c>
      <c r="G260" s="2" t="s">
        <v>1957</v>
      </c>
      <c r="H260" s="2" t="s">
        <v>14</v>
      </c>
      <c r="I260" s="2"/>
      <c r="J260" s="2" t="s">
        <v>1958</v>
      </c>
      <c r="K260" s="2" t="s">
        <v>54</v>
      </c>
      <c r="L260" s="3" t="s">
        <v>1959</v>
      </c>
    </row>
    <row r="261" spans="1:12" ht="94.5">
      <c r="A261" s="10" t="s">
        <v>1960</v>
      </c>
      <c r="B261" s="2" t="s">
        <v>1807</v>
      </c>
      <c r="C261" s="2" t="s">
        <v>1961</v>
      </c>
      <c r="D261" s="2" t="s">
        <v>1962</v>
      </c>
      <c r="E261" s="2" t="s">
        <v>18</v>
      </c>
      <c r="F261" s="2" t="s">
        <v>1963</v>
      </c>
      <c r="G261" s="2" t="s">
        <v>1964</v>
      </c>
      <c r="H261" s="2" t="s">
        <v>14</v>
      </c>
      <c r="I261" s="2"/>
      <c r="J261" s="2" t="s">
        <v>1965</v>
      </c>
      <c r="K261" s="2" t="s">
        <v>30</v>
      </c>
      <c r="L261" s="3" t="s">
        <v>1966</v>
      </c>
    </row>
    <row r="262" spans="1:12" ht="108">
      <c r="A262" s="10" t="s">
        <v>1967</v>
      </c>
      <c r="B262" s="2" t="s">
        <v>1807</v>
      </c>
      <c r="C262" s="2" t="s">
        <v>1968</v>
      </c>
      <c r="D262" s="2" t="s">
        <v>1969</v>
      </c>
      <c r="E262" s="2" t="s">
        <v>18</v>
      </c>
      <c r="F262" s="2" t="s">
        <v>1970</v>
      </c>
      <c r="G262" s="2" t="s">
        <v>1971</v>
      </c>
      <c r="H262" s="2" t="s">
        <v>14</v>
      </c>
      <c r="I262" s="2"/>
      <c r="J262" s="2" t="s">
        <v>1965</v>
      </c>
      <c r="K262" s="2" t="s">
        <v>30</v>
      </c>
      <c r="L262" s="3" t="s">
        <v>1972</v>
      </c>
    </row>
    <row r="263" spans="1:12" ht="108">
      <c r="A263" s="10" t="s">
        <v>1973</v>
      </c>
      <c r="B263" s="2" t="s">
        <v>1807</v>
      </c>
      <c r="C263" s="2" t="s">
        <v>1974</v>
      </c>
      <c r="D263" s="2" t="s">
        <v>1975</v>
      </c>
      <c r="E263" s="2" t="s">
        <v>18</v>
      </c>
      <c r="F263" s="2" t="s">
        <v>1976</v>
      </c>
      <c r="G263" s="2" t="s">
        <v>1977</v>
      </c>
      <c r="H263" s="2" t="s">
        <v>14</v>
      </c>
      <c r="I263" s="2"/>
      <c r="J263" s="2" t="s">
        <v>1978</v>
      </c>
      <c r="K263" s="2" t="s">
        <v>54</v>
      </c>
      <c r="L263" s="3" t="s">
        <v>1979</v>
      </c>
    </row>
    <row r="264" spans="1:12" ht="94.5">
      <c r="A264" s="10" t="s">
        <v>1980</v>
      </c>
      <c r="B264" s="2" t="s">
        <v>1807</v>
      </c>
      <c r="C264" s="2" t="s">
        <v>1981</v>
      </c>
      <c r="D264" s="2" t="s">
        <v>1982</v>
      </c>
      <c r="E264" s="2" t="s">
        <v>18</v>
      </c>
      <c r="F264" s="2" t="s">
        <v>1983</v>
      </c>
      <c r="G264" s="2" t="s">
        <v>1984</v>
      </c>
      <c r="H264" s="2" t="s">
        <v>14</v>
      </c>
      <c r="I264" s="2"/>
      <c r="J264" s="2" t="s">
        <v>1985</v>
      </c>
      <c r="K264" s="2" t="s">
        <v>1912</v>
      </c>
      <c r="L264" s="3" t="s">
        <v>1986</v>
      </c>
    </row>
    <row r="265" spans="1:12" ht="81">
      <c r="A265" s="10" t="s">
        <v>1987</v>
      </c>
      <c r="B265" s="2" t="s">
        <v>1807</v>
      </c>
      <c r="C265" s="2" t="s">
        <v>1988</v>
      </c>
      <c r="D265" s="2" t="s">
        <v>1989</v>
      </c>
      <c r="E265" s="2" t="s">
        <v>18</v>
      </c>
      <c r="F265" s="2" t="s">
        <v>1990</v>
      </c>
      <c r="G265" s="2" t="s">
        <v>1991</v>
      </c>
      <c r="H265" s="2" t="s">
        <v>14</v>
      </c>
      <c r="I265" s="2"/>
      <c r="J265" s="2" t="s">
        <v>1992</v>
      </c>
      <c r="K265" s="2" t="s">
        <v>78</v>
      </c>
      <c r="L265" s="3" t="s">
        <v>1993</v>
      </c>
    </row>
    <row r="266" spans="1:12" ht="27">
      <c r="A266" s="10" t="s">
        <v>1994</v>
      </c>
      <c r="B266" s="2" t="s">
        <v>1807</v>
      </c>
      <c r="C266" s="2" t="s">
        <v>1995</v>
      </c>
      <c r="D266" s="2" t="s">
        <v>1996</v>
      </c>
      <c r="E266" s="2" t="s">
        <v>18</v>
      </c>
      <c r="F266" s="2" t="s">
        <v>1997</v>
      </c>
      <c r="G266" s="2" t="s">
        <v>1998</v>
      </c>
      <c r="H266" s="2" t="s">
        <v>14</v>
      </c>
      <c r="I266" s="2"/>
      <c r="J266" s="2" t="s">
        <v>1999</v>
      </c>
      <c r="K266" s="2" t="s">
        <v>54</v>
      </c>
      <c r="L266" s="3" t="s">
        <v>2000</v>
      </c>
    </row>
    <row r="267" spans="1:12" ht="94.5">
      <c r="A267" s="10" t="s">
        <v>2001</v>
      </c>
      <c r="B267" s="2" t="s">
        <v>1807</v>
      </c>
      <c r="C267" s="2" t="s">
        <v>2002</v>
      </c>
      <c r="D267" s="2" t="s">
        <v>2003</v>
      </c>
      <c r="E267" s="2" t="s">
        <v>18</v>
      </c>
      <c r="F267" s="2" t="s">
        <v>2004</v>
      </c>
      <c r="G267" s="2" t="s">
        <v>2005</v>
      </c>
      <c r="H267" s="2" t="s">
        <v>14</v>
      </c>
      <c r="I267" s="2"/>
      <c r="J267" s="2" t="s">
        <v>2006</v>
      </c>
      <c r="K267" s="2" t="s">
        <v>2007</v>
      </c>
      <c r="L267" s="3" t="s">
        <v>2008</v>
      </c>
    </row>
    <row r="268" spans="1:12" ht="81">
      <c r="A268" s="10" t="s">
        <v>2009</v>
      </c>
      <c r="B268" s="2" t="s">
        <v>1807</v>
      </c>
      <c r="C268" s="2" t="s">
        <v>2010</v>
      </c>
      <c r="D268" s="2" t="s">
        <v>2011</v>
      </c>
      <c r="E268" s="2" t="s">
        <v>18</v>
      </c>
      <c r="F268" s="2" t="s">
        <v>2012</v>
      </c>
      <c r="G268" s="2" t="s">
        <v>2013</v>
      </c>
      <c r="H268" s="2" t="s">
        <v>14</v>
      </c>
      <c r="I268" s="2"/>
      <c r="J268" s="2" t="s">
        <v>2014</v>
      </c>
      <c r="K268" s="2" t="s">
        <v>78</v>
      </c>
      <c r="L268" s="3" t="s">
        <v>2015</v>
      </c>
    </row>
    <row r="269" spans="1:12" ht="54">
      <c r="A269" s="10" t="s">
        <v>2016</v>
      </c>
      <c r="B269" s="2" t="s">
        <v>1807</v>
      </c>
      <c r="C269" s="2" t="s">
        <v>2017</v>
      </c>
      <c r="D269" s="2" t="s">
        <v>2018</v>
      </c>
      <c r="E269" s="2" t="s">
        <v>18</v>
      </c>
      <c r="F269" s="2" t="s">
        <v>2019</v>
      </c>
      <c r="G269" s="2" t="s">
        <v>2020</v>
      </c>
      <c r="H269" s="2" t="s">
        <v>14</v>
      </c>
      <c r="I269" s="2"/>
      <c r="J269" s="2" t="s">
        <v>2021</v>
      </c>
      <c r="K269" s="2" t="s">
        <v>78</v>
      </c>
      <c r="L269" s="3" t="s">
        <v>2022</v>
      </c>
    </row>
    <row r="270" spans="1:12" ht="81">
      <c r="A270" s="10" t="s">
        <v>2023</v>
      </c>
      <c r="B270" s="2" t="s">
        <v>1807</v>
      </c>
      <c r="C270" s="2" t="s">
        <v>2024</v>
      </c>
      <c r="D270" s="2" t="s">
        <v>2025</v>
      </c>
      <c r="E270" s="2" t="s">
        <v>18</v>
      </c>
      <c r="F270" s="2" t="s">
        <v>2026</v>
      </c>
      <c r="G270" s="2" t="s">
        <v>2027</v>
      </c>
      <c r="H270" s="2" t="s">
        <v>14</v>
      </c>
      <c r="I270" s="2"/>
      <c r="J270" s="2" t="s">
        <v>2028</v>
      </c>
      <c r="K270" s="2" t="s">
        <v>54</v>
      </c>
      <c r="L270" s="3" t="s">
        <v>2029</v>
      </c>
    </row>
    <row r="271" spans="1:12" ht="94.5">
      <c r="A271" s="10" t="s">
        <v>2030</v>
      </c>
      <c r="B271" s="2" t="s">
        <v>1807</v>
      </c>
      <c r="C271" s="2" t="s">
        <v>2031</v>
      </c>
      <c r="D271" s="2" t="s">
        <v>2032</v>
      </c>
      <c r="E271" s="2" t="s">
        <v>18</v>
      </c>
      <c r="F271" s="2" t="s">
        <v>2033</v>
      </c>
      <c r="G271" s="2" t="s">
        <v>2034</v>
      </c>
      <c r="H271" s="2" t="s">
        <v>14</v>
      </c>
      <c r="I271" s="2"/>
      <c r="J271" s="2" t="s">
        <v>2035</v>
      </c>
      <c r="K271" s="2" t="s">
        <v>70</v>
      </c>
      <c r="L271" s="3" t="s">
        <v>2036</v>
      </c>
    </row>
    <row r="272" spans="1:12" ht="81">
      <c r="A272" s="10" t="s">
        <v>2037</v>
      </c>
      <c r="B272" s="2" t="s">
        <v>1807</v>
      </c>
      <c r="C272" s="2" t="s">
        <v>2038</v>
      </c>
      <c r="D272" s="2" t="s">
        <v>2039</v>
      </c>
      <c r="E272" s="2" t="s">
        <v>18</v>
      </c>
      <c r="F272" s="2" t="s">
        <v>2040</v>
      </c>
      <c r="G272" s="2" t="s">
        <v>2041</v>
      </c>
      <c r="H272" s="2" t="s">
        <v>14</v>
      </c>
      <c r="I272" s="2"/>
      <c r="J272" s="2" t="s">
        <v>2042</v>
      </c>
      <c r="K272" s="2" t="s">
        <v>78</v>
      </c>
      <c r="L272" s="3" t="s">
        <v>2043</v>
      </c>
    </row>
    <row r="273" spans="1:12" ht="108">
      <c r="A273" s="10" t="s">
        <v>2044</v>
      </c>
      <c r="B273" s="2" t="s">
        <v>1807</v>
      </c>
      <c r="C273" s="2" t="s">
        <v>2045</v>
      </c>
      <c r="D273" s="2" t="s">
        <v>2046</v>
      </c>
      <c r="E273" s="2" t="s">
        <v>18</v>
      </c>
      <c r="F273" s="2" t="s">
        <v>2047</v>
      </c>
      <c r="G273" s="2" t="s">
        <v>2048</v>
      </c>
      <c r="H273" s="2" t="s">
        <v>14</v>
      </c>
      <c r="I273" s="2"/>
      <c r="J273" s="2" t="s">
        <v>2049</v>
      </c>
      <c r="K273" s="2" t="s">
        <v>78</v>
      </c>
      <c r="L273" s="3" t="s">
        <v>2050</v>
      </c>
    </row>
    <row r="274" spans="1:12" ht="108">
      <c r="A274" s="10" t="s">
        <v>2051</v>
      </c>
      <c r="B274" s="2" t="s">
        <v>1807</v>
      </c>
      <c r="C274" s="2" t="s">
        <v>2052</v>
      </c>
      <c r="D274" s="2" t="s">
        <v>2053</v>
      </c>
      <c r="E274" s="2" t="s">
        <v>18</v>
      </c>
      <c r="F274" s="2" t="s">
        <v>2054</v>
      </c>
      <c r="G274" s="2" t="s">
        <v>2055</v>
      </c>
      <c r="H274" s="2" t="s">
        <v>14</v>
      </c>
      <c r="I274" s="2"/>
      <c r="J274" s="2" t="s">
        <v>2056</v>
      </c>
      <c r="K274" s="2" t="s">
        <v>54</v>
      </c>
      <c r="L274" s="3" t="s">
        <v>2057</v>
      </c>
    </row>
    <row r="275" spans="1:12" ht="54">
      <c r="A275" s="10" t="s">
        <v>2058</v>
      </c>
      <c r="B275" s="2" t="s">
        <v>1807</v>
      </c>
      <c r="C275" s="2" t="s">
        <v>2059</v>
      </c>
      <c r="D275" s="2" t="s">
        <v>2060</v>
      </c>
      <c r="E275" s="2" t="s">
        <v>18</v>
      </c>
      <c r="F275" s="2" t="s">
        <v>2061</v>
      </c>
      <c r="G275" s="2" t="s">
        <v>2062</v>
      </c>
      <c r="H275" s="2" t="s">
        <v>14</v>
      </c>
      <c r="I275" s="2"/>
      <c r="J275" s="2" t="s">
        <v>2063</v>
      </c>
      <c r="K275" s="2" t="s">
        <v>30</v>
      </c>
      <c r="L275" s="3" t="s">
        <v>2064</v>
      </c>
    </row>
    <row r="276" spans="1:12" ht="121.5">
      <c r="A276" s="10" t="s">
        <v>2065</v>
      </c>
      <c r="B276" s="2" t="s">
        <v>1807</v>
      </c>
      <c r="C276" s="2" t="s">
        <v>2066</v>
      </c>
      <c r="D276" s="2" t="s">
        <v>2067</v>
      </c>
      <c r="E276" s="2" t="s">
        <v>18</v>
      </c>
      <c r="F276" s="2" t="s">
        <v>2068</v>
      </c>
      <c r="G276" s="2" t="s">
        <v>2069</v>
      </c>
      <c r="H276" s="2" t="s">
        <v>14</v>
      </c>
      <c r="I276" s="2"/>
      <c r="J276" s="2" t="s">
        <v>2070</v>
      </c>
      <c r="K276" s="2" t="s">
        <v>70</v>
      </c>
      <c r="L276" s="3" t="s">
        <v>2071</v>
      </c>
    </row>
    <row r="277" spans="1:12" ht="67.5">
      <c r="A277" s="10" t="s">
        <v>2072</v>
      </c>
      <c r="B277" s="2" t="s">
        <v>1807</v>
      </c>
      <c r="C277" s="2" t="s">
        <v>2073</v>
      </c>
      <c r="D277" s="2" t="s">
        <v>2074</v>
      </c>
      <c r="E277" s="2" t="s">
        <v>18</v>
      </c>
      <c r="F277" s="2" t="s">
        <v>2075</v>
      </c>
      <c r="G277" s="2" t="s">
        <v>2076</v>
      </c>
      <c r="H277" s="2" t="s">
        <v>14</v>
      </c>
      <c r="I277" s="2"/>
      <c r="J277" s="2" t="s">
        <v>2077</v>
      </c>
      <c r="K277" s="2" t="s">
        <v>78</v>
      </c>
      <c r="L277" s="3" t="s">
        <v>2078</v>
      </c>
    </row>
    <row r="278" spans="1:12" ht="81">
      <c r="A278" s="10" t="s">
        <v>2079</v>
      </c>
      <c r="B278" s="2" t="s">
        <v>1807</v>
      </c>
      <c r="C278" s="2" t="s">
        <v>2080</v>
      </c>
      <c r="D278" s="2" t="s">
        <v>2081</v>
      </c>
      <c r="E278" s="2" t="s">
        <v>18</v>
      </c>
      <c r="F278" s="2" t="s">
        <v>2082</v>
      </c>
      <c r="G278" s="2" t="s">
        <v>2083</v>
      </c>
      <c r="H278" s="2" t="s">
        <v>14</v>
      </c>
      <c r="I278" s="2"/>
      <c r="J278" s="2" t="s">
        <v>2084</v>
      </c>
      <c r="K278" s="2" t="s">
        <v>1912</v>
      </c>
      <c r="L278" s="3" t="s">
        <v>2085</v>
      </c>
    </row>
    <row r="279" spans="1:12" ht="40.5">
      <c r="A279" s="10" t="s">
        <v>2086</v>
      </c>
      <c r="B279" s="2" t="s">
        <v>1807</v>
      </c>
      <c r="C279" s="2" t="s">
        <v>2087</v>
      </c>
      <c r="D279" s="2" t="s">
        <v>2088</v>
      </c>
      <c r="E279" s="2" t="s">
        <v>18</v>
      </c>
      <c r="F279" s="2" t="s">
        <v>2089</v>
      </c>
      <c r="G279" s="2" t="s">
        <v>2090</v>
      </c>
      <c r="H279" s="2" t="s">
        <v>14</v>
      </c>
      <c r="I279" s="2"/>
      <c r="J279" s="2" t="s">
        <v>2091</v>
      </c>
      <c r="K279" s="2" t="s">
        <v>1912</v>
      </c>
      <c r="L279" s="3" t="s">
        <v>2092</v>
      </c>
    </row>
    <row r="280" spans="1:12" ht="54">
      <c r="A280" s="10" t="s">
        <v>2093</v>
      </c>
      <c r="B280" s="2" t="s">
        <v>1807</v>
      </c>
      <c r="C280" s="2" t="s">
        <v>2094</v>
      </c>
      <c r="D280" s="2" t="s">
        <v>2095</v>
      </c>
      <c r="E280" s="2" t="s">
        <v>18</v>
      </c>
      <c r="F280" s="2" t="s">
        <v>2096</v>
      </c>
      <c r="G280" s="2" t="s">
        <v>2097</v>
      </c>
      <c r="H280" s="2" t="s">
        <v>14</v>
      </c>
      <c r="I280" s="2"/>
      <c r="J280" s="2" t="s">
        <v>2098</v>
      </c>
      <c r="K280" s="2" t="s">
        <v>70</v>
      </c>
      <c r="L280" s="3" t="s">
        <v>2099</v>
      </c>
    </row>
    <row r="281" spans="1:12" ht="54">
      <c r="A281" s="10" t="s">
        <v>2100</v>
      </c>
      <c r="B281" s="2" t="s">
        <v>1807</v>
      </c>
      <c r="C281" s="2" t="s">
        <v>2101</v>
      </c>
      <c r="D281" s="2" t="s">
        <v>2102</v>
      </c>
      <c r="E281" s="2" t="s">
        <v>18</v>
      </c>
      <c r="F281" s="2" t="s">
        <v>2103</v>
      </c>
      <c r="G281" s="2" t="s">
        <v>2104</v>
      </c>
      <c r="H281" s="2" t="s">
        <v>14</v>
      </c>
      <c r="I281" s="2"/>
      <c r="J281" s="2" t="s">
        <v>2091</v>
      </c>
      <c r="K281" s="2" t="s">
        <v>1912</v>
      </c>
      <c r="L281" s="3" t="s">
        <v>2105</v>
      </c>
    </row>
    <row r="282" spans="1:12" ht="40.5">
      <c r="A282" s="10" t="s">
        <v>2106</v>
      </c>
      <c r="B282" s="2" t="s">
        <v>1807</v>
      </c>
      <c r="C282" s="2" t="s">
        <v>2107</v>
      </c>
      <c r="D282" s="2" t="s">
        <v>2108</v>
      </c>
      <c r="E282" s="2" t="s">
        <v>18</v>
      </c>
      <c r="F282" s="2" t="s">
        <v>2109</v>
      </c>
      <c r="G282" s="2" t="s">
        <v>2110</v>
      </c>
      <c r="H282" s="2" t="s">
        <v>14</v>
      </c>
      <c r="I282" s="2"/>
      <c r="J282" s="2" t="s">
        <v>2098</v>
      </c>
      <c r="K282" s="2" t="s">
        <v>70</v>
      </c>
      <c r="L282" s="3" t="s">
        <v>2111</v>
      </c>
    </row>
    <row r="283" spans="1:12" ht="121.5">
      <c r="A283" s="10" t="s">
        <v>2112</v>
      </c>
      <c r="B283" s="2" t="s">
        <v>1807</v>
      </c>
      <c r="C283" s="2" t="s">
        <v>2113</v>
      </c>
      <c r="D283" s="2" t="s">
        <v>2114</v>
      </c>
      <c r="E283" s="2" t="s">
        <v>18</v>
      </c>
      <c r="F283" s="2" t="s">
        <v>2115</v>
      </c>
      <c r="G283" s="2" t="s">
        <v>2116</v>
      </c>
      <c r="H283" s="2" t="s">
        <v>14</v>
      </c>
      <c r="I283" s="2"/>
      <c r="J283" s="2" t="s">
        <v>2117</v>
      </c>
      <c r="K283" s="2" t="s">
        <v>78</v>
      </c>
      <c r="L283" s="3" t="s">
        <v>2118</v>
      </c>
    </row>
    <row r="284" spans="1:12" ht="121.5">
      <c r="A284" s="10" t="s">
        <v>2119</v>
      </c>
      <c r="B284" s="2" t="s">
        <v>1807</v>
      </c>
      <c r="C284" s="2" t="s">
        <v>2120</v>
      </c>
      <c r="D284" s="2" t="s">
        <v>2121</v>
      </c>
      <c r="E284" s="2" t="s">
        <v>18</v>
      </c>
      <c r="F284" s="2" t="s">
        <v>2122</v>
      </c>
      <c r="G284" s="2" t="s">
        <v>2123</v>
      </c>
      <c r="H284" s="2" t="s">
        <v>14</v>
      </c>
      <c r="I284" s="2"/>
      <c r="J284" s="2" t="s">
        <v>2124</v>
      </c>
      <c r="K284" s="2" t="s">
        <v>78</v>
      </c>
      <c r="L284" s="3" t="s">
        <v>2125</v>
      </c>
    </row>
    <row r="285" spans="1:12" ht="108">
      <c r="A285" s="10" t="s">
        <v>2126</v>
      </c>
      <c r="B285" s="2" t="s">
        <v>1807</v>
      </c>
      <c r="C285" s="2" t="s">
        <v>2127</v>
      </c>
      <c r="D285" s="2" t="s">
        <v>2128</v>
      </c>
      <c r="E285" s="2" t="s">
        <v>18</v>
      </c>
      <c r="F285" s="2" t="s">
        <v>2129</v>
      </c>
      <c r="G285" s="2" t="s">
        <v>2130</v>
      </c>
      <c r="H285" s="2" t="s">
        <v>14</v>
      </c>
      <c r="I285" s="2"/>
      <c r="J285" s="2" t="s">
        <v>2131</v>
      </c>
      <c r="K285" s="2" t="s">
        <v>78</v>
      </c>
      <c r="L285" s="3" t="s">
        <v>2132</v>
      </c>
    </row>
    <row r="286" spans="1:12" ht="54">
      <c r="A286" s="10" t="s">
        <v>2133</v>
      </c>
      <c r="B286" s="2" t="s">
        <v>1807</v>
      </c>
      <c r="C286" s="2" t="s">
        <v>2134</v>
      </c>
      <c r="D286" s="2" t="s">
        <v>2135</v>
      </c>
      <c r="E286" s="2" t="s">
        <v>18</v>
      </c>
      <c r="F286" s="2" t="s">
        <v>2136</v>
      </c>
      <c r="G286" s="2" t="s">
        <v>2137</v>
      </c>
      <c r="H286" s="2" t="s">
        <v>14</v>
      </c>
      <c r="I286" s="2"/>
      <c r="J286" s="2" t="s">
        <v>2138</v>
      </c>
      <c r="K286" s="2" t="s">
        <v>2139</v>
      </c>
      <c r="L286" s="3" t="s">
        <v>2140</v>
      </c>
    </row>
    <row r="287" spans="1:12" ht="121.5">
      <c r="A287" s="10" t="s">
        <v>2141</v>
      </c>
      <c r="B287" s="2" t="s">
        <v>1807</v>
      </c>
      <c r="C287" s="2" t="s">
        <v>2142</v>
      </c>
      <c r="D287" s="2" t="s">
        <v>2143</v>
      </c>
      <c r="E287" s="2" t="s">
        <v>18</v>
      </c>
      <c r="F287" s="2" t="s">
        <v>2144</v>
      </c>
      <c r="G287" s="2" t="s">
        <v>2145</v>
      </c>
      <c r="H287" s="2" t="s">
        <v>14</v>
      </c>
      <c r="I287" s="2"/>
      <c r="J287" s="2" t="s">
        <v>2146</v>
      </c>
      <c r="K287" s="2" t="s">
        <v>30</v>
      </c>
      <c r="L287" s="3" t="s">
        <v>2147</v>
      </c>
    </row>
    <row r="288" spans="1:12" ht="121.5">
      <c r="A288" s="10" t="s">
        <v>2148</v>
      </c>
      <c r="B288" s="2" t="s">
        <v>1807</v>
      </c>
      <c r="C288" s="2" t="s">
        <v>2149</v>
      </c>
      <c r="D288" s="2" t="s">
        <v>2150</v>
      </c>
      <c r="E288" s="2" t="s">
        <v>18</v>
      </c>
      <c r="F288" s="2" t="s">
        <v>2151</v>
      </c>
      <c r="G288" s="2" t="s">
        <v>2152</v>
      </c>
      <c r="H288" s="2" t="s">
        <v>14</v>
      </c>
      <c r="I288" s="2"/>
      <c r="J288" s="2" t="s">
        <v>2153</v>
      </c>
      <c r="K288" s="2" t="s">
        <v>78</v>
      </c>
      <c r="L288" s="3" t="s">
        <v>2154</v>
      </c>
    </row>
    <row r="289" spans="1:12" ht="81">
      <c r="A289" s="10" t="s">
        <v>2155</v>
      </c>
      <c r="B289" s="2" t="s">
        <v>1807</v>
      </c>
      <c r="C289" s="2" t="s">
        <v>2156</v>
      </c>
      <c r="D289" s="2" t="s">
        <v>2157</v>
      </c>
      <c r="E289" s="2" t="s">
        <v>18</v>
      </c>
      <c r="F289" s="2" t="s">
        <v>2158</v>
      </c>
      <c r="G289" s="2" t="s">
        <v>2159</v>
      </c>
      <c r="H289" s="2" t="s">
        <v>14</v>
      </c>
      <c r="I289" s="2"/>
      <c r="J289" s="2" t="s">
        <v>2160</v>
      </c>
      <c r="K289" s="2" t="s">
        <v>2161</v>
      </c>
      <c r="L289" s="3" t="s">
        <v>2162</v>
      </c>
    </row>
    <row r="290" spans="1:12" ht="121.5">
      <c r="A290" s="10" t="s">
        <v>2163</v>
      </c>
      <c r="B290" s="2" t="s">
        <v>1807</v>
      </c>
      <c r="C290" s="2" t="s">
        <v>2164</v>
      </c>
      <c r="D290" s="2" t="s">
        <v>2165</v>
      </c>
      <c r="E290" s="2" t="s">
        <v>18</v>
      </c>
      <c r="F290" s="2" t="s">
        <v>2166</v>
      </c>
      <c r="G290" s="2" t="s">
        <v>2167</v>
      </c>
      <c r="H290" s="2" t="s">
        <v>14</v>
      </c>
      <c r="I290" s="2"/>
      <c r="J290" s="2" t="s">
        <v>2168</v>
      </c>
      <c r="K290" s="2" t="s">
        <v>78</v>
      </c>
      <c r="L290" s="3" t="s">
        <v>2169</v>
      </c>
    </row>
    <row r="291" spans="1:12" ht="94.5">
      <c r="A291" s="10" t="s">
        <v>2170</v>
      </c>
      <c r="B291" s="2" t="s">
        <v>1807</v>
      </c>
      <c r="C291" s="2" t="s">
        <v>2171</v>
      </c>
      <c r="D291" s="2" t="s">
        <v>2172</v>
      </c>
      <c r="E291" s="2" t="s">
        <v>18</v>
      </c>
      <c r="F291" s="2" t="s">
        <v>2173</v>
      </c>
      <c r="G291" s="2" t="s">
        <v>2174</v>
      </c>
      <c r="H291" s="2" t="s">
        <v>14</v>
      </c>
      <c r="I291" s="2"/>
      <c r="J291" s="2" t="s">
        <v>2175</v>
      </c>
      <c r="K291" s="2" t="s">
        <v>30</v>
      </c>
      <c r="L291" s="3" t="s">
        <v>2176</v>
      </c>
    </row>
    <row r="292" spans="1:12" ht="67.5">
      <c r="A292" s="10" t="s">
        <v>2177</v>
      </c>
      <c r="B292" s="2" t="s">
        <v>1807</v>
      </c>
      <c r="C292" s="2" t="s">
        <v>2178</v>
      </c>
      <c r="D292" s="2" t="s">
        <v>2179</v>
      </c>
      <c r="E292" s="2" t="s">
        <v>18</v>
      </c>
      <c r="F292" s="2" t="s">
        <v>163</v>
      </c>
      <c r="G292" s="2" t="s">
        <v>2180</v>
      </c>
      <c r="H292" s="2" t="s">
        <v>14</v>
      </c>
      <c r="I292" s="2"/>
      <c r="J292" s="2" t="s">
        <v>2181</v>
      </c>
      <c r="K292" s="2" t="s">
        <v>78</v>
      </c>
      <c r="L292" s="3" t="s">
        <v>2182</v>
      </c>
    </row>
    <row r="293" spans="1:12" ht="108">
      <c r="A293" s="10" t="s">
        <v>2183</v>
      </c>
      <c r="B293" s="2" t="s">
        <v>1807</v>
      </c>
      <c r="C293" s="2" t="s">
        <v>2184</v>
      </c>
      <c r="D293" s="2" t="s">
        <v>2185</v>
      </c>
      <c r="E293" s="2" t="s">
        <v>18</v>
      </c>
      <c r="F293" s="2" t="s">
        <v>2186</v>
      </c>
      <c r="G293" s="2" t="s">
        <v>2187</v>
      </c>
      <c r="H293" s="2" t="s">
        <v>14</v>
      </c>
      <c r="I293" s="2"/>
      <c r="J293" s="2" t="s">
        <v>2188</v>
      </c>
      <c r="K293" s="2" t="s">
        <v>78</v>
      </c>
      <c r="L293" s="3" t="s">
        <v>2189</v>
      </c>
    </row>
    <row r="294" spans="1:12" ht="94.5">
      <c r="A294" s="10" t="s">
        <v>2190</v>
      </c>
      <c r="B294" s="2" t="s">
        <v>1807</v>
      </c>
      <c r="C294" s="2" t="s">
        <v>2191</v>
      </c>
      <c r="D294" s="2" t="s">
        <v>2192</v>
      </c>
      <c r="E294" s="2" t="s">
        <v>18</v>
      </c>
      <c r="F294" s="2" t="s">
        <v>2193</v>
      </c>
      <c r="G294" s="2" t="s">
        <v>2194</v>
      </c>
      <c r="H294" s="2" t="s">
        <v>14</v>
      </c>
      <c r="I294" s="2"/>
      <c r="J294" s="2" t="s">
        <v>2195</v>
      </c>
      <c r="K294" s="2" t="s">
        <v>46</v>
      </c>
      <c r="L294" s="3" t="s">
        <v>2196</v>
      </c>
    </row>
    <row r="295" spans="1:12" ht="81">
      <c r="A295" s="10" t="s">
        <v>2197</v>
      </c>
      <c r="B295" s="2" t="s">
        <v>1807</v>
      </c>
      <c r="C295" s="2" t="s">
        <v>2198</v>
      </c>
      <c r="D295" s="2" t="s">
        <v>2199</v>
      </c>
      <c r="E295" s="2" t="s">
        <v>18</v>
      </c>
      <c r="F295" s="2" t="s">
        <v>2200</v>
      </c>
      <c r="G295" s="2" t="s">
        <v>2201</v>
      </c>
      <c r="H295" s="2" t="s">
        <v>14</v>
      </c>
      <c r="I295" s="2"/>
      <c r="J295" s="2" t="s">
        <v>2202</v>
      </c>
      <c r="K295" s="2" t="s">
        <v>46</v>
      </c>
      <c r="L295" s="3" t="s">
        <v>2203</v>
      </c>
    </row>
    <row r="296" spans="1:12" ht="108">
      <c r="A296" s="10" t="s">
        <v>2204</v>
      </c>
      <c r="B296" s="2" t="s">
        <v>1807</v>
      </c>
      <c r="C296" s="2" t="s">
        <v>2205</v>
      </c>
      <c r="D296" s="2" t="s">
        <v>2206</v>
      </c>
      <c r="E296" s="2" t="s">
        <v>18</v>
      </c>
      <c r="F296" s="2" t="s">
        <v>2207</v>
      </c>
      <c r="G296" s="2" t="s">
        <v>2208</v>
      </c>
      <c r="H296" s="2" t="s">
        <v>14</v>
      </c>
      <c r="I296" s="2"/>
      <c r="J296" s="2" t="s">
        <v>2209</v>
      </c>
      <c r="K296" s="2" t="s">
        <v>78</v>
      </c>
      <c r="L296" s="3" t="s">
        <v>2210</v>
      </c>
    </row>
    <row r="297" spans="1:12" ht="94.5">
      <c r="A297" s="10" t="s">
        <v>2211</v>
      </c>
      <c r="B297" s="2" t="s">
        <v>1807</v>
      </c>
      <c r="C297" s="2" t="s">
        <v>2212</v>
      </c>
      <c r="D297" s="2" t="s">
        <v>2213</v>
      </c>
      <c r="E297" s="2" t="s">
        <v>18</v>
      </c>
      <c r="F297" s="2" t="s">
        <v>2214</v>
      </c>
      <c r="G297" s="2" t="s">
        <v>2215</v>
      </c>
      <c r="H297" s="2" t="s">
        <v>14</v>
      </c>
      <c r="I297" s="2"/>
      <c r="J297" s="2" t="s">
        <v>2216</v>
      </c>
      <c r="K297" s="2" t="s">
        <v>30</v>
      </c>
      <c r="L297" s="3" t="s">
        <v>2217</v>
      </c>
    </row>
    <row r="298" spans="1:12" ht="121.5">
      <c r="A298" s="10" t="s">
        <v>2218</v>
      </c>
      <c r="B298" s="2" t="s">
        <v>1807</v>
      </c>
      <c r="C298" s="2" t="s">
        <v>2219</v>
      </c>
      <c r="D298" s="2" t="s">
        <v>2220</v>
      </c>
      <c r="E298" s="2" t="s">
        <v>18</v>
      </c>
      <c r="F298" s="2" t="s">
        <v>2221</v>
      </c>
      <c r="G298" s="2" t="s">
        <v>2222</v>
      </c>
      <c r="H298" s="2" t="s">
        <v>14</v>
      </c>
      <c r="I298" s="2"/>
      <c r="J298" s="2" t="s">
        <v>2223</v>
      </c>
      <c r="K298" s="2" t="s">
        <v>30</v>
      </c>
      <c r="L298" s="3" t="s">
        <v>2224</v>
      </c>
    </row>
    <row r="299" spans="1:12" ht="108">
      <c r="A299" s="10" t="s">
        <v>2225</v>
      </c>
      <c r="B299" s="2" t="s">
        <v>1807</v>
      </c>
      <c r="C299" s="2" t="s">
        <v>2226</v>
      </c>
      <c r="D299" s="2" t="s">
        <v>2227</v>
      </c>
      <c r="E299" s="2" t="s">
        <v>18</v>
      </c>
      <c r="F299" s="2" t="s">
        <v>2228</v>
      </c>
      <c r="G299" s="2" t="s">
        <v>2229</v>
      </c>
      <c r="H299" s="2" t="s">
        <v>14</v>
      </c>
      <c r="I299" s="2"/>
      <c r="J299" s="2" t="s">
        <v>2230</v>
      </c>
      <c r="K299" s="2" t="s">
        <v>78</v>
      </c>
      <c r="L299" s="3" t="s">
        <v>2231</v>
      </c>
    </row>
    <row r="300" spans="1:12" ht="81">
      <c r="A300" s="10" t="s">
        <v>2232</v>
      </c>
      <c r="B300" s="2" t="s">
        <v>1807</v>
      </c>
      <c r="C300" s="2" t="s">
        <v>2233</v>
      </c>
      <c r="D300" s="2" t="s">
        <v>2234</v>
      </c>
      <c r="E300" s="2" t="s">
        <v>18</v>
      </c>
      <c r="F300" s="2" t="s">
        <v>2235</v>
      </c>
      <c r="G300" s="2" t="s">
        <v>2236</v>
      </c>
      <c r="H300" s="2" t="s">
        <v>14</v>
      </c>
      <c r="I300" s="2"/>
      <c r="J300" s="2" t="s">
        <v>2237</v>
      </c>
      <c r="K300" s="2" t="s">
        <v>30</v>
      </c>
      <c r="L300" s="3" t="s">
        <v>2238</v>
      </c>
    </row>
    <row r="301" spans="1:12" ht="81">
      <c r="A301" s="10" t="s">
        <v>2239</v>
      </c>
      <c r="B301" s="2" t="s">
        <v>1807</v>
      </c>
      <c r="C301" s="2" t="s">
        <v>2240</v>
      </c>
      <c r="D301" s="2" t="s">
        <v>2241</v>
      </c>
      <c r="E301" s="2" t="s">
        <v>18</v>
      </c>
      <c r="F301" s="2" t="s">
        <v>2242</v>
      </c>
      <c r="G301" s="2" t="s">
        <v>2243</v>
      </c>
      <c r="H301" s="2" t="s">
        <v>14</v>
      </c>
      <c r="I301" s="2"/>
      <c r="J301" s="2" t="s">
        <v>2244</v>
      </c>
      <c r="K301" s="2" t="s">
        <v>30</v>
      </c>
      <c r="L301" s="3" t="s">
        <v>2245</v>
      </c>
    </row>
    <row r="302" spans="1:12" ht="94.5">
      <c r="A302" s="10" t="s">
        <v>2246</v>
      </c>
      <c r="B302" s="2" t="s">
        <v>1807</v>
      </c>
      <c r="C302" s="2" t="s">
        <v>2247</v>
      </c>
      <c r="D302" s="2" t="s">
        <v>2248</v>
      </c>
      <c r="E302" s="2" t="s">
        <v>18</v>
      </c>
      <c r="F302" s="2" t="s">
        <v>2249</v>
      </c>
      <c r="G302" s="2" t="s">
        <v>2250</v>
      </c>
      <c r="H302" s="2" t="s">
        <v>14</v>
      </c>
      <c r="I302" s="2"/>
      <c r="J302" s="2" t="s">
        <v>2251</v>
      </c>
      <c r="K302" s="2" t="s">
        <v>78</v>
      </c>
      <c r="L302" s="3" t="s">
        <v>2252</v>
      </c>
    </row>
    <row r="303" spans="1:12" ht="81">
      <c r="A303" s="10" t="s">
        <v>2253</v>
      </c>
      <c r="B303" s="2" t="s">
        <v>1807</v>
      </c>
      <c r="C303" s="2" t="s">
        <v>2254</v>
      </c>
      <c r="D303" s="2" t="s">
        <v>2255</v>
      </c>
      <c r="E303" s="2" t="s">
        <v>18</v>
      </c>
      <c r="F303" s="2" t="s">
        <v>2256</v>
      </c>
      <c r="G303" s="2" t="s">
        <v>2257</v>
      </c>
      <c r="H303" s="2" t="s">
        <v>14</v>
      </c>
      <c r="I303" s="2"/>
      <c r="J303" s="2" t="s">
        <v>2258</v>
      </c>
      <c r="K303" s="2" t="s">
        <v>30</v>
      </c>
      <c r="L303" s="3" t="s">
        <v>2259</v>
      </c>
    </row>
    <row r="304" spans="1:12" ht="81">
      <c r="A304" s="10" t="s">
        <v>2260</v>
      </c>
      <c r="B304" s="2" t="s">
        <v>1807</v>
      </c>
      <c r="C304" s="2" t="s">
        <v>2261</v>
      </c>
      <c r="D304" s="2" t="s">
        <v>2262</v>
      </c>
      <c r="E304" s="2" t="s">
        <v>18</v>
      </c>
      <c r="F304" s="2" t="s">
        <v>2263</v>
      </c>
      <c r="G304" s="2" t="s">
        <v>2264</v>
      </c>
      <c r="H304" s="2" t="s">
        <v>14</v>
      </c>
      <c r="I304" s="2"/>
      <c r="J304" s="2" t="s">
        <v>2265</v>
      </c>
      <c r="K304" s="2" t="s">
        <v>78</v>
      </c>
      <c r="L304" s="3" t="s">
        <v>2266</v>
      </c>
    </row>
    <row r="305" spans="1:12" ht="121.5">
      <c r="A305" s="10" t="s">
        <v>2267</v>
      </c>
      <c r="B305" s="2" t="s">
        <v>1807</v>
      </c>
      <c r="C305" s="2" t="s">
        <v>2268</v>
      </c>
      <c r="D305" s="2" t="s">
        <v>2269</v>
      </c>
      <c r="E305" s="2" t="s">
        <v>18</v>
      </c>
      <c r="F305" s="2" t="s">
        <v>2270</v>
      </c>
      <c r="G305" s="2" t="s">
        <v>2271</v>
      </c>
      <c r="H305" s="2" t="s">
        <v>14</v>
      </c>
      <c r="I305" s="2"/>
      <c r="J305" s="2" t="s">
        <v>2272</v>
      </c>
      <c r="K305" s="2" t="s">
        <v>78</v>
      </c>
      <c r="L305" s="3" t="s">
        <v>2273</v>
      </c>
    </row>
    <row r="306" spans="1:12" ht="121.5">
      <c r="A306" s="10" t="s">
        <v>2274</v>
      </c>
      <c r="B306" s="2" t="s">
        <v>1807</v>
      </c>
      <c r="C306" s="2" t="s">
        <v>2275</v>
      </c>
      <c r="D306" s="2" t="s">
        <v>2276</v>
      </c>
      <c r="E306" s="2" t="s">
        <v>18</v>
      </c>
      <c r="F306" s="2" t="s">
        <v>2277</v>
      </c>
      <c r="G306" s="2" t="s">
        <v>2278</v>
      </c>
      <c r="H306" s="2" t="s">
        <v>14</v>
      </c>
      <c r="I306" s="2"/>
      <c r="J306" s="2" t="s">
        <v>2279</v>
      </c>
      <c r="K306" s="2" t="s">
        <v>78</v>
      </c>
      <c r="L306" s="3" t="s">
        <v>2280</v>
      </c>
    </row>
    <row r="307" spans="1:12" ht="121.5">
      <c r="A307" s="10" t="s">
        <v>2281</v>
      </c>
      <c r="B307" s="2" t="s">
        <v>1807</v>
      </c>
      <c r="C307" s="2" t="s">
        <v>2282</v>
      </c>
      <c r="D307" s="2" t="s">
        <v>2283</v>
      </c>
      <c r="E307" s="2" t="s">
        <v>18</v>
      </c>
      <c r="F307" s="2" t="s">
        <v>2284</v>
      </c>
      <c r="G307" s="2" t="s">
        <v>2285</v>
      </c>
      <c r="H307" s="2" t="s">
        <v>14</v>
      </c>
      <c r="I307" s="2"/>
      <c r="J307" s="2" t="s">
        <v>2279</v>
      </c>
      <c r="K307" s="2" t="s">
        <v>78</v>
      </c>
      <c r="L307" s="3" t="s">
        <v>2286</v>
      </c>
    </row>
    <row r="308" spans="1:12" ht="121.5">
      <c r="A308" s="10" t="s">
        <v>2287</v>
      </c>
      <c r="B308" s="2" t="s">
        <v>1807</v>
      </c>
      <c r="C308" s="2" t="s">
        <v>2288</v>
      </c>
      <c r="D308" s="2" t="s">
        <v>2289</v>
      </c>
      <c r="E308" s="2" t="s">
        <v>18</v>
      </c>
      <c r="F308" s="2" t="s">
        <v>2290</v>
      </c>
      <c r="G308" s="2" t="s">
        <v>2291</v>
      </c>
      <c r="H308" s="2" t="s">
        <v>14</v>
      </c>
      <c r="I308" s="2"/>
      <c r="J308" s="2" t="s">
        <v>2292</v>
      </c>
      <c r="K308" s="2" t="s">
        <v>2293</v>
      </c>
      <c r="L308" s="3" t="s">
        <v>2294</v>
      </c>
    </row>
    <row r="309" spans="1:12" ht="67.5">
      <c r="A309" s="10" t="s">
        <v>2295</v>
      </c>
      <c r="B309" s="2" t="s">
        <v>1807</v>
      </c>
      <c r="C309" s="2" t="s">
        <v>2296</v>
      </c>
      <c r="D309" s="2" t="s">
        <v>2297</v>
      </c>
      <c r="E309" s="2" t="s">
        <v>18</v>
      </c>
      <c r="F309" s="2" t="s">
        <v>2298</v>
      </c>
      <c r="G309" s="2" t="s">
        <v>2299</v>
      </c>
      <c r="H309" s="2" t="s">
        <v>14</v>
      </c>
      <c r="I309" s="2"/>
      <c r="J309" s="2" t="s">
        <v>2300</v>
      </c>
      <c r="K309" s="2" t="s">
        <v>2161</v>
      </c>
      <c r="L309" s="3" t="s">
        <v>2301</v>
      </c>
    </row>
    <row r="310" spans="1:12" ht="81">
      <c r="A310" s="10" t="s">
        <v>2302</v>
      </c>
      <c r="B310" s="2" t="s">
        <v>1807</v>
      </c>
      <c r="C310" s="2" t="s">
        <v>2303</v>
      </c>
      <c r="D310" s="2" t="s">
        <v>2304</v>
      </c>
      <c r="E310" s="2" t="s">
        <v>18</v>
      </c>
      <c r="F310" s="2" t="s">
        <v>2305</v>
      </c>
      <c r="G310" s="2" t="s">
        <v>2306</v>
      </c>
      <c r="H310" s="2" t="s">
        <v>14</v>
      </c>
      <c r="I310" s="2"/>
      <c r="J310" s="2" t="s">
        <v>2307</v>
      </c>
      <c r="K310" s="2" t="s">
        <v>30</v>
      </c>
      <c r="L310" s="3" t="s">
        <v>2308</v>
      </c>
    </row>
    <row r="311" spans="1:12" ht="40.5">
      <c r="A311" s="10" t="s">
        <v>2309</v>
      </c>
      <c r="B311" s="2" t="s">
        <v>1807</v>
      </c>
      <c r="C311" s="2" t="s">
        <v>2310</v>
      </c>
      <c r="D311" s="2" t="s">
        <v>2311</v>
      </c>
      <c r="E311" s="2" t="s">
        <v>18</v>
      </c>
      <c r="F311" s="2" t="s">
        <v>2312</v>
      </c>
      <c r="G311" s="2" t="s">
        <v>2313</v>
      </c>
      <c r="H311" s="2" t="s">
        <v>14</v>
      </c>
      <c r="I311" s="2"/>
      <c r="J311" s="2" t="s">
        <v>2314</v>
      </c>
      <c r="K311" s="2" t="s">
        <v>30</v>
      </c>
      <c r="L311" s="3" t="s">
        <v>2315</v>
      </c>
    </row>
    <row r="312" spans="1:12" ht="94.5">
      <c r="A312" s="10" t="s">
        <v>2316</v>
      </c>
      <c r="B312" s="2" t="s">
        <v>1807</v>
      </c>
      <c r="C312" s="2" t="s">
        <v>2317</v>
      </c>
      <c r="D312" s="2" t="s">
        <v>2318</v>
      </c>
      <c r="E312" s="2" t="s">
        <v>18</v>
      </c>
      <c r="F312" s="2" t="s">
        <v>2319</v>
      </c>
      <c r="G312" s="2" t="s">
        <v>2320</v>
      </c>
      <c r="H312" s="2" t="s">
        <v>14</v>
      </c>
      <c r="I312" s="2"/>
      <c r="J312" s="2" t="s">
        <v>2321</v>
      </c>
      <c r="K312" s="2" t="s">
        <v>54</v>
      </c>
      <c r="L312" s="3" t="s">
        <v>2322</v>
      </c>
    </row>
    <row r="313" spans="1:12" ht="108">
      <c r="A313" s="10" t="s">
        <v>2323</v>
      </c>
      <c r="B313" s="2" t="s">
        <v>1807</v>
      </c>
      <c r="C313" s="2" t="s">
        <v>2324</v>
      </c>
      <c r="D313" s="2" t="s">
        <v>2325</v>
      </c>
      <c r="E313" s="2" t="s">
        <v>18</v>
      </c>
      <c r="F313" s="2" t="s">
        <v>2326</v>
      </c>
      <c r="G313" s="2" t="s">
        <v>2327</v>
      </c>
      <c r="H313" s="2" t="s">
        <v>14</v>
      </c>
      <c r="I313" s="2"/>
      <c r="J313" s="2" t="s">
        <v>2328</v>
      </c>
      <c r="K313" s="2" t="s">
        <v>78</v>
      </c>
      <c r="L313" s="3" t="s">
        <v>2329</v>
      </c>
    </row>
    <row r="314" spans="1:12" ht="67.5">
      <c r="A314" s="10" t="s">
        <v>2330</v>
      </c>
      <c r="B314" s="2" t="s">
        <v>1807</v>
      </c>
      <c r="C314" s="2" t="s">
        <v>2331</v>
      </c>
      <c r="D314" s="2" t="s">
        <v>2332</v>
      </c>
      <c r="E314" s="2" t="s">
        <v>18</v>
      </c>
      <c r="F314" s="2" t="s">
        <v>2333</v>
      </c>
      <c r="G314" s="2" t="s">
        <v>2334</v>
      </c>
      <c r="H314" s="2" t="s">
        <v>14</v>
      </c>
      <c r="I314" s="2"/>
      <c r="J314" s="2" t="s">
        <v>2321</v>
      </c>
      <c r="K314" s="2" t="s">
        <v>54</v>
      </c>
      <c r="L314" s="3" t="s">
        <v>2335</v>
      </c>
    </row>
    <row r="315" spans="1:12" ht="81">
      <c r="A315" s="10" t="s">
        <v>2336</v>
      </c>
      <c r="B315" s="2" t="s">
        <v>1807</v>
      </c>
      <c r="C315" s="2" t="s">
        <v>2337</v>
      </c>
      <c r="D315" s="2" t="s">
        <v>2338</v>
      </c>
      <c r="E315" s="2" t="s">
        <v>18</v>
      </c>
      <c r="F315" s="2" t="s">
        <v>2339</v>
      </c>
      <c r="G315" s="2" t="s">
        <v>2340</v>
      </c>
      <c r="H315" s="2" t="s">
        <v>14</v>
      </c>
      <c r="I315" s="2"/>
      <c r="J315" s="2" t="s">
        <v>2328</v>
      </c>
      <c r="K315" s="2" t="s">
        <v>78</v>
      </c>
      <c r="L315" s="3" t="s">
        <v>2341</v>
      </c>
    </row>
    <row r="316" spans="1:12" ht="94.5">
      <c r="A316" s="10" t="s">
        <v>2342</v>
      </c>
      <c r="B316" s="2" t="s">
        <v>1807</v>
      </c>
      <c r="C316" s="2" t="s">
        <v>2343</v>
      </c>
      <c r="D316" s="2" t="s">
        <v>2344</v>
      </c>
      <c r="E316" s="2" t="s">
        <v>18</v>
      </c>
      <c r="F316" s="2" t="s">
        <v>2345</v>
      </c>
      <c r="G316" s="2" t="s">
        <v>2346</v>
      </c>
      <c r="H316" s="2" t="s">
        <v>14</v>
      </c>
      <c r="I316" s="2"/>
      <c r="J316" s="2" t="s">
        <v>2347</v>
      </c>
      <c r="K316" s="2" t="s">
        <v>78</v>
      </c>
      <c r="L316" s="3" t="s">
        <v>2348</v>
      </c>
    </row>
    <row r="317" spans="1:12" ht="40.5">
      <c r="A317" s="10" t="s">
        <v>2349</v>
      </c>
      <c r="B317" s="2" t="s">
        <v>1807</v>
      </c>
      <c r="C317" s="2" t="s">
        <v>2350</v>
      </c>
      <c r="D317" s="2" t="s">
        <v>2351</v>
      </c>
      <c r="E317" s="2" t="s">
        <v>18</v>
      </c>
      <c r="F317" s="2" t="s">
        <v>2352</v>
      </c>
      <c r="G317" s="2" t="s">
        <v>2353</v>
      </c>
      <c r="H317" s="2" t="s">
        <v>14</v>
      </c>
      <c r="I317" s="2"/>
      <c r="J317" s="2" t="s">
        <v>2354</v>
      </c>
      <c r="K317" s="2" t="s">
        <v>30</v>
      </c>
      <c r="L317" s="3" t="s">
        <v>2355</v>
      </c>
    </row>
    <row r="318" spans="1:12" ht="108">
      <c r="A318" s="10" t="s">
        <v>2356</v>
      </c>
      <c r="B318" s="2" t="s">
        <v>1807</v>
      </c>
      <c r="C318" s="2" t="s">
        <v>2357</v>
      </c>
      <c r="D318" s="2" t="s">
        <v>2358</v>
      </c>
      <c r="E318" s="2" t="s">
        <v>18</v>
      </c>
      <c r="F318" s="2" t="s">
        <v>2359</v>
      </c>
      <c r="G318" s="2" t="s">
        <v>2360</v>
      </c>
      <c r="H318" s="2" t="s">
        <v>14</v>
      </c>
      <c r="I318" s="2"/>
      <c r="J318" s="2" t="s">
        <v>2314</v>
      </c>
      <c r="K318" s="2" t="s">
        <v>30</v>
      </c>
      <c r="L318" s="3" t="s">
        <v>2361</v>
      </c>
    </row>
    <row r="319" spans="1:12" ht="67.5">
      <c r="A319" s="10" t="s">
        <v>2362</v>
      </c>
      <c r="B319" s="2" t="s">
        <v>1807</v>
      </c>
      <c r="C319" s="2" t="s">
        <v>2363</v>
      </c>
      <c r="D319" s="2" t="s">
        <v>2364</v>
      </c>
      <c r="E319" s="2" t="s">
        <v>759</v>
      </c>
      <c r="F319" s="2" t="s">
        <v>2365</v>
      </c>
      <c r="G319" s="2" t="s">
        <v>2366</v>
      </c>
      <c r="H319" s="2" t="s">
        <v>14</v>
      </c>
      <c r="I319" s="2"/>
      <c r="J319" s="2" t="s">
        <v>2367</v>
      </c>
      <c r="K319" s="2" t="s">
        <v>2368</v>
      </c>
      <c r="L319" s="3" t="s">
        <v>2369</v>
      </c>
    </row>
    <row r="320" spans="1:12" ht="67.5">
      <c r="A320" s="10" t="s">
        <v>2370</v>
      </c>
      <c r="B320" s="2" t="s">
        <v>1807</v>
      </c>
      <c r="C320" s="2" t="s">
        <v>2371</v>
      </c>
      <c r="D320" s="2" t="s">
        <v>2372</v>
      </c>
      <c r="E320" s="2" t="s">
        <v>759</v>
      </c>
      <c r="F320" s="2" t="s">
        <v>2373</v>
      </c>
      <c r="G320" s="2" t="s">
        <v>2374</v>
      </c>
      <c r="H320" s="2" t="s">
        <v>14</v>
      </c>
      <c r="I320" s="2"/>
      <c r="J320" s="2" t="s">
        <v>2367</v>
      </c>
      <c r="K320" s="2" t="s">
        <v>2368</v>
      </c>
      <c r="L320" s="3" t="s">
        <v>2375</v>
      </c>
    </row>
    <row r="321" spans="1:12" ht="81">
      <c r="A321" s="10" t="s">
        <v>2376</v>
      </c>
      <c r="B321" s="2" t="s">
        <v>1807</v>
      </c>
      <c r="C321" s="2" t="s">
        <v>2377</v>
      </c>
      <c r="D321" s="2" t="s">
        <v>2378</v>
      </c>
      <c r="E321" s="2" t="s">
        <v>759</v>
      </c>
      <c r="F321" s="2" t="s">
        <v>2379</v>
      </c>
      <c r="G321" s="2" t="s">
        <v>2380</v>
      </c>
      <c r="H321" s="2" t="s">
        <v>14</v>
      </c>
      <c r="I321" s="2"/>
      <c r="J321" s="2" t="s">
        <v>2367</v>
      </c>
      <c r="K321" s="2" t="s">
        <v>2368</v>
      </c>
      <c r="L321" s="3" t="s">
        <v>2381</v>
      </c>
    </row>
    <row r="322" spans="1:12" ht="81">
      <c r="A322" s="10" t="s">
        <v>2382</v>
      </c>
      <c r="B322" s="2" t="s">
        <v>1807</v>
      </c>
      <c r="C322" s="2" t="s">
        <v>2383</v>
      </c>
      <c r="D322" s="2" t="s">
        <v>2384</v>
      </c>
      <c r="E322" s="2" t="s">
        <v>759</v>
      </c>
      <c r="F322" s="2" t="s">
        <v>2385</v>
      </c>
      <c r="G322" s="2" t="s">
        <v>2386</v>
      </c>
      <c r="H322" s="2" t="s">
        <v>14</v>
      </c>
      <c r="I322" s="2"/>
      <c r="J322" s="2" t="s">
        <v>2367</v>
      </c>
      <c r="K322" s="2" t="s">
        <v>2387</v>
      </c>
      <c r="L322" s="3" t="s">
        <v>2388</v>
      </c>
    </row>
    <row r="323" spans="1:12" ht="121.5">
      <c r="A323" s="10" t="s">
        <v>2389</v>
      </c>
      <c r="B323" s="2" t="s">
        <v>1807</v>
      </c>
      <c r="C323" s="2" t="s">
        <v>2390</v>
      </c>
      <c r="D323" s="2" t="s">
        <v>2391</v>
      </c>
      <c r="E323" s="2" t="s">
        <v>852</v>
      </c>
      <c r="F323" s="2" t="s">
        <v>2392</v>
      </c>
      <c r="G323" s="2" t="s">
        <v>2393</v>
      </c>
      <c r="H323" s="2" t="s">
        <v>14</v>
      </c>
      <c r="I323" s="2"/>
      <c r="J323" s="2" t="s">
        <v>2394</v>
      </c>
      <c r="K323" s="2" t="s">
        <v>526</v>
      </c>
      <c r="L323" s="3" t="s">
        <v>2395</v>
      </c>
    </row>
    <row r="324" spans="1:12" ht="54">
      <c r="A324" s="10" t="s">
        <v>2396</v>
      </c>
      <c r="B324" s="2" t="s">
        <v>1807</v>
      </c>
      <c r="C324" s="2" t="s">
        <v>2397</v>
      </c>
      <c r="D324" s="2" t="s">
        <v>2398</v>
      </c>
      <c r="E324" s="2" t="s">
        <v>852</v>
      </c>
      <c r="F324" s="2" t="s">
        <v>2399</v>
      </c>
      <c r="G324" s="2" t="s">
        <v>2400</v>
      </c>
      <c r="H324" s="2" t="s">
        <v>14</v>
      </c>
      <c r="I324" s="2"/>
      <c r="J324" s="2" t="s">
        <v>2401</v>
      </c>
      <c r="K324" s="2" t="s">
        <v>2402</v>
      </c>
      <c r="L324" s="3" t="s">
        <v>2403</v>
      </c>
    </row>
    <row r="325" spans="1:12" ht="81">
      <c r="A325" s="10" t="s">
        <v>2404</v>
      </c>
      <c r="B325" s="2" t="s">
        <v>1807</v>
      </c>
      <c r="C325" s="2" t="s">
        <v>2405</v>
      </c>
      <c r="D325" s="2" t="s">
        <v>2406</v>
      </c>
      <c r="E325" s="2" t="s">
        <v>852</v>
      </c>
      <c r="F325" s="2" t="s">
        <v>2407</v>
      </c>
      <c r="G325" s="2" t="s">
        <v>2408</v>
      </c>
      <c r="H325" s="2" t="s">
        <v>14</v>
      </c>
      <c r="I325" s="2"/>
      <c r="J325" s="2" t="s">
        <v>2409</v>
      </c>
      <c r="K325" s="2" t="s">
        <v>30</v>
      </c>
      <c r="L325" s="3" t="s">
        <v>2410</v>
      </c>
    </row>
    <row r="326" spans="1:12" ht="94.5">
      <c r="A326" s="10" t="s">
        <v>2411</v>
      </c>
      <c r="B326" s="2" t="s">
        <v>1807</v>
      </c>
      <c r="C326" s="2" t="s">
        <v>2412</v>
      </c>
      <c r="D326" s="2" t="s">
        <v>2413</v>
      </c>
      <c r="E326" s="2" t="s">
        <v>852</v>
      </c>
      <c r="F326" s="2" t="s">
        <v>2414</v>
      </c>
      <c r="G326" s="2" t="s">
        <v>2415</v>
      </c>
      <c r="H326" s="2" t="s">
        <v>14</v>
      </c>
      <c r="I326" s="2"/>
      <c r="J326" s="2" t="s">
        <v>2416</v>
      </c>
      <c r="K326" s="2" t="s">
        <v>2161</v>
      </c>
      <c r="L326" s="3" t="s">
        <v>2417</v>
      </c>
    </row>
    <row r="327" spans="1:12" ht="135">
      <c r="A327" s="10" t="s">
        <v>2418</v>
      </c>
      <c r="B327" s="2" t="s">
        <v>1807</v>
      </c>
      <c r="C327" s="2" t="s">
        <v>2419</v>
      </c>
      <c r="D327" s="2" t="s">
        <v>2420</v>
      </c>
      <c r="E327" s="2" t="s">
        <v>852</v>
      </c>
      <c r="F327" s="2" t="s">
        <v>2421</v>
      </c>
      <c r="G327" s="2" t="s">
        <v>2422</v>
      </c>
      <c r="H327" s="2" t="s">
        <v>14</v>
      </c>
      <c r="I327" s="2"/>
      <c r="J327" s="2" t="s">
        <v>2367</v>
      </c>
      <c r="K327" s="2" t="s">
        <v>2368</v>
      </c>
      <c r="L327" s="3" t="s">
        <v>2423</v>
      </c>
    </row>
    <row r="328" spans="1:12" ht="67.5">
      <c r="A328" s="10" t="s">
        <v>2424</v>
      </c>
      <c r="B328" s="2" t="s">
        <v>2425</v>
      </c>
      <c r="C328" s="2" t="s">
        <v>2426</v>
      </c>
      <c r="D328" s="2" t="s">
        <v>2427</v>
      </c>
      <c r="E328" s="2" t="s">
        <v>18</v>
      </c>
      <c r="F328" s="2" t="s">
        <v>2428</v>
      </c>
      <c r="G328" s="2" t="s">
        <v>2429</v>
      </c>
      <c r="H328" s="2" t="s">
        <v>32</v>
      </c>
      <c r="I328" s="2" t="s">
        <v>2430</v>
      </c>
      <c r="J328" s="2" t="s">
        <v>2431</v>
      </c>
      <c r="K328" s="2" t="s">
        <v>2432</v>
      </c>
      <c r="L328" s="3" t="s">
        <v>2433</v>
      </c>
    </row>
    <row r="329" spans="1:12" ht="121.5">
      <c r="A329" s="10" t="s">
        <v>2434</v>
      </c>
      <c r="B329" s="2" t="s">
        <v>2425</v>
      </c>
      <c r="C329" s="2" t="s">
        <v>2435</v>
      </c>
      <c r="D329" s="2" t="s">
        <v>2436</v>
      </c>
      <c r="E329" s="2" t="s">
        <v>18</v>
      </c>
      <c r="F329" s="2" t="s">
        <v>2437</v>
      </c>
      <c r="G329" s="2" t="s">
        <v>2438</v>
      </c>
      <c r="H329" s="2" t="s">
        <v>32</v>
      </c>
      <c r="I329" s="2" t="s">
        <v>2439</v>
      </c>
      <c r="J329" s="2" t="s">
        <v>2431</v>
      </c>
      <c r="K329" s="2" t="s">
        <v>2432</v>
      </c>
      <c r="L329" s="3" t="s">
        <v>2440</v>
      </c>
    </row>
    <row r="330" spans="1:12" ht="108">
      <c r="A330" s="10" t="s">
        <v>2441</v>
      </c>
      <c r="B330" s="2" t="s">
        <v>2425</v>
      </c>
      <c r="C330" s="2" t="s">
        <v>2442</v>
      </c>
      <c r="D330" s="2" t="s">
        <v>2443</v>
      </c>
      <c r="E330" s="2" t="s">
        <v>18</v>
      </c>
      <c r="F330" s="2" t="s">
        <v>2444</v>
      </c>
      <c r="G330" s="2" t="s">
        <v>2445</v>
      </c>
      <c r="H330" s="2" t="s">
        <v>32</v>
      </c>
      <c r="I330" s="2" t="s">
        <v>2446</v>
      </c>
      <c r="J330" s="2" t="s">
        <v>2447</v>
      </c>
      <c r="K330" s="2" t="s">
        <v>2448</v>
      </c>
      <c r="L330" s="3" t="s">
        <v>2449</v>
      </c>
    </row>
    <row r="331" spans="1:12" ht="337.5">
      <c r="A331" s="10" t="s">
        <v>2450</v>
      </c>
      <c r="B331" s="2" t="s">
        <v>2425</v>
      </c>
      <c r="C331" s="2" t="s">
        <v>2451</v>
      </c>
      <c r="D331" s="2" t="s">
        <v>2452</v>
      </c>
      <c r="E331" s="2" t="s">
        <v>18</v>
      </c>
      <c r="F331" s="2" t="s">
        <v>2453</v>
      </c>
      <c r="G331" s="2" t="s">
        <v>2454</v>
      </c>
      <c r="H331" s="2" t="s">
        <v>32</v>
      </c>
      <c r="I331" s="2" t="s">
        <v>2455</v>
      </c>
      <c r="J331" s="2" t="s">
        <v>2456</v>
      </c>
      <c r="K331" s="2" t="s">
        <v>2457</v>
      </c>
      <c r="L331" s="3" t="s">
        <v>2458</v>
      </c>
    </row>
    <row r="332" spans="1:12" ht="54">
      <c r="A332" s="10" t="s">
        <v>2459</v>
      </c>
      <c r="B332" s="2" t="s">
        <v>2425</v>
      </c>
      <c r="C332" s="2" t="s">
        <v>2460</v>
      </c>
      <c r="D332" s="2" t="s">
        <v>2461</v>
      </c>
      <c r="E332" s="2" t="s">
        <v>18</v>
      </c>
      <c r="F332" s="2" t="s">
        <v>2462</v>
      </c>
      <c r="G332" s="2" t="s">
        <v>2463</v>
      </c>
      <c r="H332" s="2" t="s">
        <v>32</v>
      </c>
      <c r="I332" s="2" t="s">
        <v>2464</v>
      </c>
      <c r="J332" s="2" t="s">
        <v>2465</v>
      </c>
      <c r="K332" s="2" t="s">
        <v>78</v>
      </c>
      <c r="L332" s="3" t="s">
        <v>2466</v>
      </c>
    </row>
    <row r="333" spans="1:12" ht="108">
      <c r="A333" s="10" t="s">
        <v>2467</v>
      </c>
      <c r="B333" s="2" t="s">
        <v>2425</v>
      </c>
      <c r="C333" s="2" t="s">
        <v>2468</v>
      </c>
      <c r="D333" s="2" t="s">
        <v>2469</v>
      </c>
      <c r="E333" s="2" t="s">
        <v>18</v>
      </c>
      <c r="F333" s="2" t="s">
        <v>2470</v>
      </c>
      <c r="G333" s="2" t="s">
        <v>2471</v>
      </c>
      <c r="H333" s="2" t="s">
        <v>32</v>
      </c>
      <c r="I333" s="2" t="s">
        <v>2472</v>
      </c>
      <c r="J333" s="2" t="s">
        <v>2473</v>
      </c>
      <c r="K333" s="2" t="s">
        <v>2474</v>
      </c>
      <c r="L333" s="3" t="s">
        <v>2475</v>
      </c>
    </row>
    <row r="334" spans="1:12" ht="162">
      <c r="A334" s="10" t="s">
        <v>2476</v>
      </c>
      <c r="B334" s="2" t="s">
        <v>2425</v>
      </c>
      <c r="C334" s="2" t="s">
        <v>2477</v>
      </c>
      <c r="D334" s="2" t="s">
        <v>2478</v>
      </c>
      <c r="E334" s="2" t="s">
        <v>18</v>
      </c>
      <c r="F334" s="2" t="s">
        <v>2479</v>
      </c>
      <c r="G334" s="2" t="s">
        <v>2480</v>
      </c>
      <c r="H334" s="2" t="s">
        <v>32</v>
      </c>
      <c r="I334" s="2" t="s">
        <v>2481</v>
      </c>
      <c r="J334" s="2" t="s">
        <v>2482</v>
      </c>
      <c r="K334" s="2" t="s">
        <v>2161</v>
      </c>
      <c r="L334" s="3" t="s">
        <v>2483</v>
      </c>
    </row>
    <row r="335" spans="1:12" ht="148.5">
      <c r="A335" s="10" t="s">
        <v>2484</v>
      </c>
      <c r="B335" s="2" t="s">
        <v>2425</v>
      </c>
      <c r="C335" s="2" t="s">
        <v>2485</v>
      </c>
      <c r="D335" s="2" t="s">
        <v>2486</v>
      </c>
      <c r="E335" s="2" t="s">
        <v>18</v>
      </c>
      <c r="F335" s="2" t="s">
        <v>2487</v>
      </c>
      <c r="G335" s="2" t="s">
        <v>2488</v>
      </c>
      <c r="H335" s="2" t="s">
        <v>32</v>
      </c>
      <c r="I335" s="2" t="s">
        <v>2489</v>
      </c>
      <c r="J335" s="2" t="s">
        <v>2490</v>
      </c>
      <c r="K335" s="2" t="s">
        <v>78</v>
      </c>
      <c r="L335" s="3" t="s">
        <v>2491</v>
      </c>
    </row>
    <row r="336" spans="1:12" ht="94.5">
      <c r="A336" s="10" t="s">
        <v>2492</v>
      </c>
      <c r="B336" s="2" t="s">
        <v>2425</v>
      </c>
      <c r="C336" s="2" t="s">
        <v>2493</v>
      </c>
      <c r="D336" s="2" t="s">
        <v>2494</v>
      </c>
      <c r="E336" s="2" t="s">
        <v>18</v>
      </c>
      <c r="F336" s="2" t="s">
        <v>2495</v>
      </c>
      <c r="G336" s="2" t="s">
        <v>2496</v>
      </c>
      <c r="H336" s="2" t="s">
        <v>32</v>
      </c>
      <c r="I336" s="2" t="s">
        <v>2497</v>
      </c>
      <c r="J336" s="2" t="s">
        <v>2498</v>
      </c>
      <c r="K336" s="2" t="s">
        <v>2432</v>
      </c>
      <c r="L336" s="3" t="s">
        <v>2499</v>
      </c>
    </row>
    <row r="337" spans="1:12" ht="189">
      <c r="A337" s="10" t="s">
        <v>2500</v>
      </c>
      <c r="B337" s="2" t="s">
        <v>2425</v>
      </c>
      <c r="C337" s="2" t="s">
        <v>2501</v>
      </c>
      <c r="D337" s="2" t="s">
        <v>2502</v>
      </c>
      <c r="E337" s="2" t="s">
        <v>18</v>
      </c>
      <c r="F337" s="2" t="s">
        <v>2503</v>
      </c>
      <c r="G337" s="2" t="s">
        <v>2504</v>
      </c>
      <c r="H337" s="2" t="s">
        <v>32</v>
      </c>
      <c r="I337" s="2" t="s">
        <v>2505</v>
      </c>
      <c r="J337" s="2" t="s">
        <v>2506</v>
      </c>
      <c r="K337" s="2" t="s">
        <v>78</v>
      </c>
      <c r="L337" s="3" t="s">
        <v>2507</v>
      </c>
    </row>
    <row r="338" spans="1:12" ht="108">
      <c r="A338" s="10" t="s">
        <v>2508</v>
      </c>
      <c r="B338" s="2" t="s">
        <v>2425</v>
      </c>
      <c r="C338" s="2" t="s">
        <v>2509</v>
      </c>
      <c r="D338" s="2" t="s">
        <v>2510</v>
      </c>
      <c r="E338" s="2" t="s">
        <v>18</v>
      </c>
      <c r="F338" s="2" t="s">
        <v>2511</v>
      </c>
      <c r="G338" s="2" t="s">
        <v>2512</v>
      </c>
      <c r="H338" s="2" t="s">
        <v>32</v>
      </c>
      <c r="I338" s="2" t="s">
        <v>2513</v>
      </c>
      <c r="J338" s="2" t="s">
        <v>2514</v>
      </c>
      <c r="K338" s="2" t="s">
        <v>526</v>
      </c>
      <c r="L338" s="3" t="s">
        <v>2515</v>
      </c>
    </row>
    <row r="339" spans="1:12" ht="135">
      <c r="A339" s="10" t="s">
        <v>2516</v>
      </c>
      <c r="B339" s="2" t="s">
        <v>2425</v>
      </c>
      <c r="C339" s="2" t="s">
        <v>2517</v>
      </c>
      <c r="D339" s="2" t="s">
        <v>2518</v>
      </c>
      <c r="E339" s="2" t="s">
        <v>18</v>
      </c>
      <c r="F339" s="2" t="s">
        <v>2519</v>
      </c>
      <c r="G339" s="2" t="s">
        <v>2520</v>
      </c>
      <c r="H339" s="2" t="s">
        <v>24</v>
      </c>
      <c r="I339" s="2" t="s">
        <v>2521</v>
      </c>
      <c r="J339" s="2" t="s">
        <v>2522</v>
      </c>
      <c r="K339" s="2" t="s">
        <v>78</v>
      </c>
      <c r="L339" s="3" t="s">
        <v>2523</v>
      </c>
    </row>
    <row r="340" spans="1:12" ht="162">
      <c r="A340" s="10" t="s">
        <v>2524</v>
      </c>
      <c r="B340" s="2" t="s">
        <v>2425</v>
      </c>
      <c r="C340" s="2" t="s">
        <v>2525</v>
      </c>
      <c r="D340" s="2" t="s">
        <v>2526</v>
      </c>
      <c r="E340" s="2" t="s">
        <v>18</v>
      </c>
      <c r="F340" s="2" t="s">
        <v>2527</v>
      </c>
      <c r="G340" s="2" t="s">
        <v>2528</v>
      </c>
      <c r="H340" s="2" t="s">
        <v>32</v>
      </c>
      <c r="I340" s="2" t="s">
        <v>2529</v>
      </c>
      <c r="J340" s="2" t="s">
        <v>2530</v>
      </c>
      <c r="K340" s="2" t="s">
        <v>2139</v>
      </c>
      <c r="L340" s="3" t="s">
        <v>2531</v>
      </c>
    </row>
    <row r="341" spans="1:12" ht="108">
      <c r="A341" s="10" t="s">
        <v>2532</v>
      </c>
      <c r="B341" s="2" t="s">
        <v>2425</v>
      </c>
      <c r="C341" s="2" t="s">
        <v>2533</v>
      </c>
      <c r="D341" s="2" t="s">
        <v>2534</v>
      </c>
      <c r="E341" s="2" t="s">
        <v>18</v>
      </c>
      <c r="F341" s="2" t="s">
        <v>2535</v>
      </c>
      <c r="G341" s="2" t="s">
        <v>2536</v>
      </c>
      <c r="H341" s="2" t="s">
        <v>32</v>
      </c>
      <c r="I341" s="2" t="s">
        <v>2537</v>
      </c>
      <c r="J341" s="2" t="s">
        <v>2538</v>
      </c>
      <c r="K341" s="2" t="s">
        <v>2448</v>
      </c>
      <c r="L341" s="3" t="s">
        <v>2539</v>
      </c>
    </row>
    <row r="342" spans="1:12" ht="81">
      <c r="A342" s="10" t="s">
        <v>2540</v>
      </c>
      <c r="B342" s="2" t="s">
        <v>2425</v>
      </c>
      <c r="C342" s="2" t="s">
        <v>2541</v>
      </c>
      <c r="D342" s="2" t="s">
        <v>2542</v>
      </c>
      <c r="E342" s="2" t="s">
        <v>18</v>
      </c>
      <c r="F342" s="2" t="s">
        <v>2543</v>
      </c>
      <c r="G342" s="2" t="s">
        <v>2544</v>
      </c>
      <c r="H342" s="2" t="s">
        <v>32</v>
      </c>
      <c r="I342" s="2" t="s">
        <v>2545</v>
      </c>
      <c r="J342" s="2" t="s">
        <v>2498</v>
      </c>
      <c r="K342" s="2" t="s">
        <v>2432</v>
      </c>
      <c r="L342" s="3" t="s">
        <v>2546</v>
      </c>
    </row>
    <row r="343" spans="1:12" ht="108">
      <c r="A343" s="10" t="s">
        <v>2547</v>
      </c>
      <c r="B343" s="2" t="s">
        <v>2425</v>
      </c>
      <c r="C343" s="2" t="s">
        <v>2548</v>
      </c>
      <c r="D343" s="2" t="s">
        <v>2549</v>
      </c>
      <c r="E343" s="2" t="s">
        <v>18</v>
      </c>
      <c r="F343" s="2" t="s">
        <v>2550</v>
      </c>
      <c r="G343" s="2" t="s">
        <v>2551</v>
      </c>
      <c r="H343" s="2" t="s">
        <v>32</v>
      </c>
      <c r="I343" s="2" t="s">
        <v>2552</v>
      </c>
      <c r="J343" s="2" t="s">
        <v>2553</v>
      </c>
      <c r="K343" s="2" t="s">
        <v>2448</v>
      </c>
      <c r="L343" s="3" t="s">
        <v>2554</v>
      </c>
    </row>
    <row r="344" spans="1:12" ht="135">
      <c r="A344" s="10" t="s">
        <v>2555</v>
      </c>
      <c r="B344" s="2" t="s">
        <v>2425</v>
      </c>
      <c r="C344" s="2" t="s">
        <v>2556</v>
      </c>
      <c r="D344" s="2" t="s">
        <v>2557</v>
      </c>
      <c r="E344" s="2" t="s">
        <v>18</v>
      </c>
      <c r="F344" s="2" t="s">
        <v>2558</v>
      </c>
      <c r="G344" s="2" t="s">
        <v>2559</v>
      </c>
      <c r="H344" s="2" t="s">
        <v>32</v>
      </c>
      <c r="I344" s="2" t="s">
        <v>2560</v>
      </c>
      <c r="J344" s="2" t="s">
        <v>2561</v>
      </c>
      <c r="K344" s="2" t="s">
        <v>78</v>
      </c>
      <c r="L344" s="3" t="s">
        <v>2562</v>
      </c>
    </row>
    <row r="345" spans="1:12" ht="121.5">
      <c r="A345" s="10" t="s">
        <v>2563</v>
      </c>
      <c r="B345" s="2" t="s">
        <v>2425</v>
      </c>
      <c r="C345" s="2" t="s">
        <v>2564</v>
      </c>
      <c r="D345" s="2" t="s">
        <v>2565</v>
      </c>
      <c r="E345" s="2" t="s">
        <v>18</v>
      </c>
      <c r="F345" s="2" t="s">
        <v>2566</v>
      </c>
      <c r="G345" s="2" t="s">
        <v>2567</v>
      </c>
      <c r="H345" s="2" t="s">
        <v>24</v>
      </c>
      <c r="I345" s="2" t="s">
        <v>2568</v>
      </c>
      <c r="J345" s="2" t="s">
        <v>2569</v>
      </c>
      <c r="K345" s="2" t="s">
        <v>2139</v>
      </c>
      <c r="L345" s="3" t="s">
        <v>2570</v>
      </c>
    </row>
    <row r="346" spans="1:12" ht="67.5">
      <c r="A346" s="10" t="s">
        <v>2571</v>
      </c>
      <c r="B346" s="2" t="s">
        <v>2425</v>
      </c>
      <c r="C346" s="2" t="s">
        <v>2572</v>
      </c>
      <c r="D346" s="2" t="s">
        <v>2573</v>
      </c>
      <c r="E346" s="2" t="s">
        <v>18</v>
      </c>
      <c r="F346" s="2" t="s">
        <v>2574</v>
      </c>
      <c r="G346" s="2" t="s">
        <v>2575</v>
      </c>
      <c r="H346" s="2" t="s">
        <v>32</v>
      </c>
      <c r="I346" s="2" t="s">
        <v>2576</v>
      </c>
      <c r="J346" s="2" t="s">
        <v>2577</v>
      </c>
      <c r="K346" s="2" t="s">
        <v>78</v>
      </c>
      <c r="L346" s="3" t="s">
        <v>2578</v>
      </c>
    </row>
    <row r="347" spans="1:12" ht="108">
      <c r="A347" s="10" t="s">
        <v>2579</v>
      </c>
      <c r="B347" s="2" t="s">
        <v>2425</v>
      </c>
      <c r="C347" s="2" t="s">
        <v>2580</v>
      </c>
      <c r="D347" s="2" t="s">
        <v>2581</v>
      </c>
      <c r="E347" s="2" t="s">
        <v>18</v>
      </c>
      <c r="F347" s="2" t="s">
        <v>2582</v>
      </c>
      <c r="G347" s="2" t="s">
        <v>2583</v>
      </c>
      <c r="H347" s="2" t="s">
        <v>32</v>
      </c>
      <c r="I347" s="2" t="s">
        <v>2584</v>
      </c>
      <c r="J347" s="2" t="s">
        <v>2585</v>
      </c>
      <c r="K347" s="2" t="s">
        <v>78</v>
      </c>
      <c r="L347" s="3" t="s">
        <v>2586</v>
      </c>
    </row>
    <row r="348" spans="1:12" ht="67.5">
      <c r="A348" s="10" t="s">
        <v>2587</v>
      </c>
      <c r="B348" s="2" t="s">
        <v>2425</v>
      </c>
      <c r="C348" s="2" t="s">
        <v>2588</v>
      </c>
      <c r="D348" s="2" t="s">
        <v>2589</v>
      </c>
      <c r="E348" s="2" t="s">
        <v>18</v>
      </c>
      <c r="F348" s="2" t="s">
        <v>2590</v>
      </c>
      <c r="G348" s="2" t="s">
        <v>2591</v>
      </c>
      <c r="H348" s="2" t="s">
        <v>32</v>
      </c>
      <c r="I348" s="2" t="s">
        <v>2592</v>
      </c>
      <c r="J348" s="2" t="s">
        <v>2593</v>
      </c>
      <c r="K348" s="2" t="s">
        <v>30</v>
      </c>
      <c r="L348" s="3" t="s">
        <v>2594</v>
      </c>
    </row>
    <row r="349" spans="1:12" ht="108">
      <c r="A349" s="10" t="s">
        <v>2595</v>
      </c>
      <c r="B349" s="2" t="s">
        <v>2425</v>
      </c>
      <c r="C349" s="2" t="s">
        <v>2596</v>
      </c>
      <c r="D349" s="2" t="s">
        <v>2597</v>
      </c>
      <c r="E349" s="2" t="s">
        <v>18</v>
      </c>
      <c r="F349" s="2" t="s">
        <v>2598</v>
      </c>
      <c r="G349" s="2" t="s">
        <v>2599</v>
      </c>
      <c r="H349" s="2" t="s">
        <v>32</v>
      </c>
      <c r="I349" s="2" t="s">
        <v>2600</v>
      </c>
      <c r="J349" s="2" t="s">
        <v>2601</v>
      </c>
      <c r="K349" s="2" t="s">
        <v>526</v>
      </c>
      <c r="L349" s="3" t="s">
        <v>2602</v>
      </c>
    </row>
    <row r="350" spans="1:12" ht="108">
      <c r="A350" s="10" t="s">
        <v>2603</v>
      </c>
      <c r="B350" s="2" t="s">
        <v>2425</v>
      </c>
      <c r="C350" s="2" t="s">
        <v>2604</v>
      </c>
      <c r="D350" s="2" t="s">
        <v>2605</v>
      </c>
      <c r="E350" s="2" t="s">
        <v>18</v>
      </c>
      <c r="F350" s="2" t="s">
        <v>2606</v>
      </c>
      <c r="G350" s="2" t="s">
        <v>2607</v>
      </c>
      <c r="H350" s="2" t="s">
        <v>32</v>
      </c>
      <c r="I350" s="2" t="s">
        <v>2608</v>
      </c>
      <c r="J350" s="2" t="s">
        <v>2609</v>
      </c>
      <c r="K350" s="2" t="s">
        <v>78</v>
      </c>
      <c r="L350" s="3" t="s">
        <v>2610</v>
      </c>
    </row>
    <row r="351" spans="1:12" ht="148.5">
      <c r="A351" s="10" t="s">
        <v>2611</v>
      </c>
      <c r="B351" s="2" t="s">
        <v>2425</v>
      </c>
      <c r="C351" s="2" t="s">
        <v>2612</v>
      </c>
      <c r="D351" s="2" t="s">
        <v>2613</v>
      </c>
      <c r="E351" s="2" t="s">
        <v>18</v>
      </c>
      <c r="F351" s="2" t="s">
        <v>2614</v>
      </c>
      <c r="G351" s="2" t="s">
        <v>2615</v>
      </c>
      <c r="H351" s="2" t="s">
        <v>32</v>
      </c>
      <c r="I351" s="2" t="s">
        <v>2616</v>
      </c>
      <c r="J351" s="2" t="s">
        <v>2617</v>
      </c>
      <c r="K351" s="2" t="s">
        <v>78</v>
      </c>
      <c r="L351" s="3" t="s">
        <v>2618</v>
      </c>
    </row>
    <row r="352" spans="1:12" ht="67.5">
      <c r="A352" s="10" t="s">
        <v>2619</v>
      </c>
      <c r="B352" s="2" t="s">
        <v>2425</v>
      </c>
      <c r="C352" s="2" t="s">
        <v>2620</v>
      </c>
      <c r="D352" s="2" t="s">
        <v>2621</v>
      </c>
      <c r="E352" s="2" t="s">
        <v>18</v>
      </c>
      <c r="F352" s="2" t="s">
        <v>2622</v>
      </c>
      <c r="G352" s="2" t="s">
        <v>2623</v>
      </c>
      <c r="H352" s="2" t="s">
        <v>32</v>
      </c>
      <c r="I352" s="2" t="s">
        <v>2624</v>
      </c>
      <c r="J352" s="2" t="s">
        <v>2625</v>
      </c>
      <c r="K352" s="2" t="s">
        <v>30</v>
      </c>
      <c r="L352" s="3" t="s">
        <v>2626</v>
      </c>
    </row>
    <row r="353" spans="1:12" ht="108">
      <c r="A353" s="10" t="s">
        <v>2627</v>
      </c>
      <c r="B353" s="2" t="s">
        <v>2425</v>
      </c>
      <c r="C353" s="2" t="s">
        <v>2628</v>
      </c>
      <c r="D353" s="2" t="s">
        <v>2629</v>
      </c>
      <c r="E353" s="2" t="s">
        <v>18</v>
      </c>
      <c r="F353" s="2" t="s">
        <v>2630</v>
      </c>
      <c r="G353" s="2" t="s">
        <v>2631</v>
      </c>
      <c r="H353" s="2" t="s">
        <v>32</v>
      </c>
      <c r="I353" s="2" t="s">
        <v>2632</v>
      </c>
      <c r="J353" s="2" t="s">
        <v>2633</v>
      </c>
      <c r="K353" s="2" t="s">
        <v>526</v>
      </c>
      <c r="L353" s="3" t="s">
        <v>2634</v>
      </c>
    </row>
    <row r="354" spans="1:12" ht="148.5">
      <c r="A354" s="10" t="s">
        <v>2635</v>
      </c>
      <c r="B354" s="2" t="s">
        <v>2425</v>
      </c>
      <c r="C354" s="2" t="s">
        <v>2636</v>
      </c>
      <c r="D354" s="2" t="s">
        <v>2637</v>
      </c>
      <c r="E354" s="2" t="s">
        <v>18</v>
      </c>
      <c r="F354" s="2" t="s">
        <v>2638</v>
      </c>
      <c r="G354" s="2" t="s">
        <v>2639</v>
      </c>
      <c r="H354" s="2" t="s">
        <v>32</v>
      </c>
      <c r="I354" s="2" t="s">
        <v>2640</v>
      </c>
      <c r="J354" s="2" t="s">
        <v>2641</v>
      </c>
      <c r="K354" s="2" t="s">
        <v>2161</v>
      </c>
      <c r="L354" s="3" t="s">
        <v>2642</v>
      </c>
    </row>
    <row r="355" spans="1:12" ht="67.5">
      <c r="A355" s="10" t="s">
        <v>2643</v>
      </c>
      <c r="B355" s="2" t="s">
        <v>2425</v>
      </c>
      <c r="C355" s="2" t="s">
        <v>2644</v>
      </c>
      <c r="D355" s="2" t="s">
        <v>2645</v>
      </c>
      <c r="E355" s="2" t="s">
        <v>18</v>
      </c>
      <c r="F355" s="2" t="s">
        <v>2646</v>
      </c>
      <c r="G355" s="2" t="s">
        <v>2647</v>
      </c>
      <c r="H355" s="2" t="s">
        <v>32</v>
      </c>
      <c r="I355" s="2" t="s">
        <v>2648</v>
      </c>
      <c r="J355" s="2" t="s">
        <v>2649</v>
      </c>
      <c r="K355" s="2" t="s">
        <v>2161</v>
      </c>
      <c r="L355" s="3" t="s">
        <v>2650</v>
      </c>
    </row>
    <row r="356" spans="1:12" ht="81">
      <c r="A356" s="10" t="s">
        <v>2651</v>
      </c>
      <c r="B356" s="2" t="s">
        <v>2425</v>
      </c>
      <c r="C356" s="2" t="s">
        <v>2652</v>
      </c>
      <c r="D356" s="2" t="s">
        <v>2653</v>
      </c>
      <c r="E356" s="2" t="s">
        <v>18</v>
      </c>
      <c r="F356" s="2" t="s">
        <v>2654</v>
      </c>
      <c r="G356" s="2" t="s">
        <v>2655</v>
      </c>
      <c r="H356" s="2" t="s">
        <v>32</v>
      </c>
      <c r="I356" s="2" t="s">
        <v>2656</v>
      </c>
      <c r="J356" s="2" t="s">
        <v>2657</v>
      </c>
      <c r="K356" s="2" t="s">
        <v>78</v>
      </c>
      <c r="L356" s="3" t="s">
        <v>2658</v>
      </c>
    </row>
    <row r="357" spans="1:12" ht="40.5">
      <c r="A357" s="10" t="s">
        <v>2659</v>
      </c>
      <c r="B357" s="2" t="s">
        <v>2425</v>
      </c>
      <c r="C357" s="2" t="s">
        <v>2660</v>
      </c>
      <c r="D357" s="2" t="s">
        <v>2661</v>
      </c>
      <c r="E357" s="2" t="s">
        <v>18</v>
      </c>
      <c r="F357" s="2" t="s">
        <v>2662</v>
      </c>
      <c r="G357" s="2" t="s">
        <v>2663</v>
      </c>
      <c r="H357" s="2" t="s">
        <v>32</v>
      </c>
      <c r="I357" s="2" t="s">
        <v>2664</v>
      </c>
      <c r="J357" s="2" t="s">
        <v>2665</v>
      </c>
      <c r="K357" s="2" t="s">
        <v>2666</v>
      </c>
      <c r="L357" s="3" t="s">
        <v>2667</v>
      </c>
    </row>
    <row r="358" spans="1:12" ht="121.5">
      <c r="A358" s="10" t="s">
        <v>2668</v>
      </c>
      <c r="B358" s="2" t="s">
        <v>2425</v>
      </c>
      <c r="C358" s="2" t="s">
        <v>2669</v>
      </c>
      <c r="D358" s="2" t="s">
        <v>2670</v>
      </c>
      <c r="E358" s="2" t="s">
        <v>18</v>
      </c>
      <c r="F358" s="2" t="s">
        <v>2671</v>
      </c>
      <c r="G358" s="2" t="s">
        <v>2672</v>
      </c>
      <c r="H358" s="2" t="s">
        <v>32</v>
      </c>
      <c r="I358" s="2" t="s">
        <v>2673</v>
      </c>
      <c r="J358" s="2" t="s">
        <v>2674</v>
      </c>
      <c r="K358" s="2" t="s">
        <v>2666</v>
      </c>
      <c r="L358" s="3" t="s">
        <v>2675</v>
      </c>
    </row>
    <row r="359" spans="1:12" ht="121.5">
      <c r="A359" s="10" t="s">
        <v>2676</v>
      </c>
      <c r="B359" s="2" t="s">
        <v>2425</v>
      </c>
      <c r="C359" s="2" t="s">
        <v>2677</v>
      </c>
      <c r="D359" s="2" t="s">
        <v>2678</v>
      </c>
      <c r="E359" s="2" t="s">
        <v>18</v>
      </c>
      <c r="F359" s="2" t="s">
        <v>2679</v>
      </c>
      <c r="G359" s="2" t="s">
        <v>2680</v>
      </c>
      <c r="H359" s="2" t="s">
        <v>24</v>
      </c>
      <c r="I359" s="2" t="s">
        <v>2681</v>
      </c>
      <c r="J359" s="2" t="s">
        <v>2682</v>
      </c>
      <c r="K359" s="2" t="s">
        <v>526</v>
      </c>
      <c r="L359" s="3" t="s">
        <v>2683</v>
      </c>
    </row>
    <row r="360" spans="1:12" ht="94.5">
      <c r="A360" s="10" t="s">
        <v>2684</v>
      </c>
      <c r="B360" s="2" t="s">
        <v>2425</v>
      </c>
      <c r="C360" s="2" t="s">
        <v>2685</v>
      </c>
      <c r="D360" s="2" t="s">
        <v>2686</v>
      </c>
      <c r="E360" s="2" t="s">
        <v>18</v>
      </c>
      <c r="F360" s="2" t="s">
        <v>2687</v>
      </c>
      <c r="G360" s="2" t="s">
        <v>2688</v>
      </c>
      <c r="H360" s="2" t="s">
        <v>32</v>
      </c>
      <c r="I360" s="2" t="s">
        <v>2689</v>
      </c>
      <c r="J360" s="2" t="s">
        <v>2690</v>
      </c>
      <c r="K360" s="2" t="s">
        <v>526</v>
      </c>
      <c r="L360" s="3" t="s">
        <v>2691</v>
      </c>
    </row>
    <row r="361" spans="1:12" ht="54">
      <c r="A361" s="10" t="s">
        <v>2692</v>
      </c>
      <c r="B361" s="2" t="s">
        <v>2425</v>
      </c>
      <c r="C361" s="2" t="s">
        <v>2693</v>
      </c>
      <c r="D361" s="2" t="s">
        <v>2694</v>
      </c>
      <c r="E361" s="2" t="s">
        <v>18</v>
      </c>
      <c r="F361" s="2" t="s">
        <v>2695</v>
      </c>
      <c r="G361" s="2" t="s">
        <v>2696</v>
      </c>
      <c r="H361" s="2" t="s">
        <v>32</v>
      </c>
      <c r="I361" s="2" t="s">
        <v>2697</v>
      </c>
      <c r="J361" s="2" t="s">
        <v>2698</v>
      </c>
      <c r="K361" s="2" t="s">
        <v>2699</v>
      </c>
      <c r="L361" s="3" t="s">
        <v>2700</v>
      </c>
    </row>
    <row r="362" spans="1:12" ht="94.5">
      <c r="A362" s="10" t="s">
        <v>2701</v>
      </c>
      <c r="B362" s="2" t="s">
        <v>2425</v>
      </c>
      <c r="C362" s="2" t="s">
        <v>2702</v>
      </c>
      <c r="D362" s="2" t="s">
        <v>2703</v>
      </c>
      <c r="E362" s="2" t="s">
        <v>18</v>
      </c>
      <c r="F362" s="2" t="s">
        <v>2704</v>
      </c>
      <c r="G362" s="2" t="s">
        <v>2705</v>
      </c>
      <c r="H362" s="2" t="s">
        <v>32</v>
      </c>
      <c r="I362" s="2" t="s">
        <v>2706</v>
      </c>
      <c r="J362" s="2" t="s">
        <v>2707</v>
      </c>
      <c r="K362" s="2" t="s">
        <v>78</v>
      </c>
      <c r="L362" s="3" t="s">
        <v>2708</v>
      </c>
    </row>
    <row r="363" spans="1:12" ht="162">
      <c r="A363" s="10" t="s">
        <v>2709</v>
      </c>
      <c r="B363" s="2" t="s">
        <v>2425</v>
      </c>
      <c r="C363" s="2" t="s">
        <v>2710</v>
      </c>
      <c r="D363" s="2" t="s">
        <v>2711</v>
      </c>
      <c r="E363" s="2" t="s">
        <v>18</v>
      </c>
      <c r="F363" s="2" t="s">
        <v>2712</v>
      </c>
      <c r="G363" s="2" t="s">
        <v>2713</v>
      </c>
      <c r="H363" s="2" t="s">
        <v>14</v>
      </c>
      <c r="I363" s="2"/>
      <c r="J363" s="2" t="s">
        <v>2714</v>
      </c>
      <c r="K363" s="2" t="s">
        <v>526</v>
      </c>
      <c r="L363" s="3" t="s">
        <v>2715</v>
      </c>
    </row>
    <row r="364" spans="1:12" ht="67.5">
      <c r="A364" s="10" t="s">
        <v>2716</v>
      </c>
      <c r="B364" s="2" t="s">
        <v>2425</v>
      </c>
      <c r="C364" s="2" t="s">
        <v>2717</v>
      </c>
      <c r="D364" s="2" t="s">
        <v>2718</v>
      </c>
      <c r="E364" s="2" t="s">
        <v>18</v>
      </c>
      <c r="F364" s="2" t="s">
        <v>2719</v>
      </c>
      <c r="G364" s="2" t="s">
        <v>2720</v>
      </c>
      <c r="H364" s="2" t="s">
        <v>32</v>
      </c>
      <c r="I364" s="2" t="s">
        <v>2721</v>
      </c>
      <c r="J364" s="2" t="s">
        <v>2722</v>
      </c>
      <c r="K364" s="2" t="s">
        <v>2723</v>
      </c>
      <c r="L364" s="3" t="s">
        <v>2724</v>
      </c>
    </row>
    <row r="365" spans="1:12" ht="135">
      <c r="A365" s="10" t="s">
        <v>2725</v>
      </c>
      <c r="B365" s="2" t="s">
        <v>2425</v>
      </c>
      <c r="C365" s="2" t="s">
        <v>2726</v>
      </c>
      <c r="D365" s="2" t="s">
        <v>2727</v>
      </c>
      <c r="E365" s="2" t="s">
        <v>18</v>
      </c>
      <c r="F365" s="2" t="s">
        <v>2728</v>
      </c>
      <c r="G365" s="2" t="s">
        <v>2729</v>
      </c>
      <c r="H365" s="2" t="s">
        <v>32</v>
      </c>
      <c r="I365" s="2" t="s">
        <v>2730</v>
      </c>
      <c r="J365" s="2" t="s">
        <v>2731</v>
      </c>
      <c r="K365" s="2" t="s">
        <v>526</v>
      </c>
      <c r="L365" s="3" t="s">
        <v>2732</v>
      </c>
    </row>
    <row r="366" spans="1:12" ht="108">
      <c r="A366" s="10" t="s">
        <v>2733</v>
      </c>
      <c r="B366" s="2" t="s">
        <v>2425</v>
      </c>
      <c r="C366" s="2" t="s">
        <v>2734</v>
      </c>
      <c r="D366" s="2" t="s">
        <v>2735</v>
      </c>
      <c r="E366" s="2" t="s">
        <v>18</v>
      </c>
      <c r="F366" s="2" t="s">
        <v>2736</v>
      </c>
      <c r="G366" s="2" t="s">
        <v>2737</v>
      </c>
      <c r="H366" s="2" t="s">
        <v>32</v>
      </c>
      <c r="I366" s="2" t="s">
        <v>2738</v>
      </c>
      <c r="J366" s="2" t="s">
        <v>2739</v>
      </c>
      <c r="K366" s="2" t="s">
        <v>78</v>
      </c>
      <c r="L366" s="3" t="s">
        <v>2740</v>
      </c>
    </row>
    <row r="367" spans="1:12" ht="94.5">
      <c r="A367" s="10" t="s">
        <v>2741</v>
      </c>
      <c r="B367" s="2" t="s">
        <v>2425</v>
      </c>
      <c r="C367" s="2" t="s">
        <v>2742</v>
      </c>
      <c r="D367" s="2" t="s">
        <v>2743</v>
      </c>
      <c r="E367" s="2" t="s">
        <v>18</v>
      </c>
      <c r="F367" s="2" t="s">
        <v>2744</v>
      </c>
      <c r="G367" s="2" t="s">
        <v>2745</v>
      </c>
      <c r="H367" s="2" t="s">
        <v>32</v>
      </c>
      <c r="I367" s="2" t="s">
        <v>2746</v>
      </c>
      <c r="J367" s="2" t="s">
        <v>2747</v>
      </c>
      <c r="K367" s="2" t="s">
        <v>2666</v>
      </c>
      <c r="L367" s="3" t="s">
        <v>2748</v>
      </c>
    </row>
    <row r="368" spans="1:12" ht="94.5">
      <c r="A368" s="10" t="s">
        <v>2749</v>
      </c>
      <c r="B368" s="2" t="s">
        <v>2425</v>
      </c>
      <c r="C368" s="2" t="s">
        <v>2750</v>
      </c>
      <c r="D368" s="2" t="s">
        <v>2751</v>
      </c>
      <c r="E368" s="2" t="s">
        <v>18</v>
      </c>
      <c r="F368" s="2" t="s">
        <v>2752</v>
      </c>
      <c r="G368" s="2" t="s">
        <v>2753</v>
      </c>
      <c r="H368" s="2" t="s">
        <v>32</v>
      </c>
      <c r="I368" s="2" t="s">
        <v>2754</v>
      </c>
      <c r="J368" s="2" t="s">
        <v>2755</v>
      </c>
      <c r="K368" s="2" t="s">
        <v>78</v>
      </c>
      <c r="L368" s="3" t="s">
        <v>2756</v>
      </c>
    </row>
    <row r="369" spans="1:12" ht="94.5">
      <c r="A369" s="10" t="s">
        <v>2757</v>
      </c>
      <c r="B369" s="2" t="s">
        <v>2425</v>
      </c>
      <c r="C369" s="2" t="s">
        <v>2758</v>
      </c>
      <c r="D369" s="2" t="s">
        <v>2759</v>
      </c>
      <c r="E369" s="2" t="s">
        <v>18</v>
      </c>
      <c r="F369" s="2" t="s">
        <v>2760</v>
      </c>
      <c r="G369" s="2" t="s">
        <v>2761</v>
      </c>
      <c r="H369" s="2" t="s">
        <v>32</v>
      </c>
      <c r="I369" s="2" t="s">
        <v>2762</v>
      </c>
      <c r="J369" s="2" t="s">
        <v>2763</v>
      </c>
      <c r="K369" s="2" t="s">
        <v>526</v>
      </c>
      <c r="L369" s="3" t="s">
        <v>2764</v>
      </c>
    </row>
    <row r="370" spans="1:12" ht="121.5">
      <c r="A370" s="10" t="s">
        <v>2765</v>
      </c>
      <c r="B370" s="2" t="s">
        <v>2425</v>
      </c>
      <c r="C370" s="2" t="s">
        <v>2766</v>
      </c>
      <c r="D370" s="2" t="s">
        <v>2767</v>
      </c>
      <c r="E370" s="2" t="s">
        <v>18</v>
      </c>
      <c r="F370" s="2" t="s">
        <v>2768</v>
      </c>
      <c r="G370" s="2" t="s">
        <v>2769</v>
      </c>
      <c r="H370" s="2" t="s">
        <v>32</v>
      </c>
      <c r="I370" s="2" t="s">
        <v>2770</v>
      </c>
      <c r="J370" s="2" t="s">
        <v>2771</v>
      </c>
      <c r="K370" s="2" t="s">
        <v>78</v>
      </c>
      <c r="L370" s="3" t="s">
        <v>2772</v>
      </c>
    </row>
    <row r="371" spans="1:12" ht="67.5">
      <c r="A371" s="10" t="s">
        <v>2773</v>
      </c>
      <c r="B371" s="2" t="s">
        <v>2425</v>
      </c>
      <c r="C371" s="2" t="s">
        <v>2774</v>
      </c>
      <c r="D371" s="2" t="s">
        <v>2775</v>
      </c>
      <c r="E371" s="2" t="s">
        <v>18</v>
      </c>
      <c r="F371" s="2" t="s">
        <v>2776</v>
      </c>
      <c r="G371" s="2" t="s">
        <v>2777</v>
      </c>
      <c r="H371" s="2" t="s">
        <v>32</v>
      </c>
      <c r="I371" s="2" t="s">
        <v>2778</v>
      </c>
      <c r="J371" s="2" t="s">
        <v>2779</v>
      </c>
      <c r="K371" s="2" t="s">
        <v>78</v>
      </c>
      <c r="L371" s="3" t="s">
        <v>2780</v>
      </c>
    </row>
    <row r="372" spans="1:12" ht="108">
      <c r="A372" s="10" t="s">
        <v>2781</v>
      </c>
      <c r="B372" s="2" t="s">
        <v>2425</v>
      </c>
      <c r="C372" s="2" t="s">
        <v>2782</v>
      </c>
      <c r="D372" s="2" t="s">
        <v>2783</v>
      </c>
      <c r="E372" s="2" t="s">
        <v>18</v>
      </c>
      <c r="F372" s="2" t="s">
        <v>2784</v>
      </c>
      <c r="G372" s="2" t="s">
        <v>2785</v>
      </c>
      <c r="H372" s="2" t="s">
        <v>32</v>
      </c>
      <c r="I372" s="2" t="s">
        <v>2786</v>
      </c>
      <c r="J372" s="2" t="s">
        <v>2787</v>
      </c>
      <c r="K372" s="2" t="s">
        <v>30</v>
      </c>
      <c r="L372" s="3" t="s">
        <v>2788</v>
      </c>
    </row>
    <row r="373" spans="1:12" ht="121.5">
      <c r="A373" s="10" t="s">
        <v>2789</v>
      </c>
      <c r="B373" s="2" t="s">
        <v>2425</v>
      </c>
      <c r="C373" s="2" t="s">
        <v>2790</v>
      </c>
      <c r="D373" s="2" t="s">
        <v>2791</v>
      </c>
      <c r="E373" s="2" t="s">
        <v>18</v>
      </c>
      <c r="F373" s="2" t="s">
        <v>2792</v>
      </c>
      <c r="G373" s="2" t="s">
        <v>2793</v>
      </c>
      <c r="H373" s="2" t="s">
        <v>32</v>
      </c>
      <c r="I373" s="2" t="s">
        <v>2794</v>
      </c>
      <c r="J373" s="2" t="s">
        <v>2795</v>
      </c>
      <c r="K373" s="2" t="s">
        <v>78</v>
      </c>
      <c r="L373" s="3" t="s">
        <v>2796</v>
      </c>
    </row>
    <row r="374" spans="1:12" ht="108">
      <c r="A374" s="10" t="s">
        <v>2797</v>
      </c>
      <c r="B374" s="2" t="s">
        <v>2425</v>
      </c>
      <c r="C374" s="2" t="s">
        <v>2798</v>
      </c>
      <c r="D374" s="2" t="s">
        <v>2799</v>
      </c>
      <c r="E374" s="2" t="s">
        <v>18</v>
      </c>
      <c r="F374" s="2" t="s">
        <v>2800</v>
      </c>
      <c r="G374" s="2" t="s">
        <v>2801</v>
      </c>
      <c r="H374" s="2" t="s">
        <v>32</v>
      </c>
      <c r="I374" s="2" t="s">
        <v>2802</v>
      </c>
      <c r="J374" s="2" t="s">
        <v>2803</v>
      </c>
      <c r="K374" s="2" t="s">
        <v>657</v>
      </c>
      <c r="L374" s="3" t="s">
        <v>2804</v>
      </c>
    </row>
    <row r="375" spans="1:12" ht="94.5">
      <c r="A375" s="10" t="s">
        <v>2805</v>
      </c>
      <c r="B375" s="2" t="s">
        <v>2425</v>
      </c>
      <c r="C375" s="2" t="s">
        <v>2806</v>
      </c>
      <c r="D375" s="2" t="s">
        <v>2807</v>
      </c>
      <c r="E375" s="2" t="s">
        <v>18</v>
      </c>
      <c r="F375" s="2" t="s">
        <v>2808</v>
      </c>
      <c r="G375" s="2" t="s">
        <v>2809</v>
      </c>
      <c r="H375" s="2" t="s">
        <v>32</v>
      </c>
      <c r="I375" s="2" t="s">
        <v>2810</v>
      </c>
      <c r="J375" s="2" t="s">
        <v>2811</v>
      </c>
      <c r="K375" s="2" t="s">
        <v>526</v>
      </c>
      <c r="L375" s="3" t="s">
        <v>2812</v>
      </c>
    </row>
    <row r="376" spans="1:12" ht="135">
      <c r="A376" s="10" t="s">
        <v>2813</v>
      </c>
      <c r="B376" s="2" t="s">
        <v>2425</v>
      </c>
      <c r="C376" s="2" t="s">
        <v>2814</v>
      </c>
      <c r="D376" s="2" t="s">
        <v>2815</v>
      </c>
      <c r="E376" s="2" t="s">
        <v>18</v>
      </c>
      <c r="F376" s="2" t="s">
        <v>2816</v>
      </c>
      <c r="G376" s="2" t="s">
        <v>2817</v>
      </c>
      <c r="H376" s="2" t="s">
        <v>32</v>
      </c>
      <c r="I376" s="2" t="s">
        <v>2818</v>
      </c>
      <c r="J376" s="2" t="s">
        <v>2819</v>
      </c>
      <c r="K376" s="2" t="s">
        <v>526</v>
      </c>
      <c r="L376" s="3" t="s">
        <v>2820</v>
      </c>
    </row>
    <row r="377" spans="1:12" ht="148.5">
      <c r="A377" s="10" t="s">
        <v>2821</v>
      </c>
      <c r="B377" s="2" t="s">
        <v>2425</v>
      </c>
      <c r="C377" s="2" t="s">
        <v>2822</v>
      </c>
      <c r="D377" s="2" t="s">
        <v>2823</v>
      </c>
      <c r="E377" s="2" t="s">
        <v>18</v>
      </c>
      <c r="F377" s="2" t="s">
        <v>2824</v>
      </c>
      <c r="G377" s="2" t="s">
        <v>2825</v>
      </c>
      <c r="H377" s="2" t="s">
        <v>24</v>
      </c>
      <c r="I377" s="2" t="s">
        <v>2826</v>
      </c>
      <c r="J377" s="2" t="s">
        <v>2827</v>
      </c>
      <c r="K377" s="2" t="s">
        <v>30</v>
      </c>
      <c r="L377" s="3" t="s">
        <v>2828</v>
      </c>
    </row>
    <row r="378" spans="1:12" ht="135">
      <c r="A378" s="10" t="s">
        <v>2829</v>
      </c>
      <c r="B378" s="2" t="s">
        <v>2425</v>
      </c>
      <c r="C378" s="2" t="s">
        <v>2830</v>
      </c>
      <c r="D378" s="2" t="s">
        <v>2831</v>
      </c>
      <c r="E378" s="2" t="s">
        <v>18</v>
      </c>
      <c r="F378" s="2" t="s">
        <v>2832</v>
      </c>
      <c r="G378" s="2" t="s">
        <v>2833</v>
      </c>
      <c r="H378" s="2" t="s">
        <v>32</v>
      </c>
      <c r="I378" s="2" t="s">
        <v>2834</v>
      </c>
      <c r="J378" s="2" t="s">
        <v>2835</v>
      </c>
      <c r="K378" s="2" t="s">
        <v>78</v>
      </c>
      <c r="L378" s="3" t="s">
        <v>2836</v>
      </c>
    </row>
    <row r="379" spans="1:12" ht="94.5">
      <c r="A379" s="10" t="s">
        <v>2837</v>
      </c>
      <c r="B379" s="2" t="s">
        <v>2425</v>
      </c>
      <c r="C379" s="2" t="s">
        <v>2838</v>
      </c>
      <c r="D379" s="2" t="s">
        <v>2839</v>
      </c>
      <c r="E379" s="2" t="s">
        <v>18</v>
      </c>
      <c r="F379" s="2" t="s">
        <v>2840</v>
      </c>
      <c r="G379" s="2" t="s">
        <v>2841</v>
      </c>
      <c r="H379" s="2" t="s">
        <v>32</v>
      </c>
      <c r="I379" s="2" t="s">
        <v>2842</v>
      </c>
      <c r="J379" s="2" t="s">
        <v>2843</v>
      </c>
      <c r="K379" s="2" t="s">
        <v>30</v>
      </c>
      <c r="L379" s="3" t="s">
        <v>2844</v>
      </c>
    </row>
    <row r="380" spans="1:12" ht="40.5">
      <c r="A380" s="10" t="s">
        <v>2845</v>
      </c>
      <c r="B380" s="2" t="s">
        <v>2425</v>
      </c>
      <c r="C380" s="2" t="s">
        <v>2846</v>
      </c>
      <c r="D380" s="2" t="s">
        <v>2847</v>
      </c>
      <c r="E380" s="2" t="s">
        <v>18</v>
      </c>
      <c r="F380" s="2" t="s">
        <v>937</v>
      </c>
      <c r="G380" s="2" t="s">
        <v>2848</v>
      </c>
      <c r="H380" s="2" t="s">
        <v>32</v>
      </c>
      <c r="I380" s="2" t="s">
        <v>2849</v>
      </c>
      <c r="J380" s="2" t="s">
        <v>2850</v>
      </c>
      <c r="K380" s="2" t="s">
        <v>30</v>
      </c>
      <c r="L380" s="3" t="s">
        <v>2851</v>
      </c>
    </row>
    <row r="381" spans="1:12" ht="175.5">
      <c r="A381" s="10" t="s">
        <v>2852</v>
      </c>
      <c r="B381" s="2" t="s">
        <v>2425</v>
      </c>
      <c r="C381" s="2" t="s">
        <v>2853</v>
      </c>
      <c r="D381" s="2" t="s">
        <v>2854</v>
      </c>
      <c r="E381" s="2" t="s">
        <v>18</v>
      </c>
      <c r="F381" s="2" t="s">
        <v>2855</v>
      </c>
      <c r="G381" s="2" t="s">
        <v>2856</v>
      </c>
      <c r="H381" s="2" t="s">
        <v>32</v>
      </c>
      <c r="I381" s="2" t="s">
        <v>2857</v>
      </c>
      <c r="J381" s="2" t="s">
        <v>2858</v>
      </c>
      <c r="K381" s="2" t="s">
        <v>78</v>
      </c>
      <c r="L381" s="3" t="s">
        <v>2859</v>
      </c>
    </row>
    <row r="382" spans="1:12" ht="148.5">
      <c r="A382" s="10" t="s">
        <v>2860</v>
      </c>
      <c r="B382" s="2" t="s">
        <v>2425</v>
      </c>
      <c r="C382" s="2" t="s">
        <v>2861</v>
      </c>
      <c r="D382" s="2" t="s">
        <v>2862</v>
      </c>
      <c r="E382" s="2" t="s">
        <v>18</v>
      </c>
      <c r="F382" s="2" t="s">
        <v>2863</v>
      </c>
      <c r="G382" s="2" t="s">
        <v>2864</v>
      </c>
      <c r="H382" s="2" t="s">
        <v>32</v>
      </c>
      <c r="I382" s="2" t="s">
        <v>2865</v>
      </c>
      <c r="J382" s="2" t="s">
        <v>2866</v>
      </c>
      <c r="K382" s="2" t="s">
        <v>526</v>
      </c>
      <c r="L382" s="3" t="s">
        <v>2867</v>
      </c>
    </row>
    <row r="383" spans="1:12" ht="94.5">
      <c r="A383" s="10" t="s">
        <v>2868</v>
      </c>
      <c r="B383" s="2" t="s">
        <v>2425</v>
      </c>
      <c r="C383" s="2" t="s">
        <v>2869</v>
      </c>
      <c r="D383" s="2" t="s">
        <v>2870</v>
      </c>
      <c r="E383" s="2" t="s">
        <v>18</v>
      </c>
      <c r="F383" s="2" t="s">
        <v>2871</v>
      </c>
      <c r="G383" s="2" t="s">
        <v>2872</v>
      </c>
      <c r="H383" s="2" t="s">
        <v>32</v>
      </c>
      <c r="I383" s="2" t="s">
        <v>2873</v>
      </c>
      <c r="J383" s="2" t="s">
        <v>2874</v>
      </c>
      <c r="K383" s="2" t="s">
        <v>30</v>
      </c>
      <c r="L383" s="3" t="s">
        <v>2875</v>
      </c>
    </row>
    <row r="384" spans="1:12" ht="135">
      <c r="A384" s="10" t="s">
        <v>2876</v>
      </c>
      <c r="B384" s="2" t="s">
        <v>2425</v>
      </c>
      <c r="C384" s="2" t="s">
        <v>2877</v>
      </c>
      <c r="D384" s="2" t="s">
        <v>2878</v>
      </c>
      <c r="E384" s="2" t="s">
        <v>18</v>
      </c>
      <c r="F384" s="2" t="s">
        <v>2879</v>
      </c>
      <c r="G384" s="2" t="s">
        <v>2880</v>
      </c>
      <c r="H384" s="2" t="s">
        <v>14</v>
      </c>
      <c r="I384" s="2"/>
      <c r="J384" s="2" t="s">
        <v>2881</v>
      </c>
      <c r="K384" s="2" t="s">
        <v>2882</v>
      </c>
      <c r="L384" s="3" t="s">
        <v>2883</v>
      </c>
    </row>
    <row r="385" spans="1:12" ht="81">
      <c r="A385" s="10" t="s">
        <v>2884</v>
      </c>
      <c r="B385" s="2" t="s">
        <v>2425</v>
      </c>
      <c r="C385" s="2" t="s">
        <v>2885</v>
      </c>
      <c r="D385" s="2" t="s">
        <v>2886</v>
      </c>
      <c r="E385" s="2" t="s">
        <v>18</v>
      </c>
      <c r="F385" s="2" t="s">
        <v>2887</v>
      </c>
      <c r="G385" s="2" t="s">
        <v>2888</v>
      </c>
      <c r="H385" s="2" t="s">
        <v>24</v>
      </c>
      <c r="I385" s="2" t="s">
        <v>2889</v>
      </c>
      <c r="J385" s="2" t="s">
        <v>2890</v>
      </c>
      <c r="K385" s="2" t="s">
        <v>78</v>
      </c>
      <c r="L385" s="3" t="s">
        <v>2891</v>
      </c>
    </row>
    <row r="386" spans="1:12" ht="94.5">
      <c r="A386" s="10" t="s">
        <v>2892</v>
      </c>
      <c r="B386" s="2" t="s">
        <v>2425</v>
      </c>
      <c r="C386" s="2" t="s">
        <v>2893</v>
      </c>
      <c r="D386" s="2" t="s">
        <v>2894</v>
      </c>
      <c r="E386" s="2" t="s">
        <v>18</v>
      </c>
      <c r="F386" s="2" t="s">
        <v>2895</v>
      </c>
      <c r="G386" s="2" t="s">
        <v>2896</v>
      </c>
      <c r="H386" s="2" t="s">
        <v>32</v>
      </c>
      <c r="I386" s="2" t="s">
        <v>2897</v>
      </c>
      <c r="J386" s="2" t="s">
        <v>2898</v>
      </c>
      <c r="K386" s="2" t="s">
        <v>78</v>
      </c>
      <c r="L386" s="3" t="s">
        <v>2899</v>
      </c>
    </row>
    <row r="387" spans="1:12" ht="94.5">
      <c r="A387" s="10" t="s">
        <v>2900</v>
      </c>
      <c r="B387" s="2" t="s">
        <v>2425</v>
      </c>
      <c r="C387" s="2" t="s">
        <v>2901</v>
      </c>
      <c r="D387" s="2" t="s">
        <v>2902</v>
      </c>
      <c r="E387" s="2" t="s">
        <v>18</v>
      </c>
      <c r="F387" s="2" t="s">
        <v>2903</v>
      </c>
      <c r="G387" s="2" t="s">
        <v>2904</v>
      </c>
      <c r="H387" s="2" t="s">
        <v>32</v>
      </c>
      <c r="I387" s="2" t="s">
        <v>2905</v>
      </c>
      <c r="J387" s="2" t="s">
        <v>2906</v>
      </c>
      <c r="K387" s="2" t="s">
        <v>2882</v>
      </c>
      <c r="L387" s="3" t="s">
        <v>2907</v>
      </c>
    </row>
    <row r="388" spans="1:12" ht="67.5">
      <c r="A388" s="10" t="s">
        <v>2908</v>
      </c>
      <c r="B388" s="2" t="s">
        <v>2425</v>
      </c>
      <c r="C388" s="2" t="s">
        <v>2909</v>
      </c>
      <c r="D388" s="2" t="s">
        <v>2910</v>
      </c>
      <c r="E388" s="2" t="s">
        <v>18</v>
      </c>
      <c r="F388" s="2" t="s">
        <v>2911</v>
      </c>
      <c r="G388" s="2" t="s">
        <v>2912</v>
      </c>
      <c r="H388" s="2" t="s">
        <v>32</v>
      </c>
      <c r="I388" s="2" t="s">
        <v>2913</v>
      </c>
      <c r="J388" s="2" t="s">
        <v>2914</v>
      </c>
      <c r="K388" s="2" t="s">
        <v>78</v>
      </c>
      <c r="L388" s="3" t="s">
        <v>2915</v>
      </c>
    </row>
    <row r="389" spans="1:12" ht="175.5">
      <c r="A389" s="10" t="s">
        <v>2916</v>
      </c>
      <c r="B389" s="2" t="s">
        <v>2425</v>
      </c>
      <c r="C389" s="2" t="s">
        <v>2917</v>
      </c>
      <c r="D389" s="2" t="s">
        <v>2918</v>
      </c>
      <c r="E389" s="2" t="s">
        <v>18</v>
      </c>
      <c r="F389" s="2" t="s">
        <v>2919</v>
      </c>
      <c r="G389" s="2" t="s">
        <v>2920</v>
      </c>
      <c r="H389" s="2" t="s">
        <v>14</v>
      </c>
      <c r="I389" s="2"/>
      <c r="J389" s="2" t="s">
        <v>2921</v>
      </c>
      <c r="K389" s="2" t="s">
        <v>78</v>
      </c>
      <c r="L389" s="3" t="s">
        <v>2922</v>
      </c>
    </row>
    <row r="390" spans="1:12" ht="148.5">
      <c r="A390" s="10" t="s">
        <v>2923</v>
      </c>
      <c r="B390" s="2" t="s">
        <v>2425</v>
      </c>
      <c r="C390" s="2" t="s">
        <v>2924</v>
      </c>
      <c r="D390" s="2" t="s">
        <v>2925</v>
      </c>
      <c r="E390" s="2" t="s">
        <v>18</v>
      </c>
      <c r="F390" s="2" t="s">
        <v>2926</v>
      </c>
      <c r="G390" s="2" t="s">
        <v>2927</v>
      </c>
      <c r="H390" s="2" t="s">
        <v>32</v>
      </c>
      <c r="I390" s="2" t="s">
        <v>2928</v>
      </c>
      <c r="J390" s="2" t="s">
        <v>2929</v>
      </c>
      <c r="K390" s="2" t="s">
        <v>78</v>
      </c>
      <c r="L390" s="3" t="s">
        <v>2930</v>
      </c>
    </row>
    <row r="391" spans="1:12" ht="40.5">
      <c r="A391" s="10" t="s">
        <v>2931</v>
      </c>
      <c r="B391" s="2" t="s">
        <v>2425</v>
      </c>
      <c r="C391" s="2" t="s">
        <v>2932</v>
      </c>
      <c r="D391" s="2" t="s">
        <v>2933</v>
      </c>
      <c r="E391" s="2" t="s">
        <v>18</v>
      </c>
      <c r="F391" s="2" t="s">
        <v>2934</v>
      </c>
      <c r="G391" s="2" t="s">
        <v>2935</v>
      </c>
      <c r="H391" s="2" t="s">
        <v>32</v>
      </c>
      <c r="I391" s="2" t="s">
        <v>2936</v>
      </c>
      <c r="J391" s="2" t="s">
        <v>2937</v>
      </c>
      <c r="K391" s="2" t="s">
        <v>78</v>
      </c>
      <c r="L391" s="3" t="s">
        <v>2938</v>
      </c>
    </row>
    <row r="392" spans="1:12" ht="94.5">
      <c r="A392" s="10" t="s">
        <v>2939</v>
      </c>
      <c r="B392" s="2" t="s">
        <v>2425</v>
      </c>
      <c r="C392" s="2" t="s">
        <v>2940</v>
      </c>
      <c r="D392" s="2" t="s">
        <v>2941</v>
      </c>
      <c r="E392" s="2" t="s">
        <v>18</v>
      </c>
      <c r="F392" s="2" t="s">
        <v>2942</v>
      </c>
      <c r="G392" s="2" t="s">
        <v>2943</v>
      </c>
      <c r="H392" s="2" t="s">
        <v>24</v>
      </c>
      <c r="I392" s="2" t="s">
        <v>2944</v>
      </c>
      <c r="J392" s="2" t="s">
        <v>2945</v>
      </c>
      <c r="K392" s="2" t="s">
        <v>30</v>
      </c>
      <c r="L392" s="3" t="s">
        <v>2946</v>
      </c>
    </row>
    <row r="393" spans="1:12" ht="148.5">
      <c r="A393" s="10" t="s">
        <v>2947</v>
      </c>
      <c r="B393" s="2" t="s">
        <v>2425</v>
      </c>
      <c r="C393" s="2" t="s">
        <v>2948</v>
      </c>
      <c r="D393" s="2" t="s">
        <v>2949</v>
      </c>
      <c r="E393" s="2" t="s">
        <v>18</v>
      </c>
      <c r="F393" s="2" t="s">
        <v>2950</v>
      </c>
      <c r="G393" s="2" t="s">
        <v>2951</v>
      </c>
      <c r="H393" s="2" t="s">
        <v>24</v>
      </c>
      <c r="I393" s="2" t="s">
        <v>2952</v>
      </c>
      <c r="J393" s="2" t="s">
        <v>2945</v>
      </c>
      <c r="K393" s="2" t="s">
        <v>30</v>
      </c>
      <c r="L393" s="3" t="s">
        <v>2953</v>
      </c>
    </row>
    <row r="394" spans="1:12" ht="148.5">
      <c r="A394" s="10" t="s">
        <v>2954</v>
      </c>
      <c r="B394" s="2" t="s">
        <v>2425</v>
      </c>
      <c r="C394" s="2" t="s">
        <v>2955</v>
      </c>
      <c r="D394" s="2" t="s">
        <v>2956</v>
      </c>
      <c r="E394" s="2" t="s">
        <v>18</v>
      </c>
      <c r="F394" s="2" t="s">
        <v>2957</v>
      </c>
      <c r="G394" s="2" t="s">
        <v>2958</v>
      </c>
      <c r="H394" s="2" t="s">
        <v>32</v>
      </c>
      <c r="I394" s="2" t="s">
        <v>2959</v>
      </c>
      <c r="J394" s="2" t="s">
        <v>2945</v>
      </c>
      <c r="K394" s="2" t="s">
        <v>30</v>
      </c>
      <c r="L394" s="3" t="s">
        <v>2960</v>
      </c>
    </row>
    <row r="395" spans="1:12" ht="108">
      <c r="A395" s="10" t="s">
        <v>2961</v>
      </c>
      <c r="B395" s="2" t="s">
        <v>2425</v>
      </c>
      <c r="C395" s="2" t="s">
        <v>2962</v>
      </c>
      <c r="D395" s="2" t="s">
        <v>2963</v>
      </c>
      <c r="E395" s="2" t="s">
        <v>18</v>
      </c>
      <c r="F395" s="2" t="s">
        <v>2964</v>
      </c>
      <c r="G395" s="2" t="s">
        <v>2965</v>
      </c>
      <c r="H395" s="2" t="s">
        <v>32</v>
      </c>
      <c r="I395" s="2" t="s">
        <v>2966</v>
      </c>
      <c r="J395" s="2" t="s">
        <v>2967</v>
      </c>
      <c r="K395" s="2" t="s">
        <v>30</v>
      </c>
      <c r="L395" s="3" t="s">
        <v>2968</v>
      </c>
    </row>
    <row r="396" spans="1:12" ht="148.5">
      <c r="A396" s="10" t="s">
        <v>2969</v>
      </c>
      <c r="B396" s="2" t="s">
        <v>2425</v>
      </c>
      <c r="C396" s="2" t="s">
        <v>2970</v>
      </c>
      <c r="D396" s="2" t="s">
        <v>2971</v>
      </c>
      <c r="E396" s="2" t="s">
        <v>18</v>
      </c>
      <c r="F396" s="2" t="s">
        <v>2972</v>
      </c>
      <c r="G396" s="2" t="s">
        <v>2973</v>
      </c>
      <c r="H396" s="2" t="s">
        <v>32</v>
      </c>
      <c r="I396" s="2" t="s">
        <v>2974</v>
      </c>
      <c r="J396" s="2" t="s">
        <v>2975</v>
      </c>
      <c r="K396" s="2" t="s">
        <v>78</v>
      </c>
      <c r="L396" s="3" t="s">
        <v>2976</v>
      </c>
    </row>
    <row r="397" spans="1:12" ht="54">
      <c r="A397" s="10" t="s">
        <v>2977</v>
      </c>
      <c r="B397" s="2" t="s">
        <v>2425</v>
      </c>
      <c r="C397" s="2" t="s">
        <v>2978</v>
      </c>
      <c r="D397" s="2" t="s">
        <v>2979</v>
      </c>
      <c r="E397" s="2" t="s">
        <v>18</v>
      </c>
      <c r="F397" s="2" t="s">
        <v>2980</v>
      </c>
      <c r="G397" s="2" t="s">
        <v>2981</v>
      </c>
      <c r="H397" s="2" t="s">
        <v>32</v>
      </c>
      <c r="I397" s="2" t="s">
        <v>2982</v>
      </c>
      <c r="J397" s="2" t="s">
        <v>2983</v>
      </c>
      <c r="K397" s="2" t="s">
        <v>78</v>
      </c>
      <c r="L397" s="3" t="s">
        <v>2984</v>
      </c>
    </row>
    <row r="398" spans="1:12" ht="67.5">
      <c r="A398" s="10" t="s">
        <v>2985</v>
      </c>
      <c r="B398" s="2" t="s">
        <v>2425</v>
      </c>
      <c r="C398" s="2" t="s">
        <v>2986</v>
      </c>
      <c r="D398" s="2" t="s">
        <v>2987</v>
      </c>
      <c r="E398" s="2" t="s">
        <v>18</v>
      </c>
      <c r="F398" s="2" t="s">
        <v>2988</v>
      </c>
      <c r="G398" s="2" t="s">
        <v>2989</v>
      </c>
      <c r="H398" s="2" t="s">
        <v>32</v>
      </c>
      <c r="I398" s="2" t="s">
        <v>2990</v>
      </c>
      <c r="J398" s="2" t="s">
        <v>2991</v>
      </c>
      <c r="K398" s="2" t="s">
        <v>78</v>
      </c>
      <c r="L398" s="3" t="s">
        <v>2992</v>
      </c>
    </row>
    <row r="399" spans="1:12" ht="135">
      <c r="A399" s="10" t="s">
        <v>2993</v>
      </c>
      <c r="B399" s="2" t="s">
        <v>2425</v>
      </c>
      <c r="C399" s="2" t="s">
        <v>2994</v>
      </c>
      <c r="D399" s="2" t="s">
        <v>2995</v>
      </c>
      <c r="E399" s="2" t="s">
        <v>18</v>
      </c>
      <c r="F399" s="2" t="s">
        <v>2996</v>
      </c>
      <c r="G399" s="2" t="s">
        <v>2997</v>
      </c>
      <c r="H399" s="2" t="s">
        <v>32</v>
      </c>
      <c r="I399" s="2" t="s">
        <v>2998</v>
      </c>
      <c r="J399" s="2" t="s">
        <v>2999</v>
      </c>
      <c r="K399" s="2" t="s">
        <v>78</v>
      </c>
      <c r="L399" s="3" t="s">
        <v>3000</v>
      </c>
    </row>
    <row r="400" spans="1:12" ht="54">
      <c r="A400" s="10" t="s">
        <v>3001</v>
      </c>
      <c r="B400" s="2" t="s">
        <v>2425</v>
      </c>
      <c r="C400" s="2" t="s">
        <v>3002</v>
      </c>
      <c r="D400" s="2" t="s">
        <v>3003</v>
      </c>
      <c r="E400" s="2" t="s">
        <v>18</v>
      </c>
      <c r="F400" s="2" t="s">
        <v>3004</v>
      </c>
      <c r="G400" s="2" t="s">
        <v>3005</v>
      </c>
      <c r="H400" s="2" t="s">
        <v>24</v>
      </c>
      <c r="I400" s="2" t="s">
        <v>3006</v>
      </c>
      <c r="J400" s="2" t="s">
        <v>3007</v>
      </c>
      <c r="K400" s="2" t="s">
        <v>78</v>
      </c>
      <c r="L400" s="3" t="s">
        <v>3008</v>
      </c>
    </row>
    <row r="401" spans="1:12" ht="108">
      <c r="A401" s="10" t="s">
        <v>3009</v>
      </c>
      <c r="B401" s="2" t="s">
        <v>2425</v>
      </c>
      <c r="C401" s="2" t="s">
        <v>3010</v>
      </c>
      <c r="D401" s="2" t="s">
        <v>3011</v>
      </c>
      <c r="E401" s="2" t="s">
        <v>18</v>
      </c>
      <c r="F401" s="2" t="s">
        <v>3012</v>
      </c>
      <c r="G401" s="2" t="s">
        <v>3013</v>
      </c>
      <c r="H401" s="2" t="s">
        <v>32</v>
      </c>
      <c r="I401" s="2" t="s">
        <v>3014</v>
      </c>
      <c r="J401" s="2" t="s">
        <v>3015</v>
      </c>
      <c r="K401" s="2" t="s">
        <v>3016</v>
      </c>
      <c r="L401" s="3" t="s">
        <v>3017</v>
      </c>
    </row>
    <row r="402" spans="1:12" ht="94.5">
      <c r="A402" s="10" t="s">
        <v>3018</v>
      </c>
      <c r="B402" s="2" t="s">
        <v>2425</v>
      </c>
      <c r="C402" s="2" t="s">
        <v>3019</v>
      </c>
      <c r="D402" s="2" t="s">
        <v>3020</v>
      </c>
      <c r="E402" s="2" t="s">
        <v>18</v>
      </c>
      <c r="F402" s="2" t="s">
        <v>3021</v>
      </c>
      <c r="G402" s="2" t="s">
        <v>3022</v>
      </c>
      <c r="H402" s="2" t="s">
        <v>32</v>
      </c>
      <c r="I402" s="2" t="s">
        <v>3023</v>
      </c>
      <c r="J402" s="2" t="s">
        <v>3024</v>
      </c>
      <c r="K402" s="2" t="s">
        <v>526</v>
      </c>
      <c r="L402" s="3" t="s">
        <v>3025</v>
      </c>
    </row>
    <row r="403" spans="1:12" ht="40.5">
      <c r="A403" s="10" t="s">
        <v>3026</v>
      </c>
      <c r="B403" s="2" t="s">
        <v>2425</v>
      </c>
      <c r="C403" s="2" t="s">
        <v>3027</v>
      </c>
      <c r="D403" s="2" t="s">
        <v>3028</v>
      </c>
      <c r="E403" s="2" t="s">
        <v>18</v>
      </c>
      <c r="F403" s="2" t="s">
        <v>3029</v>
      </c>
      <c r="G403" s="2" t="s">
        <v>3030</v>
      </c>
      <c r="H403" s="2" t="s">
        <v>32</v>
      </c>
      <c r="I403" s="2" t="s">
        <v>3031</v>
      </c>
      <c r="J403" s="2" t="s">
        <v>3032</v>
      </c>
      <c r="K403" s="2" t="s">
        <v>2474</v>
      </c>
      <c r="L403" s="3" t="s">
        <v>3033</v>
      </c>
    </row>
    <row r="404" spans="1:12" ht="81">
      <c r="A404" s="10" t="s">
        <v>3034</v>
      </c>
      <c r="B404" s="2" t="s">
        <v>2425</v>
      </c>
      <c r="C404" s="2" t="s">
        <v>3035</v>
      </c>
      <c r="D404" s="2" t="s">
        <v>3036</v>
      </c>
      <c r="E404" s="2" t="s">
        <v>18</v>
      </c>
      <c r="F404" s="2" t="s">
        <v>3037</v>
      </c>
      <c r="G404" s="2" t="s">
        <v>3038</v>
      </c>
      <c r="H404" s="2" t="s">
        <v>32</v>
      </c>
      <c r="I404" s="2" t="s">
        <v>3039</v>
      </c>
      <c r="J404" s="2" t="s">
        <v>3040</v>
      </c>
      <c r="K404" s="2" t="s">
        <v>657</v>
      </c>
      <c r="L404" s="3" t="s">
        <v>3041</v>
      </c>
    </row>
    <row r="405" spans="1:12" ht="94.5">
      <c r="A405" s="10" t="s">
        <v>3042</v>
      </c>
      <c r="B405" s="2" t="s">
        <v>2425</v>
      </c>
      <c r="C405" s="2" t="s">
        <v>3043</v>
      </c>
      <c r="D405" s="2" t="s">
        <v>3044</v>
      </c>
      <c r="E405" s="2" t="s">
        <v>18</v>
      </c>
      <c r="F405" s="2" t="s">
        <v>3045</v>
      </c>
      <c r="G405" s="2" t="s">
        <v>3046</v>
      </c>
      <c r="H405" s="2" t="s">
        <v>32</v>
      </c>
      <c r="I405" s="2" t="s">
        <v>3047</v>
      </c>
      <c r="J405" s="2" t="s">
        <v>3048</v>
      </c>
      <c r="K405" s="2" t="s">
        <v>78</v>
      </c>
      <c r="L405" s="3" t="s">
        <v>3049</v>
      </c>
    </row>
    <row r="406" spans="1:12" ht="67.5">
      <c r="A406" s="10" t="s">
        <v>3050</v>
      </c>
      <c r="B406" s="2" t="s">
        <v>2425</v>
      </c>
      <c r="C406" s="2" t="s">
        <v>3051</v>
      </c>
      <c r="D406" s="2" t="s">
        <v>3052</v>
      </c>
      <c r="E406" s="2" t="s">
        <v>18</v>
      </c>
      <c r="F406" s="2" t="s">
        <v>3053</v>
      </c>
      <c r="G406" s="2" t="s">
        <v>3054</v>
      </c>
      <c r="H406" s="2" t="s">
        <v>32</v>
      </c>
      <c r="I406" s="2" t="s">
        <v>3055</v>
      </c>
      <c r="J406" s="2" t="s">
        <v>3056</v>
      </c>
      <c r="K406" s="2" t="s">
        <v>30</v>
      </c>
      <c r="L406" s="3" t="s">
        <v>3057</v>
      </c>
    </row>
    <row r="407" spans="1:12" ht="202.5">
      <c r="A407" s="10" t="s">
        <v>3058</v>
      </c>
      <c r="B407" s="2" t="s">
        <v>2425</v>
      </c>
      <c r="C407" s="2" t="s">
        <v>3059</v>
      </c>
      <c r="D407" s="2" t="s">
        <v>3060</v>
      </c>
      <c r="E407" s="2" t="s">
        <v>18</v>
      </c>
      <c r="F407" s="2" t="s">
        <v>3061</v>
      </c>
      <c r="G407" s="2" t="s">
        <v>3062</v>
      </c>
      <c r="H407" s="2" t="s">
        <v>14</v>
      </c>
      <c r="I407" s="2"/>
      <c r="J407" s="2" t="s">
        <v>3032</v>
      </c>
      <c r="K407" s="2" t="s">
        <v>2474</v>
      </c>
      <c r="L407" s="3" t="s">
        <v>3063</v>
      </c>
    </row>
    <row r="408" spans="1:12" ht="94.5">
      <c r="A408" s="10" t="s">
        <v>3064</v>
      </c>
      <c r="B408" s="2" t="s">
        <v>2425</v>
      </c>
      <c r="C408" s="2" t="s">
        <v>3065</v>
      </c>
      <c r="D408" s="2" t="s">
        <v>3066</v>
      </c>
      <c r="E408" s="2" t="s">
        <v>18</v>
      </c>
      <c r="F408" s="2" t="s">
        <v>3067</v>
      </c>
      <c r="G408" s="2" t="s">
        <v>3068</v>
      </c>
      <c r="H408" s="2" t="s">
        <v>32</v>
      </c>
      <c r="I408" s="2" t="s">
        <v>3069</v>
      </c>
      <c r="J408" s="2" t="s">
        <v>3070</v>
      </c>
      <c r="K408" s="2" t="s">
        <v>2666</v>
      </c>
      <c r="L408" s="3" t="s">
        <v>3071</v>
      </c>
    </row>
    <row r="409" spans="1:12" ht="67.5">
      <c r="A409" s="10" t="s">
        <v>3072</v>
      </c>
      <c r="B409" s="2" t="s">
        <v>2425</v>
      </c>
      <c r="C409" s="2" t="s">
        <v>3073</v>
      </c>
      <c r="D409" s="2" t="s">
        <v>3074</v>
      </c>
      <c r="E409" s="2" t="s">
        <v>18</v>
      </c>
      <c r="F409" s="2" t="s">
        <v>3075</v>
      </c>
      <c r="G409" s="2" t="s">
        <v>3076</v>
      </c>
      <c r="H409" s="2" t="s">
        <v>32</v>
      </c>
      <c r="I409" s="2" t="s">
        <v>3077</v>
      </c>
      <c r="J409" s="2" t="s">
        <v>3032</v>
      </c>
      <c r="K409" s="2" t="s">
        <v>2474</v>
      </c>
      <c r="L409" s="3" t="s">
        <v>3078</v>
      </c>
    </row>
    <row r="410" spans="1:12" ht="81">
      <c r="A410" s="10" t="s">
        <v>3079</v>
      </c>
      <c r="B410" s="2" t="s">
        <v>2425</v>
      </c>
      <c r="C410" s="2" t="s">
        <v>3080</v>
      </c>
      <c r="D410" s="2" t="s">
        <v>3081</v>
      </c>
      <c r="E410" s="2" t="s">
        <v>18</v>
      </c>
      <c r="F410" s="2" t="s">
        <v>3082</v>
      </c>
      <c r="G410" s="2" t="s">
        <v>3083</v>
      </c>
      <c r="H410" s="2" t="s">
        <v>32</v>
      </c>
      <c r="I410" s="2" t="s">
        <v>3084</v>
      </c>
      <c r="J410" s="2" t="s">
        <v>3032</v>
      </c>
      <c r="K410" s="2" t="s">
        <v>2474</v>
      </c>
      <c r="L410" s="3" t="s">
        <v>3085</v>
      </c>
    </row>
    <row r="411" spans="1:12" ht="81">
      <c r="A411" s="10" t="s">
        <v>3086</v>
      </c>
      <c r="B411" s="2" t="s">
        <v>2425</v>
      </c>
      <c r="C411" s="2" t="s">
        <v>3087</v>
      </c>
      <c r="D411" s="2" t="s">
        <v>3088</v>
      </c>
      <c r="E411" s="2" t="s">
        <v>18</v>
      </c>
      <c r="F411" s="2" t="s">
        <v>3089</v>
      </c>
      <c r="G411" s="2" t="s">
        <v>3090</v>
      </c>
      <c r="H411" s="2" t="s">
        <v>32</v>
      </c>
      <c r="I411" s="2" t="s">
        <v>3091</v>
      </c>
      <c r="J411" s="2" t="s">
        <v>3092</v>
      </c>
      <c r="K411" s="2" t="s">
        <v>54</v>
      </c>
      <c r="L411" s="3" t="s">
        <v>3093</v>
      </c>
    </row>
    <row r="412" spans="1:12" ht="81">
      <c r="A412" s="10" t="s">
        <v>3094</v>
      </c>
      <c r="B412" s="2" t="s">
        <v>2425</v>
      </c>
      <c r="C412" s="2" t="s">
        <v>3095</v>
      </c>
      <c r="D412" s="2" t="s">
        <v>3096</v>
      </c>
      <c r="E412" s="2" t="s">
        <v>18</v>
      </c>
      <c r="F412" s="2" t="s">
        <v>3097</v>
      </c>
      <c r="G412" s="2" t="s">
        <v>3098</v>
      </c>
      <c r="H412" s="2" t="s">
        <v>32</v>
      </c>
      <c r="I412" s="2" t="s">
        <v>3099</v>
      </c>
      <c r="J412" s="2" t="s">
        <v>3100</v>
      </c>
      <c r="K412" s="2" t="s">
        <v>78</v>
      </c>
      <c r="L412" s="3" t="s">
        <v>3101</v>
      </c>
    </row>
    <row r="413" spans="1:12" ht="81">
      <c r="A413" s="10" t="s">
        <v>3102</v>
      </c>
      <c r="B413" s="2" t="s">
        <v>2425</v>
      </c>
      <c r="C413" s="2" t="s">
        <v>3103</v>
      </c>
      <c r="D413" s="2" t="s">
        <v>3104</v>
      </c>
      <c r="E413" s="2" t="s">
        <v>18</v>
      </c>
      <c r="F413" s="2" t="s">
        <v>3105</v>
      </c>
      <c r="G413" s="2" t="s">
        <v>3106</v>
      </c>
      <c r="H413" s="2" t="s">
        <v>32</v>
      </c>
      <c r="I413" s="2" t="s">
        <v>3107</v>
      </c>
      <c r="J413" s="2" t="s">
        <v>3108</v>
      </c>
      <c r="K413" s="2" t="s">
        <v>78</v>
      </c>
      <c r="L413" s="3" t="s">
        <v>3109</v>
      </c>
    </row>
    <row r="414" spans="1:12" ht="27">
      <c r="A414" s="10" t="s">
        <v>3110</v>
      </c>
      <c r="B414" s="2" t="s">
        <v>2425</v>
      </c>
      <c r="C414" s="2" t="s">
        <v>3111</v>
      </c>
      <c r="D414" s="2" t="s">
        <v>3112</v>
      </c>
      <c r="E414" s="2" t="s">
        <v>18</v>
      </c>
      <c r="F414" s="2" t="s">
        <v>3113</v>
      </c>
      <c r="G414" s="2" t="s">
        <v>3114</v>
      </c>
      <c r="H414" s="2" t="s">
        <v>24</v>
      </c>
      <c r="I414" s="2" t="s">
        <v>3115</v>
      </c>
      <c r="J414" s="2" t="s">
        <v>3116</v>
      </c>
      <c r="K414" s="2" t="s">
        <v>526</v>
      </c>
      <c r="L414" s="3" t="s">
        <v>3117</v>
      </c>
    </row>
    <row r="415" spans="1:12" ht="81">
      <c r="A415" s="10" t="s">
        <v>3118</v>
      </c>
      <c r="B415" s="2" t="s">
        <v>2425</v>
      </c>
      <c r="C415" s="2" t="s">
        <v>3119</v>
      </c>
      <c r="D415" s="2" t="s">
        <v>3120</v>
      </c>
      <c r="E415" s="2" t="s">
        <v>18</v>
      </c>
      <c r="F415" s="2" t="s">
        <v>3121</v>
      </c>
      <c r="G415" s="2" t="s">
        <v>3122</v>
      </c>
      <c r="H415" s="2" t="s">
        <v>32</v>
      </c>
      <c r="I415" s="2" t="s">
        <v>3123</v>
      </c>
      <c r="J415" s="2" t="s">
        <v>3124</v>
      </c>
      <c r="K415" s="2" t="s">
        <v>78</v>
      </c>
      <c r="L415" s="3" t="s">
        <v>3125</v>
      </c>
    </row>
    <row r="416" spans="1:12" ht="175.5">
      <c r="A416" s="10" t="s">
        <v>3126</v>
      </c>
      <c r="B416" s="2" t="s">
        <v>2425</v>
      </c>
      <c r="C416" s="2" t="s">
        <v>3127</v>
      </c>
      <c r="D416" s="2" t="s">
        <v>3128</v>
      </c>
      <c r="E416" s="2" t="s">
        <v>759</v>
      </c>
      <c r="F416" s="2" t="s">
        <v>3129</v>
      </c>
      <c r="G416" s="2" t="s">
        <v>3130</v>
      </c>
      <c r="H416" s="2" t="s">
        <v>32</v>
      </c>
      <c r="I416" s="2" t="s">
        <v>3131</v>
      </c>
      <c r="J416" s="2" t="s">
        <v>3132</v>
      </c>
      <c r="K416" s="2" t="s">
        <v>3133</v>
      </c>
      <c r="L416" s="3" t="s">
        <v>3134</v>
      </c>
    </row>
    <row r="417" spans="1:12" ht="94.5">
      <c r="A417" s="10" t="s">
        <v>3135</v>
      </c>
      <c r="B417" s="2" t="s">
        <v>2425</v>
      </c>
      <c r="C417" s="2" t="s">
        <v>3136</v>
      </c>
      <c r="D417" s="2" t="s">
        <v>3137</v>
      </c>
      <c r="E417" s="2" t="s">
        <v>759</v>
      </c>
      <c r="F417" s="2" t="s">
        <v>3138</v>
      </c>
      <c r="G417" s="2" t="s">
        <v>3139</v>
      </c>
      <c r="H417" s="2" t="s">
        <v>48</v>
      </c>
      <c r="I417" s="2" t="s">
        <v>3140</v>
      </c>
      <c r="J417" s="2" t="s">
        <v>3141</v>
      </c>
      <c r="K417" s="2" t="s">
        <v>526</v>
      </c>
      <c r="L417" s="3" t="s">
        <v>3142</v>
      </c>
    </row>
    <row r="418" spans="1:12" ht="67.5">
      <c r="A418" s="10" t="s">
        <v>3143</v>
      </c>
      <c r="B418" s="2" t="s">
        <v>2425</v>
      </c>
      <c r="C418" s="2" t="s">
        <v>3144</v>
      </c>
      <c r="D418" s="2" t="s">
        <v>3145</v>
      </c>
      <c r="E418" s="2" t="s">
        <v>852</v>
      </c>
      <c r="F418" s="2" t="s">
        <v>3146</v>
      </c>
      <c r="G418" s="2" t="s">
        <v>3147</v>
      </c>
      <c r="H418" s="2" t="s">
        <v>39</v>
      </c>
      <c r="I418" s="2" t="s">
        <v>3148</v>
      </c>
      <c r="J418" s="2" t="s">
        <v>3149</v>
      </c>
      <c r="K418" s="2" t="s">
        <v>78</v>
      </c>
      <c r="L418" s="3" t="s">
        <v>3150</v>
      </c>
    </row>
    <row r="419" spans="1:12" s="14" customFormat="1" ht="94.5">
      <c r="A419" s="10" t="s">
        <v>3151</v>
      </c>
      <c r="B419" s="2" t="s">
        <v>3152</v>
      </c>
      <c r="C419" s="2" t="s">
        <v>3153</v>
      </c>
      <c r="D419" s="2" t="s">
        <v>3154</v>
      </c>
      <c r="E419" s="2" t="s">
        <v>18</v>
      </c>
      <c r="F419" s="2" t="s">
        <v>3155</v>
      </c>
      <c r="G419" s="2" t="s">
        <v>3156</v>
      </c>
      <c r="H419" s="2" t="s">
        <v>24</v>
      </c>
      <c r="I419" s="2" t="s">
        <v>3157</v>
      </c>
      <c r="J419" s="2" t="s">
        <v>3158</v>
      </c>
      <c r="K419" s="2" t="s">
        <v>30</v>
      </c>
      <c r="L419" s="3" t="s">
        <v>3159</v>
      </c>
    </row>
    <row r="420" spans="1:12" s="14" customFormat="1" ht="81">
      <c r="A420" s="10" t="s">
        <v>3160</v>
      </c>
      <c r="B420" s="2" t="s">
        <v>3152</v>
      </c>
      <c r="C420" s="2" t="s">
        <v>3161</v>
      </c>
      <c r="D420" s="2" t="s">
        <v>3162</v>
      </c>
      <c r="E420" s="2" t="s">
        <v>18</v>
      </c>
      <c r="F420" s="2" t="s">
        <v>3163</v>
      </c>
      <c r="G420" s="2" t="s">
        <v>3164</v>
      </c>
      <c r="H420" s="2" t="s">
        <v>48</v>
      </c>
      <c r="I420" s="2" t="s">
        <v>3165</v>
      </c>
      <c r="J420" s="2" t="s">
        <v>3166</v>
      </c>
      <c r="K420" s="2" t="s">
        <v>78</v>
      </c>
      <c r="L420" s="3" t="s">
        <v>3167</v>
      </c>
    </row>
    <row r="421" spans="1:12" s="14" customFormat="1" ht="94.5">
      <c r="A421" s="10" t="s">
        <v>3168</v>
      </c>
      <c r="B421" s="2" t="s">
        <v>3152</v>
      </c>
      <c r="C421" s="2" t="s">
        <v>3169</v>
      </c>
      <c r="D421" s="2" t="s">
        <v>3170</v>
      </c>
      <c r="E421" s="2" t="s">
        <v>18</v>
      </c>
      <c r="F421" s="2" t="s">
        <v>3171</v>
      </c>
      <c r="G421" s="2" t="s">
        <v>3172</v>
      </c>
      <c r="H421" s="2" t="s">
        <v>48</v>
      </c>
      <c r="I421" s="2" t="s">
        <v>3173</v>
      </c>
      <c r="J421" s="2" t="s">
        <v>3174</v>
      </c>
      <c r="K421" s="2" t="s">
        <v>30</v>
      </c>
      <c r="L421" s="3" t="s">
        <v>3175</v>
      </c>
    </row>
    <row r="422" spans="1:12" s="14" customFormat="1" ht="67.5">
      <c r="A422" s="10" t="s">
        <v>3176</v>
      </c>
      <c r="B422" s="2" t="s">
        <v>3152</v>
      </c>
      <c r="C422" s="2" t="s">
        <v>3177</v>
      </c>
      <c r="D422" s="2" t="s">
        <v>3178</v>
      </c>
      <c r="E422" s="2" t="s">
        <v>18</v>
      </c>
      <c r="F422" s="2" t="s">
        <v>3179</v>
      </c>
      <c r="G422" s="2" t="s">
        <v>3180</v>
      </c>
      <c r="H422" s="2" t="s">
        <v>39</v>
      </c>
      <c r="I422" s="2" t="s">
        <v>3181</v>
      </c>
      <c r="J422" s="2" t="s">
        <v>3182</v>
      </c>
      <c r="K422" s="2" t="s">
        <v>78</v>
      </c>
      <c r="L422" s="3" t="s">
        <v>3183</v>
      </c>
    </row>
    <row r="423" spans="1:12" s="14" customFormat="1" ht="81">
      <c r="A423" s="10" t="s">
        <v>3184</v>
      </c>
      <c r="B423" s="2" t="s">
        <v>3152</v>
      </c>
      <c r="C423" s="2" t="s">
        <v>3185</v>
      </c>
      <c r="D423" s="2" t="s">
        <v>3186</v>
      </c>
      <c r="E423" s="2" t="s">
        <v>18</v>
      </c>
      <c r="F423" s="2" t="s">
        <v>3187</v>
      </c>
      <c r="G423" s="2" t="s">
        <v>3188</v>
      </c>
      <c r="H423" s="2" t="s">
        <v>48</v>
      </c>
      <c r="I423" s="2" t="s">
        <v>3189</v>
      </c>
      <c r="J423" s="2" t="s">
        <v>3190</v>
      </c>
      <c r="K423" s="2" t="s">
        <v>30</v>
      </c>
      <c r="L423" s="3" t="s">
        <v>3191</v>
      </c>
    </row>
    <row r="424" spans="1:12" s="14" customFormat="1" ht="81">
      <c r="A424" s="10" t="s">
        <v>3192</v>
      </c>
      <c r="B424" s="2" t="s">
        <v>3152</v>
      </c>
      <c r="C424" s="2" t="s">
        <v>3193</v>
      </c>
      <c r="D424" s="2" t="s">
        <v>3194</v>
      </c>
      <c r="E424" s="2" t="s">
        <v>18</v>
      </c>
      <c r="F424" s="2" t="s">
        <v>3195</v>
      </c>
      <c r="G424" s="2" t="s">
        <v>3196</v>
      </c>
      <c r="H424" s="2" t="s">
        <v>24</v>
      </c>
      <c r="I424" s="2" t="s">
        <v>3197</v>
      </c>
      <c r="J424" s="2" t="s">
        <v>3174</v>
      </c>
      <c r="K424" s="2" t="s">
        <v>30</v>
      </c>
      <c r="L424" s="3" t="s">
        <v>3198</v>
      </c>
    </row>
    <row r="425" spans="1:12" s="14" customFormat="1" ht="81">
      <c r="A425" s="10" t="s">
        <v>3199</v>
      </c>
      <c r="B425" s="2" t="s">
        <v>3152</v>
      </c>
      <c r="C425" s="2" t="s">
        <v>3200</v>
      </c>
      <c r="D425" s="2" t="s">
        <v>3201</v>
      </c>
      <c r="E425" s="2" t="s">
        <v>18</v>
      </c>
      <c r="F425" s="2" t="s">
        <v>3202</v>
      </c>
      <c r="G425" s="2" t="s">
        <v>3203</v>
      </c>
      <c r="H425" s="2" t="s">
        <v>48</v>
      </c>
      <c r="I425" s="2" t="s">
        <v>3204</v>
      </c>
      <c r="J425" s="2" t="s">
        <v>3205</v>
      </c>
      <c r="K425" s="2" t="s">
        <v>78</v>
      </c>
      <c r="L425" s="3" t="s">
        <v>3206</v>
      </c>
    </row>
    <row r="426" spans="1:12" s="14" customFormat="1" ht="94.5">
      <c r="A426" s="10" t="s">
        <v>3207</v>
      </c>
      <c r="B426" s="2" t="s">
        <v>3152</v>
      </c>
      <c r="C426" s="2" t="s">
        <v>3208</v>
      </c>
      <c r="D426" s="2" t="s">
        <v>3209</v>
      </c>
      <c r="E426" s="2" t="s">
        <v>18</v>
      </c>
      <c r="F426" s="2" t="s">
        <v>3210</v>
      </c>
      <c r="G426" s="2" t="s">
        <v>3211</v>
      </c>
      <c r="H426" s="2" t="s">
        <v>24</v>
      </c>
      <c r="I426" s="2" t="s">
        <v>3212</v>
      </c>
      <c r="J426" s="2" t="s">
        <v>3213</v>
      </c>
      <c r="K426" s="2" t="s">
        <v>30</v>
      </c>
      <c r="L426" s="3" t="s">
        <v>3214</v>
      </c>
    </row>
    <row r="427" spans="1:12" s="14" customFormat="1" ht="94.5">
      <c r="A427" s="10" t="s">
        <v>3215</v>
      </c>
      <c r="B427" s="2" t="s">
        <v>3152</v>
      </c>
      <c r="C427" s="2" t="s">
        <v>3216</v>
      </c>
      <c r="D427" s="2" t="s">
        <v>3217</v>
      </c>
      <c r="E427" s="2" t="s">
        <v>18</v>
      </c>
      <c r="F427" s="2" t="s">
        <v>3218</v>
      </c>
      <c r="G427" s="2" t="s">
        <v>3219</v>
      </c>
      <c r="H427" s="2" t="s">
        <v>48</v>
      </c>
      <c r="I427" s="2" t="s">
        <v>3220</v>
      </c>
      <c r="J427" s="2" t="s">
        <v>3221</v>
      </c>
      <c r="K427" s="2" t="s">
        <v>30</v>
      </c>
      <c r="L427" s="3" t="s">
        <v>3222</v>
      </c>
    </row>
    <row r="428" spans="1:12" s="14" customFormat="1" ht="81">
      <c r="A428" s="10" t="s">
        <v>3223</v>
      </c>
      <c r="B428" s="2" t="s">
        <v>3152</v>
      </c>
      <c r="C428" s="2" t="s">
        <v>3224</v>
      </c>
      <c r="D428" s="2" t="s">
        <v>3225</v>
      </c>
      <c r="E428" s="2" t="s">
        <v>18</v>
      </c>
      <c r="F428" s="2" t="s">
        <v>3226</v>
      </c>
      <c r="G428" s="2" t="s">
        <v>3227</v>
      </c>
      <c r="H428" s="2" t="s">
        <v>32</v>
      </c>
      <c r="I428" s="2" t="s">
        <v>3228</v>
      </c>
      <c r="J428" s="2" t="s">
        <v>3229</v>
      </c>
      <c r="K428" s="2" t="s">
        <v>2432</v>
      </c>
      <c r="L428" s="3" t="s">
        <v>3230</v>
      </c>
    </row>
    <row r="429" spans="1:12" s="14" customFormat="1" ht="121.5">
      <c r="A429" s="10" t="s">
        <v>3231</v>
      </c>
      <c r="B429" s="2" t="s">
        <v>3152</v>
      </c>
      <c r="C429" s="2" t="s">
        <v>3232</v>
      </c>
      <c r="D429" s="2" t="s">
        <v>3233</v>
      </c>
      <c r="E429" s="2" t="s">
        <v>18</v>
      </c>
      <c r="F429" s="2" t="s">
        <v>3234</v>
      </c>
      <c r="G429" s="2" t="s">
        <v>3235</v>
      </c>
      <c r="H429" s="2" t="s">
        <v>39</v>
      </c>
      <c r="I429" s="2" t="s">
        <v>3236</v>
      </c>
      <c r="J429" s="2" t="s">
        <v>3237</v>
      </c>
      <c r="K429" s="2" t="s">
        <v>3238</v>
      </c>
      <c r="L429" s="3" t="s">
        <v>3239</v>
      </c>
    </row>
    <row r="430" spans="1:12" s="14" customFormat="1" ht="108">
      <c r="A430" s="10" t="s">
        <v>3240</v>
      </c>
      <c r="B430" s="2" t="s">
        <v>3152</v>
      </c>
      <c r="C430" s="2" t="s">
        <v>3241</v>
      </c>
      <c r="D430" s="2" t="s">
        <v>3242</v>
      </c>
      <c r="E430" s="2" t="s">
        <v>18</v>
      </c>
      <c r="F430" s="2" t="s">
        <v>3243</v>
      </c>
      <c r="G430" s="2" t="s">
        <v>3244</v>
      </c>
      <c r="H430" s="2" t="s">
        <v>48</v>
      </c>
      <c r="I430" s="2" t="s">
        <v>3245</v>
      </c>
      <c r="J430" s="2" t="s">
        <v>3237</v>
      </c>
      <c r="K430" s="2" t="s">
        <v>526</v>
      </c>
      <c r="L430" s="3" t="s">
        <v>3246</v>
      </c>
    </row>
    <row r="431" spans="1:12" s="14" customFormat="1" ht="94.5">
      <c r="A431" s="10" t="s">
        <v>3247</v>
      </c>
      <c r="B431" s="2" t="s">
        <v>3152</v>
      </c>
      <c r="C431" s="2" t="s">
        <v>3248</v>
      </c>
      <c r="D431" s="2" t="s">
        <v>3249</v>
      </c>
      <c r="E431" s="2" t="s">
        <v>18</v>
      </c>
      <c r="F431" s="2" t="s">
        <v>3250</v>
      </c>
      <c r="G431" s="2" t="s">
        <v>3251</v>
      </c>
      <c r="H431" s="2" t="s">
        <v>48</v>
      </c>
      <c r="I431" s="2" t="s">
        <v>3252</v>
      </c>
      <c r="J431" s="2" t="s">
        <v>3253</v>
      </c>
      <c r="K431" s="2" t="s">
        <v>78</v>
      </c>
      <c r="L431" s="3" t="s">
        <v>3254</v>
      </c>
    </row>
    <row r="432" spans="1:12" s="14" customFormat="1" ht="94.5">
      <c r="A432" s="10" t="s">
        <v>3255</v>
      </c>
      <c r="B432" s="2" t="s">
        <v>3152</v>
      </c>
      <c r="C432" s="2" t="s">
        <v>3256</v>
      </c>
      <c r="D432" s="2" t="s">
        <v>3257</v>
      </c>
      <c r="E432" s="2" t="s">
        <v>18</v>
      </c>
      <c r="F432" s="2" t="s">
        <v>3258</v>
      </c>
      <c r="G432" s="2" t="s">
        <v>3259</v>
      </c>
      <c r="H432" s="2" t="s">
        <v>24</v>
      </c>
      <c r="I432" s="2" t="s">
        <v>3260</v>
      </c>
      <c r="J432" s="2" t="s">
        <v>3261</v>
      </c>
      <c r="K432" s="2" t="s">
        <v>30</v>
      </c>
      <c r="L432" s="3" t="s">
        <v>3262</v>
      </c>
    </row>
    <row r="433" spans="1:12" s="14" customFormat="1" ht="67.5">
      <c r="A433" s="10" t="s">
        <v>3263</v>
      </c>
      <c r="B433" s="2" t="s">
        <v>3152</v>
      </c>
      <c r="C433" s="2" t="s">
        <v>3264</v>
      </c>
      <c r="D433" s="2" t="s">
        <v>3265</v>
      </c>
      <c r="E433" s="2" t="s">
        <v>18</v>
      </c>
      <c r="F433" s="2" t="s">
        <v>3266</v>
      </c>
      <c r="G433" s="2" t="s">
        <v>3267</v>
      </c>
      <c r="H433" s="2" t="s">
        <v>39</v>
      </c>
      <c r="I433" s="2" t="s">
        <v>3268</v>
      </c>
      <c r="J433" s="2" t="s">
        <v>3269</v>
      </c>
      <c r="K433" s="2" t="s">
        <v>30</v>
      </c>
      <c r="L433" s="3" t="s">
        <v>3270</v>
      </c>
    </row>
    <row r="434" spans="1:12" s="14" customFormat="1" ht="94.5">
      <c r="A434" s="10" t="s">
        <v>3271</v>
      </c>
      <c r="B434" s="2" t="s">
        <v>3152</v>
      </c>
      <c r="C434" s="2" t="s">
        <v>3272</v>
      </c>
      <c r="D434" s="2" t="s">
        <v>3273</v>
      </c>
      <c r="E434" s="2" t="s">
        <v>18</v>
      </c>
      <c r="F434" s="2" t="s">
        <v>3274</v>
      </c>
      <c r="G434" s="2" t="s">
        <v>3275</v>
      </c>
      <c r="H434" s="2" t="s">
        <v>32</v>
      </c>
      <c r="I434" s="2" t="s">
        <v>3276</v>
      </c>
      <c r="J434" s="2" t="s">
        <v>3261</v>
      </c>
      <c r="K434" s="2" t="s">
        <v>30</v>
      </c>
      <c r="L434" s="3" t="s">
        <v>3277</v>
      </c>
    </row>
    <row r="435" spans="1:12" s="14" customFormat="1" ht="94.5">
      <c r="A435" s="10" t="s">
        <v>3278</v>
      </c>
      <c r="B435" s="2" t="s">
        <v>3152</v>
      </c>
      <c r="C435" s="2" t="s">
        <v>3279</v>
      </c>
      <c r="D435" s="2" t="s">
        <v>3280</v>
      </c>
      <c r="E435" s="2" t="s">
        <v>18</v>
      </c>
      <c r="F435" s="2" t="s">
        <v>3281</v>
      </c>
      <c r="G435" s="2" t="s">
        <v>3282</v>
      </c>
      <c r="H435" s="2" t="s">
        <v>48</v>
      </c>
      <c r="I435" s="2" t="s">
        <v>3283</v>
      </c>
      <c r="J435" s="2" t="s">
        <v>3284</v>
      </c>
      <c r="K435" s="2" t="s">
        <v>78</v>
      </c>
      <c r="L435" s="3" t="s">
        <v>3285</v>
      </c>
    </row>
    <row r="436" spans="1:12" s="14" customFormat="1" ht="40.5">
      <c r="A436" s="10" t="s">
        <v>3286</v>
      </c>
      <c r="B436" s="2" t="s">
        <v>3152</v>
      </c>
      <c r="C436" s="2" t="s">
        <v>3287</v>
      </c>
      <c r="D436" s="2" t="s">
        <v>3288</v>
      </c>
      <c r="E436" s="2" t="s">
        <v>18</v>
      </c>
      <c r="F436" s="2" t="s">
        <v>3289</v>
      </c>
      <c r="G436" s="2" t="s">
        <v>3290</v>
      </c>
      <c r="H436" s="2" t="s">
        <v>32</v>
      </c>
      <c r="I436" s="2" t="s">
        <v>3291</v>
      </c>
      <c r="J436" s="2" t="s">
        <v>3292</v>
      </c>
      <c r="K436" s="2" t="s">
        <v>78</v>
      </c>
      <c r="L436" s="3" t="s">
        <v>3293</v>
      </c>
    </row>
    <row r="437" spans="1:12" s="14" customFormat="1" ht="108">
      <c r="A437" s="10" t="s">
        <v>3294</v>
      </c>
      <c r="B437" s="2" t="s">
        <v>3152</v>
      </c>
      <c r="C437" s="2" t="s">
        <v>3295</v>
      </c>
      <c r="D437" s="2" t="s">
        <v>3296</v>
      </c>
      <c r="E437" s="2" t="s">
        <v>18</v>
      </c>
      <c r="F437" s="2" t="s">
        <v>3297</v>
      </c>
      <c r="G437" s="2" t="s">
        <v>3298</v>
      </c>
      <c r="H437" s="2" t="s">
        <v>39</v>
      </c>
      <c r="I437" s="2" t="s">
        <v>3299</v>
      </c>
      <c r="J437" s="2" t="s">
        <v>3300</v>
      </c>
      <c r="K437" s="2" t="s">
        <v>526</v>
      </c>
      <c r="L437" s="3" t="s">
        <v>3301</v>
      </c>
    </row>
    <row r="438" spans="1:12" s="14" customFormat="1" ht="67.5">
      <c r="A438" s="10" t="s">
        <v>3302</v>
      </c>
      <c r="B438" s="2" t="s">
        <v>3152</v>
      </c>
      <c r="C438" s="2" t="s">
        <v>3303</v>
      </c>
      <c r="D438" s="2" t="s">
        <v>3304</v>
      </c>
      <c r="E438" s="2" t="s">
        <v>18</v>
      </c>
      <c r="F438" s="2" t="s">
        <v>3305</v>
      </c>
      <c r="G438" s="2" t="s">
        <v>3306</v>
      </c>
      <c r="H438" s="2" t="s">
        <v>32</v>
      </c>
      <c r="I438" s="2" t="s">
        <v>3307</v>
      </c>
      <c r="J438" s="2" t="s">
        <v>3269</v>
      </c>
      <c r="K438" s="2" t="s">
        <v>30</v>
      </c>
      <c r="L438" s="3" t="s">
        <v>3308</v>
      </c>
    </row>
    <row r="439" spans="1:12" s="14" customFormat="1" ht="81">
      <c r="A439" s="10" t="s">
        <v>3309</v>
      </c>
      <c r="B439" s="2" t="s">
        <v>3152</v>
      </c>
      <c r="C439" s="2" t="s">
        <v>3310</v>
      </c>
      <c r="D439" s="2" t="s">
        <v>3311</v>
      </c>
      <c r="E439" s="2" t="s">
        <v>18</v>
      </c>
      <c r="F439" s="2" t="s">
        <v>3312</v>
      </c>
      <c r="G439" s="2" t="s">
        <v>3313</v>
      </c>
      <c r="H439" s="2" t="s">
        <v>32</v>
      </c>
      <c r="I439" s="2" t="s">
        <v>3314</v>
      </c>
      <c r="J439" s="2" t="s">
        <v>3315</v>
      </c>
      <c r="K439" s="2" t="s">
        <v>30</v>
      </c>
      <c r="L439" s="3" t="s">
        <v>3316</v>
      </c>
    </row>
    <row r="440" spans="1:12" s="14" customFormat="1" ht="94.5">
      <c r="A440" s="10" t="s">
        <v>3317</v>
      </c>
      <c r="B440" s="2" t="s">
        <v>3152</v>
      </c>
      <c r="C440" s="2" t="s">
        <v>3318</v>
      </c>
      <c r="D440" s="2" t="s">
        <v>3319</v>
      </c>
      <c r="E440" s="2" t="s">
        <v>18</v>
      </c>
      <c r="F440" s="2" t="s">
        <v>3320</v>
      </c>
      <c r="G440" s="2" t="s">
        <v>3321</v>
      </c>
      <c r="H440" s="2" t="s">
        <v>48</v>
      </c>
      <c r="I440" s="2" t="s">
        <v>3322</v>
      </c>
      <c r="J440" s="2" t="s">
        <v>3323</v>
      </c>
      <c r="K440" s="2" t="s">
        <v>30</v>
      </c>
      <c r="L440" s="3" t="s">
        <v>3324</v>
      </c>
    </row>
    <row r="441" spans="1:12" s="14" customFormat="1" ht="94.5">
      <c r="A441" s="10" t="s">
        <v>3325</v>
      </c>
      <c r="B441" s="2" t="s">
        <v>3152</v>
      </c>
      <c r="C441" s="2" t="s">
        <v>3326</v>
      </c>
      <c r="D441" s="2" t="s">
        <v>3327</v>
      </c>
      <c r="E441" s="2" t="s">
        <v>18</v>
      </c>
      <c r="F441" s="2" t="s">
        <v>3328</v>
      </c>
      <c r="G441" s="2" t="s">
        <v>3329</v>
      </c>
      <c r="H441" s="2" t="s">
        <v>48</v>
      </c>
      <c r="I441" s="2" t="s">
        <v>3330</v>
      </c>
      <c r="J441" s="2" t="s">
        <v>3323</v>
      </c>
      <c r="K441" s="2" t="s">
        <v>30</v>
      </c>
      <c r="L441" s="3" t="s">
        <v>3331</v>
      </c>
    </row>
    <row r="442" spans="1:12" s="14" customFormat="1" ht="81">
      <c r="A442" s="10" t="s">
        <v>3332</v>
      </c>
      <c r="B442" s="2" t="s">
        <v>3152</v>
      </c>
      <c r="C442" s="2" t="s">
        <v>3333</v>
      </c>
      <c r="D442" s="2" t="s">
        <v>3334</v>
      </c>
      <c r="E442" s="2" t="s">
        <v>18</v>
      </c>
      <c r="F442" s="2" t="s">
        <v>3335</v>
      </c>
      <c r="G442" s="2" t="s">
        <v>3336</v>
      </c>
      <c r="H442" s="2" t="s">
        <v>48</v>
      </c>
      <c r="I442" s="2" t="s">
        <v>3337</v>
      </c>
      <c r="J442" s="2" t="s">
        <v>3338</v>
      </c>
      <c r="K442" s="2" t="s">
        <v>2432</v>
      </c>
      <c r="L442" s="3" t="s">
        <v>3339</v>
      </c>
    </row>
    <row r="443" spans="1:12" s="14" customFormat="1" ht="67.5">
      <c r="A443" s="10" t="s">
        <v>3340</v>
      </c>
      <c r="B443" s="2" t="s">
        <v>3152</v>
      </c>
      <c r="C443" s="2" t="s">
        <v>3341</v>
      </c>
      <c r="D443" s="2" t="s">
        <v>3342</v>
      </c>
      <c r="E443" s="2" t="s">
        <v>18</v>
      </c>
      <c r="F443" s="2" t="s">
        <v>3343</v>
      </c>
      <c r="G443" s="2" t="s">
        <v>3344</v>
      </c>
      <c r="H443" s="2" t="s">
        <v>39</v>
      </c>
      <c r="I443" s="2" t="s">
        <v>3345</v>
      </c>
      <c r="J443" s="2" t="s">
        <v>3346</v>
      </c>
      <c r="K443" s="2" t="s">
        <v>78</v>
      </c>
      <c r="L443" s="3" t="s">
        <v>3347</v>
      </c>
    </row>
    <row r="444" spans="1:12" s="14" customFormat="1" ht="67.5">
      <c r="A444" s="10" t="s">
        <v>3348</v>
      </c>
      <c r="B444" s="2" t="s">
        <v>3152</v>
      </c>
      <c r="C444" s="2" t="s">
        <v>3349</v>
      </c>
      <c r="D444" s="2" t="s">
        <v>3350</v>
      </c>
      <c r="E444" s="2" t="s">
        <v>18</v>
      </c>
      <c r="F444" s="2" t="s">
        <v>3351</v>
      </c>
      <c r="G444" s="2" t="s">
        <v>3352</v>
      </c>
      <c r="H444" s="2" t="s">
        <v>24</v>
      </c>
      <c r="I444" s="2" t="s">
        <v>3353</v>
      </c>
      <c r="J444" s="2" t="s">
        <v>3354</v>
      </c>
      <c r="K444" s="2" t="s">
        <v>78</v>
      </c>
      <c r="L444" s="3" t="s">
        <v>3355</v>
      </c>
    </row>
    <row r="445" spans="1:12" s="14" customFormat="1" ht="67.5">
      <c r="A445" s="10" t="s">
        <v>3356</v>
      </c>
      <c r="B445" s="2" t="s">
        <v>3152</v>
      </c>
      <c r="C445" s="2" t="s">
        <v>3357</v>
      </c>
      <c r="D445" s="2" t="s">
        <v>3358</v>
      </c>
      <c r="E445" s="2" t="s">
        <v>18</v>
      </c>
      <c r="F445" s="2" t="s">
        <v>2538</v>
      </c>
      <c r="G445" s="2" t="s">
        <v>3359</v>
      </c>
      <c r="H445" s="2" t="s">
        <v>39</v>
      </c>
      <c r="I445" s="2" t="s">
        <v>3360</v>
      </c>
      <c r="J445" s="2" t="s">
        <v>3361</v>
      </c>
      <c r="K445" s="2" t="s">
        <v>78</v>
      </c>
      <c r="L445" s="3" t="s">
        <v>3362</v>
      </c>
    </row>
    <row r="446" spans="1:12" s="14" customFormat="1" ht="81">
      <c r="A446" s="10" t="s">
        <v>3363</v>
      </c>
      <c r="B446" s="2" t="s">
        <v>3152</v>
      </c>
      <c r="C446" s="2" t="s">
        <v>3364</v>
      </c>
      <c r="D446" s="2" t="s">
        <v>3365</v>
      </c>
      <c r="E446" s="2" t="s">
        <v>18</v>
      </c>
      <c r="F446" s="2" t="s">
        <v>3366</v>
      </c>
      <c r="G446" s="2" t="s">
        <v>3367</v>
      </c>
      <c r="H446" s="2" t="s">
        <v>48</v>
      </c>
      <c r="I446" s="2" t="s">
        <v>3368</v>
      </c>
      <c r="J446" s="2" t="s">
        <v>3369</v>
      </c>
      <c r="K446" s="2" t="s">
        <v>526</v>
      </c>
      <c r="L446" s="3" t="s">
        <v>3370</v>
      </c>
    </row>
    <row r="447" spans="1:12" s="14" customFormat="1" ht="108">
      <c r="A447" s="10" t="s">
        <v>3371</v>
      </c>
      <c r="B447" s="2" t="s">
        <v>3152</v>
      </c>
      <c r="C447" s="2" t="s">
        <v>3372</v>
      </c>
      <c r="D447" s="2" t="s">
        <v>3373</v>
      </c>
      <c r="E447" s="2" t="s">
        <v>18</v>
      </c>
      <c r="F447" s="2" t="s">
        <v>3374</v>
      </c>
      <c r="G447" s="2" t="s">
        <v>3375</v>
      </c>
      <c r="H447" s="2" t="s">
        <v>48</v>
      </c>
      <c r="I447" s="2" t="s">
        <v>3376</v>
      </c>
      <c r="J447" s="2" t="s">
        <v>3377</v>
      </c>
      <c r="K447" s="2" t="s">
        <v>526</v>
      </c>
      <c r="L447" s="3" t="s">
        <v>3378</v>
      </c>
    </row>
    <row r="448" spans="1:12" s="14" customFormat="1" ht="81">
      <c r="A448" s="10" t="s">
        <v>3379</v>
      </c>
      <c r="B448" s="2" t="s">
        <v>3152</v>
      </c>
      <c r="C448" s="2" t="s">
        <v>3380</v>
      </c>
      <c r="D448" s="2" t="s">
        <v>3381</v>
      </c>
      <c r="E448" s="2" t="s">
        <v>18</v>
      </c>
      <c r="F448" s="2" t="s">
        <v>3382</v>
      </c>
      <c r="G448" s="2" t="s">
        <v>3383</v>
      </c>
      <c r="H448" s="2" t="s">
        <v>48</v>
      </c>
      <c r="I448" s="2" t="s">
        <v>3384</v>
      </c>
      <c r="J448" s="2" t="s">
        <v>3385</v>
      </c>
      <c r="K448" s="2" t="s">
        <v>78</v>
      </c>
      <c r="L448" s="3" t="s">
        <v>3386</v>
      </c>
    </row>
    <row r="449" spans="1:12" s="14" customFormat="1" ht="54">
      <c r="A449" s="10" t="s">
        <v>3387</v>
      </c>
      <c r="B449" s="2" t="s">
        <v>3152</v>
      </c>
      <c r="C449" s="2" t="s">
        <v>3388</v>
      </c>
      <c r="D449" s="2" t="s">
        <v>3389</v>
      </c>
      <c r="E449" s="2" t="s">
        <v>18</v>
      </c>
      <c r="F449" s="2" t="s">
        <v>3390</v>
      </c>
      <c r="G449" s="2" t="s">
        <v>3391</v>
      </c>
      <c r="H449" s="2" t="s">
        <v>32</v>
      </c>
      <c r="I449" s="2" t="s">
        <v>3392</v>
      </c>
      <c r="J449" s="2" t="s">
        <v>3393</v>
      </c>
      <c r="K449" s="2" t="s">
        <v>30</v>
      </c>
      <c r="L449" s="3" t="s">
        <v>3394</v>
      </c>
    </row>
    <row r="450" spans="1:12" s="14" customFormat="1" ht="94.5">
      <c r="A450" s="10" t="s">
        <v>3395</v>
      </c>
      <c r="B450" s="2" t="s">
        <v>3152</v>
      </c>
      <c r="C450" s="2" t="s">
        <v>3396</v>
      </c>
      <c r="D450" s="2" t="s">
        <v>3397</v>
      </c>
      <c r="E450" s="2" t="s">
        <v>18</v>
      </c>
      <c r="F450" s="2" t="s">
        <v>3398</v>
      </c>
      <c r="G450" s="2" t="s">
        <v>3399</v>
      </c>
      <c r="H450" s="2" t="s">
        <v>39</v>
      </c>
      <c r="I450" s="2" t="s">
        <v>3400</v>
      </c>
      <c r="J450" s="2" t="s">
        <v>3401</v>
      </c>
      <c r="K450" s="2" t="s">
        <v>30</v>
      </c>
      <c r="L450" s="3" t="s">
        <v>3402</v>
      </c>
    </row>
    <row r="451" spans="1:12" s="14" customFormat="1" ht="67.5">
      <c r="A451" s="10" t="s">
        <v>3403</v>
      </c>
      <c r="B451" s="2" t="s">
        <v>3152</v>
      </c>
      <c r="C451" s="2" t="s">
        <v>3404</v>
      </c>
      <c r="D451" s="2" t="s">
        <v>3405</v>
      </c>
      <c r="E451" s="2" t="s">
        <v>18</v>
      </c>
      <c r="F451" s="2" t="s">
        <v>3406</v>
      </c>
      <c r="G451" s="2" t="s">
        <v>3407</v>
      </c>
      <c r="H451" s="2" t="s">
        <v>32</v>
      </c>
      <c r="I451" s="2" t="s">
        <v>3408</v>
      </c>
      <c r="J451" s="2" t="s">
        <v>3409</v>
      </c>
      <c r="K451" s="2" t="s">
        <v>78</v>
      </c>
      <c r="L451" s="3" t="s">
        <v>3410</v>
      </c>
    </row>
    <row r="452" spans="1:12" s="14" customFormat="1" ht="94.5">
      <c r="A452" s="10" t="s">
        <v>3411</v>
      </c>
      <c r="B452" s="2" t="s">
        <v>3152</v>
      </c>
      <c r="C452" s="2" t="s">
        <v>3412</v>
      </c>
      <c r="D452" s="2" t="s">
        <v>3413</v>
      </c>
      <c r="E452" s="2" t="s">
        <v>18</v>
      </c>
      <c r="F452" s="2" t="s">
        <v>3414</v>
      </c>
      <c r="G452" s="2" t="s">
        <v>3415</v>
      </c>
      <c r="H452" s="2" t="s">
        <v>48</v>
      </c>
      <c r="I452" s="2" t="s">
        <v>3416</v>
      </c>
      <c r="J452" s="2" t="s">
        <v>3417</v>
      </c>
      <c r="K452" s="2" t="s">
        <v>78</v>
      </c>
      <c r="L452" s="3" t="s">
        <v>3418</v>
      </c>
    </row>
    <row r="453" spans="1:12" s="14" customFormat="1" ht="81">
      <c r="A453" s="10" t="s">
        <v>3419</v>
      </c>
      <c r="B453" s="2" t="s">
        <v>3152</v>
      </c>
      <c r="C453" s="2" t="s">
        <v>3420</v>
      </c>
      <c r="D453" s="2" t="s">
        <v>3421</v>
      </c>
      <c r="E453" s="2" t="s">
        <v>18</v>
      </c>
      <c r="F453" s="2" t="s">
        <v>3422</v>
      </c>
      <c r="G453" s="2" t="s">
        <v>3423</v>
      </c>
      <c r="H453" s="2" t="s">
        <v>32</v>
      </c>
      <c r="I453" s="2" t="s">
        <v>3424</v>
      </c>
      <c r="J453" s="2" t="s">
        <v>3425</v>
      </c>
      <c r="K453" s="2" t="s">
        <v>78</v>
      </c>
      <c r="L453" s="3" t="s">
        <v>3426</v>
      </c>
    </row>
    <row r="454" spans="1:12" s="14" customFormat="1" ht="94.5">
      <c r="A454" s="10" t="s">
        <v>3427</v>
      </c>
      <c r="B454" s="2" t="s">
        <v>3152</v>
      </c>
      <c r="C454" s="2" t="s">
        <v>3428</v>
      </c>
      <c r="D454" s="2" t="s">
        <v>3429</v>
      </c>
      <c r="E454" s="2" t="s">
        <v>18</v>
      </c>
      <c r="F454" s="2" t="s">
        <v>3430</v>
      </c>
      <c r="G454" s="2" t="s">
        <v>3431</v>
      </c>
      <c r="H454" s="2" t="s">
        <v>48</v>
      </c>
      <c r="I454" s="2" t="s">
        <v>3432</v>
      </c>
      <c r="J454" s="2" t="s">
        <v>3433</v>
      </c>
      <c r="K454" s="2" t="s">
        <v>78</v>
      </c>
      <c r="L454" s="3" t="s">
        <v>3434</v>
      </c>
    </row>
    <row r="455" spans="1:12" s="14" customFormat="1" ht="67.5">
      <c r="A455" s="10" t="s">
        <v>3435</v>
      </c>
      <c r="B455" s="2" t="s">
        <v>3152</v>
      </c>
      <c r="C455" s="2" t="s">
        <v>3436</v>
      </c>
      <c r="D455" s="2" t="s">
        <v>3437</v>
      </c>
      <c r="E455" s="2" t="s">
        <v>18</v>
      </c>
      <c r="F455" s="2" t="s">
        <v>3438</v>
      </c>
      <c r="G455" s="2" t="s">
        <v>3439</v>
      </c>
      <c r="H455" s="2" t="s">
        <v>32</v>
      </c>
      <c r="I455" s="2" t="s">
        <v>3440</v>
      </c>
      <c r="J455" s="2" t="s">
        <v>3441</v>
      </c>
      <c r="K455" s="2" t="s">
        <v>526</v>
      </c>
      <c r="L455" s="3" t="s">
        <v>3442</v>
      </c>
    </row>
    <row r="456" spans="1:12" s="14" customFormat="1" ht="94.5">
      <c r="A456" s="10" t="s">
        <v>3443</v>
      </c>
      <c r="B456" s="2" t="s">
        <v>3152</v>
      </c>
      <c r="C456" s="2" t="s">
        <v>3444</v>
      </c>
      <c r="D456" s="2" t="s">
        <v>3445</v>
      </c>
      <c r="E456" s="2" t="s">
        <v>18</v>
      </c>
      <c r="F456" s="2" t="s">
        <v>3446</v>
      </c>
      <c r="G456" s="2" t="s">
        <v>3447</v>
      </c>
      <c r="H456" s="2" t="s">
        <v>48</v>
      </c>
      <c r="I456" s="2" t="s">
        <v>3448</v>
      </c>
      <c r="J456" s="2" t="s">
        <v>3449</v>
      </c>
      <c r="K456" s="2" t="s">
        <v>3450</v>
      </c>
      <c r="L456" s="3" t="s">
        <v>3451</v>
      </c>
    </row>
    <row r="457" spans="1:12" s="14" customFormat="1" ht="94.5">
      <c r="A457" s="10" t="s">
        <v>3452</v>
      </c>
      <c r="B457" s="2" t="s">
        <v>3152</v>
      </c>
      <c r="C457" s="2" t="s">
        <v>3453</v>
      </c>
      <c r="D457" s="2" t="s">
        <v>3454</v>
      </c>
      <c r="E457" s="2" t="s">
        <v>18</v>
      </c>
      <c r="F457" s="2" t="s">
        <v>3455</v>
      </c>
      <c r="G457" s="2" t="s">
        <v>3456</v>
      </c>
      <c r="H457" s="2" t="s">
        <v>48</v>
      </c>
      <c r="I457" s="2" t="s">
        <v>3457</v>
      </c>
      <c r="J457" s="2" t="s">
        <v>3425</v>
      </c>
      <c r="K457" s="2" t="s">
        <v>78</v>
      </c>
      <c r="L457" s="3" t="s">
        <v>3458</v>
      </c>
    </row>
    <row r="458" spans="1:12" s="14" customFormat="1" ht="81">
      <c r="A458" s="10" t="s">
        <v>3459</v>
      </c>
      <c r="B458" s="2" t="s">
        <v>3152</v>
      </c>
      <c r="C458" s="2" t="s">
        <v>3460</v>
      </c>
      <c r="D458" s="2" t="s">
        <v>3461</v>
      </c>
      <c r="E458" s="2" t="s">
        <v>18</v>
      </c>
      <c r="F458" s="2" t="s">
        <v>3462</v>
      </c>
      <c r="G458" s="2" t="s">
        <v>3463</v>
      </c>
      <c r="H458" s="2" t="s">
        <v>48</v>
      </c>
      <c r="I458" s="2" t="s">
        <v>3464</v>
      </c>
      <c r="J458" s="2" t="s">
        <v>3465</v>
      </c>
      <c r="K458" s="2" t="s">
        <v>78</v>
      </c>
      <c r="L458" s="3" t="s">
        <v>3466</v>
      </c>
    </row>
    <row r="459" spans="1:12" s="14" customFormat="1" ht="108">
      <c r="A459" s="10" t="s">
        <v>3467</v>
      </c>
      <c r="B459" s="2" t="s">
        <v>3152</v>
      </c>
      <c r="C459" s="2" t="s">
        <v>3468</v>
      </c>
      <c r="D459" s="2" t="s">
        <v>3469</v>
      </c>
      <c r="E459" s="2" t="s">
        <v>18</v>
      </c>
      <c r="F459" s="2" t="s">
        <v>3470</v>
      </c>
      <c r="G459" s="2" t="s">
        <v>3471</v>
      </c>
      <c r="H459" s="2" t="s">
        <v>39</v>
      </c>
      <c r="I459" s="2" t="s">
        <v>3472</v>
      </c>
      <c r="J459" s="2" t="s">
        <v>3465</v>
      </c>
      <c r="K459" s="2" t="s">
        <v>78</v>
      </c>
      <c r="L459" s="3" t="s">
        <v>3473</v>
      </c>
    </row>
    <row r="460" spans="1:12" s="14" customFormat="1" ht="121.5">
      <c r="A460" s="10" t="s">
        <v>3474</v>
      </c>
      <c r="B460" s="2" t="s">
        <v>3152</v>
      </c>
      <c r="C460" s="2" t="s">
        <v>3475</v>
      </c>
      <c r="D460" s="2" t="s">
        <v>3476</v>
      </c>
      <c r="E460" s="2" t="s">
        <v>18</v>
      </c>
      <c r="F460" s="2" t="s">
        <v>3477</v>
      </c>
      <c r="G460" s="2" t="s">
        <v>3478</v>
      </c>
      <c r="H460" s="2" t="s">
        <v>32</v>
      </c>
      <c r="I460" s="2" t="s">
        <v>3479</v>
      </c>
      <c r="J460" s="2" t="s">
        <v>3425</v>
      </c>
      <c r="K460" s="2" t="s">
        <v>78</v>
      </c>
      <c r="L460" s="3" t="s">
        <v>3480</v>
      </c>
    </row>
    <row r="461" spans="1:12" s="14" customFormat="1" ht="94.5">
      <c r="A461" s="10" t="s">
        <v>3481</v>
      </c>
      <c r="B461" s="2" t="s">
        <v>3152</v>
      </c>
      <c r="C461" s="2" t="s">
        <v>3482</v>
      </c>
      <c r="D461" s="2" t="s">
        <v>3483</v>
      </c>
      <c r="E461" s="2" t="s">
        <v>18</v>
      </c>
      <c r="F461" s="2" t="s">
        <v>3484</v>
      </c>
      <c r="G461" s="2" t="s">
        <v>3485</v>
      </c>
      <c r="H461" s="2" t="s">
        <v>24</v>
      </c>
      <c r="I461" s="2" t="s">
        <v>3486</v>
      </c>
      <c r="J461" s="2" t="s">
        <v>3465</v>
      </c>
      <c r="K461" s="2" t="s">
        <v>78</v>
      </c>
      <c r="L461" s="3" t="s">
        <v>3487</v>
      </c>
    </row>
    <row r="462" spans="1:12" s="14" customFormat="1" ht="40.5">
      <c r="A462" s="10" t="s">
        <v>3488</v>
      </c>
      <c r="B462" s="2" t="s">
        <v>3152</v>
      </c>
      <c r="C462" s="2" t="s">
        <v>3489</v>
      </c>
      <c r="D462" s="2" t="s">
        <v>3490</v>
      </c>
      <c r="E462" s="2" t="s">
        <v>18</v>
      </c>
      <c r="F462" s="2" t="s">
        <v>3491</v>
      </c>
      <c r="G462" s="2" t="s">
        <v>3492</v>
      </c>
      <c r="H462" s="2" t="s">
        <v>32</v>
      </c>
      <c r="I462" s="2" t="s">
        <v>3493</v>
      </c>
      <c r="J462" s="2" t="s">
        <v>3494</v>
      </c>
      <c r="K462" s="2" t="s">
        <v>78</v>
      </c>
      <c r="L462" s="3" t="s">
        <v>3495</v>
      </c>
    </row>
    <row r="463" spans="1:12" s="14" customFormat="1" ht="81">
      <c r="A463" s="10" t="s">
        <v>3496</v>
      </c>
      <c r="B463" s="2" t="s">
        <v>3152</v>
      </c>
      <c r="C463" s="2" t="s">
        <v>3497</v>
      </c>
      <c r="D463" s="2" t="s">
        <v>3498</v>
      </c>
      <c r="E463" s="2" t="s">
        <v>18</v>
      </c>
      <c r="F463" s="2" t="s">
        <v>3499</v>
      </c>
      <c r="G463" s="2" t="s">
        <v>3500</v>
      </c>
      <c r="H463" s="2" t="s">
        <v>32</v>
      </c>
      <c r="I463" s="2" t="s">
        <v>3501</v>
      </c>
      <c r="J463" s="2" t="s">
        <v>3494</v>
      </c>
      <c r="K463" s="2" t="s">
        <v>78</v>
      </c>
      <c r="L463" s="3" t="s">
        <v>3502</v>
      </c>
    </row>
    <row r="464" spans="1:12" s="14" customFormat="1" ht="54">
      <c r="A464" s="10" t="s">
        <v>3503</v>
      </c>
      <c r="B464" s="2" t="s">
        <v>3152</v>
      </c>
      <c r="C464" s="2" t="s">
        <v>3504</v>
      </c>
      <c r="D464" s="2" t="s">
        <v>3505</v>
      </c>
      <c r="E464" s="2" t="s">
        <v>18</v>
      </c>
      <c r="F464" s="2" t="s">
        <v>3506</v>
      </c>
      <c r="G464" s="2" t="s">
        <v>3507</v>
      </c>
      <c r="H464" s="2" t="s">
        <v>39</v>
      </c>
      <c r="I464" s="2" t="s">
        <v>3508</v>
      </c>
      <c r="J464" s="2" t="s">
        <v>3509</v>
      </c>
      <c r="K464" s="2" t="s">
        <v>78</v>
      </c>
      <c r="L464" s="3" t="s">
        <v>3510</v>
      </c>
    </row>
    <row r="465" spans="1:12" s="14" customFormat="1" ht="108">
      <c r="A465" s="10" t="s">
        <v>3511</v>
      </c>
      <c r="B465" s="2" t="s">
        <v>3152</v>
      </c>
      <c r="C465" s="2" t="s">
        <v>3512</v>
      </c>
      <c r="D465" s="2" t="s">
        <v>3513</v>
      </c>
      <c r="E465" s="2" t="s">
        <v>18</v>
      </c>
      <c r="F465" s="2" t="s">
        <v>3514</v>
      </c>
      <c r="G465" s="2" t="s">
        <v>3515</v>
      </c>
      <c r="H465" s="2" t="s">
        <v>48</v>
      </c>
      <c r="I465" s="2" t="s">
        <v>3516</v>
      </c>
      <c r="J465" s="2" t="s">
        <v>3517</v>
      </c>
      <c r="K465" s="2" t="s">
        <v>78</v>
      </c>
      <c r="L465" s="3" t="s">
        <v>3518</v>
      </c>
    </row>
    <row r="466" spans="1:12" s="14" customFormat="1" ht="81">
      <c r="A466" s="10" t="s">
        <v>3519</v>
      </c>
      <c r="B466" s="2" t="s">
        <v>3152</v>
      </c>
      <c r="C466" s="2" t="s">
        <v>3520</v>
      </c>
      <c r="D466" s="2" t="s">
        <v>3521</v>
      </c>
      <c r="E466" s="2" t="s">
        <v>18</v>
      </c>
      <c r="F466" s="2" t="s">
        <v>1741</v>
      </c>
      <c r="G466" s="2" t="s">
        <v>3522</v>
      </c>
      <c r="H466" s="2" t="s">
        <v>48</v>
      </c>
      <c r="I466" s="2" t="s">
        <v>3523</v>
      </c>
      <c r="J466" s="2" t="s">
        <v>3524</v>
      </c>
      <c r="K466" s="2" t="s">
        <v>1912</v>
      </c>
      <c r="L466" s="3" t="s">
        <v>3525</v>
      </c>
    </row>
    <row r="467" spans="1:12" s="14" customFormat="1" ht="94.5">
      <c r="A467" s="10" t="s">
        <v>3526</v>
      </c>
      <c r="B467" s="2" t="s">
        <v>3152</v>
      </c>
      <c r="C467" s="2" t="s">
        <v>3527</v>
      </c>
      <c r="D467" s="2" t="s">
        <v>3528</v>
      </c>
      <c r="E467" s="2" t="s">
        <v>18</v>
      </c>
      <c r="F467" s="2" t="s">
        <v>3529</v>
      </c>
      <c r="G467" s="2" t="s">
        <v>3530</v>
      </c>
      <c r="H467" s="2" t="s">
        <v>39</v>
      </c>
      <c r="I467" s="2" t="s">
        <v>3531</v>
      </c>
      <c r="J467" s="2" t="s">
        <v>3532</v>
      </c>
      <c r="K467" s="2" t="s">
        <v>30</v>
      </c>
      <c r="L467" s="3" t="s">
        <v>3533</v>
      </c>
    </row>
    <row r="468" spans="1:12" s="14" customFormat="1" ht="40.5">
      <c r="A468" s="10" t="s">
        <v>3534</v>
      </c>
      <c r="B468" s="2" t="s">
        <v>3152</v>
      </c>
      <c r="C468" s="2" t="s">
        <v>3535</v>
      </c>
      <c r="D468" s="2" t="s">
        <v>3536</v>
      </c>
      <c r="E468" s="2" t="s">
        <v>18</v>
      </c>
      <c r="F468" s="2" t="s">
        <v>3537</v>
      </c>
      <c r="G468" s="2" t="s">
        <v>3538</v>
      </c>
      <c r="H468" s="2" t="s">
        <v>24</v>
      </c>
      <c r="I468" s="2" t="s">
        <v>3539</v>
      </c>
      <c r="J468" s="2" t="s">
        <v>3540</v>
      </c>
      <c r="K468" s="2" t="s">
        <v>30</v>
      </c>
      <c r="L468" s="3" t="s">
        <v>3541</v>
      </c>
    </row>
    <row r="469" spans="1:12" s="14" customFormat="1" ht="108">
      <c r="A469" s="10" t="s">
        <v>3542</v>
      </c>
      <c r="B469" s="2" t="s">
        <v>3152</v>
      </c>
      <c r="C469" s="2" t="s">
        <v>3543</v>
      </c>
      <c r="D469" s="2" t="s">
        <v>3544</v>
      </c>
      <c r="E469" s="2" t="s">
        <v>18</v>
      </c>
      <c r="F469" s="2" t="s">
        <v>3545</v>
      </c>
      <c r="G469" s="2" t="s">
        <v>3546</v>
      </c>
      <c r="H469" s="2" t="s">
        <v>39</v>
      </c>
      <c r="I469" s="2" t="s">
        <v>3547</v>
      </c>
      <c r="J469" s="2" t="s">
        <v>3548</v>
      </c>
      <c r="K469" s="2" t="s">
        <v>30</v>
      </c>
      <c r="L469" s="3" t="s">
        <v>3549</v>
      </c>
    </row>
    <row r="470" spans="1:12" s="14" customFormat="1" ht="108">
      <c r="A470" s="10" t="s">
        <v>3550</v>
      </c>
      <c r="B470" s="2" t="s">
        <v>3152</v>
      </c>
      <c r="C470" s="2" t="s">
        <v>3551</v>
      </c>
      <c r="D470" s="2" t="s">
        <v>3552</v>
      </c>
      <c r="E470" s="2" t="s">
        <v>18</v>
      </c>
      <c r="F470" s="2" t="s">
        <v>3553</v>
      </c>
      <c r="G470" s="2" t="s">
        <v>3554</v>
      </c>
      <c r="H470" s="2" t="s">
        <v>32</v>
      </c>
      <c r="I470" s="2" t="s">
        <v>3555</v>
      </c>
      <c r="J470" s="2" t="s">
        <v>3556</v>
      </c>
      <c r="K470" s="2" t="s">
        <v>78</v>
      </c>
      <c r="L470" s="3" t="s">
        <v>3557</v>
      </c>
    </row>
    <row r="471" spans="1:12" s="14" customFormat="1" ht="81">
      <c r="A471" s="10" t="s">
        <v>3558</v>
      </c>
      <c r="B471" s="2" t="s">
        <v>3152</v>
      </c>
      <c r="C471" s="2" t="s">
        <v>3559</v>
      </c>
      <c r="D471" s="2" t="s">
        <v>3560</v>
      </c>
      <c r="E471" s="2" t="s">
        <v>18</v>
      </c>
      <c r="F471" s="2" t="s">
        <v>3561</v>
      </c>
      <c r="G471" s="2" t="s">
        <v>3562</v>
      </c>
      <c r="H471" s="2" t="s">
        <v>39</v>
      </c>
      <c r="I471" s="2" t="s">
        <v>3563</v>
      </c>
      <c r="J471" s="2" t="s">
        <v>3564</v>
      </c>
      <c r="K471" s="2" t="s">
        <v>78</v>
      </c>
      <c r="L471" s="3" t="s">
        <v>3565</v>
      </c>
    </row>
    <row r="472" spans="1:12" s="14" customFormat="1" ht="81">
      <c r="A472" s="10" t="s">
        <v>3566</v>
      </c>
      <c r="B472" s="2" t="s">
        <v>3152</v>
      </c>
      <c r="C472" s="2" t="s">
        <v>3567</v>
      </c>
      <c r="D472" s="2" t="s">
        <v>3568</v>
      </c>
      <c r="E472" s="2" t="s">
        <v>18</v>
      </c>
      <c r="F472" s="2" t="s">
        <v>3569</v>
      </c>
      <c r="G472" s="2" t="s">
        <v>3570</v>
      </c>
      <c r="H472" s="2" t="s">
        <v>24</v>
      </c>
      <c r="I472" s="2" t="s">
        <v>3571</v>
      </c>
      <c r="J472" s="2" t="s">
        <v>3572</v>
      </c>
      <c r="K472" s="2" t="s">
        <v>78</v>
      </c>
      <c r="L472" s="3" t="s">
        <v>3573</v>
      </c>
    </row>
    <row r="473" spans="1:12" s="14" customFormat="1" ht="67.5">
      <c r="A473" s="10" t="s">
        <v>3574</v>
      </c>
      <c r="B473" s="2" t="s">
        <v>3152</v>
      </c>
      <c r="C473" s="2" t="s">
        <v>3575</v>
      </c>
      <c r="D473" s="2" t="s">
        <v>3576</v>
      </c>
      <c r="E473" s="2" t="s">
        <v>18</v>
      </c>
      <c r="F473" s="2" t="s">
        <v>3577</v>
      </c>
      <c r="G473" s="2" t="s">
        <v>3578</v>
      </c>
      <c r="H473" s="2" t="s">
        <v>39</v>
      </c>
      <c r="I473" s="2" t="s">
        <v>3579</v>
      </c>
      <c r="J473" s="2" t="s">
        <v>3580</v>
      </c>
      <c r="K473" s="2" t="s">
        <v>30</v>
      </c>
      <c r="L473" s="3" t="s">
        <v>3581</v>
      </c>
    </row>
    <row r="474" spans="1:12" s="14" customFormat="1" ht="81">
      <c r="A474" s="10" t="s">
        <v>3582</v>
      </c>
      <c r="B474" s="2" t="s">
        <v>3152</v>
      </c>
      <c r="C474" s="2" t="s">
        <v>3583</v>
      </c>
      <c r="D474" s="2" t="s">
        <v>3584</v>
      </c>
      <c r="E474" s="2" t="s">
        <v>18</v>
      </c>
      <c r="F474" s="2" t="s">
        <v>3585</v>
      </c>
      <c r="G474" s="2" t="s">
        <v>3586</v>
      </c>
      <c r="H474" s="2" t="s">
        <v>48</v>
      </c>
      <c r="I474" s="2" t="s">
        <v>3587</v>
      </c>
      <c r="J474" s="2" t="s">
        <v>3588</v>
      </c>
      <c r="K474" s="2" t="s">
        <v>30</v>
      </c>
      <c r="L474" s="3" t="s">
        <v>3589</v>
      </c>
    </row>
    <row r="475" spans="1:12" s="14" customFormat="1" ht="108">
      <c r="A475" s="10" t="s">
        <v>3590</v>
      </c>
      <c r="B475" s="2" t="s">
        <v>3152</v>
      </c>
      <c r="C475" s="2" t="s">
        <v>3591</v>
      </c>
      <c r="D475" s="2" t="s">
        <v>3592</v>
      </c>
      <c r="E475" s="2" t="s">
        <v>18</v>
      </c>
      <c r="F475" s="2" t="s">
        <v>3593</v>
      </c>
      <c r="G475" s="2" t="s">
        <v>3594</v>
      </c>
      <c r="H475" s="2" t="s">
        <v>48</v>
      </c>
      <c r="I475" s="2" t="s">
        <v>3595</v>
      </c>
      <c r="J475" s="2" t="s">
        <v>3596</v>
      </c>
      <c r="K475" s="2" t="s">
        <v>3597</v>
      </c>
      <c r="L475" s="3" t="s">
        <v>3598</v>
      </c>
    </row>
    <row r="476" spans="1:12" s="14" customFormat="1" ht="81">
      <c r="A476" s="10" t="s">
        <v>3599</v>
      </c>
      <c r="B476" s="2" t="s">
        <v>3152</v>
      </c>
      <c r="C476" s="2" t="s">
        <v>3600</v>
      </c>
      <c r="D476" s="2" t="s">
        <v>3601</v>
      </c>
      <c r="E476" s="2" t="s">
        <v>18</v>
      </c>
      <c r="F476" s="2" t="s">
        <v>3602</v>
      </c>
      <c r="G476" s="2" t="s">
        <v>3603</v>
      </c>
      <c r="H476" s="2" t="s">
        <v>39</v>
      </c>
      <c r="I476" s="2" t="s">
        <v>3604</v>
      </c>
      <c r="J476" s="2" t="s">
        <v>3605</v>
      </c>
      <c r="K476" s="2" t="s">
        <v>30</v>
      </c>
      <c r="L476" s="3" t="s">
        <v>3606</v>
      </c>
    </row>
    <row r="477" spans="1:12" s="14" customFormat="1" ht="81">
      <c r="A477" s="10" t="s">
        <v>3607</v>
      </c>
      <c r="B477" s="2" t="s">
        <v>3152</v>
      </c>
      <c r="C477" s="2" t="s">
        <v>3608</v>
      </c>
      <c r="D477" s="2" t="s">
        <v>3609</v>
      </c>
      <c r="E477" s="2" t="s">
        <v>18</v>
      </c>
      <c r="F477" s="2" t="s">
        <v>3610</v>
      </c>
      <c r="G477" s="2" t="s">
        <v>3611</v>
      </c>
      <c r="H477" s="2" t="s">
        <v>24</v>
      </c>
      <c r="I477" s="2" t="s">
        <v>3612</v>
      </c>
      <c r="J477" s="2" t="s">
        <v>3613</v>
      </c>
      <c r="K477" s="2" t="s">
        <v>30</v>
      </c>
      <c r="L477" s="3" t="s">
        <v>3614</v>
      </c>
    </row>
    <row r="478" spans="1:12" s="14" customFormat="1" ht="67.5">
      <c r="A478" s="10" t="s">
        <v>3615</v>
      </c>
      <c r="B478" s="2" t="s">
        <v>3152</v>
      </c>
      <c r="C478" s="2" t="s">
        <v>3616</v>
      </c>
      <c r="D478" s="2" t="s">
        <v>3617</v>
      </c>
      <c r="E478" s="2" t="s">
        <v>18</v>
      </c>
      <c r="F478" s="2" t="s">
        <v>3618</v>
      </c>
      <c r="G478" s="2" t="s">
        <v>3619</v>
      </c>
      <c r="H478" s="2" t="s">
        <v>32</v>
      </c>
      <c r="I478" s="2" t="s">
        <v>3620</v>
      </c>
      <c r="J478" s="2" t="s">
        <v>3621</v>
      </c>
      <c r="K478" s="2" t="s">
        <v>78</v>
      </c>
      <c r="L478" s="3" t="s">
        <v>3622</v>
      </c>
    </row>
    <row r="479" spans="1:12" s="14" customFormat="1" ht="108">
      <c r="A479" s="10" t="s">
        <v>3623</v>
      </c>
      <c r="B479" s="2" t="s">
        <v>3152</v>
      </c>
      <c r="C479" s="2" t="s">
        <v>3624</v>
      </c>
      <c r="D479" s="2" t="s">
        <v>3625</v>
      </c>
      <c r="E479" s="2" t="s">
        <v>18</v>
      </c>
      <c r="F479" s="2" t="s">
        <v>3626</v>
      </c>
      <c r="G479" s="2" t="s">
        <v>3627</v>
      </c>
      <c r="H479" s="2" t="s">
        <v>39</v>
      </c>
      <c r="I479" s="2" t="s">
        <v>3628</v>
      </c>
      <c r="J479" s="2" t="s">
        <v>3629</v>
      </c>
      <c r="K479" s="2" t="s">
        <v>78</v>
      </c>
      <c r="L479" s="3" t="s">
        <v>3630</v>
      </c>
    </row>
    <row r="480" spans="1:12" s="14" customFormat="1" ht="108">
      <c r="A480" s="10" t="s">
        <v>3631</v>
      </c>
      <c r="B480" s="2" t="s">
        <v>3152</v>
      </c>
      <c r="C480" s="2" t="s">
        <v>3632</v>
      </c>
      <c r="D480" s="2" t="s">
        <v>3633</v>
      </c>
      <c r="E480" s="2" t="s">
        <v>18</v>
      </c>
      <c r="F480" s="2" t="s">
        <v>3634</v>
      </c>
      <c r="G480" s="2" t="s">
        <v>3635</v>
      </c>
      <c r="H480" s="2" t="s">
        <v>32</v>
      </c>
      <c r="I480" s="2" t="s">
        <v>3636</v>
      </c>
      <c r="J480" s="2" t="s">
        <v>3637</v>
      </c>
      <c r="K480" s="2" t="s">
        <v>526</v>
      </c>
      <c r="L480" s="3" t="s">
        <v>3638</v>
      </c>
    </row>
    <row r="481" spans="1:12" s="14" customFormat="1" ht="108">
      <c r="A481" s="10" t="s">
        <v>3639</v>
      </c>
      <c r="B481" s="2" t="s">
        <v>3152</v>
      </c>
      <c r="C481" s="2" t="s">
        <v>3640</v>
      </c>
      <c r="D481" s="2" t="s">
        <v>3641</v>
      </c>
      <c r="E481" s="2" t="s">
        <v>18</v>
      </c>
      <c r="F481" s="2" t="s">
        <v>3642</v>
      </c>
      <c r="G481" s="2" t="s">
        <v>3643</v>
      </c>
      <c r="H481" s="2" t="s">
        <v>48</v>
      </c>
      <c r="I481" s="2" t="s">
        <v>3644</v>
      </c>
      <c r="J481" s="2" t="s">
        <v>3645</v>
      </c>
      <c r="K481" s="2" t="s">
        <v>30</v>
      </c>
      <c r="L481" s="3" t="s">
        <v>3646</v>
      </c>
    </row>
    <row r="482" spans="1:12" s="14" customFormat="1" ht="81">
      <c r="A482" s="10" t="s">
        <v>3647</v>
      </c>
      <c r="B482" s="2" t="s">
        <v>3152</v>
      </c>
      <c r="C482" s="2" t="s">
        <v>3648</v>
      </c>
      <c r="D482" s="2" t="s">
        <v>3649</v>
      </c>
      <c r="E482" s="2" t="s">
        <v>18</v>
      </c>
      <c r="F482" s="2" t="s">
        <v>3650</v>
      </c>
      <c r="G482" s="2" t="s">
        <v>3114</v>
      </c>
      <c r="H482" s="2" t="s">
        <v>24</v>
      </c>
      <c r="I482" s="2" t="s">
        <v>3651</v>
      </c>
      <c r="J482" s="2" t="s">
        <v>3652</v>
      </c>
      <c r="K482" s="2" t="s">
        <v>78</v>
      </c>
      <c r="L482" s="3" t="s">
        <v>3653</v>
      </c>
    </row>
    <row r="483" spans="1:12" s="14" customFormat="1" ht="40.5">
      <c r="A483" s="10" t="s">
        <v>3654</v>
      </c>
      <c r="B483" s="2" t="s">
        <v>3152</v>
      </c>
      <c r="C483" s="2" t="s">
        <v>3655</v>
      </c>
      <c r="D483" s="2" t="s">
        <v>3656</v>
      </c>
      <c r="E483" s="2" t="s">
        <v>18</v>
      </c>
      <c r="F483" s="2" t="s">
        <v>3657</v>
      </c>
      <c r="G483" s="2" t="s">
        <v>3046</v>
      </c>
      <c r="H483" s="2" t="s">
        <v>32</v>
      </c>
      <c r="I483" s="2" t="s">
        <v>3658</v>
      </c>
      <c r="J483" s="2" t="s">
        <v>3659</v>
      </c>
      <c r="K483" s="2" t="s">
        <v>2699</v>
      </c>
      <c r="L483" s="3" t="s">
        <v>3660</v>
      </c>
    </row>
    <row r="484" spans="1:12" s="14" customFormat="1" ht="67.5">
      <c r="A484" s="10" t="s">
        <v>3661</v>
      </c>
      <c r="B484" s="2" t="s">
        <v>3152</v>
      </c>
      <c r="C484" s="2" t="s">
        <v>3662</v>
      </c>
      <c r="D484" s="2" t="s">
        <v>3663</v>
      </c>
      <c r="E484" s="2" t="s">
        <v>18</v>
      </c>
      <c r="F484" s="2" t="s">
        <v>3664</v>
      </c>
      <c r="G484" s="2" t="s">
        <v>3665</v>
      </c>
      <c r="H484" s="2" t="s">
        <v>24</v>
      </c>
      <c r="I484" s="2" t="s">
        <v>3666</v>
      </c>
      <c r="J484" s="2" t="s">
        <v>3667</v>
      </c>
      <c r="K484" s="2" t="s">
        <v>78</v>
      </c>
      <c r="L484" s="3" t="s">
        <v>3668</v>
      </c>
    </row>
    <row r="485" spans="1:12" s="14" customFormat="1" ht="81">
      <c r="A485" s="10" t="s">
        <v>3669</v>
      </c>
      <c r="B485" s="2" t="s">
        <v>3152</v>
      </c>
      <c r="C485" s="2" t="s">
        <v>3670</v>
      </c>
      <c r="D485" s="2" t="s">
        <v>3671</v>
      </c>
      <c r="E485" s="2" t="s">
        <v>18</v>
      </c>
      <c r="F485" s="2" t="s">
        <v>3672</v>
      </c>
      <c r="G485" s="2" t="s">
        <v>3673</v>
      </c>
      <c r="H485" s="2" t="s">
        <v>48</v>
      </c>
      <c r="I485" s="2" t="s">
        <v>3674</v>
      </c>
      <c r="J485" s="2" t="s">
        <v>3675</v>
      </c>
      <c r="K485" s="2" t="s">
        <v>526</v>
      </c>
      <c r="L485" s="3" t="s">
        <v>3676</v>
      </c>
    </row>
    <row r="486" spans="1:12" s="14" customFormat="1" ht="81">
      <c r="A486" s="10" t="s">
        <v>3677</v>
      </c>
      <c r="B486" s="2" t="s">
        <v>3152</v>
      </c>
      <c r="C486" s="2" t="s">
        <v>3678</v>
      </c>
      <c r="D486" s="2" t="s">
        <v>3679</v>
      </c>
      <c r="E486" s="2" t="s">
        <v>18</v>
      </c>
      <c r="F486" s="2" t="s">
        <v>3680</v>
      </c>
      <c r="G486" s="2" t="s">
        <v>3681</v>
      </c>
      <c r="H486" s="2" t="s">
        <v>48</v>
      </c>
      <c r="I486" s="2" t="s">
        <v>3682</v>
      </c>
      <c r="J486" s="2" t="s">
        <v>3683</v>
      </c>
      <c r="K486" s="2" t="s">
        <v>78</v>
      </c>
      <c r="L486" s="3" t="s">
        <v>3684</v>
      </c>
    </row>
    <row r="487" spans="1:12" s="14" customFormat="1" ht="81">
      <c r="A487" s="10" t="s">
        <v>3685</v>
      </c>
      <c r="B487" s="2" t="s">
        <v>3152</v>
      </c>
      <c r="C487" s="2" t="s">
        <v>3686</v>
      </c>
      <c r="D487" s="2" t="s">
        <v>3687</v>
      </c>
      <c r="E487" s="2" t="s">
        <v>18</v>
      </c>
      <c r="F487" s="2" t="s">
        <v>3688</v>
      </c>
      <c r="G487" s="2" t="s">
        <v>3689</v>
      </c>
      <c r="H487" s="2" t="s">
        <v>48</v>
      </c>
      <c r="I487" s="2" t="s">
        <v>3690</v>
      </c>
      <c r="J487" s="2" t="s">
        <v>3691</v>
      </c>
      <c r="K487" s="2" t="s">
        <v>78</v>
      </c>
      <c r="L487" s="3" t="s">
        <v>3692</v>
      </c>
    </row>
    <row r="488" spans="1:12" s="14" customFormat="1" ht="67.5">
      <c r="A488" s="10" t="s">
        <v>3693</v>
      </c>
      <c r="B488" s="2" t="s">
        <v>3152</v>
      </c>
      <c r="C488" s="2" t="s">
        <v>3694</v>
      </c>
      <c r="D488" s="2" t="s">
        <v>3695</v>
      </c>
      <c r="E488" s="2" t="s">
        <v>18</v>
      </c>
      <c r="F488" s="2" t="s">
        <v>3696</v>
      </c>
      <c r="G488" s="2" t="s">
        <v>3697</v>
      </c>
      <c r="H488" s="2" t="s">
        <v>39</v>
      </c>
      <c r="I488" s="2" t="s">
        <v>3698</v>
      </c>
      <c r="J488" s="2" t="s">
        <v>3699</v>
      </c>
      <c r="K488" s="2" t="s">
        <v>30</v>
      </c>
      <c r="L488" s="3" t="s">
        <v>3700</v>
      </c>
    </row>
    <row r="489" spans="1:12" s="14" customFormat="1" ht="81">
      <c r="A489" s="10" t="s">
        <v>3701</v>
      </c>
      <c r="B489" s="2" t="s">
        <v>3152</v>
      </c>
      <c r="C489" s="2" t="s">
        <v>3702</v>
      </c>
      <c r="D489" s="2" t="s">
        <v>3703</v>
      </c>
      <c r="E489" s="2" t="s">
        <v>18</v>
      </c>
      <c r="F489" s="2" t="s">
        <v>3704</v>
      </c>
      <c r="G489" s="2" t="s">
        <v>3705</v>
      </c>
      <c r="H489" s="2" t="s">
        <v>48</v>
      </c>
      <c r="I489" s="2" t="s">
        <v>3706</v>
      </c>
      <c r="J489" s="2" t="s">
        <v>3707</v>
      </c>
      <c r="K489" s="2" t="s">
        <v>78</v>
      </c>
      <c r="L489" s="3" t="s">
        <v>3708</v>
      </c>
    </row>
    <row r="490" spans="1:12" s="14" customFormat="1" ht="81">
      <c r="A490" s="10" t="s">
        <v>3709</v>
      </c>
      <c r="B490" s="2" t="s">
        <v>3152</v>
      </c>
      <c r="C490" s="2" t="s">
        <v>3710</v>
      </c>
      <c r="D490" s="2" t="s">
        <v>3711</v>
      </c>
      <c r="E490" s="2" t="s">
        <v>18</v>
      </c>
      <c r="F490" s="2" t="s">
        <v>3712</v>
      </c>
      <c r="G490" s="2" t="s">
        <v>3713</v>
      </c>
      <c r="H490" s="2" t="s">
        <v>48</v>
      </c>
      <c r="I490" s="2" t="s">
        <v>3714</v>
      </c>
      <c r="J490" s="2" t="s">
        <v>3715</v>
      </c>
      <c r="K490" s="2" t="s">
        <v>78</v>
      </c>
      <c r="L490" s="3" t="s">
        <v>3716</v>
      </c>
    </row>
    <row r="491" spans="1:12" s="14" customFormat="1" ht="67.5">
      <c r="A491" s="10" t="s">
        <v>3717</v>
      </c>
      <c r="B491" s="2" t="s">
        <v>3152</v>
      </c>
      <c r="C491" s="2" t="s">
        <v>3718</v>
      </c>
      <c r="D491" s="2" t="s">
        <v>3719</v>
      </c>
      <c r="E491" s="2" t="s">
        <v>18</v>
      </c>
      <c r="F491" s="2" t="s">
        <v>3720</v>
      </c>
      <c r="G491" s="2" t="s">
        <v>3721</v>
      </c>
      <c r="H491" s="2" t="s">
        <v>39</v>
      </c>
      <c r="I491" s="2" t="s">
        <v>3722</v>
      </c>
      <c r="J491" s="2" t="s">
        <v>3723</v>
      </c>
      <c r="K491" s="2" t="s">
        <v>78</v>
      </c>
      <c r="L491" s="3" t="s">
        <v>3724</v>
      </c>
    </row>
    <row r="492" spans="1:12" s="14" customFormat="1" ht="67.5">
      <c r="A492" s="10" t="s">
        <v>3725</v>
      </c>
      <c r="B492" s="2" t="s">
        <v>3152</v>
      </c>
      <c r="C492" s="2" t="s">
        <v>3726</v>
      </c>
      <c r="D492" s="2" t="s">
        <v>3727</v>
      </c>
      <c r="E492" s="2" t="s">
        <v>18</v>
      </c>
      <c r="F492" s="2" t="s">
        <v>3728</v>
      </c>
      <c r="G492" s="2" t="s">
        <v>3729</v>
      </c>
      <c r="H492" s="2" t="s">
        <v>39</v>
      </c>
      <c r="I492" s="2" t="s">
        <v>3730</v>
      </c>
      <c r="J492" s="2" t="s">
        <v>3731</v>
      </c>
      <c r="K492" s="2" t="s">
        <v>526</v>
      </c>
      <c r="L492" s="3" t="s">
        <v>3732</v>
      </c>
    </row>
    <row r="493" spans="1:12" s="14" customFormat="1" ht="81">
      <c r="A493" s="10" t="s">
        <v>3733</v>
      </c>
      <c r="B493" s="2" t="s">
        <v>3152</v>
      </c>
      <c r="C493" s="2" t="s">
        <v>3734</v>
      </c>
      <c r="D493" s="2" t="s">
        <v>3735</v>
      </c>
      <c r="E493" s="2" t="s">
        <v>18</v>
      </c>
      <c r="F493" s="2" t="s">
        <v>3736</v>
      </c>
      <c r="G493" s="2" t="s">
        <v>3737</v>
      </c>
      <c r="H493" s="2" t="s">
        <v>48</v>
      </c>
      <c r="I493" s="2" t="s">
        <v>3738</v>
      </c>
      <c r="J493" s="2" t="s">
        <v>3739</v>
      </c>
      <c r="K493" s="2" t="s">
        <v>78</v>
      </c>
      <c r="L493" s="3" t="s">
        <v>3740</v>
      </c>
    </row>
    <row r="494" spans="1:12" s="14" customFormat="1" ht="40.5">
      <c r="A494" s="10" t="s">
        <v>3741</v>
      </c>
      <c r="B494" s="2" t="s">
        <v>3152</v>
      </c>
      <c r="C494" s="2" t="s">
        <v>3742</v>
      </c>
      <c r="D494" s="2" t="s">
        <v>3743</v>
      </c>
      <c r="E494" s="2" t="s">
        <v>18</v>
      </c>
      <c r="F494" s="2" t="s">
        <v>3744</v>
      </c>
      <c r="G494" s="2" t="s">
        <v>3745</v>
      </c>
      <c r="H494" s="2" t="s">
        <v>24</v>
      </c>
      <c r="I494" s="2" t="s">
        <v>3746</v>
      </c>
      <c r="J494" s="2" t="s">
        <v>3747</v>
      </c>
      <c r="K494" s="2" t="s">
        <v>2474</v>
      </c>
      <c r="L494" s="3" t="s">
        <v>3748</v>
      </c>
    </row>
    <row r="495" spans="1:12" s="14" customFormat="1" ht="94.5">
      <c r="A495" s="10" t="s">
        <v>3749</v>
      </c>
      <c r="B495" s="2" t="s">
        <v>3152</v>
      </c>
      <c r="C495" s="2" t="s">
        <v>3750</v>
      </c>
      <c r="D495" s="2" t="s">
        <v>3751</v>
      </c>
      <c r="E495" s="2" t="s">
        <v>18</v>
      </c>
      <c r="F495" s="2" t="s">
        <v>3752</v>
      </c>
      <c r="G495" s="2" t="s">
        <v>3753</v>
      </c>
      <c r="H495" s="2" t="s">
        <v>32</v>
      </c>
      <c r="I495" s="2" t="s">
        <v>3754</v>
      </c>
      <c r="J495" s="2" t="s">
        <v>3755</v>
      </c>
      <c r="K495" s="2" t="s">
        <v>526</v>
      </c>
      <c r="L495" s="3" t="s">
        <v>3756</v>
      </c>
    </row>
    <row r="496" spans="1:12" s="14" customFormat="1" ht="81">
      <c r="A496" s="10" t="s">
        <v>3757</v>
      </c>
      <c r="B496" s="2" t="s">
        <v>3152</v>
      </c>
      <c r="C496" s="2" t="s">
        <v>3758</v>
      </c>
      <c r="D496" s="2" t="s">
        <v>3759</v>
      </c>
      <c r="E496" s="2" t="s">
        <v>18</v>
      </c>
      <c r="F496" s="2" t="s">
        <v>3760</v>
      </c>
      <c r="G496" s="2" t="s">
        <v>3761</v>
      </c>
      <c r="H496" s="2" t="s">
        <v>48</v>
      </c>
      <c r="I496" s="2" t="s">
        <v>3762</v>
      </c>
      <c r="J496" s="2" t="s">
        <v>3494</v>
      </c>
      <c r="K496" s="2" t="s">
        <v>78</v>
      </c>
      <c r="L496" s="3" t="s">
        <v>3763</v>
      </c>
    </row>
    <row r="497" spans="1:12" s="14" customFormat="1" ht="108">
      <c r="A497" s="10" t="s">
        <v>3764</v>
      </c>
      <c r="B497" s="2" t="s">
        <v>3152</v>
      </c>
      <c r="C497" s="2" t="s">
        <v>3765</v>
      </c>
      <c r="D497" s="2" t="s">
        <v>3766</v>
      </c>
      <c r="E497" s="2" t="s">
        <v>18</v>
      </c>
      <c r="F497" s="2" t="s">
        <v>3767</v>
      </c>
      <c r="G497" s="2" t="s">
        <v>3768</v>
      </c>
      <c r="H497" s="2" t="s">
        <v>48</v>
      </c>
      <c r="I497" s="2" t="s">
        <v>3769</v>
      </c>
      <c r="J497" s="2" t="s">
        <v>3770</v>
      </c>
      <c r="K497" s="2" t="s">
        <v>30</v>
      </c>
      <c r="L497" s="3" t="s">
        <v>3771</v>
      </c>
    </row>
    <row r="498" spans="1:12" s="14" customFormat="1" ht="40.5">
      <c r="A498" s="10" t="s">
        <v>3772</v>
      </c>
      <c r="B498" s="2" t="s">
        <v>3152</v>
      </c>
      <c r="C498" s="2" t="s">
        <v>3773</v>
      </c>
      <c r="D498" s="2" t="s">
        <v>3774</v>
      </c>
      <c r="E498" s="2" t="s">
        <v>18</v>
      </c>
      <c r="F498" s="2" t="s">
        <v>3775</v>
      </c>
      <c r="G498" s="2" t="s">
        <v>3776</v>
      </c>
      <c r="H498" s="2" t="s">
        <v>32</v>
      </c>
      <c r="I498" s="2" t="s">
        <v>3777</v>
      </c>
      <c r="J498" s="2" t="s">
        <v>3778</v>
      </c>
      <c r="K498" s="2" t="s">
        <v>30</v>
      </c>
      <c r="L498" s="3" t="s">
        <v>3779</v>
      </c>
    </row>
    <row r="499" spans="1:12" s="14" customFormat="1" ht="54">
      <c r="A499" s="10" t="s">
        <v>3780</v>
      </c>
      <c r="B499" s="2" t="s">
        <v>3152</v>
      </c>
      <c r="C499" s="2" t="s">
        <v>3781</v>
      </c>
      <c r="D499" s="2" t="s">
        <v>3782</v>
      </c>
      <c r="E499" s="2" t="s">
        <v>18</v>
      </c>
      <c r="F499" s="2" t="s">
        <v>3783</v>
      </c>
      <c r="G499" s="2" t="s">
        <v>3784</v>
      </c>
      <c r="H499" s="2" t="s">
        <v>39</v>
      </c>
      <c r="I499" s="2" t="s">
        <v>3785</v>
      </c>
      <c r="J499" s="2" t="s">
        <v>3755</v>
      </c>
      <c r="K499" s="2" t="s">
        <v>526</v>
      </c>
      <c r="L499" s="3" t="s">
        <v>3786</v>
      </c>
    </row>
    <row r="500" spans="1:12" s="14" customFormat="1" ht="54">
      <c r="A500" s="10" t="s">
        <v>3787</v>
      </c>
      <c r="B500" s="2" t="s">
        <v>3152</v>
      </c>
      <c r="C500" s="2" t="s">
        <v>3788</v>
      </c>
      <c r="D500" s="2" t="s">
        <v>3789</v>
      </c>
      <c r="E500" s="2" t="s">
        <v>18</v>
      </c>
      <c r="F500" s="2" t="s">
        <v>3790</v>
      </c>
      <c r="G500" s="2" t="s">
        <v>3791</v>
      </c>
      <c r="H500" s="2" t="s">
        <v>32</v>
      </c>
      <c r="I500" s="2" t="s">
        <v>3792</v>
      </c>
      <c r="J500" s="2" t="s">
        <v>3793</v>
      </c>
      <c r="K500" s="2" t="s">
        <v>3794</v>
      </c>
      <c r="L500" s="3" t="s">
        <v>3795</v>
      </c>
    </row>
    <row r="501" spans="1:12" s="14" customFormat="1" ht="67.5">
      <c r="A501" s="10" t="s">
        <v>3796</v>
      </c>
      <c r="B501" s="2" t="s">
        <v>3152</v>
      </c>
      <c r="C501" s="2" t="s">
        <v>3797</v>
      </c>
      <c r="D501" s="2" t="s">
        <v>3798</v>
      </c>
      <c r="E501" s="2" t="s">
        <v>18</v>
      </c>
      <c r="F501" s="2" t="s">
        <v>3799</v>
      </c>
      <c r="G501" s="2" t="s">
        <v>3800</v>
      </c>
      <c r="H501" s="2" t="s">
        <v>39</v>
      </c>
      <c r="I501" s="2" t="s">
        <v>3801</v>
      </c>
      <c r="J501" s="2" t="s">
        <v>3802</v>
      </c>
      <c r="K501" s="2" t="s">
        <v>30</v>
      </c>
      <c r="L501" s="3" t="s">
        <v>3803</v>
      </c>
    </row>
    <row r="502" spans="1:12" s="14" customFormat="1" ht="67.5">
      <c r="A502" s="10" t="s">
        <v>3804</v>
      </c>
      <c r="B502" s="2" t="s">
        <v>3152</v>
      </c>
      <c r="C502" s="2" t="s">
        <v>3805</v>
      </c>
      <c r="D502" s="2" t="s">
        <v>3806</v>
      </c>
      <c r="E502" s="2" t="s">
        <v>18</v>
      </c>
      <c r="F502" s="2" t="s">
        <v>3807</v>
      </c>
      <c r="G502" s="2" t="s">
        <v>3808</v>
      </c>
      <c r="H502" s="2" t="s">
        <v>39</v>
      </c>
      <c r="I502" s="2" t="s">
        <v>3809</v>
      </c>
      <c r="J502" s="2" t="s">
        <v>3810</v>
      </c>
      <c r="K502" s="2" t="s">
        <v>78</v>
      </c>
      <c r="L502" s="3" t="s">
        <v>3811</v>
      </c>
    </row>
    <row r="503" spans="1:12" s="14" customFormat="1" ht="81">
      <c r="A503" s="10" t="s">
        <v>3812</v>
      </c>
      <c r="B503" s="2" t="s">
        <v>3152</v>
      </c>
      <c r="C503" s="2" t="s">
        <v>3813</v>
      </c>
      <c r="D503" s="2" t="s">
        <v>3814</v>
      </c>
      <c r="E503" s="2" t="s">
        <v>18</v>
      </c>
      <c r="F503" s="2" t="s">
        <v>3815</v>
      </c>
      <c r="G503" s="2" t="s">
        <v>3816</v>
      </c>
      <c r="H503" s="2" t="s">
        <v>48</v>
      </c>
      <c r="I503" s="2" t="s">
        <v>3817</v>
      </c>
      <c r="J503" s="2" t="s">
        <v>341</v>
      </c>
      <c r="K503" s="2" t="s">
        <v>78</v>
      </c>
      <c r="L503" s="3" t="s">
        <v>3818</v>
      </c>
    </row>
    <row r="504" spans="1:12" s="14" customFormat="1" ht="108">
      <c r="A504" s="10" t="s">
        <v>3819</v>
      </c>
      <c r="B504" s="2" t="s">
        <v>3152</v>
      </c>
      <c r="C504" s="2" t="s">
        <v>3820</v>
      </c>
      <c r="D504" s="2" t="s">
        <v>3821</v>
      </c>
      <c r="E504" s="2" t="s">
        <v>18</v>
      </c>
      <c r="F504" s="2" t="s">
        <v>3822</v>
      </c>
      <c r="G504" s="2" t="s">
        <v>3823</v>
      </c>
      <c r="H504" s="2" t="s">
        <v>24</v>
      </c>
      <c r="I504" s="2" t="s">
        <v>3824</v>
      </c>
      <c r="J504" s="2" t="s">
        <v>3825</v>
      </c>
      <c r="K504" s="2" t="s">
        <v>30</v>
      </c>
      <c r="L504" s="3" t="s">
        <v>3826</v>
      </c>
    </row>
    <row r="505" spans="1:12" s="14" customFormat="1" ht="81">
      <c r="A505" s="10" t="s">
        <v>3827</v>
      </c>
      <c r="B505" s="2" t="s">
        <v>3152</v>
      </c>
      <c r="C505" s="2" t="s">
        <v>3828</v>
      </c>
      <c r="D505" s="2" t="s">
        <v>3829</v>
      </c>
      <c r="E505" s="2" t="s">
        <v>18</v>
      </c>
      <c r="F505" s="2" t="s">
        <v>3830</v>
      </c>
      <c r="G505" s="2" t="s">
        <v>3831</v>
      </c>
      <c r="H505" s="2" t="s">
        <v>24</v>
      </c>
      <c r="I505" s="2" t="s">
        <v>3832</v>
      </c>
      <c r="J505" s="2" t="s">
        <v>3833</v>
      </c>
      <c r="K505" s="2" t="s">
        <v>78</v>
      </c>
      <c r="L505" s="3" t="s">
        <v>3834</v>
      </c>
    </row>
    <row r="506" spans="1:12" s="14" customFormat="1" ht="67.5">
      <c r="A506" s="10" t="s">
        <v>3835</v>
      </c>
      <c r="B506" s="2" t="s">
        <v>3152</v>
      </c>
      <c r="C506" s="2" t="s">
        <v>3836</v>
      </c>
      <c r="D506" s="2" t="s">
        <v>3837</v>
      </c>
      <c r="E506" s="2" t="s">
        <v>18</v>
      </c>
      <c r="F506" s="2" t="s">
        <v>3838</v>
      </c>
      <c r="G506" s="2" t="s">
        <v>3839</v>
      </c>
      <c r="H506" s="2" t="s">
        <v>24</v>
      </c>
      <c r="I506" s="2" t="s">
        <v>3840</v>
      </c>
      <c r="J506" s="2" t="s">
        <v>3841</v>
      </c>
      <c r="K506" s="2" t="s">
        <v>2699</v>
      </c>
      <c r="L506" s="3" t="s">
        <v>3842</v>
      </c>
    </row>
    <row r="507" spans="1:12" s="14" customFormat="1" ht="108">
      <c r="A507" s="10" t="s">
        <v>3843</v>
      </c>
      <c r="B507" s="2" t="s">
        <v>3152</v>
      </c>
      <c r="C507" s="2" t="s">
        <v>3844</v>
      </c>
      <c r="D507" s="2" t="s">
        <v>3845</v>
      </c>
      <c r="E507" s="2" t="s">
        <v>18</v>
      </c>
      <c r="F507" s="2" t="s">
        <v>3846</v>
      </c>
      <c r="G507" s="2" t="s">
        <v>3847</v>
      </c>
      <c r="H507" s="2" t="s">
        <v>48</v>
      </c>
      <c r="I507" s="2" t="s">
        <v>3848</v>
      </c>
      <c r="J507" s="2" t="s">
        <v>3849</v>
      </c>
      <c r="K507" s="2" t="s">
        <v>78</v>
      </c>
      <c r="L507" s="3" t="s">
        <v>3850</v>
      </c>
    </row>
    <row r="508" spans="1:12" s="14" customFormat="1" ht="67.5">
      <c r="A508" s="10" t="s">
        <v>3851</v>
      </c>
      <c r="B508" s="2" t="s">
        <v>3152</v>
      </c>
      <c r="C508" s="2" t="s">
        <v>3852</v>
      </c>
      <c r="D508" s="2" t="s">
        <v>3853</v>
      </c>
      <c r="E508" s="2" t="s">
        <v>18</v>
      </c>
      <c r="F508" s="2" t="s">
        <v>3854</v>
      </c>
      <c r="G508" s="2" t="s">
        <v>3855</v>
      </c>
      <c r="H508" s="2" t="s">
        <v>24</v>
      </c>
      <c r="I508" s="2" t="s">
        <v>3856</v>
      </c>
      <c r="J508" s="2" t="s">
        <v>3857</v>
      </c>
      <c r="K508" s="2" t="s">
        <v>30</v>
      </c>
      <c r="L508" s="3" t="s">
        <v>3858</v>
      </c>
    </row>
    <row r="509" spans="1:12" s="14" customFormat="1" ht="121.5">
      <c r="A509" s="10" t="s">
        <v>3859</v>
      </c>
      <c r="B509" s="2" t="s">
        <v>3152</v>
      </c>
      <c r="C509" s="2" t="s">
        <v>3860</v>
      </c>
      <c r="D509" s="2" t="s">
        <v>3861</v>
      </c>
      <c r="E509" s="2" t="s">
        <v>18</v>
      </c>
      <c r="F509" s="2" t="s">
        <v>3862</v>
      </c>
      <c r="G509" s="2" t="s">
        <v>3863</v>
      </c>
      <c r="H509" s="2" t="s">
        <v>39</v>
      </c>
      <c r="I509" s="2" t="s">
        <v>3864</v>
      </c>
      <c r="J509" s="2" t="s">
        <v>3865</v>
      </c>
      <c r="K509" s="2" t="s">
        <v>30</v>
      </c>
      <c r="L509" s="3" t="s">
        <v>3866</v>
      </c>
    </row>
    <row r="510" spans="1:12" s="14" customFormat="1" ht="67.5">
      <c r="A510" s="10" t="s">
        <v>3867</v>
      </c>
      <c r="B510" s="2" t="s">
        <v>3152</v>
      </c>
      <c r="C510" s="2" t="s">
        <v>3868</v>
      </c>
      <c r="D510" s="2" t="s">
        <v>3869</v>
      </c>
      <c r="E510" s="2" t="s">
        <v>18</v>
      </c>
      <c r="F510" s="2" t="s">
        <v>3870</v>
      </c>
      <c r="G510" s="2" t="s">
        <v>3871</v>
      </c>
      <c r="H510" s="2" t="s">
        <v>14</v>
      </c>
      <c r="I510" s="2"/>
      <c r="J510" s="2" t="s">
        <v>3872</v>
      </c>
      <c r="K510" s="2" t="s">
        <v>78</v>
      </c>
      <c r="L510" s="3" t="s">
        <v>3873</v>
      </c>
    </row>
    <row r="511" spans="1:12" s="14" customFormat="1" ht="94.5">
      <c r="A511" s="10" t="s">
        <v>3874</v>
      </c>
      <c r="B511" s="2" t="s">
        <v>3152</v>
      </c>
      <c r="C511" s="2" t="s">
        <v>3875</v>
      </c>
      <c r="D511" s="2" t="s">
        <v>3876</v>
      </c>
      <c r="E511" s="2" t="s">
        <v>18</v>
      </c>
      <c r="F511" s="2" t="s">
        <v>3877</v>
      </c>
      <c r="G511" s="2" t="s">
        <v>3878</v>
      </c>
      <c r="H511" s="2" t="s">
        <v>48</v>
      </c>
      <c r="I511" s="2" t="s">
        <v>3879</v>
      </c>
      <c r="J511" s="2" t="s">
        <v>3880</v>
      </c>
      <c r="K511" s="2" t="s">
        <v>30</v>
      </c>
      <c r="L511" s="3" t="s">
        <v>3881</v>
      </c>
    </row>
    <row r="512" spans="1:12" s="14" customFormat="1" ht="108">
      <c r="A512" s="10" t="s">
        <v>3882</v>
      </c>
      <c r="B512" s="2" t="s">
        <v>3152</v>
      </c>
      <c r="C512" s="2" t="s">
        <v>3883</v>
      </c>
      <c r="D512" s="2" t="s">
        <v>3884</v>
      </c>
      <c r="E512" s="2" t="s">
        <v>18</v>
      </c>
      <c r="F512" s="2" t="s">
        <v>3885</v>
      </c>
      <c r="G512" s="2" t="s">
        <v>3886</v>
      </c>
      <c r="H512" s="2" t="s">
        <v>48</v>
      </c>
      <c r="I512" s="2" t="s">
        <v>3887</v>
      </c>
      <c r="J512" s="2" t="s">
        <v>3888</v>
      </c>
      <c r="K512" s="2" t="s">
        <v>30</v>
      </c>
      <c r="L512" s="3" t="s">
        <v>3889</v>
      </c>
    </row>
    <row r="513" spans="1:12" s="14" customFormat="1" ht="94.5">
      <c r="A513" s="10" t="s">
        <v>3890</v>
      </c>
      <c r="B513" s="2" t="s">
        <v>3152</v>
      </c>
      <c r="C513" s="2" t="s">
        <v>3891</v>
      </c>
      <c r="D513" s="2" t="s">
        <v>3892</v>
      </c>
      <c r="E513" s="2" t="s">
        <v>18</v>
      </c>
      <c r="F513" s="2" t="s">
        <v>3893</v>
      </c>
      <c r="G513" s="2" t="s">
        <v>3894</v>
      </c>
      <c r="H513" s="2" t="s">
        <v>48</v>
      </c>
      <c r="I513" s="2" t="s">
        <v>3895</v>
      </c>
      <c r="J513" s="2" t="s">
        <v>3888</v>
      </c>
      <c r="K513" s="2" t="s">
        <v>30</v>
      </c>
      <c r="L513" s="3" t="s">
        <v>3896</v>
      </c>
    </row>
    <row r="514" spans="1:12" s="14" customFormat="1" ht="94.5">
      <c r="A514" s="10" t="s">
        <v>3897</v>
      </c>
      <c r="B514" s="2" t="s">
        <v>3152</v>
      </c>
      <c r="C514" s="2" t="s">
        <v>3898</v>
      </c>
      <c r="D514" s="2" t="s">
        <v>3899</v>
      </c>
      <c r="E514" s="2" t="s">
        <v>18</v>
      </c>
      <c r="F514" s="2" t="s">
        <v>3900</v>
      </c>
      <c r="G514" s="2" t="s">
        <v>3901</v>
      </c>
      <c r="H514" s="2" t="s">
        <v>48</v>
      </c>
      <c r="I514" s="2" t="s">
        <v>3902</v>
      </c>
      <c r="J514" s="2" t="s">
        <v>3888</v>
      </c>
      <c r="K514" s="2" t="s">
        <v>30</v>
      </c>
      <c r="L514" s="3" t="s">
        <v>3903</v>
      </c>
    </row>
    <row r="515" spans="1:12" s="14" customFormat="1" ht="94.5">
      <c r="A515" s="10" t="s">
        <v>3904</v>
      </c>
      <c r="B515" s="2" t="s">
        <v>3152</v>
      </c>
      <c r="C515" s="2" t="s">
        <v>3905</v>
      </c>
      <c r="D515" s="2" t="s">
        <v>3906</v>
      </c>
      <c r="E515" s="2" t="s">
        <v>18</v>
      </c>
      <c r="F515" s="2" t="s">
        <v>3907</v>
      </c>
      <c r="G515" s="2" t="s">
        <v>3908</v>
      </c>
      <c r="H515" s="2" t="s">
        <v>48</v>
      </c>
      <c r="I515" s="2" t="s">
        <v>3909</v>
      </c>
      <c r="J515" s="2" t="s">
        <v>3910</v>
      </c>
      <c r="K515" s="2" t="s">
        <v>78</v>
      </c>
      <c r="L515" s="3" t="s">
        <v>3911</v>
      </c>
    </row>
    <row r="516" spans="1:12" s="14" customFormat="1" ht="81">
      <c r="A516" s="10" t="s">
        <v>3912</v>
      </c>
      <c r="B516" s="2" t="s">
        <v>3152</v>
      </c>
      <c r="C516" s="2" t="s">
        <v>3913</v>
      </c>
      <c r="D516" s="2" t="s">
        <v>3914</v>
      </c>
      <c r="E516" s="2" t="s">
        <v>18</v>
      </c>
      <c r="F516" s="2" t="s">
        <v>3915</v>
      </c>
      <c r="G516" s="2" t="s">
        <v>3916</v>
      </c>
      <c r="H516" s="2" t="s">
        <v>32</v>
      </c>
      <c r="I516" s="2" t="s">
        <v>3917</v>
      </c>
      <c r="J516" s="2" t="s">
        <v>3918</v>
      </c>
      <c r="K516" s="2" t="s">
        <v>30</v>
      </c>
      <c r="L516" s="3" t="s">
        <v>3919</v>
      </c>
    </row>
    <row r="517" spans="1:12" s="14" customFormat="1" ht="121.5">
      <c r="A517" s="10" t="s">
        <v>3920</v>
      </c>
      <c r="B517" s="2" t="s">
        <v>3152</v>
      </c>
      <c r="C517" s="2" t="s">
        <v>3921</v>
      </c>
      <c r="D517" s="2" t="s">
        <v>3922</v>
      </c>
      <c r="E517" s="2" t="s">
        <v>18</v>
      </c>
      <c r="F517" s="2" t="s">
        <v>3923</v>
      </c>
      <c r="G517" s="2" t="s">
        <v>3924</v>
      </c>
      <c r="H517" s="2" t="s">
        <v>48</v>
      </c>
      <c r="I517" s="2" t="s">
        <v>3925</v>
      </c>
      <c r="J517" s="2" t="s">
        <v>3377</v>
      </c>
      <c r="K517" s="2" t="s">
        <v>526</v>
      </c>
      <c r="L517" s="3" t="s">
        <v>3926</v>
      </c>
    </row>
    <row r="518" spans="1:12" s="14" customFormat="1" ht="81">
      <c r="A518" s="10" t="s">
        <v>3927</v>
      </c>
      <c r="B518" s="2" t="s">
        <v>3152</v>
      </c>
      <c r="C518" s="2" t="s">
        <v>3928</v>
      </c>
      <c r="D518" s="2" t="s">
        <v>3929</v>
      </c>
      <c r="E518" s="2" t="s">
        <v>18</v>
      </c>
      <c r="F518" s="2" t="s">
        <v>3930</v>
      </c>
      <c r="G518" s="2" t="s">
        <v>3931</v>
      </c>
      <c r="H518" s="2" t="s">
        <v>32</v>
      </c>
      <c r="I518" s="2" t="s">
        <v>3932</v>
      </c>
      <c r="J518" s="2" t="s">
        <v>3933</v>
      </c>
      <c r="K518" s="2" t="s">
        <v>78</v>
      </c>
      <c r="L518" s="3" t="s">
        <v>3934</v>
      </c>
    </row>
    <row r="519" spans="1:12" s="14" customFormat="1" ht="81">
      <c r="A519" s="10" t="s">
        <v>3935</v>
      </c>
      <c r="B519" s="2" t="s">
        <v>3152</v>
      </c>
      <c r="C519" s="2" t="s">
        <v>3936</v>
      </c>
      <c r="D519" s="2" t="s">
        <v>3937</v>
      </c>
      <c r="E519" s="2" t="s">
        <v>18</v>
      </c>
      <c r="F519" s="2" t="s">
        <v>3938</v>
      </c>
      <c r="G519" s="2" t="s">
        <v>3939</v>
      </c>
      <c r="H519" s="2" t="s">
        <v>48</v>
      </c>
      <c r="I519" s="2" t="s">
        <v>3940</v>
      </c>
      <c r="J519" s="2" t="s">
        <v>3933</v>
      </c>
      <c r="K519" s="2" t="s">
        <v>78</v>
      </c>
      <c r="L519" s="3" t="s">
        <v>3934</v>
      </c>
    </row>
    <row r="520" spans="1:12" s="14" customFormat="1" ht="108">
      <c r="A520" s="10" t="s">
        <v>3941</v>
      </c>
      <c r="B520" s="2" t="s">
        <v>3152</v>
      </c>
      <c r="C520" s="2" t="s">
        <v>3942</v>
      </c>
      <c r="D520" s="2" t="s">
        <v>3943</v>
      </c>
      <c r="E520" s="2" t="s">
        <v>18</v>
      </c>
      <c r="F520" s="2" t="s">
        <v>3944</v>
      </c>
      <c r="G520" s="2" t="s">
        <v>3945</v>
      </c>
      <c r="H520" s="2" t="s">
        <v>32</v>
      </c>
      <c r="I520" s="2" t="s">
        <v>3946</v>
      </c>
      <c r="J520" s="2" t="s">
        <v>3933</v>
      </c>
      <c r="K520" s="2" t="s">
        <v>30</v>
      </c>
      <c r="L520" s="3" t="s">
        <v>3947</v>
      </c>
    </row>
    <row r="521" spans="1:12" s="14" customFormat="1" ht="81">
      <c r="A521" s="10" t="s">
        <v>3948</v>
      </c>
      <c r="B521" s="2" t="s">
        <v>3152</v>
      </c>
      <c r="C521" s="2" t="s">
        <v>3949</v>
      </c>
      <c r="D521" s="2" t="s">
        <v>3950</v>
      </c>
      <c r="E521" s="2" t="s">
        <v>18</v>
      </c>
      <c r="F521" s="2" t="s">
        <v>3951</v>
      </c>
      <c r="G521" s="2" t="s">
        <v>3952</v>
      </c>
      <c r="H521" s="2" t="s">
        <v>32</v>
      </c>
      <c r="I521" s="2" t="s">
        <v>3953</v>
      </c>
      <c r="J521" s="2" t="s">
        <v>3933</v>
      </c>
      <c r="K521" s="2" t="s">
        <v>30</v>
      </c>
      <c r="L521" s="3" t="s">
        <v>3954</v>
      </c>
    </row>
    <row r="522" spans="1:12" s="14" customFormat="1" ht="108">
      <c r="A522" s="10" t="s">
        <v>3955</v>
      </c>
      <c r="B522" s="2" t="s">
        <v>3152</v>
      </c>
      <c r="C522" s="2" t="s">
        <v>3956</v>
      </c>
      <c r="D522" s="2" t="s">
        <v>3957</v>
      </c>
      <c r="E522" s="2" t="s">
        <v>18</v>
      </c>
      <c r="F522" s="2" t="s">
        <v>3958</v>
      </c>
      <c r="G522" s="2" t="s">
        <v>3959</v>
      </c>
      <c r="H522" s="2" t="s">
        <v>32</v>
      </c>
      <c r="I522" s="2" t="s">
        <v>3960</v>
      </c>
      <c r="J522" s="2" t="s">
        <v>3961</v>
      </c>
      <c r="K522" s="2" t="s">
        <v>30</v>
      </c>
      <c r="L522" s="3" t="s">
        <v>3962</v>
      </c>
    </row>
    <row r="523" spans="1:12" s="14" customFormat="1" ht="40.5">
      <c r="A523" s="10" t="s">
        <v>3963</v>
      </c>
      <c r="B523" s="2" t="s">
        <v>3152</v>
      </c>
      <c r="C523" s="2" t="s">
        <v>3964</v>
      </c>
      <c r="D523" s="2" t="s">
        <v>3965</v>
      </c>
      <c r="E523" s="2" t="s">
        <v>18</v>
      </c>
      <c r="F523" s="2" t="s">
        <v>3966</v>
      </c>
      <c r="G523" s="2" t="s">
        <v>3967</v>
      </c>
      <c r="H523" s="2" t="s">
        <v>32</v>
      </c>
      <c r="I523" s="2" t="s">
        <v>3968</v>
      </c>
      <c r="J523" s="2" t="s">
        <v>3969</v>
      </c>
      <c r="K523" s="2" t="s">
        <v>30</v>
      </c>
      <c r="L523" s="3" t="s">
        <v>3970</v>
      </c>
    </row>
    <row r="524" spans="1:12" s="14" customFormat="1" ht="108">
      <c r="A524" s="10" t="s">
        <v>3971</v>
      </c>
      <c r="B524" s="2" t="s">
        <v>3152</v>
      </c>
      <c r="C524" s="2" t="s">
        <v>3972</v>
      </c>
      <c r="D524" s="2" t="s">
        <v>3973</v>
      </c>
      <c r="E524" s="2" t="s">
        <v>18</v>
      </c>
      <c r="F524" s="2" t="s">
        <v>3974</v>
      </c>
      <c r="G524" s="2" t="s">
        <v>3975</v>
      </c>
      <c r="H524" s="2" t="s">
        <v>39</v>
      </c>
      <c r="I524" s="2" t="s">
        <v>3976</v>
      </c>
      <c r="J524" s="2" t="s">
        <v>3977</v>
      </c>
      <c r="K524" s="2" t="s">
        <v>78</v>
      </c>
      <c r="L524" s="3" t="s">
        <v>3978</v>
      </c>
    </row>
    <row r="525" spans="1:12" s="14" customFormat="1" ht="67.5">
      <c r="A525" s="10" t="s">
        <v>3979</v>
      </c>
      <c r="B525" s="2" t="s">
        <v>3152</v>
      </c>
      <c r="C525" s="2" t="s">
        <v>3980</v>
      </c>
      <c r="D525" s="2" t="s">
        <v>3981</v>
      </c>
      <c r="E525" s="2" t="s">
        <v>18</v>
      </c>
      <c r="F525" s="2" t="s">
        <v>3982</v>
      </c>
      <c r="G525" s="2" t="s">
        <v>3983</v>
      </c>
      <c r="H525" s="2" t="s">
        <v>39</v>
      </c>
      <c r="I525" s="2" t="s">
        <v>3984</v>
      </c>
      <c r="J525" s="2" t="s">
        <v>3985</v>
      </c>
      <c r="K525" s="2" t="s">
        <v>78</v>
      </c>
      <c r="L525" s="3" t="s">
        <v>3986</v>
      </c>
    </row>
    <row r="526" spans="1:12" s="14" customFormat="1" ht="81">
      <c r="A526" s="10" t="s">
        <v>3987</v>
      </c>
      <c r="B526" s="2" t="s">
        <v>3152</v>
      </c>
      <c r="C526" s="2" t="s">
        <v>3988</v>
      </c>
      <c r="D526" s="2" t="s">
        <v>3989</v>
      </c>
      <c r="E526" s="2" t="s">
        <v>18</v>
      </c>
      <c r="F526" s="2" t="s">
        <v>3990</v>
      </c>
      <c r="G526" s="2" t="s">
        <v>3991</v>
      </c>
      <c r="H526" s="2" t="s">
        <v>32</v>
      </c>
      <c r="I526" s="2" t="s">
        <v>3992</v>
      </c>
      <c r="J526" s="2" t="s">
        <v>3993</v>
      </c>
      <c r="K526" s="2" t="s">
        <v>30</v>
      </c>
      <c r="L526" s="3" t="s">
        <v>3994</v>
      </c>
    </row>
    <row r="527" spans="1:12" s="14" customFormat="1" ht="67.5">
      <c r="A527" s="10" t="s">
        <v>3995</v>
      </c>
      <c r="B527" s="2" t="s">
        <v>3152</v>
      </c>
      <c r="C527" s="2" t="s">
        <v>3996</v>
      </c>
      <c r="D527" s="2" t="s">
        <v>3997</v>
      </c>
      <c r="E527" s="2" t="s">
        <v>18</v>
      </c>
      <c r="F527" s="2" t="s">
        <v>3998</v>
      </c>
      <c r="G527" s="2" t="s">
        <v>3999</v>
      </c>
      <c r="H527" s="2" t="s">
        <v>39</v>
      </c>
      <c r="I527" s="2" t="s">
        <v>4000</v>
      </c>
      <c r="J527" s="2" t="s">
        <v>4001</v>
      </c>
      <c r="K527" s="2" t="s">
        <v>4002</v>
      </c>
      <c r="L527" s="3" t="s">
        <v>4003</v>
      </c>
    </row>
    <row r="528" spans="1:12" s="14" customFormat="1" ht="94.5">
      <c r="A528" s="10" t="s">
        <v>4004</v>
      </c>
      <c r="B528" s="2" t="s">
        <v>3152</v>
      </c>
      <c r="C528" s="2" t="s">
        <v>4005</v>
      </c>
      <c r="D528" s="2" t="s">
        <v>4006</v>
      </c>
      <c r="E528" s="2" t="s">
        <v>18</v>
      </c>
      <c r="F528" s="2" t="s">
        <v>4007</v>
      </c>
      <c r="G528" s="2" t="s">
        <v>4008</v>
      </c>
      <c r="H528" s="2" t="s">
        <v>48</v>
      </c>
      <c r="I528" s="2" t="s">
        <v>4009</v>
      </c>
      <c r="J528" s="2" t="s">
        <v>3269</v>
      </c>
      <c r="K528" s="2" t="s">
        <v>30</v>
      </c>
      <c r="L528" s="3" t="s">
        <v>4010</v>
      </c>
    </row>
    <row r="529" spans="1:12" s="14" customFormat="1" ht="94.5">
      <c r="A529" s="10" t="s">
        <v>4011</v>
      </c>
      <c r="B529" s="2" t="s">
        <v>3152</v>
      </c>
      <c r="C529" s="2" t="s">
        <v>4012</v>
      </c>
      <c r="D529" s="2" t="s">
        <v>4013</v>
      </c>
      <c r="E529" s="2" t="s">
        <v>18</v>
      </c>
      <c r="F529" s="2" t="s">
        <v>4014</v>
      </c>
      <c r="G529" s="2" t="s">
        <v>4015</v>
      </c>
      <c r="H529" s="2" t="s">
        <v>48</v>
      </c>
      <c r="I529" s="2" t="s">
        <v>4016</v>
      </c>
      <c r="J529" s="2" t="s">
        <v>4017</v>
      </c>
      <c r="K529" s="2" t="s">
        <v>4018</v>
      </c>
      <c r="L529" s="3" t="s">
        <v>4019</v>
      </c>
    </row>
    <row r="530" spans="1:12" s="14" customFormat="1" ht="67.5">
      <c r="A530" s="10" t="s">
        <v>4020</v>
      </c>
      <c r="B530" s="2" t="s">
        <v>3152</v>
      </c>
      <c r="C530" s="2" t="s">
        <v>4021</v>
      </c>
      <c r="D530" s="2" t="s">
        <v>4022</v>
      </c>
      <c r="E530" s="2" t="s">
        <v>18</v>
      </c>
      <c r="F530" s="2" t="s">
        <v>4023</v>
      </c>
      <c r="G530" s="2" t="s">
        <v>4024</v>
      </c>
      <c r="H530" s="2" t="s">
        <v>39</v>
      </c>
      <c r="I530" s="2" t="s">
        <v>4025</v>
      </c>
      <c r="J530" s="2" t="s">
        <v>4026</v>
      </c>
      <c r="K530" s="2" t="s">
        <v>30</v>
      </c>
      <c r="L530" s="3" t="s">
        <v>4027</v>
      </c>
    </row>
    <row r="531" spans="1:12" s="14" customFormat="1" ht="81">
      <c r="A531" s="10" t="s">
        <v>4028</v>
      </c>
      <c r="B531" s="2" t="s">
        <v>3152</v>
      </c>
      <c r="C531" s="2" t="s">
        <v>4029</v>
      </c>
      <c r="D531" s="2" t="s">
        <v>4030</v>
      </c>
      <c r="E531" s="2" t="s">
        <v>18</v>
      </c>
      <c r="F531" s="2" t="s">
        <v>4031</v>
      </c>
      <c r="G531" s="2" t="s">
        <v>4032</v>
      </c>
      <c r="H531" s="2" t="s">
        <v>48</v>
      </c>
      <c r="I531" s="2" t="s">
        <v>4033</v>
      </c>
      <c r="J531" s="2" t="s">
        <v>4034</v>
      </c>
      <c r="K531" s="2" t="s">
        <v>30</v>
      </c>
      <c r="L531" s="3" t="s">
        <v>4035</v>
      </c>
    </row>
    <row r="532" spans="1:12" s="14" customFormat="1" ht="108">
      <c r="A532" s="10" t="s">
        <v>4036</v>
      </c>
      <c r="B532" s="2" t="s">
        <v>3152</v>
      </c>
      <c r="C532" s="2" t="s">
        <v>4037</v>
      </c>
      <c r="D532" s="2" t="s">
        <v>4038</v>
      </c>
      <c r="E532" s="2" t="s">
        <v>18</v>
      </c>
      <c r="F532" s="2" t="s">
        <v>4039</v>
      </c>
      <c r="G532" s="2" t="s">
        <v>4040</v>
      </c>
      <c r="H532" s="2" t="s">
        <v>48</v>
      </c>
      <c r="I532" s="2" t="s">
        <v>4041</v>
      </c>
      <c r="J532" s="2" t="s">
        <v>4042</v>
      </c>
      <c r="K532" s="2" t="s">
        <v>78</v>
      </c>
      <c r="L532" s="3" t="s">
        <v>4043</v>
      </c>
    </row>
    <row r="533" spans="1:12" s="14" customFormat="1" ht="94.5">
      <c r="A533" s="10" t="s">
        <v>4044</v>
      </c>
      <c r="B533" s="2" t="s">
        <v>3152</v>
      </c>
      <c r="C533" s="2" t="s">
        <v>4045</v>
      </c>
      <c r="D533" s="2" t="s">
        <v>4046</v>
      </c>
      <c r="E533" s="2" t="s">
        <v>18</v>
      </c>
      <c r="F533" s="2" t="s">
        <v>4047</v>
      </c>
      <c r="G533" s="2" t="s">
        <v>4048</v>
      </c>
      <c r="H533" s="2" t="s">
        <v>48</v>
      </c>
      <c r="I533" s="2" t="s">
        <v>4049</v>
      </c>
      <c r="J533" s="2" t="s">
        <v>4050</v>
      </c>
      <c r="K533" s="2" t="s">
        <v>30</v>
      </c>
      <c r="L533" s="3" t="s">
        <v>4051</v>
      </c>
    </row>
    <row r="534" spans="1:12" s="14" customFormat="1" ht="94.5">
      <c r="A534" s="10" t="s">
        <v>4052</v>
      </c>
      <c r="B534" s="2" t="s">
        <v>3152</v>
      </c>
      <c r="C534" s="2" t="s">
        <v>4053</v>
      </c>
      <c r="D534" s="2" t="s">
        <v>4054</v>
      </c>
      <c r="E534" s="2" t="s">
        <v>18</v>
      </c>
      <c r="F534" s="2" t="s">
        <v>4055</v>
      </c>
      <c r="G534" s="2" t="s">
        <v>4056</v>
      </c>
      <c r="H534" s="2" t="s">
        <v>32</v>
      </c>
      <c r="I534" s="2" t="s">
        <v>4057</v>
      </c>
      <c r="J534" s="2" t="s">
        <v>4058</v>
      </c>
      <c r="K534" s="2" t="s">
        <v>4059</v>
      </c>
      <c r="L534" s="3" t="s">
        <v>4060</v>
      </c>
    </row>
    <row r="535" spans="1:12" s="14" customFormat="1" ht="81">
      <c r="A535" s="10" t="s">
        <v>4061</v>
      </c>
      <c r="B535" s="2" t="s">
        <v>3152</v>
      </c>
      <c r="C535" s="2" t="s">
        <v>4062</v>
      </c>
      <c r="D535" s="2" t="s">
        <v>4063</v>
      </c>
      <c r="E535" s="2" t="s">
        <v>18</v>
      </c>
      <c r="F535" s="2" t="s">
        <v>306</v>
      </c>
      <c r="G535" s="2" t="s">
        <v>4064</v>
      </c>
      <c r="H535" s="2" t="s">
        <v>32</v>
      </c>
      <c r="I535" s="2" t="s">
        <v>4065</v>
      </c>
      <c r="J535" s="2" t="s">
        <v>4066</v>
      </c>
      <c r="K535" s="2" t="s">
        <v>78</v>
      </c>
      <c r="L535" s="3" t="s">
        <v>4067</v>
      </c>
    </row>
    <row r="536" spans="1:12" s="14" customFormat="1" ht="135">
      <c r="A536" s="10" t="s">
        <v>4068</v>
      </c>
      <c r="B536" s="2" t="s">
        <v>3152</v>
      </c>
      <c r="C536" s="2" t="s">
        <v>4069</v>
      </c>
      <c r="D536" s="2" t="s">
        <v>4070</v>
      </c>
      <c r="E536" s="2" t="s">
        <v>18</v>
      </c>
      <c r="F536" s="2" t="s">
        <v>4071</v>
      </c>
      <c r="G536" s="2" t="s">
        <v>4072</v>
      </c>
      <c r="H536" s="2" t="s">
        <v>32</v>
      </c>
      <c r="I536" s="2" t="s">
        <v>4073</v>
      </c>
      <c r="J536" s="2" t="s">
        <v>4074</v>
      </c>
      <c r="K536" s="2" t="s">
        <v>78</v>
      </c>
      <c r="L536" s="3" t="s">
        <v>4075</v>
      </c>
    </row>
    <row r="537" spans="1:12" s="14" customFormat="1" ht="121.5">
      <c r="A537" s="10" t="s">
        <v>4076</v>
      </c>
      <c r="B537" s="2" t="s">
        <v>3152</v>
      </c>
      <c r="C537" s="2" t="s">
        <v>4077</v>
      </c>
      <c r="D537" s="2" t="s">
        <v>4078</v>
      </c>
      <c r="E537" s="2" t="s">
        <v>18</v>
      </c>
      <c r="F537" s="2" t="s">
        <v>4079</v>
      </c>
      <c r="G537" s="2" t="s">
        <v>4080</v>
      </c>
      <c r="H537" s="2" t="s">
        <v>48</v>
      </c>
      <c r="I537" s="2" t="s">
        <v>4081</v>
      </c>
      <c r="J537" s="2" t="s">
        <v>4074</v>
      </c>
      <c r="K537" s="2" t="s">
        <v>78</v>
      </c>
      <c r="L537" s="3" t="s">
        <v>4082</v>
      </c>
    </row>
    <row r="538" spans="1:12" s="14" customFormat="1" ht="108">
      <c r="A538" s="10" t="s">
        <v>4083</v>
      </c>
      <c r="B538" s="2" t="s">
        <v>3152</v>
      </c>
      <c r="C538" s="2" t="s">
        <v>4084</v>
      </c>
      <c r="D538" s="2" t="s">
        <v>4085</v>
      </c>
      <c r="E538" s="2" t="s">
        <v>18</v>
      </c>
      <c r="F538" s="2" t="s">
        <v>4086</v>
      </c>
      <c r="G538" s="2" t="s">
        <v>4087</v>
      </c>
      <c r="H538" s="2" t="s">
        <v>32</v>
      </c>
      <c r="I538" s="2" t="s">
        <v>4088</v>
      </c>
      <c r="J538" s="2" t="s">
        <v>4089</v>
      </c>
      <c r="K538" s="2" t="s">
        <v>78</v>
      </c>
      <c r="L538" s="3" t="s">
        <v>4090</v>
      </c>
    </row>
    <row r="539" spans="1:12" s="14" customFormat="1" ht="94.5">
      <c r="A539" s="10" t="s">
        <v>4091</v>
      </c>
      <c r="B539" s="2" t="s">
        <v>3152</v>
      </c>
      <c r="C539" s="2" t="s">
        <v>4092</v>
      </c>
      <c r="D539" s="2" t="s">
        <v>4093</v>
      </c>
      <c r="E539" s="2" t="s">
        <v>18</v>
      </c>
      <c r="F539" s="2" t="s">
        <v>4094</v>
      </c>
      <c r="G539" s="2" t="s">
        <v>4095</v>
      </c>
      <c r="H539" s="2" t="s">
        <v>14</v>
      </c>
      <c r="I539" s="2"/>
      <c r="J539" s="2" t="s">
        <v>4096</v>
      </c>
      <c r="K539" s="2" t="s">
        <v>78</v>
      </c>
      <c r="L539" s="3" t="s">
        <v>4097</v>
      </c>
    </row>
    <row r="540" spans="1:12" s="14" customFormat="1" ht="81">
      <c r="A540" s="10" t="s">
        <v>4098</v>
      </c>
      <c r="B540" s="2" t="s">
        <v>3152</v>
      </c>
      <c r="C540" s="2" t="s">
        <v>4099</v>
      </c>
      <c r="D540" s="2" t="s">
        <v>4100</v>
      </c>
      <c r="E540" s="2" t="s">
        <v>18</v>
      </c>
      <c r="F540" s="2" t="s">
        <v>4101</v>
      </c>
      <c r="G540" s="2" t="s">
        <v>4102</v>
      </c>
      <c r="H540" s="2" t="s">
        <v>24</v>
      </c>
      <c r="I540" s="2" t="s">
        <v>4103</v>
      </c>
      <c r="J540" s="2" t="s">
        <v>4104</v>
      </c>
      <c r="K540" s="2" t="s">
        <v>78</v>
      </c>
      <c r="L540" s="3" t="s">
        <v>4105</v>
      </c>
    </row>
    <row r="541" spans="1:12" s="14" customFormat="1" ht="81">
      <c r="A541" s="10" t="s">
        <v>4106</v>
      </c>
      <c r="B541" s="2" t="s">
        <v>3152</v>
      </c>
      <c r="C541" s="2" t="s">
        <v>4107</v>
      </c>
      <c r="D541" s="2" t="s">
        <v>4108</v>
      </c>
      <c r="E541" s="2" t="s">
        <v>18</v>
      </c>
      <c r="F541" s="2" t="s">
        <v>4109</v>
      </c>
      <c r="G541" s="2" t="s">
        <v>4110</v>
      </c>
      <c r="H541" s="2" t="s">
        <v>48</v>
      </c>
      <c r="I541" s="2" t="s">
        <v>4111</v>
      </c>
      <c r="J541" s="2" t="s">
        <v>4112</v>
      </c>
      <c r="K541" s="2" t="s">
        <v>30</v>
      </c>
      <c r="L541" s="3" t="s">
        <v>4113</v>
      </c>
    </row>
    <row r="542" spans="1:12" s="14" customFormat="1" ht="94.5">
      <c r="A542" s="10" t="s">
        <v>4114</v>
      </c>
      <c r="B542" s="2" t="s">
        <v>3152</v>
      </c>
      <c r="C542" s="2" t="s">
        <v>4115</v>
      </c>
      <c r="D542" s="2" t="s">
        <v>4116</v>
      </c>
      <c r="E542" s="2" t="s">
        <v>18</v>
      </c>
      <c r="F542" s="2" t="s">
        <v>4117</v>
      </c>
      <c r="G542" s="2" t="s">
        <v>4118</v>
      </c>
      <c r="H542" s="2" t="s">
        <v>32</v>
      </c>
      <c r="I542" s="2" t="s">
        <v>4119</v>
      </c>
      <c r="J542" s="2" t="s">
        <v>4120</v>
      </c>
      <c r="K542" s="2" t="s">
        <v>526</v>
      </c>
      <c r="L542" s="3" t="s">
        <v>4121</v>
      </c>
    </row>
    <row r="543" spans="1:12" s="14" customFormat="1" ht="108">
      <c r="A543" s="10" t="s">
        <v>4122</v>
      </c>
      <c r="B543" s="2" t="s">
        <v>3152</v>
      </c>
      <c r="C543" s="2" t="s">
        <v>4123</v>
      </c>
      <c r="D543" s="2" t="s">
        <v>4124</v>
      </c>
      <c r="E543" s="2" t="s">
        <v>18</v>
      </c>
      <c r="F543" s="2" t="s">
        <v>4125</v>
      </c>
      <c r="G543" s="2" t="s">
        <v>4126</v>
      </c>
      <c r="H543" s="2" t="s">
        <v>32</v>
      </c>
      <c r="I543" s="2" t="s">
        <v>4127</v>
      </c>
      <c r="J543" s="2" t="s">
        <v>4128</v>
      </c>
      <c r="K543" s="2" t="s">
        <v>78</v>
      </c>
      <c r="L543" s="3" t="s">
        <v>4129</v>
      </c>
    </row>
    <row r="544" spans="1:12" s="14" customFormat="1" ht="94.5">
      <c r="A544" s="10" t="s">
        <v>4130</v>
      </c>
      <c r="B544" s="2" t="s">
        <v>3152</v>
      </c>
      <c r="C544" s="2" t="s">
        <v>4131</v>
      </c>
      <c r="D544" s="2" t="s">
        <v>4132</v>
      </c>
      <c r="E544" s="2" t="s">
        <v>18</v>
      </c>
      <c r="F544" s="2" t="s">
        <v>4133</v>
      </c>
      <c r="G544" s="2" t="s">
        <v>4134</v>
      </c>
      <c r="H544" s="2" t="s">
        <v>32</v>
      </c>
      <c r="I544" s="2" t="s">
        <v>4135</v>
      </c>
      <c r="J544" s="2" t="s">
        <v>3888</v>
      </c>
      <c r="K544" s="2" t="s">
        <v>30</v>
      </c>
      <c r="L544" s="3" t="s">
        <v>4136</v>
      </c>
    </row>
    <row r="545" spans="1:12" s="14" customFormat="1" ht="94.5">
      <c r="A545" s="10" t="s">
        <v>4137</v>
      </c>
      <c r="B545" s="2" t="s">
        <v>3152</v>
      </c>
      <c r="C545" s="2" t="s">
        <v>4138</v>
      </c>
      <c r="D545" s="2" t="s">
        <v>4139</v>
      </c>
      <c r="E545" s="2" t="s">
        <v>18</v>
      </c>
      <c r="F545" s="2" t="s">
        <v>4140</v>
      </c>
      <c r="G545" s="2" t="s">
        <v>4141</v>
      </c>
      <c r="H545" s="2" t="s">
        <v>14</v>
      </c>
      <c r="I545" s="2"/>
      <c r="J545" s="2" t="s">
        <v>4142</v>
      </c>
      <c r="K545" s="2" t="s">
        <v>30</v>
      </c>
      <c r="L545" s="3" t="s">
        <v>4143</v>
      </c>
    </row>
    <row r="546" spans="1:12" s="14" customFormat="1" ht="108">
      <c r="A546" s="10" t="s">
        <v>4144</v>
      </c>
      <c r="B546" s="2" t="s">
        <v>3152</v>
      </c>
      <c r="C546" s="2" t="s">
        <v>4145</v>
      </c>
      <c r="D546" s="2" t="s">
        <v>4146</v>
      </c>
      <c r="E546" s="2" t="s">
        <v>18</v>
      </c>
      <c r="F546" s="2" t="s">
        <v>4147</v>
      </c>
      <c r="G546" s="2" t="s">
        <v>4148</v>
      </c>
      <c r="H546" s="2" t="s">
        <v>24</v>
      </c>
      <c r="I546" s="2" t="s">
        <v>4149</v>
      </c>
      <c r="J546" s="2" t="s">
        <v>4150</v>
      </c>
      <c r="K546" s="2" t="s">
        <v>30</v>
      </c>
      <c r="L546" s="3" t="s">
        <v>4151</v>
      </c>
    </row>
    <row r="547" spans="1:12" s="14" customFormat="1" ht="81">
      <c r="A547" s="10" t="s">
        <v>4152</v>
      </c>
      <c r="B547" s="2" t="s">
        <v>3152</v>
      </c>
      <c r="C547" s="2" t="s">
        <v>4153</v>
      </c>
      <c r="D547" s="2" t="s">
        <v>4154</v>
      </c>
      <c r="E547" s="2" t="s">
        <v>18</v>
      </c>
      <c r="F547" s="2" t="s">
        <v>4155</v>
      </c>
      <c r="G547" s="2" t="s">
        <v>4156</v>
      </c>
      <c r="H547" s="2" t="s">
        <v>32</v>
      </c>
      <c r="I547" s="2" t="s">
        <v>4157</v>
      </c>
      <c r="J547" s="2" t="s">
        <v>4158</v>
      </c>
      <c r="K547" s="2" t="s">
        <v>78</v>
      </c>
      <c r="L547" s="3" t="s">
        <v>4159</v>
      </c>
    </row>
    <row r="548" spans="1:12" s="14" customFormat="1" ht="94.5">
      <c r="A548" s="10" t="s">
        <v>4160</v>
      </c>
      <c r="B548" s="2" t="s">
        <v>3152</v>
      </c>
      <c r="C548" s="2" t="s">
        <v>4161</v>
      </c>
      <c r="D548" s="2" t="s">
        <v>4162</v>
      </c>
      <c r="E548" s="2" t="s">
        <v>18</v>
      </c>
      <c r="F548" s="2" t="s">
        <v>4163</v>
      </c>
      <c r="G548" s="2" t="s">
        <v>4164</v>
      </c>
      <c r="H548" s="2" t="s">
        <v>39</v>
      </c>
      <c r="I548" s="2" t="s">
        <v>4165</v>
      </c>
      <c r="J548" s="2" t="s">
        <v>4166</v>
      </c>
      <c r="K548" s="2" t="s">
        <v>78</v>
      </c>
      <c r="L548" s="3" t="s">
        <v>4167</v>
      </c>
    </row>
    <row r="549" spans="1:12" s="14" customFormat="1" ht="108">
      <c r="A549" s="10" t="s">
        <v>4168</v>
      </c>
      <c r="B549" s="2" t="s">
        <v>3152</v>
      </c>
      <c r="C549" s="2" t="s">
        <v>4169</v>
      </c>
      <c r="D549" s="2" t="s">
        <v>4170</v>
      </c>
      <c r="E549" s="2" t="s">
        <v>18</v>
      </c>
      <c r="F549" s="2" t="s">
        <v>4171</v>
      </c>
      <c r="G549" s="2" t="s">
        <v>4172</v>
      </c>
      <c r="H549" s="2" t="s">
        <v>48</v>
      </c>
      <c r="I549" s="2" t="s">
        <v>4173</v>
      </c>
      <c r="J549" s="2" t="s">
        <v>4174</v>
      </c>
      <c r="K549" s="2" t="s">
        <v>30</v>
      </c>
      <c r="L549" s="3" t="s">
        <v>4175</v>
      </c>
    </row>
    <row r="550" spans="1:12" s="14" customFormat="1" ht="54">
      <c r="A550" s="10" t="s">
        <v>4176</v>
      </c>
      <c r="B550" s="2" t="s">
        <v>3152</v>
      </c>
      <c r="C550" s="2" t="s">
        <v>4177</v>
      </c>
      <c r="D550" s="2" t="s">
        <v>4178</v>
      </c>
      <c r="E550" s="2" t="s">
        <v>18</v>
      </c>
      <c r="F550" s="2" t="s">
        <v>4179</v>
      </c>
      <c r="G550" s="2" t="s">
        <v>4180</v>
      </c>
      <c r="H550" s="2" t="s">
        <v>24</v>
      </c>
      <c r="I550" s="2" t="s">
        <v>4181</v>
      </c>
      <c r="J550" s="2" t="s">
        <v>4182</v>
      </c>
      <c r="K550" s="2" t="s">
        <v>78</v>
      </c>
      <c r="L550" s="3" t="s">
        <v>4183</v>
      </c>
    </row>
    <row r="551" spans="1:12" s="14" customFormat="1" ht="108">
      <c r="A551" s="10" t="s">
        <v>4184</v>
      </c>
      <c r="B551" s="2" t="s">
        <v>3152</v>
      </c>
      <c r="C551" s="2" t="s">
        <v>4185</v>
      </c>
      <c r="D551" s="2" t="s">
        <v>4186</v>
      </c>
      <c r="E551" s="2" t="s">
        <v>18</v>
      </c>
      <c r="F551" s="2" t="s">
        <v>4187</v>
      </c>
      <c r="G551" s="2" t="s">
        <v>4188</v>
      </c>
      <c r="H551" s="2" t="s">
        <v>32</v>
      </c>
      <c r="I551" s="2" t="s">
        <v>4189</v>
      </c>
      <c r="J551" s="2" t="s">
        <v>3229</v>
      </c>
      <c r="K551" s="2" t="s">
        <v>2432</v>
      </c>
      <c r="L551" s="3" t="s">
        <v>4190</v>
      </c>
    </row>
    <row r="552" spans="1:12" s="14" customFormat="1" ht="94.5">
      <c r="A552" s="10" t="s">
        <v>4191</v>
      </c>
      <c r="B552" s="2" t="s">
        <v>3152</v>
      </c>
      <c r="C552" s="2" t="s">
        <v>4192</v>
      </c>
      <c r="D552" s="2" t="s">
        <v>4193</v>
      </c>
      <c r="E552" s="2" t="s">
        <v>18</v>
      </c>
      <c r="F552" s="2" t="s">
        <v>4194</v>
      </c>
      <c r="G552" s="2" t="s">
        <v>4195</v>
      </c>
      <c r="H552" s="2" t="s">
        <v>32</v>
      </c>
      <c r="I552" s="2" t="s">
        <v>4196</v>
      </c>
      <c r="J552" s="2" t="s">
        <v>4197</v>
      </c>
      <c r="K552" s="2" t="s">
        <v>526</v>
      </c>
      <c r="L552" s="3" t="s">
        <v>4198</v>
      </c>
    </row>
    <row r="553" spans="1:12" s="14" customFormat="1" ht="108">
      <c r="A553" s="10" t="s">
        <v>4199</v>
      </c>
      <c r="B553" s="2" t="s">
        <v>3152</v>
      </c>
      <c r="C553" s="2" t="s">
        <v>4200</v>
      </c>
      <c r="D553" s="2" t="s">
        <v>4201</v>
      </c>
      <c r="E553" s="2" t="s">
        <v>18</v>
      </c>
      <c r="F553" s="2" t="s">
        <v>4202</v>
      </c>
      <c r="G553" s="2" t="s">
        <v>4203</v>
      </c>
      <c r="H553" s="2" t="s">
        <v>39</v>
      </c>
      <c r="I553" s="2" t="s">
        <v>4204</v>
      </c>
      <c r="J553" s="2" t="s">
        <v>4205</v>
      </c>
      <c r="K553" s="2" t="s">
        <v>46</v>
      </c>
      <c r="L553" s="3" t="s">
        <v>4206</v>
      </c>
    </row>
    <row r="554" spans="1:12" s="14" customFormat="1" ht="94.5">
      <c r="A554" s="10" t="s">
        <v>4207</v>
      </c>
      <c r="B554" s="2" t="s">
        <v>3152</v>
      </c>
      <c r="C554" s="2" t="s">
        <v>4208</v>
      </c>
      <c r="D554" s="2" t="s">
        <v>4209</v>
      </c>
      <c r="E554" s="2" t="s">
        <v>18</v>
      </c>
      <c r="F554" s="2" t="s">
        <v>4210</v>
      </c>
      <c r="G554" s="2" t="s">
        <v>4211</v>
      </c>
      <c r="H554" s="2" t="s">
        <v>39</v>
      </c>
      <c r="I554" s="2" t="s">
        <v>4212</v>
      </c>
      <c r="J554" s="2" t="s">
        <v>4213</v>
      </c>
      <c r="K554" s="2" t="s">
        <v>526</v>
      </c>
      <c r="L554" s="3" t="s">
        <v>4214</v>
      </c>
    </row>
    <row r="555" spans="1:12" s="14" customFormat="1" ht="94.5">
      <c r="A555" s="10" t="s">
        <v>4215</v>
      </c>
      <c r="B555" s="2" t="s">
        <v>3152</v>
      </c>
      <c r="C555" s="2" t="s">
        <v>4216</v>
      </c>
      <c r="D555" s="2" t="s">
        <v>4217</v>
      </c>
      <c r="E555" s="2" t="s">
        <v>18</v>
      </c>
      <c r="F555" s="2" t="s">
        <v>4218</v>
      </c>
      <c r="G555" s="2" t="s">
        <v>4219</v>
      </c>
      <c r="H555" s="2" t="s">
        <v>48</v>
      </c>
      <c r="I555" s="2" t="s">
        <v>4220</v>
      </c>
      <c r="J555" s="2" t="s">
        <v>4221</v>
      </c>
      <c r="K555" s="2" t="s">
        <v>526</v>
      </c>
      <c r="L555" s="3" t="s">
        <v>4222</v>
      </c>
    </row>
    <row r="556" spans="1:12" s="14" customFormat="1" ht="94.5">
      <c r="A556" s="10" t="s">
        <v>4223</v>
      </c>
      <c r="B556" s="2" t="s">
        <v>3152</v>
      </c>
      <c r="C556" s="2" t="s">
        <v>4224</v>
      </c>
      <c r="D556" s="2" t="s">
        <v>4225</v>
      </c>
      <c r="E556" s="2" t="s">
        <v>18</v>
      </c>
      <c r="F556" s="2" t="s">
        <v>4226</v>
      </c>
      <c r="G556" s="2" t="s">
        <v>4227</v>
      </c>
      <c r="H556" s="2" t="s">
        <v>24</v>
      </c>
      <c r="I556" s="2" t="s">
        <v>4228</v>
      </c>
      <c r="J556" s="2" t="s">
        <v>4229</v>
      </c>
      <c r="K556" s="2" t="s">
        <v>30</v>
      </c>
      <c r="L556" s="3" t="s">
        <v>4230</v>
      </c>
    </row>
    <row r="557" spans="1:12" s="14" customFormat="1" ht="81">
      <c r="A557" s="10" t="s">
        <v>4231</v>
      </c>
      <c r="B557" s="2" t="s">
        <v>3152</v>
      </c>
      <c r="C557" s="2" t="s">
        <v>4232</v>
      </c>
      <c r="D557" s="2" t="s">
        <v>4233</v>
      </c>
      <c r="E557" s="2" t="s">
        <v>18</v>
      </c>
      <c r="F557" s="2" t="s">
        <v>4234</v>
      </c>
      <c r="G557" s="2" t="s">
        <v>4235</v>
      </c>
      <c r="H557" s="2" t="s">
        <v>48</v>
      </c>
      <c r="I557" s="2" t="s">
        <v>4236</v>
      </c>
      <c r="J557" s="2" t="s">
        <v>4237</v>
      </c>
      <c r="K557" s="2" t="s">
        <v>78</v>
      </c>
      <c r="L557" s="3" t="s">
        <v>4238</v>
      </c>
    </row>
    <row r="558" spans="1:12" s="14" customFormat="1" ht="108">
      <c r="A558" s="10" t="s">
        <v>4239</v>
      </c>
      <c r="B558" s="2" t="s">
        <v>3152</v>
      </c>
      <c r="C558" s="2" t="s">
        <v>4240</v>
      </c>
      <c r="D558" s="2" t="s">
        <v>4241</v>
      </c>
      <c r="E558" s="2" t="s">
        <v>18</v>
      </c>
      <c r="F558" s="2" t="s">
        <v>4242</v>
      </c>
      <c r="G558" s="2" t="s">
        <v>4243</v>
      </c>
      <c r="H558" s="2" t="s">
        <v>48</v>
      </c>
      <c r="I558" s="2" t="s">
        <v>4244</v>
      </c>
      <c r="J558" s="2" t="s">
        <v>3888</v>
      </c>
      <c r="K558" s="2" t="s">
        <v>30</v>
      </c>
      <c r="L558" s="3" t="s">
        <v>4245</v>
      </c>
    </row>
    <row r="559" spans="1:12" s="14" customFormat="1" ht="81">
      <c r="A559" s="10" t="s">
        <v>4246</v>
      </c>
      <c r="B559" s="2" t="s">
        <v>3152</v>
      </c>
      <c r="C559" s="2" t="s">
        <v>4247</v>
      </c>
      <c r="D559" s="2" t="s">
        <v>4248</v>
      </c>
      <c r="E559" s="2" t="s">
        <v>18</v>
      </c>
      <c r="F559" s="2" t="s">
        <v>4249</v>
      </c>
      <c r="G559" s="2" t="s">
        <v>4250</v>
      </c>
      <c r="H559" s="2" t="s">
        <v>48</v>
      </c>
      <c r="I559" s="2" t="s">
        <v>4251</v>
      </c>
      <c r="J559" s="2" t="s">
        <v>4237</v>
      </c>
      <c r="K559" s="2" t="s">
        <v>78</v>
      </c>
      <c r="L559" s="3" t="s">
        <v>4252</v>
      </c>
    </row>
    <row r="560" spans="1:12" s="14" customFormat="1" ht="81">
      <c r="A560" s="10" t="s">
        <v>4253</v>
      </c>
      <c r="B560" s="2" t="s">
        <v>3152</v>
      </c>
      <c r="C560" s="2" t="s">
        <v>4254</v>
      </c>
      <c r="D560" s="2" t="s">
        <v>4255</v>
      </c>
      <c r="E560" s="2" t="s">
        <v>18</v>
      </c>
      <c r="F560" s="2" t="s">
        <v>4256</v>
      </c>
      <c r="G560" s="2" t="s">
        <v>4257</v>
      </c>
      <c r="H560" s="2" t="s">
        <v>32</v>
      </c>
      <c r="I560" s="2" t="s">
        <v>4258</v>
      </c>
      <c r="J560" s="2" t="s">
        <v>4259</v>
      </c>
      <c r="K560" s="2" t="s">
        <v>78</v>
      </c>
      <c r="L560" s="3" t="s">
        <v>4260</v>
      </c>
    </row>
    <row r="561" spans="1:12" s="14" customFormat="1" ht="81">
      <c r="A561" s="10" t="s">
        <v>4261</v>
      </c>
      <c r="B561" s="2" t="s">
        <v>3152</v>
      </c>
      <c r="C561" s="2" t="s">
        <v>4262</v>
      </c>
      <c r="D561" s="2" t="s">
        <v>4263</v>
      </c>
      <c r="E561" s="2" t="s">
        <v>18</v>
      </c>
      <c r="F561" s="2" t="s">
        <v>4264</v>
      </c>
      <c r="G561" s="2" t="s">
        <v>4265</v>
      </c>
      <c r="H561" s="2" t="s">
        <v>48</v>
      </c>
      <c r="I561" s="2" t="s">
        <v>4266</v>
      </c>
      <c r="J561" s="2" t="s">
        <v>4267</v>
      </c>
      <c r="K561" s="2" t="s">
        <v>526</v>
      </c>
      <c r="L561" s="3" t="s">
        <v>4268</v>
      </c>
    </row>
    <row r="562" spans="1:12" s="14" customFormat="1" ht="67.5">
      <c r="A562" s="10" t="s">
        <v>4269</v>
      </c>
      <c r="B562" s="2" t="s">
        <v>3152</v>
      </c>
      <c r="C562" s="2" t="s">
        <v>4270</v>
      </c>
      <c r="D562" s="2" t="s">
        <v>4271</v>
      </c>
      <c r="E562" s="2" t="s">
        <v>18</v>
      </c>
      <c r="F562" s="2" t="s">
        <v>4272</v>
      </c>
      <c r="G562" s="2" t="s">
        <v>4273</v>
      </c>
      <c r="H562" s="2" t="s">
        <v>39</v>
      </c>
      <c r="I562" s="2" t="s">
        <v>4274</v>
      </c>
      <c r="J562" s="2" t="s">
        <v>4267</v>
      </c>
      <c r="K562" s="2" t="s">
        <v>526</v>
      </c>
      <c r="L562" s="3" t="s">
        <v>4275</v>
      </c>
    </row>
    <row r="563" spans="1:12" s="14" customFormat="1" ht="67.5">
      <c r="A563" s="10" t="s">
        <v>4276</v>
      </c>
      <c r="B563" s="2" t="s">
        <v>3152</v>
      </c>
      <c r="C563" s="2" t="s">
        <v>4277</v>
      </c>
      <c r="D563" s="2" t="s">
        <v>4278</v>
      </c>
      <c r="E563" s="2" t="s">
        <v>759</v>
      </c>
      <c r="F563" s="2" t="s">
        <v>4279</v>
      </c>
      <c r="G563" s="2" t="s">
        <v>4280</v>
      </c>
      <c r="H563" s="2" t="s">
        <v>32</v>
      </c>
      <c r="I563" s="2" t="s">
        <v>4281</v>
      </c>
      <c r="J563" s="2" t="s">
        <v>4282</v>
      </c>
      <c r="K563" s="2" t="s">
        <v>30</v>
      </c>
      <c r="L563" s="3" t="s">
        <v>4283</v>
      </c>
    </row>
    <row r="564" spans="1:12" s="14" customFormat="1" ht="81">
      <c r="A564" s="10" t="s">
        <v>4284</v>
      </c>
      <c r="B564" s="2" t="s">
        <v>3152</v>
      </c>
      <c r="C564" s="2" t="s">
        <v>4285</v>
      </c>
      <c r="D564" s="2" t="s">
        <v>4286</v>
      </c>
      <c r="E564" s="2" t="s">
        <v>759</v>
      </c>
      <c r="F564" s="2" t="s">
        <v>4287</v>
      </c>
      <c r="G564" s="2" t="s">
        <v>4288</v>
      </c>
      <c r="H564" s="2" t="s">
        <v>48</v>
      </c>
      <c r="I564" s="2" t="s">
        <v>4289</v>
      </c>
      <c r="J564" s="2" t="s">
        <v>4290</v>
      </c>
      <c r="K564" s="2" t="s">
        <v>526</v>
      </c>
      <c r="L564" s="3" t="s">
        <v>4291</v>
      </c>
    </row>
    <row r="565" spans="1:12" s="14" customFormat="1" ht="108">
      <c r="A565" s="10" t="s">
        <v>4292</v>
      </c>
      <c r="B565" s="2" t="s">
        <v>3152</v>
      </c>
      <c r="C565" s="2" t="s">
        <v>4293</v>
      </c>
      <c r="D565" s="2" t="s">
        <v>4294</v>
      </c>
      <c r="E565" s="2" t="s">
        <v>759</v>
      </c>
      <c r="F565" s="2" t="s">
        <v>4295</v>
      </c>
      <c r="G565" s="2" t="s">
        <v>4296</v>
      </c>
      <c r="H565" s="2" t="s">
        <v>48</v>
      </c>
      <c r="I565" s="2" t="s">
        <v>4297</v>
      </c>
      <c r="J565" s="2" t="s">
        <v>4298</v>
      </c>
      <c r="K565" s="2" t="s">
        <v>526</v>
      </c>
      <c r="L565" s="3" t="s">
        <v>4299</v>
      </c>
    </row>
    <row r="566" spans="1:12" s="14" customFormat="1" ht="108">
      <c r="A566" s="10" t="s">
        <v>4300</v>
      </c>
      <c r="B566" s="2" t="s">
        <v>3152</v>
      </c>
      <c r="C566" s="2" t="s">
        <v>4301</v>
      </c>
      <c r="D566" s="2" t="s">
        <v>4302</v>
      </c>
      <c r="E566" s="2" t="s">
        <v>759</v>
      </c>
      <c r="F566" s="2" t="s">
        <v>4303</v>
      </c>
      <c r="G566" s="2" t="s">
        <v>4304</v>
      </c>
      <c r="H566" s="2" t="s">
        <v>24</v>
      </c>
      <c r="I566" s="2" t="s">
        <v>4305</v>
      </c>
      <c r="J566" s="2" t="s">
        <v>3269</v>
      </c>
      <c r="K566" s="2" t="s">
        <v>30</v>
      </c>
      <c r="L566" s="3" t="s">
        <v>4306</v>
      </c>
    </row>
    <row r="567" spans="1:12" s="14" customFormat="1" ht="108">
      <c r="A567" s="10" t="s">
        <v>4307</v>
      </c>
      <c r="B567" s="2" t="s">
        <v>3152</v>
      </c>
      <c r="C567" s="2" t="s">
        <v>4308</v>
      </c>
      <c r="D567" s="2" t="s">
        <v>4309</v>
      </c>
      <c r="E567" s="2" t="s">
        <v>759</v>
      </c>
      <c r="F567" s="2" t="s">
        <v>4310</v>
      </c>
      <c r="G567" s="2" t="s">
        <v>4311</v>
      </c>
      <c r="H567" s="2" t="s">
        <v>39</v>
      </c>
      <c r="I567" s="2" t="s">
        <v>4312</v>
      </c>
      <c r="J567" s="2" t="s">
        <v>3425</v>
      </c>
      <c r="K567" s="2" t="s">
        <v>78</v>
      </c>
      <c r="L567" s="3" t="s">
        <v>4313</v>
      </c>
    </row>
    <row r="568" spans="1:12" s="14" customFormat="1" ht="81">
      <c r="A568" s="10" t="s">
        <v>4314</v>
      </c>
      <c r="B568" s="2" t="s">
        <v>3152</v>
      </c>
      <c r="C568" s="2" t="s">
        <v>4315</v>
      </c>
      <c r="D568" s="2" t="s">
        <v>4316</v>
      </c>
      <c r="E568" s="2" t="s">
        <v>759</v>
      </c>
      <c r="F568" s="2" t="s">
        <v>4317</v>
      </c>
      <c r="G568" s="2" t="s">
        <v>4318</v>
      </c>
      <c r="H568" s="2" t="s">
        <v>39</v>
      </c>
      <c r="I568" s="2" t="s">
        <v>4319</v>
      </c>
      <c r="J568" s="2" t="s">
        <v>4320</v>
      </c>
      <c r="K568" s="2" t="s">
        <v>1912</v>
      </c>
      <c r="L568" s="3" t="s">
        <v>4321</v>
      </c>
    </row>
    <row r="569" spans="1:12" s="14" customFormat="1" ht="94.5">
      <c r="A569" s="10" t="s">
        <v>4322</v>
      </c>
      <c r="B569" s="2" t="s">
        <v>3152</v>
      </c>
      <c r="C569" s="2" t="s">
        <v>4323</v>
      </c>
      <c r="D569" s="2" t="s">
        <v>4324</v>
      </c>
      <c r="E569" s="2" t="s">
        <v>759</v>
      </c>
      <c r="F569" s="2" t="s">
        <v>4325</v>
      </c>
      <c r="G569" s="2" t="s">
        <v>4326</v>
      </c>
      <c r="H569" s="2" t="s">
        <v>48</v>
      </c>
      <c r="I569" s="2" t="s">
        <v>4327</v>
      </c>
      <c r="J569" s="2" t="s">
        <v>4328</v>
      </c>
      <c r="K569" s="2" t="s">
        <v>78</v>
      </c>
      <c r="L569" s="3" t="s">
        <v>4329</v>
      </c>
    </row>
    <row r="570" spans="1:12" s="14" customFormat="1" ht="81">
      <c r="A570" s="10" t="s">
        <v>4330</v>
      </c>
      <c r="B570" s="2" t="s">
        <v>3152</v>
      </c>
      <c r="C570" s="2" t="s">
        <v>4331</v>
      </c>
      <c r="D570" s="2" t="s">
        <v>4332</v>
      </c>
      <c r="E570" s="2" t="s">
        <v>759</v>
      </c>
      <c r="F570" s="2" t="s">
        <v>4333</v>
      </c>
      <c r="G570" s="2" t="s">
        <v>4334</v>
      </c>
      <c r="H570" s="2" t="s">
        <v>48</v>
      </c>
      <c r="I570" s="2" t="s">
        <v>4335</v>
      </c>
      <c r="J570" s="2" t="s">
        <v>4336</v>
      </c>
      <c r="K570" s="2" t="s">
        <v>526</v>
      </c>
      <c r="L570" s="3" t="s">
        <v>4337</v>
      </c>
    </row>
    <row r="571" spans="1:12" s="14" customFormat="1" ht="81">
      <c r="A571" s="10" t="s">
        <v>4338</v>
      </c>
      <c r="B571" s="2" t="s">
        <v>3152</v>
      </c>
      <c r="C571" s="2" t="s">
        <v>4339</v>
      </c>
      <c r="D571" s="2" t="s">
        <v>4340</v>
      </c>
      <c r="E571" s="2" t="s">
        <v>759</v>
      </c>
      <c r="F571" s="2" t="s">
        <v>4341</v>
      </c>
      <c r="G571" s="2" t="s">
        <v>4342</v>
      </c>
      <c r="H571" s="2" t="s">
        <v>32</v>
      </c>
      <c r="I571" s="2" t="s">
        <v>4343</v>
      </c>
      <c r="J571" s="2" t="s">
        <v>4344</v>
      </c>
      <c r="K571" s="2" t="s">
        <v>78</v>
      </c>
      <c r="L571" s="3" t="s">
        <v>4345</v>
      </c>
    </row>
    <row r="572" spans="1:12" s="14" customFormat="1" ht="81">
      <c r="A572" s="10" t="s">
        <v>4346</v>
      </c>
      <c r="B572" s="2" t="s">
        <v>3152</v>
      </c>
      <c r="C572" s="2" t="s">
        <v>4347</v>
      </c>
      <c r="D572" s="2" t="s">
        <v>4348</v>
      </c>
      <c r="E572" s="2" t="s">
        <v>852</v>
      </c>
      <c r="F572" s="2" t="s">
        <v>3414</v>
      </c>
      <c r="G572" s="2" t="s">
        <v>3415</v>
      </c>
      <c r="H572" s="2" t="s">
        <v>48</v>
      </c>
      <c r="I572" s="2" t="s">
        <v>4349</v>
      </c>
      <c r="J572" s="2" t="s">
        <v>3377</v>
      </c>
      <c r="K572" s="2" t="s">
        <v>526</v>
      </c>
      <c r="L572" s="3" t="s">
        <v>4350</v>
      </c>
    </row>
    <row r="573" spans="1:12" s="14" customFormat="1" ht="108">
      <c r="A573" s="10" t="s">
        <v>4351</v>
      </c>
      <c r="B573" s="2" t="s">
        <v>3152</v>
      </c>
      <c r="C573" s="2" t="s">
        <v>4352</v>
      </c>
      <c r="D573" s="2" t="s">
        <v>4353</v>
      </c>
      <c r="E573" s="2" t="s">
        <v>852</v>
      </c>
      <c r="F573" s="2" t="s">
        <v>4354</v>
      </c>
      <c r="G573" s="2" t="s">
        <v>4355</v>
      </c>
      <c r="H573" s="2" t="s">
        <v>48</v>
      </c>
      <c r="I573" s="2" t="s">
        <v>4356</v>
      </c>
      <c r="J573" s="2" t="s">
        <v>4357</v>
      </c>
      <c r="K573" s="2" t="s">
        <v>526</v>
      </c>
      <c r="L573" s="3" t="s">
        <v>4358</v>
      </c>
    </row>
    <row r="574" spans="1:12" s="14" customFormat="1" ht="108">
      <c r="A574" s="10" t="s">
        <v>4359</v>
      </c>
      <c r="B574" s="2" t="s">
        <v>3152</v>
      </c>
      <c r="C574" s="2" t="s">
        <v>4360</v>
      </c>
      <c r="D574" s="2" t="s">
        <v>4361</v>
      </c>
      <c r="E574" s="2" t="s">
        <v>852</v>
      </c>
      <c r="F574" s="2" t="s">
        <v>4362</v>
      </c>
      <c r="G574" s="2" t="s">
        <v>4363</v>
      </c>
      <c r="H574" s="2" t="s">
        <v>48</v>
      </c>
      <c r="I574" s="2" t="s">
        <v>4364</v>
      </c>
      <c r="J574" s="2" t="s">
        <v>3346</v>
      </c>
      <c r="K574" s="2" t="s">
        <v>78</v>
      </c>
      <c r="L574" s="3" t="s">
        <v>4365</v>
      </c>
    </row>
    <row r="575" spans="1:12" ht="135">
      <c r="A575" s="10" t="s">
        <v>4366</v>
      </c>
      <c r="B575" s="2" t="s">
        <v>4367</v>
      </c>
      <c r="C575" s="2" t="s">
        <v>4368</v>
      </c>
      <c r="D575" s="2" t="s">
        <v>4369</v>
      </c>
      <c r="E575" s="2" t="s">
        <v>18</v>
      </c>
      <c r="F575" s="2" t="s">
        <v>4370</v>
      </c>
      <c r="G575" s="2" t="s">
        <v>4371</v>
      </c>
      <c r="H575" s="2" t="s">
        <v>39</v>
      </c>
      <c r="I575" s="2" t="s">
        <v>4372</v>
      </c>
      <c r="J575" s="2" t="s">
        <v>4373</v>
      </c>
      <c r="K575" s="2" t="s">
        <v>2474</v>
      </c>
      <c r="L575" s="3" t="s">
        <v>4374</v>
      </c>
    </row>
    <row r="576" spans="1:12" ht="81">
      <c r="A576" s="10" t="s">
        <v>4375</v>
      </c>
      <c r="B576" s="2" t="s">
        <v>4367</v>
      </c>
      <c r="C576" s="2" t="s">
        <v>4376</v>
      </c>
      <c r="D576" s="2" t="s">
        <v>4377</v>
      </c>
      <c r="E576" s="2" t="s">
        <v>18</v>
      </c>
      <c r="F576" s="2" t="s">
        <v>4378</v>
      </c>
      <c r="G576" s="2" t="s">
        <v>4379</v>
      </c>
      <c r="H576" s="2" t="s">
        <v>39</v>
      </c>
      <c r="I576" s="2" t="s">
        <v>4380</v>
      </c>
      <c r="J576" s="2" t="s">
        <v>4381</v>
      </c>
      <c r="K576" s="2" t="s">
        <v>78</v>
      </c>
      <c r="L576" s="3" t="s">
        <v>4382</v>
      </c>
    </row>
    <row r="577" spans="1:12" ht="135">
      <c r="A577" s="10" t="s">
        <v>4383</v>
      </c>
      <c r="B577" s="2" t="s">
        <v>4367</v>
      </c>
      <c r="C577" s="2" t="s">
        <v>4384</v>
      </c>
      <c r="D577" s="2" t="s">
        <v>4385</v>
      </c>
      <c r="E577" s="2" t="s">
        <v>18</v>
      </c>
      <c r="F577" s="2" t="s">
        <v>4386</v>
      </c>
      <c r="G577" s="2" t="s">
        <v>4387</v>
      </c>
      <c r="H577" s="2" t="s">
        <v>56</v>
      </c>
      <c r="I577" s="2" t="s">
        <v>4388</v>
      </c>
      <c r="J577" s="2" t="s">
        <v>4389</v>
      </c>
      <c r="K577" s="2" t="s">
        <v>30</v>
      </c>
      <c r="L577" s="3" t="s">
        <v>4390</v>
      </c>
    </row>
    <row r="578" spans="1:12" ht="135">
      <c r="A578" s="10" t="s">
        <v>4391</v>
      </c>
      <c r="B578" s="2" t="s">
        <v>4367</v>
      </c>
      <c r="C578" s="2" t="s">
        <v>4392</v>
      </c>
      <c r="D578" s="2" t="s">
        <v>4393</v>
      </c>
      <c r="E578" s="2" t="s">
        <v>18</v>
      </c>
      <c r="F578" s="2" t="s">
        <v>4394</v>
      </c>
      <c r="G578" s="2" t="s">
        <v>4395</v>
      </c>
      <c r="H578" s="2" t="s">
        <v>56</v>
      </c>
      <c r="I578" s="2" t="s">
        <v>4396</v>
      </c>
      <c r="J578" s="2" t="s">
        <v>4397</v>
      </c>
      <c r="K578" s="2" t="s">
        <v>30</v>
      </c>
      <c r="L578" s="3" t="s">
        <v>4398</v>
      </c>
    </row>
    <row r="579" spans="1:12" ht="135">
      <c r="A579" s="10" t="s">
        <v>4399</v>
      </c>
      <c r="B579" s="2" t="s">
        <v>4367</v>
      </c>
      <c r="C579" s="2" t="s">
        <v>4400</v>
      </c>
      <c r="D579" s="2" t="s">
        <v>4401</v>
      </c>
      <c r="E579" s="2" t="s">
        <v>18</v>
      </c>
      <c r="F579" s="2" t="s">
        <v>4402</v>
      </c>
      <c r="G579" s="2" t="s">
        <v>4403</v>
      </c>
      <c r="H579" s="2" t="s">
        <v>56</v>
      </c>
      <c r="I579" s="2" t="s">
        <v>4404</v>
      </c>
      <c r="J579" s="2" t="s">
        <v>4405</v>
      </c>
      <c r="K579" s="2" t="s">
        <v>526</v>
      </c>
      <c r="L579" s="3" t="s">
        <v>4406</v>
      </c>
    </row>
    <row r="580" spans="1:12" ht="108">
      <c r="A580" s="10" t="s">
        <v>4407</v>
      </c>
      <c r="B580" s="2" t="s">
        <v>4367</v>
      </c>
      <c r="C580" s="2" t="s">
        <v>4408</v>
      </c>
      <c r="D580" s="2" t="s">
        <v>4409</v>
      </c>
      <c r="E580" s="2" t="s">
        <v>18</v>
      </c>
      <c r="F580" s="2" t="s">
        <v>4410</v>
      </c>
      <c r="G580" s="2" t="s">
        <v>4411</v>
      </c>
      <c r="H580" s="2" t="s">
        <v>48</v>
      </c>
      <c r="I580" s="2" t="s">
        <v>4412</v>
      </c>
      <c r="J580" s="2" t="s">
        <v>4413</v>
      </c>
      <c r="K580" s="2" t="s">
        <v>526</v>
      </c>
      <c r="L580" s="3" t="s">
        <v>4414</v>
      </c>
    </row>
    <row r="581" spans="1:12" ht="108">
      <c r="A581" s="10" t="s">
        <v>4415</v>
      </c>
      <c r="B581" s="2" t="s">
        <v>4367</v>
      </c>
      <c r="C581" s="2" t="s">
        <v>4416</v>
      </c>
      <c r="D581" s="2" t="s">
        <v>4417</v>
      </c>
      <c r="E581" s="2" t="s">
        <v>18</v>
      </c>
      <c r="F581" s="2" t="s">
        <v>4418</v>
      </c>
      <c r="G581" s="2" t="s">
        <v>4419</v>
      </c>
      <c r="H581" s="2" t="s">
        <v>48</v>
      </c>
      <c r="I581" s="2" t="s">
        <v>4420</v>
      </c>
      <c r="J581" s="2" t="s">
        <v>4421</v>
      </c>
      <c r="K581" s="2" t="s">
        <v>526</v>
      </c>
      <c r="L581" s="3" t="s">
        <v>4422</v>
      </c>
    </row>
    <row r="582" spans="1:12" ht="135">
      <c r="A582" s="10" t="s">
        <v>4423</v>
      </c>
      <c r="B582" s="2" t="s">
        <v>4367</v>
      </c>
      <c r="C582" s="2" t="s">
        <v>4424</v>
      </c>
      <c r="D582" s="2" t="s">
        <v>4425</v>
      </c>
      <c r="E582" s="2" t="s">
        <v>18</v>
      </c>
      <c r="F582" s="2" t="s">
        <v>4426</v>
      </c>
      <c r="G582" s="2" t="s">
        <v>4427</v>
      </c>
      <c r="H582" s="2" t="s">
        <v>56</v>
      </c>
      <c r="I582" s="2" t="s">
        <v>4428</v>
      </c>
      <c r="J582" s="2" t="s">
        <v>4397</v>
      </c>
      <c r="K582" s="2" t="s">
        <v>30</v>
      </c>
      <c r="L582" s="3" t="s">
        <v>4429</v>
      </c>
    </row>
    <row r="583" spans="1:12" ht="81">
      <c r="A583" s="10" t="s">
        <v>4430</v>
      </c>
      <c r="B583" s="2" t="s">
        <v>4367</v>
      </c>
      <c r="C583" s="2" t="s">
        <v>4431</v>
      </c>
      <c r="D583" s="2" t="s">
        <v>4432</v>
      </c>
      <c r="E583" s="2" t="s">
        <v>18</v>
      </c>
      <c r="F583" s="2" t="s">
        <v>4433</v>
      </c>
      <c r="G583" s="2" t="s">
        <v>4434</v>
      </c>
      <c r="H583" s="2" t="s">
        <v>39</v>
      </c>
      <c r="I583" s="2" t="s">
        <v>4435</v>
      </c>
      <c r="J583" s="2" t="s">
        <v>4436</v>
      </c>
      <c r="K583" s="2" t="s">
        <v>78</v>
      </c>
      <c r="L583" s="3" t="s">
        <v>4437</v>
      </c>
    </row>
    <row r="584" spans="1:12" ht="135">
      <c r="A584" s="10" t="s">
        <v>4438</v>
      </c>
      <c r="B584" s="2" t="s">
        <v>4367</v>
      </c>
      <c r="C584" s="2" t="s">
        <v>4439</v>
      </c>
      <c r="D584" s="2" t="s">
        <v>4440</v>
      </c>
      <c r="E584" s="2" t="s">
        <v>18</v>
      </c>
      <c r="F584" s="2" t="s">
        <v>4441</v>
      </c>
      <c r="G584" s="2" t="s">
        <v>4442</v>
      </c>
      <c r="H584" s="2" t="s">
        <v>56</v>
      </c>
      <c r="I584" s="2" t="s">
        <v>4443</v>
      </c>
      <c r="J584" s="2" t="s">
        <v>4397</v>
      </c>
      <c r="K584" s="2" t="s">
        <v>30</v>
      </c>
      <c r="L584" s="3" t="s">
        <v>4444</v>
      </c>
    </row>
    <row r="585" spans="1:12" ht="135">
      <c r="A585" s="10" t="s">
        <v>4445</v>
      </c>
      <c r="B585" s="2" t="s">
        <v>4367</v>
      </c>
      <c r="C585" s="2" t="s">
        <v>4446</v>
      </c>
      <c r="D585" s="2" t="s">
        <v>4447</v>
      </c>
      <c r="E585" s="2" t="s">
        <v>18</v>
      </c>
      <c r="F585" s="2" t="s">
        <v>4448</v>
      </c>
      <c r="G585" s="2" t="s">
        <v>4449</v>
      </c>
      <c r="H585" s="2" t="s">
        <v>56</v>
      </c>
      <c r="I585" s="2" t="s">
        <v>4450</v>
      </c>
      <c r="J585" s="2" t="s">
        <v>4389</v>
      </c>
      <c r="K585" s="2" t="s">
        <v>30</v>
      </c>
      <c r="L585" s="3" t="s">
        <v>4451</v>
      </c>
    </row>
    <row r="586" spans="1:12" ht="135">
      <c r="A586" s="10" t="s">
        <v>4452</v>
      </c>
      <c r="B586" s="2" t="s">
        <v>4367</v>
      </c>
      <c r="C586" s="2" t="s">
        <v>4453</v>
      </c>
      <c r="D586" s="2" t="s">
        <v>4454</v>
      </c>
      <c r="E586" s="2" t="s">
        <v>18</v>
      </c>
      <c r="F586" s="2" t="s">
        <v>4455</v>
      </c>
      <c r="G586" s="2" t="s">
        <v>4456</v>
      </c>
      <c r="H586" s="2" t="s">
        <v>56</v>
      </c>
      <c r="I586" s="2" t="s">
        <v>4457</v>
      </c>
      <c r="J586" s="2" t="s">
        <v>4389</v>
      </c>
      <c r="K586" s="2" t="s">
        <v>30</v>
      </c>
      <c r="L586" s="3" t="s">
        <v>4458</v>
      </c>
    </row>
    <row r="587" spans="1:12" ht="135">
      <c r="A587" s="10" t="s">
        <v>4459</v>
      </c>
      <c r="B587" s="2" t="s">
        <v>4367</v>
      </c>
      <c r="C587" s="2" t="s">
        <v>4460</v>
      </c>
      <c r="D587" s="2" t="s">
        <v>4461</v>
      </c>
      <c r="E587" s="2" t="s">
        <v>18</v>
      </c>
      <c r="F587" s="2" t="s">
        <v>4462</v>
      </c>
      <c r="G587" s="2" t="s">
        <v>4463</v>
      </c>
      <c r="H587" s="2" t="s">
        <v>56</v>
      </c>
      <c r="I587" s="2" t="s">
        <v>4464</v>
      </c>
      <c r="J587" s="2" t="s">
        <v>4465</v>
      </c>
      <c r="K587" s="2" t="s">
        <v>78</v>
      </c>
      <c r="L587" s="3" t="s">
        <v>4466</v>
      </c>
    </row>
    <row r="588" spans="1:12" ht="135">
      <c r="A588" s="10" t="s">
        <v>4467</v>
      </c>
      <c r="B588" s="2" t="s">
        <v>4367</v>
      </c>
      <c r="C588" s="2" t="s">
        <v>4468</v>
      </c>
      <c r="D588" s="2" t="s">
        <v>4469</v>
      </c>
      <c r="E588" s="2" t="s">
        <v>18</v>
      </c>
      <c r="F588" s="2" t="s">
        <v>4470</v>
      </c>
      <c r="G588" s="2" t="s">
        <v>4471</v>
      </c>
      <c r="H588" s="2" t="s">
        <v>56</v>
      </c>
      <c r="I588" s="2" t="s">
        <v>4472</v>
      </c>
      <c r="J588" s="2" t="s">
        <v>4389</v>
      </c>
      <c r="K588" s="2" t="s">
        <v>30</v>
      </c>
      <c r="L588" s="3" t="s">
        <v>4473</v>
      </c>
    </row>
    <row r="589" spans="1:12" ht="121.5">
      <c r="A589" s="10" t="s">
        <v>4474</v>
      </c>
      <c r="B589" s="2" t="s">
        <v>4367</v>
      </c>
      <c r="C589" s="2" t="s">
        <v>4475</v>
      </c>
      <c r="D589" s="2" t="s">
        <v>4476</v>
      </c>
      <c r="E589" s="2" t="s">
        <v>18</v>
      </c>
      <c r="F589" s="2" t="s">
        <v>4477</v>
      </c>
      <c r="G589" s="2" t="s">
        <v>4478</v>
      </c>
      <c r="H589" s="2" t="s">
        <v>48</v>
      </c>
      <c r="I589" s="2" t="s">
        <v>4479</v>
      </c>
      <c r="J589" s="2" t="s">
        <v>4480</v>
      </c>
      <c r="K589" s="2" t="s">
        <v>2474</v>
      </c>
      <c r="L589" s="3" t="s">
        <v>4481</v>
      </c>
    </row>
    <row r="590" spans="1:12" ht="81">
      <c r="A590" s="10" t="s">
        <v>4482</v>
      </c>
      <c r="B590" s="2" t="s">
        <v>4367</v>
      </c>
      <c r="C590" s="2" t="s">
        <v>4483</v>
      </c>
      <c r="D590" s="2" t="s">
        <v>4484</v>
      </c>
      <c r="E590" s="2" t="s">
        <v>18</v>
      </c>
      <c r="F590" s="2" t="s">
        <v>4485</v>
      </c>
      <c r="G590" s="2" t="s">
        <v>4486</v>
      </c>
      <c r="H590" s="2" t="s">
        <v>39</v>
      </c>
      <c r="I590" s="2" t="s">
        <v>4487</v>
      </c>
      <c r="J590" s="2" t="s">
        <v>4488</v>
      </c>
      <c r="K590" s="2" t="s">
        <v>526</v>
      </c>
      <c r="L590" s="3" t="s">
        <v>4489</v>
      </c>
    </row>
    <row r="591" spans="1:12" ht="135">
      <c r="A591" s="10" t="s">
        <v>4490</v>
      </c>
      <c r="B591" s="2" t="s">
        <v>4367</v>
      </c>
      <c r="C591" s="2" t="s">
        <v>4491</v>
      </c>
      <c r="D591" s="2" t="s">
        <v>4492</v>
      </c>
      <c r="E591" s="2" t="s">
        <v>18</v>
      </c>
      <c r="F591" s="2" t="s">
        <v>4493</v>
      </c>
      <c r="G591" s="2" t="s">
        <v>4494</v>
      </c>
      <c r="H591" s="2" t="s">
        <v>56</v>
      </c>
      <c r="I591" s="2" t="s">
        <v>4495</v>
      </c>
      <c r="J591" s="2" t="s">
        <v>4397</v>
      </c>
      <c r="K591" s="2" t="s">
        <v>30</v>
      </c>
      <c r="L591" s="3" t="s">
        <v>4496</v>
      </c>
    </row>
    <row r="592" spans="1:12" ht="202.5">
      <c r="A592" s="10" t="s">
        <v>4497</v>
      </c>
      <c r="B592" s="2" t="s">
        <v>4367</v>
      </c>
      <c r="C592" s="2" t="s">
        <v>4498</v>
      </c>
      <c r="D592" s="2" t="s">
        <v>4499</v>
      </c>
      <c r="E592" s="2" t="s">
        <v>18</v>
      </c>
      <c r="F592" s="2" t="s">
        <v>4500</v>
      </c>
      <c r="G592" s="2" t="s">
        <v>4501</v>
      </c>
      <c r="H592" s="2" t="s">
        <v>48</v>
      </c>
      <c r="I592" s="2" t="s">
        <v>4502</v>
      </c>
      <c r="J592" s="2" t="s">
        <v>4389</v>
      </c>
      <c r="K592" s="2" t="s">
        <v>30</v>
      </c>
      <c r="L592" s="3" t="s">
        <v>4503</v>
      </c>
    </row>
    <row r="593" spans="1:12" ht="135">
      <c r="A593" s="10" t="s">
        <v>4504</v>
      </c>
      <c r="B593" s="2" t="s">
        <v>4367</v>
      </c>
      <c r="C593" s="2" t="s">
        <v>4505</v>
      </c>
      <c r="D593" s="2" t="s">
        <v>4506</v>
      </c>
      <c r="E593" s="2" t="s">
        <v>18</v>
      </c>
      <c r="F593" s="2" t="s">
        <v>4507</v>
      </c>
      <c r="G593" s="2" t="s">
        <v>4508</v>
      </c>
      <c r="H593" s="2" t="s">
        <v>56</v>
      </c>
      <c r="I593" s="2" t="s">
        <v>4509</v>
      </c>
      <c r="J593" s="2" t="s">
        <v>4510</v>
      </c>
      <c r="K593" s="2" t="s">
        <v>78</v>
      </c>
      <c r="L593" s="3" t="s">
        <v>4511</v>
      </c>
    </row>
    <row r="594" spans="1:12" ht="135">
      <c r="A594" s="10" t="s">
        <v>4512</v>
      </c>
      <c r="B594" s="2" t="s">
        <v>4367</v>
      </c>
      <c r="C594" s="2" t="s">
        <v>4513</v>
      </c>
      <c r="D594" s="2" t="s">
        <v>4514</v>
      </c>
      <c r="E594" s="2" t="s">
        <v>18</v>
      </c>
      <c r="F594" s="2" t="s">
        <v>4515</v>
      </c>
      <c r="G594" s="2" t="s">
        <v>4516</v>
      </c>
      <c r="H594" s="2" t="s">
        <v>56</v>
      </c>
      <c r="I594" s="2" t="s">
        <v>4517</v>
      </c>
      <c r="J594" s="2" t="s">
        <v>4518</v>
      </c>
      <c r="K594" s="2" t="s">
        <v>78</v>
      </c>
      <c r="L594" s="3" t="s">
        <v>4519</v>
      </c>
    </row>
    <row r="595" spans="1:12" ht="135">
      <c r="A595" s="10" t="s">
        <v>4520</v>
      </c>
      <c r="B595" s="2" t="s">
        <v>4367</v>
      </c>
      <c r="C595" s="2" t="s">
        <v>4521</v>
      </c>
      <c r="D595" s="2" t="s">
        <v>4522</v>
      </c>
      <c r="E595" s="2" t="s">
        <v>18</v>
      </c>
      <c r="F595" s="2" t="s">
        <v>4523</v>
      </c>
      <c r="G595" s="2" t="s">
        <v>4524</v>
      </c>
      <c r="H595" s="2" t="s">
        <v>56</v>
      </c>
      <c r="I595" s="2" t="s">
        <v>4525</v>
      </c>
      <c r="J595" s="2" t="s">
        <v>4526</v>
      </c>
      <c r="K595" s="2" t="s">
        <v>2432</v>
      </c>
      <c r="L595" s="3" t="s">
        <v>4527</v>
      </c>
    </row>
    <row r="596" spans="1:12" ht="81">
      <c r="A596" s="10" t="s">
        <v>4528</v>
      </c>
      <c r="B596" s="2" t="s">
        <v>4367</v>
      </c>
      <c r="C596" s="2" t="s">
        <v>4529</v>
      </c>
      <c r="D596" s="2" t="s">
        <v>4530</v>
      </c>
      <c r="E596" s="2" t="s">
        <v>18</v>
      </c>
      <c r="F596" s="2" t="s">
        <v>4531</v>
      </c>
      <c r="G596" s="2" t="s">
        <v>4532</v>
      </c>
      <c r="H596" s="2" t="s">
        <v>39</v>
      </c>
      <c r="I596" s="2" t="s">
        <v>4533</v>
      </c>
      <c r="J596" s="2" t="s">
        <v>4397</v>
      </c>
      <c r="K596" s="2" t="s">
        <v>30</v>
      </c>
      <c r="L596" s="3" t="s">
        <v>4534</v>
      </c>
    </row>
    <row r="597" spans="1:12" ht="108">
      <c r="A597" s="10" t="s">
        <v>4535</v>
      </c>
      <c r="B597" s="2" t="s">
        <v>4367</v>
      </c>
      <c r="C597" s="2" t="s">
        <v>4536</v>
      </c>
      <c r="D597" s="2" t="s">
        <v>4537</v>
      </c>
      <c r="E597" s="2" t="s">
        <v>18</v>
      </c>
      <c r="F597" s="2" t="s">
        <v>4538</v>
      </c>
      <c r="G597" s="2" t="s">
        <v>4539</v>
      </c>
      <c r="H597" s="2" t="s">
        <v>48</v>
      </c>
      <c r="I597" s="2" t="s">
        <v>4540</v>
      </c>
      <c r="J597" s="2" t="s">
        <v>4541</v>
      </c>
      <c r="K597" s="2" t="s">
        <v>2474</v>
      </c>
      <c r="L597" s="3" t="s">
        <v>4542</v>
      </c>
    </row>
    <row r="598" spans="1:12" ht="135">
      <c r="A598" s="10" t="s">
        <v>4543</v>
      </c>
      <c r="B598" s="2" t="s">
        <v>4367</v>
      </c>
      <c r="C598" s="2" t="s">
        <v>4544</v>
      </c>
      <c r="D598" s="2" t="s">
        <v>4545</v>
      </c>
      <c r="E598" s="2" t="s">
        <v>18</v>
      </c>
      <c r="F598" s="2" t="s">
        <v>4546</v>
      </c>
      <c r="G598" s="2" t="s">
        <v>4547</v>
      </c>
      <c r="H598" s="2" t="s">
        <v>56</v>
      </c>
      <c r="I598" s="2" t="s">
        <v>4548</v>
      </c>
      <c r="J598" s="2" t="s">
        <v>4526</v>
      </c>
      <c r="K598" s="2" t="s">
        <v>2432</v>
      </c>
      <c r="L598" s="3" t="s">
        <v>4549</v>
      </c>
    </row>
    <row r="599" spans="1:12" ht="135">
      <c r="A599" s="10" t="s">
        <v>4550</v>
      </c>
      <c r="B599" s="2" t="s">
        <v>4367</v>
      </c>
      <c r="C599" s="2" t="s">
        <v>4551</v>
      </c>
      <c r="D599" s="2" t="s">
        <v>4552</v>
      </c>
      <c r="E599" s="2" t="s">
        <v>18</v>
      </c>
      <c r="F599" s="2" t="s">
        <v>4553</v>
      </c>
      <c r="G599" s="2" t="s">
        <v>4554</v>
      </c>
      <c r="H599" s="2" t="s">
        <v>56</v>
      </c>
      <c r="I599" s="2" t="s">
        <v>4555</v>
      </c>
      <c r="J599" s="2" t="s">
        <v>4556</v>
      </c>
      <c r="K599" s="2" t="s">
        <v>30</v>
      </c>
      <c r="L599" s="3" t="s">
        <v>4557</v>
      </c>
    </row>
    <row r="600" spans="1:12" ht="135">
      <c r="A600" s="10" t="s">
        <v>4558</v>
      </c>
      <c r="B600" s="2" t="s">
        <v>4367</v>
      </c>
      <c r="C600" s="2" t="s">
        <v>4559</v>
      </c>
      <c r="D600" s="2" t="s">
        <v>4560</v>
      </c>
      <c r="E600" s="2" t="s">
        <v>18</v>
      </c>
      <c r="F600" s="2" t="s">
        <v>4561</v>
      </c>
      <c r="G600" s="2" t="s">
        <v>4562</v>
      </c>
      <c r="H600" s="2" t="s">
        <v>56</v>
      </c>
      <c r="I600" s="2" t="s">
        <v>4563</v>
      </c>
      <c r="J600" s="2" t="s">
        <v>4564</v>
      </c>
      <c r="K600" s="2" t="s">
        <v>526</v>
      </c>
      <c r="L600" s="3" t="s">
        <v>4565</v>
      </c>
    </row>
    <row r="601" spans="1:12" ht="108">
      <c r="A601" s="10" t="s">
        <v>4566</v>
      </c>
      <c r="B601" s="2" t="s">
        <v>4367</v>
      </c>
      <c r="C601" s="2" t="s">
        <v>4567</v>
      </c>
      <c r="D601" s="2" t="s">
        <v>4568</v>
      </c>
      <c r="E601" s="2" t="s">
        <v>18</v>
      </c>
      <c r="F601" s="2" t="s">
        <v>4569</v>
      </c>
      <c r="G601" s="2" t="s">
        <v>4570</v>
      </c>
      <c r="H601" s="2" t="s">
        <v>39</v>
      </c>
      <c r="I601" s="2" t="s">
        <v>4571</v>
      </c>
      <c r="J601" s="2" t="s">
        <v>4397</v>
      </c>
      <c r="K601" s="2" t="s">
        <v>30</v>
      </c>
      <c r="L601" s="3" t="s">
        <v>4572</v>
      </c>
    </row>
    <row r="602" spans="1:12" ht="135">
      <c r="A602" s="10" t="s">
        <v>4573</v>
      </c>
      <c r="B602" s="2" t="s">
        <v>4367</v>
      </c>
      <c r="C602" s="2" t="s">
        <v>4574</v>
      </c>
      <c r="D602" s="2" t="s">
        <v>4575</v>
      </c>
      <c r="E602" s="2" t="s">
        <v>18</v>
      </c>
      <c r="F602" s="2" t="s">
        <v>4576</v>
      </c>
      <c r="G602" s="2" t="s">
        <v>4577</v>
      </c>
      <c r="H602" s="2" t="s">
        <v>56</v>
      </c>
      <c r="I602" s="2" t="s">
        <v>4578</v>
      </c>
      <c r="J602" s="2" t="s">
        <v>4389</v>
      </c>
      <c r="K602" s="2" t="s">
        <v>30</v>
      </c>
      <c r="L602" s="3" t="s">
        <v>4579</v>
      </c>
    </row>
    <row r="603" spans="1:12" ht="81">
      <c r="A603" s="10" t="s">
        <v>4580</v>
      </c>
      <c r="B603" s="2" t="s">
        <v>4367</v>
      </c>
      <c r="C603" s="2" t="s">
        <v>4581</v>
      </c>
      <c r="D603" s="2" t="s">
        <v>4582</v>
      </c>
      <c r="E603" s="2" t="s">
        <v>18</v>
      </c>
      <c r="F603" s="2" t="s">
        <v>4583</v>
      </c>
      <c r="G603" s="2" t="s">
        <v>4584</v>
      </c>
      <c r="H603" s="2" t="s">
        <v>39</v>
      </c>
      <c r="I603" s="2" t="s">
        <v>4585</v>
      </c>
      <c r="J603" s="2" t="s">
        <v>4586</v>
      </c>
      <c r="K603" s="2" t="s">
        <v>2474</v>
      </c>
      <c r="L603" s="3" t="s">
        <v>4587</v>
      </c>
    </row>
    <row r="604" spans="1:12" ht="108">
      <c r="A604" s="10" t="s">
        <v>4588</v>
      </c>
      <c r="B604" s="2" t="s">
        <v>4367</v>
      </c>
      <c r="C604" s="2" t="s">
        <v>4589</v>
      </c>
      <c r="D604" s="2" t="s">
        <v>4590</v>
      </c>
      <c r="E604" s="2" t="s">
        <v>18</v>
      </c>
      <c r="F604" s="2" t="s">
        <v>4591</v>
      </c>
      <c r="G604" s="2" t="s">
        <v>4592</v>
      </c>
      <c r="H604" s="2" t="s">
        <v>48</v>
      </c>
      <c r="I604" s="2" t="s">
        <v>4593</v>
      </c>
      <c r="J604" s="2" t="s">
        <v>4594</v>
      </c>
      <c r="K604" s="2" t="s">
        <v>30</v>
      </c>
      <c r="L604" s="3" t="s">
        <v>4595</v>
      </c>
    </row>
    <row r="605" spans="1:12" ht="135">
      <c r="A605" s="10" t="s">
        <v>4596</v>
      </c>
      <c r="B605" s="2" t="s">
        <v>4367</v>
      </c>
      <c r="C605" s="2" t="s">
        <v>4597</v>
      </c>
      <c r="D605" s="2" t="s">
        <v>4598</v>
      </c>
      <c r="E605" s="2" t="s">
        <v>18</v>
      </c>
      <c r="F605" s="2" t="s">
        <v>4599</v>
      </c>
      <c r="G605" s="2" t="s">
        <v>4600</v>
      </c>
      <c r="H605" s="2" t="s">
        <v>56</v>
      </c>
      <c r="I605" s="2" t="s">
        <v>4601</v>
      </c>
      <c r="J605" s="2" t="s">
        <v>4421</v>
      </c>
      <c r="K605" s="2" t="s">
        <v>526</v>
      </c>
      <c r="L605" s="3" t="s">
        <v>4602</v>
      </c>
    </row>
    <row r="606" spans="1:12" ht="108">
      <c r="A606" s="10" t="s">
        <v>4603</v>
      </c>
      <c r="B606" s="2" t="s">
        <v>4367</v>
      </c>
      <c r="C606" s="2" t="s">
        <v>4604</v>
      </c>
      <c r="D606" s="2" t="s">
        <v>4605</v>
      </c>
      <c r="E606" s="2" t="s">
        <v>18</v>
      </c>
      <c r="F606" s="2" t="s">
        <v>4606</v>
      </c>
      <c r="G606" s="2" t="s">
        <v>4607</v>
      </c>
      <c r="H606" s="2" t="s">
        <v>48</v>
      </c>
      <c r="I606" s="2" t="s">
        <v>4608</v>
      </c>
      <c r="J606" s="2" t="s">
        <v>4609</v>
      </c>
      <c r="K606" s="2" t="s">
        <v>526</v>
      </c>
      <c r="L606" s="3" t="s">
        <v>4610</v>
      </c>
    </row>
    <row r="607" spans="1:12" ht="135">
      <c r="A607" s="10" t="s">
        <v>4611</v>
      </c>
      <c r="B607" s="2" t="s">
        <v>4367</v>
      </c>
      <c r="C607" s="2" t="s">
        <v>4612</v>
      </c>
      <c r="D607" s="2" t="s">
        <v>4613</v>
      </c>
      <c r="E607" s="2" t="s">
        <v>18</v>
      </c>
      <c r="F607" s="2" t="s">
        <v>4614</v>
      </c>
      <c r="G607" s="2" t="s">
        <v>4615</v>
      </c>
      <c r="H607" s="2" t="s">
        <v>56</v>
      </c>
      <c r="I607" s="2" t="s">
        <v>4616</v>
      </c>
      <c r="J607" s="2" t="s">
        <v>4397</v>
      </c>
      <c r="K607" s="2" t="s">
        <v>30</v>
      </c>
      <c r="L607" s="3" t="s">
        <v>4617</v>
      </c>
    </row>
    <row r="608" spans="1:12" ht="108">
      <c r="A608" s="10" t="s">
        <v>4618</v>
      </c>
      <c r="B608" s="2" t="s">
        <v>4367</v>
      </c>
      <c r="C608" s="2" t="s">
        <v>4619</v>
      </c>
      <c r="D608" s="2" t="s">
        <v>4620</v>
      </c>
      <c r="E608" s="2" t="s">
        <v>18</v>
      </c>
      <c r="F608" s="2" t="s">
        <v>4621</v>
      </c>
      <c r="G608" s="2" t="s">
        <v>4622</v>
      </c>
      <c r="H608" s="2" t="s">
        <v>48</v>
      </c>
      <c r="I608" s="2" t="s">
        <v>4623</v>
      </c>
      <c r="J608" s="2" t="s">
        <v>4480</v>
      </c>
      <c r="K608" s="2" t="s">
        <v>2474</v>
      </c>
      <c r="L608" s="3" t="s">
        <v>4624</v>
      </c>
    </row>
    <row r="609" spans="1:12" ht="108">
      <c r="A609" s="10" t="s">
        <v>4625</v>
      </c>
      <c r="B609" s="2" t="s">
        <v>4367</v>
      </c>
      <c r="C609" s="2" t="s">
        <v>4626</v>
      </c>
      <c r="D609" s="2" t="s">
        <v>4627</v>
      </c>
      <c r="E609" s="2" t="s">
        <v>18</v>
      </c>
      <c r="F609" s="2" t="s">
        <v>4628</v>
      </c>
      <c r="G609" s="2" t="s">
        <v>4629</v>
      </c>
      <c r="H609" s="2" t="s">
        <v>48</v>
      </c>
      <c r="I609" s="2" t="s">
        <v>4630</v>
      </c>
      <c r="J609" s="2" t="s">
        <v>4631</v>
      </c>
      <c r="K609" s="2" t="s">
        <v>30</v>
      </c>
      <c r="L609" s="3" t="s">
        <v>4632</v>
      </c>
    </row>
    <row r="610" spans="1:12" ht="135">
      <c r="A610" s="10" t="s">
        <v>4633</v>
      </c>
      <c r="B610" s="2" t="s">
        <v>4367</v>
      </c>
      <c r="C610" s="2" t="s">
        <v>4634</v>
      </c>
      <c r="D610" s="2" t="s">
        <v>4635</v>
      </c>
      <c r="E610" s="2" t="s">
        <v>18</v>
      </c>
      <c r="F610" s="2" t="s">
        <v>4636</v>
      </c>
      <c r="G610" s="2" t="s">
        <v>4637</v>
      </c>
      <c r="H610" s="2" t="s">
        <v>56</v>
      </c>
      <c r="I610" s="2" t="s">
        <v>4638</v>
      </c>
      <c r="J610" s="2" t="s">
        <v>4639</v>
      </c>
      <c r="K610" s="2" t="s">
        <v>30</v>
      </c>
      <c r="L610" s="3" t="s">
        <v>4640</v>
      </c>
    </row>
    <row r="611" spans="1:12" ht="135">
      <c r="A611" s="10" t="s">
        <v>4641</v>
      </c>
      <c r="B611" s="2" t="s">
        <v>4367</v>
      </c>
      <c r="C611" s="2" t="s">
        <v>4642</v>
      </c>
      <c r="D611" s="2" t="s">
        <v>4643</v>
      </c>
      <c r="E611" s="2" t="s">
        <v>18</v>
      </c>
      <c r="F611" s="2" t="s">
        <v>4644</v>
      </c>
      <c r="G611" s="2" t="s">
        <v>4645</v>
      </c>
      <c r="H611" s="2" t="s">
        <v>56</v>
      </c>
      <c r="I611" s="2" t="s">
        <v>4646</v>
      </c>
      <c r="J611" s="2" t="s">
        <v>4647</v>
      </c>
      <c r="K611" s="2" t="s">
        <v>78</v>
      </c>
      <c r="L611" s="3" t="s">
        <v>4648</v>
      </c>
    </row>
    <row r="612" spans="1:12" ht="135">
      <c r="A612" s="10" t="s">
        <v>4649</v>
      </c>
      <c r="B612" s="2" t="s">
        <v>4367</v>
      </c>
      <c r="C612" s="2" t="s">
        <v>4650</v>
      </c>
      <c r="D612" s="2" t="s">
        <v>4651</v>
      </c>
      <c r="E612" s="2" t="s">
        <v>18</v>
      </c>
      <c r="F612" s="2" t="s">
        <v>4652</v>
      </c>
      <c r="G612" s="2" t="s">
        <v>4653</v>
      </c>
      <c r="H612" s="2" t="s">
        <v>56</v>
      </c>
      <c r="I612" s="2" t="s">
        <v>4654</v>
      </c>
      <c r="J612" s="2" t="s">
        <v>4655</v>
      </c>
      <c r="K612" s="2" t="s">
        <v>4656</v>
      </c>
      <c r="L612" s="3" t="s">
        <v>4657</v>
      </c>
    </row>
    <row r="613" spans="1:12" ht="135">
      <c r="A613" s="10" t="s">
        <v>4658</v>
      </c>
      <c r="B613" s="2" t="s">
        <v>4367</v>
      </c>
      <c r="C613" s="2" t="s">
        <v>4659</v>
      </c>
      <c r="D613" s="2" t="s">
        <v>4660</v>
      </c>
      <c r="E613" s="2" t="s">
        <v>18</v>
      </c>
      <c r="F613" s="2" t="s">
        <v>4661</v>
      </c>
      <c r="G613" s="2" t="s">
        <v>4662</v>
      </c>
      <c r="H613" s="2" t="s">
        <v>56</v>
      </c>
      <c r="I613" s="2" t="s">
        <v>4663</v>
      </c>
      <c r="J613" s="2" t="s">
        <v>4664</v>
      </c>
      <c r="K613" s="2" t="s">
        <v>78</v>
      </c>
      <c r="L613" s="3" t="s">
        <v>4665</v>
      </c>
    </row>
    <row r="614" spans="1:12" ht="135">
      <c r="A614" s="10" t="s">
        <v>4666</v>
      </c>
      <c r="B614" s="2" t="s">
        <v>4367</v>
      </c>
      <c r="C614" s="2" t="s">
        <v>4667</v>
      </c>
      <c r="D614" s="2" t="s">
        <v>4668</v>
      </c>
      <c r="E614" s="2" t="s">
        <v>18</v>
      </c>
      <c r="F614" s="2" t="s">
        <v>4669</v>
      </c>
      <c r="G614" s="2" t="s">
        <v>4670</v>
      </c>
      <c r="H614" s="2" t="s">
        <v>56</v>
      </c>
      <c r="I614" s="2" t="s">
        <v>4671</v>
      </c>
      <c r="J614" s="2" t="s">
        <v>4672</v>
      </c>
      <c r="K614" s="2" t="s">
        <v>30</v>
      </c>
      <c r="L614" s="3" t="s">
        <v>4673</v>
      </c>
    </row>
    <row r="615" spans="1:12" ht="108">
      <c r="A615" s="10" t="s">
        <v>4674</v>
      </c>
      <c r="B615" s="2" t="s">
        <v>4367</v>
      </c>
      <c r="C615" s="2" t="s">
        <v>4675</v>
      </c>
      <c r="D615" s="2" t="s">
        <v>4676</v>
      </c>
      <c r="E615" s="2" t="s">
        <v>18</v>
      </c>
      <c r="F615" s="2" t="s">
        <v>4677</v>
      </c>
      <c r="G615" s="2" t="s">
        <v>4678</v>
      </c>
      <c r="H615" s="2" t="s">
        <v>48</v>
      </c>
      <c r="I615" s="2" t="s">
        <v>4679</v>
      </c>
      <c r="J615" s="2" t="s">
        <v>4672</v>
      </c>
      <c r="K615" s="2" t="s">
        <v>30</v>
      </c>
      <c r="L615" s="3" t="s">
        <v>4680</v>
      </c>
    </row>
    <row r="616" spans="1:12" ht="108">
      <c r="A616" s="10" t="s">
        <v>4681</v>
      </c>
      <c r="B616" s="2" t="s">
        <v>4367</v>
      </c>
      <c r="C616" s="2" t="s">
        <v>4682</v>
      </c>
      <c r="D616" s="2" t="s">
        <v>4683</v>
      </c>
      <c r="E616" s="2" t="s">
        <v>18</v>
      </c>
      <c r="F616" s="2" t="s">
        <v>4684</v>
      </c>
      <c r="G616" s="2" t="s">
        <v>4685</v>
      </c>
      <c r="H616" s="2" t="s">
        <v>48</v>
      </c>
      <c r="I616" s="2" t="s">
        <v>4686</v>
      </c>
      <c r="J616" s="2" t="s">
        <v>4687</v>
      </c>
      <c r="K616" s="2" t="s">
        <v>78</v>
      </c>
      <c r="L616" s="3" t="s">
        <v>4688</v>
      </c>
    </row>
    <row r="617" spans="1:12" ht="135">
      <c r="A617" s="10" t="s">
        <v>4689</v>
      </c>
      <c r="B617" s="2" t="s">
        <v>4367</v>
      </c>
      <c r="C617" s="2" t="s">
        <v>4690</v>
      </c>
      <c r="D617" s="2" t="s">
        <v>4691</v>
      </c>
      <c r="E617" s="2" t="s">
        <v>18</v>
      </c>
      <c r="F617" s="2" t="s">
        <v>4692</v>
      </c>
      <c r="G617" s="2" t="s">
        <v>4693</v>
      </c>
      <c r="H617" s="2" t="s">
        <v>56</v>
      </c>
      <c r="I617" s="2" t="s">
        <v>4694</v>
      </c>
      <c r="J617" s="2" t="s">
        <v>4695</v>
      </c>
      <c r="K617" s="2" t="s">
        <v>526</v>
      </c>
      <c r="L617" s="3" t="s">
        <v>4696</v>
      </c>
    </row>
    <row r="618" spans="1:12" ht="81">
      <c r="A618" s="10" t="s">
        <v>4697</v>
      </c>
      <c r="B618" s="2" t="s">
        <v>4367</v>
      </c>
      <c r="C618" s="2" t="s">
        <v>4698</v>
      </c>
      <c r="D618" s="2" t="s">
        <v>4699</v>
      </c>
      <c r="E618" s="2" t="s">
        <v>18</v>
      </c>
      <c r="F618" s="2" t="s">
        <v>4700</v>
      </c>
      <c r="G618" s="2" t="s">
        <v>4701</v>
      </c>
      <c r="H618" s="2" t="s">
        <v>39</v>
      </c>
      <c r="I618" s="2" t="s">
        <v>4702</v>
      </c>
      <c r="J618" s="2" t="s">
        <v>4703</v>
      </c>
      <c r="K618" s="2" t="s">
        <v>526</v>
      </c>
      <c r="L618" s="3" t="s">
        <v>4704</v>
      </c>
    </row>
    <row r="619" spans="1:12" ht="108">
      <c r="A619" s="10" t="s">
        <v>4705</v>
      </c>
      <c r="B619" s="2" t="s">
        <v>4367</v>
      </c>
      <c r="C619" s="2" t="s">
        <v>4706</v>
      </c>
      <c r="D619" s="2" t="s">
        <v>4707</v>
      </c>
      <c r="E619" s="2" t="s">
        <v>18</v>
      </c>
      <c r="F619" s="2" t="s">
        <v>4708</v>
      </c>
      <c r="G619" s="2" t="s">
        <v>4709</v>
      </c>
      <c r="H619" s="2" t="s">
        <v>48</v>
      </c>
      <c r="I619" s="2" t="s">
        <v>4710</v>
      </c>
      <c r="J619" s="2" t="s">
        <v>4711</v>
      </c>
      <c r="K619" s="2" t="s">
        <v>30</v>
      </c>
      <c r="L619" s="3" t="s">
        <v>4712</v>
      </c>
    </row>
    <row r="620" spans="1:12" ht="108">
      <c r="A620" s="10" t="s">
        <v>4713</v>
      </c>
      <c r="B620" s="2" t="s">
        <v>4367</v>
      </c>
      <c r="C620" s="2" t="s">
        <v>4714</v>
      </c>
      <c r="D620" s="2" t="s">
        <v>4715</v>
      </c>
      <c r="E620" s="2" t="s">
        <v>18</v>
      </c>
      <c r="F620" s="2" t="s">
        <v>4716</v>
      </c>
      <c r="G620" s="2" t="s">
        <v>4717</v>
      </c>
      <c r="H620" s="2" t="s">
        <v>48</v>
      </c>
      <c r="I620" s="2" t="s">
        <v>4718</v>
      </c>
      <c r="J620" s="2" t="s">
        <v>4711</v>
      </c>
      <c r="K620" s="2" t="s">
        <v>30</v>
      </c>
      <c r="L620" s="3" t="s">
        <v>4719</v>
      </c>
    </row>
    <row r="621" spans="1:12" ht="54">
      <c r="A621" s="10" t="s">
        <v>4720</v>
      </c>
      <c r="B621" s="2" t="s">
        <v>4367</v>
      </c>
      <c r="C621" s="2" t="s">
        <v>4721</v>
      </c>
      <c r="D621" s="2" t="s">
        <v>4722</v>
      </c>
      <c r="E621" s="2" t="s">
        <v>18</v>
      </c>
      <c r="F621" s="2" t="s">
        <v>4723</v>
      </c>
      <c r="G621" s="2" t="s">
        <v>4724</v>
      </c>
      <c r="H621" s="2" t="s">
        <v>32</v>
      </c>
      <c r="I621" s="2" t="s">
        <v>4725</v>
      </c>
      <c r="J621" s="2" t="s">
        <v>4726</v>
      </c>
      <c r="K621" s="2" t="s">
        <v>78</v>
      </c>
      <c r="L621" s="3" t="s">
        <v>4722</v>
      </c>
    </row>
    <row r="622" spans="1:12" ht="108">
      <c r="A622" s="10" t="s">
        <v>4727</v>
      </c>
      <c r="B622" s="2" t="s">
        <v>4367</v>
      </c>
      <c r="C622" s="2" t="s">
        <v>4728</v>
      </c>
      <c r="D622" s="2" t="s">
        <v>4729</v>
      </c>
      <c r="E622" s="2" t="s">
        <v>18</v>
      </c>
      <c r="F622" s="2" t="s">
        <v>4730</v>
      </c>
      <c r="G622" s="2" t="s">
        <v>4731</v>
      </c>
      <c r="H622" s="2" t="s">
        <v>48</v>
      </c>
      <c r="I622" s="2" t="s">
        <v>4732</v>
      </c>
      <c r="J622" s="2" t="s">
        <v>4631</v>
      </c>
      <c r="K622" s="2" t="s">
        <v>30</v>
      </c>
      <c r="L622" s="3" t="s">
        <v>4733</v>
      </c>
    </row>
    <row r="623" spans="1:12" ht="135">
      <c r="A623" s="10" t="s">
        <v>4734</v>
      </c>
      <c r="B623" s="2" t="s">
        <v>4367</v>
      </c>
      <c r="C623" s="2" t="s">
        <v>4735</v>
      </c>
      <c r="D623" s="2" t="s">
        <v>4736</v>
      </c>
      <c r="E623" s="2" t="s">
        <v>18</v>
      </c>
      <c r="F623" s="2" t="s">
        <v>4737</v>
      </c>
      <c r="G623" s="2" t="s">
        <v>4738</v>
      </c>
      <c r="H623" s="2" t="s">
        <v>56</v>
      </c>
      <c r="I623" s="2" t="s">
        <v>4739</v>
      </c>
      <c r="J623" s="2" t="s">
        <v>4740</v>
      </c>
      <c r="K623" s="2" t="s">
        <v>30</v>
      </c>
      <c r="L623" s="3" t="s">
        <v>4741</v>
      </c>
    </row>
    <row r="624" spans="1:12" ht="135">
      <c r="A624" s="10" t="s">
        <v>4742</v>
      </c>
      <c r="B624" s="2" t="s">
        <v>4367</v>
      </c>
      <c r="C624" s="2" t="s">
        <v>4743</v>
      </c>
      <c r="D624" s="2" t="s">
        <v>4744</v>
      </c>
      <c r="E624" s="2" t="s">
        <v>18</v>
      </c>
      <c r="F624" s="2" t="s">
        <v>4745</v>
      </c>
      <c r="G624" s="2" t="s">
        <v>4746</v>
      </c>
      <c r="H624" s="2" t="s">
        <v>56</v>
      </c>
      <c r="I624" s="2" t="s">
        <v>4747</v>
      </c>
      <c r="J624" s="2" t="s">
        <v>4748</v>
      </c>
      <c r="K624" s="2" t="s">
        <v>78</v>
      </c>
      <c r="L624" s="3" t="s">
        <v>4749</v>
      </c>
    </row>
    <row r="625" spans="1:12" ht="135">
      <c r="A625" s="10" t="s">
        <v>4750</v>
      </c>
      <c r="B625" s="2" t="s">
        <v>4367</v>
      </c>
      <c r="C625" s="2" t="s">
        <v>4751</v>
      </c>
      <c r="D625" s="2" t="s">
        <v>4752</v>
      </c>
      <c r="E625" s="2" t="s">
        <v>18</v>
      </c>
      <c r="F625" s="2" t="s">
        <v>4753</v>
      </c>
      <c r="G625" s="2" t="s">
        <v>4754</v>
      </c>
      <c r="H625" s="2" t="s">
        <v>56</v>
      </c>
      <c r="I625" s="2" t="s">
        <v>4755</v>
      </c>
      <c r="J625" s="2" t="s">
        <v>4756</v>
      </c>
      <c r="K625" s="2" t="s">
        <v>30</v>
      </c>
      <c r="L625" s="3" t="s">
        <v>4757</v>
      </c>
    </row>
    <row r="626" spans="1:12" ht="108">
      <c r="A626" s="10" t="s">
        <v>4758</v>
      </c>
      <c r="B626" s="2" t="s">
        <v>4367</v>
      </c>
      <c r="C626" s="2" t="s">
        <v>4759</v>
      </c>
      <c r="D626" s="2" t="s">
        <v>4760</v>
      </c>
      <c r="E626" s="2" t="s">
        <v>18</v>
      </c>
      <c r="F626" s="2" t="s">
        <v>4761</v>
      </c>
      <c r="G626" s="2" t="s">
        <v>4762</v>
      </c>
      <c r="H626" s="2" t="s">
        <v>48</v>
      </c>
      <c r="I626" s="2" t="s">
        <v>4763</v>
      </c>
      <c r="J626" s="2" t="s">
        <v>4764</v>
      </c>
      <c r="K626" s="2" t="s">
        <v>30</v>
      </c>
      <c r="L626" s="3" t="s">
        <v>4765</v>
      </c>
    </row>
    <row r="627" spans="1:12" ht="148.5">
      <c r="A627" s="10" t="s">
        <v>4766</v>
      </c>
      <c r="B627" s="2" t="s">
        <v>4367</v>
      </c>
      <c r="C627" s="2" t="s">
        <v>4767</v>
      </c>
      <c r="D627" s="2" t="s">
        <v>4768</v>
      </c>
      <c r="E627" s="2" t="s">
        <v>18</v>
      </c>
      <c r="F627" s="2" t="s">
        <v>4769</v>
      </c>
      <c r="G627" s="2" t="s">
        <v>4770</v>
      </c>
      <c r="H627" s="2" t="s">
        <v>56</v>
      </c>
      <c r="I627" s="2" t="s">
        <v>4771</v>
      </c>
      <c r="J627" s="2" t="s">
        <v>4772</v>
      </c>
      <c r="K627" s="2" t="s">
        <v>78</v>
      </c>
      <c r="L627" s="3" t="s">
        <v>4773</v>
      </c>
    </row>
    <row r="628" spans="1:12" ht="108">
      <c r="A628" s="10" t="s">
        <v>4774</v>
      </c>
      <c r="B628" s="2" t="s">
        <v>4367</v>
      </c>
      <c r="C628" s="2" t="s">
        <v>4775</v>
      </c>
      <c r="D628" s="2" t="s">
        <v>4776</v>
      </c>
      <c r="E628" s="2" t="s">
        <v>18</v>
      </c>
      <c r="F628" s="2" t="s">
        <v>4777</v>
      </c>
      <c r="G628" s="2" t="s">
        <v>4778</v>
      </c>
      <c r="H628" s="2" t="s">
        <v>48</v>
      </c>
      <c r="I628" s="2" t="s">
        <v>4779</v>
      </c>
      <c r="J628" s="2" t="s">
        <v>4780</v>
      </c>
      <c r="K628" s="2" t="s">
        <v>78</v>
      </c>
      <c r="L628" s="3" t="s">
        <v>4781</v>
      </c>
    </row>
    <row r="629" spans="1:12" ht="135">
      <c r="A629" s="10" t="s">
        <v>4782</v>
      </c>
      <c r="B629" s="2" t="s">
        <v>4367</v>
      </c>
      <c r="C629" s="2" t="s">
        <v>4783</v>
      </c>
      <c r="D629" s="2" t="s">
        <v>4784</v>
      </c>
      <c r="E629" s="2" t="s">
        <v>18</v>
      </c>
      <c r="F629" s="2" t="s">
        <v>4785</v>
      </c>
      <c r="G629" s="2" t="s">
        <v>4786</v>
      </c>
      <c r="H629" s="2" t="s">
        <v>56</v>
      </c>
      <c r="I629" s="2" t="s">
        <v>4787</v>
      </c>
      <c r="J629" s="2" t="s">
        <v>4788</v>
      </c>
      <c r="K629" s="2" t="s">
        <v>78</v>
      </c>
      <c r="L629" s="3" t="s">
        <v>4789</v>
      </c>
    </row>
    <row r="630" spans="1:12" ht="135">
      <c r="A630" s="10" t="s">
        <v>4790</v>
      </c>
      <c r="B630" s="2" t="s">
        <v>4367</v>
      </c>
      <c r="C630" s="2" t="s">
        <v>4791</v>
      </c>
      <c r="D630" s="2" t="s">
        <v>4792</v>
      </c>
      <c r="E630" s="2" t="s">
        <v>18</v>
      </c>
      <c r="F630" s="2" t="s">
        <v>4793</v>
      </c>
      <c r="G630" s="2" t="s">
        <v>4794</v>
      </c>
      <c r="H630" s="2" t="s">
        <v>56</v>
      </c>
      <c r="I630" s="2" t="s">
        <v>4795</v>
      </c>
      <c r="J630" s="2" t="s">
        <v>4788</v>
      </c>
      <c r="K630" s="2" t="s">
        <v>78</v>
      </c>
      <c r="L630" s="3" t="s">
        <v>4796</v>
      </c>
    </row>
    <row r="631" spans="1:12" ht="108">
      <c r="A631" s="10" t="s">
        <v>4797</v>
      </c>
      <c r="B631" s="2" t="s">
        <v>4367</v>
      </c>
      <c r="C631" s="2" t="s">
        <v>4798</v>
      </c>
      <c r="D631" s="2" t="s">
        <v>4799</v>
      </c>
      <c r="E631" s="2" t="s">
        <v>18</v>
      </c>
      <c r="F631" s="2" t="s">
        <v>4800</v>
      </c>
      <c r="G631" s="2" t="s">
        <v>4801</v>
      </c>
      <c r="H631" s="2" t="s">
        <v>48</v>
      </c>
      <c r="I631" s="2" t="s">
        <v>4802</v>
      </c>
      <c r="J631" s="2" t="s">
        <v>4803</v>
      </c>
      <c r="K631" s="2" t="s">
        <v>78</v>
      </c>
      <c r="L631" s="3" t="s">
        <v>4804</v>
      </c>
    </row>
    <row r="632" spans="1:12" ht="135">
      <c r="A632" s="10" t="s">
        <v>4805</v>
      </c>
      <c r="B632" s="2" t="s">
        <v>4367</v>
      </c>
      <c r="C632" s="2" t="s">
        <v>4806</v>
      </c>
      <c r="D632" s="2" t="s">
        <v>4807</v>
      </c>
      <c r="E632" s="2" t="s">
        <v>18</v>
      </c>
      <c r="F632" s="2" t="s">
        <v>4808</v>
      </c>
      <c r="G632" s="2" t="s">
        <v>4809</v>
      </c>
      <c r="H632" s="2" t="s">
        <v>56</v>
      </c>
      <c r="I632" s="2" t="s">
        <v>4810</v>
      </c>
      <c r="J632" s="2" t="s">
        <v>4811</v>
      </c>
      <c r="K632" s="2" t="s">
        <v>30</v>
      </c>
      <c r="L632" s="3" t="s">
        <v>4812</v>
      </c>
    </row>
    <row r="633" spans="1:12" ht="54">
      <c r="A633" s="10" t="s">
        <v>4813</v>
      </c>
      <c r="B633" s="2" t="s">
        <v>4367</v>
      </c>
      <c r="C633" s="2" t="s">
        <v>4814</v>
      </c>
      <c r="D633" s="2" t="s">
        <v>4815</v>
      </c>
      <c r="E633" s="2" t="s">
        <v>18</v>
      </c>
      <c r="F633" s="2" t="s">
        <v>4816</v>
      </c>
      <c r="G633" s="2" t="s">
        <v>4817</v>
      </c>
      <c r="H633" s="2" t="s">
        <v>32</v>
      </c>
      <c r="I633" s="2" t="s">
        <v>4818</v>
      </c>
      <c r="J633" s="2" t="s">
        <v>4819</v>
      </c>
      <c r="K633" s="2" t="s">
        <v>30</v>
      </c>
      <c r="L633" s="3" t="s">
        <v>4820</v>
      </c>
    </row>
    <row r="634" spans="1:12" ht="135">
      <c r="A634" s="10" t="s">
        <v>4821</v>
      </c>
      <c r="B634" s="2" t="s">
        <v>4367</v>
      </c>
      <c r="C634" s="2" t="s">
        <v>4822</v>
      </c>
      <c r="D634" s="2" t="s">
        <v>4823</v>
      </c>
      <c r="E634" s="2" t="s">
        <v>18</v>
      </c>
      <c r="F634" s="2" t="s">
        <v>4824</v>
      </c>
      <c r="G634" s="2" t="s">
        <v>4825</v>
      </c>
      <c r="H634" s="2" t="s">
        <v>56</v>
      </c>
      <c r="I634" s="2" t="s">
        <v>4826</v>
      </c>
      <c r="J634" s="2" t="s">
        <v>4827</v>
      </c>
      <c r="K634" s="2" t="s">
        <v>526</v>
      </c>
      <c r="L634" s="3" t="s">
        <v>4828</v>
      </c>
    </row>
    <row r="635" spans="1:12" ht="81">
      <c r="A635" s="10" t="s">
        <v>4829</v>
      </c>
      <c r="B635" s="2" t="s">
        <v>4367</v>
      </c>
      <c r="C635" s="2" t="s">
        <v>4830</v>
      </c>
      <c r="D635" s="2" t="s">
        <v>4831</v>
      </c>
      <c r="E635" s="2" t="s">
        <v>18</v>
      </c>
      <c r="F635" s="2" t="s">
        <v>4832</v>
      </c>
      <c r="G635" s="2" t="s">
        <v>4833</v>
      </c>
      <c r="H635" s="2" t="s">
        <v>39</v>
      </c>
      <c r="I635" s="2" t="s">
        <v>4834</v>
      </c>
      <c r="J635" s="2" t="s">
        <v>4835</v>
      </c>
      <c r="K635" s="2" t="s">
        <v>78</v>
      </c>
      <c r="L635" s="3" t="s">
        <v>4836</v>
      </c>
    </row>
    <row r="636" spans="1:12" ht="135">
      <c r="A636" s="10" t="s">
        <v>4837</v>
      </c>
      <c r="B636" s="2" t="s">
        <v>4367</v>
      </c>
      <c r="C636" s="2" t="s">
        <v>4838</v>
      </c>
      <c r="D636" s="2" t="s">
        <v>4839</v>
      </c>
      <c r="E636" s="2" t="s">
        <v>18</v>
      </c>
      <c r="F636" s="2" t="s">
        <v>4840</v>
      </c>
      <c r="G636" s="2" t="s">
        <v>4841</v>
      </c>
      <c r="H636" s="2" t="s">
        <v>56</v>
      </c>
      <c r="I636" s="2" t="s">
        <v>4842</v>
      </c>
      <c r="J636" s="2" t="s">
        <v>4843</v>
      </c>
      <c r="K636" s="2" t="s">
        <v>78</v>
      </c>
      <c r="L636" s="3" t="s">
        <v>4844</v>
      </c>
    </row>
    <row r="637" spans="1:12" ht="81">
      <c r="A637" s="10" t="s">
        <v>4845</v>
      </c>
      <c r="B637" s="2" t="s">
        <v>4367</v>
      </c>
      <c r="C637" s="2" t="s">
        <v>4846</v>
      </c>
      <c r="D637" s="2" t="s">
        <v>4847</v>
      </c>
      <c r="E637" s="2" t="s">
        <v>18</v>
      </c>
      <c r="F637" s="2" t="s">
        <v>4848</v>
      </c>
      <c r="G637" s="2" t="s">
        <v>4849</v>
      </c>
      <c r="H637" s="2" t="s">
        <v>39</v>
      </c>
      <c r="I637" s="2" t="s">
        <v>4850</v>
      </c>
      <c r="J637" s="2" t="s">
        <v>4851</v>
      </c>
      <c r="K637" s="2" t="s">
        <v>30</v>
      </c>
      <c r="L637" s="3" t="s">
        <v>4852</v>
      </c>
    </row>
    <row r="638" spans="1:12" ht="135">
      <c r="A638" s="10" t="s">
        <v>4853</v>
      </c>
      <c r="B638" s="2" t="s">
        <v>4367</v>
      </c>
      <c r="C638" s="2" t="s">
        <v>4854</v>
      </c>
      <c r="D638" s="2" t="s">
        <v>4855</v>
      </c>
      <c r="E638" s="2" t="s">
        <v>18</v>
      </c>
      <c r="F638" s="2" t="s">
        <v>4856</v>
      </c>
      <c r="G638" s="2" t="s">
        <v>4857</v>
      </c>
      <c r="H638" s="2" t="s">
        <v>56</v>
      </c>
      <c r="I638" s="2" t="s">
        <v>4858</v>
      </c>
      <c r="J638" s="2" t="s">
        <v>4859</v>
      </c>
      <c r="K638" s="2" t="s">
        <v>30</v>
      </c>
      <c r="L638" s="3" t="s">
        <v>4860</v>
      </c>
    </row>
    <row r="639" spans="1:12" ht="67.5">
      <c r="A639" s="10" t="s">
        <v>4861</v>
      </c>
      <c r="B639" s="2" t="s">
        <v>4367</v>
      </c>
      <c r="C639" s="2" t="s">
        <v>4862</v>
      </c>
      <c r="D639" s="2" t="s">
        <v>4863</v>
      </c>
      <c r="E639" s="2" t="s">
        <v>18</v>
      </c>
      <c r="F639" s="2" t="s">
        <v>4864</v>
      </c>
      <c r="G639" s="2" t="s">
        <v>4865</v>
      </c>
      <c r="H639" s="2" t="s">
        <v>32</v>
      </c>
      <c r="I639" s="2" t="s">
        <v>4866</v>
      </c>
      <c r="J639" s="2" t="s">
        <v>4867</v>
      </c>
      <c r="K639" s="2" t="s">
        <v>30</v>
      </c>
      <c r="L639" s="3" t="s">
        <v>4868</v>
      </c>
    </row>
    <row r="640" spans="1:12" ht="135">
      <c r="A640" s="10" t="s">
        <v>4869</v>
      </c>
      <c r="B640" s="2" t="s">
        <v>4367</v>
      </c>
      <c r="C640" s="2" t="s">
        <v>4870</v>
      </c>
      <c r="D640" s="2" t="s">
        <v>4871</v>
      </c>
      <c r="E640" s="2" t="s">
        <v>18</v>
      </c>
      <c r="F640" s="2" t="s">
        <v>4872</v>
      </c>
      <c r="G640" s="2" t="s">
        <v>4873</v>
      </c>
      <c r="H640" s="2" t="s">
        <v>56</v>
      </c>
      <c r="I640" s="2" t="s">
        <v>4874</v>
      </c>
      <c r="J640" s="2" t="s">
        <v>4875</v>
      </c>
      <c r="K640" s="2" t="s">
        <v>526</v>
      </c>
      <c r="L640" s="3" t="s">
        <v>4876</v>
      </c>
    </row>
    <row r="641" spans="1:12" ht="135">
      <c r="A641" s="10" t="s">
        <v>4877</v>
      </c>
      <c r="B641" s="2" t="s">
        <v>4367</v>
      </c>
      <c r="C641" s="2" t="s">
        <v>4878</v>
      </c>
      <c r="D641" s="2" t="s">
        <v>4879</v>
      </c>
      <c r="E641" s="2" t="s">
        <v>18</v>
      </c>
      <c r="F641" s="2" t="s">
        <v>230</v>
      </c>
      <c r="G641" s="2" t="s">
        <v>4880</v>
      </c>
      <c r="H641" s="2" t="s">
        <v>56</v>
      </c>
      <c r="I641" s="2" t="s">
        <v>4881</v>
      </c>
      <c r="J641" s="2" t="s">
        <v>4882</v>
      </c>
      <c r="K641" s="2" t="s">
        <v>30</v>
      </c>
      <c r="L641" s="3" t="s">
        <v>4883</v>
      </c>
    </row>
    <row r="642" spans="1:12" ht="108">
      <c r="A642" s="10" t="s">
        <v>4884</v>
      </c>
      <c r="B642" s="2" t="s">
        <v>4367</v>
      </c>
      <c r="C642" s="2" t="s">
        <v>4885</v>
      </c>
      <c r="D642" s="2" t="s">
        <v>4886</v>
      </c>
      <c r="E642" s="2" t="s">
        <v>18</v>
      </c>
      <c r="F642" s="2" t="s">
        <v>4887</v>
      </c>
      <c r="G642" s="2" t="s">
        <v>4888</v>
      </c>
      <c r="H642" s="2" t="s">
        <v>48</v>
      </c>
      <c r="I642" s="2" t="s">
        <v>4889</v>
      </c>
      <c r="J642" s="2" t="s">
        <v>4890</v>
      </c>
      <c r="K642" s="2" t="s">
        <v>2474</v>
      </c>
      <c r="L642" s="3" t="s">
        <v>4891</v>
      </c>
    </row>
    <row r="643" spans="1:12" ht="81">
      <c r="A643" s="10" t="s">
        <v>4892</v>
      </c>
      <c r="B643" s="2" t="s">
        <v>4367</v>
      </c>
      <c r="C643" s="2" t="s">
        <v>4893</v>
      </c>
      <c r="D643" s="2" t="s">
        <v>4894</v>
      </c>
      <c r="E643" s="2" t="s">
        <v>18</v>
      </c>
      <c r="F643" s="2" t="s">
        <v>4895</v>
      </c>
      <c r="G643" s="2" t="s">
        <v>4896</v>
      </c>
      <c r="H643" s="2" t="s">
        <v>32</v>
      </c>
      <c r="I643" s="2" t="s">
        <v>4897</v>
      </c>
      <c r="J643" s="2" t="s">
        <v>4898</v>
      </c>
      <c r="K643" s="2" t="s">
        <v>30</v>
      </c>
      <c r="L643" s="3" t="s">
        <v>4899</v>
      </c>
    </row>
    <row r="644" spans="1:12" ht="189">
      <c r="A644" s="10" t="s">
        <v>4900</v>
      </c>
      <c r="B644" s="2" t="s">
        <v>4367</v>
      </c>
      <c r="C644" s="2" t="s">
        <v>4901</v>
      </c>
      <c r="D644" s="2" t="s">
        <v>4902</v>
      </c>
      <c r="E644" s="2" t="s">
        <v>18</v>
      </c>
      <c r="F644" s="2" t="s">
        <v>4903</v>
      </c>
      <c r="G644" s="2" t="s">
        <v>4904</v>
      </c>
      <c r="H644" s="2" t="s">
        <v>39</v>
      </c>
      <c r="I644" s="2" t="s">
        <v>4905</v>
      </c>
      <c r="J644" s="2" t="s">
        <v>4906</v>
      </c>
      <c r="K644" s="2" t="s">
        <v>78</v>
      </c>
      <c r="L644" s="3" t="s">
        <v>4907</v>
      </c>
    </row>
    <row r="645" spans="1:12" ht="162">
      <c r="A645" s="10" t="s">
        <v>4908</v>
      </c>
      <c r="B645" s="2" t="s">
        <v>4367</v>
      </c>
      <c r="C645" s="2" t="s">
        <v>4909</v>
      </c>
      <c r="D645" s="2" t="s">
        <v>4910</v>
      </c>
      <c r="E645" s="2" t="s">
        <v>18</v>
      </c>
      <c r="F645" s="2" t="s">
        <v>4911</v>
      </c>
      <c r="G645" s="2" t="s">
        <v>4912</v>
      </c>
      <c r="H645" s="2" t="s">
        <v>48</v>
      </c>
      <c r="I645" s="2" t="s">
        <v>4913</v>
      </c>
      <c r="J645" s="2" t="s">
        <v>4914</v>
      </c>
      <c r="K645" s="2" t="s">
        <v>78</v>
      </c>
      <c r="L645" s="3" t="s">
        <v>4915</v>
      </c>
    </row>
    <row r="646" spans="1:12" ht="108">
      <c r="A646" s="10" t="s">
        <v>4916</v>
      </c>
      <c r="B646" s="2" t="s">
        <v>4367</v>
      </c>
      <c r="C646" s="2" t="s">
        <v>4917</v>
      </c>
      <c r="D646" s="2" t="s">
        <v>4918</v>
      </c>
      <c r="E646" s="2" t="s">
        <v>18</v>
      </c>
      <c r="F646" s="2" t="s">
        <v>4919</v>
      </c>
      <c r="G646" s="2" t="s">
        <v>4920</v>
      </c>
      <c r="H646" s="2" t="s">
        <v>48</v>
      </c>
      <c r="I646" s="2" t="s">
        <v>4921</v>
      </c>
      <c r="J646" s="2" t="s">
        <v>4922</v>
      </c>
      <c r="K646" s="2" t="s">
        <v>78</v>
      </c>
      <c r="L646" s="3" t="s">
        <v>4923</v>
      </c>
    </row>
    <row r="647" spans="1:12" ht="81">
      <c r="A647" s="10" t="s">
        <v>4924</v>
      </c>
      <c r="B647" s="2" t="s">
        <v>4367</v>
      </c>
      <c r="C647" s="2" t="s">
        <v>4925</v>
      </c>
      <c r="D647" s="2" t="s">
        <v>4926</v>
      </c>
      <c r="E647" s="2" t="s">
        <v>18</v>
      </c>
      <c r="F647" s="2" t="s">
        <v>4927</v>
      </c>
      <c r="G647" s="2" t="s">
        <v>4928</v>
      </c>
      <c r="H647" s="2" t="s">
        <v>39</v>
      </c>
      <c r="I647" s="2" t="s">
        <v>4929</v>
      </c>
      <c r="J647" s="2" t="s">
        <v>4922</v>
      </c>
      <c r="K647" s="2" t="s">
        <v>78</v>
      </c>
      <c r="L647" s="3" t="s">
        <v>4930</v>
      </c>
    </row>
    <row r="648" spans="1:12" ht="108">
      <c r="A648" s="10" t="s">
        <v>4931</v>
      </c>
      <c r="B648" s="2" t="s">
        <v>4367</v>
      </c>
      <c r="C648" s="2" t="s">
        <v>4932</v>
      </c>
      <c r="D648" s="2" t="s">
        <v>4933</v>
      </c>
      <c r="E648" s="2" t="s">
        <v>18</v>
      </c>
      <c r="F648" s="2" t="s">
        <v>4934</v>
      </c>
      <c r="G648" s="2" t="s">
        <v>4935</v>
      </c>
      <c r="H648" s="2" t="s">
        <v>48</v>
      </c>
      <c r="I648" s="2" t="s">
        <v>4936</v>
      </c>
      <c r="J648" s="2" t="s">
        <v>4922</v>
      </c>
      <c r="K648" s="2" t="s">
        <v>78</v>
      </c>
      <c r="L648" s="3" t="s">
        <v>4937</v>
      </c>
    </row>
    <row r="649" spans="1:12" ht="108">
      <c r="A649" s="10" t="s">
        <v>4938</v>
      </c>
      <c r="B649" s="2" t="s">
        <v>4367</v>
      </c>
      <c r="C649" s="2" t="s">
        <v>4939</v>
      </c>
      <c r="D649" s="2" t="s">
        <v>4940</v>
      </c>
      <c r="E649" s="2" t="s">
        <v>18</v>
      </c>
      <c r="F649" s="2" t="s">
        <v>4941</v>
      </c>
      <c r="G649" s="2" t="s">
        <v>4942</v>
      </c>
      <c r="H649" s="2" t="s">
        <v>48</v>
      </c>
      <c r="I649" s="2" t="s">
        <v>4943</v>
      </c>
      <c r="J649" s="2" t="s">
        <v>4944</v>
      </c>
      <c r="K649" s="2" t="s">
        <v>30</v>
      </c>
      <c r="L649" s="3" t="s">
        <v>4945</v>
      </c>
    </row>
    <row r="650" spans="1:12" ht="135">
      <c r="A650" s="10" t="s">
        <v>4946</v>
      </c>
      <c r="B650" s="2" t="s">
        <v>4367</v>
      </c>
      <c r="C650" s="2" t="s">
        <v>4947</v>
      </c>
      <c r="D650" s="2" t="s">
        <v>4948</v>
      </c>
      <c r="E650" s="2" t="s">
        <v>18</v>
      </c>
      <c r="F650" s="2" t="s">
        <v>4949</v>
      </c>
      <c r="G650" s="2" t="s">
        <v>4950</v>
      </c>
      <c r="H650" s="2" t="s">
        <v>56</v>
      </c>
      <c r="I650" s="2" t="s">
        <v>4951</v>
      </c>
      <c r="J650" s="2" t="s">
        <v>4952</v>
      </c>
      <c r="K650" s="2" t="s">
        <v>526</v>
      </c>
      <c r="L650" s="3" t="s">
        <v>4953</v>
      </c>
    </row>
    <row r="651" spans="1:12" ht="108">
      <c r="A651" s="10" t="s">
        <v>4954</v>
      </c>
      <c r="B651" s="2" t="s">
        <v>4367</v>
      </c>
      <c r="C651" s="2" t="s">
        <v>4955</v>
      </c>
      <c r="D651" s="2" t="s">
        <v>4956</v>
      </c>
      <c r="E651" s="2" t="s">
        <v>18</v>
      </c>
      <c r="F651" s="2" t="s">
        <v>4957</v>
      </c>
      <c r="G651" s="2" t="s">
        <v>4958</v>
      </c>
      <c r="H651" s="2" t="s">
        <v>48</v>
      </c>
      <c r="I651" s="2" t="s">
        <v>4959</v>
      </c>
      <c r="J651" s="2" t="s">
        <v>4960</v>
      </c>
      <c r="K651" s="2" t="s">
        <v>30</v>
      </c>
      <c r="L651" s="3" t="s">
        <v>4961</v>
      </c>
    </row>
    <row r="652" spans="1:12" ht="135">
      <c r="A652" s="10" t="s">
        <v>4962</v>
      </c>
      <c r="B652" s="2" t="s">
        <v>4367</v>
      </c>
      <c r="C652" s="2" t="s">
        <v>4963</v>
      </c>
      <c r="D652" s="2" t="s">
        <v>4964</v>
      </c>
      <c r="E652" s="2" t="s">
        <v>18</v>
      </c>
      <c r="F652" s="2" t="s">
        <v>4965</v>
      </c>
      <c r="G652" s="2" t="s">
        <v>4966</v>
      </c>
      <c r="H652" s="2" t="s">
        <v>56</v>
      </c>
      <c r="I652" s="2" t="s">
        <v>4967</v>
      </c>
      <c r="J652" s="2" t="s">
        <v>4968</v>
      </c>
      <c r="K652" s="2" t="s">
        <v>526</v>
      </c>
      <c r="L652" s="3" t="s">
        <v>4969</v>
      </c>
    </row>
    <row r="653" spans="1:12" ht="135">
      <c r="A653" s="10" t="s">
        <v>4970</v>
      </c>
      <c r="B653" s="2" t="s">
        <v>4367</v>
      </c>
      <c r="C653" s="2" t="s">
        <v>4971</v>
      </c>
      <c r="D653" s="2" t="s">
        <v>4972</v>
      </c>
      <c r="E653" s="2" t="s">
        <v>18</v>
      </c>
      <c r="F653" s="2" t="s">
        <v>4973</v>
      </c>
      <c r="G653" s="2" t="s">
        <v>4974</v>
      </c>
      <c r="H653" s="2" t="s">
        <v>56</v>
      </c>
      <c r="I653" s="2" t="s">
        <v>4975</v>
      </c>
      <c r="J653" s="2" t="s">
        <v>4976</v>
      </c>
      <c r="K653" s="2" t="s">
        <v>30</v>
      </c>
      <c r="L653" s="3" t="s">
        <v>4977</v>
      </c>
    </row>
    <row r="654" spans="1:12" ht="135">
      <c r="A654" s="10" t="s">
        <v>4978</v>
      </c>
      <c r="B654" s="2" t="s">
        <v>4367</v>
      </c>
      <c r="C654" s="2" t="s">
        <v>4979</v>
      </c>
      <c r="D654" s="2" t="s">
        <v>4980</v>
      </c>
      <c r="E654" s="2" t="s">
        <v>18</v>
      </c>
      <c r="F654" s="2" t="s">
        <v>4981</v>
      </c>
      <c r="G654" s="2" t="s">
        <v>4982</v>
      </c>
      <c r="H654" s="2" t="s">
        <v>56</v>
      </c>
      <c r="I654" s="2" t="s">
        <v>4983</v>
      </c>
      <c r="J654" s="2" t="s">
        <v>4984</v>
      </c>
      <c r="K654" s="2" t="s">
        <v>526</v>
      </c>
      <c r="L654" s="3" t="s">
        <v>4985</v>
      </c>
    </row>
    <row r="655" spans="1:12" ht="108">
      <c r="A655" s="10" t="s">
        <v>4986</v>
      </c>
      <c r="B655" s="2" t="s">
        <v>4367</v>
      </c>
      <c r="C655" s="2" t="s">
        <v>4987</v>
      </c>
      <c r="D655" s="2" t="s">
        <v>4988</v>
      </c>
      <c r="E655" s="2" t="s">
        <v>18</v>
      </c>
      <c r="F655" s="2" t="s">
        <v>4989</v>
      </c>
      <c r="G655" s="2" t="s">
        <v>4990</v>
      </c>
      <c r="H655" s="2" t="s">
        <v>32</v>
      </c>
      <c r="I655" s="2" t="s">
        <v>4991</v>
      </c>
      <c r="J655" s="2" t="s">
        <v>4992</v>
      </c>
      <c r="K655" s="2" t="s">
        <v>78</v>
      </c>
      <c r="L655" s="3" t="s">
        <v>4993</v>
      </c>
    </row>
    <row r="656" spans="1:12" ht="243">
      <c r="A656" s="10" t="s">
        <v>4994</v>
      </c>
      <c r="B656" s="2" t="s">
        <v>4367</v>
      </c>
      <c r="C656" s="2" t="s">
        <v>4995</v>
      </c>
      <c r="D656" s="2" t="s">
        <v>4996</v>
      </c>
      <c r="E656" s="2" t="s">
        <v>18</v>
      </c>
      <c r="F656" s="2" t="s">
        <v>4997</v>
      </c>
      <c r="G656" s="2" t="s">
        <v>4998</v>
      </c>
      <c r="H656" s="2" t="s">
        <v>56</v>
      </c>
      <c r="I656" s="2" t="s">
        <v>4999</v>
      </c>
      <c r="J656" s="2" t="s">
        <v>5000</v>
      </c>
      <c r="K656" s="2" t="s">
        <v>30</v>
      </c>
      <c r="L656" s="3" t="s">
        <v>5001</v>
      </c>
    </row>
    <row r="657" spans="1:12" ht="229.5">
      <c r="A657" s="10" t="s">
        <v>5002</v>
      </c>
      <c r="B657" s="2" t="s">
        <v>4367</v>
      </c>
      <c r="C657" s="2" t="s">
        <v>5003</v>
      </c>
      <c r="D657" s="2" t="s">
        <v>5004</v>
      </c>
      <c r="E657" s="2" t="s">
        <v>18</v>
      </c>
      <c r="F657" s="2" t="s">
        <v>5005</v>
      </c>
      <c r="G657" s="2" t="s">
        <v>5006</v>
      </c>
      <c r="H657" s="2" t="s">
        <v>32</v>
      </c>
      <c r="I657" s="2" t="s">
        <v>5007</v>
      </c>
      <c r="J657" s="2" t="s">
        <v>5000</v>
      </c>
      <c r="K657" s="2" t="s">
        <v>30</v>
      </c>
      <c r="L657" s="3" t="s">
        <v>5008</v>
      </c>
    </row>
    <row r="658" spans="1:12" ht="81">
      <c r="A658" s="10" t="s">
        <v>5009</v>
      </c>
      <c r="B658" s="2" t="s">
        <v>4367</v>
      </c>
      <c r="C658" s="2" t="s">
        <v>5010</v>
      </c>
      <c r="D658" s="2" t="s">
        <v>5011</v>
      </c>
      <c r="E658" s="2" t="s">
        <v>18</v>
      </c>
      <c r="F658" s="2" t="s">
        <v>5012</v>
      </c>
      <c r="G658" s="2" t="s">
        <v>5013</v>
      </c>
      <c r="H658" s="2" t="s">
        <v>39</v>
      </c>
      <c r="I658" s="2" t="s">
        <v>5014</v>
      </c>
      <c r="J658" s="2" t="s">
        <v>5015</v>
      </c>
      <c r="K658" s="2" t="s">
        <v>526</v>
      </c>
      <c r="L658" s="3" t="s">
        <v>5016</v>
      </c>
    </row>
    <row r="659" spans="1:12" ht="216">
      <c r="A659" s="10" t="s">
        <v>5017</v>
      </c>
      <c r="B659" s="2" t="s">
        <v>4367</v>
      </c>
      <c r="C659" s="2" t="s">
        <v>5018</v>
      </c>
      <c r="D659" s="2" t="s">
        <v>5019</v>
      </c>
      <c r="E659" s="2" t="s">
        <v>18</v>
      </c>
      <c r="F659" s="2" t="s">
        <v>5020</v>
      </c>
      <c r="G659" s="2" t="s">
        <v>5021</v>
      </c>
      <c r="H659" s="2" t="s">
        <v>56</v>
      </c>
      <c r="I659" s="2" t="s">
        <v>5022</v>
      </c>
      <c r="J659" s="2" t="s">
        <v>5000</v>
      </c>
      <c r="K659" s="2" t="s">
        <v>30</v>
      </c>
      <c r="L659" s="3" t="s">
        <v>5023</v>
      </c>
    </row>
    <row r="660" spans="1:12" ht="135">
      <c r="A660" s="10" t="s">
        <v>5024</v>
      </c>
      <c r="B660" s="2" t="s">
        <v>4367</v>
      </c>
      <c r="C660" s="2" t="s">
        <v>5025</v>
      </c>
      <c r="D660" s="2" t="s">
        <v>5026</v>
      </c>
      <c r="E660" s="2" t="s">
        <v>18</v>
      </c>
      <c r="F660" s="2" t="s">
        <v>5027</v>
      </c>
      <c r="G660" s="2" t="s">
        <v>5028</v>
      </c>
      <c r="H660" s="2" t="s">
        <v>56</v>
      </c>
      <c r="I660" s="2" t="s">
        <v>5029</v>
      </c>
      <c r="J660" s="2" t="s">
        <v>5030</v>
      </c>
      <c r="K660" s="2" t="s">
        <v>78</v>
      </c>
      <c r="L660" s="3" t="s">
        <v>5031</v>
      </c>
    </row>
    <row r="661" spans="1:12" ht="108">
      <c r="A661" s="10" t="s">
        <v>5032</v>
      </c>
      <c r="B661" s="2" t="s">
        <v>4367</v>
      </c>
      <c r="C661" s="2" t="s">
        <v>5033</v>
      </c>
      <c r="D661" s="2" t="s">
        <v>5034</v>
      </c>
      <c r="E661" s="2" t="s">
        <v>759</v>
      </c>
      <c r="F661" s="2" t="s">
        <v>5035</v>
      </c>
      <c r="G661" s="2" t="s">
        <v>5036</v>
      </c>
      <c r="H661" s="2" t="s">
        <v>48</v>
      </c>
      <c r="I661" s="2" t="s">
        <v>5037</v>
      </c>
      <c r="J661" s="2" t="s">
        <v>4631</v>
      </c>
      <c r="K661" s="2" t="s">
        <v>30</v>
      </c>
      <c r="L661" s="3" t="s">
        <v>5038</v>
      </c>
    </row>
    <row r="662" spans="1:12" ht="108">
      <c r="A662" s="10" t="s">
        <v>5039</v>
      </c>
      <c r="B662" s="2" t="s">
        <v>4367</v>
      </c>
      <c r="C662" s="2" t="s">
        <v>5040</v>
      </c>
      <c r="D662" s="2" t="s">
        <v>5041</v>
      </c>
      <c r="E662" s="2" t="s">
        <v>759</v>
      </c>
      <c r="F662" s="2" t="s">
        <v>5042</v>
      </c>
      <c r="G662" s="2" t="s">
        <v>5043</v>
      </c>
      <c r="H662" s="2" t="s">
        <v>48</v>
      </c>
      <c r="I662" s="2" t="s">
        <v>5044</v>
      </c>
      <c r="J662" s="2" t="s">
        <v>5045</v>
      </c>
      <c r="K662" s="2" t="s">
        <v>526</v>
      </c>
      <c r="L662" s="3" t="s">
        <v>5046</v>
      </c>
    </row>
    <row r="663" spans="1:12" ht="94.5">
      <c r="A663" s="10" t="s">
        <v>5047</v>
      </c>
      <c r="B663" s="2" t="s">
        <v>4367</v>
      </c>
      <c r="C663" s="2" t="s">
        <v>5048</v>
      </c>
      <c r="D663" s="2" t="s">
        <v>5049</v>
      </c>
      <c r="E663" s="2" t="s">
        <v>759</v>
      </c>
      <c r="F663" s="2" t="s">
        <v>5050</v>
      </c>
      <c r="G663" s="2" t="s">
        <v>5051</v>
      </c>
      <c r="H663" s="2" t="s">
        <v>24</v>
      </c>
      <c r="I663" s="2" t="s">
        <v>5052</v>
      </c>
      <c r="J663" s="2" t="s">
        <v>5053</v>
      </c>
      <c r="K663" s="2" t="s">
        <v>78</v>
      </c>
      <c r="L663" s="3" t="s">
        <v>5054</v>
      </c>
    </row>
    <row r="664" spans="1:12" ht="135">
      <c r="A664" s="10" t="s">
        <v>5055</v>
      </c>
      <c r="B664" s="2" t="s">
        <v>4367</v>
      </c>
      <c r="C664" s="2" t="s">
        <v>5056</v>
      </c>
      <c r="D664" s="2" t="s">
        <v>5057</v>
      </c>
      <c r="E664" s="2" t="s">
        <v>759</v>
      </c>
      <c r="F664" s="2" t="s">
        <v>5058</v>
      </c>
      <c r="G664" s="2" t="s">
        <v>5059</v>
      </c>
      <c r="H664" s="2" t="s">
        <v>39</v>
      </c>
      <c r="I664" s="2" t="s">
        <v>5060</v>
      </c>
      <c r="J664" s="2" t="s">
        <v>5061</v>
      </c>
      <c r="K664" s="2" t="s">
        <v>5062</v>
      </c>
      <c r="L664" s="3" t="s">
        <v>5063</v>
      </c>
    </row>
    <row r="665" spans="1:12" ht="108">
      <c r="A665" s="10" t="s">
        <v>5064</v>
      </c>
      <c r="B665" s="2" t="s">
        <v>4367</v>
      </c>
      <c r="C665" s="2" t="s">
        <v>5065</v>
      </c>
      <c r="D665" s="2" t="s">
        <v>5066</v>
      </c>
      <c r="E665" s="2" t="s">
        <v>759</v>
      </c>
      <c r="F665" s="2" t="s">
        <v>5067</v>
      </c>
      <c r="G665" s="2" t="s">
        <v>5068</v>
      </c>
      <c r="H665" s="2" t="s">
        <v>48</v>
      </c>
      <c r="I665" s="2" t="s">
        <v>5069</v>
      </c>
      <c r="J665" s="2" t="s">
        <v>5070</v>
      </c>
      <c r="K665" s="2" t="s">
        <v>1912</v>
      </c>
      <c r="L665" s="3" t="s">
        <v>5071</v>
      </c>
    </row>
    <row r="666" spans="1:12" ht="108">
      <c r="A666" s="10" t="s">
        <v>5072</v>
      </c>
      <c r="B666" s="2" t="s">
        <v>4367</v>
      </c>
      <c r="C666" s="2" t="s">
        <v>5073</v>
      </c>
      <c r="D666" s="2" t="s">
        <v>5074</v>
      </c>
      <c r="E666" s="2" t="s">
        <v>759</v>
      </c>
      <c r="F666" s="2" t="s">
        <v>5075</v>
      </c>
      <c r="G666" s="2" t="s">
        <v>5076</v>
      </c>
      <c r="H666" s="2" t="s">
        <v>48</v>
      </c>
      <c r="I666" s="2" t="s">
        <v>5077</v>
      </c>
      <c r="J666" s="2" t="s">
        <v>5078</v>
      </c>
      <c r="K666" s="2" t="s">
        <v>526</v>
      </c>
      <c r="L666" s="3" t="s">
        <v>5079</v>
      </c>
    </row>
    <row r="667" spans="1:12" ht="94.5">
      <c r="A667" s="10" t="s">
        <v>5080</v>
      </c>
      <c r="B667" s="2" t="s">
        <v>4367</v>
      </c>
      <c r="C667" s="2" t="s">
        <v>5081</v>
      </c>
      <c r="D667" s="2" t="s">
        <v>5082</v>
      </c>
      <c r="E667" s="2" t="s">
        <v>759</v>
      </c>
      <c r="F667" s="2" t="s">
        <v>5083</v>
      </c>
      <c r="G667" s="2" t="s">
        <v>5084</v>
      </c>
      <c r="H667" s="2" t="s">
        <v>39</v>
      </c>
      <c r="I667" s="2" t="s">
        <v>5085</v>
      </c>
      <c r="J667" s="2" t="s">
        <v>5086</v>
      </c>
      <c r="K667" s="2" t="s">
        <v>526</v>
      </c>
      <c r="L667" s="3" t="s">
        <v>5087</v>
      </c>
    </row>
    <row r="668" spans="1:12" ht="108">
      <c r="A668" s="10" t="s">
        <v>5088</v>
      </c>
      <c r="B668" s="2" t="s">
        <v>4367</v>
      </c>
      <c r="C668" s="2" t="s">
        <v>5089</v>
      </c>
      <c r="D668" s="2" t="s">
        <v>5090</v>
      </c>
      <c r="E668" s="2" t="s">
        <v>759</v>
      </c>
      <c r="F668" s="2" t="s">
        <v>5091</v>
      </c>
      <c r="G668" s="2" t="s">
        <v>5092</v>
      </c>
      <c r="H668" s="2" t="s">
        <v>48</v>
      </c>
      <c r="I668" s="2" t="s">
        <v>5093</v>
      </c>
      <c r="J668" s="2" t="s">
        <v>5094</v>
      </c>
      <c r="K668" s="2" t="s">
        <v>30</v>
      </c>
      <c r="L668" s="3" t="s">
        <v>5095</v>
      </c>
    </row>
    <row r="669" spans="1:12" ht="108">
      <c r="A669" s="10" t="s">
        <v>5096</v>
      </c>
      <c r="B669" s="2" t="s">
        <v>4367</v>
      </c>
      <c r="C669" s="2" t="s">
        <v>5097</v>
      </c>
      <c r="D669" s="2" t="s">
        <v>5098</v>
      </c>
      <c r="E669" s="2" t="s">
        <v>759</v>
      </c>
      <c r="F669" s="2" t="s">
        <v>5099</v>
      </c>
      <c r="G669" s="2" t="s">
        <v>5100</v>
      </c>
      <c r="H669" s="2" t="s">
        <v>48</v>
      </c>
      <c r="I669" s="2" t="s">
        <v>5101</v>
      </c>
      <c r="J669" s="2" t="s">
        <v>5102</v>
      </c>
      <c r="K669" s="2" t="s">
        <v>78</v>
      </c>
      <c r="L669" s="3" t="s">
        <v>5103</v>
      </c>
    </row>
    <row r="670" spans="1:12" ht="94.5">
      <c r="A670" s="10" t="s">
        <v>5104</v>
      </c>
      <c r="B670" s="2" t="s">
        <v>4367</v>
      </c>
      <c r="C670" s="2" t="s">
        <v>5105</v>
      </c>
      <c r="D670" s="2" t="s">
        <v>5106</v>
      </c>
      <c r="E670" s="2" t="s">
        <v>759</v>
      </c>
      <c r="F670" s="2" t="s">
        <v>5107</v>
      </c>
      <c r="G670" s="2" t="s">
        <v>5108</v>
      </c>
      <c r="H670" s="2" t="s">
        <v>14</v>
      </c>
      <c r="I670" s="2"/>
      <c r="J670" s="2" t="s">
        <v>5109</v>
      </c>
      <c r="K670" s="2" t="s">
        <v>657</v>
      </c>
      <c r="L670" s="3" t="s">
        <v>5110</v>
      </c>
    </row>
    <row r="671" spans="1:12" ht="121.5">
      <c r="A671" s="10" t="s">
        <v>5111</v>
      </c>
      <c r="B671" s="2" t="s">
        <v>4367</v>
      </c>
      <c r="C671" s="2" t="s">
        <v>5112</v>
      </c>
      <c r="D671" s="2" t="s">
        <v>5113</v>
      </c>
      <c r="E671" s="2" t="s">
        <v>759</v>
      </c>
      <c r="F671" s="2" t="s">
        <v>5114</v>
      </c>
      <c r="G671" s="2" t="s">
        <v>5115</v>
      </c>
      <c r="H671" s="2" t="s">
        <v>48</v>
      </c>
      <c r="I671" s="2" t="s">
        <v>5116</v>
      </c>
      <c r="J671" s="2" t="s">
        <v>5117</v>
      </c>
      <c r="K671" s="2" t="s">
        <v>78</v>
      </c>
      <c r="L671" s="3" t="s">
        <v>5118</v>
      </c>
    </row>
    <row r="672" spans="1:12" ht="108">
      <c r="A672" s="10" t="s">
        <v>5119</v>
      </c>
      <c r="B672" s="2" t="s">
        <v>4367</v>
      </c>
      <c r="C672" s="2" t="s">
        <v>5120</v>
      </c>
      <c r="D672" s="2" t="s">
        <v>5121</v>
      </c>
      <c r="E672" s="2" t="s">
        <v>759</v>
      </c>
      <c r="F672" s="2" t="s">
        <v>5122</v>
      </c>
      <c r="G672" s="2" t="s">
        <v>5123</v>
      </c>
      <c r="H672" s="2" t="s">
        <v>48</v>
      </c>
      <c r="I672" s="2" t="s">
        <v>5124</v>
      </c>
      <c r="J672" s="2" t="s">
        <v>5125</v>
      </c>
      <c r="K672" s="2" t="s">
        <v>2139</v>
      </c>
      <c r="L672" s="3" t="s">
        <v>5126</v>
      </c>
    </row>
    <row r="673" spans="1:12" ht="135">
      <c r="A673" s="10" t="s">
        <v>5127</v>
      </c>
      <c r="B673" s="2" t="s">
        <v>4367</v>
      </c>
      <c r="C673" s="2" t="s">
        <v>5128</v>
      </c>
      <c r="D673" s="2" t="s">
        <v>5129</v>
      </c>
      <c r="E673" s="2" t="s">
        <v>759</v>
      </c>
      <c r="F673" s="2" t="s">
        <v>4546</v>
      </c>
      <c r="G673" s="2" t="s">
        <v>4547</v>
      </c>
      <c r="H673" s="2" t="s">
        <v>56</v>
      </c>
      <c r="I673" s="2" t="s">
        <v>5130</v>
      </c>
      <c r="J673" s="2" t="s">
        <v>4526</v>
      </c>
      <c r="K673" s="2" t="s">
        <v>2432</v>
      </c>
      <c r="L673" s="3" t="s">
        <v>5131</v>
      </c>
    </row>
    <row r="674" spans="1:12" ht="108">
      <c r="A674" s="10" t="s">
        <v>5132</v>
      </c>
      <c r="B674" s="2" t="s">
        <v>4367</v>
      </c>
      <c r="C674" s="2" t="s">
        <v>5133</v>
      </c>
      <c r="D674" s="2" t="s">
        <v>5134</v>
      </c>
      <c r="E674" s="2" t="s">
        <v>759</v>
      </c>
      <c r="F674" s="2" t="s">
        <v>5042</v>
      </c>
      <c r="G674" s="2" t="s">
        <v>5043</v>
      </c>
      <c r="H674" s="2" t="s">
        <v>48</v>
      </c>
      <c r="I674" s="2" t="s">
        <v>5044</v>
      </c>
      <c r="J674" s="2" t="s">
        <v>5045</v>
      </c>
      <c r="K674" s="2" t="s">
        <v>526</v>
      </c>
      <c r="L674" s="3" t="s">
        <v>5135</v>
      </c>
    </row>
    <row r="675" spans="1:12" ht="189">
      <c r="A675" s="10" t="s">
        <v>5136</v>
      </c>
      <c r="B675" s="2" t="s">
        <v>4367</v>
      </c>
      <c r="C675" s="2" t="s">
        <v>5137</v>
      </c>
      <c r="D675" s="2" t="s">
        <v>5138</v>
      </c>
      <c r="E675" s="2" t="s">
        <v>759</v>
      </c>
      <c r="F675" s="2" t="s">
        <v>5139</v>
      </c>
      <c r="G675" s="2" t="s">
        <v>5140</v>
      </c>
      <c r="H675" s="2" t="s">
        <v>48</v>
      </c>
      <c r="I675" s="2" t="s">
        <v>5141</v>
      </c>
      <c r="J675" s="2" t="s">
        <v>2049</v>
      </c>
      <c r="K675" s="2" t="s">
        <v>526</v>
      </c>
      <c r="L675" s="3" t="s">
        <v>5142</v>
      </c>
    </row>
    <row r="676" spans="1:12" ht="108">
      <c r="A676" s="10" t="s">
        <v>5143</v>
      </c>
      <c r="B676" s="2" t="s">
        <v>4367</v>
      </c>
      <c r="C676" s="2" t="s">
        <v>5144</v>
      </c>
      <c r="D676" s="2" t="s">
        <v>5145</v>
      </c>
      <c r="E676" s="2" t="s">
        <v>759</v>
      </c>
      <c r="F676" s="2" t="s">
        <v>5146</v>
      </c>
      <c r="G676" s="2" t="s">
        <v>5147</v>
      </c>
      <c r="H676" s="2" t="s">
        <v>48</v>
      </c>
      <c r="I676" s="2" t="s">
        <v>5148</v>
      </c>
      <c r="J676" s="2" t="s">
        <v>5149</v>
      </c>
      <c r="K676" s="2" t="s">
        <v>78</v>
      </c>
      <c r="L676" s="3" t="s">
        <v>5150</v>
      </c>
    </row>
    <row r="677" spans="1:12" ht="81">
      <c r="A677" s="10" t="s">
        <v>5151</v>
      </c>
      <c r="B677" s="2" t="s">
        <v>4367</v>
      </c>
      <c r="C677" s="2" t="s">
        <v>5152</v>
      </c>
      <c r="D677" s="2" t="s">
        <v>5153</v>
      </c>
      <c r="E677" s="2" t="s">
        <v>759</v>
      </c>
      <c r="F677" s="2" t="s">
        <v>5154</v>
      </c>
      <c r="G677" s="2" t="s">
        <v>5155</v>
      </c>
      <c r="H677" s="2" t="s">
        <v>24</v>
      </c>
      <c r="I677" s="2" t="s">
        <v>5156</v>
      </c>
      <c r="J677" s="2" t="s">
        <v>5157</v>
      </c>
      <c r="K677" s="2" t="s">
        <v>30</v>
      </c>
      <c r="L677" s="3" t="s">
        <v>5158</v>
      </c>
    </row>
    <row r="678" spans="1:12" ht="108">
      <c r="A678" s="10" t="s">
        <v>5159</v>
      </c>
      <c r="B678" s="2" t="s">
        <v>4367</v>
      </c>
      <c r="C678" s="2" t="s">
        <v>5160</v>
      </c>
      <c r="D678" s="2" t="s">
        <v>5161</v>
      </c>
      <c r="E678" s="2" t="s">
        <v>759</v>
      </c>
      <c r="F678" s="2" t="s">
        <v>5162</v>
      </c>
      <c r="G678" s="2" t="s">
        <v>5163</v>
      </c>
      <c r="H678" s="2" t="s">
        <v>39</v>
      </c>
      <c r="I678" s="2" t="s">
        <v>5164</v>
      </c>
      <c r="J678" s="2" t="s">
        <v>5165</v>
      </c>
      <c r="K678" s="2" t="s">
        <v>526</v>
      </c>
      <c r="L678" s="3" t="s">
        <v>5166</v>
      </c>
    </row>
    <row r="679" spans="1:12" ht="81">
      <c r="A679" s="10" t="s">
        <v>5167</v>
      </c>
      <c r="B679" s="2" t="s">
        <v>4367</v>
      </c>
      <c r="C679" s="2" t="s">
        <v>5168</v>
      </c>
      <c r="D679" s="2" t="s">
        <v>5169</v>
      </c>
      <c r="E679" s="2" t="s">
        <v>759</v>
      </c>
      <c r="F679" s="2" t="s">
        <v>5170</v>
      </c>
      <c r="G679" s="2" t="s">
        <v>5171</v>
      </c>
      <c r="H679" s="2" t="s">
        <v>24</v>
      </c>
      <c r="I679" s="2" t="s">
        <v>5172</v>
      </c>
      <c r="J679" s="2" t="s">
        <v>4397</v>
      </c>
      <c r="K679" s="2" t="s">
        <v>30</v>
      </c>
      <c r="L679" s="3" t="s">
        <v>5173</v>
      </c>
    </row>
    <row r="680" spans="1:12" ht="108">
      <c r="A680" s="10" t="s">
        <v>5174</v>
      </c>
      <c r="B680" s="2" t="s">
        <v>4367</v>
      </c>
      <c r="C680" s="2" t="s">
        <v>5175</v>
      </c>
      <c r="D680" s="2" t="s">
        <v>5176</v>
      </c>
      <c r="E680" s="2" t="s">
        <v>852</v>
      </c>
      <c r="F680" s="2" t="s">
        <v>5177</v>
      </c>
      <c r="G680" s="2" t="s">
        <v>5178</v>
      </c>
      <c r="H680" s="2" t="s">
        <v>48</v>
      </c>
      <c r="I680" s="2" t="s">
        <v>5179</v>
      </c>
      <c r="J680" s="2" t="s">
        <v>2251</v>
      </c>
      <c r="K680" s="2" t="s">
        <v>5180</v>
      </c>
      <c r="L680" s="3" t="s">
        <v>5181</v>
      </c>
    </row>
    <row r="681" spans="1:12" ht="94.5">
      <c r="A681" s="10" t="s">
        <v>5182</v>
      </c>
      <c r="B681" s="2" t="s">
        <v>5183</v>
      </c>
      <c r="C681" s="2" t="s">
        <v>5184</v>
      </c>
      <c r="D681" s="2" t="s">
        <v>5185</v>
      </c>
      <c r="E681" s="2" t="s">
        <v>18</v>
      </c>
      <c r="F681" s="2" t="s">
        <v>5186</v>
      </c>
      <c r="G681" s="2" t="s">
        <v>5187</v>
      </c>
      <c r="H681" s="2" t="s">
        <v>56</v>
      </c>
      <c r="I681" s="2" t="s">
        <v>5188</v>
      </c>
      <c r="J681" s="2" t="s">
        <v>5189</v>
      </c>
      <c r="K681" s="2" t="s">
        <v>78</v>
      </c>
      <c r="L681" s="3" t="s">
        <v>5190</v>
      </c>
    </row>
    <row r="682" spans="1:12" ht="67.5">
      <c r="A682" s="10" t="s">
        <v>5191</v>
      </c>
      <c r="B682" s="2" t="s">
        <v>5183</v>
      </c>
      <c r="C682" s="2" t="s">
        <v>5192</v>
      </c>
      <c r="D682" s="2" t="s">
        <v>5193</v>
      </c>
      <c r="E682" s="2" t="s">
        <v>18</v>
      </c>
      <c r="F682" s="2" t="s">
        <v>5194</v>
      </c>
      <c r="G682" s="2" t="s">
        <v>5195</v>
      </c>
      <c r="H682" s="2" t="s">
        <v>39</v>
      </c>
      <c r="I682" s="2" t="s">
        <v>5196</v>
      </c>
      <c r="J682" s="2" t="s">
        <v>5197</v>
      </c>
      <c r="K682" s="2" t="s">
        <v>526</v>
      </c>
      <c r="L682" s="3" t="s">
        <v>5198</v>
      </c>
    </row>
    <row r="683" spans="1:12" ht="94.5">
      <c r="A683" s="10" t="s">
        <v>5199</v>
      </c>
      <c r="B683" s="2" t="s">
        <v>5183</v>
      </c>
      <c r="C683" s="2" t="s">
        <v>5200</v>
      </c>
      <c r="D683" s="2" t="s">
        <v>5201</v>
      </c>
      <c r="E683" s="2" t="s">
        <v>18</v>
      </c>
      <c r="F683" s="2" t="s">
        <v>5202</v>
      </c>
      <c r="G683" s="2" t="s">
        <v>5203</v>
      </c>
      <c r="H683" s="2" t="s">
        <v>56</v>
      </c>
      <c r="I683" s="2" t="s">
        <v>5204</v>
      </c>
      <c r="J683" s="2" t="s">
        <v>5205</v>
      </c>
      <c r="K683" s="2" t="s">
        <v>30</v>
      </c>
      <c r="L683" s="3" t="s">
        <v>5206</v>
      </c>
    </row>
    <row r="684" spans="1:12" ht="121.5">
      <c r="A684" s="10" t="s">
        <v>5207</v>
      </c>
      <c r="B684" s="2" t="s">
        <v>5183</v>
      </c>
      <c r="C684" s="2" t="s">
        <v>5208</v>
      </c>
      <c r="D684" s="2" t="s">
        <v>5209</v>
      </c>
      <c r="E684" s="2" t="s">
        <v>18</v>
      </c>
      <c r="F684" s="2" t="s">
        <v>5210</v>
      </c>
      <c r="G684" s="2" t="s">
        <v>5211</v>
      </c>
      <c r="H684" s="2" t="s">
        <v>56</v>
      </c>
      <c r="I684" s="2" t="s">
        <v>5212</v>
      </c>
      <c r="J684" s="2" t="s">
        <v>5213</v>
      </c>
      <c r="K684" s="2" t="s">
        <v>30</v>
      </c>
      <c r="L684" s="3" t="s">
        <v>5214</v>
      </c>
    </row>
    <row r="685" spans="1:12" ht="108">
      <c r="A685" s="10" t="s">
        <v>5215</v>
      </c>
      <c r="B685" s="2" t="s">
        <v>5183</v>
      </c>
      <c r="C685" s="2" t="s">
        <v>5216</v>
      </c>
      <c r="D685" s="2" t="s">
        <v>5217</v>
      </c>
      <c r="E685" s="2" t="s">
        <v>18</v>
      </c>
      <c r="F685" s="2" t="s">
        <v>5218</v>
      </c>
      <c r="G685" s="2" t="s">
        <v>5219</v>
      </c>
      <c r="H685" s="2" t="s">
        <v>56</v>
      </c>
      <c r="I685" s="2" t="s">
        <v>5220</v>
      </c>
      <c r="J685" s="2" t="s">
        <v>5221</v>
      </c>
      <c r="K685" s="2" t="s">
        <v>78</v>
      </c>
      <c r="L685" s="3" t="s">
        <v>5222</v>
      </c>
    </row>
    <row r="686" spans="1:12" ht="81">
      <c r="A686" s="10" t="s">
        <v>5223</v>
      </c>
      <c r="B686" s="2" t="s">
        <v>5183</v>
      </c>
      <c r="C686" s="2" t="s">
        <v>5224</v>
      </c>
      <c r="D686" s="2" t="s">
        <v>5225</v>
      </c>
      <c r="E686" s="2" t="s">
        <v>18</v>
      </c>
      <c r="F686" s="2" t="s">
        <v>5226</v>
      </c>
      <c r="G686" s="2" t="s">
        <v>5227</v>
      </c>
      <c r="H686" s="2" t="s">
        <v>48</v>
      </c>
      <c r="I686" s="2" t="s">
        <v>5228</v>
      </c>
      <c r="J686" s="2" t="s">
        <v>5229</v>
      </c>
      <c r="K686" s="2" t="s">
        <v>30</v>
      </c>
      <c r="L686" s="3" t="s">
        <v>5230</v>
      </c>
    </row>
    <row r="687" spans="1:12" ht="108">
      <c r="A687" s="10" t="s">
        <v>5231</v>
      </c>
      <c r="B687" s="2" t="s">
        <v>5183</v>
      </c>
      <c r="C687" s="2" t="s">
        <v>5232</v>
      </c>
      <c r="D687" s="2" t="s">
        <v>5233</v>
      </c>
      <c r="E687" s="2" t="s">
        <v>18</v>
      </c>
      <c r="F687" s="2" t="s">
        <v>5234</v>
      </c>
      <c r="G687" s="2" t="s">
        <v>5235</v>
      </c>
      <c r="H687" s="2" t="s">
        <v>56</v>
      </c>
      <c r="I687" s="2" t="s">
        <v>5236</v>
      </c>
      <c r="J687" s="2" t="s">
        <v>5237</v>
      </c>
      <c r="K687" s="2" t="s">
        <v>78</v>
      </c>
      <c r="L687" s="3" t="s">
        <v>5238</v>
      </c>
    </row>
    <row r="688" spans="1:12" ht="81">
      <c r="A688" s="10" t="s">
        <v>5239</v>
      </c>
      <c r="B688" s="2" t="s">
        <v>5183</v>
      </c>
      <c r="C688" s="2" t="s">
        <v>5240</v>
      </c>
      <c r="D688" s="2" t="s">
        <v>5241</v>
      </c>
      <c r="E688" s="2" t="s">
        <v>18</v>
      </c>
      <c r="F688" s="2" t="s">
        <v>5242</v>
      </c>
      <c r="G688" s="2" t="s">
        <v>5243</v>
      </c>
      <c r="H688" s="2" t="s">
        <v>48</v>
      </c>
      <c r="I688" s="2" t="s">
        <v>5244</v>
      </c>
      <c r="J688" s="2" t="s">
        <v>5245</v>
      </c>
      <c r="K688" s="2" t="s">
        <v>78</v>
      </c>
      <c r="L688" s="3" t="s">
        <v>5246</v>
      </c>
    </row>
    <row r="689" spans="1:12" ht="40.5">
      <c r="A689" s="10" t="s">
        <v>5247</v>
      </c>
      <c r="B689" s="2" t="s">
        <v>5183</v>
      </c>
      <c r="C689" s="2" t="s">
        <v>5248</v>
      </c>
      <c r="D689" s="2" t="s">
        <v>5249</v>
      </c>
      <c r="E689" s="2" t="s">
        <v>18</v>
      </c>
      <c r="F689" s="2" t="s">
        <v>5250</v>
      </c>
      <c r="G689" s="2" t="s">
        <v>5251</v>
      </c>
      <c r="H689" s="2" t="s">
        <v>32</v>
      </c>
      <c r="I689" s="2" t="s">
        <v>5252</v>
      </c>
      <c r="J689" s="2" t="s">
        <v>5253</v>
      </c>
      <c r="K689" s="2" t="s">
        <v>30</v>
      </c>
      <c r="L689" s="3" t="s">
        <v>5254</v>
      </c>
    </row>
    <row r="690" spans="1:12" ht="81">
      <c r="A690" s="10" t="s">
        <v>5255</v>
      </c>
      <c r="B690" s="2" t="s">
        <v>5183</v>
      </c>
      <c r="C690" s="2" t="s">
        <v>5256</v>
      </c>
      <c r="D690" s="2" t="s">
        <v>5257</v>
      </c>
      <c r="E690" s="2" t="s">
        <v>18</v>
      </c>
      <c r="F690" s="2" t="s">
        <v>5258</v>
      </c>
      <c r="G690" s="2" t="s">
        <v>5259</v>
      </c>
      <c r="H690" s="2" t="s">
        <v>48</v>
      </c>
      <c r="I690" s="2" t="s">
        <v>5260</v>
      </c>
      <c r="J690" s="2" t="s">
        <v>5261</v>
      </c>
      <c r="K690" s="2" t="s">
        <v>78</v>
      </c>
      <c r="L690" s="3" t="s">
        <v>5262</v>
      </c>
    </row>
    <row r="691" spans="1:12" ht="108">
      <c r="A691" s="10" t="s">
        <v>5263</v>
      </c>
      <c r="B691" s="2" t="s">
        <v>5183</v>
      </c>
      <c r="C691" s="2" t="s">
        <v>5264</v>
      </c>
      <c r="D691" s="2" t="s">
        <v>5265</v>
      </c>
      <c r="E691" s="2" t="s">
        <v>18</v>
      </c>
      <c r="F691" s="2" t="s">
        <v>5266</v>
      </c>
      <c r="G691" s="2" t="s">
        <v>5267</v>
      </c>
      <c r="H691" s="2" t="s">
        <v>56</v>
      </c>
      <c r="I691" s="2" t="s">
        <v>5268</v>
      </c>
      <c r="J691" s="2" t="s">
        <v>5269</v>
      </c>
      <c r="K691" s="2" t="s">
        <v>30</v>
      </c>
      <c r="L691" s="3" t="s">
        <v>5270</v>
      </c>
    </row>
    <row r="692" spans="1:12" ht="94.5">
      <c r="A692" s="10" t="s">
        <v>5271</v>
      </c>
      <c r="B692" s="2" t="s">
        <v>5183</v>
      </c>
      <c r="C692" s="2" t="s">
        <v>5272</v>
      </c>
      <c r="D692" s="2" t="s">
        <v>5273</v>
      </c>
      <c r="E692" s="2" t="s">
        <v>18</v>
      </c>
      <c r="F692" s="2" t="s">
        <v>5274</v>
      </c>
      <c r="G692" s="2" t="s">
        <v>5275</v>
      </c>
      <c r="H692" s="2" t="s">
        <v>56</v>
      </c>
      <c r="I692" s="2" t="s">
        <v>5276</v>
      </c>
      <c r="J692" s="2" t="s">
        <v>5277</v>
      </c>
      <c r="K692" s="2" t="s">
        <v>30</v>
      </c>
      <c r="L692" s="3" t="s">
        <v>5278</v>
      </c>
    </row>
    <row r="693" spans="1:12" ht="108">
      <c r="A693" s="10" t="s">
        <v>5279</v>
      </c>
      <c r="B693" s="2" t="s">
        <v>5183</v>
      </c>
      <c r="C693" s="2" t="s">
        <v>5280</v>
      </c>
      <c r="D693" s="2" t="s">
        <v>5281</v>
      </c>
      <c r="E693" s="2" t="s">
        <v>18</v>
      </c>
      <c r="F693" s="2" t="s">
        <v>5282</v>
      </c>
      <c r="G693" s="2" t="s">
        <v>5283</v>
      </c>
      <c r="H693" s="2" t="s">
        <v>56</v>
      </c>
      <c r="I693" s="2" t="s">
        <v>5284</v>
      </c>
      <c r="J693" s="2" t="s">
        <v>5285</v>
      </c>
      <c r="K693" s="2" t="s">
        <v>78</v>
      </c>
      <c r="L693" s="3" t="s">
        <v>5286</v>
      </c>
    </row>
    <row r="694" spans="1:12" ht="121.5">
      <c r="A694" s="10" t="s">
        <v>5287</v>
      </c>
      <c r="B694" s="2" t="s">
        <v>5183</v>
      </c>
      <c r="C694" s="2" t="s">
        <v>5288</v>
      </c>
      <c r="D694" s="2" t="s">
        <v>5289</v>
      </c>
      <c r="E694" s="2" t="s">
        <v>18</v>
      </c>
      <c r="F694" s="2" t="s">
        <v>5290</v>
      </c>
      <c r="G694" s="2" t="s">
        <v>5291</v>
      </c>
      <c r="H694" s="2" t="s">
        <v>56</v>
      </c>
      <c r="I694" s="2" t="s">
        <v>5292</v>
      </c>
      <c r="J694" s="2" t="s">
        <v>5293</v>
      </c>
      <c r="K694" s="2" t="s">
        <v>30</v>
      </c>
      <c r="L694" s="3" t="s">
        <v>5294</v>
      </c>
    </row>
    <row r="695" spans="1:12" ht="94.5">
      <c r="A695" s="10" t="s">
        <v>5295</v>
      </c>
      <c r="B695" s="2" t="s">
        <v>5183</v>
      </c>
      <c r="C695" s="2" t="s">
        <v>5296</v>
      </c>
      <c r="D695" s="2" t="s">
        <v>5297</v>
      </c>
      <c r="E695" s="2" t="s">
        <v>18</v>
      </c>
      <c r="F695" s="2" t="s">
        <v>5298</v>
      </c>
      <c r="G695" s="2" t="s">
        <v>5299</v>
      </c>
      <c r="H695" s="2" t="s">
        <v>56</v>
      </c>
      <c r="I695" s="2" t="s">
        <v>5300</v>
      </c>
      <c r="J695" s="2" t="s">
        <v>5301</v>
      </c>
      <c r="K695" s="2" t="s">
        <v>30</v>
      </c>
      <c r="L695" s="3" t="s">
        <v>5302</v>
      </c>
    </row>
    <row r="696" spans="1:12" ht="108">
      <c r="A696" s="10" t="s">
        <v>5303</v>
      </c>
      <c r="B696" s="2" t="s">
        <v>5183</v>
      </c>
      <c r="C696" s="2" t="s">
        <v>5304</v>
      </c>
      <c r="D696" s="2" t="s">
        <v>5305</v>
      </c>
      <c r="E696" s="2" t="s">
        <v>18</v>
      </c>
      <c r="F696" s="2" t="s">
        <v>5306</v>
      </c>
      <c r="G696" s="2" t="s">
        <v>5307</v>
      </c>
      <c r="H696" s="2" t="s">
        <v>56</v>
      </c>
      <c r="I696" s="2" t="s">
        <v>5308</v>
      </c>
      <c r="J696" s="2" t="s">
        <v>5309</v>
      </c>
      <c r="K696" s="2" t="s">
        <v>30</v>
      </c>
      <c r="L696" s="3" t="s">
        <v>5310</v>
      </c>
    </row>
    <row r="697" spans="1:12" ht="108">
      <c r="A697" s="10" t="s">
        <v>5311</v>
      </c>
      <c r="B697" s="2" t="s">
        <v>5183</v>
      </c>
      <c r="C697" s="2" t="s">
        <v>5312</v>
      </c>
      <c r="D697" s="2" t="s">
        <v>5313</v>
      </c>
      <c r="E697" s="2" t="s">
        <v>18</v>
      </c>
      <c r="F697" s="2" t="s">
        <v>5314</v>
      </c>
      <c r="G697" s="2" t="s">
        <v>5315</v>
      </c>
      <c r="H697" s="2" t="s">
        <v>56</v>
      </c>
      <c r="I697" s="2" t="s">
        <v>5316</v>
      </c>
      <c r="J697" s="2" t="s">
        <v>5317</v>
      </c>
      <c r="K697" s="2" t="s">
        <v>30</v>
      </c>
      <c r="L697" s="3" t="s">
        <v>5318</v>
      </c>
    </row>
    <row r="698" spans="1:12" ht="81">
      <c r="A698" s="10" t="s">
        <v>5319</v>
      </c>
      <c r="B698" s="2" t="s">
        <v>5183</v>
      </c>
      <c r="C698" s="2" t="s">
        <v>5320</v>
      </c>
      <c r="D698" s="2" t="s">
        <v>5321</v>
      </c>
      <c r="E698" s="2" t="s">
        <v>18</v>
      </c>
      <c r="F698" s="2" t="s">
        <v>5322</v>
      </c>
      <c r="G698" s="2" t="s">
        <v>5323</v>
      </c>
      <c r="H698" s="2" t="s">
        <v>48</v>
      </c>
      <c r="I698" s="2" t="s">
        <v>5324</v>
      </c>
      <c r="J698" s="2" t="s">
        <v>5325</v>
      </c>
      <c r="K698" s="2" t="s">
        <v>30</v>
      </c>
      <c r="L698" s="3" t="s">
        <v>5326</v>
      </c>
    </row>
    <row r="699" spans="1:12" ht="81">
      <c r="A699" s="10" t="s">
        <v>5327</v>
      </c>
      <c r="B699" s="2" t="s">
        <v>5183</v>
      </c>
      <c r="C699" s="2" t="s">
        <v>5328</v>
      </c>
      <c r="D699" s="2" t="s">
        <v>5329</v>
      </c>
      <c r="E699" s="2" t="s">
        <v>18</v>
      </c>
      <c r="F699" s="2" t="s">
        <v>5330</v>
      </c>
      <c r="G699" s="2" t="s">
        <v>5331</v>
      </c>
      <c r="H699" s="2" t="s">
        <v>39</v>
      </c>
      <c r="I699" s="2" t="s">
        <v>5332</v>
      </c>
      <c r="J699" s="2" t="s">
        <v>5333</v>
      </c>
      <c r="K699" s="2" t="s">
        <v>30</v>
      </c>
      <c r="L699" s="3" t="s">
        <v>5334</v>
      </c>
    </row>
    <row r="700" spans="1:12" ht="108">
      <c r="A700" s="10" t="s">
        <v>5335</v>
      </c>
      <c r="B700" s="2" t="s">
        <v>5183</v>
      </c>
      <c r="C700" s="2" t="s">
        <v>5336</v>
      </c>
      <c r="D700" s="2" t="s">
        <v>5337</v>
      </c>
      <c r="E700" s="2" t="s">
        <v>18</v>
      </c>
      <c r="F700" s="2" t="s">
        <v>5338</v>
      </c>
      <c r="G700" s="2" t="s">
        <v>5339</v>
      </c>
      <c r="H700" s="2" t="s">
        <v>39</v>
      </c>
      <c r="I700" s="2" t="s">
        <v>5340</v>
      </c>
      <c r="J700" s="2" t="s">
        <v>5341</v>
      </c>
      <c r="K700" s="2" t="s">
        <v>30</v>
      </c>
      <c r="L700" s="3" t="s">
        <v>5342</v>
      </c>
    </row>
    <row r="701" spans="1:12" ht="108">
      <c r="A701" s="10" t="s">
        <v>5343</v>
      </c>
      <c r="B701" s="2" t="s">
        <v>5183</v>
      </c>
      <c r="C701" s="2" t="s">
        <v>5344</v>
      </c>
      <c r="D701" s="2" t="s">
        <v>5345</v>
      </c>
      <c r="E701" s="2" t="s">
        <v>18</v>
      </c>
      <c r="F701" s="2" t="s">
        <v>5346</v>
      </c>
      <c r="G701" s="2" t="s">
        <v>5347</v>
      </c>
      <c r="H701" s="2" t="s">
        <v>56</v>
      </c>
      <c r="I701" s="2" t="s">
        <v>5348</v>
      </c>
      <c r="J701" s="2" t="s">
        <v>5349</v>
      </c>
      <c r="K701" s="2" t="s">
        <v>30</v>
      </c>
      <c r="L701" s="3" t="s">
        <v>5350</v>
      </c>
    </row>
    <row r="702" spans="1:12" ht="94.5">
      <c r="A702" s="10" t="s">
        <v>5351</v>
      </c>
      <c r="B702" s="2" t="s">
        <v>5183</v>
      </c>
      <c r="C702" s="2" t="s">
        <v>5352</v>
      </c>
      <c r="D702" s="2" t="s">
        <v>5353</v>
      </c>
      <c r="E702" s="2" t="s">
        <v>18</v>
      </c>
      <c r="F702" s="2" t="s">
        <v>5354</v>
      </c>
      <c r="G702" s="2" t="s">
        <v>5355</v>
      </c>
      <c r="H702" s="2" t="s">
        <v>56</v>
      </c>
      <c r="I702" s="2" t="s">
        <v>5356</v>
      </c>
      <c r="J702" s="2" t="s">
        <v>5357</v>
      </c>
      <c r="K702" s="2" t="s">
        <v>78</v>
      </c>
      <c r="L702" s="3" t="s">
        <v>5358</v>
      </c>
    </row>
    <row r="703" spans="1:12" ht="94.5">
      <c r="A703" s="10" t="s">
        <v>5359</v>
      </c>
      <c r="B703" s="2" t="s">
        <v>5183</v>
      </c>
      <c r="C703" s="2" t="s">
        <v>5360</v>
      </c>
      <c r="D703" s="2" t="s">
        <v>5361</v>
      </c>
      <c r="E703" s="2" t="s">
        <v>18</v>
      </c>
      <c r="F703" s="2" t="s">
        <v>5362</v>
      </c>
      <c r="G703" s="2" t="s">
        <v>5363</v>
      </c>
      <c r="H703" s="2" t="s">
        <v>48</v>
      </c>
      <c r="I703" s="2" t="s">
        <v>5364</v>
      </c>
      <c r="J703" s="2" t="s">
        <v>5365</v>
      </c>
      <c r="K703" s="2" t="s">
        <v>78</v>
      </c>
      <c r="L703" s="3" t="s">
        <v>5366</v>
      </c>
    </row>
    <row r="704" spans="1:12" ht="108">
      <c r="A704" s="10" t="s">
        <v>5367</v>
      </c>
      <c r="B704" s="2" t="s">
        <v>5183</v>
      </c>
      <c r="C704" s="2" t="s">
        <v>5368</v>
      </c>
      <c r="D704" s="2" t="s">
        <v>5369</v>
      </c>
      <c r="E704" s="2" t="s">
        <v>18</v>
      </c>
      <c r="F704" s="2" t="s">
        <v>5370</v>
      </c>
      <c r="G704" s="2" t="s">
        <v>5371</v>
      </c>
      <c r="H704" s="2" t="s">
        <v>56</v>
      </c>
      <c r="I704" s="2" t="s">
        <v>5372</v>
      </c>
      <c r="J704" s="2" t="s">
        <v>5373</v>
      </c>
      <c r="K704" s="2" t="s">
        <v>30</v>
      </c>
      <c r="L704" s="3" t="s">
        <v>5374</v>
      </c>
    </row>
    <row r="705" spans="1:12" ht="108">
      <c r="A705" s="10" t="s">
        <v>5375</v>
      </c>
      <c r="B705" s="2" t="s">
        <v>5183</v>
      </c>
      <c r="C705" s="2" t="s">
        <v>5376</v>
      </c>
      <c r="D705" s="2" t="s">
        <v>5377</v>
      </c>
      <c r="E705" s="2" t="s">
        <v>18</v>
      </c>
      <c r="F705" s="2" t="s">
        <v>5378</v>
      </c>
      <c r="G705" s="2" t="s">
        <v>5379</v>
      </c>
      <c r="H705" s="2" t="s">
        <v>56</v>
      </c>
      <c r="I705" s="2" t="s">
        <v>5380</v>
      </c>
      <c r="J705" s="2" t="s">
        <v>5381</v>
      </c>
      <c r="K705" s="2" t="s">
        <v>30</v>
      </c>
      <c r="L705" s="3" t="s">
        <v>5382</v>
      </c>
    </row>
    <row r="706" spans="1:12" ht="108">
      <c r="A706" s="10" t="s">
        <v>5383</v>
      </c>
      <c r="B706" s="2" t="s">
        <v>5183</v>
      </c>
      <c r="C706" s="2" t="s">
        <v>5384</v>
      </c>
      <c r="D706" s="2" t="s">
        <v>5385</v>
      </c>
      <c r="E706" s="2" t="s">
        <v>18</v>
      </c>
      <c r="F706" s="2" t="s">
        <v>5386</v>
      </c>
      <c r="G706" s="2" t="s">
        <v>5387</v>
      </c>
      <c r="H706" s="2" t="s">
        <v>56</v>
      </c>
      <c r="I706" s="2" t="s">
        <v>5388</v>
      </c>
      <c r="J706" s="2" t="s">
        <v>5389</v>
      </c>
      <c r="K706" s="2" t="s">
        <v>526</v>
      </c>
      <c r="L706" s="3" t="s">
        <v>5390</v>
      </c>
    </row>
    <row r="707" spans="1:12" ht="94.5">
      <c r="A707" s="10" t="s">
        <v>5391</v>
      </c>
      <c r="B707" s="2" t="s">
        <v>5183</v>
      </c>
      <c r="C707" s="2" t="s">
        <v>5392</v>
      </c>
      <c r="D707" s="2" t="s">
        <v>5393</v>
      </c>
      <c r="E707" s="2" t="s">
        <v>18</v>
      </c>
      <c r="F707" s="2" t="s">
        <v>5394</v>
      </c>
      <c r="G707" s="2" t="s">
        <v>5395</v>
      </c>
      <c r="H707" s="2" t="s">
        <v>56</v>
      </c>
      <c r="I707" s="2" t="s">
        <v>5396</v>
      </c>
      <c r="J707" s="2" t="s">
        <v>5397</v>
      </c>
      <c r="K707" s="2" t="s">
        <v>78</v>
      </c>
      <c r="L707" s="3" t="s">
        <v>5398</v>
      </c>
    </row>
    <row r="708" spans="1:12" ht="108">
      <c r="A708" s="10" t="s">
        <v>5399</v>
      </c>
      <c r="B708" s="2" t="s">
        <v>5183</v>
      </c>
      <c r="C708" s="2" t="s">
        <v>5400</v>
      </c>
      <c r="D708" s="2" t="s">
        <v>5401</v>
      </c>
      <c r="E708" s="2" t="s">
        <v>18</v>
      </c>
      <c r="F708" s="2" t="s">
        <v>5402</v>
      </c>
      <c r="G708" s="2" t="s">
        <v>5403</v>
      </c>
      <c r="H708" s="2" t="s">
        <v>56</v>
      </c>
      <c r="I708" s="2" t="s">
        <v>5404</v>
      </c>
      <c r="J708" s="2" t="s">
        <v>5405</v>
      </c>
      <c r="K708" s="2" t="s">
        <v>526</v>
      </c>
      <c r="L708" s="3" t="s">
        <v>5406</v>
      </c>
    </row>
    <row r="709" spans="1:12" ht="108">
      <c r="A709" s="10" t="s">
        <v>5407</v>
      </c>
      <c r="B709" s="2" t="s">
        <v>5183</v>
      </c>
      <c r="C709" s="2" t="s">
        <v>5408</v>
      </c>
      <c r="D709" s="2" t="s">
        <v>5409</v>
      </c>
      <c r="E709" s="2" t="s">
        <v>18</v>
      </c>
      <c r="F709" s="2" t="s">
        <v>5410</v>
      </c>
      <c r="G709" s="2" t="s">
        <v>5411</v>
      </c>
      <c r="H709" s="2" t="s">
        <v>56</v>
      </c>
      <c r="I709" s="2" t="s">
        <v>5412</v>
      </c>
      <c r="J709" s="2" t="s">
        <v>5413</v>
      </c>
      <c r="K709" s="2" t="s">
        <v>526</v>
      </c>
      <c r="L709" s="3" t="s">
        <v>5414</v>
      </c>
    </row>
    <row r="710" spans="1:12" ht="81">
      <c r="A710" s="10" t="s">
        <v>5415</v>
      </c>
      <c r="B710" s="2" t="s">
        <v>5183</v>
      </c>
      <c r="C710" s="2" t="s">
        <v>5416</v>
      </c>
      <c r="D710" s="2" t="s">
        <v>5417</v>
      </c>
      <c r="E710" s="2" t="s">
        <v>18</v>
      </c>
      <c r="F710" s="2" t="s">
        <v>5418</v>
      </c>
      <c r="G710" s="2" t="s">
        <v>5419</v>
      </c>
      <c r="H710" s="2" t="s">
        <v>48</v>
      </c>
      <c r="I710" s="2" t="s">
        <v>5420</v>
      </c>
      <c r="J710" s="2" t="s">
        <v>5421</v>
      </c>
      <c r="K710" s="2" t="s">
        <v>526</v>
      </c>
      <c r="L710" s="3" t="s">
        <v>5422</v>
      </c>
    </row>
    <row r="711" spans="1:12" ht="94.5">
      <c r="A711" s="10" t="s">
        <v>5423</v>
      </c>
      <c r="B711" s="2" t="s">
        <v>5183</v>
      </c>
      <c r="C711" s="2" t="s">
        <v>5424</v>
      </c>
      <c r="D711" s="2" t="s">
        <v>5425</v>
      </c>
      <c r="E711" s="2" t="s">
        <v>18</v>
      </c>
      <c r="F711" s="2" t="s">
        <v>5426</v>
      </c>
      <c r="G711" s="2" t="s">
        <v>5427</v>
      </c>
      <c r="H711" s="2" t="s">
        <v>48</v>
      </c>
      <c r="I711" s="2" t="s">
        <v>5428</v>
      </c>
      <c r="J711" s="2" t="s">
        <v>5429</v>
      </c>
      <c r="K711" s="2" t="s">
        <v>30</v>
      </c>
      <c r="L711" s="3" t="s">
        <v>5430</v>
      </c>
    </row>
    <row r="712" spans="1:12" ht="94.5">
      <c r="A712" s="10" t="s">
        <v>5431</v>
      </c>
      <c r="B712" s="2" t="s">
        <v>5183</v>
      </c>
      <c r="C712" s="2" t="s">
        <v>5432</v>
      </c>
      <c r="D712" s="2" t="s">
        <v>5433</v>
      </c>
      <c r="E712" s="2" t="s">
        <v>18</v>
      </c>
      <c r="F712" s="2" t="s">
        <v>5434</v>
      </c>
      <c r="G712" s="2" t="s">
        <v>5435</v>
      </c>
      <c r="H712" s="2" t="s">
        <v>56</v>
      </c>
      <c r="I712" s="2" t="s">
        <v>5436</v>
      </c>
      <c r="J712" s="2" t="s">
        <v>5437</v>
      </c>
      <c r="K712" s="2" t="s">
        <v>30</v>
      </c>
      <c r="L712" s="3" t="s">
        <v>5438</v>
      </c>
    </row>
    <row r="713" spans="1:12" ht="81">
      <c r="A713" s="10" t="s">
        <v>5439</v>
      </c>
      <c r="B713" s="2" t="s">
        <v>5183</v>
      </c>
      <c r="C713" s="2" t="s">
        <v>5440</v>
      </c>
      <c r="D713" s="2" t="s">
        <v>5441</v>
      </c>
      <c r="E713" s="2" t="s">
        <v>18</v>
      </c>
      <c r="F713" s="2" t="s">
        <v>5442</v>
      </c>
      <c r="G713" s="2" t="s">
        <v>5443</v>
      </c>
      <c r="H713" s="2" t="s">
        <v>39</v>
      </c>
      <c r="I713" s="2" t="s">
        <v>5444</v>
      </c>
      <c r="J713" s="2" t="s">
        <v>5445</v>
      </c>
      <c r="K713" s="2" t="s">
        <v>30</v>
      </c>
      <c r="L713" s="3" t="s">
        <v>5446</v>
      </c>
    </row>
    <row r="714" spans="1:12" ht="108">
      <c r="A714" s="10" t="s">
        <v>5447</v>
      </c>
      <c r="B714" s="2" t="s">
        <v>5183</v>
      </c>
      <c r="C714" s="2" t="s">
        <v>5448</v>
      </c>
      <c r="D714" s="2" t="s">
        <v>5449</v>
      </c>
      <c r="E714" s="2" t="s">
        <v>18</v>
      </c>
      <c r="F714" s="2" t="s">
        <v>5450</v>
      </c>
      <c r="G714" s="2" t="s">
        <v>5451</v>
      </c>
      <c r="H714" s="2" t="s">
        <v>56</v>
      </c>
      <c r="I714" s="2" t="s">
        <v>5452</v>
      </c>
      <c r="J714" s="2" t="s">
        <v>5453</v>
      </c>
      <c r="K714" s="2" t="s">
        <v>30</v>
      </c>
      <c r="L714" s="3" t="s">
        <v>5454</v>
      </c>
    </row>
    <row r="715" spans="1:12" ht="54">
      <c r="A715" s="10" t="s">
        <v>5455</v>
      </c>
      <c r="B715" s="2" t="s">
        <v>5183</v>
      </c>
      <c r="C715" s="2" t="s">
        <v>5456</v>
      </c>
      <c r="D715" s="2" t="s">
        <v>5457</v>
      </c>
      <c r="E715" s="2" t="s">
        <v>18</v>
      </c>
      <c r="F715" s="2" t="s">
        <v>5458</v>
      </c>
      <c r="G715" s="2" t="s">
        <v>5459</v>
      </c>
      <c r="H715" s="2" t="s">
        <v>32</v>
      </c>
      <c r="I715" s="2" t="s">
        <v>5460</v>
      </c>
      <c r="J715" s="2" t="s">
        <v>5461</v>
      </c>
      <c r="K715" s="2" t="s">
        <v>78</v>
      </c>
      <c r="L715" s="3" t="s">
        <v>5462</v>
      </c>
    </row>
    <row r="716" spans="1:12" ht="94.5">
      <c r="A716" s="10" t="s">
        <v>5463</v>
      </c>
      <c r="B716" s="2" t="s">
        <v>5183</v>
      </c>
      <c r="C716" s="2" t="s">
        <v>5464</v>
      </c>
      <c r="D716" s="2" t="s">
        <v>5465</v>
      </c>
      <c r="E716" s="2" t="s">
        <v>18</v>
      </c>
      <c r="F716" s="2" t="s">
        <v>5466</v>
      </c>
      <c r="G716" s="2" t="s">
        <v>5467</v>
      </c>
      <c r="H716" s="2" t="s">
        <v>56</v>
      </c>
      <c r="I716" s="2" t="s">
        <v>5468</v>
      </c>
      <c r="J716" s="2" t="s">
        <v>5469</v>
      </c>
      <c r="K716" s="2" t="s">
        <v>5470</v>
      </c>
      <c r="L716" s="3" t="s">
        <v>5471</v>
      </c>
    </row>
    <row r="717" spans="1:12" ht="108">
      <c r="A717" s="10" t="s">
        <v>5472</v>
      </c>
      <c r="B717" s="2" t="s">
        <v>5183</v>
      </c>
      <c r="C717" s="2" t="s">
        <v>5473</v>
      </c>
      <c r="D717" s="2" t="s">
        <v>5474</v>
      </c>
      <c r="E717" s="2" t="s">
        <v>18</v>
      </c>
      <c r="F717" s="2" t="s">
        <v>5475</v>
      </c>
      <c r="G717" s="2" t="s">
        <v>5476</v>
      </c>
      <c r="H717" s="2" t="s">
        <v>56</v>
      </c>
      <c r="I717" s="2" t="s">
        <v>5477</v>
      </c>
      <c r="J717" s="2" t="s">
        <v>5478</v>
      </c>
      <c r="K717" s="2" t="s">
        <v>30</v>
      </c>
      <c r="L717" s="3" t="s">
        <v>5479</v>
      </c>
    </row>
    <row r="718" spans="1:12" ht="94.5">
      <c r="A718" s="10" t="s">
        <v>5480</v>
      </c>
      <c r="B718" s="2" t="s">
        <v>5183</v>
      </c>
      <c r="C718" s="2" t="s">
        <v>5481</v>
      </c>
      <c r="D718" s="2" t="s">
        <v>5482</v>
      </c>
      <c r="E718" s="2" t="s">
        <v>18</v>
      </c>
      <c r="F718" s="2" t="s">
        <v>5483</v>
      </c>
      <c r="G718" s="2" t="s">
        <v>5484</v>
      </c>
      <c r="H718" s="2" t="s">
        <v>56</v>
      </c>
      <c r="I718" s="2" t="s">
        <v>5485</v>
      </c>
      <c r="J718" s="2" t="s">
        <v>5486</v>
      </c>
      <c r="K718" s="2" t="s">
        <v>30</v>
      </c>
      <c r="L718" s="3" t="s">
        <v>5487</v>
      </c>
    </row>
    <row r="719" spans="1:12" ht="108">
      <c r="A719" s="10" t="s">
        <v>5488</v>
      </c>
      <c r="B719" s="2" t="s">
        <v>5183</v>
      </c>
      <c r="C719" s="2" t="s">
        <v>5489</v>
      </c>
      <c r="D719" s="2" t="s">
        <v>5490</v>
      </c>
      <c r="E719" s="2" t="s">
        <v>18</v>
      </c>
      <c r="F719" s="2" t="s">
        <v>5491</v>
      </c>
      <c r="G719" s="2" t="s">
        <v>5492</v>
      </c>
      <c r="H719" s="2" t="s">
        <v>56</v>
      </c>
      <c r="I719" s="2" t="s">
        <v>5493</v>
      </c>
      <c r="J719" s="2" t="s">
        <v>5494</v>
      </c>
      <c r="K719" s="2" t="s">
        <v>3597</v>
      </c>
      <c r="L719" s="3" t="s">
        <v>5495</v>
      </c>
    </row>
    <row r="720" spans="1:12" ht="81">
      <c r="A720" s="10" t="s">
        <v>5496</v>
      </c>
      <c r="B720" s="2" t="s">
        <v>5183</v>
      </c>
      <c r="C720" s="2" t="s">
        <v>5497</v>
      </c>
      <c r="D720" s="2" t="s">
        <v>5498</v>
      </c>
      <c r="E720" s="2" t="s">
        <v>18</v>
      </c>
      <c r="F720" s="2" t="s">
        <v>5499</v>
      </c>
      <c r="G720" s="2" t="s">
        <v>5500</v>
      </c>
      <c r="H720" s="2" t="s">
        <v>48</v>
      </c>
      <c r="I720" s="2" t="s">
        <v>5501</v>
      </c>
      <c r="J720" s="2" t="s">
        <v>5494</v>
      </c>
      <c r="K720" s="2" t="s">
        <v>3597</v>
      </c>
      <c r="L720" s="3" t="s">
        <v>5502</v>
      </c>
    </row>
    <row r="721" spans="1:12" ht="108">
      <c r="A721" s="10" t="s">
        <v>5503</v>
      </c>
      <c r="B721" s="2" t="s">
        <v>5183</v>
      </c>
      <c r="C721" s="2" t="s">
        <v>5504</v>
      </c>
      <c r="D721" s="2" t="s">
        <v>5505</v>
      </c>
      <c r="E721" s="2" t="s">
        <v>18</v>
      </c>
      <c r="F721" s="2" t="s">
        <v>5506</v>
      </c>
      <c r="G721" s="2" t="s">
        <v>5507</v>
      </c>
      <c r="H721" s="2" t="s">
        <v>56</v>
      </c>
      <c r="I721" s="2" t="s">
        <v>5508</v>
      </c>
      <c r="J721" s="2" t="s">
        <v>5509</v>
      </c>
      <c r="K721" s="2" t="s">
        <v>5510</v>
      </c>
      <c r="L721" s="3" t="s">
        <v>5511</v>
      </c>
    </row>
    <row r="722" spans="1:12" ht="94.5">
      <c r="A722" s="10" t="s">
        <v>5512</v>
      </c>
      <c r="B722" s="2" t="s">
        <v>5183</v>
      </c>
      <c r="C722" s="2" t="s">
        <v>5513</v>
      </c>
      <c r="D722" s="2" t="s">
        <v>5514</v>
      </c>
      <c r="E722" s="2" t="s">
        <v>18</v>
      </c>
      <c r="F722" s="2" t="s">
        <v>5515</v>
      </c>
      <c r="G722" s="2" t="s">
        <v>5516</v>
      </c>
      <c r="H722" s="2" t="s">
        <v>56</v>
      </c>
      <c r="I722" s="2" t="s">
        <v>5517</v>
      </c>
      <c r="J722" s="2" t="s">
        <v>5518</v>
      </c>
      <c r="K722" s="2" t="s">
        <v>2161</v>
      </c>
      <c r="L722" s="3" t="s">
        <v>5519</v>
      </c>
    </row>
    <row r="723" spans="1:12" ht="94.5">
      <c r="A723" s="10" t="s">
        <v>5520</v>
      </c>
      <c r="B723" s="2" t="s">
        <v>5183</v>
      </c>
      <c r="C723" s="2" t="s">
        <v>5521</v>
      </c>
      <c r="D723" s="2" t="s">
        <v>5522</v>
      </c>
      <c r="E723" s="2" t="s">
        <v>18</v>
      </c>
      <c r="F723" s="2" t="s">
        <v>5523</v>
      </c>
      <c r="G723" s="2" t="s">
        <v>5524</v>
      </c>
      <c r="H723" s="2" t="s">
        <v>39</v>
      </c>
      <c r="I723" s="2" t="s">
        <v>5525</v>
      </c>
      <c r="J723" s="2" t="s">
        <v>5526</v>
      </c>
      <c r="K723" s="2" t="s">
        <v>526</v>
      </c>
      <c r="L723" s="3" t="s">
        <v>5527</v>
      </c>
    </row>
    <row r="724" spans="1:12" ht="81">
      <c r="A724" s="10" t="s">
        <v>5528</v>
      </c>
      <c r="B724" s="2" t="s">
        <v>5183</v>
      </c>
      <c r="C724" s="2" t="s">
        <v>5529</v>
      </c>
      <c r="D724" s="2" t="s">
        <v>5530</v>
      </c>
      <c r="E724" s="2" t="s">
        <v>18</v>
      </c>
      <c r="F724" s="2" t="s">
        <v>5531</v>
      </c>
      <c r="G724" s="2" t="s">
        <v>5532</v>
      </c>
      <c r="H724" s="2" t="s">
        <v>32</v>
      </c>
      <c r="I724" s="2" t="s">
        <v>5533</v>
      </c>
      <c r="J724" s="2" t="s">
        <v>5534</v>
      </c>
      <c r="K724" s="2" t="s">
        <v>30</v>
      </c>
      <c r="L724" s="3" t="s">
        <v>5535</v>
      </c>
    </row>
    <row r="725" spans="1:12" ht="94.5">
      <c r="A725" s="10" t="s">
        <v>5536</v>
      </c>
      <c r="B725" s="2" t="s">
        <v>5183</v>
      </c>
      <c r="C725" s="2" t="s">
        <v>5537</v>
      </c>
      <c r="D725" s="2" t="s">
        <v>5538</v>
      </c>
      <c r="E725" s="2" t="s">
        <v>18</v>
      </c>
      <c r="F725" s="2" t="s">
        <v>5539</v>
      </c>
      <c r="G725" s="2" t="s">
        <v>5540</v>
      </c>
      <c r="H725" s="2" t="s">
        <v>56</v>
      </c>
      <c r="I725" s="2" t="s">
        <v>5541</v>
      </c>
      <c r="J725" s="2" t="s">
        <v>5542</v>
      </c>
      <c r="K725" s="2" t="s">
        <v>78</v>
      </c>
      <c r="L725" s="3" t="s">
        <v>5543</v>
      </c>
    </row>
    <row r="726" spans="1:12" ht="67.5">
      <c r="A726" s="10" t="s">
        <v>5544</v>
      </c>
      <c r="B726" s="2" t="s">
        <v>5183</v>
      </c>
      <c r="C726" s="2" t="s">
        <v>5545</v>
      </c>
      <c r="D726" s="2" t="s">
        <v>5546</v>
      </c>
      <c r="E726" s="2" t="s">
        <v>18</v>
      </c>
      <c r="F726" s="2" t="s">
        <v>5547</v>
      </c>
      <c r="G726" s="2" t="s">
        <v>5548</v>
      </c>
      <c r="H726" s="2" t="s">
        <v>39</v>
      </c>
      <c r="I726" s="2" t="s">
        <v>5549</v>
      </c>
      <c r="J726" s="2" t="s">
        <v>5550</v>
      </c>
      <c r="K726" s="2" t="s">
        <v>30</v>
      </c>
      <c r="L726" s="3" t="s">
        <v>5551</v>
      </c>
    </row>
    <row r="727" spans="1:12" ht="81">
      <c r="A727" s="10" t="s">
        <v>5552</v>
      </c>
      <c r="B727" s="2" t="s">
        <v>5183</v>
      </c>
      <c r="C727" s="2" t="s">
        <v>5553</v>
      </c>
      <c r="D727" s="2" t="s">
        <v>5554</v>
      </c>
      <c r="E727" s="2" t="s">
        <v>18</v>
      </c>
      <c r="F727" s="2" t="s">
        <v>5555</v>
      </c>
      <c r="G727" s="2" t="s">
        <v>5556</v>
      </c>
      <c r="H727" s="2" t="s">
        <v>48</v>
      </c>
      <c r="I727" s="2" t="s">
        <v>5557</v>
      </c>
      <c r="J727" s="2" t="s">
        <v>5558</v>
      </c>
      <c r="K727" s="2" t="s">
        <v>78</v>
      </c>
      <c r="L727" s="3" t="s">
        <v>5559</v>
      </c>
    </row>
    <row r="728" spans="1:12" ht="108">
      <c r="A728" s="10" t="s">
        <v>5560</v>
      </c>
      <c r="B728" s="2" t="s">
        <v>5183</v>
      </c>
      <c r="C728" s="2" t="s">
        <v>5561</v>
      </c>
      <c r="D728" s="2" t="s">
        <v>5562</v>
      </c>
      <c r="E728" s="2" t="s">
        <v>18</v>
      </c>
      <c r="F728" s="2" t="s">
        <v>5563</v>
      </c>
      <c r="G728" s="2" t="s">
        <v>5564</v>
      </c>
      <c r="H728" s="2" t="s">
        <v>56</v>
      </c>
      <c r="I728" s="2" t="s">
        <v>5565</v>
      </c>
      <c r="J728" s="2" t="s">
        <v>5566</v>
      </c>
      <c r="K728" s="2" t="s">
        <v>657</v>
      </c>
      <c r="L728" s="3" t="s">
        <v>5567</v>
      </c>
    </row>
    <row r="729" spans="1:12" ht="108">
      <c r="A729" s="10" t="s">
        <v>5568</v>
      </c>
      <c r="B729" s="2" t="s">
        <v>5183</v>
      </c>
      <c r="C729" s="2" t="s">
        <v>5569</v>
      </c>
      <c r="D729" s="2" t="s">
        <v>5570</v>
      </c>
      <c r="E729" s="2" t="s">
        <v>18</v>
      </c>
      <c r="F729" s="2" t="s">
        <v>5571</v>
      </c>
      <c r="G729" s="2" t="s">
        <v>5572</v>
      </c>
      <c r="H729" s="2" t="s">
        <v>48</v>
      </c>
      <c r="I729" s="2" t="s">
        <v>5573</v>
      </c>
      <c r="J729" s="2" t="s">
        <v>5574</v>
      </c>
      <c r="K729" s="2" t="s">
        <v>5575</v>
      </c>
      <c r="L729" s="3" t="s">
        <v>5576</v>
      </c>
    </row>
    <row r="730" spans="1:12" ht="94.5">
      <c r="A730" s="10" t="s">
        <v>5577</v>
      </c>
      <c r="B730" s="2" t="s">
        <v>5183</v>
      </c>
      <c r="C730" s="2" t="s">
        <v>5578</v>
      </c>
      <c r="D730" s="2" t="s">
        <v>5579</v>
      </c>
      <c r="E730" s="2" t="s">
        <v>18</v>
      </c>
      <c r="F730" s="2" t="s">
        <v>5580</v>
      </c>
      <c r="G730" s="2" t="s">
        <v>5581</v>
      </c>
      <c r="H730" s="2" t="s">
        <v>56</v>
      </c>
      <c r="I730" s="2" t="s">
        <v>5582</v>
      </c>
      <c r="J730" s="2" t="s">
        <v>5583</v>
      </c>
      <c r="K730" s="2" t="s">
        <v>30</v>
      </c>
      <c r="L730" s="3" t="s">
        <v>5584</v>
      </c>
    </row>
    <row r="731" spans="1:12" ht="81">
      <c r="A731" s="10" t="s">
        <v>5585</v>
      </c>
      <c r="B731" s="2" t="s">
        <v>5183</v>
      </c>
      <c r="C731" s="2" t="s">
        <v>5586</v>
      </c>
      <c r="D731" s="2" t="s">
        <v>5587</v>
      </c>
      <c r="E731" s="2" t="s">
        <v>18</v>
      </c>
      <c r="F731" s="2" t="s">
        <v>5588</v>
      </c>
      <c r="G731" s="2" t="s">
        <v>5589</v>
      </c>
      <c r="H731" s="2" t="s">
        <v>48</v>
      </c>
      <c r="I731" s="2" t="s">
        <v>5590</v>
      </c>
      <c r="J731" s="2" t="s">
        <v>5591</v>
      </c>
      <c r="K731" s="2" t="s">
        <v>30</v>
      </c>
      <c r="L731" s="3" t="s">
        <v>5592</v>
      </c>
    </row>
    <row r="732" spans="1:12" ht="81">
      <c r="A732" s="10" t="s">
        <v>5593</v>
      </c>
      <c r="B732" s="2" t="s">
        <v>5183</v>
      </c>
      <c r="C732" s="2" t="s">
        <v>5594</v>
      </c>
      <c r="D732" s="2" t="s">
        <v>5595</v>
      </c>
      <c r="E732" s="2" t="s">
        <v>18</v>
      </c>
      <c r="F732" s="2" t="s">
        <v>5596</v>
      </c>
      <c r="G732" s="2" t="s">
        <v>5597</v>
      </c>
      <c r="H732" s="2" t="s">
        <v>48</v>
      </c>
      <c r="I732" s="2" t="s">
        <v>5598</v>
      </c>
      <c r="J732" s="2" t="s">
        <v>5599</v>
      </c>
      <c r="K732" s="2" t="s">
        <v>78</v>
      </c>
      <c r="L732" s="3" t="s">
        <v>5600</v>
      </c>
    </row>
    <row r="733" spans="1:12" ht="81">
      <c r="A733" s="10" t="s">
        <v>5601</v>
      </c>
      <c r="B733" s="2" t="s">
        <v>5183</v>
      </c>
      <c r="C733" s="2" t="s">
        <v>5602</v>
      </c>
      <c r="D733" s="2" t="s">
        <v>5603</v>
      </c>
      <c r="E733" s="2" t="s">
        <v>18</v>
      </c>
      <c r="F733" s="2" t="s">
        <v>5604</v>
      </c>
      <c r="G733" s="2" t="s">
        <v>5605</v>
      </c>
      <c r="H733" s="2" t="s">
        <v>32</v>
      </c>
      <c r="I733" s="2" t="s">
        <v>5606</v>
      </c>
      <c r="J733" s="2" t="s">
        <v>5607</v>
      </c>
      <c r="K733" s="2" t="s">
        <v>30</v>
      </c>
      <c r="L733" s="3" t="s">
        <v>5608</v>
      </c>
    </row>
    <row r="734" spans="1:12" ht="94.5">
      <c r="A734" s="10" t="s">
        <v>5609</v>
      </c>
      <c r="B734" s="2" t="s">
        <v>5183</v>
      </c>
      <c r="C734" s="2" t="s">
        <v>5610</v>
      </c>
      <c r="D734" s="2" t="s">
        <v>5611</v>
      </c>
      <c r="E734" s="2" t="s">
        <v>18</v>
      </c>
      <c r="F734" s="2" t="s">
        <v>5612</v>
      </c>
      <c r="G734" s="2" t="s">
        <v>5613</v>
      </c>
      <c r="H734" s="2" t="s">
        <v>32</v>
      </c>
      <c r="I734" s="2" t="s">
        <v>5614</v>
      </c>
      <c r="J734" s="2" t="s">
        <v>5615</v>
      </c>
      <c r="K734" s="2" t="s">
        <v>30</v>
      </c>
      <c r="L734" s="3" t="s">
        <v>5616</v>
      </c>
    </row>
    <row r="735" spans="1:12" ht="81">
      <c r="A735" s="10" t="s">
        <v>5617</v>
      </c>
      <c r="B735" s="2" t="s">
        <v>5183</v>
      </c>
      <c r="C735" s="2" t="s">
        <v>5618</v>
      </c>
      <c r="D735" s="2" t="s">
        <v>5619</v>
      </c>
      <c r="E735" s="2" t="s">
        <v>18</v>
      </c>
      <c r="F735" s="2" t="s">
        <v>5620</v>
      </c>
      <c r="G735" s="2" t="s">
        <v>5621</v>
      </c>
      <c r="H735" s="2" t="s">
        <v>39</v>
      </c>
      <c r="I735" s="2" t="s">
        <v>5622</v>
      </c>
      <c r="J735" s="2" t="s">
        <v>5623</v>
      </c>
      <c r="K735" s="2" t="s">
        <v>78</v>
      </c>
      <c r="L735" s="3" t="s">
        <v>5624</v>
      </c>
    </row>
    <row r="736" spans="1:12" ht="94.5">
      <c r="A736" s="10" t="s">
        <v>5625</v>
      </c>
      <c r="B736" s="2" t="s">
        <v>5183</v>
      </c>
      <c r="C736" s="2" t="s">
        <v>5626</v>
      </c>
      <c r="D736" s="2" t="s">
        <v>5627</v>
      </c>
      <c r="E736" s="2" t="s">
        <v>18</v>
      </c>
      <c r="F736" s="2" t="s">
        <v>5628</v>
      </c>
      <c r="G736" s="2" t="s">
        <v>5629</v>
      </c>
      <c r="H736" s="2" t="s">
        <v>56</v>
      </c>
      <c r="I736" s="2" t="s">
        <v>5630</v>
      </c>
      <c r="J736" s="2" t="s">
        <v>5631</v>
      </c>
      <c r="K736" s="2" t="s">
        <v>30</v>
      </c>
      <c r="L736" s="3" t="s">
        <v>5632</v>
      </c>
    </row>
    <row r="737" spans="1:12" ht="94.5">
      <c r="A737" s="10" t="s">
        <v>5633</v>
      </c>
      <c r="B737" s="2" t="s">
        <v>5183</v>
      </c>
      <c r="C737" s="2" t="s">
        <v>5634</v>
      </c>
      <c r="D737" s="2" t="s">
        <v>5635</v>
      </c>
      <c r="E737" s="2" t="s">
        <v>18</v>
      </c>
      <c r="F737" s="2" t="s">
        <v>5636</v>
      </c>
      <c r="G737" s="2" t="s">
        <v>5637</v>
      </c>
      <c r="H737" s="2" t="s">
        <v>39</v>
      </c>
      <c r="I737" s="2" t="s">
        <v>5638</v>
      </c>
      <c r="J737" s="2" t="s">
        <v>5639</v>
      </c>
      <c r="K737" s="2" t="s">
        <v>78</v>
      </c>
      <c r="L737" s="3" t="s">
        <v>5640</v>
      </c>
    </row>
    <row r="738" spans="1:12" ht="81">
      <c r="A738" s="10" t="s">
        <v>5641</v>
      </c>
      <c r="B738" s="2" t="s">
        <v>5183</v>
      </c>
      <c r="C738" s="2" t="s">
        <v>5642</v>
      </c>
      <c r="D738" s="2" t="s">
        <v>5643</v>
      </c>
      <c r="E738" s="2" t="s">
        <v>18</v>
      </c>
      <c r="F738" s="2" t="s">
        <v>5644</v>
      </c>
      <c r="G738" s="2" t="s">
        <v>5645</v>
      </c>
      <c r="H738" s="2" t="s">
        <v>48</v>
      </c>
      <c r="I738" s="2" t="s">
        <v>5646</v>
      </c>
      <c r="J738" s="2" t="s">
        <v>5647</v>
      </c>
      <c r="K738" s="2" t="s">
        <v>78</v>
      </c>
      <c r="L738" s="3" t="s">
        <v>5648</v>
      </c>
    </row>
    <row r="739" spans="1:12" ht="135">
      <c r="A739" s="10" t="s">
        <v>5649</v>
      </c>
      <c r="B739" s="2" t="s">
        <v>5183</v>
      </c>
      <c r="C739" s="2" t="s">
        <v>5650</v>
      </c>
      <c r="D739" s="2" t="s">
        <v>5651</v>
      </c>
      <c r="E739" s="2" t="s">
        <v>18</v>
      </c>
      <c r="F739" s="2" t="s">
        <v>5652</v>
      </c>
      <c r="G739" s="2" t="s">
        <v>5653</v>
      </c>
      <c r="H739" s="2" t="s">
        <v>48</v>
      </c>
      <c r="I739" s="2" t="s">
        <v>5654</v>
      </c>
      <c r="J739" s="2" t="s">
        <v>5655</v>
      </c>
      <c r="K739" s="2" t="s">
        <v>526</v>
      </c>
      <c r="L739" s="3" t="s">
        <v>5656</v>
      </c>
    </row>
    <row r="740" spans="1:12" ht="108">
      <c r="A740" s="10" t="s">
        <v>5657</v>
      </c>
      <c r="B740" s="2" t="s">
        <v>5183</v>
      </c>
      <c r="C740" s="2" t="s">
        <v>5658</v>
      </c>
      <c r="D740" s="2" t="s">
        <v>5659</v>
      </c>
      <c r="E740" s="2" t="s">
        <v>18</v>
      </c>
      <c r="F740" s="2" t="s">
        <v>5660</v>
      </c>
      <c r="G740" s="2" t="s">
        <v>5661</v>
      </c>
      <c r="H740" s="2" t="s">
        <v>48</v>
      </c>
      <c r="I740" s="2" t="s">
        <v>5662</v>
      </c>
      <c r="J740" s="2" t="s">
        <v>5663</v>
      </c>
      <c r="K740" s="2" t="s">
        <v>526</v>
      </c>
      <c r="L740" s="3" t="s">
        <v>5664</v>
      </c>
    </row>
    <row r="741" spans="1:12" ht="81">
      <c r="A741" s="10" t="s">
        <v>5665</v>
      </c>
      <c r="B741" s="2" t="s">
        <v>5183</v>
      </c>
      <c r="C741" s="2" t="s">
        <v>5666</v>
      </c>
      <c r="D741" s="2" t="s">
        <v>5667</v>
      </c>
      <c r="E741" s="2" t="s">
        <v>18</v>
      </c>
      <c r="F741" s="2" t="s">
        <v>5668</v>
      </c>
      <c r="G741" s="2" t="s">
        <v>5669</v>
      </c>
      <c r="H741" s="2" t="s">
        <v>48</v>
      </c>
      <c r="I741" s="2" t="s">
        <v>5670</v>
      </c>
      <c r="J741" s="2" t="s">
        <v>5671</v>
      </c>
      <c r="K741" s="2" t="s">
        <v>1912</v>
      </c>
      <c r="L741" s="3" t="s">
        <v>5672</v>
      </c>
    </row>
    <row r="742" spans="1:12" ht="81">
      <c r="A742" s="10" t="s">
        <v>5673</v>
      </c>
      <c r="B742" s="2" t="s">
        <v>5183</v>
      </c>
      <c r="C742" s="2" t="s">
        <v>5674</v>
      </c>
      <c r="D742" s="2" t="s">
        <v>5675</v>
      </c>
      <c r="E742" s="2" t="s">
        <v>18</v>
      </c>
      <c r="F742" s="2" t="s">
        <v>5676</v>
      </c>
      <c r="G742" s="2" t="s">
        <v>5677</v>
      </c>
      <c r="H742" s="2" t="s">
        <v>48</v>
      </c>
      <c r="I742" s="2" t="s">
        <v>5678</v>
      </c>
      <c r="J742" s="2" t="s">
        <v>5679</v>
      </c>
      <c r="K742" s="2" t="s">
        <v>526</v>
      </c>
      <c r="L742" s="3" t="s">
        <v>5680</v>
      </c>
    </row>
    <row r="743" spans="1:12" ht="108">
      <c r="A743" s="10" t="s">
        <v>5681</v>
      </c>
      <c r="B743" s="2" t="s">
        <v>5183</v>
      </c>
      <c r="C743" s="2" t="s">
        <v>5682</v>
      </c>
      <c r="D743" s="2" t="s">
        <v>5683</v>
      </c>
      <c r="E743" s="2" t="s">
        <v>18</v>
      </c>
      <c r="F743" s="2" t="s">
        <v>5684</v>
      </c>
      <c r="G743" s="2" t="s">
        <v>5685</v>
      </c>
      <c r="H743" s="2" t="s">
        <v>56</v>
      </c>
      <c r="I743" s="2" t="s">
        <v>5686</v>
      </c>
      <c r="J743" s="2" t="s">
        <v>5687</v>
      </c>
      <c r="K743" s="2" t="s">
        <v>2161</v>
      </c>
      <c r="L743" s="3" t="s">
        <v>5688</v>
      </c>
    </row>
    <row r="744" spans="1:12" ht="108">
      <c r="A744" s="10" t="s">
        <v>5689</v>
      </c>
      <c r="B744" s="2" t="s">
        <v>5183</v>
      </c>
      <c r="C744" s="2" t="s">
        <v>5690</v>
      </c>
      <c r="D744" s="2" t="s">
        <v>5691</v>
      </c>
      <c r="E744" s="2" t="s">
        <v>18</v>
      </c>
      <c r="F744" s="2" t="s">
        <v>5692</v>
      </c>
      <c r="G744" s="2" t="s">
        <v>5693</v>
      </c>
      <c r="H744" s="2" t="s">
        <v>56</v>
      </c>
      <c r="I744" s="2" t="s">
        <v>5694</v>
      </c>
      <c r="J744" s="2" t="s">
        <v>5687</v>
      </c>
      <c r="K744" s="2" t="s">
        <v>2161</v>
      </c>
      <c r="L744" s="3" t="s">
        <v>5695</v>
      </c>
    </row>
    <row r="745" spans="1:12" ht="67.5">
      <c r="A745" s="10" t="s">
        <v>5696</v>
      </c>
      <c r="B745" s="2" t="s">
        <v>5183</v>
      </c>
      <c r="C745" s="2" t="s">
        <v>5697</v>
      </c>
      <c r="D745" s="2" t="s">
        <v>5698</v>
      </c>
      <c r="E745" s="2" t="s">
        <v>18</v>
      </c>
      <c r="F745" s="2" t="s">
        <v>5699</v>
      </c>
      <c r="G745" s="2" t="s">
        <v>5700</v>
      </c>
      <c r="H745" s="2" t="s">
        <v>39</v>
      </c>
      <c r="I745" s="2" t="s">
        <v>5701</v>
      </c>
      <c r="J745" s="2" t="s">
        <v>5687</v>
      </c>
      <c r="K745" s="2" t="s">
        <v>2161</v>
      </c>
      <c r="L745" s="3" t="s">
        <v>5702</v>
      </c>
    </row>
    <row r="746" spans="1:12" ht="108">
      <c r="A746" s="10" t="s">
        <v>5703</v>
      </c>
      <c r="B746" s="2" t="s">
        <v>5183</v>
      </c>
      <c r="C746" s="2" t="s">
        <v>5704</v>
      </c>
      <c r="D746" s="2" t="s">
        <v>5705</v>
      </c>
      <c r="E746" s="2" t="s">
        <v>18</v>
      </c>
      <c r="F746" s="2" t="s">
        <v>5706</v>
      </c>
      <c r="G746" s="2" t="s">
        <v>5707</v>
      </c>
      <c r="H746" s="2" t="s">
        <v>56</v>
      </c>
      <c r="I746" s="2" t="s">
        <v>5708</v>
      </c>
      <c r="J746" s="2" t="s">
        <v>5709</v>
      </c>
      <c r="K746" s="2" t="s">
        <v>2161</v>
      </c>
      <c r="L746" s="3" t="s">
        <v>5710</v>
      </c>
    </row>
    <row r="747" spans="1:12" ht="108">
      <c r="A747" s="10" t="s">
        <v>5711</v>
      </c>
      <c r="B747" s="2" t="s">
        <v>5183</v>
      </c>
      <c r="C747" s="2" t="s">
        <v>5712</v>
      </c>
      <c r="D747" s="2" t="s">
        <v>5713</v>
      </c>
      <c r="E747" s="2" t="s">
        <v>18</v>
      </c>
      <c r="F747" s="2" t="s">
        <v>5714</v>
      </c>
      <c r="G747" s="2" t="s">
        <v>5715</v>
      </c>
      <c r="H747" s="2" t="s">
        <v>56</v>
      </c>
      <c r="I747" s="2" t="s">
        <v>5716</v>
      </c>
      <c r="J747" s="2" t="s">
        <v>5709</v>
      </c>
      <c r="K747" s="2" t="s">
        <v>2161</v>
      </c>
      <c r="L747" s="3" t="s">
        <v>5717</v>
      </c>
    </row>
    <row r="748" spans="1:12" ht="108">
      <c r="A748" s="10" t="s">
        <v>5718</v>
      </c>
      <c r="B748" s="2" t="s">
        <v>5183</v>
      </c>
      <c r="C748" s="2" t="s">
        <v>5719</v>
      </c>
      <c r="D748" s="2" t="s">
        <v>5720</v>
      </c>
      <c r="E748" s="2" t="s">
        <v>18</v>
      </c>
      <c r="F748" s="2" t="s">
        <v>5721</v>
      </c>
      <c r="G748" s="2" t="s">
        <v>5722</v>
      </c>
      <c r="H748" s="2" t="s">
        <v>56</v>
      </c>
      <c r="I748" s="2" t="s">
        <v>5723</v>
      </c>
      <c r="J748" s="2" t="s">
        <v>5709</v>
      </c>
      <c r="K748" s="2" t="s">
        <v>2161</v>
      </c>
      <c r="L748" s="3" t="s">
        <v>5724</v>
      </c>
    </row>
    <row r="749" spans="1:12" ht="81">
      <c r="A749" s="10" t="s">
        <v>5725</v>
      </c>
      <c r="B749" s="2" t="s">
        <v>5183</v>
      </c>
      <c r="C749" s="2" t="s">
        <v>5726</v>
      </c>
      <c r="D749" s="2" t="s">
        <v>5727</v>
      </c>
      <c r="E749" s="2" t="s">
        <v>18</v>
      </c>
      <c r="F749" s="2" t="s">
        <v>5728</v>
      </c>
      <c r="G749" s="2" t="s">
        <v>5729</v>
      </c>
      <c r="H749" s="2" t="s">
        <v>48</v>
      </c>
      <c r="I749" s="2" t="s">
        <v>5730</v>
      </c>
      <c r="J749" s="2" t="s">
        <v>5731</v>
      </c>
      <c r="K749" s="2" t="s">
        <v>2139</v>
      </c>
      <c r="L749" s="3" t="s">
        <v>5732</v>
      </c>
    </row>
    <row r="750" spans="1:12" ht="81">
      <c r="A750" s="10" t="s">
        <v>5733</v>
      </c>
      <c r="B750" s="2" t="s">
        <v>5183</v>
      </c>
      <c r="C750" s="2" t="s">
        <v>5734</v>
      </c>
      <c r="D750" s="2" t="s">
        <v>5735</v>
      </c>
      <c r="E750" s="2" t="s">
        <v>18</v>
      </c>
      <c r="F750" s="2" t="s">
        <v>5736</v>
      </c>
      <c r="G750" s="2" t="s">
        <v>5737</v>
      </c>
      <c r="H750" s="2" t="s">
        <v>48</v>
      </c>
      <c r="I750" s="2" t="s">
        <v>5738</v>
      </c>
      <c r="J750" s="2" t="s">
        <v>5739</v>
      </c>
      <c r="K750" s="2" t="s">
        <v>2161</v>
      </c>
      <c r="L750" s="3" t="s">
        <v>5740</v>
      </c>
    </row>
    <row r="751" spans="1:12" ht="108">
      <c r="A751" s="10" t="s">
        <v>5741</v>
      </c>
      <c r="B751" s="2" t="s">
        <v>5183</v>
      </c>
      <c r="C751" s="2" t="s">
        <v>5742</v>
      </c>
      <c r="D751" s="2" t="s">
        <v>5743</v>
      </c>
      <c r="E751" s="2" t="s">
        <v>18</v>
      </c>
      <c r="F751" s="2" t="s">
        <v>5744</v>
      </c>
      <c r="G751" s="2" t="s">
        <v>5745</v>
      </c>
      <c r="H751" s="2" t="s">
        <v>56</v>
      </c>
      <c r="I751" s="2" t="s">
        <v>5746</v>
      </c>
      <c r="J751" s="2" t="s">
        <v>5747</v>
      </c>
      <c r="K751" s="2" t="s">
        <v>5470</v>
      </c>
      <c r="L751" s="3" t="s">
        <v>5748</v>
      </c>
    </row>
    <row r="752" spans="1:12" ht="108">
      <c r="A752" s="10" t="s">
        <v>5749</v>
      </c>
      <c r="B752" s="2" t="s">
        <v>5183</v>
      </c>
      <c r="C752" s="2" t="s">
        <v>5750</v>
      </c>
      <c r="D752" s="2" t="s">
        <v>5751</v>
      </c>
      <c r="E752" s="2" t="s">
        <v>18</v>
      </c>
      <c r="F752" s="2" t="s">
        <v>5752</v>
      </c>
      <c r="G752" s="2" t="s">
        <v>5753</v>
      </c>
      <c r="H752" s="2" t="s">
        <v>56</v>
      </c>
      <c r="I752" s="2" t="s">
        <v>5754</v>
      </c>
      <c r="J752" s="2" t="s">
        <v>5755</v>
      </c>
      <c r="K752" s="2" t="s">
        <v>2161</v>
      </c>
      <c r="L752" s="3" t="s">
        <v>5756</v>
      </c>
    </row>
    <row r="753" spans="1:12" ht="81">
      <c r="A753" s="10" t="s">
        <v>5757</v>
      </c>
      <c r="B753" s="2" t="s">
        <v>5183</v>
      </c>
      <c r="C753" s="2" t="s">
        <v>5758</v>
      </c>
      <c r="D753" s="2" t="s">
        <v>5759</v>
      </c>
      <c r="E753" s="2" t="s">
        <v>759</v>
      </c>
      <c r="F753" s="2" t="s">
        <v>5760</v>
      </c>
      <c r="G753" s="2" t="s">
        <v>5761</v>
      </c>
      <c r="H753" s="2" t="s">
        <v>48</v>
      </c>
      <c r="I753" s="2" t="s">
        <v>5762</v>
      </c>
      <c r="J753" s="2" t="s">
        <v>5763</v>
      </c>
      <c r="K753" s="2" t="s">
        <v>78</v>
      </c>
      <c r="L753" s="3" t="s">
        <v>5764</v>
      </c>
    </row>
    <row r="754" spans="1:12" ht="94.5">
      <c r="A754" s="10" t="s">
        <v>5765</v>
      </c>
      <c r="B754" s="2" t="s">
        <v>5766</v>
      </c>
      <c r="C754" s="2" t="s">
        <v>5767</v>
      </c>
      <c r="D754" s="2" t="s">
        <v>5768</v>
      </c>
      <c r="E754" s="2" t="s">
        <v>18</v>
      </c>
      <c r="F754" s="2" t="s">
        <v>5769</v>
      </c>
      <c r="G754" s="2" t="s">
        <v>5770</v>
      </c>
      <c r="H754" s="2" t="s">
        <v>24</v>
      </c>
      <c r="I754" s="2" t="s">
        <v>5771</v>
      </c>
      <c r="J754" s="2" t="s">
        <v>5772</v>
      </c>
      <c r="K754" s="2" t="s">
        <v>30</v>
      </c>
      <c r="L754" s="3" t="s">
        <v>5773</v>
      </c>
    </row>
    <row r="755" spans="1:12" ht="94.5">
      <c r="A755" s="10" t="s">
        <v>5774</v>
      </c>
      <c r="B755" s="2" t="s">
        <v>5766</v>
      </c>
      <c r="C755" s="2" t="s">
        <v>5775</v>
      </c>
      <c r="D755" s="2" t="s">
        <v>5776</v>
      </c>
      <c r="E755" s="2" t="s">
        <v>18</v>
      </c>
      <c r="F755" s="2" t="s">
        <v>5777</v>
      </c>
      <c r="G755" s="2" t="s">
        <v>5778</v>
      </c>
      <c r="H755" s="2" t="s">
        <v>14</v>
      </c>
      <c r="I755" s="2"/>
      <c r="J755" s="2" t="s">
        <v>5779</v>
      </c>
      <c r="K755" s="2" t="s">
        <v>78</v>
      </c>
      <c r="L755" s="3" t="s">
        <v>5780</v>
      </c>
    </row>
    <row r="756" spans="1:12" ht="94.5">
      <c r="A756" s="10" t="s">
        <v>5781</v>
      </c>
      <c r="B756" s="2" t="s">
        <v>5766</v>
      </c>
      <c r="C756" s="2" t="s">
        <v>5782</v>
      </c>
      <c r="D756" s="2" t="s">
        <v>5783</v>
      </c>
      <c r="E756" s="2" t="s">
        <v>18</v>
      </c>
      <c r="F756" s="2" t="s">
        <v>5784</v>
      </c>
      <c r="G756" s="2" t="s">
        <v>5785</v>
      </c>
      <c r="H756" s="2" t="s">
        <v>32</v>
      </c>
      <c r="I756" s="2" t="s">
        <v>5786</v>
      </c>
      <c r="J756" s="2" t="s">
        <v>5787</v>
      </c>
      <c r="K756" s="2" t="s">
        <v>30</v>
      </c>
      <c r="L756" s="3" t="s">
        <v>5788</v>
      </c>
    </row>
    <row r="757" spans="1:12" ht="94.5">
      <c r="A757" s="10" t="s">
        <v>5789</v>
      </c>
      <c r="B757" s="2" t="s">
        <v>5766</v>
      </c>
      <c r="C757" s="2" t="s">
        <v>5790</v>
      </c>
      <c r="D757" s="2" t="s">
        <v>5791</v>
      </c>
      <c r="E757" s="2" t="s">
        <v>18</v>
      </c>
      <c r="F757" s="2" t="s">
        <v>5792</v>
      </c>
      <c r="G757" s="2" t="s">
        <v>5793</v>
      </c>
      <c r="H757" s="2" t="s">
        <v>24</v>
      </c>
      <c r="I757" s="2" t="s">
        <v>5794</v>
      </c>
      <c r="J757" s="2" t="s">
        <v>5795</v>
      </c>
      <c r="K757" s="2" t="s">
        <v>5796</v>
      </c>
      <c r="L757" s="3" t="s">
        <v>5797</v>
      </c>
    </row>
    <row r="758" spans="1:12" ht="108">
      <c r="A758" s="10" t="s">
        <v>5798</v>
      </c>
      <c r="B758" s="2" t="s">
        <v>5766</v>
      </c>
      <c r="C758" s="2" t="s">
        <v>5799</v>
      </c>
      <c r="D758" s="2" t="s">
        <v>5800</v>
      </c>
      <c r="E758" s="2" t="s">
        <v>18</v>
      </c>
      <c r="F758" s="2" t="s">
        <v>5801</v>
      </c>
      <c r="G758" s="2" t="s">
        <v>5802</v>
      </c>
      <c r="H758" s="2" t="s">
        <v>48</v>
      </c>
      <c r="I758" s="2" t="s">
        <v>5803</v>
      </c>
      <c r="J758" s="2" t="s">
        <v>5804</v>
      </c>
      <c r="K758" s="2" t="s">
        <v>526</v>
      </c>
      <c r="L758" s="3" t="s">
        <v>5805</v>
      </c>
    </row>
    <row r="759" spans="1:12" ht="81">
      <c r="A759" s="10" t="s">
        <v>5806</v>
      </c>
      <c r="B759" s="2" t="s">
        <v>5766</v>
      </c>
      <c r="C759" s="2" t="s">
        <v>5807</v>
      </c>
      <c r="D759" s="2" t="s">
        <v>5808</v>
      </c>
      <c r="E759" s="2" t="s">
        <v>18</v>
      </c>
      <c r="F759" s="2" t="s">
        <v>5809</v>
      </c>
      <c r="G759" s="2" t="s">
        <v>5810</v>
      </c>
      <c r="H759" s="2" t="s">
        <v>32</v>
      </c>
      <c r="I759" s="2" t="s">
        <v>5811</v>
      </c>
      <c r="J759" s="2" t="s">
        <v>5812</v>
      </c>
      <c r="K759" s="2" t="s">
        <v>78</v>
      </c>
      <c r="L759" s="3" t="s">
        <v>5813</v>
      </c>
    </row>
    <row r="760" spans="1:12" ht="81">
      <c r="A760" s="10" t="s">
        <v>5814</v>
      </c>
      <c r="B760" s="2" t="s">
        <v>5766</v>
      </c>
      <c r="C760" s="2" t="s">
        <v>5815</v>
      </c>
      <c r="D760" s="2" t="s">
        <v>5816</v>
      </c>
      <c r="E760" s="2" t="s">
        <v>18</v>
      </c>
      <c r="F760" s="2" t="s">
        <v>5817</v>
      </c>
      <c r="G760" s="2" t="s">
        <v>5818</v>
      </c>
      <c r="H760" s="2" t="s">
        <v>24</v>
      </c>
      <c r="I760" s="2" t="s">
        <v>5819</v>
      </c>
      <c r="J760" s="2" t="s">
        <v>5820</v>
      </c>
      <c r="K760" s="2" t="s">
        <v>30</v>
      </c>
      <c r="L760" s="3" t="s">
        <v>5821</v>
      </c>
    </row>
    <row r="761" spans="1:12" ht="94.5">
      <c r="A761" s="10" t="s">
        <v>5822</v>
      </c>
      <c r="B761" s="2" t="s">
        <v>5766</v>
      </c>
      <c r="C761" s="2" t="s">
        <v>5823</v>
      </c>
      <c r="D761" s="2" t="s">
        <v>5824</v>
      </c>
      <c r="E761" s="2" t="s">
        <v>18</v>
      </c>
      <c r="F761" s="2" t="s">
        <v>5825</v>
      </c>
      <c r="G761" s="2" t="s">
        <v>5826</v>
      </c>
      <c r="H761" s="2" t="s">
        <v>32</v>
      </c>
      <c r="I761" s="2" t="s">
        <v>5827</v>
      </c>
      <c r="J761" s="2" t="s">
        <v>5828</v>
      </c>
      <c r="K761" s="2" t="s">
        <v>526</v>
      </c>
      <c r="L761" s="3" t="s">
        <v>5829</v>
      </c>
    </row>
    <row r="762" spans="1:12" ht="81">
      <c r="A762" s="10" t="s">
        <v>5830</v>
      </c>
      <c r="B762" s="2" t="s">
        <v>5766</v>
      </c>
      <c r="C762" s="2" t="s">
        <v>5831</v>
      </c>
      <c r="D762" s="2" t="s">
        <v>5832</v>
      </c>
      <c r="E762" s="2" t="s">
        <v>18</v>
      </c>
      <c r="F762" s="2" t="s">
        <v>5833</v>
      </c>
      <c r="G762" s="2" t="s">
        <v>5834</v>
      </c>
      <c r="H762" s="2" t="s">
        <v>24</v>
      </c>
      <c r="I762" s="2" t="s">
        <v>5835</v>
      </c>
      <c r="J762" s="2" t="s">
        <v>5836</v>
      </c>
      <c r="K762" s="2" t="s">
        <v>30</v>
      </c>
      <c r="L762" s="3" t="s">
        <v>5837</v>
      </c>
    </row>
    <row r="763" spans="1:12" ht="108">
      <c r="A763" s="10" t="s">
        <v>5838</v>
      </c>
      <c r="B763" s="2" t="s">
        <v>5766</v>
      </c>
      <c r="C763" s="2" t="s">
        <v>5839</v>
      </c>
      <c r="D763" s="2" t="s">
        <v>5840</v>
      </c>
      <c r="E763" s="2" t="s">
        <v>18</v>
      </c>
      <c r="F763" s="2" t="s">
        <v>5841</v>
      </c>
      <c r="G763" s="2" t="s">
        <v>5842</v>
      </c>
      <c r="H763" s="2" t="s">
        <v>48</v>
      </c>
      <c r="I763" s="2" t="s">
        <v>5843</v>
      </c>
      <c r="J763" s="2" t="s">
        <v>5844</v>
      </c>
      <c r="K763" s="2" t="s">
        <v>78</v>
      </c>
      <c r="L763" s="3" t="s">
        <v>5845</v>
      </c>
    </row>
    <row r="764" spans="1:12" ht="94.5">
      <c r="A764" s="10" t="s">
        <v>5846</v>
      </c>
      <c r="B764" s="2" t="s">
        <v>5766</v>
      </c>
      <c r="C764" s="2" t="s">
        <v>5847</v>
      </c>
      <c r="D764" s="2" t="s">
        <v>5848</v>
      </c>
      <c r="E764" s="2" t="s">
        <v>18</v>
      </c>
      <c r="F764" s="2" t="s">
        <v>5849</v>
      </c>
      <c r="G764" s="2" t="s">
        <v>5850</v>
      </c>
      <c r="H764" s="2" t="s">
        <v>32</v>
      </c>
      <c r="I764" s="2" t="s">
        <v>5851</v>
      </c>
      <c r="J764" s="2" t="s">
        <v>5852</v>
      </c>
      <c r="K764" s="2" t="s">
        <v>1076</v>
      </c>
      <c r="L764" s="3" t="s">
        <v>5853</v>
      </c>
    </row>
    <row r="765" spans="1:12" ht="94.5">
      <c r="A765" s="10" t="s">
        <v>5854</v>
      </c>
      <c r="B765" s="2" t="s">
        <v>5766</v>
      </c>
      <c r="C765" s="2" t="s">
        <v>5855</v>
      </c>
      <c r="D765" s="2" t="s">
        <v>5856</v>
      </c>
      <c r="E765" s="2" t="s">
        <v>18</v>
      </c>
      <c r="F765" s="2" t="s">
        <v>5857</v>
      </c>
      <c r="G765" s="2" t="s">
        <v>5858</v>
      </c>
      <c r="H765" s="2" t="s">
        <v>32</v>
      </c>
      <c r="I765" s="2" t="s">
        <v>5859</v>
      </c>
      <c r="J765" s="2" t="s">
        <v>5860</v>
      </c>
      <c r="K765" s="2" t="s">
        <v>30</v>
      </c>
      <c r="L765" s="3" t="s">
        <v>5861</v>
      </c>
    </row>
    <row r="766" spans="1:12" ht="67.5">
      <c r="A766" s="10" t="s">
        <v>5862</v>
      </c>
      <c r="B766" s="2" t="s">
        <v>5766</v>
      </c>
      <c r="C766" s="2" t="s">
        <v>5863</v>
      </c>
      <c r="D766" s="2" t="s">
        <v>5864</v>
      </c>
      <c r="E766" s="2" t="s">
        <v>18</v>
      </c>
      <c r="F766" s="2" t="s">
        <v>5865</v>
      </c>
      <c r="G766" s="2" t="s">
        <v>5866</v>
      </c>
      <c r="H766" s="2" t="s">
        <v>32</v>
      </c>
      <c r="I766" s="2" t="s">
        <v>5867</v>
      </c>
      <c r="J766" s="2" t="s">
        <v>5868</v>
      </c>
      <c r="K766" s="2" t="s">
        <v>30</v>
      </c>
      <c r="L766" s="3" t="s">
        <v>5869</v>
      </c>
    </row>
    <row r="767" spans="1:12" ht="94.5">
      <c r="A767" s="10" t="s">
        <v>5870</v>
      </c>
      <c r="B767" s="2" t="s">
        <v>5766</v>
      </c>
      <c r="C767" s="2" t="s">
        <v>5871</v>
      </c>
      <c r="D767" s="2" t="s">
        <v>5872</v>
      </c>
      <c r="E767" s="2" t="s">
        <v>18</v>
      </c>
      <c r="F767" s="2" t="s">
        <v>5873</v>
      </c>
      <c r="G767" s="2" t="s">
        <v>5874</v>
      </c>
      <c r="H767" s="2" t="s">
        <v>32</v>
      </c>
      <c r="I767" s="2" t="s">
        <v>5875</v>
      </c>
      <c r="J767" s="2" t="s">
        <v>5876</v>
      </c>
      <c r="K767" s="2" t="s">
        <v>78</v>
      </c>
      <c r="L767" s="3" t="s">
        <v>5877</v>
      </c>
    </row>
    <row r="768" spans="1:12" ht="108">
      <c r="A768" s="10" t="s">
        <v>5878</v>
      </c>
      <c r="B768" s="2" t="s">
        <v>5766</v>
      </c>
      <c r="C768" s="2" t="s">
        <v>5879</v>
      </c>
      <c r="D768" s="2" t="s">
        <v>5880</v>
      </c>
      <c r="E768" s="2" t="s">
        <v>18</v>
      </c>
      <c r="F768" s="2" t="s">
        <v>5881</v>
      </c>
      <c r="G768" s="2" t="s">
        <v>5882</v>
      </c>
      <c r="H768" s="2" t="s">
        <v>48</v>
      </c>
      <c r="I768" s="2" t="s">
        <v>5883</v>
      </c>
      <c r="J768" s="2" t="s">
        <v>5884</v>
      </c>
      <c r="K768" s="2" t="s">
        <v>78</v>
      </c>
      <c r="L768" s="3" t="s">
        <v>5885</v>
      </c>
    </row>
    <row r="769" spans="1:12" ht="108">
      <c r="A769" s="10" t="s">
        <v>5886</v>
      </c>
      <c r="B769" s="2" t="s">
        <v>5766</v>
      </c>
      <c r="C769" s="2" t="s">
        <v>5887</v>
      </c>
      <c r="D769" s="2" t="s">
        <v>5888</v>
      </c>
      <c r="E769" s="2" t="s">
        <v>18</v>
      </c>
      <c r="F769" s="2" t="s">
        <v>5889</v>
      </c>
      <c r="G769" s="2" t="s">
        <v>5890</v>
      </c>
      <c r="H769" s="2" t="s">
        <v>14</v>
      </c>
      <c r="I769" s="2"/>
      <c r="J769" s="2" t="s">
        <v>5891</v>
      </c>
      <c r="K769" s="2" t="s">
        <v>30</v>
      </c>
      <c r="L769" s="3" t="s">
        <v>5892</v>
      </c>
    </row>
    <row r="770" spans="1:12" ht="108">
      <c r="A770" s="10" t="s">
        <v>5893</v>
      </c>
      <c r="B770" s="2" t="s">
        <v>5766</v>
      </c>
      <c r="C770" s="2" t="s">
        <v>5894</v>
      </c>
      <c r="D770" s="2" t="s">
        <v>5895</v>
      </c>
      <c r="E770" s="2" t="s">
        <v>18</v>
      </c>
      <c r="F770" s="2" t="s">
        <v>5896</v>
      </c>
      <c r="G770" s="2" t="s">
        <v>5897</v>
      </c>
      <c r="H770" s="2" t="s">
        <v>48</v>
      </c>
      <c r="I770" s="2" t="s">
        <v>5898</v>
      </c>
      <c r="J770" s="2" t="s">
        <v>5899</v>
      </c>
      <c r="K770" s="2" t="s">
        <v>30</v>
      </c>
      <c r="L770" s="3" t="s">
        <v>5900</v>
      </c>
    </row>
    <row r="771" spans="1:12" ht="67.5">
      <c r="A771" s="10" t="s">
        <v>5901</v>
      </c>
      <c r="B771" s="2" t="s">
        <v>5766</v>
      </c>
      <c r="C771" s="2" t="s">
        <v>5902</v>
      </c>
      <c r="D771" s="2" t="s">
        <v>5903</v>
      </c>
      <c r="E771" s="2" t="s">
        <v>18</v>
      </c>
      <c r="F771" s="2" t="s">
        <v>5904</v>
      </c>
      <c r="G771" s="2" t="s">
        <v>5905</v>
      </c>
      <c r="H771" s="2" t="s">
        <v>32</v>
      </c>
      <c r="I771" s="2" t="s">
        <v>5906</v>
      </c>
      <c r="J771" s="2" t="s">
        <v>5907</v>
      </c>
      <c r="K771" s="2" t="s">
        <v>30</v>
      </c>
      <c r="L771" s="3" t="s">
        <v>5908</v>
      </c>
    </row>
    <row r="772" spans="1:12" ht="94.5">
      <c r="A772" s="10" t="s">
        <v>5909</v>
      </c>
      <c r="B772" s="2" t="s">
        <v>5766</v>
      </c>
      <c r="C772" s="2" t="s">
        <v>5910</v>
      </c>
      <c r="D772" s="2" t="s">
        <v>5911</v>
      </c>
      <c r="E772" s="2" t="s">
        <v>18</v>
      </c>
      <c r="F772" s="2" t="s">
        <v>5912</v>
      </c>
      <c r="G772" s="2" t="s">
        <v>5913</v>
      </c>
      <c r="H772" s="2" t="s">
        <v>32</v>
      </c>
      <c r="I772" s="2" t="s">
        <v>5914</v>
      </c>
      <c r="J772" s="2" t="s">
        <v>5915</v>
      </c>
      <c r="K772" s="2" t="s">
        <v>30</v>
      </c>
      <c r="L772" s="3" t="s">
        <v>5916</v>
      </c>
    </row>
    <row r="773" spans="1:12" ht="94.5">
      <c r="A773" s="10" t="s">
        <v>5917</v>
      </c>
      <c r="B773" s="2" t="s">
        <v>5766</v>
      </c>
      <c r="C773" s="2" t="s">
        <v>5918</v>
      </c>
      <c r="D773" s="2" t="s">
        <v>5919</v>
      </c>
      <c r="E773" s="2" t="s">
        <v>18</v>
      </c>
      <c r="F773" s="2" t="s">
        <v>5920</v>
      </c>
      <c r="G773" s="2" t="s">
        <v>5921</v>
      </c>
      <c r="H773" s="2" t="s">
        <v>32</v>
      </c>
      <c r="I773" s="2" t="s">
        <v>5922</v>
      </c>
      <c r="J773" s="2" t="s">
        <v>5923</v>
      </c>
      <c r="K773" s="2" t="s">
        <v>78</v>
      </c>
      <c r="L773" s="3" t="s">
        <v>5924</v>
      </c>
    </row>
    <row r="774" spans="1:12" ht="94.5">
      <c r="A774" s="10" t="s">
        <v>5925</v>
      </c>
      <c r="B774" s="2" t="s">
        <v>5766</v>
      </c>
      <c r="C774" s="2" t="s">
        <v>5926</v>
      </c>
      <c r="D774" s="2" t="s">
        <v>5927</v>
      </c>
      <c r="E774" s="2" t="s">
        <v>18</v>
      </c>
      <c r="F774" s="2" t="s">
        <v>5928</v>
      </c>
      <c r="G774" s="2" t="s">
        <v>5929</v>
      </c>
      <c r="H774" s="2" t="s">
        <v>24</v>
      </c>
      <c r="I774" s="2" t="s">
        <v>5930</v>
      </c>
      <c r="J774" s="2" t="s">
        <v>5931</v>
      </c>
      <c r="K774" s="2" t="s">
        <v>30</v>
      </c>
      <c r="L774" s="3" t="s">
        <v>5932</v>
      </c>
    </row>
    <row r="775" spans="1:12" ht="81">
      <c r="A775" s="10" t="s">
        <v>5933</v>
      </c>
      <c r="B775" s="2" t="s">
        <v>5766</v>
      </c>
      <c r="C775" s="2" t="s">
        <v>5934</v>
      </c>
      <c r="D775" s="2" t="s">
        <v>5935</v>
      </c>
      <c r="E775" s="2" t="s">
        <v>18</v>
      </c>
      <c r="F775" s="2" t="s">
        <v>5936</v>
      </c>
      <c r="G775" s="2" t="s">
        <v>5937</v>
      </c>
      <c r="H775" s="2" t="s">
        <v>39</v>
      </c>
      <c r="I775" s="2" t="s">
        <v>5938</v>
      </c>
      <c r="J775" s="2" t="s">
        <v>5939</v>
      </c>
      <c r="K775" s="2" t="s">
        <v>526</v>
      </c>
      <c r="L775" s="3" t="s">
        <v>5940</v>
      </c>
    </row>
    <row r="776" spans="1:12" ht="108">
      <c r="A776" s="10" t="s">
        <v>5941</v>
      </c>
      <c r="B776" s="2" t="s">
        <v>5766</v>
      </c>
      <c r="C776" s="2" t="s">
        <v>5942</v>
      </c>
      <c r="D776" s="2" t="s">
        <v>5943</v>
      </c>
      <c r="E776" s="2" t="s">
        <v>18</v>
      </c>
      <c r="F776" s="2" t="s">
        <v>5944</v>
      </c>
      <c r="G776" s="2" t="s">
        <v>5945</v>
      </c>
      <c r="H776" s="2" t="s">
        <v>48</v>
      </c>
      <c r="I776" s="2" t="s">
        <v>5946</v>
      </c>
      <c r="J776" s="2" t="s">
        <v>5947</v>
      </c>
      <c r="K776" s="2" t="s">
        <v>526</v>
      </c>
      <c r="L776" s="3" t="s">
        <v>5948</v>
      </c>
    </row>
    <row r="777" spans="1:12" ht="94.5">
      <c r="A777" s="10" t="s">
        <v>5949</v>
      </c>
      <c r="B777" s="2" t="s">
        <v>5766</v>
      </c>
      <c r="C777" s="2" t="s">
        <v>5950</v>
      </c>
      <c r="D777" s="2" t="s">
        <v>5951</v>
      </c>
      <c r="E777" s="2" t="s">
        <v>18</v>
      </c>
      <c r="F777" s="2" t="s">
        <v>5952</v>
      </c>
      <c r="G777" s="2" t="s">
        <v>5953</v>
      </c>
      <c r="H777" s="2" t="s">
        <v>39</v>
      </c>
      <c r="I777" s="2" t="s">
        <v>5954</v>
      </c>
      <c r="J777" s="2" t="s">
        <v>5955</v>
      </c>
      <c r="K777" s="2" t="s">
        <v>526</v>
      </c>
      <c r="L777" s="3" t="s">
        <v>5956</v>
      </c>
    </row>
    <row r="778" spans="1:12" ht="135">
      <c r="A778" s="10" t="s">
        <v>5957</v>
      </c>
      <c r="B778" s="2" t="s">
        <v>5766</v>
      </c>
      <c r="C778" s="2" t="s">
        <v>5958</v>
      </c>
      <c r="D778" s="2" t="s">
        <v>5959</v>
      </c>
      <c r="E778" s="2" t="s">
        <v>18</v>
      </c>
      <c r="F778" s="2" t="s">
        <v>5960</v>
      </c>
      <c r="G778" s="2" t="s">
        <v>5961</v>
      </c>
      <c r="H778" s="2" t="s">
        <v>56</v>
      </c>
      <c r="I778" s="2" t="s">
        <v>5962</v>
      </c>
      <c r="J778" s="2" t="s">
        <v>5963</v>
      </c>
      <c r="K778" s="2" t="s">
        <v>914</v>
      </c>
      <c r="L778" s="3" t="s">
        <v>5964</v>
      </c>
    </row>
    <row r="779" spans="1:12" ht="81">
      <c r="A779" s="10" t="s">
        <v>5965</v>
      </c>
      <c r="B779" s="2" t="s">
        <v>5766</v>
      </c>
      <c r="C779" s="2" t="s">
        <v>5966</v>
      </c>
      <c r="D779" s="2" t="s">
        <v>5967</v>
      </c>
      <c r="E779" s="2" t="s">
        <v>18</v>
      </c>
      <c r="F779" s="2" t="s">
        <v>5968</v>
      </c>
      <c r="G779" s="2" t="s">
        <v>5969</v>
      </c>
      <c r="H779" s="2" t="s">
        <v>39</v>
      </c>
      <c r="I779" s="2" t="s">
        <v>5970</v>
      </c>
      <c r="J779" s="2" t="s">
        <v>5971</v>
      </c>
      <c r="K779" s="2" t="s">
        <v>78</v>
      </c>
      <c r="L779" s="3" t="s">
        <v>5972</v>
      </c>
    </row>
    <row r="780" spans="1:12" ht="108">
      <c r="A780" s="10" t="s">
        <v>5973</v>
      </c>
      <c r="B780" s="2" t="s">
        <v>5766</v>
      </c>
      <c r="C780" s="2" t="s">
        <v>5974</v>
      </c>
      <c r="D780" s="2" t="s">
        <v>5975</v>
      </c>
      <c r="E780" s="2" t="s">
        <v>18</v>
      </c>
      <c r="F780" s="2" t="s">
        <v>5976</v>
      </c>
      <c r="G780" s="2" t="s">
        <v>5977</v>
      </c>
      <c r="H780" s="2" t="s">
        <v>32</v>
      </c>
      <c r="I780" s="2" t="s">
        <v>5978</v>
      </c>
      <c r="J780" s="2" t="s">
        <v>5979</v>
      </c>
      <c r="K780" s="2" t="s">
        <v>78</v>
      </c>
      <c r="L780" s="3" t="s">
        <v>5980</v>
      </c>
    </row>
    <row r="781" spans="1:12" ht="108">
      <c r="A781" s="10" t="s">
        <v>5981</v>
      </c>
      <c r="B781" s="2" t="s">
        <v>5766</v>
      </c>
      <c r="C781" s="2" t="s">
        <v>5982</v>
      </c>
      <c r="D781" s="2" t="s">
        <v>5983</v>
      </c>
      <c r="E781" s="2" t="s">
        <v>18</v>
      </c>
      <c r="F781" s="2" t="s">
        <v>5984</v>
      </c>
      <c r="G781" s="2" t="s">
        <v>5985</v>
      </c>
      <c r="H781" s="2" t="s">
        <v>48</v>
      </c>
      <c r="I781" s="2" t="s">
        <v>5986</v>
      </c>
      <c r="J781" s="2" t="s">
        <v>5987</v>
      </c>
      <c r="K781" s="2" t="s">
        <v>78</v>
      </c>
      <c r="L781" s="3" t="s">
        <v>5988</v>
      </c>
    </row>
    <row r="782" spans="1:12" ht="108">
      <c r="A782" s="10" t="s">
        <v>5989</v>
      </c>
      <c r="B782" s="2" t="s">
        <v>5766</v>
      </c>
      <c r="C782" s="2" t="s">
        <v>5990</v>
      </c>
      <c r="D782" s="2" t="s">
        <v>5991</v>
      </c>
      <c r="E782" s="2" t="s">
        <v>18</v>
      </c>
      <c r="F782" s="2" t="s">
        <v>5992</v>
      </c>
      <c r="G782" s="2" t="s">
        <v>5993</v>
      </c>
      <c r="H782" s="2" t="s">
        <v>48</v>
      </c>
      <c r="I782" s="2" t="s">
        <v>5994</v>
      </c>
      <c r="J782" s="2" t="s">
        <v>5995</v>
      </c>
      <c r="K782" s="2" t="s">
        <v>2139</v>
      </c>
      <c r="L782" s="3" t="s">
        <v>5996</v>
      </c>
    </row>
    <row r="783" spans="1:12" ht="54">
      <c r="A783" s="10" t="s">
        <v>5997</v>
      </c>
      <c r="B783" s="2" t="s">
        <v>5766</v>
      </c>
      <c r="C783" s="2" t="s">
        <v>5998</v>
      </c>
      <c r="D783" s="2" t="s">
        <v>5999</v>
      </c>
      <c r="E783" s="2" t="s">
        <v>18</v>
      </c>
      <c r="F783" s="2" t="s">
        <v>6000</v>
      </c>
      <c r="G783" s="2" t="s">
        <v>6001</v>
      </c>
      <c r="H783" s="2" t="s">
        <v>32</v>
      </c>
      <c r="I783" s="2" t="s">
        <v>6002</v>
      </c>
      <c r="J783" s="2" t="s">
        <v>6003</v>
      </c>
      <c r="K783" s="2" t="s">
        <v>2161</v>
      </c>
      <c r="L783" s="3" t="s">
        <v>6004</v>
      </c>
    </row>
    <row r="784" spans="1:12" ht="81">
      <c r="A784" s="10" t="s">
        <v>6005</v>
      </c>
      <c r="B784" s="2" t="s">
        <v>5766</v>
      </c>
      <c r="C784" s="2" t="s">
        <v>6006</v>
      </c>
      <c r="D784" s="2" t="s">
        <v>6007</v>
      </c>
      <c r="E784" s="2" t="s">
        <v>18</v>
      </c>
      <c r="F784" s="2" t="s">
        <v>6008</v>
      </c>
      <c r="G784" s="2" t="s">
        <v>6009</v>
      </c>
      <c r="H784" s="2" t="s">
        <v>39</v>
      </c>
      <c r="I784" s="2" t="s">
        <v>6010</v>
      </c>
      <c r="J784" s="2" t="s">
        <v>6011</v>
      </c>
      <c r="K784" s="2" t="s">
        <v>4656</v>
      </c>
      <c r="L784" s="3" t="s">
        <v>6012</v>
      </c>
    </row>
    <row r="785" spans="1:12" ht="81">
      <c r="A785" s="10" t="s">
        <v>6013</v>
      </c>
      <c r="B785" s="2" t="s">
        <v>5766</v>
      </c>
      <c r="C785" s="2" t="s">
        <v>6014</v>
      </c>
      <c r="D785" s="2" t="s">
        <v>6015</v>
      </c>
      <c r="E785" s="2" t="s">
        <v>18</v>
      </c>
      <c r="F785" s="2" t="s">
        <v>6016</v>
      </c>
      <c r="G785" s="2" t="s">
        <v>6017</v>
      </c>
      <c r="H785" s="2" t="s">
        <v>39</v>
      </c>
      <c r="I785" s="2" t="s">
        <v>6018</v>
      </c>
      <c r="J785" s="2" t="s">
        <v>6019</v>
      </c>
      <c r="K785" s="2" t="s">
        <v>526</v>
      </c>
      <c r="L785" s="3" t="s">
        <v>6020</v>
      </c>
    </row>
    <row r="786" spans="1:12" ht="108">
      <c r="A786" s="10" t="s">
        <v>6021</v>
      </c>
      <c r="B786" s="2" t="s">
        <v>5766</v>
      </c>
      <c r="C786" s="2" t="s">
        <v>6022</v>
      </c>
      <c r="D786" s="2" t="s">
        <v>6023</v>
      </c>
      <c r="E786" s="2" t="s">
        <v>18</v>
      </c>
      <c r="F786" s="2" t="s">
        <v>6024</v>
      </c>
      <c r="G786" s="2" t="s">
        <v>6025</v>
      </c>
      <c r="H786" s="2" t="s">
        <v>48</v>
      </c>
      <c r="I786" s="2" t="s">
        <v>6026</v>
      </c>
      <c r="J786" s="2" t="s">
        <v>6027</v>
      </c>
      <c r="K786" s="2" t="s">
        <v>954</v>
      </c>
      <c r="L786" s="3" t="s">
        <v>6028</v>
      </c>
    </row>
    <row r="787" spans="1:12" ht="108">
      <c r="A787" s="10" t="s">
        <v>6029</v>
      </c>
      <c r="B787" s="2" t="s">
        <v>5766</v>
      </c>
      <c r="C787" s="2" t="s">
        <v>6030</v>
      </c>
      <c r="D787" s="2" t="s">
        <v>6031</v>
      </c>
      <c r="E787" s="2" t="s">
        <v>18</v>
      </c>
      <c r="F787" s="2" t="s">
        <v>6032</v>
      </c>
      <c r="G787" s="2" t="s">
        <v>6033</v>
      </c>
      <c r="H787" s="2" t="s">
        <v>48</v>
      </c>
      <c r="I787" s="2" t="s">
        <v>6034</v>
      </c>
      <c r="J787" s="2" t="s">
        <v>6035</v>
      </c>
      <c r="K787" s="2" t="s">
        <v>78</v>
      </c>
      <c r="L787" s="3" t="s">
        <v>6036</v>
      </c>
    </row>
    <row r="788" spans="1:12" ht="94.5">
      <c r="A788" s="10" t="s">
        <v>6037</v>
      </c>
      <c r="B788" s="2" t="s">
        <v>5766</v>
      </c>
      <c r="C788" s="2" t="s">
        <v>6038</v>
      </c>
      <c r="D788" s="2" t="s">
        <v>6039</v>
      </c>
      <c r="E788" s="2" t="s">
        <v>18</v>
      </c>
      <c r="F788" s="2" t="s">
        <v>6040</v>
      </c>
      <c r="G788" s="2" t="s">
        <v>6041</v>
      </c>
      <c r="H788" s="2" t="s">
        <v>39</v>
      </c>
      <c r="I788" s="2" t="s">
        <v>6042</v>
      </c>
      <c r="J788" s="2" t="s">
        <v>6043</v>
      </c>
      <c r="K788" s="2" t="s">
        <v>78</v>
      </c>
      <c r="L788" s="3" t="s">
        <v>6044</v>
      </c>
    </row>
    <row r="789" spans="1:12" ht="81">
      <c r="A789" s="10" t="s">
        <v>6045</v>
      </c>
      <c r="B789" s="2" t="s">
        <v>5766</v>
      </c>
      <c r="C789" s="2" t="s">
        <v>6046</v>
      </c>
      <c r="D789" s="2" t="s">
        <v>6047</v>
      </c>
      <c r="E789" s="2" t="s">
        <v>18</v>
      </c>
      <c r="F789" s="2" t="s">
        <v>4553</v>
      </c>
      <c r="G789" s="2" t="s">
        <v>6048</v>
      </c>
      <c r="H789" s="2" t="s">
        <v>39</v>
      </c>
      <c r="I789" s="2" t="s">
        <v>6049</v>
      </c>
      <c r="J789" s="2" t="s">
        <v>6050</v>
      </c>
      <c r="K789" s="2" t="s">
        <v>30</v>
      </c>
      <c r="L789" s="3" t="s">
        <v>6051</v>
      </c>
    </row>
    <row r="790" spans="1:12" ht="67.5">
      <c r="A790" s="10" t="s">
        <v>6052</v>
      </c>
      <c r="B790" s="2" t="s">
        <v>5766</v>
      </c>
      <c r="C790" s="2" t="s">
        <v>6053</v>
      </c>
      <c r="D790" s="2" t="s">
        <v>6054</v>
      </c>
      <c r="E790" s="2" t="s">
        <v>18</v>
      </c>
      <c r="F790" s="2" t="s">
        <v>6055</v>
      </c>
      <c r="G790" s="2" t="s">
        <v>6056</v>
      </c>
      <c r="H790" s="2" t="s">
        <v>32</v>
      </c>
      <c r="I790" s="2" t="s">
        <v>6057</v>
      </c>
      <c r="J790" s="2" t="s">
        <v>6058</v>
      </c>
      <c r="K790" s="2" t="s">
        <v>526</v>
      </c>
      <c r="L790" s="3" t="s">
        <v>6059</v>
      </c>
    </row>
    <row r="791" spans="1:12" ht="94.5">
      <c r="A791" s="10" t="s">
        <v>6060</v>
      </c>
      <c r="B791" s="2" t="s">
        <v>5766</v>
      </c>
      <c r="C791" s="2" t="s">
        <v>6061</v>
      </c>
      <c r="D791" s="2" t="s">
        <v>6062</v>
      </c>
      <c r="E791" s="2" t="s">
        <v>18</v>
      </c>
      <c r="F791" s="2" t="s">
        <v>6063</v>
      </c>
      <c r="G791" s="2" t="s">
        <v>6064</v>
      </c>
      <c r="H791" s="2" t="s">
        <v>39</v>
      </c>
      <c r="I791" s="2" t="s">
        <v>6065</v>
      </c>
      <c r="J791" s="2" t="s">
        <v>6066</v>
      </c>
      <c r="K791" s="2" t="s">
        <v>526</v>
      </c>
      <c r="L791" s="3" t="s">
        <v>6067</v>
      </c>
    </row>
    <row r="792" spans="1:12" ht="94.5">
      <c r="A792" s="10" t="s">
        <v>6068</v>
      </c>
      <c r="B792" s="2" t="s">
        <v>5766</v>
      </c>
      <c r="C792" s="2" t="s">
        <v>6069</v>
      </c>
      <c r="D792" s="2" t="s">
        <v>6070</v>
      </c>
      <c r="E792" s="2" t="s">
        <v>18</v>
      </c>
      <c r="F792" s="2" t="s">
        <v>6071</v>
      </c>
      <c r="G792" s="2" t="s">
        <v>6072</v>
      </c>
      <c r="H792" s="2" t="s">
        <v>39</v>
      </c>
      <c r="I792" s="2" t="s">
        <v>6073</v>
      </c>
      <c r="J792" s="2" t="s">
        <v>6074</v>
      </c>
      <c r="K792" s="2" t="s">
        <v>30</v>
      </c>
      <c r="L792" s="3" t="s">
        <v>6075</v>
      </c>
    </row>
    <row r="793" spans="1:12" ht="81">
      <c r="A793" s="10" t="s">
        <v>6076</v>
      </c>
      <c r="B793" s="2" t="s">
        <v>5766</v>
      </c>
      <c r="C793" s="2" t="s">
        <v>6077</v>
      </c>
      <c r="D793" s="2" t="s">
        <v>6078</v>
      </c>
      <c r="E793" s="2" t="s">
        <v>18</v>
      </c>
      <c r="F793" s="2" t="s">
        <v>6079</v>
      </c>
      <c r="G793" s="2" t="s">
        <v>6080</v>
      </c>
      <c r="H793" s="2" t="s">
        <v>39</v>
      </c>
      <c r="I793" s="2" t="s">
        <v>6081</v>
      </c>
      <c r="J793" s="2" t="s">
        <v>6082</v>
      </c>
      <c r="K793" s="2" t="s">
        <v>526</v>
      </c>
      <c r="L793" s="3" t="s">
        <v>6083</v>
      </c>
    </row>
    <row r="794" spans="1:12" ht="108">
      <c r="A794" s="10" t="s">
        <v>6084</v>
      </c>
      <c r="B794" s="2" t="s">
        <v>5766</v>
      </c>
      <c r="C794" s="2" t="s">
        <v>6085</v>
      </c>
      <c r="D794" s="2" t="s">
        <v>6086</v>
      </c>
      <c r="E794" s="2" t="s">
        <v>18</v>
      </c>
      <c r="F794" s="2" t="s">
        <v>3138</v>
      </c>
      <c r="G794" s="2" t="s">
        <v>6087</v>
      </c>
      <c r="H794" s="2" t="s">
        <v>48</v>
      </c>
      <c r="I794" s="2" t="s">
        <v>6088</v>
      </c>
      <c r="J794" s="2" t="s">
        <v>6089</v>
      </c>
      <c r="K794" s="2" t="s">
        <v>526</v>
      </c>
      <c r="L794" s="3" t="s">
        <v>6090</v>
      </c>
    </row>
    <row r="795" spans="1:12" ht="108">
      <c r="A795" s="10" t="s">
        <v>6091</v>
      </c>
      <c r="B795" s="2" t="s">
        <v>5766</v>
      </c>
      <c r="C795" s="2" t="s">
        <v>6092</v>
      </c>
      <c r="D795" s="2" t="s">
        <v>6093</v>
      </c>
      <c r="E795" s="2" t="s">
        <v>18</v>
      </c>
      <c r="F795" s="2" t="s">
        <v>6094</v>
      </c>
      <c r="G795" s="2" t="s">
        <v>6095</v>
      </c>
      <c r="H795" s="2" t="s">
        <v>48</v>
      </c>
      <c r="I795" s="2" t="s">
        <v>6096</v>
      </c>
      <c r="J795" s="2" t="s">
        <v>6097</v>
      </c>
      <c r="K795" s="2" t="s">
        <v>30</v>
      </c>
      <c r="L795" s="3" t="s">
        <v>6098</v>
      </c>
    </row>
    <row r="796" spans="1:12" ht="94.5">
      <c r="A796" s="10" t="s">
        <v>6099</v>
      </c>
      <c r="B796" s="2" t="s">
        <v>5766</v>
      </c>
      <c r="C796" s="2" t="s">
        <v>6100</v>
      </c>
      <c r="D796" s="2" t="s">
        <v>6101</v>
      </c>
      <c r="E796" s="2" t="s">
        <v>18</v>
      </c>
      <c r="F796" s="2" t="s">
        <v>6102</v>
      </c>
      <c r="G796" s="2" t="s">
        <v>6103</v>
      </c>
      <c r="H796" s="2" t="s">
        <v>24</v>
      </c>
      <c r="I796" s="2" t="s">
        <v>6104</v>
      </c>
      <c r="J796" s="2" t="s">
        <v>3872</v>
      </c>
      <c r="K796" s="2" t="s">
        <v>30</v>
      </c>
      <c r="L796" s="3" t="s">
        <v>6105</v>
      </c>
    </row>
    <row r="797" spans="1:12" ht="81">
      <c r="A797" s="10" t="s">
        <v>6106</v>
      </c>
      <c r="B797" s="2" t="s">
        <v>5766</v>
      </c>
      <c r="C797" s="2" t="s">
        <v>6107</v>
      </c>
      <c r="D797" s="2" t="s">
        <v>6108</v>
      </c>
      <c r="E797" s="2" t="s">
        <v>18</v>
      </c>
      <c r="F797" s="2" t="s">
        <v>6109</v>
      </c>
      <c r="G797" s="2" t="s">
        <v>6110</v>
      </c>
      <c r="H797" s="2" t="s">
        <v>39</v>
      </c>
      <c r="I797" s="2" t="s">
        <v>6111</v>
      </c>
      <c r="J797" s="2" t="s">
        <v>6112</v>
      </c>
      <c r="K797" s="2" t="s">
        <v>30</v>
      </c>
      <c r="L797" s="3" t="s">
        <v>6113</v>
      </c>
    </row>
    <row r="798" spans="1:12" ht="108">
      <c r="A798" s="10" t="s">
        <v>6114</v>
      </c>
      <c r="B798" s="2" t="s">
        <v>5766</v>
      </c>
      <c r="C798" s="2" t="s">
        <v>6115</v>
      </c>
      <c r="D798" s="2" t="s">
        <v>6116</v>
      </c>
      <c r="E798" s="2" t="s">
        <v>18</v>
      </c>
      <c r="F798" s="2" t="s">
        <v>6117</v>
      </c>
      <c r="G798" s="2" t="s">
        <v>6118</v>
      </c>
      <c r="H798" s="2" t="s">
        <v>48</v>
      </c>
      <c r="I798" s="2" t="s">
        <v>6119</v>
      </c>
      <c r="J798" s="2" t="s">
        <v>6120</v>
      </c>
      <c r="K798" s="2" t="s">
        <v>78</v>
      </c>
      <c r="L798" s="3" t="s">
        <v>6121</v>
      </c>
    </row>
    <row r="799" spans="1:12" ht="81">
      <c r="A799" s="10" t="s">
        <v>6122</v>
      </c>
      <c r="B799" s="2" t="s">
        <v>5766</v>
      </c>
      <c r="C799" s="2" t="s">
        <v>6123</v>
      </c>
      <c r="D799" s="2" t="s">
        <v>6124</v>
      </c>
      <c r="E799" s="2" t="s">
        <v>18</v>
      </c>
      <c r="F799" s="2" t="s">
        <v>6125</v>
      </c>
      <c r="G799" s="2" t="s">
        <v>6126</v>
      </c>
      <c r="H799" s="2" t="s">
        <v>39</v>
      </c>
      <c r="I799" s="2" t="s">
        <v>6127</v>
      </c>
      <c r="J799" s="2" t="s">
        <v>6128</v>
      </c>
      <c r="K799" s="2" t="s">
        <v>78</v>
      </c>
      <c r="L799" s="3" t="s">
        <v>6129</v>
      </c>
    </row>
    <row r="800" spans="1:12" ht="81">
      <c r="A800" s="10" t="s">
        <v>6130</v>
      </c>
      <c r="B800" s="2" t="s">
        <v>5766</v>
      </c>
      <c r="C800" s="2" t="s">
        <v>6131</v>
      </c>
      <c r="D800" s="2" t="s">
        <v>6132</v>
      </c>
      <c r="E800" s="2" t="s">
        <v>18</v>
      </c>
      <c r="F800" s="2" t="s">
        <v>6133</v>
      </c>
      <c r="G800" s="2" t="s">
        <v>6134</v>
      </c>
      <c r="H800" s="2" t="s">
        <v>39</v>
      </c>
      <c r="I800" s="2" t="s">
        <v>6135</v>
      </c>
      <c r="J800" s="2" t="s">
        <v>6136</v>
      </c>
      <c r="K800" s="2" t="s">
        <v>78</v>
      </c>
      <c r="L800" s="3" t="s">
        <v>6137</v>
      </c>
    </row>
    <row r="801" spans="1:12" ht="108">
      <c r="A801" s="10" t="s">
        <v>6138</v>
      </c>
      <c r="B801" s="2" t="s">
        <v>5766</v>
      </c>
      <c r="C801" s="2" t="s">
        <v>6139</v>
      </c>
      <c r="D801" s="2" t="s">
        <v>6140</v>
      </c>
      <c r="E801" s="2" t="s">
        <v>18</v>
      </c>
      <c r="F801" s="2" t="s">
        <v>6141</v>
      </c>
      <c r="G801" s="2" t="s">
        <v>6142</v>
      </c>
      <c r="H801" s="2" t="s">
        <v>48</v>
      </c>
      <c r="I801" s="2" t="s">
        <v>6143</v>
      </c>
      <c r="J801" s="2" t="s">
        <v>6144</v>
      </c>
      <c r="K801" s="2" t="s">
        <v>1076</v>
      </c>
      <c r="L801" s="3" t="s">
        <v>6145</v>
      </c>
    </row>
    <row r="802" spans="1:12" ht="108">
      <c r="A802" s="10" t="s">
        <v>6146</v>
      </c>
      <c r="B802" s="2" t="s">
        <v>5766</v>
      </c>
      <c r="C802" s="2" t="s">
        <v>6147</v>
      </c>
      <c r="D802" s="2" t="s">
        <v>6148</v>
      </c>
      <c r="E802" s="2" t="s">
        <v>18</v>
      </c>
      <c r="F802" s="2" t="s">
        <v>6149</v>
      </c>
      <c r="G802" s="2" t="s">
        <v>6150</v>
      </c>
      <c r="H802" s="2" t="s">
        <v>48</v>
      </c>
      <c r="I802" s="2" t="s">
        <v>6151</v>
      </c>
      <c r="J802" s="2" t="s">
        <v>6152</v>
      </c>
      <c r="K802" s="2" t="s">
        <v>30</v>
      </c>
      <c r="L802" s="3" t="s">
        <v>6153</v>
      </c>
    </row>
    <row r="803" spans="1:12" ht="54">
      <c r="A803" s="10" t="s">
        <v>6154</v>
      </c>
      <c r="B803" s="2" t="s">
        <v>5766</v>
      </c>
      <c r="C803" s="2" t="s">
        <v>6155</v>
      </c>
      <c r="D803" s="2" t="s">
        <v>6156</v>
      </c>
      <c r="E803" s="2" t="s">
        <v>18</v>
      </c>
      <c r="F803" s="2" t="s">
        <v>6157</v>
      </c>
      <c r="G803" s="2" t="s">
        <v>6158</v>
      </c>
      <c r="H803" s="2" t="s">
        <v>32</v>
      </c>
      <c r="I803" s="2" t="s">
        <v>6159</v>
      </c>
      <c r="J803" s="2" t="s">
        <v>6160</v>
      </c>
      <c r="K803" s="2" t="s">
        <v>30</v>
      </c>
      <c r="L803" s="3" t="s">
        <v>6161</v>
      </c>
    </row>
    <row r="804" spans="1:12" ht="54">
      <c r="A804" s="10" t="s">
        <v>6162</v>
      </c>
      <c r="B804" s="2" t="s">
        <v>5766</v>
      </c>
      <c r="C804" s="2" t="s">
        <v>6163</v>
      </c>
      <c r="D804" s="2" t="s">
        <v>6164</v>
      </c>
      <c r="E804" s="2" t="s">
        <v>18</v>
      </c>
      <c r="F804" s="2" t="s">
        <v>6165</v>
      </c>
      <c r="G804" s="2" t="s">
        <v>6166</v>
      </c>
      <c r="H804" s="2" t="s">
        <v>32</v>
      </c>
      <c r="I804" s="2" t="s">
        <v>6167</v>
      </c>
      <c r="J804" s="2" t="s">
        <v>6168</v>
      </c>
      <c r="K804" s="2" t="s">
        <v>526</v>
      </c>
      <c r="L804" s="3" t="s">
        <v>6169</v>
      </c>
    </row>
    <row r="805" spans="1:12" ht="81">
      <c r="A805" s="10" t="s">
        <v>6170</v>
      </c>
      <c r="B805" s="2" t="s">
        <v>5766</v>
      </c>
      <c r="C805" s="2" t="s">
        <v>6171</v>
      </c>
      <c r="D805" s="2" t="s">
        <v>6172</v>
      </c>
      <c r="E805" s="2" t="s">
        <v>18</v>
      </c>
      <c r="F805" s="2" t="s">
        <v>6173</v>
      </c>
      <c r="G805" s="2" t="s">
        <v>6174</v>
      </c>
      <c r="H805" s="2" t="s">
        <v>24</v>
      </c>
      <c r="I805" s="2" t="s">
        <v>6175</v>
      </c>
      <c r="J805" s="2" t="s">
        <v>6176</v>
      </c>
      <c r="K805" s="2" t="s">
        <v>30</v>
      </c>
      <c r="L805" s="3" t="s">
        <v>6177</v>
      </c>
    </row>
    <row r="806" spans="1:12" ht="94.5">
      <c r="A806" s="10" t="s">
        <v>6178</v>
      </c>
      <c r="B806" s="2" t="s">
        <v>5766</v>
      </c>
      <c r="C806" s="2" t="s">
        <v>6179</v>
      </c>
      <c r="D806" s="2" t="s">
        <v>6180</v>
      </c>
      <c r="E806" s="2" t="s">
        <v>18</v>
      </c>
      <c r="F806" s="2" t="s">
        <v>6181</v>
      </c>
      <c r="G806" s="2" t="s">
        <v>6182</v>
      </c>
      <c r="H806" s="2" t="s">
        <v>39</v>
      </c>
      <c r="I806" s="2" t="s">
        <v>6183</v>
      </c>
      <c r="J806" s="2" t="s">
        <v>6184</v>
      </c>
      <c r="K806" s="2" t="s">
        <v>30</v>
      </c>
      <c r="L806" s="3" t="s">
        <v>6185</v>
      </c>
    </row>
    <row r="807" spans="1:12" ht="67.5">
      <c r="A807" s="10" t="s">
        <v>6186</v>
      </c>
      <c r="B807" s="2" t="s">
        <v>5766</v>
      </c>
      <c r="C807" s="2" t="s">
        <v>6187</v>
      </c>
      <c r="D807" s="2" t="s">
        <v>6188</v>
      </c>
      <c r="E807" s="2" t="s">
        <v>18</v>
      </c>
      <c r="F807" s="2" t="s">
        <v>6189</v>
      </c>
      <c r="G807" s="2" t="s">
        <v>6190</v>
      </c>
      <c r="H807" s="2" t="s">
        <v>32</v>
      </c>
      <c r="I807" s="2" t="s">
        <v>6191</v>
      </c>
      <c r="J807" s="2" t="s">
        <v>6192</v>
      </c>
      <c r="K807" s="2" t="s">
        <v>1125</v>
      </c>
      <c r="L807" s="3" t="s">
        <v>6193</v>
      </c>
    </row>
    <row r="808" spans="1:12" ht="94.5">
      <c r="A808" s="10" t="s">
        <v>6194</v>
      </c>
      <c r="B808" s="2" t="s">
        <v>5766</v>
      </c>
      <c r="C808" s="2" t="s">
        <v>6195</v>
      </c>
      <c r="D808" s="2" t="s">
        <v>6196</v>
      </c>
      <c r="E808" s="2" t="s">
        <v>18</v>
      </c>
      <c r="F808" s="2" t="s">
        <v>6197</v>
      </c>
      <c r="G808" s="2" t="s">
        <v>6198</v>
      </c>
      <c r="H808" s="2" t="s">
        <v>32</v>
      </c>
      <c r="I808" s="2" t="s">
        <v>6199</v>
      </c>
      <c r="J808" s="2" t="s">
        <v>6200</v>
      </c>
      <c r="K808" s="2" t="s">
        <v>6201</v>
      </c>
      <c r="L808" s="3" t="s">
        <v>6202</v>
      </c>
    </row>
    <row r="809" spans="1:12" ht="94.5">
      <c r="A809" s="10" t="s">
        <v>6203</v>
      </c>
      <c r="B809" s="2" t="s">
        <v>5766</v>
      </c>
      <c r="C809" s="2" t="s">
        <v>6204</v>
      </c>
      <c r="D809" s="2" t="s">
        <v>6205</v>
      </c>
      <c r="E809" s="2" t="s">
        <v>18</v>
      </c>
      <c r="F809" s="2" t="s">
        <v>6206</v>
      </c>
      <c r="G809" s="2" t="s">
        <v>6207</v>
      </c>
      <c r="H809" s="2" t="s">
        <v>24</v>
      </c>
      <c r="I809" s="2" t="s">
        <v>6208</v>
      </c>
      <c r="J809" s="2" t="s">
        <v>6209</v>
      </c>
      <c r="K809" s="2" t="s">
        <v>78</v>
      </c>
      <c r="L809" s="3" t="s">
        <v>6210</v>
      </c>
    </row>
    <row r="810" spans="1:12" ht="94.5">
      <c r="A810" s="10" t="s">
        <v>6211</v>
      </c>
      <c r="B810" s="2" t="s">
        <v>5766</v>
      </c>
      <c r="C810" s="2" t="s">
        <v>6212</v>
      </c>
      <c r="D810" s="2" t="s">
        <v>6213</v>
      </c>
      <c r="E810" s="2" t="s">
        <v>18</v>
      </c>
      <c r="F810" s="2" t="s">
        <v>6214</v>
      </c>
      <c r="G810" s="2" t="s">
        <v>6215</v>
      </c>
      <c r="H810" s="2" t="s">
        <v>32</v>
      </c>
      <c r="I810" s="2" t="s">
        <v>6216</v>
      </c>
      <c r="J810" s="2" t="s">
        <v>6217</v>
      </c>
      <c r="K810" s="2" t="s">
        <v>30</v>
      </c>
      <c r="L810" s="3" t="s">
        <v>6218</v>
      </c>
    </row>
    <row r="811" spans="1:12" ht="81">
      <c r="A811" s="10" t="s">
        <v>6219</v>
      </c>
      <c r="B811" s="2" t="s">
        <v>5766</v>
      </c>
      <c r="C811" s="2" t="s">
        <v>6220</v>
      </c>
      <c r="D811" s="2" t="s">
        <v>6221</v>
      </c>
      <c r="E811" s="2" t="s">
        <v>18</v>
      </c>
      <c r="F811" s="2" t="s">
        <v>6222</v>
      </c>
      <c r="G811" s="2" t="s">
        <v>6223</v>
      </c>
      <c r="H811" s="2" t="s">
        <v>24</v>
      </c>
      <c r="I811" s="2" t="s">
        <v>6224</v>
      </c>
      <c r="J811" s="2" t="s">
        <v>6225</v>
      </c>
      <c r="K811" s="2" t="s">
        <v>30</v>
      </c>
      <c r="L811" s="3" t="s">
        <v>6226</v>
      </c>
    </row>
    <row r="812" spans="1:12" ht="94.5">
      <c r="A812" s="10" t="s">
        <v>6227</v>
      </c>
      <c r="B812" s="2" t="s">
        <v>5766</v>
      </c>
      <c r="C812" s="2" t="s">
        <v>6228</v>
      </c>
      <c r="D812" s="2" t="s">
        <v>6229</v>
      </c>
      <c r="E812" s="2" t="s">
        <v>18</v>
      </c>
      <c r="F812" s="2" t="s">
        <v>6230</v>
      </c>
      <c r="G812" s="2" t="s">
        <v>6231</v>
      </c>
      <c r="H812" s="2" t="s">
        <v>32</v>
      </c>
      <c r="I812" s="2" t="s">
        <v>6232</v>
      </c>
      <c r="J812" s="2" t="s">
        <v>6233</v>
      </c>
      <c r="K812" s="2" t="s">
        <v>526</v>
      </c>
      <c r="L812" s="3" t="s">
        <v>6234</v>
      </c>
    </row>
    <row r="813" spans="1:12" ht="67.5">
      <c r="A813" s="10" t="s">
        <v>6235</v>
      </c>
      <c r="B813" s="2" t="s">
        <v>5766</v>
      </c>
      <c r="C813" s="2" t="s">
        <v>6236</v>
      </c>
      <c r="D813" s="2" t="s">
        <v>6237</v>
      </c>
      <c r="E813" s="2" t="s">
        <v>18</v>
      </c>
      <c r="F813" s="2" t="s">
        <v>6238</v>
      </c>
      <c r="G813" s="2" t="s">
        <v>6239</v>
      </c>
      <c r="H813" s="2" t="s">
        <v>24</v>
      </c>
      <c r="I813" s="2" t="s">
        <v>6240</v>
      </c>
      <c r="J813" s="2" t="s">
        <v>6241</v>
      </c>
      <c r="K813" s="2" t="s">
        <v>78</v>
      </c>
      <c r="L813" s="3" t="s">
        <v>6242</v>
      </c>
    </row>
    <row r="814" spans="1:12" ht="94.5">
      <c r="A814" s="10" t="s">
        <v>6243</v>
      </c>
      <c r="B814" s="2" t="s">
        <v>5766</v>
      </c>
      <c r="C814" s="2" t="s">
        <v>6244</v>
      </c>
      <c r="D814" s="2" t="s">
        <v>6245</v>
      </c>
      <c r="E814" s="2" t="s">
        <v>18</v>
      </c>
      <c r="F814" s="2" t="s">
        <v>6246</v>
      </c>
      <c r="G814" s="2" t="s">
        <v>6247</v>
      </c>
      <c r="H814" s="2" t="s">
        <v>32</v>
      </c>
      <c r="I814" s="2" t="s">
        <v>6248</v>
      </c>
      <c r="J814" s="2" t="s">
        <v>6249</v>
      </c>
      <c r="K814" s="2" t="s">
        <v>526</v>
      </c>
      <c r="L814" s="3" t="s">
        <v>6250</v>
      </c>
    </row>
    <row r="815" spans="1:12" ht="94.5">
      <c r="A815" s="10" t="s">
        <v>6251</v>
      </c>
      <c r="B815" s="2" t="s">
        <v>5766</v>
      </c>
      <c r="C815" s="2" t="s">
        <v>6252</v>
      </c>
      <c r="D815" s="2" t="s">
        <v>6253</v>
      </c>
      <c r="E815" s="2" t="s">
        <v>18</v>
      </c>
      <c r="F815" s="2" t="s">
        <v>6254</v>
      </c>
      <c r="G815" s="2" t="s">
        <v>6255</v>
      </c>
      <c r="H815" s="2" t="s">
        <v>24</v>
      </c>
      <c r="I815" s="2" t="s">
        <v>6256</v>
      </c>
      <c r="J815" s="2" t="s">
        <v>6257</v>
      </c>
      <c r="K815" s="2" t="s">
        <v>78</v>
      </c>
      <c r="L815" s="3" t="s">
        <v>6258</v>
      </c>
    </row>
    <row r="816" spans="1:12" ht="135">
      <c r="A816" s="10" t="s">
        <v>6259</v>
      </c>
      <c r="B816" s="2" t="s">
        <v>5766</v>
      </c>
      <c r="C816" s="2" t="s">
        <v>6260</v>
      </c>
      <c r="D816" s="2" t="s">
        <v>6261</v>
      </c>
      <c r="E816" s="2" t="s">
        <v>18</v>
      </c>
      <c r="F816" s="2" t="s">
        <v>6262</v>
      </c>
      <c r="G816" s="2" t="s">
        <v>6263</v>
      </c>
      <c r="H816" s="2" t="s">
        <v>56</v>
      </c>
      <c r="I816" s="2" t="s">
        <v>6264</v>
      </c>
      <c r="J816" s="2" t="s">
        <v>6265</v>
      </c>
      <c r="K816" s="2" t="s">
        <v>78</v>
      </c>
      <c r="L816" s="3" t="s">
        <v>6266</v>
      </c>
    </row>
    <row r="817" spans="1:12" ht="94.5">
      <c r="A817" s="10" t="s">
        <v>6267</v>
      </c>
      <c r="B817" s="2" t="s">
        <v>5766</v>
      </c>
      <c r="C817" s="2" t="s">
        <v>6268</v>
      </c>
      <c r="D817" s="2" t="s">
        <v>6269</v>
      </c>
      <c r="E817" s="2" t="s">
        <v>18</v>
      </c>
      <c r="F817" s="2" t="s">
        <v>6270</v>
      </c>
      <c r="G817" s="2" t="s">
        <v>6271</v>
      </c>
      <c r="H817" s="2" t="s">
        <v>39</v>
      </c>
      <c r="I817" s="2" t="s">
        <v>6272</v>
      </c>
      <c r="J817" s="2" t="s">
        <v>6273</v>
      </c>
      <c r="K817" s="2" t="s">
        <v>30</v>
      </c>
      <c r="L817" s="3" t="s">
        <v>6274</v>
      </c>
    </row>
    <row r="818" spans="1:12" ht="108">
      <c r="A818" s="10" t="s">
        <v>6275</v>
      </c>
      <c r="B818" s="2" t="s">
        <v>5766</v>
      </c>
      <c r="C818" s="2" t="s">
        <v>6276</v>
      </c>
      <c r="D818" s="2" t="s">
        <v>6277</v>
      </c>
      <c r="E818" s="2" t="s">
        <v>18</v>
      </c>
      <c r="F818" s="2" t="s">
        <v>6278</v>
      </c>
      <c r="G818" s="2" t="s">
        <v>6279</v>
      </c>
      <c r="H818" s="2" t="s">
        <v>48</v>
      </c>
      <c r="I818" s="2" t="s">
        <v>6280</v>
      </c>
      <c r="J818" s="2" t="s">
        <v>6281</v>
      </c>
      <c r="K818" s="2" t="s">
        <v>78</v>
      </c>
      <c r="L818" s="3" t="s">
        <v>6282</v>
      </c>
    </row>
    <row r="819" spans="1:12" ht="108">
      <c r="A819" s="10" t="s">
        <v>6283</v>
      </c>
      <c r="B819" s="2" t="s">
        <v>5766</v>
      </c>
      <c r="C819" s="2" t="s">
        <v>6284</v>
      </c>
      <c r="D819" s="2" t="s">
        <v>6285</v>
      </c>
      <c r="E819" s="2" t="s">
        <v>18</v>
      </c>
      <c r="F819" s="2" t="s">
        <v>6286</v>
      </c>
      <c r="G819" s="2" t="s">
        <v>6287</v>
      </c>
      <c r="H819" s="2" t="s">
        <v>48</v>
      </c>
      <c r="I819" s="2" t="s">
        <v>6288</v>
      </c>
      <c r="J819" s="2" t="s">
        <v>6289</v>
      </c>
      <c r="K819" s="2" t="s">
        <v>78</v>
      </c>
      <c r="L819" s="3" t="s">
        <v>6290</v>
      </c>
    </row>
    <row r="820" spans="1:12" ht="94.5">
      <c r="A820" s="10" t="s">
        <v>6291</v>
      </c>
      <c r="B820" s="2" t="s">
        <v>5766</v>
      </c>
      <c r="C820" s="2" t="s">
        <v>6292</v>
      </c>
      <c r="D820" s="2" t="s">
        <v>6293</v>
      </c>
      <c r="E820" s="2" t="s">
        <v>18</v>
      </c>
      <c r="F820" s="2" t="s">
        <v>6294</v>
      </c>
      <c r="G820" s="2" t="s">
        <v>6295</v>
      </c>
      <c r="H820" s="2" t="s">
        <v>24</v>
      </c>
      <c r="I820" s="2" t="s">
        <v>6296</v>
      </c>
      <c r="J820" s="2" t="s">
        <v>6297</v>
      </c>
      <c r="K820" s="2" t="s">
        <v>30</v>
      </c>
      <c r="L820" s="3" t="s">
        <v>6298</v>
      </c>
    </row>
    <row r="821" spans="1:12" ht="94.5">
      <c r="A821" s="10" t="s">
        <v>6299</v>
      </c>
      <c r="B821" s="2" t="s">
        <v>5766</v>
      </c>
      <c r="C821" s="2" t="s">
        <v>6300</v>
      </c>
      <c r="D821" s="2" t="s">
        <v>6301</v>
      </c>
      <c r="E821" s="2" t="s">
        <v>18</v>
      </c>
      <c r="F821" s="2" t="s">
        <v>6302</v>
      </c>
      <c r="G821" s="2" t="s">
        <v>6303</v>
      </c>
      <c r="H821" s="2" t="s">
        <v>24</v>
      </c>
      <c r="I821" s="2" t="s">
        <v>6304</v>
      </c>
      <c r="J821" s="2" t="s">
        <v>6305</v>
      </c>
      <c r="K821" s="2" t="s">
        <v>30</v>
      </c>
      <c r="L821" s="3" t="s">
        <v>6306</v>
      </c>
    </row>
    <row r="822" spans="1:12" ht="108">
      <c r="A822" s="10" t="s">
        <v>6307</v>
      </c>
      <c r="B822" s="2" t="s">
        <v>5766</v>
      </c>
      <c r="C822" s="2" t="s">
        <v>6308</v>
      </c>
      <c r="D822" s="2" t="s">
        <v>6309</v>
      </c>
      <c r="E822" s="2" t="s">
        <v>18</v>
      </c>
      <c r="F822" s="2" t="s">
        <v>6310</v>
      </c>
      <c r="G822" s="2" t="s">
        <v>6311</v>
      </c>
      <c r="H822" s="2" t="s">
        <v>48</v>
      </c>
      <c r="I822" s="2" t="s">
        <v>6312</v>
      </c>
      <c r="J822" s="2" t="s">
        <v>6313</v>
      </c>
      <c r="K822" s="2" t="s">
        <v>78</v>
      </c>
      <c r="L822" s="3" t="s">
        <v>6314</v>
      </c>
    </row>
    <row r="823" spans="1:12" ht="108">
      <c r="A823" s="10" t="s">
        <v>6315</v>
      </c>
      <c r="B823" s="2" t="s">
        <v>5766</v>
      </c>
      <c r="C823" s="2" t="s">
        <v>6316</v>
      </c>
      <c r="D823" s="2" t="s">
        <v>6317</v>
      </c>
      <c r="E823" s="2" t="s">
        <v>18</v>
      </c>
      <c r="F823" s="2" t="s">
        <v>6318</v>
      </c>
      <c r="G823" s="2" t="s">
        <v>6319</v>
      </c>
      <c r="H823" s="2" t="s">
        <v>48</v>
      </c>
      <c r="I823" s="2" t="s">
        <v>6320</v>
      </c>
      <c r="J823" s="2" t="s">
        <v>6321</v>
      </c>
      <c r="K823" s="2" t="s">
        <v>30</v>
      </c>
      <c r="L823" s="3" t="s">
        <v>6322</v>
      </c>
    </row>
    <row r="824" spans="1:12" ht="94.5">
      <c r="A824" s="10" t="s">
        <v>6323</v>
      </c>
      <c r="B824" s="2" t="s">
        <v>5766</v>
      </c>
      <c r="C824" s="2" t="s">
        <v>6324</v>
      </c>
      <c r="D824" s="2" t="s">
        <v>6325</v>
      </c>
      <c r="E824" s="2" t="s">
        <v>18</v>
      </c>
      <c r="F824" s="2" t="s">
        <v>6326</v>
      </c>
      <c r="G824" s="2" t="s">
        <v>6327</v>
      </c>
      <c r="H824" s="2" t="s">
        <v>14</v>
      </c>
      <c r="I824" s="2"/>
      <c r="J824" s="2" t="s">
        <v>6328</v>
      </c>
      <c r="K824" s="2" t="s">
        <v>30</v>
      </c>
      <c r="L824" s="3" t="s">
        <v>6329</v>
      </c>
    </row>
    <row r="825" spans="1:12" ht="81">
      <c r="A825" s="10" t="s">
        <v>6330</v>
      </c>
      <c r="B825" s="2" t="s">
        <v>5766</v>
      </c>
      <c r="C825" s="2" t="s">
        <v>6331</v>
      </c>
      <c r="D825" s="2" t="s">
        <v>6332</v>
      </c>
      <c r="E825" s="2" t="s">
        <v>18</v>
      </c>
      <c r="F825" s="2" t="s">
        <v>6333</v>
      </c>
      <c r="G825" s="2" t="s">
        <v>6334</v>
      </c>
      <c r="H825" s="2" t="s">
        <v>39</v>
      </c>
      <c r="I825" s="2" t="s">
        <v>6335</v>
      </c>
      <c r="J825" s="2" t="s">
        <v>6336</v>
      </c>
      <c r="K825" s="2" t="s">
        <v>526</v>
      </c>
      <c r="L825" s="3" t="s">
        <v>6337</v>
      </c>
    </row>
    <row r="826" spans="1:12" ht="94.5">
      <c r="A826" s="10" t="s">
        <v>6338</v>
      </c>
      <c r="B826" s="2" t="s">
        <v>5766</v>
      </c>
      <c r="C826" s="2" t="s">
        <v>6339</v>
      </c>
      <c r="D826" s="2" t="s">
        <v>6340</v>
      </c>
      <c r="E826" s="2" t="s">
        <v>18</v>
      </c>
      <c r="F826" s="2" t="s">
        <v>6341</v>
      </c>
      <c r="G826" s="2" t="s">
        <v>6342</v>
      </c>
      <c r="H826" s="2" t="s">
        <v>32</v>
      </c>
      <c r="I826" s="2" t="s">
        <v>6343</v>
      </c>
      <c r="J826" s="2" t="s">
        <v>6344</v>
      </c>
      <c r="K826" s="2" t="s">
        <v>1076</v>
      </c>
      <c r="L826" s="3" t="s">
        <v>6345</v>
      </c>
    </row>
    <row r="827" spans="1:12" ht="94.5">
      <c r="A827" s="10" t="s">
        <v>6346</v>
      </c>
      <c r="B827" s="2" t="s">
        <v>5766</v>
      </c>
      <c r="C827" s="2" t="s">
        <v>6347</v>
      </c>
      <c r="D827" s="2" t="s">
        <v>6348</v>
      </c>
      <c r="E827" s="2" t="s">
        <v>18</v>
      </c>
      <c r="F827" s="2" t="s">
        <v>6349</v>
      </c>
      <c r="G827" s="2" t="s">
        <v>6350</v>
      </c>
      <c r="H827" s="2" t="s">
        <v>24</v>
      </c>
      <c r="I827" s="2" t="s">
        <v>6351</v>
      </c>
      <c r="J827" s="2" t="s">
        <v>6352</v>
      </c>
      <c r="K827" s="2" t="s">
        <v>78</v>
      </c>
      <c r="L827" s="3" t="s">
        <v>6353</v>
      </c>
    </row>
    <row r="828" spans="1:12" ht="81">
      <c r="A828" s="10" t="s">
        <v>6354</v>
      </c>
      <c r="B828" s="2" t="s">
        <v>5766</v>
      </c>
      <c r="C828" s="2" t="s">
        <v>6355</v>
      </c>
      <c r="D828" s="2" t="s">
        <v>6356</v>
      </c>
      <c r="E828" s="2" t="s">
        <v>18</v>
      </c>
      <c r="F828" s="2" t="s">
        <v>6357</v>
      </c>
      <c r="G828" s="2" t="s">
        <v>6358</v>
      </c>
      <c r="H828" s="2" t="s">
        <v>32</v>
      </c>
      <c r="I828" s="2" t="s">
        <v>6359</v>
      </c>
      <c r="J828" s="2" t="s">
        <v>6289</v>
      </c>
      <c r="K828" s="2" t="s">
        <v>78</v>
      </c>
      <c r="L828" s="3" t="s">
        <v>6360</v>
      </c>
    </row>
    <row r="829" spans="1:12" ht="108">
      <c r="A829" s="10" t="s">
        <v>6361</v>
      </c>
      <c r="B829" s="2" t="s">
        <v>5766</v>
      </c>
      <c r="C829" s="2" t="s">
        <v>6362</v>
      </c>
      <c r="D829" s="2" t="s">
        <v>6363</v>
      </c>
      <c r="E829" s="2" t="s">
        <v>18</v>
      </c>
      <c r="F829" s="2" t="s">
        <v>6364</v>
      </c>
      <c r="G829" s="2" t="s">
        <v>6365</v>
      </c>
      <c r="H829" s="2" t="s">
        <v>32</v>
      </c>
      <c r="I829" s="2" t="s">
        <v>6366</v>
      </c>
      <c r="J829" s="2" t="s">
        <v>6367</v>
      </c>
      <c r="K829" s="2" t="s">
        <v>30</v>
      </c>
      <c r="L829" s="3" t="s">
        <v>6368</v>
      </c>
    </row>
    <row r="830" spans="1:12" ht="108">
      <c r="A830" s="10" t="s">
        <v>6369</v>
      </c>
      <c r="B830" s="2" t="s">
        <v>5766</v>
      </c>
      <c r="C830" s="2" t="s">
        <v>6370</v>
      </c>
      <c r="D830" s="2" t="s">
        <v>6371</v>
      </c>
      <c r="E830" s="2" t="s">
        <v>759</v>
      </c>
      <c r="F830" s="2" t="s">
        <v>6372</v>
      </c>
      <c r="G830" s="2" t="s">
        <v>6373</v>
      </c>
      <c r="H830" s="2" t="s">
        <v>48</v>
      </c>
      <c r="I830" s="2" t="s">
        <v>6374</v>
      </c>
      <c r="J830" s="2" t="s">
        <v>6375</v>
      </c>
      <c r="K830" s="2" t="s">
        <v>78</v>
      </c>
      <c r="L830" s="3" t="s">
        <v>6376</v>
      </c>
    </row>
    <row r="831" spans="1:12" ht="108">
      <c r="A831" s="10" t="s">
        <v>6377</v>
      </c>
      <c r="B831" s="2" t="s">
        <v>5766</v>
      </c>
      <c r="C831" s="2" t="s">
        <v>6378</v>
      </c>
      <c r="D831" s="2" t="s">
        <v>6379</v>
      </c>
      <c r="E831" s="2" t="s">
        <v>759</v>
      </c>
      <c r="F831" s="2" t="s">
        <v>6380</v>
      </c>
      <c r="G831" s="2" t="s">
        <v>6381</v>
      </c>
      <c r="H831" s="2" t="s">
        <v>48</v>
      </c>
      <c r="I831" s="2" t="s">
        <v>6382</v>
      </c>
      <c r="J831" s="2" t="s">
        <v>6136</v>
      </c>
      <c r="K831" s="2" t="s">
        <v>78</v>
      </c>
      <c r="L831" s="3" t="s">
        <v>6383</v>
      </c>
    </row>
    <row r="832" spans="1:12" ht="108">
      <c r="A832" s="10" t="s">
        <v>6384</v>
      </c>
      <c r="B832" s="2" t="s">
        <v>5766</v>
      </c>
      <c r="C832" s="2" t="s">
        <v>6385</v>
      </c>
      <c r="D832" s="2" t="s">
        <v>6386</v>
      </c>
      <c r="E832" s="2" t="s">
        <v>759</v>
      </c>
      <c r="F832" s="2" t="s">
        <v>6387</v>
      </c>
      <c r="G832" s="2" t="s">
        <v>6388</v>
      </c>
      <c r="H832" s="2" t="s">
        <v>48</v>
      </c>
      <c r="I832" s="2" t="s">
        <v>6389</v>
      </c>
      <c r="J832" s="2" t="s">
        <v>6390</v>
      </c>
      <c r="K832" s="2" t="s">
        <v>30</v>
      </c>
      <c r="L832" s="3" t="s">
        <v>6391</v>
      </c>
    </row>
    <row r="833" spans="1:12" ht="216">
      <c r="A833" s="10" t="s">
        <v>6392</v>
      </c>
      <c r="B833" s="2" t="s">
        <v>5766</v>
      </c>
      <c r="C833" s="2" t="s">
        <v>6393</v>
      </c>
      <c r="D833" s="2" t="s">
        <v>6394</v>
      </c>
      <c r="E833" s="2" t="s">
        <v>852</v>
      </c>
      <c r="F833" s="2" t="s">
        <v>6395</v>
      </c>
      <c r="G833" s="2" t="s">
        <v>6396</v>
      </c>
      <c r="H833" s="2" t="s">
        <v>80</v>
      </c>
      <c r="I833" s="2" t="s">
        <v>6397</v>
      </c>
      <c r="J833" s="2" t="s">
        <v>6398</v>
      </c>
      <c r="K833" s="2" t="s">
        <v>6399</v>
      </c>
      <c r="L833" s="3" t="s">
        <v>6400</v>
      </c>
    </row>
    <row r="834" spans="1:12" s="14" customFormat="1" ht="108">
      <c r="A834" s="10" t="s">
        <v>6401</v>
      </c>
      <c r="B834" s="2" t="s">
        <v>6402</v>
      </c>
      <c r="C834" s="2" t="s">
        <v>6403</v>
      </c>
      <c r="D834" s="2" t="s">
        <v>6404</v>
      </c>
      <c r="E834" s="2" t="s">
        <v>18</v>
      </c>
      <c r="F834" s="2" t="s">
        <v>6405</v>
      </c>
      <c r="G834" s="2" t="s">
        <v>6406</v>
      </c>
      <c r="H834" s="2" t="s">
        <v>48</v>
      </c>
      <c r="I834" s="2" t="s">
        <v>6407</v>
      </c>
      <c r="J834" s="2" t="s">
        <v>6408</v>
      </c>
      <c r="K834" s="2" t="s">
        <v>78</v>
      </c>
      <c r="L834" s="3" t="s">
        <v>6409</v>
      </c>
    </row>
    <row r="835" spans="1:12" s="14" customFormat="1" ht="67.5">
      <c r="A835" s="10" t="s">
        <v>6410</v>
      </c>
      <c r="B835" s="2" t="s">
        <v>6402</v>
      </c>
      <c r="C835" s="2" t="s">
        <v>6411</v>
      </c>
      <c r="D835" s="2" t="s">
        <v>6412</v>
      </c>
      <c r="E835" s="2" t="s">
        <v>18</v>
      </c>
      <c r="F835" s="2" t="s">
        <v>6413</v>
      </c>
      <c r="G835" s="2" t="s">
        <v>6414</v>
      </c>
      <c r="H835" s="2" t="s">
        <v>32</v>
      </c>
      <c r="I835" s="2" t="s">
        <v>6415</v>
      </c>
      <c r="J835" s="2" t="s">
        <v>6416</v>
      </c>
      <c r="K835" s="2" t="s">
        <v>526</v>
      </c>
      <c r="L835" s="3" t="s">
        <v>6417</v>
      </c>
    </row>
    <row r="836" spans="1:12" s="14" customFormat="1" ht="94.5">
      <c r="A836" s="10" t="s">
        <v>6418</v>
      </c>
      <c r="B836" s="2" t="s">
        <v>6402</v>
      </c>
      <c r="C836" s="2" t="s">
        <v>6419</v>
      </c>
      <c r="D836" s="2" t="s">
        <v>6420</v>
      </c>
      <c r="E836" s="2" t="s">
        <v>18</v>
      </c>
      <c r="F836" s="2" t="s">
        <v>6421</v>
      </c>
      <c r="G836" s="2" t="s">
        <v>6422</v>
      </c>
      <c r="H836" s="2" t="s">
        <v>39</v>
      </c>
      <c r="I836" s="2" t="s">
        <v>6423</v>
      </c>
      <c r="J836" s="2" t="s">
        <v>6424</v>
      </c>
      <c r="K836" s="2" t="s">
        <v>2161</v>
      </c>
      <c r="L836" s="3" t="s">
        <v>6425</v>
      </c>
    </row>
    <row r="837" spans="1:12" s="14" customFormat="1" ht="81">
      <c r="A837" s="10" t="s">
        <v>6426</v>
      </c>
      <c r="B837" s="2" t="s">
        <v>6402</v>
      </c>
      <c r="C837" s="2" t="s">
        <v>6427</v>
      </c>
      <c r="D837" s="2" t="s">
        <v>6428</v>
      </c>
      <c r="E837" s="2" t="s">
        <v>18</v>
      </c>
      <c r="F837" s="2" t="s">
        <v>6429</v>
      </c>
      <c r="G837" s="2" t="s">
        <v>6430</v>
      </c>
      <c r="H837" s="2" t="s">
        <v>39</v>
      </c>
      <c r="I837" s="2" t="s">
        <v>6431</v>
      </c>
      <c r="J837" s="2" t="s">
        <v>6432</v>
      </c>
      <c r="K837" s="2" t="s">
        <v>30</v>
      </c>
      <c r="L837" s="3" t="s">
        <v>6433</v>
      </c>
    </row>
    <row r="838" spans="1:12" s="14" customFormat="1" ht="121.5">
      <c r="A838" s="10" t="s">
        <v>6434</v>
      </c>
      <c r="B838" s="2" t="s">
        <v>6402</v>
      </c>
      <c r="C838" s="2" t="s">
        <v>6435</v>
      </c>
      <c r="D838" s="2" t="s">
        <v>6436</v>
      </c>
      <c r="E838" s="2" t="s">
        <v>18</v>
      </c>
      <c r="F838" s="2" t="s">
        <v>6437</v>
      </c>
      <c r="G838" s="2" t="s">
        <v>6438</v>
      </c>
      <c r="H838" s="2" t="s">
        <v>48</v>
      </c>
      <c r="I838" s="2" t="s">
        <v>6439</v>
      </c>
      <c r="J838" s="2" t="s">
        <v>6440</v>
      </c>
      <c r="K838" s="2" t="s">
        <v>30</v>
      </c>
      <c r="L838" s="3" t="s">
        <v>6441</v>
      </c>
    </row>
    <row r="839" spans="1:12" s="14" customFormat="1" ht="81">
      <c r="A839" s="10" t="s">
        <v>6442</v>
      </c>
      <c r="B839" s="2" t="s">
        <v>6402</v>
      </c>
      <c r="C839" s="2" t="s">
        <v>6443</v>
      </c>
      <c r="D839" s="2" t="s">
        <v>6444</v>
      </c>
      <c r="E839" s="2" t="s">
        <v>18</v>
      </c>
      <c r="F839" s="2" t="s">
        <v>6445</v>
      </c>
      <c r="G839" s="2" t="s">
        <v>6446</v>
      </c>
      <c r="H839" s="2" t="s">
        <v>39</v>
      </c>
      <c r="I839" s="2" t="s">
        <v>6447</v>
      </c>
      <c r="J839" s="2" t="s">
        <v>6448</v>
      </c>
      <c r="K839" s="2" t="s">
        <v>526</v>
      </c>
      <c r="L839" s="3" t="s">
        <v>6449</v>
      </c>
    </row>
    <row r="840" spans="1:12" s="14" customFormat="1" ht="54">
      <c r="A840" s="10" t="s">
        <v>6450</v>
      </c>
      <c r="B840" s="2" t="s">
        <v>6402</v>
      </c>
      <c r="C840" s="2" t="s">
        <v>6451</v>
      </c>
      <c r="D840" s="2" t="s">
        <v>6452</v>
      </c>
      <c r="E840" s="2" t="s">
        <v>18</v>
      </c>
      <c r="F840" s="2" t="s">
        <v>6453</v>
      </c>
      <c r="G840" s="2" t="s">
        <v>6454</v>
      </c>
      <c r="H840" s="2" t="s">
        <v>14</v>
      </c>
      <c r="I840" s="2"/>
      <c r="J840" s="2" t="s">
        <v>6455</v>
      </c>
      <c r="K840" s="2" t="s">
        <v>78</v>
      </c>
      <c r="L840" s="3" t="s">
        <v>6456</v>
      </c>
    </row>
    <row r="841" spans="1:12" s="14" customFormat="1" ht="81">
      <c r="A841" s="10" t="s">
        <v>6457</v>
      </c>
      <c r="B841" s="2" t="s">
        <v>6402</v>
      </c>
      <c r="C841" s="2" t="s">
        <v>6458</v>
      </c>
      <c r="D841" s="2" t="s">
        <v>6459</v>
      </c>
      <c r="E841" s="2" t="s">
        <v>18</v>
      </c>
      <c r="F841" s="2" t="s">
        <v>6460</v>
      </c>
      <c r="G841" s="2" t="s">
        <v>6461</v>
      </c>
      <c r="H841" s="2" t="s">
        <v>39</v>
      </c>
      <c r="I841" s="2" t="s">
        <v>6462</v>
      </c>
      <c r="J841" s="2" t="s">
        <v>6448</v>
      </c>
      <c r="K841" s="2" t="s">
        <v>526</v>
      </c>
      <c r="L841" s="3" t="s">
        <v>6463</v>
      </c>
    </row>
    <row r="842" spans="1:12" s="14" customFormat="1" ht="94.5">
      <c r="A842" s="10" t="s">
        <v>6464</v>
      </c>
      <c r="B842" s="2" t="s">
        <v>6402</v>
      </c>
      <c r="C842" s="2" t="s">
        <v>6465</v>
      </c>
      <c r="D842" s="2" t="s">
        <v>6466</v>
      </c>
      <c r="E842" s="2" t="s">
        <v>18</v>
      </c>
      <c r="F842" s="2" t="s">
        <v>6467</v>
      </c>
      <c r="G842" s="2" t="s">
        <v>6468</v>
      </c>
      <c r="H842" s="2" t="s">
        <v>24</v>
      </c>
      <c r="I842" s="2" t="s">
        <v>6469</v>
      </c>
      <c r="J842" s="2" t="s">
        <v>6470</v>
      </c>
      <c r="K842" s="2" t="s">
        <v>30</v>
      </c>
      <c r="L842" s="3" t="s">
        <v>6471</v>
      </c>
    </row>
    <row r="843" spans="1:12" s="14" customFormat="1" ht="108">
      <c r="A843" s="10" t="s">
        <v>6472</v>
      </c>
      <c r="B843" s="2" t="s">
        <v>6402</v>
      </c>
      <c r="C843" s="2" t="s">
        <v>6473</v>
      </c>
      <c r="D843" s="2" t="s">
        <v>6474</v>
      </c>
      <c r="E843" s="2" t="s">
        <v>18</v>
      </c>
      <c r="F843" s="2" t="s">
        <v>6475</v>
      </c>
      <c r="G843" s="2" t="s">
        <v>6476</v>
      </c>
      <c r="H843" s="2" t="s">
        <v>48</v>
      </c>
      <c r="I843" s="2" t="s">
        <v>6477</v>
      </c>
      <c r="J843" s="2" t="s">
        <v>6478</v>
      </c>
      <c r="K843" s="2" t="s">
        <v>78</v>
      </c>
      <c r="L843" s="3" t="s">
        <v>6479</v>
      </c>
    </row>
    <row r="844" spans="1:12" s="14" customFormat="1" ht="108">
      <c r="A844" s="10" t="s">
        <v>6480</v>
      </c>
      <c r="B844" s="2" t="s">
        <v>6402</v>
      </c>
      <c r="C844" s="2" t="s">
        <v>6481</v>
      </c>
      <c r="D844" s="2" t="s">
        <v>6482</v>
      </c>
      <c r="E844" s="2" t="s">
        <v>18</v>
      </c>
      <c r="F844" s="2" t="s">
        <v>6483</v>
      </c>
      <c r="G844" s="2" t="s">
        <v>6484</v>
      </c>
      <c r="H844" s="2" t="s">
        <v>48</v>
      </c>
      <c r="I844" s="2" t="s">
        <v>6485</v>
      </c>
      <c r="J844" s="2" t="s">
        <v>6448</v>
      </c>
      <c r="K844" s="2" t="s">
        <v>526</v>
      </c>
      <c r="L844" s="3" t="s">
        <v>6486</v>
      </c>
    </row>
    <row r="845" spans="1:12" s="14" customFormat="1" ht="108">
      <c r="A845" s="10" t="s">
        <v>6487</v>
      </c>
      <c r="B845" s="2" t="s">
        <v>6402</v>
      </c>
      <c r="C845" s="2" t="s">
        <v>6488</v>
      </c>
      <c r="D845" s="2" t="s">
        <v>6489</v>
      </c>
      <c r="E845" s="2" t="s">
        <v>18</v>
      </c>
      <c r="F845" s="2" t="s">
        <v>6490</v>
      </c>
      <c r="G845" s="2" t="s">
        <v>6491</v>
      </c>
      <c r="H845" s="2" t="s">
        <v>48</v>
      </c>
      <c r="I845" s="2" t="s">
        <v>6492</v>
      </c>
      <c r="J845" s="2" t="s">
        <v>6493</v>
      </c>
      <c r="K845" s="2" t="s">
        <v>30</v>
      </c>
      <c r="L845" s="3" t="s">
        <v>6494</v>
      </c>
    </row>
    <row r="846" spans="1:12" s="14" customFormat="1" ht="54">
      <c r="A846" s="10" t="s">
        <v>6495</v>
      </c>
      <c r="B846" s="2" t="s">
        <v>6402</v>
      </c>
      <c r="C846" s="2" t="s">
        <v>6496</v>
      </c>
      <c r="D846" s="2" t="s">
        <v>6497</v>
      </c>
      <c r="E846" s="2" t="s">
        <v>18</v>
      </c>
      <c r="F846" s="2" t="s">
        <v>6498</v>
      </c>
      <c r="G846" s="2" t="s">
        <v>6499</v>
      </c>
      <c r="H846" s="2" t="s">
        <v>32</v>
      </c>
      <c r="I846" s="2" t="s">
        <v>6500</v>
      </c>
      <c r="J846" s="2" t="s">
        <v>6501</v>
      </c>
      <c r="K846" s="2" t="s">
        <v>30</v>
      </c>
      <c r="L846" s="3" t="s">
        <v>6502</v>
      </c>
    </row>
    <row r="847" spans="1:12" s="14" customFormat="1" ht="81">
      <c r="A847" s="10" t="s">
        <v>6503</v>
      </c>
      <c r="B847" s="2" t="s">
        <v>6402</v>
      </c>
      <c r="C847" s="2" t="s">
        <v>6504</v>
      </c>
      <c r="D847" s="2" t="s">
        <v>6505</v>
      </c>
      <c r="E847" s="2" t="s">
        <v>18</v>
      </c>
      <c r="F847" s="2" t="s">
        <v>6506</v>
      </c>
      <c r="G847" s="2" t="s">
        <v>6507</v>
      </c>
      <c r="H847" s="2" t="s">
        <v>32</v>
      </c>
      <c r="I847" s="2" t="s">
        <v>6508</v>
      </c>
      <c r="J847" s="2" t="s">
        <v>6509</v>
      </c>
      <c r="K847" s="2" t="s">
        <v>78</v>
      </c>
      <c r="L847" s="3" t="s">
        <v>6510</v>
      </c>
    </row>
    <row r="848" spans="1:12" s="14" customFormat="1" ht="81">
      <c r="A848" s="10" t="s">
        <v>6511</v>
      </c>
      <c r="B848" s="2" t="s">
        <v>6402</v>
      </c>
      <c r="C848" s="2" t="s">
        <v>6512</v>
      </c>
      <c r="D848" s="2" t="s">
        <v>6513</v>
      </c>
      <c r="E848" s="2" t="s">
        <v>18</v>
      </c>
      <c r="F848" s="2" t="s">
        <v>6514</v>
      </c>
      <c r="G848" s="2" t="s">
        <v>6515</v>
      </c>
      <c r="H848" s="2" t="s">
        <v>39</v>
      </c>
      <c r="I848" s="2" t="s">
        <v>6516</v>
      </c>
      <c r="J848" s="2" t="s">
        <v>6517</v>
      </c>
      <c r="K848" s="2" t="s">
        <v>30</v>
      </c>
      <c r="L848" s="3" t="s">
        <v>6518</v>
      </c>
    </row>
    <row r="849" spans="1:12" s="14" customFormat="1" ht="108">
      <c r="A849" s="10" t="s">
        <v>6519</v>
      </c>
      <c r="B849" s="2" t="s">
        <v>6402</v>
      </c>
      <c r="C849" s="2" t="s">
        <v>6520</v>
      </c>
      <c r="D849" s="2" t="s">
        <v>6521</v>
      </c>
      <c r="E849" s="2" t="s">
        <v>18</v>
      </c>
      <c r="F849" s="2" t="s">
        <v>6522</v>
      </c>
      <c r="G849" s="2" t="s">
        <v>6523</v>
      </c>
      <c r="H849" s="2" t="s">
        <v>48</v>
      </c>
      <c r="I849" s="2" t="s">
        <v>6524</v>
      </c>
      <c r="J849" s="2" t="s">
        <v>6525</v>
      </c>
      <c r="K849" s="2" t="s">
        <v>30</v>
      </c>
      <c r="L849" s="3" t="s">
        <v>6526</v>
      </c>
    </row>
    <row r="850" spans="1:12" s="14" customFormat="1" ht="108">
      <c r="A850" s="10" t="s">
        <v>6527</v>
      </c>
      <c r="B850" s="2" t="s">
        <v>6402</v>
      </c>
      <c r="C850" s="2" t="s">
        <v>6528</v>
      </c>
      <c r="D850" s="2" t="s">
        <v>6529</v>
      </c>
      <c r="E850" s="2" t="s">
        <v>18</v>
      </c>
      <c r="F850" s="2" t="s">
        <v>6530</v>
      </c>
      <c r="G850" s="2" t="s">
        <v>6531</v>
      </c>
      <c r="H850" s="2" t="s">
        <v>48</v>
      </c>
      <c r="I850" s="2" t="s">
        <v>6532</v>
      </c>
      <c r="J850" s="2" t="s">
        <v>6533</v>
      </c>
      <c r="K850" s="2" t="s">
        <v>30</v>
      </c>
      <c r="L850" s="3" t="s">
        <v>6534</v>
      </c>
    </row>
    <row r="851" spans="1:12" s="14" customFormat="1" ht="108">
      <c r="A851" s="10" t="s">
        <v>6535</v>
      </c>
      <c r="B851" s="2" t="s">
        <v>6402</v>
      </c>
      <c r="C851" s="2" t="s">
        <v>6536</v>
      </c>
      <c r="D851" s="2" t="s">
        <v>6537</v>
      </c>
      <c r="E851" s="2" t="s">
        <v>18</v>
      </c>
      <c r="F851" s="2" t="s">
        <v>6538</v>
      </c>
      <c r="G851" s="2" t="s">
        <v>6539</v>
      </c>
      <c r="H851" s="2" t="s">
        <v>48</v>
      </c>
      <c r="I851" s="2" t="s">
        <v>6540</v>
      </c>
      <c r="J851" s="2" t="s">
        <v>6541</v>
      </c>
      <c r="K851" s="2" t="s">
        <v>526</v>
      </c>
      <c r="L851" s="3" t="s">
        <v>6542</v>
      </c>
    </row>
    <row r="852" spans="1:12" s="14" customFormat="1" ht="108">
      <c r="A852" s="10" t="s">
        <v>6543</v>
      </c>
      <c r="B852" s="2" t="s">
        <v>6402</v>
      </c>
      <c r="C852" s="2" t="s">
        <v>6544</v>
      </c>
      <c r="D852" s="2" t="s">
        <v>6545</v>
      </c>
      <c r="E852" s="2" t="s">
        <v>18</v>
      </c>
      <c r="F852" s="2" t="s">
        <v>6546</v>
      </c>
      <c r="G852" s="2" t="s">
        <v>6547</v>
      </c>
      <c r="H852" s="2" t="s">
        <v>39</v>
      </c>
      <c r="I852" s="2" t="s">
        <v>6548</v>
      </c>
      <c r="J852" s="2" t="s">
        <v>6549</v>
      </c>
      <c r="K852" s="2" t="s">
        <v>30</v>
      </c>
      <c r="L852" s="3" t="s">
        <v>6550</v>
      </c>
    </row>
    <row r="853" spans="1:12" s="14" customFormat="1" ht="54">
      <c r="A853" s="10" t="s">
        <v>6551</v>
      </c>
      <c r="B853" s="2" t="s">
        <v>6402</v>
      </c>
      <c r="C853" s="2" t="s">
        <v>6552</v>
      </c>
      <c r="D853" s="2" t="s">
        <v>6553</v>
      </c>
      <c r="E853" s="2" t="s">
        <v>18</v>
      </c>
      <c r="F853" s="2" t="s">
        <v>6554</v>
      </c>
      <c r="G853" s="2" t="s">
        <v>6555</v>
      </c>
      <c r="H853" s="2" t="s">
        <v>24</v>
      </c>
      <c r="I853" s="2" t="s">
        <v>6556</v>
      </c>
      <c r="J853" s="2" t="s">
        <v>6557</v>
      </c>
      <c r="K853" s="2" t="s">
        <v>78</v>
      </c>
      <c r="L853" s="3" t="s">
        <v>6558</v>
      </c>
    </row>
    <row r="854" spans="1:12" s="14" customFormat="1" ht="135">
      <c r="A854" s="10" t="s">
        <v>6559</v>
      </c>
      <c r="B854" s="2" t="s">
        <v>6402</v>
      </c>
      <c r="C854" s="2" t="s">
        <v>6560</v>
      </c>
      <c r="D854" s="2" t="s">
        <v>6561</v>
      </c>
      <c r="E854" s="2" t="s">
        <v>18</v>
      </c>
      <c r="F854" s="2" t="s">
        <v>6562</v>
      </c>
      <c r="G854" s="2" t="s">
        <v>6563</v>
      </c>
      <c r="H854" s="2" t="s">
        <v>56</v>
      </c>
      <c r="I854" s="2" t="s">
        <v>6564</v>
      </c>
      <c r="J854" s="2" t="s">
        <v>6565</v>
      </c>
      <c r="K854" s="2" t="s">
        <v>78</v>
      </c>
      <c r="L854" s="3" t="s">
        <v>6566</v>
      </c>
    </row>
    <row r="855" spans="1:12" s="14" customFormat="1" ht="81">
      <c r="A855" s="10" t="s">
        <v>6567</v>
      </c>
      <c r="B855" s="2" t="s">
        <v>6402</v>
      </c>
      <c r="C855" s="2" t="s">
        <v>6568</v>
      </c>
      <c r="D855" s="2" t="s">
        <v>6569</v>
      </c>
      <c r="E855" s="2" t="s">
        <v>18</v>
      </c>
      <c r="F855" s="2" t="s">
        <v>6570</v>
      </c>
      <c r="G855" s="2" t="s">
        <v>6571</v>
      </c>
      <c r="H855" s="2" t="s">
        <v>39</v>
      </c>
      <c r="I855" s="2" t="s">
        <v>6572</v>
      </c>
      <c r="J855" s="2" t="s">
        <v>6573</v>
      </c>
      <c r="K855" s="2" t="s">
        <v>6574</v>
      </c>
      <c r="L855" s="3" t="s">
        <v>6575</v>
      </c>
    </row>
    <row r="856" spans="1:12" s="14" customFormat="1" ht="162">
      <c r="A856" s="10" t="s">
        <v>6576</v>
      </c>
      <c r="B856" s="2" t="s">
        <v>6402</v>
      </c>
      <c r="C856" s="2" t="s">
        <v>6577</v>
      </c>
      <c r="D856" s="2" t="s">
        <v>6578</v>
      </c>
      <c r="E856" s="2" t="s">
        <v>18</v>
      </c>
      <c r="F856" s="2" t="s">
        <v>6579</v>
      </c>
      <c r="G856" s="2" t="s">
        <v>6580</v>
      </c>
      <c r="H856" s="2" t="s">
        <v>63</v>
      </c>
      <c r="I856" s="2" t="s">
        <v>6581</v>
      </c>
      <c r="J856" s="2" t="s">
        <v>6582</v>
      </c>
      <c r="K856" s="2" t="s">
        <v>526</v>
      </c>
      <c r="L856" s="3" t="s">
        <v>6583</v>
      </c>
    </row>
    <row r="857" spans="1:12" s="14" customFormat="1" ht="81">
      <c r="A857" s="10" t="s">
        <v>6584</v>
      </c>
      <c r="B857" s="2" t="s">
        <v>6402</v>
      </c>
      <c r="C857" s="2" t="s">
        <v>6585</v>
      </c>
      <c r="D857" s="2" t="s">
        <v>6586</v>
      </c>
      <c r="E857" s="2" t="s">
        <v>18</v>
      </c>
      <c r="F857" s="2" t="s">
        <v>6587</v>
      </c>
      <c r="G857" s="2" t="s">
        <v>6588</v>
      </c>
      <c r="H857" s="2" t="s">
        <v>39</v>
      </c>
      <c r="I857" s="2" t="s">
        <v>6589</v>
      </c>
      <c r="J857" s="2" t="s">
        <v>6590</v>
      </c>
      <c r="K857" s="2" t="s">
        <v>78</v>
      </c>
      <c r="L857" s="3" t="s">
        <v>6591</v>
      </c>
    </row>
    <row r="858" spans="1:12" s="14" customFormat="1" ht="81">
      <c r="A858" s="10" t="s">
        <v>6592</v>
      </c>
      <c r="B858" s="2" t="s">
        <v>6402</v>
      </c>
      <c r="C858" s="2" t="s">
        <v>6593</v>
      </c>
      <c r="D858" s="2" t="s">
        <v>6594</v>
      </c>
      <c r="E858" s="2" t="s">
        <v>18</v>
      </c>
      <c r="F858" s="2" t="s">
        <v>6595</v>
      </c>
      <c r="G858" s="2" t="s">
        <v>6596</v>
      </c>
      <c r="H858" s="2" t="s">
        <v>32</v>
      </c>
      <c r="I858" s="2" t="s">
        <v>6597</v>
      </c>
      <c r="J858" s="2" t="s">
        <v>6598</v>
      </c>
      <c r="K858" s="2" t="s">
        <v>30</v>
      </c>
      <c r="L858" s="3" t="s">
        <v>6599</v>
      </c>
    </row>
    <row r="859" spans="1:12" s="14" customFormat="1" ht="108">
      <c r="A859" s="10" t="s">
        <v>6600</v>
      </c>
      <c r="B859" s="2" t="s">
        <v>6402</v>
      </c>
      <c r="C859" s="2" t="s">
        <v>6601</v>
      </c>
      <c r="D859" s="2" t="s">
        <v>6602</v>
      </c>
      <c r="E859" s="2" t="s">
        <v>18</v>
      </c>
      <c r="F859" s="2" t="s">
        <v>6603</v>
      </c>
      <c r="G859" s="2" t="s">
        <v>6604</v>
      </c>
      <c r="H859" s="2" t="s">
        <v>48</v>
      </c>
      <c r="I859" s="2" t="s">
        <v>6605</v>
      </c>
      <c r="J859" s="2" t="s">
        <v>6606</v>
      </c>
      <c r="K859" s="2" t="s">
        <v>30</v>
      </c>
      <c r="L859" s="3" t="s">
        <v>6607</v>
      </c>
    </row>
    <row r="860" spans="1:12" s="14" customFormat="1" ht="108">
      <c r="A860" s="10" t="s">
        <v>6608</v>
      </c>
      <c r="B860" s="2" t="s">
        <v>6402</v>
      </c>
      <c r="C860" s="2" t="s">
        <v>6609</v>
      </c>
      <c r="D860" s="2" t="s">
        <v>6610</v>
      </c>
      <c r="E860" s="2" t="s">
        <v>18</v>
      </c>
      <c r="F860" s="2" t="s">
        <v>6611</v>
      </c>
      <c r="G860" s="2" t="s">
        <v>6612</v>
      </c>
      <c r="H860" s="2" t="s">
        <v>48</v>
      </c>
      <c r="I860" s="2" t="s">
        <v>6613</v>
      </c>
      <c r="J860" s="2" t="s">
        <v>6614</v>
      </c>
      <c r="K860" s="2" t="s">
        <v>2882</v>
      </c>
      <c r="L860" s="3" t="s">
        <v>6615</v>
      </c>
    </row>
    <row r="861" spans="1:12" s="14" customFormat="1" ht="81">
      <c r="A861" s="10" t="s">
        <v>6616</v>
      </c>
      <c r="B861" s="2" t="s">
        <v>6402</v>
      </c>
      <c r="C861" s="2" t="s">
        <v>6617</v>
      </c>
      <c r="D861" s="2" t="s">
        <v>6618</v>
      </c>
      <c r="E861" s="2" t="s">
        <v>18</v>
      </c>
      <c r="F861" s="2" t="s">
        <v>6619</v>
      </c>
      <c r="G861" s="2" t="s">
        <v>6620</v>
      </c>
      <c r="H861" s="2" t="s">
        <v>39</v>
      </c>
      <c r="I861" s="2" t="s">
        <v>6621</v>
      </c>
      <c r="J861" s="2" t="s">
        <v>6622</v>
      </c>
      <c r="K861" s="2" t="s">
        <v>6623</v>
      </c>
      <c r="L861" s="3" t="s">
        <v>6624</v>
      </c>
    </row>
    <row r="862" spans="1:12" s="14" customFormat="1" ht="108">
      <c r="A862" s="10" t="s">
        <v>6625</v>
      </c>
      <c r="B862" s="2" t="s">
        <v>6402</v>
      </c>
      <c r="C862" s="2" t="s">
        <v>6626</v>
      </c>
      <c r="D862" s="2" t="s">
        <v>6627</v>
      </c>
      <c r="E862" s="2" t="s">
        <v>18</v>
      </c>
      <c r="F862" s="2" t="s">
        <v>6628</v>
      </c>
      <c r="G862" s="2" t="s">
        <v>6629</v>
      </c>
      <c r="H862" s="2" t="s">
        <v>48</v>
      </c>
      <c r="I862" s="2" t="s">
        <v>6630</v>
      </c>
      <c r="J862" s="2" t="s">
        <v>6631</v>
      </c>
      <c r="K862" s="2" t="s">
        <v>2139</v>
      </c>
      <c r="L862" s="3" t="s">
        <v>6632</v>
      </c>
    </row>
    <row r="863" spans="1:12" s="14" customFormat="1" ht="108">
      <c r="A863" s="10" t="s">
        <v>6633</v>
      </c>
      <c r="B863" s="2" t="s">
        <v>6402</v>
      </c>
      <c r="C863" s="2" t="s">
        <v>6634</v>
      </c>
      <c r="D863" s="2" t="s">
        <v>6635</v>
      </c>
      <c r="E863" s="2" t="s">
        <v>18</v>
      </c>
      <c r="F863" s="2" t="s">
        <v>6636</v>
      </c>
      <c r="G863" s="2" t="s">
        <v>6637</v>
      </c>
      <c r="H863" s="2" t="s">
        <v>48</v>
      </c>
      <c r="I863" s="2" t="s">
        <v>6638</v>
      </c>
      <c r="J863" s="2" t="s">
        <v>6639</v>
      </c>
      <c r="K863" s="2" t="s">
        <v>78</v>
      </c>
      <c r="L863" s="3" t="s">
        <v>6640</v>
      </c>
    </row>
    <row r="864" spans="1:12" s="14" customFormat="1" ht="81">
      <c r="A864" s="10" t="s">
        <v>6641</v>
      </c>
      <c r="B864" s="2" t="s">
        <v>6402</v>
      </c>
      <c r="C864" s="2" t="s">
        <v>6642</v>
      </c>
      <c r="D864" s="2" t="s">
        <v>6643</v>
      </c>
      <c r="E864" s="2" t="s">
        <v>18</v>
      </c>
      <c r="F864" s="2" t="s">
        <v>6644</v>
      </c>
      <c r="G864" s="2" t="s">
        <v>6645</v>
      </c>
      <c r="H864" s="2" t="s">
        <v>39</v>
      </c>
      <c r="I864" s="2" t="s">
        <v>6646</v>
      </c>
      <c r="J864" s="2" t="s">
        <v>6647</v>
      </c>
      <c r="K864" s="2" t="s">
        <v>78</v>
      </c>
      <c r="L864" s="3" t="s">
        <v>6648</v>
      </c>
    </row>
    <row r="865" spans="1:12" s="14" customFormat="1" ht="81">
      <c r="A865" s="10" t="s">
        <v>6649</v>
      </c>
      <c r="B865" s="2" t="s">
        <v>6402</v>
      </c>
      <c r="C865" s="2" t="s">
        <v>6650</v>
      </c>
      <c r="D865" s="2" t="s">
        <v>6651</v>
      </c>
      <c r="E865" s="2" t="s">
        <v>18</v>
      </c>
      <c r="F865" s="2" t="s">
        <v>6652</v>
      </c>
      <c r="G865" s="2" t="s">
        <v>6653</v>
      </c>
      <c r="H865" s="2" t="s">
        <v>39</v>
      </c>
      <c r="I865" s="2" t="s">
        <v>6654</v>
      </c>
      <c r="J865" s="2" t="s">
        <v>6655</v>
      </c>
      <c r="K865" s="2" t="s">
        <v>78</v>
      </c>
      <c r="L865" s="3" t="s">
        <v>6656</v>
      </c>
    </row>
    <row r="866" spans="1:12" s="14" customFormat="1" ht="54">
      <c r="A866" s="10" t="s">
        <v>6657</v>
      </c>
      <c r="B866" s="2" t="s">
        <v>6402</v>
      </c>
      <c r="C866" s="2" t="s">
        <v>6658</v>
      </c>
      <c r="D866" s="2" t="s">
        <v>6659</v>
      </c>
      <c r="E866" s="2" t="s">
        <v>18</v>
      </c>
      <c r="F866" s="2" t="s">
        <v>6660</v>
      </c>
      <c r="G866" s="2" t="s">
        <v>6661</v>
      </c>
      <c r="H866" s="2" t="s">
        <v>32</v>
      </c>
      <c r="I866" s="2" t="s">
        <v>6662</v>
      </c>
      <c r="J866" s="2" t="s">
        <v>6663</v>
      </c>
      <c r="K866" s="2" t="s">
        <v>78</v>
      </c>
      <c r="L866" s="3" t="s">
        <v>6664</v>
      </c>
    </row>
    <row r="867" spans="1:12" s="14" customFormat="1" ht="108">
      <c r="A867" s="10" t="s">
        <v>6665</v>
      </c>
      <c r="B867" s="2" t="s">
        <v>6402</v>
      </c>
      <c r="C867" s="2" t="s">
        <v>6666</v>
      </c>
      <c r="D867" s="2" t="s">
        <v>6667</v>
      </c>
      <c r="E867" s="2" t="s">
        <v>18</v>
      </c>
      <c r="F867" s="2" t="s">
        <v>6668</v>
      </c>
      <c r="G867" s="2" t="s">
        <v>6669</v>
      </c>
      <c r="H867" s="2" t="s">
        <v>48</v>
      </c>
      <c r="I867" s="2" t="s">
        <v>6670</v>
      </c>
      <c r="J867" s="2" t="s">
        <v>6671</v>
      </c>
      <c r="K867" s="2" t="s">
        <v>526</v>
      </c>
      <c r="L867" s="3" t="s">
        <v>6672</v>
      </c>
    </row>
    <row r="868" spans="1:12" s="14" customFormat="1" ht="108">
      <c r="A868" s="10" t="s">
        <v>6673</v>
      </c>
      <c r="B868" s="2" t="s">
        <v>6402</v>
      </c>
      <c r="C868" s="2" t="s">
        <v>6674</v>
      </c>
      <c r="D868" s="2" t="s">
        <v>6675</v>
      </c>
      <c r="E868" s="2" t="s">
        <v>18</v>
      </c>
      <c r="F868" s="2" t="s">
        <v>6676</v>
      </c>
      <c r="G868" s="2" t="s">
        <v>6677</v>
      </c>
      <c r="H868" s="2" t="s">
        <v>48</v>
      </c>
      <c r="I868" s="2" t="s">
        <v>6678</v>
      </c>
      <c r="J868" s="2" t="s">
        <v>6679</v>
      </c>
      <c r="K868" s="2" t="s">
        <v>6680</v>
      </c>
      <c r="L868" s="3" t="s">
        <v>6681</v>
      </c>
    </row>
    <row r="869" spans="1:12" s="14" customFormat="1" ht="108">
      <c r="A869" s="10" t="s">
        <v>6682</v>
      </c>
      <c r="B869" s="2" t="s">
        <v>6402</v>
      </c>
      <c r="C869" s="2" t="s">
        <v>6683</v>
      </c>
      <c r="D869" s="2" t="s">
        <v>6684</v>
      </c>
      <c r="E869" s="2" t="s">
        <v>18</v>
      </c>
      <c r="F869" s="2" t="s">
        <v>6685</v>
      </c>
      <c r="G869" s="2" t="s">
        <v>6686</v>
      </c>
      <c r="H869" s="2" t="s">
        <v>48</v>
      </c>
      <c r="I869" s="2" t="s">
        <v>6687</v>
      </c>
      <c r="J869" s="2" t="s">
        <v>6688</v>
      </c>
      <c r="K869" s="2" t="s">
        <v>78</v>
      </c>
      <c r="L869" s="3" t="s">
        <v>6689</v>
      </c>
    </row>
    <row r="870" spans="1:12" s="14" customFormat="1" ht="54">
      <c r="A870" s="10" t="s">
        <v>6690</v>
      </c>
      <c r="B870" s="2" t="s">
        <v>6402</v>
      </c>
      <c r="C870" s="2" t="s">
        <v>6691</v>
      </c>
      <c r="D870" s="2" t="s">
        <v>6692</v>
      </c>
      <c r="E870" s="2" t="s">
        <v>18</v>
      </c>
      <c r="F870" s="2" t="s">
        <v>6693</v>
      </c>
      <c r="G870" s="2" t="s">
        <v>6694</v>
      </c>
      <c r="H870" s="2" t="s">
        <v>32</v>
      </c>
      <c r="I870" s="2" t="s">
        <v>6695</v>
      </c>
      <c r="J870" s="2" t="s">
        <v>6696</v>
      </c>
      <c r="K870" s="2" t="s">
        <v>78</v>
      </c>
      <c r="L870" s="3" t="s">
        <v>6697</v>
      </c>
    </row>
    <row r="871" spans="1:12" s="14" customFormat="1" ht="81">
      <c r="A871" s="10" t="s">
        <v>6698</v>
      </c>
      <c r="B871" s="2" t="s">
        <v>6402</v>
      </c>
      <c r="C871" s="2" t="s">
        <v>6699</v>
      </c>
      <c r="D871" s="2" t="s">
        <v>6700</v>
      </c>
      <c r="E871" s="2" t="s">
        <v>18</v>
      </c>
      <c r="F871" s="2" t="s">
        <v>6701</v>
      </c>
      <c r="G871" s="2" t="s">
        <v>6702</v>
      </c>
      <c r="H871" s="2" t="s">
        <v>39</v>
      </c>
      <c r="I871" s="2" t="s">
        <v>6703</v>
      </c>
      <c r="J871" s="2" t="s">
        <v>6704</v>
      </c>
      <c r="K871" s="2" t="s">
        <v>6705</v>
      </c>
      <c r="L871" s="3" t="s">
        <v>6706</v>
      </c>
    </row>
    <row r="872" spans="1:12" s="14" customFormat="1" ht="108">
      <c r="A872" s="10" t="s">
        <v>6707</v>
      </c>
      <c r="B872" s="2" t="s">
        <v>6402</v>
      </c>
      <c r="C872" s="2" t="s">
        <v>6708</v>
      </c>
      <c r="D872" s="2" t="s">
        <v>6709</v>
      </c>
      <c r="E872" s="2" t="s">
        <v>18</v>
      </c>
      <c r="F872" s="2" t="s">
        <v>6710</v>
      </c>
      <c r="G872" s="2" t="s">
        <v>6711</v>
      </c>
      <c r="H872" s="2" t="s">
        <v>48</v>
      </c>
      <c r="I872" s="2" t="s">
        <v>6712</v>
      </c>
      <c r="J872" s="2" t="s">
        <v>6713</v>
      </c>
      <c r="K872" s="2" t="s">
        <v>78</v>
      </c>
      <c r="L872" s="3" t="s">
        <v>6714</v>
      </c>
    </row>
    <row r="873" spans="1:12" s="14" customFormat="1" ht="108">
      <c r="A873" s="10" t="s">
        <v>6715</v>
      </c>
      <c r="B873" s="2" t="s">
        <v>6402</v>
      </c>
      <c r="C873" s="2" t="s">
        <v>6716</v>
      </c>
      <c r="D873" s="2" t="s">
        <v>6717</v>
      </c>
      <c r="E873" s="2" t="s">
        <v>18</v>
      </c>
      <c r="F873" s="2" t="s">
        <v>6718</v>
      </c>
      <c r="G873" s="2" t="s">
        <v>6719</v>
      </c>
      <c r="H873" s="2" t="s">
        <v>48</v>
      </c>
      <c r="I873" s="2" t="s">
        <v>6720</v>
      </c>
      <c r="J873" s="2" t="s">
        <v>6721</v>
      </c>
      <c r="K873" s="2" t="s">
        <v>526</v>
      </c>
      <c r="L873" s="3" t="s">
        <v>6722</v>
      </c>
    </row>
    <row r="874" spans="1:12" s="14" customFormat="1" ht="108">
      <c r="A874" s="10" t="s">
        <v>6723</v>
      </c>
      <c r="B874" s="2" t="s">
        <v>6402</v>
      </c>
      <c r="C874" s="2" t="s">
        <v>6724</v>
      </c>
      <c r="D874" s="2" t="s">
        <v>6725</v>
      </c>
      <c r="E874" s="2" t="s">
        <v>18</v>
      </c>
      <c r="F874" s="2" t="s">
        <v>6726</v>
      </c>
      <c r="G874" s="2" t="s">
        <v>6727</v>
      </c>
      <c r="H874" s="2" t="s">
        <v>48</v>
      </c>
      <c r="I874" s="2" t="s">
        <v>6728</v>
      </c>
      <c r="J874" s="2" t="s">
        <v>6729</v>
      </c>
      <c r="K874" s="2" t="s">
        <v>526</v>
      </c>
      <c r="L874" s="3" t="s">
        <v>6730</v>
      </c>
    </row>
    <row r="875" spans="1:12" s="14" customFormat="1" ht="94.5">
      <c r="A875" s="10" t="s">
        <v>6731</v>
      </c>
      <c r="B875" s="2" t="s">
        <v>6402</v>
      </c>
      <c r="C875" s="2" t="s">
        <v>6732</v>
      </c>
      <c r="D875" s="2" t="s">
        <v>6733</v>
      </c>
      <c r="E875" s="2" t="s">
        <v>18</v>
      </c>
      <c r="F875" s="2" t="s">
        <v>6734</v>
      </c>
      <c r="G875" s="2" t="s">
        <v>6735</v>
      </c>
      <c r="H875" s="2" t="s">
        <v>39</v>
      </c>
      <c r="I875" s="2" t="s">
        <v>6736</v>
      </c>
      <c r="J875" s="2" t="s">
        <v>6565</v>
      </c>
      <c r="K875" s="2" t="s">
        <v>78</v>
      </c>
      <c r="L875" s="3" t="s">
        <v>6737</v>
      </c>
    </row>
    <row r="876" spans="1:12" s="14" customFormat="1" ht="94.5">
      <c r="A876" s="10" t="s">
        <v>6738</v>
      </c>
      <c r="B876" s="2" t="s">
        <v>6402</v>
      </c>
      <c r="C876" s="2" t="s">
        <v>6739</v>
      </c>
      <c r="D876" s="2" t="s">
        <v>6740</v>
      </c>
      <c r="E876" s="2" t="s">
        <v>18</v>
      </c>
      <c r="F876" s="2" t="s">
        <v>6741</v>
      </c>
      <c r="G876" s="2" t="s">
        <v>6742</v>
      </c>
      <c r="H876" s="2" t="s">
        <v>39</v>
      </c>
      <c r="I876" s="2" t="s">
        <v>6743</v>
      </c>
      <c r="J876" s="2" t="s">
        <v>6744</v>
      </c>
      <c r="K876" s="2" t="s">
        <v>78</v>
      </c>
      <c r="L876" s="3" t="s">
        <v>6745</v>
      </c>
    </row>
    <row r="877" spans="1:12" s="14" customFormat="1" ht="108">
      <c r="A877" s="10" t="s">
        <v>6746</v>
      </c>
      <c r="B877" s="2" t="s">
        <v>6402</v>
      </c>
      <c r="C877" s="2" t="s">
        <v>6747</v>
      </c>
      <c r="D877" s="2" t="s">
        <v>6748</v>
      </c>
      <c r="E877" s="2" t="s">
        <v>18</v>
      </c>
      <c r="F877" s="2" t="s">
        <v>6749</v>
      </c>
      <c r="G877" s="2" t="s">
        <v>6750</v>
      </c>
      <c r="H877" s="2" t="s">
        <v>48</v>
      </c>
      <c r="I877" s="2" t="s">
        <v>6751</v>
      </c>
      <c r="J877" s="2" t="s">
        <v>6752</v>
      </c>
      <c r="K877" s="2" t="s">
        <v>30</v>
      </c>
      <c r="L877" s="3" t="s">
        <v>6753</v>
      </c>
    </row>
    <row r="878" spans="1:12" s="14" customFormat="1" ht="108">
      <c r="A878" s="10" t="s">
        <v>6754</v>
      </c>
      <c r="B878" s="2" t="s">
        <v>6402</v>
      </c>
      <c r="C878" s="2" t="s">
        <v>6755</v>
      </c>
      <c r="D878" s="2" t="s">
        <v>6756</v>
      </c>
      <c r="E878" s="2" t="s">
        <v>18</v>
      </c>
      <c r="F878" s="2" t="s">
        <v>6757</v>
      </c>
      <c r="G878" s="2" t="s">
        <v>6758</v>
      </c>
      <c r="H878" s="2" t="s">
        <v>48</v>
      </c>
      <c r="I878" s="2" t="s">
        <v>6759</v>
      </c>
      <c r="J878" s="2" t="s">
        <v>6760</v>
      </c>
      <c r="K878" s="2" t="s">
        <v>30</v>
      </c>
      <c r="L878" s="3" t="s">
        <v>6761</v>
      </c>
    </row>
    <row r="879" spans="1:12" s="14" customFormat="1" ht="54">
      <c r="A879" s="10" t="s">
        <v>6762</v>
      </c>
      <c r="B879" s="2" t="s">
        <v>6402</v>
      </c>
      <c r="C879" s="2" t="s">
        <v>6763</v>
      </c>
      <c r="D879" s="2" t="s">
        <v>6764</v>
      </c>
      <c r="E879" s="2" t="s">
        <v>18</v>
      </c>
      <c r="F879" s="2" t="s">
        <v>6765</v>
      </c>
      <c r="G879" s="2" t="s">
        <v>6766</v>
      </c>
      <c r="H879" s="2" t="s">
        <v>32</v>
      </c>
      <c r="I879" s="2" t="s">
        <v>6767</v>
      </c>
      <c r="J879" s="2" t="s">
        <v>6768</v>
      </c>
      <c r="K879" s="2" t="s">
        <v>30</v>
      </c>
      <c r="L879" s="3" t="s">
        <v>6769</v>
      </c>
    </row>
    <row r="880" spans="1:12" s="14" customFormat="1" ht="108">
      <c r="A880" s="10" t="s">
        <v>6770</v>
      </c>
      <c r="B880" s="2" t="s">
        <v>6402</v>
      </c>
      <c r="C880" s="2" t="s">
        <v>6771</v>
      </c>
      <c r="D880" s="2" t="s">
        <v>6772</v>
      </c>
      <c r="E880" s="2" t="s">
        <v>18</v>
      </c>
      <c r="F880" s="2" t="s">
        <v>6773</v>
      </c>
      <c r="G880" s="2" t="s">
        <v>6774</v>
      </c>
      <c r="H880" s="2" t="s">
        <v>48</v>
      </c>
      <c r="I880" s="2" t="s">
        <v>6775</v>
      </c>
      <c r="J880" s="2" t="s">
        <v>6671</v>
      </c>
      <c r="K880" s="2" t="s">
        <v>526</v>
      </c>
      <c r="L880" s="3" t="s">
        <v>6776</v>
      </c>
    </row>
    <row r="881" spans="1:12" s="14" customFormat="1" ht="108">
      <c r="A881" s="10" t="s">
        <v>6777</v>
      </c>
      <c r="B881" s="2" t="s">
        <v>6402</v>
      </c>
      <c r="C881" s="2" t="s">
        <v>6778</v>
      </c>
      <c r="D881" s="2" t="s">
        <v>6779</v>
      </c>
      <c r="E881" s="2" t="s">
        <v>18</v>
      </c>
      <c r="F881" s="2" t="s">
        <v>6780</v>
      </c>
      <c r="G881" s="2" t="s">
        <v>6781</v>
      </c>
      <c r="H881" s="2" t="s">
        <v>48</v>
      </c>
      <c r="I881" s="2" t="s">
        <v>6782</v>
      </c>
      <c r="J881" s="2" t="s">
        <v>6783</v>
      </c>
      <c r="K881" s="2" t="s">
        <v>6784</v>
      </c>
      <c r="L881" s="3" t="s">
        <v>6785</v>
      </c>
    </row>
    <row r="882" spans="1:12" s="14" customFormat="1" ht="81">
      <c r="A882" s="10" t="s">
        <v>6786</v>
      </c>
      <c r="B882" s="2" t="s">
        <v>6402</v>
      </c>
      <c r="C882" s="2" t="s">
        <v>6787</v>
      </c>
      <c r="D882" s="2" t="s">
        <v>6788</v>
      </c>
      <c r="E882" s="2" t="s">
        <v>18</v>
      </c>
      <c r="F882" s="2" t="s">
        <v>6789</v>
      </c>
      <c r="G882" s="2" t="s">
        <v>6790</v>
      </c>
      <c r="H882" s="2" t="s">
        <v>39</v>
      </c>
      <c r="I882" s="2" t="s">
        <v>6791</v>
      </c>
      <c r="J882" s="2" t="s">
        <v>6792</v>
      </c>
      <c r="K882" s="2" t="s">
        <v>6793</v>
      </c>
      <c r="L882" s="3" t="s">
        <v>6794</v>
      </c>
    </row>
    <row r="883" spans="1:12" s="14" customFormat="1" ht="81">
      <c r="A883" s="10" t="s">
        <v>6795</v>
      </c>
      <c r="B883" s="2" t="s">
        <v>6402</v>
      </c>
      <c r="C883" s="2" t="s">
        <v>6796</v>
      </c>
      <c r="D883" s="2" t="s">
        <v>6797</v>
      </c>
      <c r="E883" s="2" t="s">
        <v>18</v>
      </c>
      <c r="F883" s="2" t="s">
        <v>6798</v>
      </c>
      <c r="G883" s="2" t="s">
        <v>6799</v>
      </c>
      <c r="H883" s="2" t="s">
        <v>39</v>
      </c>
      <c r="I883" s="2" t="s">
        <v>6800</v>
      </c>
      <c r="J883" s="2" t="s">
        <v>6792</v>
      </c>
      <c r="K883" s="2" t="s">
        <v>6793</v>
      </c>
      <c r="L883" s="3" t="s">
        <v>6801</v>
      </c>
    </row>
    <row r="884" spans="1:12" s="14" customFormat="1" ht="81">
      <c r="A884" s="10" t="s">
        <v>6802</v>
      </c>
      <c r="B884" s="2" t="s">
        <v>6402</v>
      </c>
      <c r="C884" s="2" t="s">
        <v>6803</v>
      </c>
      <c r="D884" s="2" t="s">
        <v>6804</v>
      </c>
      <c r="E884" s="2" t="s">
        <v>18</v>
      </c>
      <c r="F884" s="2" t="s">
        <v>6805</v>
      </c>
      <c r="G884" s="2" t="s">
        <v>6806</v>
      </c>
      <c r="H884" s="2" t="s">
        <v>39</v>
      </c>
      <c r="I884" s="2" t="s">
        <v>6807</v>
      </c>
      <c r="J884" s="2" t="s">
        <v>6808</v>
      </c>
      <c r="K884" s="2" t="s">
        <v>78</v>
      </c>
      <c r="L884" s="3" t="s">
        <v>6809</v>
      </c>
    </row>
    <row r="885" spans="1:12" s="14" customFormat="1" ht="108">
      <c r="A885" s="10" t="s">
        <v>6810</v>
      </c>
      <c r="B885" s="2" t="s">
        <v>6402</v>
      </c>
      <c r="C885" s="2" t="s">
        <v>6811</v>
      </c>
      <c r="D885" s="2" t="s">
        <v>6812</v>
      </c>
      <c r="E885" s="2" t="s">
        <v>18</v>
      </c>
      <c r="F885" s="2" t="s">
        <v>6813</v>
      </c>
      <c r="G885" s="2" t="s">
        <v>6814</v>
      </c>
      <c r="H885" s="2" t="s">
        <v>48</v>
      </c>
      <c r="I885" s="2" t="s">
        <v>6815</v>
      </c>
      <c r="J885" s="2" t="s">
        <v>6816</v>
      </c>
      <c r="K885" s="2" t="s">
        <v>6817</v>
      </c>
      <c r="L885" s="3" t="s">
        <v>6818</v>
      </c>
    </row>
    <row r="886" spans="1:12" s="14" customFormat="1" ht="108">
      <c r="A886" s="10" t="s">
        <v>6819</v>
      </c>
      <c r="B886" s="2" t="s">
        <v>6402</v>
      </c>
      <c r="C886" s="2" t="s">
        <v>6820</v>
      </c>
      <c r="D886" s="2" t="s">
        <v>6821</v>
      </c>
      <c r="E886" s="2" t="s">
        <v>18</v>
      </c>
      <c r="F886" s="2" t="s">
        <v>6822</v>
      </c>
      <c r="G886" s="2" t="s">
        <v>6823</v>
      </c>
      <c r="H886" s="2" t="s">
        <v>48</v>
      </c>
      <c r="I886" s="2" t="s">
        <v>6824</v>
      </c>
      <c r="J886" s="2" t="s">
        <v>6825</v>
      </c>
      <c r="K886" s="2" t="s">
        <v>526</v>
      </c>
      <c r="L886" s="3" t="s">
        <v>6826</v>
      </c>
    </row>
    <row r="887" spans="1:12" s="14" customFormat="1" ht="108">
      <c r="A887" s="10" t="s">
        <v>6827</v>
      </c>
      <c r="B887" s="2" t="s">
        <v>6402</v>
      </c>
      <c r="C887" s="2" t="s">
        <v>6828</v>
      </c>
      <c r="D887" s="2" t="s">
        <v>6829</v>
      </c>
      <c r="E887" s="2" t="s">
        <v>18</v>
      </c>
      <c r="F887" s="2" t="s">
        <v>6830</v>
      </c>
      <c r="G887" s="2" t="s">
        <v>6831</v>
      </c>
      <c r="H887" s="2" t="s">
        <v>48</v>
      </c>
      <c r="I887" s="2" t="s">
        <v>6832</v>
      </c>
      <c r="J887" s="2" t="s">
        <v>6833</v>
      </c>
      <c r="K887" s="2" t="s">
        <v>6834</v>
      </c>
      <c r="L887" s="3" t="s">
        <v>6835</v>
      </c>
    </row>
    <row r="888" spans="1:12" s="14" customFormat="1" ht="108">
      <c r="A888" s="10" t="s">
        <v>6836</v>
      </c>
      <c r="B888" s="2" t="s">
        <v>6402</v>
      </c>
      <c r="C888" s="2" t="s">
        <v>6837</v>
      </c>
      <c r="D888" s="2" t="s">
        <v>6838</v>
      </c>
      <c r="E888" s="2" t="s">
        <v>18</v>
      </c>
      <c r="F888" s="2" t="s">
        <v>6839</v>
      </c>
      <c r="G888" s="2" t="s">
        <v>6840</v>
      </c>
      <c r="H888" s="2" t="s">
        <v>48</v>
      </c>
      <c r="I888" s="2" t="s">
        <v>6841</v>
      </c>
      <c r="J888" s="2" t="s">
        <v>6842</v>
      </c>
      <c r="K888" s="2" t="s">
        <v>2161</v>
      </c>
      <c r="L888" s="3" t="s">
        <v>6843</v>
      </c>
    </row>
    <row r="889" spans="1:12" s="14" customFormat="1" ht="81">
      <c r="A889" s="10" t="s">
        <v>6844</v>
      </c>
      <c r="B889" s="2" t="s">
        <v>6402</v>
      </c>
      <c r="C889" s="2" t="s">
        <v>6845</v>
      </c>
      <c r="D889" s="2" t="s">
        <v>6846</v>
      </c>
      <c r="E889" s="2" t="s">
        <v>18</v>
      </c>
      <c r="F889" s="2" t="s">
        <v>6847</v>
      </c>
      <c r="G889" s="2" t="s">
        <v>6848</v>
      </c>
      <c r="H889" s="2" t="s">
        <v>39</v>
      </c>
      <c r="I889" s="2" t="s">
        <v>6849</v>
      </c>
      <c r="J889" s="2" t="s">
        <v>6850</v>
      </c>
      <c r="K889" s="2" t="s">
        <v>6834</v>
      </c>
      <c r="L889" s="3" t="s">
        <v>6851</v>
      </c>
    </row>
    <row r="890" spans="1:12" s="14" customFormat="1" ht="67.5">
      <c r="A890" s="10" t="s">
        <v>6852</v>
      </c>
      <c r="B890" s="2" t="s">
        <v>6402</v>
      </c>
      <c r="C890" s="2" t="s">
        <v>6853</v>
      </c>
      <c r="D890" s="2" t="s">
        <v>6854</v>
      </c>
      <c r="E890" s="2" t="s">
        <v>18</v>
      </c>
      <c r="F890" s="2" t="s">
        <v>6855</v>
      </c>
      <c r="G890" s="2" t="s">
        <v>6856</v>
      </c>
      <c r="H890" s="2" t="s">
        <v>32</v>
      </c>
      <c r="I890" s="2" t="s">
        <v>6857</v>
      </c>
      <c r="J890" s="2" t="s">
        <v>937</v>
      </c>
      <c r="K890" s="2" t="s">
        <v>526</v>
      </c>
      <c r="L890" s="3" t="s">
        <v>6858</v>
      </c>
    </row>
    <row r="891" spans="1:12" s="14" customFormat="1" ht="81">
      <c r="A891" s="10" t="s">
        <v>6859</v>
      </c>
      <c r="B891" s="2" t="s">
        <v>6402</v>
      </c>
      <c r="C891" s="2" t="s">
        <v>6860</v>
      </c>
      <c r="D891" s="2" t="s">
        <v>6861</v>
      </c>
      <c r="E891" s="2" t="s">
        <v>18</v>
      </c>
      <c r="F891" s="2" t="s">
        <v>6862</v>
      </c>
      <c r="G891" s="2" t="s">
        <v>6863</v>
      </c>
      <c r="H891" s="2" t="s">
        <v>32</v>
      </c>
      <c r="I891" s="2" t="s">
        <v>6864</v>
      </c>
      <c r="J891" s="2" t="s">
        <v>6455</v>
      </c>
      <c r="K891" s="2" t="s">
        <v>78</v>
      </c>
      <c r="L891" s="3" t="s">
        <v>6865</v>
      </c>
    </row>
    <row r="892" spans="1:12" s="14" customFormat="1" ht="81">
      <c r="A892" s="10" t="s">
        <v>6866</v>
      </c>
      <c r="B892" s="2" t="s">
        <v>6402</v>
      </c>
      <c r="C892" s="2" t="s">
        <v>6867</v>
      </c>
      <c r="D892" s="2" t="s">
        <v>6868</v>
      </c>
      <c r="E892" s="2" t="s">
        <v>18</v>
      </c>
      <c r="F892" s="2" t="s">
        <v>6869</v>
      </c>
      <c r="G892" s="2" t="s">
        <v>6870</v>
      </c>
      <c r="H892" s="2" t="s">
        <v>39</v>
      </c>
      <c r="I892" s="2" t="s">
        <v>6871</v>
      </c>
      <c r="J892" s="2" t="s">
        <v>6872</v>
      </c>
      <c r="K892" s="2" t="s">
        <v>78</v>
      </c>
      <c r="L892" s="3" t="s">
        <v>6873</v>
      </c>
    </row>
    <row r="893" spans="1:12" s="14" customFormat="1" ht="108">
      <c r="A893" s="10" t="s">
        <v>6874</v>
      </c>
      <c r="B893" s="2" t="s">
        <v>6402</v>
      </c>
      <c r="C893" s="2" t="s">
        <v>6875</v>
      </c>
      <c r="D893" s="2" t="s">
        <v>6876</v>
      </c>
      <c r="E893" s="2" t="s">
        <v>18</v>
      </c>
      <c r="F893" s="2" t="s">
        <v>6877</v>
      </c>
      <c r="G893" s="2" t="s">
        <v>6878</v>
      </c>
      <c r="H893" s="2" t="s">
        <v>48</v>
      </c>
      <c r="I893" s="2" t="s">
        <v>6879</v>
      </c>
      <c r="J893" s="2" t="s">
        <v>6631</v>
      </c>
      <c r="K893" s="2" t="s">
        <v>2139</v>
      </c>
      <c r="L893" s="3" t="s">
        <v>6880</v>
      </c>
    </row>
    <row r="894" spans="1:12" s="14" customFormat="1" ht="135">
      <c r="A894" s="10" t="s">
        <v>6881</v>
      </c>
      <c r="B894" s="2" t="s">
        <v>6402</v>
      </c>
      <c r="C894" s="2" t="s">
        <v>6882</v>
      </c>
      <c r="D894" s="2" t="s">
        <v>6883</v>
      </c>
      <c r="E894" s="2" t="s">
        <v>18</v>
      </c>
      <c r="F894" s="2" t="s">
        <v>6884</v>
      </c>
      <c r="G894" s="2" t="s">
        <v>6885</v>
      </c>
      <c r="H894" s="2" t="s">
        <v>56</v>
      </c>
      <c r="I894" s="2" t="s">
        <v>6886</v>
      </c>
      <c r="J894" s="2" t="s">
        <v>6688</v>
      </c>
      <c r="K894" s="2" t="s">
        <v>78</v>
      </c>
      <c r="L894" s="3" t="s">
        <v>6887</v>
      </c>
    </row>
    <row r="895" spans="1:12" s="14" customFormat="1" ht="108">
      <c r="A895" s="10" t="s">
        <v>6888</v>
      </c>
      <c r="B895" s="2" t="s">
        <v>6402</v>
      </c>
      <c r="C895" s="2" t="s">
        <v>6889</v>
      </c>
      <c r="D895" s="2" t="s">
        <v>6890</v>
      </c>
      <c r="E895" s="2" t="s">
        <v>18</v>
      </c>
      <c r="F895" s="2" t="s">
        <v>6891</v>
      </c>
      <c r="G895" s="2" t="s">
        <v>6892</v>
      </c>
      <c r="H895" s="2" t="s">
        <v>48</v>
      </c>
      <c r="I895" s="2" t="s">
        <v>6893</v>
      </c>
      <c r="J895" s="2" t="s">
        <v>6894</v>
      </c>
      <c r="K895" s="2" t="s">
        <v>30</v>
      </c>
      <c r="L895" s="3" t="s">
        <v>6895</v>
      </c>
    </row>
    <row r="896" spans="1:12" s="14" customFormat="1" ht="108">
      <c r="A896" s="10" t="s">
        <v>6896</v>
      </c>
      <c r="B896" s="2" t="s">
        <v>6402</v>
      </c>
      <c r="C896" s="2" t="s">
        <v>6897</v>
      </c>
      <c r="D896" s="2" t="s">
        <v>6898</v>
      </c>
      <c r="E896" s="2" t="s">
        <v>18</v>
      </c>
      <c r="F896" s="2" t="s">
        <v>6899</v>
      </c>
      <c r="G896" s="2" t="s">
        <v>6900</v>
      </c>
      <c r="H896" s="2" t="s">
        <v>48</v>
      </c>
      <c r="I896" s="2" t="s">
        <v>6901</v>
      </c>
      <c r="J896" s="2" t="s">
        <v>6760</v>
      </c>
      <c r="K896" s="2" t="s">
        <v>30</v>
      </c>
      <c r="L896" s="3" t="s">
        <v>6902</v>
      </c>
    </row>
    <row r="897" spans="1:12" s="14" customFormat="1" ht="108">
      <c r="A897" s="10" t="s">
        <v>6903</v>
      </c>
      <c r="B897" s="2" t="s">
        <v>6402</v>
      </c>
      <c r="C897" s="2" t="s">
        <v>6904</v>
      </c>
      <c r="D897" s="2" t="s">
        <v>6905</v>
      </c>
      <c r="E897" s="2" t="s">
        <v>18</v>
      </c>
      <c r="F897" s="2" t="s">
        <v>6906</v>
      </c>
      <c r="G897" s="2" t="s">
        <v>6907</v>
      </c>
      <c r="H897" s="2" t="s">
        <v>48</v>
      </c>
      <c r="I897" s="2" t="s">
        <v>6908</v>
      </c>
      <c r="J897" s="2" t="s">
        <v>6909</v>
      </c>
      <c r="K897" s="2" t="s">
        <v>526</v>
      </c>
      <c r="L897" s="3" t="s">
        <v>6910</v>
      </c>
    </row>
    <row r="898" spans="1:12" s="14" customFormat="1" ht="54">
      <c r="A898" s="10" t="s">
        <v>6911</v>
      </c>
      <c r="B898" s="2" t="s">
        <v>6402</v>
      </c>
      <c r="C898" s="2" t="s">
        <v>6912</v>
      </c>
      <c r="D898" s="2" t="s">
        <v>6913</v>
      </c>
      <c r="E898" s="2" t="s">
        <v>18</v>
      </c>
      <c r="F898" s="2" t="s">
        <v>6914</v>
      </c>
      <c r="G898" s="2" t="s">
        <v>6915</v>
      </c>
      <c r="H898" s="2" t="s">
        <v>32</v>
      </c>
      <c r="I898" s="2" t="s">
        <v>6916</v>
      </c>
      <c r="J898" s="2" t="s">
        <v>6917</v>
      </c>
      <c r="K898" s="2" t="s">
        <v>526</v>
      </c>
      <c r="L898" s="3" t="s">
        <v>6918</v>
      </c>
    </row>
    <row r="899" spans="1:12" s="14" customFormat="1" ht="108">
      <c r="A899" s="10" t="s">
        <v>6919</v>
      </c>
      <c r="B899" s="2" t="s">
        <v>6402</v>
      </c>
      <c r="C899" s="2" t="s">
        <v>6920</v>
      </c>
      <c r="D899" s="2" t="s">
        <v>6921</v>
      </c>
      <c r="E899" s="2" t="s">
        <v>18</v>
      </c>
      <c r="F899" s="2" t="s">
        <v>6922</v>
      </c>
      <c r="G899" s="2" t="s">
        <v>6923</v>
      </c>
      <c r="H899" s="2" t="s">
        <v>48</v>
      </c>
      <c r="I899" s="2" t="s">
        <v>6924</v>
      </c>
      <c r="J899" s="2" t="s">
        <v>6925</v>
      </c>
      <c r="K899" s="2" t="s">
        <v>78</v>
      </c>
      <c r="L899" s="3" t="s">
        <v>6926</v>
      </c>
    </row>
    <row r="900" spans="1:12" s="14" customFormat="1" ht="148.5">
      <c r="A900" s="10" t="s">
        <v>6927</v>
      </c>
      <c r="B900" s="2" t="s">
        <v>6402</v>
      </c>
      <c r="C900" s="2" t="s">
        <v>6928</v>
      </c>
      <c r="D900" s="2" t="s">
        <v>6929</v>
      </c>
      <c r="E900" s="2" t="s">
        <v>18</v>
      </c>
      <c r="F900" s="2" t="s">
        <v>6930</v>
      </c>
      <c r="G900" s="2" t="s">
        <v>6931</v>
      </c>
      <c r="H900" s="2" t="s">
        <v>56</v>
      </c>
      <c r="I900" s="2" t="s">
        <v>6932</v>
      </c>
      <c r="J900" s="2" t="s">
        <v>6933</v>
      </c>
      <c r="K900" s="2" t="s">
        <v>30</v>
      </c>
      <c r="L900" s="3" t="s">
        <v>6934</v>
      </c>
    </row>
    <row r="901" spans="1:12" s="14" customFormat="1" ht="135">
      <c r="A901" s="10" t="s">
        <v>6935</v>
      </c>
      <c r="B901" s="2" t="s">
        <v>6402</v>
      </c>
      <c r="C901" s="2" t="s">
        <v>6936</v>
      </c>
      <c r="D901" s="2" t="s">
        <v>6937</v>
      </c>
      <c r="E901" s="2" t="s">
        <v>18</v>
      </c>
      <c r="F901" s="2" t="s">
        <v>6938</v>
      </c>
      <c r="G901" s="2" t="s">
        <v>6939</v>
      </c>
      <c r="H901" s="2" t="s">
        <v>39</v>
      </c>
      <c r="I901" s="2" t="s">
        <v>6940</v>
      </c>
      <c r="J901" s="2" t="s">
        <v>6768</v>
      </c>
      <c r="K901" s="2" t="s">
        <v>30</v>
      </c>
      <c r="L901" s="3" t="s">
        <v>6941</v>
      </c>
    </row>
    <row r="902" spans="1:12" s="14" customFormat="1" ht="81">
      <c r="A902" s="10" t="s">
        <v>6942</v>
      </c>
      <c r="B902" s="2" t="s">
        <v>6402</v>
      </c>
      <c r="C902" s="2" t="s">
        <v>6943</v>
      </c>
      <c r="D902" s="2" t="s">
        <v>6944</v>
      </c>
      <c r="E902" s="2" t="s">
        <v>18</v>
      </c>
      <c r="F902" s="2" t="s">
        <v>6945</v>
      </c>
      <c r="G902" s="2" t="s">
        <v>6946</v>
      </c>
      <c r="H902" s="2" t="s">
        <v>39</v>
      </c>
      <c r="I902" s="2" t="s">
        <v>6947</v>
      </c>
      <c r="J902" s="2" t="s">
        <v>6792</v>
      </c>
      <c r="K902" s="2" t="s">
        <v>6793</v>
      </c>
      <c r="L902" s="3" t="s">
        <v>6948</v>
      </c>
    </row>
    <row r="903" spans="1:12" s="14" customFormat="1" ht="108">
      <c r="A903" s="10" t="s">
        <v>6949</v>
      </c>
      <c r="B903" s="2" t="s">
        <v>6402</v>
      </c>
      <c r="C903" s="2" t="s">
        <v>6950</v>
      </c>
      <c r="D903" s="2" t="s">
        <v>6951</v>
      </c>
      <c r="E903" s="2" t="s">
        <v>18</v>
      </c>
      <c r="F903" s="2" t="s">
        <v>6952</v>
      </c>
      <c r="G903" s="2" t="s">
        <v>6953</v>
      </c>
      <c r="H903" s="2" t="s">
        <v>48</v>
      </c>
      <c r="I903" s="2" t="s">
        <v>6954</v>
      </c>
      <c r="J903" s="2" t="s">
        <v>6955</v>
      </c>
      <c r="K903" s="2" t="s">
        <v>526</v>
      </c>
      <c r="L903" s="3" t="s">
        <v>6956</v>
      </c>
    </row>
    <row r="904" spans="1:12" s="14" customFormat="1" ht="108">
      <c r="A904" s="10" t="s">
        <v>6957</v>
      </c>
      <c r="B904" s="2" t="s">
        <v>6402</v>
      </c>
      <c r="C904" s="2" t="s">
        <v>6958</v>
      </c>
      <c r="D904" s="2" t="s">
        <v>6959</v>
      </c>
      <c r="E904" s="2" t="s">
        <v>18</v>
      </c>
      <c r="F904" s="2" t="s">
        <v>6960</v>
      </c>
      <c r="G904" s="2" t="s">
        <v>6961</v>
      </c>
      <c r="H904" s="2" t="s">
        <v>48</v>
      </c>
      <c r="I904" s="2" t="s">
        <v>6962</v>
      </c>
      <c r="J904" s="2" t="s">
        <v>6963</v>
      </c>
      <c r="K904" s="2" t="s">
        <v>30</v>
      </c>
      <c r="L904" s="3" t="s">
        <v>6964</v>
      </c>
    </row>
    <row r="905" spans="1:12" s="14" customFormat="1" ht="54">
      <c r="A905" s="10" t="s">
        <v>6965</v>
      </c>
      <c r="B905" s="2" t="s">
        <v>6402</v>
      </c>
      <c r="C905" s="2" t="s">
        <v>6966</v>
      </c>
      <c r="D905" s="2" t="s">
        <v>6967</v>
      </c>
      <c r="E905" s="2" t="s">
        <v>18</v>
      </c>
      <c r="F905" s="2" t="s">
        <v>6968</v>
      </c>
      <c r="G905" s="2" t="s">
        <v>6969</v>
      </c>
      <c r="H905" s="2" t="s">
        <v>32</v>
      </c>
      <c r="I905" s="2" t="s">
        <v>6970</v>
      </c>
      <c r="J905" s="2" t="s">
        <v>6971</v>
      </c>
      <c r="K905" s="2" t="s">
        <v>78</v>
      </c>
      <c r="L905" s="3" t="s">
        <v>6972</v>
      </c>
    </row>
    <row r="906" spans="1:12" s="14" customFormat="1" ht="108">
      <c r="A906" s="10" t="s">
        <v>6973</v>
      </c>
      <c r="B906" s="2" t="s">
        <v>6402</v>
      </c>
      <c r="C906" s="2" t="s">
        <v>6974</v>
      </c>
      <c r="D906" s="2" t="s">
        <v>6975</v>
      </c>
      <c r="E906" s="2" t="s">
        <v>18</v>
      </c>
      <c r="F906" s="2" t="s">
        <v>6976</v>
      </c>
      <c r="G906" s="2" t="s">
        <v>6977</v>
      </c>
      <c r="H906" s="2" t="s">
        <v>48</v>
      </c>
      <c r="I906" s="2" t="s">
        <v>6978</v>
      </c>
      <c r="J906" s="2" t="s">
        <v>6979</v>
      </c>
      <c r="K906" s="2" t="s">
        <v>78</v>
      </c>
      <c r="L906" s="3" t="s">
        <v>6980</v>
      </c>
    </row>
    <row r="907" spans="1:12" s="14" customFormat="1" ht="108">
      <c r="A907" s="10" t="s">
        <v>6981</v>
      </c>
      <c r="B907" s="2" t="s">
        <v>6402</v>
      </c>
      <c r="C907" s="2" t="s">
        <v>6982</v>
      </c>
      <c r="D907" s="2" t="s">
        <v>6983</v>
      </c>
      <c r="E907" s="2" t="s">
        <v>18</v>
      </c>
      <c r="F907" s="2" t="s">
        <v>6984</v>
      </c>
      <c r="G907" s="2" t="s">
        <v>6985</v>
      </c>
      <c r="H907" s="2" t="s">
        <v>48</v>
      </c>
      <c r="I907" s="2" t="s">
        <v>6986</v>
      </c>
      <c r="J907" s="2" t="s">
        <v>6987</v>
      </c>
      <c r="K907" s="2" t="s">
        <v>78</v>
      </c>
      <c r="L907" s="3" t="s">
        <v>6988</v>
      </c>
    </row>
    <row r="908" spans="1:12" s="14" customFormat="1" ht="162">
      <c r="A908" s="10" t="s">
        <v>6989</v>
      </c>
      <c r="B908" s="2" t="s">
        <v>6402</v>
      </c>
      <c r="C908" s="2" t="s">
        <v>6990</v>
      </c>
      <c r="D908" s="2" t="s">
        <v>6991</v>
      </c>
      <c r="E908" s="2" t="s">
        <v>18</v>
      </c>
      <c r="F908" s="2" t="s">
        <v>6992</v>
      </c>
      <c r="G908" s="2" t="s">
        <v>6993</v>
      </c>
      <c r="H908" s="2" t="s">
        <v>63</v>
      </c>
      <c r="I908" s="2" t="s">
        <v>6994</v>
      </c>
      <c r="J908" s="2" t="s">
        <v>6995</v>
      </c>
      <c r="K908" s="2" t="s">
        <v>30</v>
      </c>
      <c r="L908" s="3" t="s">
        <v>6996</v>
      </c>
    </row>
    <row r="909" spans="1:12" s="14" customFormat="1" ht="108">
      <c r="A909" s="10" t="s">
        <v>6997</v>
      </c>
      <c r="B909" s="2" t="s">
        <v>6402</v>
      </c>
      <c r="C909" s="2" t="s">
        <v>6998</v>
      </c>
      <c r="D909" s="2" t="s">
        <v>6999</v>
      </c>
      <c r="E909" s="2" t="s">
        <v>18</v>
      </c>
      <c r="F909" s="2" t="s">
        <v>7000</v>
      </c>
      <c r="G909" s="2" t="s">
        <v>7001</v>
      </c>
      <c r="H909" s="2" t="s">
        <v>48</v>
      </c>
      <c r="I909" s="2" t="s">
        <v>7002</v>
      </c>
      <c r="J909" s="2" t="s">
        <v>7003</v>
      </c>
      <c r="K909" s="2" t="s">
        <v>526</v>
      </c>
      <c r="L909" s="3" t="s">
        <v>7004</v>
      </c>
    </row>
    <row r="910" spans="1:12" s="14" customFormat="1" ht="108">
      <c r="A910" s="10" t="s">
        <v>7005</v>
      </c>
      <c r="B910" s="2" t="s">
        <v>6402</v>
      </c>
      <c r="C910" s="2" t="s">
        <v>7006</v>
      </c>
      <c r="D910" s="2" t="s">
        <v>7007</v>
      </c>
      <c r="E910" s="2" t="s">
        <v>18</v>
      </c>
      <c r="F910" s="2" t="s">
        <v>7008</v>
      </c>
      <c r="G910" s="2" t="s">
        <v>7009</v>
      </c>
      <c r="H910" s="2" t="s">
        <v>48</v>
      </c>
      <c r="I910" s="2" t="s">
        <v>7010</v>
      </c>
      <c r="J910" s="2" t="s">
        <v>7011</v>
      </c>
      <c r="K910" s="2" t="s">
        <v>78</v>
      </c>
      <c r="L910" s="3" t="s">
        <v>7012</v>
      </c>
    </row>
    <row r="911" spans="1:12" s="14" customFormat="1" ht="135">
      <c r="A911" s="10" t="s">
        <v>7013</v>
      </c>
      <c r="B911" s="2" t="s">
        <v>6402</v>
      </c>
      <c r="C911" s="2" t="s">
        <v>7014</v>
      </c>
      <c r="D911" s="2" t="s">
        <v>7015</v>
      </c>
      <c r="E911" s="2" t="s">
        <v>759</v>
      </c>
      <c r="F911" s="2" t="s">
        <v>7016</v>
      </c>
      <c r="G911" s="2" t="s">
        <v>7017</v>
      </c>
      <c r="H911" s="2" t="s">
        <v>56</v>
      </c>
      <c r="I911" s="2" t="s">
        <v>7018</v>
      </c>
      <c r="J911" s="2" t="s">
        <v>7019</v>
      </c>
      <c r="K911" s="2" t="s">
        <v>486</v>
      </c>
      <c r="L911" s="3" t="s">
        <v>7020</v>
      </c>
    </row>
    <row r="912" spans="1:12" s="14" customFormat="1" ht="108">
      <c r="A912" s="10" t="s">
        <v>7021</v>
      </c>
      <c r="B912" s="2" t="s">
        <v>6402</v>
      </c>
      <c r="C912" s="2" t="s">
        <v>7022</v>
      </c>
      <c r="D912" s="2" t="s">
        <v>7023</v>
      </c>
      <c r="E912" s="2" t="s">
        <v>759</v>
      </c>
      <c r="F912" s="2" t="s">
        <v>7024</v>
      </c>
      <c r="G912" s="2" t="s">
        <v>7025</v>
      </c>
      <c r="H912" s="2" t="s">
        <v>48</v>
      </c>
      <c r="I912" s="2" t="s">
        <v>7026</v>
      </c>
      <c r="J912" s="2" t="s">
        <v>7027</v>
      </c>
      <c r="K912" s="2" t="s">
        <v>30</v>
      </c>
      <c r="L912" s="3" t="s">
        <v>7028</v>
      </c>
    </row>
    <row r="913" spans="1:12" s="14" customFormat="1" ht="81">
      <c r="A913" s="10" t="s">
        <v>7029</v>
      </c>
      <c r="B913" s="2" t="s">
        <v>6402</v>
      </c>
      <c r="C913" s="2" t="s">
        <v>7030</v>
      </c>
      <c r="D913" s="2" t="s">
        <v>7031</v>
      </c>
      <c r="E913" s="2" t="s">
        <v>759</v>
      </c>
      <c r="F913" s="2" t="s">
        <v>7032</v>
      </c>
      <c r="G913" s="2" t="s">
        <v>7033</v>
      </c>
      <c r="H913" s="2" t="s">
        <v>39</v>
      </c>
      <c r="I913" s="2" t="s">
        <v>7034</v>
      </c>
      <c r="J913" s="2" t="s">
        <v>7035</v>
      </c>
      <c r="K913" s="2" t="s">
        <v>78</v>
      </c>
      <c r="L913" s="3" t="s">
        <v>7036</v>
      </c>
    </row>
    <row r="914" spans="1:12" s="14" customFormat="1" ht="108">
      <c r="A914" s="10" t="s">
        <v>7037</v>
      </c>
      <c r="B914" s="2" t="s">
        <v>6402</v>
      </c>
      <c r="C914" s="2" t="s">
        <v>7038</v>
      </c>
      <c r="D914" s="2" t="s">
        <v>7039</v>
      </c>
      <c r="E914" s="2" t="s">
        <v>852</v>
      </c>
      <c r="F914" s="2" t="s">
        <v>7040</v>
      </c>
      <c r="G914" s="2" t="s">
        <v>7041</v>
      </c>
      <c r="H914" s="2" t="s">
        <v>48</v>
      </c>
      <c r="I914" s="2" t="s">
        <v>7042</v>
      </c>
      <c r="J914" s="2" t="s">
        <v>7043</v>
      </c>
      <c r="K914" s="2" t="s">
        <v>526</v>
      </c>
      <c r="L914" s="3" t="s">
        <v>7044</v>
      </c>
    </row>
    <row r="915" spans="1:12" s="14" customFormat="1" ht="243">
      <c r="A915" s="10" t="s">
        <v>7045</v>
      </c>
      <c r="B915" s="2" t="s">
        <v>6402</v>
      </c>
      <c r="C915" s="2" t="s">
        <v>7046</v>
      </c>
      <c r="D915" s="2" t="s">
        <v>7047</v>
      </c>
      <c r="E915" s="2" t="s">
        <v>852</v>
      </c>
      <c r="F915" s="2" t="s">
        <v>7048</v>
      </c>
      <c r="G915" s="2" t="s">
        <v>7049</v>
      </c>
      <c r="H915" s="2" t="s">
        <v>88</v>
      </c>
      <c r="I915" s="2" t="s">
        <v>7050</v>
      </c>
      <c r="J915" s="2" t="s">
        <v>7051</v>
      </c>
      <c r="K915" s="2" t="s">
        <v>1912</v>
      </c>
      <c r="L915" s="3" t="s">
        <v>6980</v>
      </c>
    </row>
    <row r="916" spans="1:12" ht="54">
      <c r="A916" s="10" t="s">
        <v>7052</v>
      </c>
      <c r="B916" s="2" t="s">
        <v>7053</v>
      </c>
      <c r="C916" s="2" t="s">
        <v>7054</v>
      </c>
      <c r="D916" s="2" t="s">
        <v>7055</v>
      </c>
      <c r="E916" s="2" t="s">
        <v>18</v>
      </c>
      <c r="F916" s="2" t="s">
        <v>7056</v>
      </c>
      <c r="G916" s="2" t="s">
        <v>7057</v>
      </c>
      <c r="H916" s="2" t="s">
        <v>32</v>
      </c>
      <c r="I916" s="2" t="s">
        <v>7058</v>
      </c>
      <c r="J916" s="2" t="s">
        <v>7059</v>
      </c>
      <c r="K916" s="2" t="s">
        <v>526</v>
      </c>
      <c r="L916" s="3" t="s">
        <v>7060</v>
      </c>
    </row>
    <row r="917" spans="1:12" ht="81">
      <c r="A917" s="10" t="s">
        <v>7061</v>
      </c>
      <c r="B917" s="2" t="s">
        <v>7053</v>
      </c>
      <c r="C917" s="2" t="s">
        <v>7062</v>
      </c>
      <c r="D917" s="2" t="s">
        <v>7063</v>
      </c>
      <c r="E917" s="2" t="s">
        <v>18</v>
      </c>
      <c r="F917" s="2" t="s">
        <v>7064</v>
      </c>
      <c r="G917" s="2" t="s">
        <v>7065</v>
      </c>
      <c r="H917" s="2" t="s">
        <v>39</v>
      </c>
      <c r="I917" s="2" t="s">
        <v>7066</v>
      </c>
      <c r="J917" s="2" t="s">
        <v>7067</v>
      </c>
      <c r="K917" s="2" t="s">
        <v>7068</v>
      </c>
      <c r="L917" s="3" t="s">
        <v>7069</v>
      </c>
    </row>
    <row r="918" spans="1:12" ht="54">
      <c r="A918" s="10" t="s">
        <v>7070</v>
      </c>
      <c r="B918" s="2" t="s">
        <v>7053</v>
      </c>
      <c r="C918" s="2" t="s">
        <v>7071</v>
      </c>
      <c r="D918" s="2" t="s">
        <v>7072</v>
      </c>
      <c r="E918" s="2" t="s">
        <v>18</v>
      </c>
      <c r="F918" s="2" t="s">
        <v>7073</v>
      </c>
      <c r="G918" s="2" t="s">
        <v>7074</v>
      </c>
      <c r="H918" s="2" t="s">
        <v>32</v>
      </c>
      <c r="I918" s="2" t="s">
        <v>7075</v>
      </c>
      <c r="J918" s="2" t="s">
        <v>7076</v>
      </c>
      <c r="K918" s="2" t="s">
        <v>526</v>
      </c>
      <c r="L918" s="3" t="s">
        <v>7077</v>
      </c>
    </row>
    <row r="919" spans="1:12" ht="81">
      <c r="A919" s="10" t="s">
        <v>7078</v>
      </c>
      <c r="B919" s="2" t="s">
        <v>7053</v>
      </c>
      <c r="C919" s="2" t="s">
        <v>7079</v>
      </c>
      <c r="D919" s="2" t="s">
        <v>7080</v>
      </c>
      <c r="E919" s="2" t="s">
        <v>18</v>
      </c>
      <c r="F919" s="2" t="s">
        <v>7081</v>
      </c>
      <c r="G919" s="2" t="s">
        <v>7082</v>
      </c>
      <c r="H919" s="2" t="s">
        <v>39</v>
      </c>
      <c r="I919" s="2" t="s">
        <v>7083</v>
      </c>
      <c r="J919" s="2" t="s">
        <v>7084</v>
      </c>
      <c r="K919" s="2" t="s">
        <v>526</v>
      </c>
      <c r="L919" s="3" t="s">
        <v>7085</v>
      </c>
    </row>
    <row r="920" spans="1:12" ht="81">
      <c r="A920" s="10" t="s">
        <v>7086</v>
      </c>
      <c r="B920" s="2" t="s">
        <v>7053</v>
      </c>
      <c r="C920" s="2" t="s">
        <v>7087</v>
      </c>
      <c r="D920" s="2" t="s">
        <v>7088</v>
      </c>
      <c r="E920" s="2" t="s">
        <v>18</v>
      </c>
      <c r="F920" s="2" t="s">
        <v>3390</v>
      </c>
      <c r="G920" s="2" t="s">
        <v>7089</v>
      </c>
      <c r="H920" s="2" t="s">
        <v>39</v>
      </c>
      <c r="I920" s="2" t="s">
        <v>7090</v>
      </c>
      <c r="J920" s="2" t="s">
        <v>7084</v>
      </c>
      <c r="K920" s="2" t="s">
        <v>526</v>
      </c>
      <c r="L920" s="3" t="s">
        <v>7091</v>
      </c>
    </row>
    <row r="921" spans="1:12" ht="54">
      <c r="A921" s="10" t="s">
        <v>7092</v>
      </c>
      <c r="B921" s="2" t="s">
        <v>7053</v>
      </c>
      <c r="C921" s="2" t="s">
        <v>7093</v>
      </c>
      <c r="D921" s="2" t="s">
        <v>7094</v>
      </c>
      <c r="E921" s="2" t="s">
        <v>18</v>
      </c>
      <c r="F921" s="2" t="s">
        <v>7095</v>
      </c>
      <c r="G921" s="2" t="s">
        <v>7096</v>
      </c>
      <c r="H921" s="2" t="s">
        <v>32</v>
      </c>
      <c r="I921" s="2" t="s">
        <v>7097</v>
      </c>
      <c r="J921" s="2" t="s">
        <v>7098</v>
      </c>
      <c r="K921" s="2" t="s">
        <v>78</v>
      </c>
      <c r="L921" s="3" t="s">
        <v>7099</v>
      </c>
    </row>
    <row r="922" spans="1:12" ht="67.5">
      <c r="A922" s="10" t="s">
        <v>7100</v>
      </c>
      <c r="B922" s="2" t="s">
        <v>7053</v>
      </c>
      <c r="C922" s="2" t="s">
        <v>7101</v>
      </c>
      <c r="D922" s="2" t="s">
        <v>7102</v>
      </c>
      <c r="E922" s="2" t="s">
        <v>18</v>
      </c>
      <c r="F922" s="2" t="s">
        <v>7103</v>
      </c>
      <c r="G922" s="2" t="s">
        <v>7104</v>
      </c>
      <c r="H922" s="2" t="s">
        <v>39</v>
      </c>
      <c r="I922" s="2" t="s">
        <v>7105</v>
      </c>
      <c r="J922" s="2" t="s">
        <v>7106</v>
      </c>
      <c r="K922" s="2" t="s">
        <v>2432</v>
      </c>
      <c r="L922" s="3" t="s">
        <v>7107</v>
      </c>
    </row>
    <row r="923" spans="1:12" ht="67.5">
      <c r="A923" s="10" t="s">
        <v>7108</v>
      </c>
      <c r="B923" s="2" t="s">
        <v>7053</v>
      </c>
      <c r="C923" s="2" t="s">
        <v>7109</v>
      </c>
      <c r="D923" s="2" t="s">
        <v>7110</v>
      </c>
      <c r="E923" s="2" t="s">
        <v>18</v>
      </c>
      <c r="F923" s="2" t="s">
        <v>7111</v>
      </c>
      <c r="G923" s="2" t="s">
        <v>7112</v>
      </c>
      <c r="H923" s="2" t="s">
        <v>39</v>
      </c>
      <c r="I923" s="2" t="s">
        <v>7113</v>
      </c>
      <c r="J923" s="2" t="s">
        <v>7098</v>
      </c>
      <c r="K923" s="2" t="s">
        <v>78</v>
      </c>
      <c r="L923" s="3" t="s">
        <v>7114</v>
      </c>
    </row>
    <row r="924" spans="1:12" ht="67.5">
      <c r="A924" s="10" t="s">
        <v>7115</v>
      </c>
      <c r="B924" s="2" t="s">
        <v>7053</v>
      </c>
      <c r="C924" s="2" t="s">
        <v>7116</v>
      </c>
      <c r="D924" s="2" t="s">
        <v>7117</v>
      </c>
      <c r="E924" s="2" t="s">
        <v>18</v>
      </c>
      <c r="F924" s="2" t="s">
        <v>7118</v>
      </c>
      <c r="G924" s="2" t="s">
        <v>7119</v>
      </c>
      <c r="H924" s="2" t="s">
        <v>32</v>
      </c>
      <c r="I924" s="2" t="s">
        <v>7120</v>
      </c>
      <c r="J924" s="2" t="s">
        <v>7121</v>
      </c>
      <c r="K924" s="2" t="s">
        <v>526</v>
      </c>
      <c r="L924" s="3" t="s">
        <v>7122</v>
      </c>
    </row>
    <row r="925" spans="1:12" ht="67.5">
      <c r="A925" s="10" t="s">
        <v>7123</v>
      </c>
      <c r="B925" s="2" t="s">
        <v>7053</v>
      </c>
      <c r="C925" s="2" t="s">
        <v>7124</v>
      </c>
      <c r="D925" s="2" t="s">
        <v>7125</v>
      </c>
      <c r="E925" s="2" t="s">
        <v>18</v>
      </c>
      <c r="F925" s="2" t="s">
        <v>7126</v>
      </c>
      <c r="G925" s="2" t="s">
        <v>7127</v>
      </c>
      <c r="H925" s="2" t="s">
        <v>39</v>
      </c>
      <c r="I925" s="2" t="s">
        <v>7128</v>
      </c>
      <c r="J925" s="2" t="s">
        <v>7129</v>
      </c>
      <c r="K925" s="2" t="s">
        <v>78</v>
      </c>
      <c r="L925" s="3" t="s">
        <v>7130</v>
      </c>
    </row>
    <row r="926" spans="1:12" ht="54">
      <c r="A926" s="10" t="s">
        <v>7131</v>
      </c>
      <c r="B926" s="2" t="s">
        <v>7053</v>
      </c>
      <c r="C926" s="2" t="s">
        <v>7132</v>
      </c>
      <c r="D926" s="2" t="s">
        <v>7133</v>
      </c>
      <c r="E926" s="2" t="s">
        <v>18</v>
      </c>
      <c r="F926" s="2" t="s">
        <v>7134</v>
      </c>
      <c r="G926" s="2" t="s">
        <v>7135</v>
      </c>
      <c r="H926" s="2" t="s">
        <v>32</v>
      </c>
      <c r="I926" s="2" t="s">
        <v>7136</v>
      </c>
      <c r="J926" s="2" t="s">
        <v>7137</v>
      </c>
      <c r="K926" s="2" t="s">
        <v>526</v>
      </c>
      <c r="L926" s="3" t="s">
        <v>7138</v>
      </c>
    </row>
    <row r="927" spans="1:12" ht="67.5">
      <c r="A927" s="10" t="s">
        <v>7139</v>
      </c>
      <c r="B927" s="2" t="s">
        <v>7053</v>
      </c>
      <c r="C927" s="2" t="s">
        <v>7140</v>
      </c>
      <c r="D927" s="2" t="s">
        <v>7141</v>
      </c>
      <c r="E927" s="2" t="s">
        <v>18</v>
      </c>
      <c r="F927" s="2" t="s">
        <v>7142</v>
      </c>
      <c r="G927" s="2" t="s">
        <v>7143</v>
      </c>
      <c r="H927" s="2" t="s">
        <v>39</v>
      </c>
      <c r="I927" s="2" t="s">
        <v>7144</v>
      </c>
      <c r="J927" s="2" t="s">
        <v>7145</v>
      </c>
      <c r="K927" s="2" t="s">
        <v>526</v>
      </c>
      <c r="L927" s="3" t="s">
        <v>7146</v>
      </c>
    </row>
    <row r="928" spans="1:12" ht="81">
      <c r="A928" s="10" t="s">
        <v>7147</v>
      </c>
      <c r="B928" s="2" t="s">
        <v>7053</v>
      </c>
      <c r="C928" s="2" t="s">
        <v>7148</v>
      </c>
      <c r="D928" s="2" t="s">
        <v>7149</v>
      </c>
      <c r="E928" s="2" t="s">
        <v>18</v>
      </c>
      <c r="F928" s="2" t="s">
        <v>7150</v>
      </c>
      <c r="G928" s="2" t="s">
        <v>7151</v>
      </c>
      <c r="H928" s="2" t="s">
        <v>39</v>
      </c>
      <c r="I928" s="2" t="s">
        <v>7152</v>
      </c>
      <c r="J928" s="2" t="s">
        <v>7153</v>
      </c>
      <c r="K928" s="2" t="s">
        <v>78</v>
      </c>
      <c r="L928" s="3" t="s">
        <v>7154</v>
      </c>
    </row>
    <row r="929" spans="1:12" ht="81">
      <c r="A929" s="10" t="s">
        <v>7155</v>
      </c>
      <c r="B929" s="2" t="s">
        <v>7053</v>
      </c>
      <c r="C929" s="2" t="s">
        <v>7156</v>
      </c>
      <c r="D929" s="2" t="s">
        <v>7157</v>
      </c>
      <c r="E929" s="2" t="s">
        <v>18</v>
      </c>
      <c r="F929" s="2" t="s">
        <v>7158</v>
      </c>
      <c r="G929" s="2" t="s">
        <v>7159</v>
      </c>
      <c r="H929" s="2" t="s">
        <v>39</v>
      </c>
      <c r="I929" s="2" t="s">
        <v>7160</v>
      </c>
      <c r="J929" s="2" t="s">
        <v>7161</v>
      </c>
      <c r="K929" s="2" t="s">
        <v>78</v>
      </c>
      <c r="L929" s="3" t="s">
        <v>7162</v>
      </c>
    </row>
    <row r="930" spans="1:12" ht="54">
      <c r="A930" s="10" t="s">
        <v>7163</v>
      </c>
      <c r="B930" s="2" t="s">
        <v>7053</v>
      </c>
      <c r="C930" s="2" t="s">
        <v>7164</v>
      </c>
      <c r="D930" s="2" t="s">
        <v>7165</v>
      </c>
      <c r="E930" s="2" t="s">
        <v>18</v>
      </c>
      <c r="F930" s="2" t="s">
        <v>7166</v>
      </c>
      <c r="G930" s="2" t="s">
        <v>7167</v>
      </c>
      <c r="H930" s="2" t="s">
        <v>32</v>
      </c>
      <c r="I930" s="2" t="s">
        <v>7168</v>
      </c>
      <c r="J930" s="2" t="s">
        <v>7169</v>
      </c>
      <c r="K930" s="2" t="s">
        <v>526</v>
      </c>
      <c r="L930" s="3" t="s">
        <v>7170</v>
      </c>
    </row>
    <row r="931" spans="1:12" ht="67.5">
      <c r="A931" s="10" t="s">
        <v>7171</v>
      </c>
      <c r="B931" s="2" t="s">
        <v>7053</v>
      </c>
      <c r="C931" s="2" t="s">
        <v>7172</v>
      </c>
      <c r="D931" s="2" t="s">
        <v>7173</v>
      </c>
      <c r="E931" s="2" t="s">
        <v>18</v>
      </c>
      <c r="F931" s="2" t="s">
        <v>7174</v>
      </c>
      <c r="G931" s="2" t="s">
        <v>7175</v>
      </c>
      <c r="H931" s="2" t="s">
        <v>39</v>
      </c>
      <c r="I931" s="2" t="s">
        <v>7176</v>
      </c>
      <c r="J931" s="2" t="s">
        <v>7177</v>
      </c>
      <c r="K931" s="2" t="s">
        <v>78</v>
      </c>
      <c r="L931" s="3" t="s">
        <v>7178</v>
      </c>
    </row>
    <row r="932" spans="1:12" ht="54">
      <c r="A932" s="10" t="s">
        <v>7179</v>
      </c>
      <c r="B932" s="2" t="s">
        <v>7053</v>
      </c>
      <c r="C932" s="2" t="s">
        <v>7180</v>
      </c>
      <c r="D932" s="2" t="s">
        <v>7181</v>
      </c>
      <c r="E932" s="2" t="s">
        <v>18</v>
      </c>
      <c r="F932" s="2" t="s">
        <v>7182</v>
      </c>
      <c r="G932" s="2" t="s">
        <v>7183</v>
      </c>
      <c r="H932" s="2" t="s">
        <v>32</v>
      </c>
      <c r="I932" s="2" t="s">
        <v>7184</v>
      </c>
      <c r="J932" s="2" t="s">
        <v>7129</v>
      </c>
      <c r="K932" s="2" t="s">
        <v>78</v>
      </c>
      <c r="L932" s="3" t="s">
        <v>7185</v>
      </c>
    </row>
    <row r="933" spans="1:12" ht="54">
      <c r="A933" s="10" t="s">
        <v>7186</v>
      </c>
      <c r="B933" s="2" t="s">
        <v>7053</v>
      </c>
      <c r="C933" s="2" t="s">
        <v>7187</v>
      </c>
      <c r="D933" s="2" t="s">
        <v>7188</v>
      </c>
      <c r="E933" s="2" t="s">
        <v>18</v>
      </c>
      <c r="F933" s="2" t="s">
        <v>7189</v>
      </c>
      <c r="G933" s="2" t="s">
        <v>7190</v>
      </c>
      <c r="H933" s="2" t="s">
        <v>32</v>
      </c>
      <c r="I933" s="2" t="s">
        <v>7191</v>
      </c>
      <c r="J933" s="2" t="s">
        <v>7192</v>
      </c>
      <c r="K933" s="2" t="s">
        <v>526</v>
      </c>
      <c r="L933" s="3" t="s">
        <v>7193</v>
      </c>
    </row>
    <row r="934" spans="1:12" ht="54">
      <c r="A934" s="10" t="s">
        <v>7194</v>
      </c>
      <c r="B934" s="2" t="s">
        <v>7053</v>
      </c>
      <c r="C934" s="2" t="s">
        <v>7195</v>
      </c>
      <c r="D934" s="2" t="s">
        <v>7196</v>
      </c>
      <c r="E934" s="2" t="s">
        <v>18</v>
      </c>
      <c r="F934" s="2" t="s">
        <v>7197</v>
      </c>
      <c r="G934" s="2" t="s">
        <v>7198</v>
      </c>
      <c r="H934" s="2" t="s">
        <v>39</v>
      </c>
      <c r="I934" s="2" t="s">
        <v>7199</v>
      </c>
      <c r="J934" s="2" t="s">
        <v>7200</v>
      </c>
      <c r="K934" s="2" t="s">
        <v>78</v>
      </c>
      <c r="L934" s="3" t="s">
        <v>7201</v>
      </c>
    </row>
    <row r="935" spans="1:12" ht="81">
      <c r="A935" s="10" t="s">
        <v>7202</v>
      </c>
      <c r="B935" s="2" t="s">
        <v>7053</v>
      </c>
      <c r="C935" s="2" t="s">
        <v>7203</v>
      </c>
      <c r="D935" s="2" t="s">
        <v>7204</v>
      </c>
      <c r="E935" s="2" t="s">
        <v>18</v>
      </c>
      <c r="F935" s="2" t="s">
        <v>7205</v>
      </c>
      <c r="G935" s="2" t="s">
        <v>7206</v>
      </c>
      <c r="H935" s="2" t="s">
        <v>39</v>
      </c>
      <c r="I935" s="2" t="s">
        <v>7207</v>
      </c>
      <c r="J935" s="2" t="s">
        <v>7208</v>
      </c>
      <c r="K935" s="2" t="s">
        <v>526</v>
      </c>
      <c r="L935" s="3" t="s">
        <v>7209</v>
      </c>
    </row>
    <row r="936" spans="1:12" ht="81">
      <c r="A936" s="10" t="s">
        <v>7210</v>
      </c>
      <c r="B936" s="2" t="s">
        <v>7053</v>
      </c>
      <c r="C936" s="2" t="s">
        <v>7211</v>
      </c>
      <c r="D936" s="2" t="s">
        <v>7212</v>
      </c>
      <c r="E936" s="2" t="s">
        <v>18</v>
      </c>
      <c r="F936" s="2" t="s">
        <v>7213</v>
      </c>
      <c r="G936" s="2" t="s">
        <v>7214</v>
      </c>
      <c r="H936" s="2" t="s">
        <v>39</v>
      </c>
      <c r="I936" s="2" t="s">
        <v>7215</v>
      </c>
      <c r="J936" s="2" t="s">
        <v>7216</v>
      </c>
      <c r="K936" s="2" t="s">
        <v>78</v>
      </c>
      <c r="L936" s="3" t="s">
        <v>7217</v>
      </c>
    </row>
    <row r="937" spans="1:12" ht="81">
      <c r="A937" s="10" t="s">
        <v>7218</v>
      </c>
      <c r="B937" s="2" t="s">
        <v>7053</v>
      </c>
      <c r="C937" s="2" t="s">
        <v>7219</v>
      </c>
      <c r="D937" s="2" t="s">
        <v>7220</v>
      </c>
      <c r="E937" s="2" t="s">
        <v>18</v>
      </c>
      <c r="F937" s="2" t="s">
        <v>7221</v>
      </c>
      <c r="G937" s="2" t="s">
        <v>7222</v>
      </c>
      <c r="H937" s="2" t="s">
        <v>39</v>
      </c>
      <c r="I937" s="2" t="s">
        <v>7223</v>
      </c>
      <c r="J937" s="2" t="s">
        <v>7224</v>
      </c>
      <c r="K937" s="2" t="s">
        <v>30</v>
      </c>
      <c r="L937" s="3" t="s">
        <v>7225</v>
      </c>
    </row>
    <row r="938" spans="1:12" ht="54">
      <c r="A938" s="10" t="s">
        <v>7226</v>
      </c>
      <c r="B938" s="2" t="s">
        <v>7053</v>
      </c>
      <c r="C938" s="2" t="s">
        <v>7227</v>
      </c>
      <c r="D938" s="2" t="s">
        <v>7228</v>
      </c>
      <c r="E938" s="2" t="s">
        <v>18</v>
      </c>
      <c r="F938" s="2" t="s">
        <v>7229</v>
      </c>
      <c r="G938" s="2" t="s">
        <v>7230</v>
      </c>
      <c r="H938" s="2" t="s">
        <v>32</v>
      </c>
      <c r="I938" s="2" t="s">
        <v>7231</v>
      </c>
      <c r="J938" s="2" t="s">
        <v>7192</v>
      </c>
      <c r="K938" s="2" t="s">
        <v>526</v>
      </c>
      <c r="L938" s="3" t="s">
        <v>7232</v>
      </c>
    </row>
    <row r="939" spans="1:12" ht="40.5">
      <c r="A939" s="10" t="s">
        <v>7233</v>
      </c>
      <c r="B939" s="2" t="s">
        <v>7053</v>
      </c>
      <c r="C939" s="2" t="s">
        <v>7234</v>
      </c>
      <c r="D939" s="2" t="s">
        <v>7235</v>
      </c>
      <c r="E939" s="2" t="s">
        <v>18</v>
      </c>
      <c r="F939" s="2" t="s">
        <v>7236</v>
      </c>
      <c r="G939" s="2" t="s">
        <v>7237</v>
      </c>
      <c r="H939" s="2" t="s">
        <v>32</v>
      </c>
      <c r="I939" s="2" t="s">
        <v>7238</v>
      </c>
      <c r="J939" s="2" t="s">
        <v>7192</v>
      </c>
      <c r="K939" s="2" t="s">
        <v>526</v>
      </c>
      <c r="L939" s="3" t="s">
        <v>7239</v>
      </c>
    </row>
    <row r="940" spans="1:12" ht="81">
      <c r="A940" s="10" t="s">
        <v>7240</v>
      </c>
      <c r="B940" s="2" t="s">
        <v>7053</v>
      </c>
      <c r="C940" s="2" t="s">
        <v>7241</v>
      </c>
      <c r="D940" s="2" t="s">
        <v>7242</v>
      </c>
      <c r="E940" s="2" t="s">
        <v>18</v>
      </c>
      <c r="F940" s="2" t="s">
        <v>7243</v>
      </c>
      <c r="G940" s="2" t="s">
        <v>7244</v>
      </c>
      <c r="H940" s="2" t="s">
        <v>39</v>
      </c>
      <c r="I940" s="2" t="s">
        <v>7245</v>
      </c>
      <c r="J940" s="2" t="s">
        <v>7246</v>
      </c>
      <c r="K940" s="2" t="s">
        <v>526</v>
      </c>
      <c r="L940" s="3" t="s">
        <v>7247</v>
      </c>
    </row>
    <row r="941" spans="1:12" ht="40.5">
      <c r="A941" s="10" t="s">
        <v>7248</v>
      </c>
      <c r="B941" s="2" t="s">
        <v>7053</v>
      </c>
      <c r="C941" s="2" t="s">
        <v>7249</v>
      </c>
      <c r="D941" s="2" t="s">
        <v>7250</v>
      </c>
      <c r="E941" s="2" t="s">
        <v>18</v>
      </c>
      <c r="F941" s="2" t="s">
        <v>7251</v>
      </c>
      <c r="G941" s="2" t="s">
        <v>7252</v>
      </c>
      <c r="H941" s="2" t="s">
        <v>24</v>
      </c>
      <c r="I941" s="2" t="s">
        <v>7253</v>
      </c>
      <c r="J941" s="2" t="s">
        <v>7254</v>
      </c>
      <c r="K941" s="2" t="s">
        <v>526</v>
      </c>
      <c r="L941" s="3" t="s">
        <v>7255</v>
      </c>
    </row>
    <row r="942" spans="1:12" ht="94.5">
      <c r="A942" s="10" t="s">
        <v>7256</v>
      </c>
      <c r="B942" s="2" t="s">
        <v>7053</v>
      </c>
      <c r="C942" s="2" t="s">
        <v>7257</v>
      </c>
      <c r="D942" s="2" t="s">
        <v>7258</v>
      </c>
      <c r="E942" s="2" t="s">
        <v>18</v>
      </c>
      <c r="F942" s="2" t="s">
        <v>7259</v>
      </c>
      <c r="G942" s="2" t="s">
        <v>7260</v>
      </c>
      <c r="H942" s="2" t="s">
        <v>48</v>
      </c>
      <c r="I942" s="2" t="s">
        <v>7261</v>
      </c>
      <c r="J942" s="2" t="s">
        <v>7129</v>
      </c>
      <c r="K942" s="2" t="s">
        <v>78</v>
      </c>
      <c r="L942" s="3" t="s">
        <v>7262</v>
      </c>
    </row>
    <row r="943" spans="1:12" ht="81">
      <c r="A943" s="10" t="s">
        <v>7263</v>
      </c>
      <c r="B943" s="2" t="s">
        <v>7053</v>
      </c>
      <c r="C943" s="2" t="s">
        <v>7264</v>
      </c>
      <c r="D943" s="2" t="s">
        <v>7265</v>
      </c>
      <c r="E943" s="2" t="s">
        <v>18</v>
      </c>
      <c r="F943" s="2" t="s">
        <v>7266</v>
      </c>
      <c r="G943" s="2" t="s">
        <v>7267</v>
      </c>
      <c r="H943" s="2" t="s">
        <v>39</v>
      </c>
      <c r="I943" s="2" t="s">
        <v>7268</v>
      </c>
      <c r="J943" s="2" t="s">
        <v>7269</v>
      </c>
      <c r="K943" s="2" t="s">
        <v>526</v>
      </c>
      <c r="L943" s="3" t="s">
        <v>7270</v>
      </c>
    </row>
    <row r="944" spans="1:12" ht="81">
      <c r="A944" s="10" t="s">
        <v>7271</v>
      </c>
      <c r="B944" s="2" t="s">
        <v>7053</v>
      </c>
      <c r="C944" s="2" t="s">
        <v>7272</v>
      </c>
      <c r="D944" s="2" t="s">
        <v>7273</v>
      </c>
      <c r="E944" s="2" t="s">
        <v>18</v>
      </c>
      <c r="F944" s="2" t="s">
        <v>7274</v>
      </c>
      <c r="G944" s="2" t="s">
        <v>7275</v>
      </c>
      <c r="H944" s="2" t="s">
        <v>39</v>
      </c>
      <c r="I944" s="2" t="s">
        <v>7276</v>
      </c>
      <c r="J944" s="2" t="s">
        <v>7192</v>
      </c>
      <c r="K944" s="2" t="s">
        <v>526</v>
      </c>
      <c r="L944" s="3" t="s">
        <v>7277</v>
      </c>
    </row>
    <row r="945" spans="1:12" ht="81">
      <c r="A945" s="10" t="s">
        <v>7278</v>
      </c>
      <c r="B945" s="2" t="s">
        <v>7053</v>
      </c>
      <c r="C945" s="2" t="s">
        <v>7279</v>
      </c>
      <c r="D945" s="2" t="s">
        <v>7280</v>
      </c>
      <c r="E945" s="2" t="s">
        <v>18</v>
      </c>
      <c r="F945" s="2" t="s">
        <v>7281</v>
      </c>
      <c r="G945" s="2" t="s">
        <v>7282</v>
      </c>
      <c r="H945" s="2" t="s">
        <v>39</v>
      </c>
      <c r="I945" s="2" t="s">
        <v>7283</v>
      </c>
      <c r="J945" s="2" t="s">
        <v>7177</v>
      </c>
      <c r="K945" s="2" t="s">
        <v>78</v>
      </c>
      <c r="L945" s="3" t="s">
        <v>7284</v>
      </c>
    </row>
    <row r="946" spans="1:12" ht="67.5">
      <c r="A946" s="10" t="s">
        <v>7285</v>
      </c>
      <c r="B946" s="2" t="s">
        <v>7053</v>
      </c>
      <c r="C946" s="2" t="s">
        <v>7286</v>
      </c>
      <c r="D946" s="2" t="s">
        <v>7287</v>
      </c>
      <c r="E946" s="2" t="s">
        <v>18</v>
      </c>
      <c r="F946" s="2" t="s">
        <v>7288</v>
      </c>
      <c r="G946" s="2" t="s">
        <v>7289</v>
      </c>
      <c r="H946" s="2" t="s">
        <v>39</v>
      </c>
      <c r="I946" s="2" t="s">
        <v>7290</v>
      </c>
      <c r="J946" s="2" t="s">
        <v>7246</v>
      </c>
      <c r="K946" s="2" t="s">
        <v>526</v>
      </c>
      <c r="L946" s="3" t="s">
        <v>7291</v>
      </c>
    </row>
    <row r="947" spans="1:12" ht="121.5">
      <c r="A947" s="10" t="s">
        <v>7292</v>
      </c>
      <c r="B947" s="2" t="s">
        <v>7053</v>
      </c>
      <c r="C947" s="2" t="s">
        <v>7293</v>
      </c>
      <c r="D947" s="2" t="s">
        <v>7294</v>
      </c>
      <c r="E947" s="2" t="s">
        <v>18</v>
      </c>
      <c r="F947" s="2" t="s">
        <v>7295</v>
      </c>
      <c r="G947" s="2" t="s">
        <v>7296</v>
      </c>
      <c r="H947" s="2" t="s">
        <v>32</v>
      </c>
      <c r="I947" s="2" t="s">
        <v>7297</v>
      </c>
      <c r="J947" s="2" t="s">
        <v>7129</v>
      </c>
      <c r="K947" s="2" t="s">
        <v>78</v>
      </c>
      <c r="L947" s="3" t="s">
        <v>7298</v>
      </c>
    </row>
    <row r="948" spans="1:12" ht="81">
      <c r="A948" s="10" t="s">
        <v>7299</v>
      </c>
      <c r="B948" s="2" t="s">
        <v>7053</v>
      </c>
      <c r="C948" s="2" t="s">
        <v>7300</v>
      </c>
      <c r="D948" s="2" t="s">
        <v>7301</v>
      </c>
      <c r="E948" s="2" t="s">
        <v>18</v>
      </c>
      <c r="F948" s="2" t="s">
        <v>7302</v>
      </c>
      <c r="G948" s="2" t="s">
        <v>7303</v>
      </c>
      <c r="H948" s="2" t="s">
        <v>48</v>
      </c>
      <c r="I948" s="2" t="s">
        <v>7304</v>
      </c>
      <c r="J948" s="2" t="s">
        <v>7305</v>
      </c>
      <c r="K948" s="2" t="s">
        <v>526</v>
      </c>
      <c r="L948" s="3" t="s">
        <v>7306</v>
      </c>
    </row>
    <row r="949" spans="1:12" ht="67.5">
      <c r="A949" s="10" t="s">
        <v>7307</v>
      </c>
      <c r="B949" s="2" t="s">
        <v>7053</v>
      </c>
      <c r="C949" s="2" t="s">
        <v>7308</v>
      </c>
      <c r="D949" s="2" t="s">
        <v>7309</v>
      </c>
      <c r="E949" s="2" t="s">
        <v>18</v>
      </c>
      <c r="F949" s="2" t="s">
        <v>7310</v>
      </c>
      <c r="G949" s="2" t="s">
        <v>7311</v>
      </c>
      <c r="H949" s="2" t="s">
        <v>39</v>
      </c>
      <c r="I949" s="2" t="s">
        <v>7312</v>
      </c>
      <c r="J949" s="2" t="s">
        <v>7313</v>
      </c>
      <c r="K949" s="2" t="s">
        <v>526</v>
      </c>
      <c r="L949" s="3" t="s">
        <v>7314</v>
      </c>
    </row>
    <row r="950" spans="1:12" ht="67.5">
      <c r="A950" s="10" t="s">
        <v>7315</v>
      </c>
      <c r="B950" s="2" t="s">
        <v>7053</v>
      </c>
      <c r="C950" s="2" t="s">
        <v>7316</v>
      </c>
      <c r="D950" s="2" t="s">
        <v>7317</v>
      </c>
      <c r="E950" s="2" t="s">
        <v>18</v>
      </c>
      <c r="F950" s="2" t="s">
        <v>7318</v>
      </c>
      <c r="G950" s="2" t="s">
        <v>7319</v>
      </c>
      <c r="H950" s="2" t="s">
        <v>39</v>
      </c>
      <c r="I950" s="2" t="s">
        <v>7320</v>
      </c>
      <c r="J950" s="2" t="s">
        <v>7246</v>
      </c>
      <c r="K950" s="2" t="s">
        <v>526</v>
      </c>
      <c r="L950" s="3" t="s">
        <v>7321</v>
      </c>
    </row>
    <row r="951" spans="1:12" ht="54">
      <c r="A951" s="10" t="s">
        <v>7322</v>
      </c>
      <c r="B951" s="2" t="s">
        <v>7323</v>
      </c>
      <c r="C951" s="2" t="s">
        <v>7324</v>
      </c>
      <c r="D951" s="2" t="s">
        <v>7325</v>
      </c>
      <c r="E951" s="2" t="s">
        <v>18</v>
      </c>
      <c r="F951" s="2" t="s">
        <v>7326</v>
      </c>
      <c r="G951" s="2" t="s">
        <v>7327</v>
      </c>
      <c r="H951" s="2" t="s">
        <v>24</v>
      </c>
      <c r="I951" s="2" t="s">
        <v>7328</v>
      </c>
      <c r="J951" s="2" t="s">
        <v>7329</v>
      </c>
      <c r="K951" s="2" t="s">
        <v>78</v>
      </c>
      <c r="L951" s="3" t="s">
        <v>7330</v>
      </c>
    </row>
    <row r="952" spans="1:12" ht="94.5">
      <c r="A952" s="10" t="s">
        <v>7331</v>
      </c>
      <c r="B952" s="2" t="s">
        <v>7323</v>
      </c>
      <c r="C952" s="2" t="s">
        <v>7332</v>
      </c>
      <c r="D952" s="2" t="s">
        <v>7333</v>
      </c>
      <c r="E952" s="2" t="s">
        <v>18</v>
      </c>
      <c r="F952" s="2" t="s">
        <v>7334</v>
      </c>
      <c r="G952" s="2" t="s">
        <v>7335</v>
      </c>
      <c r="H952" s="2" t="s">
        <v>32</v>
      </c>
      <c r="I952" s="2" t="s">
        <v>7336</v>
      </c>
      <c r="J952" s="2" t="s">
        <v>7337</v>
      </c>
      <c r="K952" s="2" t="s">
        <v>526</v>
      </c>
      <c r="L952" s="3" t="s">
        <v>7338</v>
      </c>
    </row>
    <row r="953" spans="1:12" ht="81">
      <c r="A953" s="10" t="s">
        <v>7339</v>
      </c>
      <c r="B953" s="2" t="s">
        <v>7323</v>
      </c>
      <c r="C953" s="2" t="s">
        <v>7340</v>
      </c>
      <c r="D953" s="2" t="s">
        <v>7341</v>
      </c>
      <c r="E953" s="2" t="s">
        <v>18</v>
      </c>
      <c r="F953" s="2" t="s">
        <v>7342</v>
      </c>
      <c r="G953" s="2" t="s">
        <v>7343</v>
      </c>
      <c r="H953" s="2" t="s">
        <v>32</v>
      </c>
      <c r="I953" s="2" t="s">
        <v>7344</v>
      </c>
      <c r="J953" s="2" t="s">
        <v>7345</v>
      </c>
      <c r="K953" s="2" t="s">
        <v>78</v>
      </c>
      <c r="L953" s="3" t="s">
        <v>7346</v>
      </c>
    </row>
    <row r="954" spans="1:12" ht="54">
      <c r="A954" s="10" t="s">
        <v>7347</v>
      </c>
      <c r="B954" s="2" t="s">
        <v>7323</v>
      </c>
      <c r="C954" s="2" t="s">
        <v>7348</v>
      </c>
      <c r="D954" s="2" t="s">
        <v>7349</v>
      </c>
      <c r="E954" s="2" t="s">
        <v>18</v>
      </c>
      <c r="F954" s="2" t="s">
        <v>7350</v>
      </c>
      <c r="G954" s="2" t="s">
        <v>7351</v>
      </c>
      <c r="H954" s="2" t="s">
        <v>32</v>
      </c>
      <c r="I954" s="2" t="s">
        <v>7352</v>
      </c>
      <c r="J954" s="2" t="s">
        <v>7353</v>
      </c>
      <c r="K954" s="2" t="s">
        <v>30</v>
      </c>
      <c r="L954" s="3" t="s">
        <v>7354</v>
      </c>
    </row>
    <row r="955" spans="1:12" ht="54">
      <c r="A955" s="10" t="s">
        <v>7355</v>
      </c>
      <c r="B955" s="2" t="s">
        <v>7323</v>
      </c>
      <c r="C955" s="2" t="s">
        <v>7356</v>
      </c>
      <c r="D955" s="2" t="s">
        <v>7357</v>
      </c>
      <c r="E955" s="2" t="s">
        <v>18</v>
      </c>
      <c r="F955" s="2" t="s">
        <v>7358</v>
      </c>
      <c r="G955" s="2" t="s">
        <v>7359</v>
      </c>
      <c r="H955" s="2" t="s">
        <v>32</v>
      </c>
      <c r="I955" s="2" t="s">
        <v>7360</v>
      </c>
      <c r="J955" s="2" t="s">
        <v>7361</v>
      </c>
      <c r="K955" s="2" t="s">
        <v>30</v>
      </c>
      <c r="L955" s="3" t="s">
        <v>7362</v>
      </c>
    </row>
    <row r="956" spans="1:12" ht="67.5">
      <c r="A956" s="10" t="s">
        <v>7363</v>
      </c>
      <c r="B956" s="2" t="s">
        <v>7323</v>
      </c>
      <c r="C956" s="2" t="s">
        <v>7364</v>
      </c>
      <c r="D956" s="2" t="s">
        <v>7365</v>
      </c>
      <c r="E956" s="2" t="s">
        <v>18</v>
      </c>
      <c r="F956" s="2" t="s">
        <v>7366</v>
      </c>
      <c r="G956" s="2" t="s">
        <v>7367</v>
      </c>
      <c r="H956" s="2" t="s">
        <v>24</v>
      </c>
      <c r="I956" s="2" t="s">
        <v>7368</v>
      </c>
      <c r="J956" s="2" t="s">
        <v>7369</v>
      </c>
      <c r="K956" s="2" t="s">
        <v>78</v>
      </c>
      <c r="L956" s="3" t="s">
        <v>7370</v>
      </c>
    </row>
    <row r="957" spans="1:12" ht="54">
      <c r="A957" s="10" t="s">
        <v>7371</v>
      </c>
      <c r="B957" s="2" t="s">
        <v>7323</v>
      </c>
      <c r="C957" s="2" t="s">
        <v>7372</v>
      </c>
      <c r="D957" s="2" t="s">
        <v>7373</v>
      </c>
      <c r="E957" s="2" t="s">
        <v>18</v>
      </c>
      <c r="F957" s="2" t="s">
        <v>7374</v>
      </c>
      <c r="G957" s="2" t="s">
        <v>7375</v>
      </c>
      <c r="H957" s="2" t="s">
        <v>24</v>
      </c>
      <c r="I957" s="2" t="s">
        <v>7376</v>
      </c>
      <c r="J957" s="2" t="s">
        <v>7377</v>
      </c>
      <c r="K957" s="2" t="s">
        <v>526</v>
      </c>
      <c r="L957" s="3" t="s">
        <v>7378</v>
      </c>
    </row>
    <row r="958" spans="1:12" ht="81">
      <c r="A958" s="10" t="s">
        <v>7379</v>
      </c>
      <c r="B958" s="2" t="s">
        <v>7323</v>
      </c>
      <c r="C958" s="2" t="s">
        <v>7380</v>
      </c>
      <c r="D958" s="2" t="s">
        <v>7381</v>
      </c>
      <c r="E958" s="2" t="s">
        <v>18</v>
      </c>
      <c r="F958" s="2" t="s">
        <v>7382</v>
      </c>
      <c r="G958" s="2" t="s">
        <v>7383</v>
      </c>
      <c r="H958" s="2" t="s">
        <v>24</v>
      </c>
      <c r="I958" s="2" t="s">
        <v>7384</v>
      </c>
      <c r="J958" s="2" t="s">
        <v>7385</v>
      </c>
      <c r="K958" s="2" t="s">
        <v>30</v>
      </c>
      <c r="L958" s="3" t="s">
        <v>7386</v>
      </c>
    </row>
    <row r="959" spans="1:12" ht="54">
      <c r="A959" s="10" t="s">
        <v>7387</v>
      </c>
      <c r="B959" s="2" t="s">
        <v>7323</v>
      </c>
      <c r="C959" s="2" t="s">
        <v>7388</v>
      </c>
      <c r="D959" s="2" t="s">
        <v>7389</v>
      </c>
      <c r="E959" s="2" t="s">
        <v>18</v>
      </c>
      <c r="F959" s="2" t="s">
        <v>7390</v>
      </c>
      <c r="G959" s="2" t="s">
        <v>7391</v>
      </c>
      <c r="H959" s="2" t="s">
        <v>14</v>
      </c>
      <c r="I959" s="2"/>
      <c r="J959" s="2" t="s">
        <v>7392</v>
      </c>
      <c r="K959" s="2" t="s">
        <v>30</v>
      </c>
      <c r="L959" s="3" t="s">
        <v>7393</v>
      </c>
    </row>
    <row r="960" spans="1:12" ht="40.5">
      <c r="A960" s="10" t="s">
        <v>7394</v>
      </c>
      <c r="B960" s="2" t="s">
        <v>7323</v>
      </c>
      <c r="C960" s="2" t="s">
        <v>7395</v>
      </c>
      <c r="D960" s="2" t="s">
        <v>7396</v>
      </c>
      <c r="E960" s="2" t="s">
        <v>18</v>
      </c>
      <c r="F960" s="2" t="s">
        <v>7397</v>
      </c>
      <c r="G960" s="2" t="s">
        <v>7398</v>
      </c>
      <c r="H960" s="2" t="s">
        <v>24</v>
      </c>
      <c r="I960" s="2" t="s">
        <v>7399</v>
      </c>
      <c r="J960" s="2" t="s">
        <v>7400</v>
      </c>
      <c r="K960" s="2" t="s">
        <v>30</v>
      </c>
      <c r="L960" s="3" t="s">
        <v>7401</v>
      </c>
    </row>
    <row r="961" spans="1:12" ht="67.5">
      <c r="A961" s="10" t="s">
        <v>7402</v>
      </c>
      <c r="B961" s="2" t="s">
        <v>7323</v>
      </c>
      <c r="C961" s="2" t="s">
        <v>7403</v>
      </c>
      <c r="D961" s="2" t="s">
        <v>7404</v>
      </c>
      <c r="E961" s="2" t="s">
        <v>18</v>
      </c>
      <c r="F961" s="2" t="s">
        <v>7405</v>
      </c>
      <c r="G961" s="2" t="s">
        <v>7406</v>
      </c>
      <c r="H961" s="2" t="s">
        <v>32</v>
      </c>
      <c r="I961" s="2" t="s">
        <v>7407</v>
      </c>
      <c r="J961" s="2" t="s">
        <v>7408</v>
      </c>
      <c r="K961" s="2" t="s">
        <v>78</v>
      </c>
      <c r="L961" s="3" t="s">
        <v>7409</v>
      </c>
    </row>
    <row r="962" spans="1:12" ht="40.5">
      <c r="A962" s="10" t="s">
        <v>7410</v>
      </c>
      <c r="B962" s="2" t="s">
        <v>7323</v>
      </c>
      <c r="C962" s="2" t="s">
        <v>7411</v>
      </c>
      <c r="D962" s="2" t="s">
        <v>7412</v>
      </c>
      <c r="E962" s="2" t="s">
        <v>18</v>
      </c>
      <c r="F962" s="2" t="s">
        <v>7413</v>
      </c>
      <c r="G962" s="2" t="s">
        <v>7414</v>
      </c>
      <c r="H962" s="2" t="s">
        <v>24</v>
      </c>
      <c r="I962" s="2" t="s">
        <v>7415</v>
      </c>
      <c r="J962" s="2" t="s">
        <v>7416</v>
      </c>
      <c r="K962" s="2" t="s">
        <v>526</v>
      </c>
      <c r="L962" s="3" t="s">
        <v>7417</v>
      </c>
    </row>
    <row r="963" spans="1:12" ht="54">
      <c r="A963" s="10" t="s">
        <v>7418</v>
      </c>
      <c r="B963" s="2" t="s">
        <v>7323</v>
      </c>
      <c r="C963" s="2" t="s">
        <v>7419</v>
      </c>
      <c r="D963" s="2" t="s">
        <v>7420</v>
      </c>
      <c r="E963" s="2" t="s">
        <v>18</v>
      </c>
      <c r="F963" s="2" t="s">
        <v>7421</v>
      </c>
      <c r="G963" s="2" t="s">
        <v>7422</v>
      </c>
      <c r="H963" s="2" t="s">
        <v>14</v>
      </c>
      <c r="I963" s="2"/>
      <c r="J963" s="2" t="s">
        <v>7423</v>
      </c>
      <c r="K963" s="2" t="s">
        <v>30</v>
      </c>
      <c r="L963" s="3" t="s">
        <v>7424</v>
      </c>
    </row>
    <row r="964" spans="1:12" ht="54">
      <c r="A964" s="10" t="s">
        <v>7425</v>
      </c>
      <c r="B964" s="2" t="s">
        <v>7323</v>
      </c>
      <c r="C964" s="2" t="s">
        <v>7426</v>
      </c>
      <c r="D964" s="2" t="s">
        <v>7427</v>
      </c>
      <c r="E964" s="2" t="s">
        <v>18</v>
      </c>
      <c r="F964" s="2" t="s">
        <v>7428</v>
      </c>
      <c r="G964" s="2" t="s">
        <v>7429</v>
      </c>
      <c r="H964" s="2" t="s">
        <v>24</v>
      </c>
      <c r="I964" s="2" t="s">
        <v>7430</v>
      </c>
      <c r="J964" s="2" t="s">
        <v>7431</v>
      </c>
      <c r="K964" s="2" t="s">
        <v>30</v>
      </c>
      <c r="L964" s="3" t="s">
        <v>7432</v>
      </c>
    </row>
    <row r="965" spans="1:12" ht="67.5">
      <c r="A965" s="10" t="s">
        <v>7433</v>
      </c>
      <c r="B965" s="2" t="s">
        <v>7323</v>
      </c>
      <c r="C965" s="2" t="s">
        <v>7434</v>
      </c>
      <c r="D965" s="2" t="s">
        <v>7435</v>
      </c>
      <c r="E965" s="2" t="s">
        <v>18</v>
      </c>
      <c r="F965" s="2" t="s">
        <v>7436</v>
      </c>
      <c r="G965" s="2" t="s">
        <v>7437</v>
      </c>
      <c r="H965" s="2" t="s">
        <v>24</v>
      </c>
      <c r="I965" s="2" t="s">
        <v>7438</v>
      </c>
      <c r="J965" s="2" t="s">
        <v>7439</v>
      </c>
      <c r="K965" s="2" t="s">
        <v>30</v>
      </c>
      <c r="L965" s="3" t="s">
        <v>7440</v>
      </c>
    </row>
    <row r="966" spans="1:12" ht="67.5">
      <c r="A966" s="10" t="s">
        <v>7441</v>
      </c>
      <c r="B966" s="2" t="s">
        <v>7323</v>
      </c>
      <c r="C966" s="2" t="s">
        <v>7442</v>
      </c>
      <c r="D966" s="2" t="s">
        <v>7443</v>
      </c>
      <c r="E966" s="2" t="s">
        <v>18</v>
      </c>
      <c r="F966" s="2" t="s">
        <v>7444</v>
      </c>
      <c r="G966" s="2" t="s">
        <v>7445</v>
      </c>
      <c r="H966" s="2" t="s">
        <v>32</v>
      </c>
      <c r="I966" s="2" t="s">
        <v>7446</v>
      </c>
      <c r="J966" s="2" t="s">
        <v>7447</v>
      </c>
      <c r="K966" s="2" t="s">
        <v>526</v>
      </c>
      <c r="L966" s="3" t="s">
        <v>7448</v>
      </c>
    </row>
    <row r="967" spans="1:12" ht="54">
      <c r="A967" s="10" t="s">
        <v>7449</v>
      </c>
      <c r="B967" s="2" t="s">
        <v>7323</v>
      </c>
      <c r="C967" s="2" t="s">
        <v>7450</v>
      </c>
      <c r="D967" s="2" t="s">
        <v>7451</v>
      </c>
      <c r="E967" s="2" t="s">
        <v>18</v>
      </c>
      <c r="F967" s="2" t="s">
        <v>7452</v>
      </c>
      <c r="G967" s="2" t="s">
        <v>7453</v>
      </c>
      <c r="H967" s="2" t="s">
        <v>24</v>
      </c>
      <c r="I967" s="2" t="s">
        <v>7454</v>
      </c>
      <c r="J967" s="2" t="s">
        <v>7455</v>
      </c>
      <c r="K967" s="2" t="s">
        <v>30</v>
      </c>
      <c r="L967" s="3" t="s">
        <v>7456</v>
      </c>
    </row>
    <row r="968" spans="1:12" ht="54">
      <c r="A968" s="10" t="s">
        <v>7457</v>
      </c>
      <c r="B968" s="2" t="s">
        <v>7323</v>
      </c>
      <c r="C968" s="2" t="s">
        <v>7458</v>
      </c>
      <c r="D968" s="2" t="s">
        <v>7459</v>
      </c>
      <c r="E968" s="2" t="s">
        <v>18</v>
      </c>
      <c r="F968" s="2" t="s">
        <v>7460</v>
      </c>
      <c r="G968" s="2" t="s">
        <v>7461</v>
      </c>
      <c r="H968" s="2" t="s">
        <v>32</v>
      </c>
      <c r="I968" s="2" t="s">
        <v>7462</v>
      </c>
      <c r="J968" s="2" t="s">
        <v>7463</v>
      </c>
      <c r="K968" s="2" t="s">
        <v>30</v>
      </c>
      <c r="L968" s="3" t="s">
        <v>7464</v>
      </c>
    </row>
    <row r="969" spans="1:12" ht="54">
      <c r="A969" s="10" t="s">
        <v>7465</v>
      </c>
      <c r="B969" s="2" t="s">
        <v>7323</v>
      </c>
      <c r="C969" s="2" t="s">
        <v>7466</v>
      </c>
      <c r="D969" s="2" t="s">
        <v>7467</v>
      </c>
      <c r="E969" s="2" t="s">
        <v>18</v>
      </c>
      <c r="F969" s="2" t="s">
        <v>7468</v>
      </c>
      <c r="G969" s="2" t="s">
        <v>7469</v>
      </c>
      <c r="H969" s="2" t="s">
        <v>32</v>
      </c>
      <c r="I969" s="2" t="s">
        <v>7470</v>
      </c>
      <c r="J969" s="2" t="s">
        <v>7471</v>
      </c>
      <c r="K969" s="2" t="s">
        <v>78</v>
      </c>
      <c r="L969" s="3" t="s">
        <v>7472</v>
      </c>
    </row>
    <row r="970" spans="1:12" ht="54">
      <c r="A970" s="10" t="s">
        <v>7473</v>
      </c>
      <c r="B970" s="2" t="s">
        <v>7323</v>
      </c>
      <c r="C970" s="2" t="s">
        <v>7474</v>
      </c>
      <c r="D970" s="2" t="s">
        <v>7475</v>
      </c>
      <c r="E970" s="2" t="s">
        <v>18</v>
      </c>
      <c r="F970" s="2" t="s">
        <v>7476</v>
      </c>
      <c r="G970" s="2" t="s">
        <v>7477</v>
      </c>
      <c r="H970" s="2" t="s">
        <v>32</v>
      </c>
      <c r="I970" s="2" t="s">
        <v>7478</v>
      </c>
      <c r="J970" s="2" t="s">
        <v>7431</v>
      </c>
      <c r="K970" s="2" t="s">
        <v>30</v>
      </c>
      <c r="L970" s="3" t="s">
        <v>7479</v>
      </c>
    </row>
    <row r="971" spans="1:12" ht="67.5">
      <c r="A971" s="10" t="s">
        <v>7480</v>
      </c>
      <c r="B971" s="2" t="s">
        <v>7323</v>
      </c>
      <c r="C971" s="2" t="s">
        <v>7481</v>
      </c>
      <c r="D971" s="2" t="s">
        <v>7482</v>
      </c>
      <c r="E971" s="2" t="s">
        <v>18</v>
      </c>
      <c r="F971" s="2" t="s">
        <v>7483</v>
      </c>
      <c r="G971" s="2" t="s">
        <v>7484</v>
      </c>
      <c r="H971" s="2" t="s">
        <v>24</v>
      </c>
      <c r="I971" s="2" t="s">
        <v>7485</v>
      </c>
      <c r="J971" s="2" t="s">
        <v>7486</v>
      </c>
      <c r="K971" s="2" t="s">
        <v>78</v>
      </c>
      <c r="L971" s="3" t="s">
        <v>7487</v>
      </c>
    </row>
    <row r="972" spans="1:12" ht="40.5">
      <c r="A972" s="10" t="s">
        <v>7488</v>
      </c>
      <c r="B972" s="2" t="s">
        <v>7323</v>
      </c>
      <c r="C972" s="2" t="s">
        <v>7489</v>
      </c>
      <c r="D972" s="2" t="s">
        <v>7490</v>
      </c>
      <c r="E972" s="2" t="s">
        <v>18</v>
      </c>
      <c r="F972" s="2" t="s">
        <v>7491</v>
      </c>
      <c r="G972" s="2" t="s">
        <v>7492</v>
      </c>
      <c r="H972" s="2" t="s">
        <v>24</v>
      </c>
      <c r="I972" s="2" t="s">
        <v>7493</v>
      </c>
      <c r="J972" s="2" t="s">
        <v>7494</v>
      </c>
      <c r="K972" s="2" t="s">
        <v>526</v>
      </c>
      <c r="L972" s="3" t="s">
        <v>7495</v>
      </c>
    </row>
    <row r="973" spans="1:12" ht="81">
      <c r="A973" s="10" t="s">
        <v>7496</v>
      </c>
      <c r="B973" s="2" t="s">
        <v>7323</v>
      </c>
      <c r="C973" s="2" t="s">
        <v>7497</v>
      </c>
      <c r="D973" s="2" t="s">
        <v>7498</v>
      </c>
      <c r="E973" s="2" t="s">
        <v>18</v>
      </c>
      <c r="F973" s="2" t="s">
        <v>7499</v>
      </c>
      <c r="G973" s="2" t="s">
        <v>7500</v>
      </c>
      <c r="H973" s="2" t="s">
        <v>24</v>
      </c>
      <c r="I973" s="2" t="s">
        <v>7501</v>
      </c>
      <c r="J973" s="2" t="s">
        <v>7369</v>
      </c>
      <c r="K973" s="2" t="s">
        <v>78</v>
      </c>
      <c r="L973" s="3" t="s">
        <v>7502</v>
      </c>
    </row>
    <row r="974" spans="1:12" ht="54">
      <c r="A974" s="10" t="s">
        <v>7503</v>
      </c>
      <c r="B974" s="2" t="s">
        <v>7323</v>
      </c>
      <c r="C974" s="2" t="s">
        <v>7504</v>
      </c>
      <c r="D974" s="2" t="s">
        <v>7505</v>
      </c>
      <c r="E974" s="2" t="s">
        <v>18</v>
      </c>
      <c r="F974" s="2" t="s">
        <v>7506</v>
      </c>
      <c r="G974" s="2" t="s">
        <v>7507</v>
      </c>
      <c r="H974" s="2" t="s">
        <v>32</v>
      </c>
      <c r="I974" s="2" t="s">
        <v>7508</v>
      </c>
      <c r="J974" s="2" t="s">
        <v>7509</v>
      </c>
      <c r="K974" s="2" t="s">
        <v>30</v>
      </c>
      <c r="L974" s="3" t="s">
        <v>7510</v>
      </c>
    </row>
    <row r="975" spans="1:12" ht="54">
      <c r="A975" s="10" t="s">
        <v>7511</v>
      </c>
      <c r="B975" s="2" t="s">
        <v>7323</v>
      </c>
      <c r="C975" s="2" t="s">
        <v>7512</v>
      </c>
      <c r="D975" s="2" t="s">
        <v>7513</v>
      </c>
      <c r="E975" s="2" t="s">
        <v>18</v>
      </c>
      <c r="F975" s="2" t="s">
        <v>7514</v>
      </c>
      <c r="G975" s="2" t="s">
        <v>7515</v>
      </c>
      <c r="H975" s="2" t="s">
        <v>24</v>
      </c>
      <c r="I975" s="2" t="s">
        <v>7516</v>
      </c>
      <c r="J975" s="2" t="s">
        <v>7439</v>
      </c>
      <c r="K975" s="2" t="s">
        <v>30</v>
      </c>
      <c r="L975" s="3" t="s">
        <v>7517</v>
      </c>
    </row>
    <row r="976" spans="1:12" ht="67.5">
      <c r="A976" s="10" t="s">
        <v>7518</v>
      </c>
      <c r="B976" s="2" t="s">
        <v>7323</v>
      </c>
      <c r="C976" s="2" t="s">
        <v>7519</v>
      </c>
      <c r="D976" s="2" t="s">
        <v>7520</v>
      </c>
      <c r="E976" s="2" t="s">
        <v>18</v>
      </c>
      <c r="F976" s="2" t="s">
        <v>7521</v>
      </c>
      <c r="G976" s="2" t="s">
        <v>7522</v>
      </c>
      <c r="H976" s="2" t="s">
        <v>32</v>
      </c>
      <c r="I976" s="2" t="s">
        <v>7523</v>
      </c>
      <c r="J976" s="2" t="s">
        <v>7524</v>
      </c>
      <c r="K976" s="2" t="s">
        <v>30</v>
      </c>
      <c r="L976" s="3" t="s">
        <v>7525</v>
      </c>
    </row>
    <row r="977" spans="1:12" ht="40.5">
      <c r="A977" s="10" t="s">
        <v>7526</v>
      </c>
      <c r="B977" s="2" t="s">
        <v>7323</v>
      </c>
      <c r="C977" s="2" t="s">
        <v>7527</v>
      </c>
      <c r="D977" s="2" t="s">
        <v>7528</v>
      </c>
      <c r="E977" s="2" t="s">
        <v>18</v>
      </c>
      <c r="F977" s="2" t="s">
        <v>7529</v>
      </c>
      <c r="G977" s="2" t="s">
        <v>7530</v>
      </c>
      <c r="H977" s="2" t="s">
        <v>24</v>
      </c>
      <c r="I977" s="2" t="s">
        <v>7531</v>
      </c>
      <c r="J977" s="2" t="s">
        <v>7532</v>
      </c>
      <c r="K977" s="2" t="s">
        <v>78</v>
      </c>
      <c r="L977" s="3" t="s">
        <v>7533</v>
      </c>
    </row>
    <row r="978" spans="1:12" ht="54">
      <c r="A978" s="10" t="s">
        <v>7534</v>
      </c>
      <c r="B978" s="2" t="s">
        <v>7323</v>
      </c>
      <c r="C978" s="2" t="s">
        <v>7535</v>
      </c>
      <c r="D978" s="2" t="s">
        <v>7536</v>
      </c>
      <c r="E978" s="2" t="s">
        <v>18</v>
      </c>
      <c r="F978" s="2" t="s">
        <v>7537</v>
      </c>
      <c r="G978" s="2" t="s">
        <v>7538</v>
      </c>
      <c r="H978" s="2" t="s">
        <v>14</v>
      </c>
      <c r="I978" s="2"/>
      <c r="J978" s="2" t="s">
        <v>7539</v>
      </c>
      <c r="K978" s="2" t="s">
        <v>30</v>
      </c>
      <c r="L978" s="3" t="s">
        <v>7540</v>
      </c>
    </row>
    <row r="979" spans="1:12" ht="40.5">
      <c r="A979" s="10" t="s">
        <v>7541</v>
      </c>
      <c r="B979" s="2" t="s">
        <v>7323</v>
      </c>
      <c r="C979" s="2" t="s">
        <v>7542</v>
      </c>
      <c r="D979" s="2" t="s">
        <v>7543</v>
      </c>
      <c r="E979" s="2" t="s">
        <v>18</v>
      </c>
      <c r="F979" s="2" t="s">
        <v>7544</v>
      </c>
      <c r="G979" s="2" t="s">
        <v>7545</v>
      </c>
      <c r="H979" s="2" t="s">
        <v>24</v>
      </c>
      <c r="I979" s="2" t="s">
        <v>7546</v>
      </c>
      <c r="J979" s="2" t="s">
        <v>7547</v>
      </c>
      <c r="K979" s="2" t="s">
        <v>30</v>
      </c>
      <c r="L979" s="3" t="s">
        <v>7548</v>
      </c>
    </row>
    <row r="980" spans="1:12" ht="54">
      <c r="A980" s="10" t="s">
        <v>7549</v>
      </c>
      <c r="B980" s="2" t="s">
        <v>7323</v>
      </c>
      <c r="C980" s="2" t="s">
        <v>7550</v>
      </c>
      <c r="D980" s="2" t="s">
        <v>7551</v>
      </c>
      <c r="E980" s="2" t="s">
        <v>18</v>
      </c>
      <c r="F980" s="2" t="s">
        <v>7552</v>
      </c>
      <c r="G980" s="2" t="s">
        <v>7553</v>
      </c>
      <c r="H980" s="2" t="s">
        <v>24</v>
      </c>
      <c r="I980" s="2" t="s">
        <v>7554</v>
      </c>
      <c r="J980" s="2" t="s">
        <v>7555</v>
      </c>
      <c r="K980" s="2" t="s">
        <v>78</v>
      </c>
      <c r="L980" s="3" t="s">
        <v>7556</v>
      </c>
    </row>
    <row r="981" spans="1:12" ht="54">
      <c r="A981" s="10" t="s">
        <v>7557</v>
      </c>
      <c r="B981" s="2" t="s">
        <v>7323</v>
      </c>
      <c r="C981" s="2" t="s">
        <v>7558</v>
      </c>
      <c r="D981" s="2" t="s">
        <v>7559</v>
      </c>
      <c r="E981" s="2" t="s">
        <v>18</v>
      </c>
      <c r="F981" s="2" t="s">
        <v>7560</v>
      </c>
      <c r="G981" s="2" t="s">
        <v>7561</v>
      </c>
      <c r="H981" s="2" t="s">
        <v>24</v>
      </c>
      <c r="I981" s="2" t="s">
        <v>7562</v>
      </c>
      <c r="J981" s="2" t="s">
        <v>7563</v>
      </c>
      <c r="K981" s="2" t="s">
        <v>78</v>
      </c>
      <c r="L981" s="3" t="s">
        <v>7564</v>
      </c>
    </row>
    <row r="982" spans="1:12" ht="67.5">
      <c r="A982" s="10" t="s">
        <v>7565</v>
      </c>
      <c r="B982" s="2" t="s">
        <v>7323</v>
      </c>
      <c r="C982" s="2" t="s">
        <v>7566</v>
      </c>
      <c r="D982" s="2" t="s">
        <v>7567</v>
      </c>
      <c r="E982" s="2" t="s">
        <v>18</v>
      </c>
      <c r="F982" s="2" t="s">
        <v>7568</v>
      </c>
      <c r="G982" s="2" t="s">
        <v>7569</v>
      </c>
      <c r="H982" s="2" t="s">
        <v>24</v>
      </c>
      <c r="I982" s="2" t="s">
        <v>7570</v>
      </c>
      <c r="J982" s="2" t="s">
        <v>7571</v>
      </c>
      <c r="K982" s="2" t="s">
        <v>30</v>
      </c>
      <c r="L982" s="3" t="s">
        <v>7572</v>
      </c>
    </row>
    <row r="983" spans="1:12" ht="54">
      <c r="A983" s="10" t="s">
        <v>7573</v>
      </c>
      <c r="B983" s="2" t="s">
        <v>7323</v>
      </c>
      <c r="C983" s="2" t="s">
        <v>7574</v>
      </c>
      <c r="D983" s="2" t="s">
        <v>7575</v>
      </c>
      <c r="E983" s="2" t="s">
        <v>18</v>
      </c>
      <c r="F983" s="2" t="s">
        <v>7576</v>
      </c>
      <c r="G983" s="2" t="s">
        <v>7577</v>
      </c>
      <c r="H983" s="2" t="s">
        <v>24</v>
      </c>
      <c r="I983" s="2" t="s">
        <v>7578</v>
      </c>
      <c r="J983" s="2" t="s">
        <v>7579</v>
      </c>
      <c r="K983" s="2" t="s">
        <v>30</v>
      </c>
      <c r="L983" s="3" t="s">
        <v>7580</v>
      </c>
    </row>
    <row r="984" spans="1:12" ht="40.5">
      <c r="A984" s="10" t="s">
        <v>7581</v>
      </c>
      <c r="B984" s="2" t="s">
        <v>7323</v>
      </c>
      <c r="C984" s="2" t="s">
        <v>7582</v>
      </c>
      <c r="D984" s="2" t="s">
        <v>7583</v>
      </c>
      <c r="E984" s="2" t="s">
        <v>18</v>
      </c>
      <c r="F984" s="2" t="s">
        <v>7584</v>
      </c>
      <c r="G984" s="2" t="s">
        <v>7585</v>
      </c>
      <c r="H984" s="2" t="s">
        <v>14</v>
      </c>
      <c r="I984" s="2"/>
      <c r="J984" s="2" t="s">
        <v>7539</v>
      </c>
      <c r="K984" s="2" t="s">
        <v>30</v>
      </c>
      <c r="L984" s="3" t="s">
        <v>7586</v>
      </c>
    </row>
    <row r="985" spans="1:12" ht="67.5">
      <c r="A985" s="10" t="s">
        <v>7587</v>
      </c>
      <c r="B985" s="2" t="s">
        <v>7323</v>
      </c>
      <c r="C985" s="2" t="s">
        <v>7588</v>
      </c>
      <c r="D985" s="2" t="s">
        <v>7589</v>
      </c>
      <c r="E985" s="2" t="s">
        <v>18</v>
      </c>
      <c r="F985" s="2" t="s">
        <v>7590</v>
      </c>
      <c r="G985" s="2" t="s">
        <v>7591</v>
      </c>
      <c r="H985" s="2" t="s">
        <v>14</v>
      </c>
      <c r="I985" s="2"/>
      <c r="J985" s="2" t="s">
        <v>7592</v>
      </c>
      <c r="K985" s="2" t="s">
        <v>78</v>
      </c>
      <c r="L985" s="3" t="s">
        <v>7593</v>
      </c>
    </row>
    <row r="986" spans="1:12" ht="54">
      <c r="A986" s="10" t="s">
        <v>7594</v>
      </c>
      <c r="B986" s="2" t="s">
        <v>7323</v>
      </c>
      <c r="C986" s="2" t="s">
        <v>7595</v>
      </c>
      <c r="D986" s="2" t="s">
        <v>7596</v>
      </c>
      <c r="E986" s="2" t="s">
        <v>18</v>
      </c>
      <c r="F986" s="2" t="s">
        <v>7597</v>
      </c>
      <c r="G986" s="2" t="s">
        <v>7598</v>
      </c>
      <c r="H986" s="2" t="s">
        <v>24</v>
      </c>
      <c r="I986" s="2" t="s">
        <v>7599</v>
      </c>
      <c r="J986" s="2" t="s">
        <v>7600</v>
      </c>
      <c r="K986" s="2" t="s">
        <v>78</v>
      </c>
      <c r="L986" s="3" t="s">
        <v>7601</v>
      </c>
    </row>
    <row r="987" spans="1:12" ht="40.5">
      <c r="A987" s="10" t="s">
        <v>7602</v>
      </c>
      <c r="B987" s="2" t="s">
        <v>7323</v>
      </c>
      <c r="C987" s="2" t="s">
        <v>7603</v>
      </c>
      <c r="D987" s="2" t="s">
        <v>7604</v>
      </c>
      <c r="E987" s="2" t="s">
        <v>18</v>
      </c>
      <c r="F987" s="2" t="s">
        <v>7605</v>
      </c>
      <c r="G987" s="2" t="s">
        <v>7606</v>
      </c>
      <c r="H987" s="2" t="s">
        <v>24</v>
      </c>
      <c r="I987" s="2" t="s">
        <v>7607</v>
      </c>
      <c r="J987" s="2" t="s">
        <v>7608</v>
      </c>
      <c r="K987" s="2" t="s">
        <v>78</v>
      </c>
      <c r="L987" s="3" t="s">
        <v>7609</v>
      </c>
    </row>
    <row r="988" spans="1:12" ht="54">
      <c r="A988" s="10" t="s">
        <v>7610</v>
      </c>
      <c r="B988" s="2" t="s">
        <v>7323</v>
      </c>
      <c r="C988" s="2" t="s">
        <v>7611</v>
      </c>
      <c r="D988" s="2" t="s">
        <v>7612</v>
      </c>
      <c r="E988" s="2" t="s">
        <v>18</v>
      </c>
      <c r="F988" s="2" t="s">
        <v>7613</v>
      </c>
      <c r="G988" s="2" t="s">
        <v>7614</v>
      </c>
      <c r="H988" s="2" t="s">
        <v>24</v>
      </c>
      <c r="I988" s="2" t="s">
        <v>7615</v>
      </c>
      <c r="J988" s="2" t="s">
        <v>7616</v>
      </c>
      <c r="K988" s="2" t="s">
        <v>30</v>
      </c>
      <c r="L988" s="3" t="s">
        <v>7617</v>
      </c>
    </row>
    <row r="989" spans="1:12" ht="54">
      <c r="A989" s="10" t="s">
        <v>7618</v>
      </c>
      <c r="B989" s="2" t="s">
        <v>7323</v>
      </c>
      <c r="C989" s="2" t="s">
        <v>7619</v>
      </c>
      <c r="D989" s="2" t="s">
        <v>7620</v>
      </c>
      <c r="E989" s="2" t="s">
        <v>18</v>
      </c>
      <c r="F989" s="2" t="s">
        <v>7621</v>
      </c>
      <c r="G989" s="2" t="s">
        <v>7622</v>
      </c>
      <c r="H989" s="2" t="s">
        <v>24</v>
      </c>
      <c r="I989" s="2" t="s">
        <v>7623</v>
      </c>
      <c r="J989" s="2" t="s">
        <v>7624</v>
      </c>
      <c r="K989" s="2" t="s">
        <v>30</v>
      </c>
      <c r="L989" s="3" t="s">
        <v>7625</v>
      </c>
    </row>
    <row r="990" spans="1:12" ht="54">
      <c r="A990" s="10" t="s">
        <v>7626</v>
      </c>
      <c r="B990" s="2" t="s">
        <v>7323</v>
      </c>
      <c r="C990" s="2" t="s">
        <v>7627</v>
      </c>
      <c r="D990" s="2" t="s">
        <v>7628</v>
      </c>
      <c r="E990" s="2" t="s">
        <v>18</v>
      </c>
      <c r="F990" s="2" t="s">
        <v>7629</v>
      </c>
      <c r="G990" s="2" t="s">
        <v>7630</v>
      </c>
      <c r="H990" s="2" t="s">
        <v>32</v>
      </c>
      <c r="I990" s="2" t="s">
        <v>7631</v>
      </c>
      <c r="J990" s="2" t="s">
        <v>7632</v>
      </c>
      <c r="K990" s="2" t="s">
        <v>30</v>
      </c>
      <c r="L990" s="3" t="s">
        <v>7633</v>
      </c>
    </row>
    <row r="991" spans="1:12" ht="54">
      <c r="A991" s="10" t="s">
        <v>7634</v>
      </c>
      <c r="B991" s="2" t="s">
        <v>7323</v>
      </c>
      <c r="C991" s="2" t="s">
        <v>7635</v>
      </c>
      <c r="D991" s="2" t="s">
        <v>7636</v>
      </c>
      <c r="E991" s="2" t="s">
        <v>18</v>
      </c>
      <c r="F991" s="2" t="s">
        <v>7637</v>
      </c>
      <c r="G991" s="2" t="s">
        <v>7638</v>
      </c>
      <c r="H991" s="2" t="s">
        <v>24</v>
      </c>
      <c r="I991" s="2" t="s">
        <v>7639</v>
      </c>
      <c r="J991" s="2" t="s">
        <v>7640</v>
      </c>
      <c r="K991" s="2" t="s">
        <v>30</v>
      </c>
      <c r="L991" s="3" t="s">
        <v>7641</v>
      </c>
    </row>
    <row r="992" spans="1:12" ht="54">
      <c r="A992" s="10" t="s">
        <v>7642</v>
      </c>
      <c r="B992" s="2" t="s">
        <v>7323</v>
      </c>
      <c r="C992" s="2" t="s">
        <v>7643</v>
      </c>
      <c r="D992" s="2" t="s">
        <v>7644</v>
      </c>
      <c r="E992" s="2" t="s">
        <v>18</v>
      </c>
      <c r="F992" s="2" t="s">
        <v>7645</v>
      </c>
      <c r="G992" s="2" t="s">
        <v>7646</v>
      </c>
      <c r="H992" s="2" t="s">
        <v>24</v>
      </c>
      <c r="I992" s="2" t="s">
        <v>7647</v>
      </c>
      <c r="J992" s="2" t="s">
        <v>7648</v>
      </c>
      <c r="K992" s="2" t="s">
        <v>30</v>
      </c>
      <c r="L992" s="3" t="s">
        <v>7649</v>
      </c>
    </row>
    <row r="993" spans="1:12" ht="54">
      <c r="A993" s="10" t="s">
        <v>7650</v>
      </c>
      <c r="B993" s="2" t="s">
        <v>7323</v>
      </c>
      <c r="C993" s="2" t="s">
        <v>7651</v>
      </c>
      <c r="D993" s="2" t="s">
        <v>7652</v>
      </c>
      <c r="E993" s="2" t="s">
        <v>18</v>
      </c>
      <c r="F993" s="2" t="s">
        <v>7653</v>
      </c>
      <c r="G993" s="2" t="s">
        <v>7654</v>
      </c>
      <c r="H993" s="2" t="s">
        <v>24</v>
      </c>
      <c r="I993" s="2" t="s">
        <v>7655</v>
      </c>
      <c r="J993" s="2" t="s">
        <v>7656</v>
      </c>
      <c r="K993" s="2" t="s">
        <v>30</v>
      </c>
      <c r="L993" s="3" t="s">
        <v>7657</v>
      </c>
    </row>
    <row r="994" spans="1:12" ht="54">
      <c r="A994" s="10" t="s">
        <v>7658</v>
      </c>
      <c r="B994" s="2" t="s">
        <v>7323</v>
      </c>
      <c r="C994" s="2" t="s">
        <v>7659</v>
      </c>
      <c r="D994" s="2" t="s">
        <v>7660</v>
      </c>
      <c r="E994" s="2" t="s">
        <v>18</v>
      </c>
      <c r="F994" s="2" t="s">
        <v>7661</v>
      </c>
      <c r="G994" s="2" t="s">
        <v>7662</v>
      </c>
      <c r="H994" s="2" t="s">
        <v>14</v>
      </c>
      <c r="I994" s="2"/>
      <c r="J994" s="2" t="s">
        <v>7663</v>
      </c>
      <c r="K994" s="2" t="s">
        <v>30</v>
      </c>
      <c r="L994" s="3" t="s">
        <v>7664</v>
      </c>
    </row>
    <row r="995" spans="1:12" ht="67.5">
      <c r="A995" s="10" t="s">
        <v>7665</v>
      </c>
      <c r="B995" s="2" t="s">
        <v>7323</v>
      </c>
      <c r="C995" s="2" t="s">
        <v>7666</v>
      </c>
      <c r="D995" s="2" t="s">
        <v>7667</v>
      </c>
      <c r="E995" s="2" t="s">
        <v>18</v>
      </c>
      <c r="F995" s="2" t="s">
        <v>7668</v>
      </c>
      <c r="G995" s="2" t="s">
        <v>7669</v>
      </c>
      <c r="H995" s="2" t="s">
        <v>24</v>
      </c>
      <c r="I995" s="2" t="s">
        <v>7670</v>
      </c>
      <c r="J995" s="2" t="s">
        <v>7671</v>
      </c>
      <c r="K995" s="2" t="s">
        <v>30</v>
      </c>
      <c r="L995" s="3" t="s">
        <v>7672</v>
      </c>
    </row>
    <row r="996" spans="1:12" ht="54">
      <c r="A996" s="10" t="s">
        <v>7673</v>
      </c>
      <c r="B996" s="2" t="s">
        <v>7323</v>
      </c>
      <c r="C996" s="2" t="s">
        <v>7674</v>
      </c>
      <c r="D996" s="2" t="s">
        <v>7675</v>
      </c>
      <c r="E996" s="2" t="s">
        <v>18</v>
      </c>
      <c r="F996" s="2" t="s">
        <v>7676</v>
      </c>
      <c r="G996" s="2" t="s">
        <v>7677</v>
      </c>
      <c r="H996" s="2" t="s">
        <v>24</v>
      </c>
      <c r="I996" s="2" t="s">
        <v>7678</v>
      </c>
      <c r="J996" s="2" t="s">
        <v>7616</v>
      </c>
      <c r="K996" s="2" t="s">
        <v>30</v>
      </c>
      <c r="L996" s="3" t="s">
        <v>7679</v>
      </c>
    </row>
    <row r="997" spans="1:12" ht="67.5">
      <c r="A997" s="10" t="s">
        <v>7680</v>
      </c>
      <c r="B997" s="2" t="s">
        <v>7323</v>
      </c>
      <c r="C997" s="2" t="s">
        <v>7681</v>
      </c>
      <c r="D997" s="2" t="s">
        <v>7682</v>
      </c>
      <c r="E997" s="2" t="s">
        <v>18</v>
      </c>
      <c r="F997" s="2" t="s">
        <v>7683</v>
      </c>
      <c r="G997" s="2" t="s">
        <v>7684</v>
      </c>
      <c r="H997" s="2" t="s">
        <v>14</v>
      </c>
      <c r="I997" s="2"/>
      <c r="J997" s="2" t="s">
        <v>7685</v>
      </c>
      <c r="K997" s="2" t="s">
        <v>30</v>
      </c>
      <c r="L997" s="3" t="s">
        <v>7686</v>
      </c>
    </row>
    <row r="998" spans="1:12" ht="40.5">
      <c r="A998" s="10" t="s">
        <v>7687</v>
      </c>
      <c r="B998" s="2" t="s">
        <v>7323</v>
      </c>
      <c r="C998" s="2" t="s">
        <v>7688</v>
      </c>
      <c r="D998" s="2" t="s">
        <v>7689</v>
      </c>
      <c r="E998" s="2" t="s">
        <v>18</v>
      </c>
      <c r="F998" s="2" t="s">
        <v>7690</v>
      </c>
      <c r="G998" s="2" t="s">
        <v>7691</v>
      </c>
      <c r="H998" s="2" t="s">
        <v>14</v>
      </c>
      <c r="I998" s="2"/>
      <c r="J998" s="2" t="s">
        <v>7692</v>
      </c>
      <c r="K998" s="2" t="s">
        <v>78</v>
      </c>
      <c r="L998" s="3" t="s">
        <v>7693</v>
      </c>
    </row>
    <row r="999" spans="1:12" ht="54">
      <c r="A999" s="10" t="s">
        <v>7694</v>
      </c>
      <c r="B999" s="2" t="s">
        <v>7323</v>
      </c>
      <c r="C999" s="2" t="s">
        <v>7695</v>
      </c>
      <c r="D999" s="2" t="s">
        <v>7696</v>
      </c>
      <c r="E999" s="2" t="s">
        <v>18</v>
      </c>
      <c r="F999" s="2" t="s">
        <v>7697</v>
      </c>
      <c r="G999" s="2" t="s">
        <v>7698</v>
      </c>
      <c r="H999" s="2" t="s">
        <v>32</v>
      </c>
      <c r="I999" s="2" t="s">
        <v>7699</v>
      </c>
      <c r="J999" s="2" t="s">
        <v>7700</v>
      </c>
      <c r="K999" s="2" t="s">
        <v>30</v>
      </c>
      <c r="L999" s="3" t="s">
        <v>7701</v>
      </c>
    </row>
    <row r="1000" spans="1:12" ht="54">
      <c r="A1000" s="10" t="s">
        <v>7702</v>
      </c>
      <c r="B1000" s="2" t="s">
        <v>7323</v>
      </c>
      <c r="C1000" s="2" t="s">
        <v>7703</v>
      </c>
      <c r="D1000" s="2" t="s">
        <v>7704</v>
      </c>
      <c r="E1000" s="2" t="s">
        <v>18</v>
      </c>
      <c r="F1000" s="2" t="s">
        <v>7705</v>
      </c>
      <c r="G1000" s="2" t="s">
        <v>7706</v>
      </c>
      <c r="H1000" s="2" t="s">
        <v>24</v>
      </c>
      <c r="I1000" s="2" t="s">
        <v>7707</v>
      </c>
      <c r="J1000" s="2" t="s">
        <v>7708</v>
      </c>
      <c r="K1000" s="2" t="s">
        <v>2474</v>
      </c>
      <c r="L1000" s="3" t="s">
        <v>7709</v>
      </c>
    </row>
    <row r="1001" spans="1:12" ht="54">
      <c r="A1001" s="10" t="s">
        <v>7710</v>
      </c>
      <c r="B1001" s="2" t="s">
        <v>7323</v>
      </c>
      <c r="C1001" s="2" t="s">
        <v>7711</v>
      </c>
      <c r="D1001" s="2" t="s">
        <v>7712</v>
      </c>
      <c r="E1001" s="2" t="s">
        <v>18</v>
      </c>
      <c r="F1001" s="2" t="s">
        <v>7713</v>
      </c>
      <c r="G1001" s="2" t="s">
        <v>7714</v>
      </c>
      <c r="H1001" s="2" t="s">
        <v>24</v>
      </c>
      <c r="I1001" s="2" t="s">
        <v>7715</v>
      </c>
      <c r="J1001" s="2" t="s">
        <v>7716</v>
      </c>
      <c r="K1001" s="2" t="s">
        <v>78</v>
      </c>
      <c r="L1001" s="3" t="s">
        <v>7717</v>
      </c>
    </row>
    <row r="1002" spans="1:12" ht="81">
      <c r="A1002" s="10" t="s">
        <v>7718</v>
      </c>
      <c r="B1002" s="2" t="s">
        <v>7323</v>
      </c>
      <c r="C1002" s="2" t="s">
        <v>7719</v>
      </c>
      <c r="D1002" s="2" t="s">
        <v>7720</v>
      </c>
      <c r="E1002" s="2" t="s">
        <v>18</v>
      </c>
      <c r="F1002" s="2" t="s">
        <v>7721</v>
      </c>
      <c r="G1002" s="2" t="s">
        <v>7722</v>
      </c>
      <c r="H1002" s="2" t="s">
        <v>14</v>
      </c>
      <c r="I1002" s="2"/>
      <c r="J1002" s="2" t="s">
        <v>7723</v>
      </c>
      <c r="K1002" s="2" t="s">
        <v>78</v>
      </c>
      <c r="L1002" s="3" t="s">
        <v>7724</v>
      </c>
    </row>
    <row r="1003" spans="1:12" ht="54">
      <c r="A1003" s="10" t="s">
        <v>7725</v>
      </c>
      <c r="B1003" s="2" t="s">
        <v>7323</v>
      </c>
      <c r="C1003" s="2" t="s">
        <v>7726</v>
      </c>
      <c r="D1003" s="2" t="s">
        <v>7727</v>
      </c>
      <c r="E1003" s="2" t="s">
        <v>18</v>
      </c>
      <c r="F1003" s="2" t="s">
        <v>7728</v>
      </c>
      <c r="G1003" s="2" t="s">
        <v>7729</v>
      </c>
      <c r="H1003" s="2" t="s">
        <v>24</v>
      </c>
      <c r="I1003" s="2" t="s">
        <v>7730</v>
      </c>
      <c r="J1003" s="2" t="s">
        <v>7731</v>
      </c>
      <c r="K1003" s="2" t="s">
        <v>30</v>
      </c>
      <c r="L1003" s="3" t="s">
        <v>7732</v>
      </c>
    </row>
    <row r="1004" spans="1:12" ht="67.5">
      <c r="A1004" s="10" t="s">
        <v>7733</v>
      </c>
      <c r="B1004" s="2" t="s">
        <v>7323</v>
      </c>
      <c r="C1004" s="2" t="s">
        <v>7734</v>
      </c>
      <c r="D1004" s="2" t="s">
        <v>7735</v>
      </c>
      <c r="E1004" s="2" t="s">
        <v>18</v>
      </c>
      <c r="F1004" s="2" t="s">
        <v>7736</v>
      </c>
      <c r="G1004" s="2" t="s">
        <v>7737</v>
      </c>
      <c r="H1004" s="2" t="s">
        <v>14</v>
      </c>
      <c r="I1004" s="2"/>
      <c r="J1004" s="2" t="s">
        <v>7738</v>
      </c>
      <c r="K1004" s="2" t="s">
        <v>30</v>
      </c>
      <c r="L1004" s="3" t="s">
        <v>7739</v>
      </c>
    </row>
    <row r="1005" spans="1:12" ht="108">
      <c r="A1005" s="10" t="s">
        <v>7740</v>
      </c>
      <c r="B1005" s="2" t="s">
        <v>7323</v>
      </c>
      <c r="C1005" s="2" t="s">
        <v>7741</v>
      </c>
      <c r="D1005" s="2" t="s">
        <v>7742</v>
      </c>
      <c r="E1005" s="2" t="s">
        <v>18</v>
      </c>
      <c r="F1005" s="2" t="s">
        <v>7743</v>
      </c>
      <c r="G1005" s="2" t="s">
        <v>7744</v>
      </c>
      <c r="H1005" s="2" t="s">
        <v>14</v>
      </c>
      <c r="I1005" s="2"/>
      <c r="J1005" s="2" t="s">
        <v>7745</v>
      </c>
      <c r="K1005" s="2" t="s">
        <v>30</v>
      </c>
      <c r="L1005" s="3" t="s">
        <v>7746</v>
      </c>
    </row>
    <row r="1006" spans="1:12" ht="54">
      <c r="A1006" s="10" t="s">
        <v>7747</v>
      </c>
      <c r="B1006" s="2" t="s">
        <v>7323</v>
      </c>
      <c r="C1006" s="2" t="s">
        <v>7748</v>
      </c>
      <c r="D1006" s="2" t="s">
        <v>7749</v>
      </c>
      <c r="E1006" s="2" t="s">
        <v>18</v>
      </c>
      <c r="F1006" s="2" t="s">
        <v>7750</v>
      </c>
      <c r="G1006" s="2" t="s">
        <v>7751</v>
      </c>
      <c r="H1006" s="2" t="s">
        <v>32</v>
      </c>
      <c r="I1006" s="2" t="s">
        <v>7752</v>
      </c>
      <c r="J1006" s="2" t="s">
        <v>7753</v>
      </c>
      <c r="K1006" s="2" t="s">
        <v>7754</v>
      </c>
      <c r="L1006" s="3" t="s">
        <v>7755</v>
      </c>
    </row>
    <row r="1007" spans="1:12" ht="67.5">
      <c r="A1007" s="10" t="s">
        <v>7756</v>
      </c>
      <c r="B1007" s="2" t="s">
        <v>7323</v>
      </c>
      <c r="C1007" s="2" t="s">
        <v>7757</v>
      </c>
      <c r="D1007" s="2" t="s">
        <v>7758</v>
      </c>
      <c r="E1007" s="2" t="s">
        <v>18</v>
      </c>
      <c r="F1007" s="2" t="s">
        <v>7759</v>
      </c>
      <c r="G1007" s="2" t="s">
        <v>7760</v>
      </c>
      <c r="H1007" s="2" t="s">
        <v>24</v>
      </c>
      <c r="I1007" s="2" t="s">
        <v>7761</v>
      </c>
      <c r="J1007" s="2" t="s">
        <v>7762</v>
      </c>
      <c r="K1007" s="2" t="s">
        <v>78</v>
      </c>
      <c r="L1007" s="3" t="s">
        <v>7763</v>
      </c>
    </row>
    <row r="1008" spans="1:12" ht="67.5">
      <c r="A1008" s="10" t="s">
        <v>7764</v>
      </c>
      <c r="B1008" s="2" t="s">
        <v>7323</v>
      </c>
      <c r="C1008" s="2" t="s">
        <v>7765</v>
      </c>
      <c r="D1008" s="2" t="s">
        <v>7766</v>
      </c>
      <c r="E1008" s="2" t="s">
        <v>18</v>
      </c>
      <c r="F1008" s="2" t="s">
        <v>7767</v>
      </c>
      <c r="G1008" s="2" t="s">
        <v>7768</v>
      </c>
      <c r="H1008" s="2" t="s">
        <v>14</v>
      </c>
      <c r="I1008" s="2"/>
      <c r="J1008" s="2" t="s">
        <v>7769</v>
      </c>
      <c r="K1008" s="2" t="s">
        <v>78</v>
      </c>
      <c r="L1008" s="3" t="s">
        <v>7770</v>
      </c>
    </row>
    <row r="1009" spans="1:12" ht="54">
      <c r="A1009" s="10" t="s">
        <v>7771</v>
      </c>
      <c r="B1009" s="2" t="s">
        <v>7323</v>
      </c>
      <c r="C1009" s="2" t="s">
        <v>7772</v>
      </c>
      <c r="D1009" s="2" t="s">
        <v>7773</v>
      </c>
      <c r="E1009" s="2" t="s">
        <v>18</v>
      </c>
      <c r="F1009" s="2" t="s">
        <v>7774</v>
      </c>
      <c r="G1009" s="2" t="s">
        <v>7775</v>
      </c>
      <c r="H1009" s="2" t="s">
        <v>24</v>
      </c>
      <c r="I1009" s="2" t="s">
        <v>7776</v>
      </c>
      <c r="J1009" s="2" t="s">
        <v>7777</v>
      </c>
      <c r="K1009" s="2" t="s">
        <v>78</v>
      </c>
      <c r="L1009" s="3" t="s">
        <v>7778</v>
      </c>
    </row>
    <row r="1010" spans="1:12" ht="54">
      <c r="A1010" s="10" t="s">
        <v>7779</v>
      </c>
      <c r="B1010" s="2" t="s">
        <v>7323</v>
      </c>
      <c r="C1010" s="2" t="s">
        <v>7780</v>
      </c>
      <c r="D1010" s="2" t="s">
        <v>7781</v>
      </c>
      <c r="E1010" s="2" t="s">
        <v>18</v>
      </c>
      <c r="F1010" s="2" t="s">
        <v>7782</v>
      </c>
      <c r="G1010" s="2" t="s">
        <v>7783</v>
      </c>
      <c r="H1010" s="2" t="s">
        <v>24</v>
      </c>
      <c r="I1010" s="2" t="s">
        <v>7784</v>
      </c>
      <c r="J1010" s="2" t="s">
        <v>7785</v>
      </c>
      <c r="K1010" s="2" t="s">
        <v>30</v>
      </c>
      <c r="L1010" s="3" t="s">
        <v>7786</v>
      </c>
    </row>
    <row r="1011" spans="1:12" ht="54">
      <c r="A1011" s="10" t="s">
        <v>7787</v>
      </c>
      <c r="B1011" s="2" t="s">
        <v>7323</v>
      </c>
      <c r="C1011" s="2" t="s">
        <v>7788</v>
      </c>
      <c r="D1011" s="2" t="s">
        <v>7789</v>
      </c>
      <c r="E1011" s="2" t="s">
        <v>18</v>
      </c>
      <c r="F1011" s="2" t="s">
        <v>7790</v>
      </c>
      <c r="G1011" s="2" t="s">
        <v>7791</v>
      </c>
      <c r="H1011" s="2" t="s">
        <v>24</v>
      </c>
      <c r="I1011" s="2" t="s">
        <v>7792</v>
      </c>
      <c r="J1011" s="2" t="s">
        <v>7793</v>
      </c>
      <c r="K1011" s="2" t="s">
        <v>78</v>
      </c>
      <c r="L1011" s="3" t="s">
        <v>7794</v>
      </c>
    </row>
    <row r="1012" spans="1:12" ht="67.5">
      <c r="A1012" s="10" t="s">
        <v>7795</v>
      </c>
      <c r="B1012" s="2" t="s">
        <v>7323</v>
      </c>
      <c r="C1012" s="2" t="s">
        <v>7796</v>
      </c>
      <c r="D1012" s="2" t="s">
        <v>7797</v>
      </c>
      <c r="E1012" s="2" t="s">
        <v>18</v>
      </c>
      <c r="F1012" s="2" t="s">
        <v>7798</v>
      </c>
      <c r="G1012" s="2" t="s">
        <v>7799</v>
      </c>
      <c r="H1012" s="2" t="s">
        <v>14</v>
      </c>
      <c r="I1012" s="2"/>
      <c r="J1012" s="2" t="s">
        <v>7800</v>
      </c>
      <c r="K1012" s="2" t="s">
        <v>30</v>
      </c>
      <c r="L1012" s="3" t="s">
        <v>7801</v>
      </c>
    </row>
    <row r="1013" spans="1:12" ht="54">
      <c r="A1013" s="10" t="s">
        <v>7802</v>
      </c>
      <c r="B1013" s="2" t="s">
        <v>7323</v>
      </c>
      <c r="C1013" s="2" t="s">
        <v>7803</v>
      </c>
      <c r="D1013" s="2" t="s">
        <v>7804</v>
      </c>
      <c r="E1013" s="2" t="s">
        <v>18</v>
      </c>
      <c r="F1013" s="2" t="s">
        <v>7805</v>
      </c>
      <c r="G1013" s="2" t="s">
        <v>7806</v>
      </c>
      <c r="H1013" s="2" t="s">
        <v>32</v>
      </c>
      <c r="I1013" s="2" t="s">
        <v>7807</v>
      </c>
      <c r="J1013" s="2" t="s">
        <v>7808</v>
      </c>
      <c r="K1013" s="2" t="s">
        <v>30</v>
      </c>
      <c r="L1013" s="3" t="s">
        <v>7809</v>
      </c>
    </row>
    <row r="1014" spans="1:12" ht="94.5">
      <c r="A1014" s="10" t="s">
        <v>7810</v>
      </c>
      <c r="B1014" s="2" t="s">
        <v>7323</v>
      </c>
      <c r="C1014" s="2" t="s">
        <v>7811</v>
      </c>
      <c r="D1014" s="2" t="s">
        <v>7812</v>
      </c>
      <c r="E1014" s="2" t="s">
        <v>18</v>
      </c>
      <c r="F1014" s="2" t="s">
        <v>7813</v>
      </c>
      <c r="G1014" s="2" t="s">
        <v>7814</v>
      </c>
      <c r="H1014" s="2" t="s">
        <v>14</v>
      </c>
      <c r="I1014" s="2"/>
      <c r="J1014" s="2" t="s">
        <v>7815</v>
      </c>
      <c r="K1014" s="2" t="s">
        <v>30</v>
      </c>
      <c r="L1014" s="3" t="s">
        <v>7816</v>
      </c>
    </row>
    <row r="1015" spans="1:12" ht="94.5">
      <c r="A1015" s="10" t="s">
        <v>7817</v>
      </c>
      <c r="B1015" s="2" t="s">
        <v>7323</v>
      </c>
      <c r="C1015" s="2" t="s">
        <v>7818</v>
      </c>
      <c r="D1015" s="2" t="s">
        <v>7819</v>
      </c>
      <c r="E1015" s="2" t="s">
        <v>18</v>
      </c>
      <c r="F1015" s="2" t="s">
        <v>7820</v>
      </c>
      <c r="G1015" s="2" t="s">
        <v>7821</v>
      </c>
      <c r="H1015" s="2" t="s">
        <v>24</v>
      </c>
      <c r="I1015" s="2" t="s">
        <v>7822</v>
      </c>
      <c r="J1015" s="2" t="s">
        <v>7823</v>
      </c>
      <c r="K1015" s="2" t="s">
        <v>30</v>
      </c>
      <c r="L1015" s="3" t="s">
        <v>7824</v>
      </c>
    </row>
    <row r="1016" spans="1:12" ht="67.5">
      <c r="A1016" s="10" t="s">
        <v>7825</v>
      </c>
      <c r="B1016" s="2" t="s">
        <v>7323</v>
      </c>
      <c r="C1016" s="2" t="s">
        <v>7826</v>
      </c>
      <c r="D1016" s="2" t="s">
        <v>7827</v>
      </c>
      <c r="E1016" s="2" t="s">
        <v>18</v>
      </c>
      <c r="F1016" s="2" t="s">
        <v>7828</v>
      </c>
      <c r="G1016" s="2" t="s">
        <v>7829</v>
      </c>
      <c r="H1016" s="2" t="s">
        <v>14</v>
      </c>
      <c r="I1016" s="2"/>
      <c r="J1016" s="2" t="s">
        <v>7830</v>
      </c>
      <c r="K1016" s="2" t="s">
        <v>78</v>
      </c>
      <c r="L1016" s="3" t="s">
        <v>7831</v>
      </c>
    </row>
    <row r="1017" spans="1:12" ht="54">
      <c r="A1017" s="10" t="s">
        <v>7832</v>
      </c>
      <c r="B1017" s="2" t="s">
        <v>7323</v>
      </c>
      <c r="C1017" s="2" t="s">
        <v>7833</v>
      </c>
      <c r="D1017" s="2" t="s">
        <v>7834</v>
      </c>
      <c r="E1017" s="2" t="s">
        <v>18</v>
      </c>
      <c r="F1017" s="2" t="s">
        <v>7835</v>
      </c>
      <c r="G1017" s="2" t="s">
        <v>7836</v>
      </c>
      <c r="H1017" s="2" t="s">
        <v>14</v>
      </c>
      <c r="I1017" s="2"/>
      <c r="J1017" s="2" t="s">
        <v>7837</v>
      </c>
      <c r="K1017" s="2" t="s">
        <v>30</v>
      </c>
      <c r="L1017" s="3" t="s">
        <v>7838</v>
      </c>
    </row>
    <row r="1018" spans="1:12" ht="54">
      <c r="A1018" s="10" t="s">
        <v>7839</v>
      </c>
      <c r="B1018" s="2" t="s">
        <v>7323</v>
      </c>
      <c r="C1018" s="2" t="s">
        <v>7840</v>
      </c>
      <c r="D1018" s="2" t="s">
        <v>7841</v>
      </c>
      <c r="E1018" s="2" t="s">
        <v>18</v>
      </c>
      <c r="F1018" s="2" t="s">
        <v>7842</v>
      </c>
      <c r="G1018" s="2" t="s">
        <v>7843</v>
      </c>
      <c r="H1018" s="2" t="s">
        <v>24</v>
      </c>
      <c r="I1018" s="2" t="s">
        <v>7844</v>
      </c>
      <c r="J1018" s="2" t="s">
        <v>7845</v>
      </c>
      <c r="K1018" s="2" t="s">
        <v>78</v>
      </c>
      <c r="L1018" s="3" t="s">
        <v>7846</v>
      </c>
    </row>
    <row r="1019" spans="1:12" ht="54">
      <c r="A1019" s="10" t="s">
        <v>7847</v>
      </c>
      <c r="B1019" s="2" t="s">
        <v>7323</v>
      </c>
      <c r="C1019" s="2" t="s">
        <v>7848</v>
      </c>
      <c r="D1019" s="2" t="s">
        <v>7849</v>
      </c>
      <c r="E1019" s="2" t="s">
        <v>18</v>
      </c>
      <c r="F1019" s="2" t="s">
        <v>7850</v>
      </c>
      <c r="G1019" s="2" t="s">
        <v>7851</v>
      </c>
      <c r="H1019" s="2" t="s">
        <v>24</v>
      </c>
      <c r="I1019" s="2" t="s">
        <v>7852</v>
      </c>
      <c r="J1019" s="2" t="s">
        <v>7853</v>
      </c>
      <c r="K1019" s="2" t="s">
        <v>30</v>
      </c>
      <c r="L1019" s="3" t="s">
        <v>7854</v>
      </c>
    </row>
    <row r="1020" spans="1:12" ht="54">
      <c r="A1020" s="10" t="s">
        <v>7855</v>
      </c>
      <c r="B1020" s="2" t="s">
        <v>7323</v>
      </c>
      <c r="C1020" s="2" t="s">
        <v>7856</v>
      </c>
      <c r="D1020" s="2" t="s">
        <v>7857</v>
      </c>
      <c r="E1020" s="2" t="s">
        <v>18</v>
      </c>
      <c r="F1020" s="2" t="s">
        <v>7858</v>
      </c>
      <c r="G1020" s="2" t="s">
        <v>7859</v>
      </c>
      <c r="H1020" s="2" t="s">
        <v>24</v>
      </c>
      <c r="I1020" s="2" t="s">
        <v>7860</v>
      </c>
      <c r="J1020" s="2" t="s">
        <v>7861</v>
      </c>
      <c r="K1020" s="2" t="s">
        <v>30</v>
      </c>
      <c r="L1020" s="3" t="s">
        <v>7862</v>
      </c>
    </row>
    <row r="1021" spans="1:12" ht="40.5">
      <c r="A1021" s="10" t="s">
        <v>7863</v>
      </c>
      <c r="B1021" s="2" t="s">
        <v>7323</v>
      </c>
      <c r="C1021" s="2" t="s">
        <v>7864</v>
      </c>
      <c r="D1021" s="2" t="s">
        <v>7865</v>
      </c>
      <c r="E1021" s="2" t="s">
        <v>18</v>
      </c>
      <c r="F1021" s="2" t="s">
        <v>7866</v>
      </c>
      <c r="G1021" s="2" t="s">
        <v>7867</v>
      </c>
      <c r="H1021" s="2" t="s">
        <v>14</v>
      </c>
      <c r="I1021" s="2"/>
      <c r="J1021" s="2" t="s">
        <v>7868</v>
      </c>
      <c r="K1021" s="2" t="s">
        <v>30</v>
      </c>
      <c r="L1021" s="3" t="s">
        <v>7869</v>
      </c>
    </row>
    <row r="1022" spans="1:12" ht="54">
      <c r="A1022" s="10" t="s">
        <v>7870</v>
      </c>
      <c r="B1022" s="2" t="s">
        <v>7323</v>
      </c>
      <c r="C1022" s="2" t="s">
        <v>7871</v>
      </c>
      <c r="D1022" s="2" t="s">
        <v>7872</v>
      </c>
      <c r="E1022" s="2" t="s">
        <v>18</v>
      </c>
      <c r="F1022" s="2" t="s">
        <v>7873</v>
      </c>
      <c r="G1022" s="2" t="s">
        <v>7874</v>
      </c>
      <c r="H1022" s="2" t="s">
        <v>24</v>
      </c>
      <c r="I1022" s="2" t="s">
        <v>7875</v>
      </c>
      <c r="J1022" s="2" t="s">
        <v>7876</v>
      </c>
      <c r="K1022" s="2" t="s">
        <v>30</v>
      </c>
      <c r="L1022" s="3" t="s">
        <v>7877</v>
      </c>
    </row>
    <row r="1023" spans="1:12" ht="54">
      <c r="A1023" s="10" t="s">
        <v>7878</v>
      </c>
      <c r="B1023" s="2" t="s">
        <v>7323</v>
      </c>
      <c r="C1023" s="2" t="s">
        <v>7879</v>
      </c>
      <c r="D1023" s="2" t="s">
        <v>7880</v>
      </c>
      <c r="E1023" s="2" t="s">
        <v>18</v>
      </c>
      <c r="F1023" s="2" t="s">
        <v>7881</v>
      </c>
      <c r="G1023" s="2" t="s">
        <v>7882</v>
      </c>
      <c r="H1023" s="2" t="s">
        <v>32</v>
      </c>
      <c r="I1023" s="2" t="s">
        <v>7883</v>
      </c>
      <c r="J1023" s="2" t="s">
        <v>7845</v>
      </c>
      <c r="K1023" s="2" t="s">
        <v>78</v>
      </c>
      <c r="L1023" s="3" t="s">
        <v>7884</v>
      </c>
    </row>
    <row r="1024" spans="1:12" ht="54">
      <c r="A1024" s="10" t="s">
        <v>7885</v>
      </c>
      <c r="B1024" s="2" t="s">
        <v>7323</v>
      </c>
      <c r="C1024" s="2" t="s">
        <v>7886</v>
      </c>
      <c r="D1024" s="2" t="s">
        <v>7887</v>
      </c>
      <c r="E1024" s="2" t="s">
        <v>18</v>
      </c>
      <c r="F1024" s="2" t="s">
        <v>3455</v>
      </c>
      <c r="G1024" s="2" t="s">
        <v>7888</v>
      </c>
      <c r="H1024" s="2" t="s">
        <v>32</v>
      </c>
      <c r="I1024" s="2" t="s">
        <v>7889</v>
      </c>
      <c r="J1024" s="2" t="s">
        <v>7830</v>
      </c>
      <c r="K1024" s="2" t="s">
        <v>78</v>
      </c>
      <c r="L1024" s="3" t="s">
        <v>7890</v>
      </c>
    </row>
    <row r="1025" spans="1:12" ht="67.5">
      <c r="A1025" s="10" t="s">
        <v>7891</v>
      </c>
      <c r="B1025" s="2" t="s">
        <v>7323</v>
      </c>
      <c r="C1025" s="2" t="s">
        <v>7892</v>
      </c>
      <c r="D1025" s="2" t="s">
        <v>7893</v>
      </c>
      <c r="E1025" s="2" t="s">
        <v>18</v>
      </c>
      <c r="F1025" s="2" t="s">
        <v>7894</v>
      </c>
      <c r="G1025" s="2" t="s">
        <v>7895</v>
      </c>
      <c r="H1025" s="2" t="s">
        <v>14</v>
      </c>
      <c r="I1025" s="2"/>
      <c r="J1025" s="2" t="s">
        <v>7896</v>
      </c>
      <c r="K1025" s="2" t="s">
        <v>526</v>
      </c>
      <c r="L1025" s="3" t="s">
        <v>7897</v>
      </c>
    </row>
    <row r="1026" spans="1:12" ht="40.5">
      <c r="A1026" s="10" t="s">
        <v>7898</v>
      </c>
      <c r="B1026" s="2" t="s">
        <v>7323</v>
      </c>
      <c r="C1026" s="2" t="s">
        <v>7899</v>
      </c>
      <c r="D1026" s="2" t="s">
        <v>7900</v>
      </c>
      <c r="E1026" s="2" t="s">
        <v>18</v>
      </c>
      <c r="F1026" s="2" t="s">
        <v>7901</v>
      </c>
      <c r="G1026" s="2" t="s">
        <v>7902</v>
      </c>
      <c r="H1026" s="2" t="s">
        <v>14</v>
      </c>
      <c r="I1026" s="2"/>
      <c r="J1026" s="2" t="s">
        <v>7903</v>
      </c>
      <c r="K1026" s="2" t="s">
        <v>78</v>
      </c>
      <c r="L1026" s="3" t="s">
        <v>7904</v>
      </c>
    </row>
    <row r="1027" spans="1:12" ht="54">
      <c r="A1027" s="10" t="s">
        <v>7905</v>
      </c>
      <c r="B1027" s="2" t="s">
        <v>7323</v>
      </c>
      <c r="C1027" s="2" t="s">
        <v>7906</v>
      </c>
      <c r="D1027" s="2" t="s">
        <v>7907</v>
      </c>
      <c r="E1027" s="2" t="s">
        <v>18</v>
      </c>
      <c r="F1027" s="2" t="s">
        <v>7908</v>
      </c>
      <c r="G1027" s="2" t="s">
        <v>7909</v>
      </c>
      <c r="H1027" s="2" t="s">
        <v>14</v>
      </c>
      <c r="I1027" s="2"/>
      <c r="J1027" s="2" t="s">
        <v>7910</v>
      </c>
      <c r="K1027" s="2" t="s">
        <v>78</v>
      </c>
      <c r="L1027" s="3" t="s">
        <v>7911</v>
      </c>
    </row>
    <row r="1028" spans="1:12" ht="67.5">
      <c r="A1028" s="10" t="s">
        <v>7912</v>
      </c>
      <c r="B1028" s="2" t="s">
        <v>7323</v>
      </c>
      <c r="C1028" s="2" t="s">
        <v>7913</v>
      </c>
      <c r="D1028" s="2" t="s">
        <v>7914</v>
      </c>
      <c r="E1028" s="2" t="s">
        <v>18</v>
      </c>
      <c r="F1028" s="2" t="s">
        <v>7915</v>
      </c>
      <c r="G1028" s="2" t="s">
        <v>7916</v>
      </c>
      <c r="H1028" s="2" t="s">
        <v>24</v>
      </c>
      <c r="I1028" s="2" t="s">
        <v>7917</v>
      </c>
      <c r="J1028" s="2" t="s">
        <v>7896</v>
      </c>
      <c r="K1028" s="2" t="s">
        <v>526</v>
      </c>
      <c r="L1028" s="3" t="s">
        <v>7918</v>
      </c>
    </row>
    <row r="1029" spans="1:12" ht="40.5">
      <c r="A1029" s="10" t="s">
        <v>7919</v>
      </c>
      <c r="B1029" s="2" t="s">
        <v>7323</v>
      </c>
      <c r="C1029" s="2" t="s">
        <v>7920</v>
      </c>
      <c r="D1029" s="2" t="s">
        <v>7921</v>
      </c>
      <c r="E1029" s="2" t="s">
        <v>18</v>
      </c>
      <c r="F1029" s="2" t="s">
        <v>7922</v>
      </c>
      <c r="G1029" s="2" t="s">
        <v>7923</v>
      </c>
      <c r="H1029" s="2" t="s">
        <v>24</v>
      </c>
      <c r="I1029" s="2" t="s">
        <v>7924</v>
      </c>
      <c r="J1029" s="2" t="s">
        <v>7925</v>
      </c>
      <c r="K1029" s="2" t="s">
        <v>7926</v>
      </c>
      <c r="L1029" s="3" t="s">
        <v>7927</v>
      </c>
    </row>
    <row r="1030" spans="1:12" ht="54">
      <c r="A1030" s="10" t="s">
        <v>7928</v>
      </c>
      <c r="B1030" s="2" t="s">
        <v>7323</v>
      </c>
      <c r="C1030" s="2" t="s">
        <v>7929</v>
      </c>
      <c r="D1030" s="2" t="s">
        <v>7930</v>
      </c>
      <c r="E1030" s="2" t="s">
        <v>18</v>
      </c>
      <c r="F1030" s="2" t="s">
        <v>7931</v>
      </c>
      <c r="G1030" s="2" t="s">
        <v>7932</v>
      </c>
      <c r="H1030" s="2" t="s">
        <v>14</v>
      </c>
      <c r="I1030" s="2"/>
      <c r="J1030" s="2" t="s">
        <v>7933</v>
      </c>
      <c r="K1030" s="2" t="s">
        <v>78</v>
      </c>
      <c r="L1030" s="3" t="s">
        <v>7934</v>
      </c>
    </row>
    <row r="1031" spans="1:12" ht="40.5">
      <c r="A1031" s="10" t="s">
        <v>7935</v>
      </c>
      <c r="B1031" s="2" t="s">
        <v>7323</v>
      </c>
      <c r="C1031" s="2" t="s">
        <v>7936</v>
      </c>
      <c r="D1031" s="2" t="s">
        <v>7937</v>
      </c>
      <c r="E1031" s="2" t="s">
        <v>18</v>
      </c>
      <c r="F1031" s="2" t="s">
        <v>7938</v>
      </c>
      <c r="G1031" s="2" t="s">
        <v>7939</v>
      </c>
      <c r="H1031" s="2" t="s">
        <v>14</v>
      </c>
      <c r="I1031" s="2"/>
      <c r="J1031" s="2" t="s">
        <v>7940</v>
      </c>
      <c r="K1031" s="2" t="s">
        <v>46</v>
      </c>
      <c r="L1031" s="3" t="s">
        <v>7941</v>
      </c>
    </row>
    <row r="1032" spans="1:12" ht="81">
      <c r="A1032" s="10" t="s">
        <v>7942</v>
      </c>
      <c r="B1032" s="2" t="s">
        <v>7323</v>
      </c>
      <c r="C1032" s="2" t="s">
        <v>7943</v>
      </c>
      <c r="D1032" s="2" t="s">
        <v>7944</v>
      </c>
      <c r="E1032" s="2" t="s">
        <v>18</v>
      </c>
      <c r="F1032" s="2" t="s">
        <v>7945</v>
      </c>
      <c r="G1032" s="2" t="s">
        <v>7946</v>
      </c>
      <c r="H1032" s="2" t="s">
        <v>14</v>
      </c>
      <c r="I1032" s="2"/>
      <c r="J1032" s="2" t="s">
        <v>7896</v>
      </c>
      <c r="K1032" s="2" t="s">
        <v>526</v>
      </c>
      <c r="L1032" s="3" t="s">
        <v>7947</v>
      </c>
    </row>
    <row r="1033" spans="1:12" ht="54">
      <c r="A1033" s="10" t="s">
        <v>7948</v>
      </c>
      <c r="B1033" s="2" t="s">
        <v>7323</v>
      </c>
      <c r="C1033" s="2" t="s">
        <v>7949</v>
      </c>
      <c r="D1033" s="2" t="s">
        <v>7950</v>
      </c>
      <c r="E1033" s="2" t="s">
        <v>18</v>
      </c>
      <c r="F1033" s="2" t="s">
        <v>7951</v>
      </c>
      <c r="G1033" s="2" t="s">
        <v>7952</v>
      </c>
      <c r="H1033" s="2" t="s">
        <v>32</v>
      </c>
      <c r="I1033" s="2" t="s">
        <v>7953</v>
      </c>
      <c r="J1033" s="2" t="s">
        <v>7954</v>
      </c>
      <c r="K1033" s="2" t="s">
        <v>78</v>
      </c>
      <c r="L1033" s="3" t="s">
        <v>7955</v>
      </c>
    </row>
    <row r="1034" spans="1:12" ht="67.5">
      <c r="A1034" s="10" t="s">
        <v>7956</v>
      </c>
      <c r="B1034" s="2" t="s">
        <v>7323</v>
      </c>
      <c r="C1034" s="2" t="s">
        <v>7957</v>
      </c>
      <c r="D1034" s="2" t="s">
        <v>7958</v>
      </c>
      <c r="E1034" s="2" t="s">
        <v>18</v>
      </c>
      <c r="F1034" s="2" t="s">
        <v>7959</v>
      </c>
      <c r="G1034" s="2" t="s">
        <v>7960</v>
      </c>
      <c r="H1034" s="2" t="s">
        <v>14</v>
      </c>
      <c r="I1034" s="2"/>
      <c r="J1034" s="2" t="s">
        <v>7940</v>
      </c>
      <c r="K1034" s="2" t="s">
        <v>46</v>
      </c>
      <c r="L1034" s="3" t="s">
        <v>7961</v>
      </c>
    </row>
    <row r="1035" spans="1:12" ht="108">
      <c r="A1035" s="10" t="s">
        <v>7962</v>
      </c>
      <c r="B1035" s="2" t="s">
        <v>7323</v>
      </c>
      <c r="C1035" s="2" t="s">
        <v>7963</v>
      </c>
      <c r="D1035" s="2" t="s">
        <v>7964</v>
      </c>
      <c r="E1035" s="2" t="s">
        <v>18</v>
      </c>
      <c r="F1035" s="2" t="s">
        <v>7965</v>
      </c>
      <c r="G1035" s="2" t="s">
        <v>7966</v>
      </c>
      <c r="H1035" s="2" t="s">
        <v>32</v>
      </c>
      <c r="I1035" s="2" t="s">
        <v>7967</v>
      </c>
      <c r="J1035" s="2" t="s">
        <v>7968</v>
      </c>
      <c r="K1035" s="2" t="s">
        <v>7926</v>
      </c>
      <c r="L1035" s="3" t="s">
        <v>7969</v>
      </c>
    </row>
    <row r="1036" spans="1:12" ht="54">
      <c r="A1036" s="10" t="s">
        <v>7970</v>
      </c>
      <c r="B1036" s="2" t="s">
        <v>7323</v>
      </c>
      <c r="C1036" s="2" t="s">
        <v>7971</v>
      </c>
      <c r="D1036" s="2" t="s">
        <v>7972</v>
      </c>
      <c r="E1036" s="2" t="s">
        <v>18</v>
      </c>
      <c r="F1036" s="2" t="s">
        <v>7973</v>
      </c>
      <c r="G1036" s="2" t="s">
        <v>7974</v>
      </c>
      <c r="H1036" s="2" t="s">
        <v>14</v>
      </c>
      <c r="I1036" s="2"/>
      <c r="J1036" s="2" t="s">
        <v>7933</v>
      </c>
      <c r="K1036" s="2" t="s">
        <v>78</v>
      </c>
      <c r="L1036" s="3" t="s">
        <v>7975</v>
      </c>
    </row>
    <row r="1037" spans="1:12" ht="54">
      <c r="A1037" s="10" t="s">
        <v>7976</v>
      </c>
      <c r="B1037" s="2" t="s">
        <v>7323</v>
      </c>
      <c r="C1037" s="2" t="s">
        <v>7977</v>
      </c>
      <c r="D1037" s="2" t="s">
        <v>7978</v>
      </c>
      <c r="E1037" s="2" t="s">
        <v>18</v>
      </c>
      <c r="F1037" s="2" t="s">
        <v>7979</v>
      </c>
      <c r="G1037" s="2" t="s">
        <v>7980</v>
      </c>
      <c r="H1037" s="2" t="s">
        <v>24</v>
      </c>
      <c r="I1037" s="2" t="s">
        <v>7981</v>
      </c>
      <c r="J1037" s="2" t="s">
        <v>7982</v>
      </c>
      <c r="K1037" s="2" t="s">
        <v>526</v>
      </c>
      <c r="L1037" s="3" t="s">
        <v>7983</v>
      </c>
    </row>
    <row r="1038" spans="1:12" ht="108">
      <c r="A1038" s="10" t="s">
        <v>7984</v>
      </c>
      <c r="B1038" s="2" t="s">
        <v>7323</v>
      </c>
      <c r="C1038" s="2" t="s">
        <v>7985</v>
      </c>
      <c r="D1038" s="2" t="s">
        <v>7986</v>
      </c>
      <c r="E1038" s="2" t="s">
        <v>18</v>
      </c>
      <c r="F1038" s="2" t="s">
        <v>7987</v>
      </c>
      <c r="G1038" s="2" t="s">
        <v>7988</v>
      </c>
      <c r="H1038" s="2" t="s">
        <v>14</v>
      </c>
      <c r="I1038" s="2"/>
      <c r="J1038" s="2" t="s">
        <v>7989</v>
      </c>
      <c r="K1038" s="2" t="s">
        <v>78</v>
      </c>
      <c r="L1038" s="3" t="s">
        <v>7990</v>
      </c>
    </row>
    <row r="1039" spans="1:12" ht="67.5">
      <c r="A1039" s="10" t="s">
        <v>7991</v>
      </c>
      <c r="B1039" s="2" t="s">
        <v>7323</v>
      </c>
      <c r="C1039" s="2" t="s">
        <v>7992</v>
      </c>
      <c r="D1039" s="2" t="s">
        <v>7993</v>
      </c>
      <c r="E1039" s="2" t="s">
        <v>18</v>
      </c>
      <c r="F1039" s="2" t="s">
        <v>7994</v>
      </c>
      <c r="G1039" s="2" t="s">
        <v>7995</v>
      </c>
      <c r="H1039" s="2" t="s">
        <v>24</v>
      </c>
      <c r="I1039" s="2" t="s">
        <v>7996</v>
      </c>
      <c r="J1039" s="2" t="s">
        <v>7997</v>
      </c>
      <c r="K1039" s="2" t="s">
        <v>78</v>
      </c>
      <c r="L1039" s="3" t="s">
        <v>7998</v>
      </c>
    </row>
    <row r="1040" spans="1:12" ht="54">
      <c r="A1040" s="10" t="s">
        <v>7999</v>
      </c>
      <c r="B1040" s="2" t="s">
        <v>7323</v>
      </c>
      <c r="C1040" s="2" t="s">
        <v>8000</v>
      </c>
      <c r="D1040" s="2" t="s">
        <v>8001</v>
      </c>
      <c r="E1040" s="2" t="s">
        <v>18</v>
      </c>
      <c r="F1040" s="2" t="s">
        <v>8002</v>
      </c>
      <c r="G1040" s="2" t="s">
        <v>8003</v>
      </c>
      <c r="H1040" s="2" t="s">
        <v>14</v>
      </c>
      <c r="I1040" s="2"/>
      <c r="J1040" s="2" t="s">
        <v>8004</v>
      </c>
      <c r="K1040" s="2" t="s">
        <v>30</v>
      </c>
      <c r="L1040" s="3" t="s">
        <v>8005</v>
      </c>
    </row>
    <row r="1041" spans="1:12" ht="54">
      <c r="A1041" s="10" t="s">
        <v>8006</v>
      </c>
      <c r="B1041" s="2" t="s">
        <v>7323</v>
      </c>
      <c r="C1041" s="2" t="s">
        <v>8007</v>
      </c>
      <c r="D1041" s="2" t="s">
        <v>8008</v>
      </c>
      <c r="E1041" s="2" t="s">
        <v>18</v>
      </c>
      <c r="F1041" s="2" t="s">
        <v>8009</v>
      </c>
      <c r="G1041" s="2" t="s">
        <v>8010</v>
      </c>
      <c r="H1041" s="2" t="s">
        <v>14</v>
      </c>
      <c r="I1041" s="2"/>
      <c r="J1041" s="2" t="s">
        <v>8011</v>
      </c>
      <c r="K1041" s="2" t="s">
        <v>78</v>
      </c>
      <c r="L1041" s="3" t="s">
        <v>8012</v>
      </c>
    </row>
    <row r="1042" spans="1:12" ht="94.5">
      <c r="A1042" s="10" t="s">
        <v>8013</v>
      </c>
      <c r="B1042" s="2" t="s">
        <v>7323</v>
      </c>
      <c r="C1042" s="2" t="s">
        <v>8014</v>
      </c>
      <c r="D1042" s="2" t="s">
        <v>8015</v>
      </c>
      <c r="E1042" s="2" t="s">
        <v>18</v>
      </c>
      <c r="F1042" s="2" t="s">
        <v>8016</v>
      </c>
      <c r="G1042" s="2" t="s">
        <v>8017</v>
      </c>
      <c r="H1042" s="2" t="s">
        <v>32</v>
      </c>
      <c r="I1042" s="2" t="s">
        <v>8018</v>
      </c>
      <c r="J1042" s="2" t="s">
        <v>8019</v>
      </c>
      <c r="K1042" s="2" t="s">
        <v>30</v>
      </c>
      <c r="L1042" s="3" t="s">
        <v>8020</v>
      </c>
    </row>
    <row r="1043" spans="1:12" ht="54">
      <c r="A1043" s="10" t="s">
        <v>8021</v>
      </c>
      <c r="B1043" s="2" t="s">
        <v>7323</v>
      </c>
      <c r="C1043" s="2" t="s">
        <v>8022</v>
      </c>
      <c r="D1043" s="2" t="s">
        <v>8023</v>
      </c>
      <c r="E1043" s="2" t="s">
        <v>18</v>
      </c>
      <c r="F1043" s="2" t="s">
        <v>8024</v>
      </c>
      <c r="G1043" s="2" t="s">
        <v>8025</v>
      </c>
      <c r="H1043" s="2" t="s">
        <v>24</v>
      </c>
      <c r="I1043" s="2" t="s">
        <v>8026</v>
      </c>
      <c r="J1043" s="2" t="s">
        <v>8027</v>
      </c>
      <c r="K1043" s="2" t="s">
        <v>78</v>
      </c>
      <c r="L1043" s="3" t="s">
        <v>8028</v>
      </c>
    </row>
    <row r="1044" spans="1:12" ht="108">
      <c r="A1044" s="10" t="s">
        <v>8029</v>
      </c>
      <c r="B1044" s="2" t="s">
        <v>7323</v>
      </c>
      <c r="C1044" s="2" t="s">
        <v>8030</v>
      </c>
      <c r="D1044" s="2" t="s">
        <v>8031</v>
      </c>
      <c r="E1044" s="2" t="s">
        <v>18</v>
      </c>
      <c r="F1044" s="2" t="s">
        <v>8032</v>
      </c>
      <c r="G1044" s="2" t="s">
        <v>8033</v>
      </c>
      <c r="H1044" s="2" t="s">
        <v>24</v>
      </c>
      <c r="I1044" s="2" t="s">
        <v>8034</v>
      </c>
      <c r="J1044" s="2" t="s">
        <v>8035</v>
      </c>
      <c r="K1044" s="2" t="s">
        <v>54</v>
      </c>
      <c r="L1044" s="3" t="s">
        <v>8036</v>
      </c>
    </row>
    <row r="1045" spans="1:12" ht="54">
      <c r="A1045" s="10" t="s">
        <v>8037</v>
      </c>
      <c r="B1045" s="2" t="s">
        <v>7323</v>
      </c>
      <c r="C1045" s="2" t="s">
        <v>8038</v>
      </c>
      <c r="D1045" s="2" t="s">
        <v>8039</v>
      </c>
      <c r="E1045" s="2" t="s">
        <v>18</v>
      </c>
      <c r="F1045" s="2" t="s">
        <v>8040</v>
      </c>
      <c r="G1045" s="2" t="s">
        <v>8041</v>
      </c>
      <c r="H1045" s="2" t="s">
        <v>24</v>
      </c>
      <c r="I1045" s="2" t="s">
        <v>8042</v>
      </c>
      <c r="J1045" s="2" t="s">
        <v>8043</v>
      </c>
      <c r="K1045" s="2" t="s">
        <v>30</v>
      </c>
      <c r="L1045" s="3" t="s">
        <v>8044</v>
      </c>
    </row>
    <row r="1046" spans="1:12" ht="54">
      <c r="A1046" s="10" t="s">
        <v>8045</v>
      </c>
      <c r="B1046" s="2" t="s">
        <v>7323</v>
      </c>
      <c r="C1046" s="2" t="s">
        <v>8046</v>
      </c>
      <c r="D1046" s="2" t="s">
        <v>8047</v>
      </c>
      <c r="E1046" s="2" t="s">
        <v>18</v>
      </c>
      <c r="F1046" s="2" t="s">
        <v>8048</v>
      </c>
      <c r="G1046" s="2" t="s">
        <v>8049</v>
      </c>
      <c r="H1046" s="2" t="s">
        <v>24</v>
      </c>
      <c r="I1046" s="2" t="s">
        <v>8050</v>
      </c>
      <c r="J1046" s="2" t="s">
        <v>8051</v>
      </c>
      <c r="K1046" s="2" t="s">
        <v>78</v>
      </c>
      <c r="L1046" s="3" t="s">
        <v>8052</v>
      </c>
    </row>
    <row r="1047" spans="1:12" ht="54">
      <c r="A1047" s="10" t="s">
        <v>8053</v>
      </c>
      <c r="B1047" s="2" t="s">
        <v>7323</v>
      </c>
      <c r="C1047" s="2" t="s">
        <v>8054</v>
      </c>
      <c r="D1047" s="2" t="s">
        <v>8055</v>
      </c>
      <c r="E1047" s="2" t="s">
        <v>18</v>
      </c>
      <c r="F1047" s="2" t="s">
        <v>8056</v>
      </c>
      <c r="G1047" s="2" t="s">
        <v>8057</v>
      </c>
      <c r="H1047" s="2" t="s">
        <v>24</v>
      </c>
      <c r="I1047" s="2" t="s">
        <v>8058</v>
      </c>
      <c r="J1047" s="2" t="s">
        <v>8059</v>
      </c>
      <c r="K1047" s="2" t="s">
        <v>526</v>
      </c>
      <c r="L1047" s="3" t="s">
        <v>8060</v>
      </c>
    </row>
    <row r="1048" spans="1:12" ht="94.5">
      <c r="A1048" s="10" t="s">
        <v>8061</v>
      </c>
      <c r="B1048" s="2" t="s">
        <v>7323</v>
      </c>
      <c r="C1048" s="2" t="s">
        <v>8062</v>
      </c>
      <c r="D1048" s="2" t="s">
        <v>8063</v>
      </c>
      <c r="E1048" s="2" t="s">
        <v>18</v>
      </c>
      <c r="F1048" s="2" t="s">
        <v>8064</v>
      </c>
      <c r="G1048" s="2" t="s">
        <v>8065</v>
      </c>
      <c r="H1048" s="2" t="s">
        <v>32</v>
      </c>
      <c r="I1048" s="2" t="s">
        <v>8066</v>
      </c>
      <c r="J1048" s="2" t="s">
        <v>8067</v>
      </c>
      <c r="K1048" s="2" t="s">
        <v>78</v>
      </c>
      <c r="L1048" s="3" t="s">
        <v>8068</v>
      </c>
    </row>
    <row r="1049" spans="1:12" ht="67.5">
      <c r="A1049" s="10" t="s">
        <v>8069</v>
      </c>
      <c r="B1049" s="2" t="s">
        <v>7323</v>
      </c>
      <c r="C1049" s="2" t="s">
        <v>8070</v>
      </c>
      <c r="D1049" s="2" t="s">
        <v>8071</v>
      </c>
      <c r="E1049" s="2" t="s">
        <v>18</v>
      </c>
      <c r="F1049" s="2" t="s">
        <v>8072</v>
      </c>
      <c r="G1049" s="2" t="s">
        <v>8073</v>
      </c>
      <c r="H1049" s="2" t="s">
        <v>32</v>
      </c>
      <c r="I1049" s="2" t="s">
        <v>8074</v>
      </c>
      <c r="J1049" s="2" t="s">
        <v>8075</v>
      </c>
      <c r="K1049" s="2" t="s">
        <v>30</v>
      </c>
      <c r="L1049" s="3" t="s">
        <v>8076</v>
      </c>
    </row>
    <row r="1050" spans="1:12" ht="54">
      <c r="A1050" s="10" t="s">
        <v>8077</v>
      </c>
      <c r="B1050" s="2" t="s">
        <v>7323</v>
      </c>
      <c r="C1050" s="2" t="s">
        <v>8078</v>
      </c>
      <c r="D1050" s="2" t="s">
        <v>8079</v>
      </c>
      <c r="E1050" s="2" t="s">
        <v>18</v>
      </c>
      <c r="F1050" s="2" t="s">
        <v>8080</v>
      </c>
      <c r="G1050" s="2" t="s">
        <v>8081</v>
      </c>
      <c r="H1050" s="2" t="s">
        <v>24</v>
      </c>
      <c r="I1050" s="2" t="s">
        <v>8082</v>
      </c>
      <c r="J1050" s="2" t="s">
        <v>8083</v>
      </c>
      <c r="K1050" s="2" t="s">
        <v>30</v>
      </c>
      <c r="L1050" s="3" t="s">
        <v>8084</v>
      </c>
    </row>
    <row r="1051" spans="1:12" ht="54">
      <c r="A1051" s="10" t="s">
        <v>8085</v>
      </c>
      <c r="B1051" s="2" t="s">
        <v>7323</v>
      </c>
      <c r="C1051" s="2" t="s">
        <v>8086</v>
      </c>
      <c r="D1051" s="2" t="s">
        <v>8087</v>
      </c>
      <c r="E1051" s="2" t="s">
        <v>18</v>
      </c>
      <c r="F1051" s="2" t="s">
        <v>8088</v>
      </c>
      <c r="G1051" s="2" t="s">
        <v>8089</v>
      </c>
      <c r="H1051" s="2" t="s">
        <v>24</v>
      </c>
      <c r="I1051" s="2" t="s">
        <v>8090</v>
      </c>
      <c r="J1051" s="2" t="s">
        <v>8091</v>
      </c>
      <c r="K1051" s="2" t="s">
        <v>30</v>
      </c>
      <c r="L1051" s="3" t="s">
        <v>8092</v>
      </c>
    </row>
    <row r="1052" spans="1:12" ht="67.5">
      <c r="A1052" s="10" t="s">
        <v>8093</v>
      </c>
      <c r="B1052" s="2" t="s">
        <v>7323</v>
      </c>
      <c r="C1052" s="2" t="s">
        <v>8094</v>
      </c>
      <c r="D1052" s="2" t="s">
        <v>8095</v>
      </c>
      <c r="E1052" s="2" t="s">
        <v>18</v>
      </c>
      <c r="F1052" s="2" t="s">
        <v>8096</v>
      </c>
      <c r="G1052" s="2" t="s">
        <v>8097</v>
      </c>
      <c r="H1052" s="2" t="s">
        <v>32</v>
      </c>
      <c r="I1052" s="2" t="s">
        <v>8098</v>
      </c>
      <c r="J1052" s="2" t="s">
        <v>8099</v>
      </c>
      <c r="K1052" s="2" t="s">
        <v>78</v>
      </c>
      <c r="L1052" s="3" t="s">
        <v>8100</v>
      </c>
    </row>
    <row r="1053" spans="1:12" ht="67.5">
      <c r="A1053" s="10" t="s">
        <v>8101</v>
      </c>
      <c r="B1053" s="2" t="s">
        <v>7323</v>
      </c>
      <c r="C1053" s="2" t="s">
        <v>8102</v>
      </c>
      <c r="D1053" s="2" t="s">
        <v>8103</v>
      </c>
      <c r="E1053" s="2" t="s">
        <v>18</v>
      </c>
      <c r="F1053" s="2" t="s">
        <v>8104</v>
      </c>
      <c r="G1053" s="2" t="s">
        <v>8105</v>
      </c>
      <c r="H1053" s="2" t="s">
        <v>24</v>
      </c>
      <c r="I1053" s="2" t="s">
        <v>8106</v>
      </c>
      <c r="J1053" s="2" t="s">
        <v>8107</v>
      </c>
      <c r="K1053" s="2" t="s">
        <v>78</v>
      </c>
      <c r="L1053" s="3" t="s">
        <v>8108</v>
      </c>
    </row>
    <row r="1054" spans="1:12" ht="94.5">
      <c r="A1054" s="10" t="s">
        <v>8109</v>
      </c>
      <c r="B1054" s="2" t="s">
        <v>7323</v>
      </c>
      <c r="C1054" s="2" t="s">
        <v>8110</v>
      </c>
      <c r="D1054" s="2" t="s">
        <v>8111</v>
      </c>
      <c r="E1054" s="2" t="s">
        <v>18</v>
      </c>
      <c r="F1054" s="2" t="s">
        <v>8112</v>
      </c>
      <c r="G1054" s="2" t="s">
        <v>8113</v>
      </c>
      <c r="H1054" s="2" t="s">
        <v>32</v>
      </c>
      <c r="I1054" s="2" t="s">
        <v>8114</v>
      </c>
      <c r="J1054" s="2" t="s">
        <v>8115</v>
      </c>
      <c r="K1054" s="2" t="s">
        <v>78</v>
      </c>
      <c r="L1054" s="3" t="s">
        <v>8116</v>
      </c>
    </row>
    <row r="1055" spans="1:12" ht="40.5">
      <c r="A1055" s="10" t="s">
        <v>8117</v>
      </c>
      <c r="B1055" s="2" t="s">
        <v>7323</v>
      </c>
      <c r="C1055" s="2" t="s">
        <v>8118</v>
      </c>
      <c r="D1055" s="2" t="s">
        <v>8119</v>
      </c>
      <c r="E1055" s="2" t="s">
        <v>18</v>
      </c>
      <c r="F1055" s="2" t="s">
        <v>8120</v>
      </c>
      <c r="G1055" s="2" t="s">
        <v>8121</v>
      </c>
      <c r="H1055" s="2" t="s">
        <v>14</v>
      </c>
      <c r="I1055" s="2"/>
      <c r="J1055" s="2" t="s">
        <v>8122</v>
      </c>
      <c r="K1055" s="2" t="s">
        <v>78</v>
      </c>
      <c r="L1055" s="3" t="s">
        <v>8123</v>
      </c>
    </row>
    <row r="1056" spans="1:12" ht="54">
      <c r="A1056" s="10" t="s">
        <v>8124</v>
      </c>
      <c r="B1056" s="2" t="s">
        <v>7323</v>
      </c>
      <c r="C1056" s="2" t="s">
        <v>8125</v>
      </c>
      <c r="D1056" s="2" t="s">
        <v>8126</v>
      </c>
      <c r="E1056" s="2" t="s">
        <v>18</v>
      </c>
      <c r="F1056" s="2" t="s">
        <v>8127</v>
      </c>
      <c r="G1056" s="2" t="s">
        <v>8128</v>
      </c>
      <c r="H1056" s="2" t="s">
        <v>24</v>
      </c>
      <c r="I1056" s="2" t="s">
        <v>8129</v>
      </c>
      <c r="J1056" s="2" t="s">
        <v>8130</v>
      </c>
      <c r="K1056" s="2" t="s">
        <v>78</v>
      </c>
      <c r="L1056" s="3" t="s">
        <v>8131</v>
      </c>
    </row>
    <row r="1057" spans="1:12" ht="54">
      <c r="A1057" s="10" t="s">
        <v>8132</v>
      </c>
      <c r="B1057" s="2" t="s">
        <v>7323</v>
      </c>
      <c r="C1057" s="2" t="s">
        <v>8133</v>
      </c>
      <c r="D1057" s="2" t="s">
        <v>8134</v>
      </c>
      <c r="E1057" s="2" t="s">
        <v>18</v>
      </c>
      <c r="F1057" s="2" t="s">
        <v>8135</v>
      </c>
      <c r="G1057" s="2" t="s">
        <v>8136</v>
      </c>
      <c r="H1057" s="2" t="s">
        <v>32</v>
      </c>
      <c r="I1057" s="2" t="s">
        <v>8137</v>
      </c>
      <c r="J1057" s="2" t="s">
        <v>8138</v>
      </c>
      <c r="K1057" s="2" t="s">
        <v>526</v>
      </c>
      <c r="L1057" s="3" t="s">
        <v>8139</v>
      </c>
    </row>
    <row r="1058" spans="1:12" ht="67.5">
      <c r="A1058" s="10" t="s">
        <v>8140</v>
      </c>
      <c r="B1058" s="2" t="s">
        <v>7323</v>
      </c>
      <c r="C1058" s="2" t="s">
        <v>8141</v>
      </c>
      <c r="D1058" s="2" t="s">
        <v>8142</v>
      </c>
      <c r="E1058" s="2" t="s">
        <v>18</v>
      </c>
      <c r="F1058" s="2" t="s">
        <v>8143</v>
      </c>
      <c r="G1058" s="2" t="s">
        <v>8144</v>
      </c>
      <c r="H1058" s="2" t="s">
        <v>32</v>
      </c>
      <c r="I1058" s="2" t="s">
        <v>8145</v>
      </c>
      <c r="J1058" s="2" t="s">
        <v>8146</v>
      </c>
      <c r="K1058" s="2" t="s">
        <v>8147</v>
      </c>
      <c r="L1058" s="3" t="s">
        <v>8148</v>
      </c>
    </row>
    <row r="1059" spans="1:12" ht="54">
      <c r="A1059" s="10" t="s">
        <v>8149</v>
      </c>
      <c r="B1059" s="2" t="s">
        <v>7323</v>
      </c>
      <c r="C1059" s="2" t="s">
        <v>8150</v>
      </c>
      <c r="D1059" s="2" t="s">
        <v>8151</v>
      </c>
      <c r="E1059" s="2" t="s">
        <v>18</v>
      </c>
      <c r="F1059" s="2" t="s">
        <v>8152</v>
      </c>
      <c r="G1059" s="2" t="s">
        <v>8153</v>
      </c>
      <c r="H1059" s="2" t="s">
        <v>32</v>
      </c>
      <c r="I1059" s="2" t="s">
        <v>8154</v>
      </c>
      <c r="J1059" s="2" t="s">
        <v>8155</v>
      </c>
      <c r="K1059" s="2" t="s">
        <v>30</v>
      </c>
      <c r="L1059" s="3" t="s">
        <v>8156</v>
      </c>
    </row>
    <row r="1060" spans="1:12" ht="54">
      <c r="A1060" s="10" t="s">
        <v>8157</v>
      </c>
      <c r="B1060" s="2" t="s">
        <v>7323</v>
      </c>
      <c r="C1060" s="2" t="s">
        <v>8158</v>
      </c>
      <c r="D1060" s="2" t="s">
        <v>8159</v>
      </c>
      <c r="E1060" s="2" t="s">
        <v>18</v>
      </c>
      <c r="F1060" s="2" t="s">
        <v>8160</v>
      </c>
      <c r="G1060" s="2" t="s">
        <v>8161</v>
      </c>
      <c r="H1060" s="2" t="s">
        <v>24</v>
      </c>
      <c r="I1060" s="2" t="s">
        <v>8162</v>
      </c>
      <c r="J1060" s="2" t="s">
        <v>8163</v>
      </c>
      <c r="K1060" s="2" t="s">
        <v>78</v>
      </c>
      <c r="L1060" s="3" t="s">
        <v>8164</v>
      </c>
    </row>
    <row r="1061" spans="1:12" ht="40.5">
      <c r="A1061" s="10" t="s">
        <v>8165</v>
      </c>
      <c r="B1061" s="2" t="s">
        <v>7323</v>
      </c>
      <c r="C1061" s="2" t="s">
        <v>8166</v>
      </c>
      <c r="D1061" s="2" t="s">
        <v>8167</v>
      </c>
      <c r="E1061" s="2" t="s">
        <v>18</v>
      </c>
      <c r="F1061" s="2" t="s">
        <v>8168</v>
      </c>
      <c r="G1061" s="2" t="s">
        <v>8169</v>
      </c>
      <c r="H1061" s="2" t="s">
        <v>24</v>
      </c>
      <c r="I1061" s="2" t="s">
        <v>8170</v>
      </c>
      <c r="J1061" s="2" t="s">
        <v>8171</v>
      </c>
      <c r="K1061" s="2" t="s">
        <v>526</v>
      </c>
      <c r="L1061" s="3" t="s">
        <v>8172</v>
      </c>
    </row>
    <row r="1062" spans="1:12" ht="54">
      <c r="A1062" s="10" t="s">
        <v>8173</v>
      </c>
      <c r="B1062" s="2" t="s">
        <v>7323</v>
      </c>
      <c r="C1062" s="2" t="s">
        <v>8174</v>
      </c>
      <c r="D1062" s="2" t="s">
        <v>8175</v>
      </c>
      <c r="E1062" s="2" t="s">
        <v>18</v>
      </c>
      <c r="F1062" s="2" t="s">
        <v>8176</v>
      </c>
      <c r="G1062" s="2" t="s">
        <v>8177</v>
      </c>
      <c r="H1062" s="2" t="s">
        <v>14</v>
      </c>
      <c r="I1062" s="2"/>
      <c r="J1062" s="2" t="s">
        <v>8178</v>
      </c>
      <c r="K1062" s="2" t="s">
        <v>78</v>
      </c>
      <c r="L1062" s="3" t="s">
        <v>8179</v>
      </c>
    </row>
    <row r="1063" spans="1:12" ht="67.5">
      <c r="A1063" s="10" t="s">
        <v>8180</v>
      </c>
      <c r="B1063" s="2" t="s">
        <v>7323</v>
      </c>
      <c r="C1063" s="2" t="s">
        <v>8181</v>
      </c>
      <c r="D1063" s="2" t="s">
        <v>8182</v>
      </c>
      <c r="E1063" s="2" t="s">
        <v>18</v>
      </c>
      <c r="F1063" s="2" t="s">
        <v>8183</v>
      </c>
      <c r="G1063" s="2" t="s">
        <v>8184</v>
      </c>
      <c r="H1063" s="2" t="s">
        <v>32</v>
      </c>
      <c r="I1063" s="2" t="s">
        <v>8185</v>
      </c>
      <c r="J1063" s="2" t="s">
        <v>8186</v>
      </c>
      <c r="K1063" s="2" t="s">
        <v>30</v>
      </c>
      <c r="L1063" s="3" t="s">
        <v>8187</v>
      </c>
    </row>
    <row r="1064" spans="1:12" ht="67.5">
      <c r="A1064" s="10" t="s">
        <v>8188</v>
      </c>
      <c r="B1064" s="2" t="s">
        <v>7323</v>
      </c>
      <c r="C1064" s="2" t="s">
        <v>8189</v>
      </c>
      <c r="D1064" s="2" t="s">
        <v>8190</v>
      </c>
      <c r="E1064" s="2" t="s">
        <v>18</v>
      </c>
      <c r="F1064" s="2" t="s">
        <v>8191</v>
      </c>
      <c r="G1064" s="2" t="s">
        <v>8192</v>
      </c>
      <c r="H1064" s="2" t="s">
        <v>24</v>
      </c>
      <c r="I1064" s="2" t="s">
        <v>8193</v>
      </c>
      <c r="J1064" s="2" t="s">
        <v>8194</v>
      </c>
      <c r="K1064" s="2" t="s">
        <v>30</v>
      </c>
      <c r="L1064" s="3" t="s">
        <v>8195</v>
      </c>
    </row>
    <row r="1065" spans="1:12" ht="54">
      <c r="A1065" s="10" t="s">
        <v>8196</v>
      </c>
      <c r="B1065" s="2" t="s">
        <v>7323</v>
      </c>
      <c r="C1065" s="2" t="s">
        <v>8197</v>
      </c>
      <c r="D1065" s="2" t="s">
        <v>8198</v>
      </c>
      <c r="E1065" s="2" t="s">
        <v>18</v>
      </c>
      <c r="F1065" s="2" t="s">
        <v>8199</v>
      </c>
      <c r="G1065" s="2" t="s">
        <v>8200</v>
      </c>
      <c r="H1065" s="2" t="s">
        <v>24</v>
      </c>
      <c r="I1065" s="2" t="s">
        <v>8201</v>
      </c>
      <c r="J1065" s="2" t="s">
        <v>8202</v>
      </c>
      <c r="K1065" s="2" t="s">
        <v>30</v>
      </c>
      <c r="L1065" s="3" t="s">
        <v>8203</v>
      </c>
    </row>
    <row r="1066" spans="1:12" ht="67.5">
      <c r="A1066" s="10" t="s">
        <v>8204</v>
      </c>
      <c r="B1066" s="2" t="s">
        <v>7323</v>
      </c>
      <c r="C1066" s="2" t="s">
        <v>8205</v>
      </c>
      <c r="D1066" s="2" t="s">
        <v>8206</v>
      </c>
      <c r="E1066" s="2" t="s">
        <v>18</v>
      </c>
      <c r="F1066" s="2" t="s">
        <v>8207</v>
      </c>
      <c r="G1066" s="2" t="s">
        <v>8208</v>
      </c>
      <c r="H1066" s="2" t="s">
        <v>24</v>
      </c>
      <c r="I1066" s="2" t="s">
        <v>8209</v>
      </c>
      <c r="J1066" s="2" t="s">
        <v>8210</v>
      </c>
      <c r="K1066" s="2" t="s">
        <v>78</v>
      </c>
      <c r="L1066" s="3" t="s">
        <v>8211</v>
      </c>
    </row>
    <row r="1067" spans="1:12" ht="54">
      <c r="A1067" s="10" t="s">
        <v>8212</v>
      </c>
      <c r="B1067" s="2" t="s">
        <v>7323</v>
      </c>
      <c r="C1067" s="2" t="s">
        <v>8213</v>
      </c>
      <c r="D1067" s="2" t="s">
        <v>8214</v>
      </c>
      <c r="E1067" s="2" t="s">
        <v>18</v>
      </c>
      <c r="F1067" s="2" t="s">
        <v>8215</v>
      </c>
      <c r="G1067" s="2" t="s">
        <v>8216</v>
      </c>
      <c r="H1067" s="2" t="s">
        <v>14</v>
      </c>
      <c r="I1067" s="2"/>
      <c r="J1067" s="2" t="s">
        <v>8217</v>
      </c>
      <c r="K1067" s="2" t="s">
        <v>78</v>
      </c>
      <c r="L1067" s="3" t="s">
        <v>8218</v>
      </c>
    </row>
    <row r="1068" spans="1:12" ht="40.5">
      <c r="A1068" s="10" t="s">
        <v>8219</v>
      </c>
      <c r="B1068" s="2" t="s">
        <v>7323</v>
      </c>
      <c r="C1068" s="2" t="s">
        <v>8220</v>
      </c>
      <c r="D1068" s="2" t="s">
        <v>8221</v>
      </c>
      <c r="E1068" s="2" t="s">
        <v>18</v>
      </c>
      <c r="F1068" s="2" t="s">
        <v>8222</v>
      </c>
      <c r="G1068" s="2" t="s">
        <v>8223</v>
      </c>
      <c r="H1068" s="2" t="s">
        <v>24</v>
      </c>
      <c r="I1068" s="2" t="s">
        <v>8224</v>
      </c>
      <c r="J1068" s="2" t="s">
        <v>8225</v>
      </c>
      <c r="K1068" s="2" t="s">
        <v>78</v>
      </c>
      <c r="L1068" s="3" t="s">
        <v>8226</v>
      </c>
    </row>
    <row r="1069" spans="1:12" ht="54">
      <c r="A1069" s="10" t="s">
        <v>8227</v>
      </c>
      <c r="B1069" s="2" t="s">
        <v>7323</v>
      </c>
      <c r="C1069" s="2" t="s">
        <v>8228</v>
      </c>
      <c r="D1069" s="2" t="s">
        <v>8229</v>
      </c>
      <c r="E1069" s="2" t="s">
        <v>18</v>
      </c>
      <c r="F1069" s="2" t="s">
        <v>8230</v>
      </c>
      <c r="G1069" s="2" t="s">
        <v>8231</v>
      </c>
      <c r="H1069" s="2" t="s">
        <v>24</v>
      </c>
      <c r="I1069" s="2" t="s">
        <v>8232</v>
      </c>
      <c r="J1069" s="2" t="s">
        <v>8233</v>
      </c>
      <c r="K1069" s="2" t="s">
        <v>30</v>
      </c>
      <c r="L1069" s="3" t="s">
        <v>8234</v>
      </c>
    </row>
    <row r="1070" spans="1:12" ht="94.5">
      <c r="A1070" s="10" t="s">
        <v>8235</v>
      </c>
      <c r="B1070" s="2" t="s">
        <v>7323</v>
      </c>
      <c r="C1070" s="2" t="s">
        <v>8236</v>
      </c>
      <c r="D1070" s="2" t="s">
        <v>8237</v>
      </c>
      <c r="E1070" s="2" t="s">
        <v>18</v>
      </c>
      <c r="F1070" s="2" t="s">
        <v>8238</v>
      </c>
      <c r="G1070" s="2" t="s">
        <v>8239</v>
      </c>
      <c r="H1070" s="2" t="s">
        <v>24</v>
      </c>
      <c r="I1070" s="2" t="s">
        <v>8240</v>
      </c>
      <c r="J1070" s="2" t="s">
        <v>8241</v>
      </c>
      <c r="K1070" s="2" t="s">
        <v>78</v>
      </c>
      <c r="L1070" s="3" t="s">
        <v>8242</v>
      </c>
    </row>
    <row r="1071" spans="1:12" ht="54">
      <c r="A1071" s="10" t="s">
        <v>8243</v>
      </c>
      <c r="B1071" s="2" t="s">
        <v>7323</v>
      </c>
      <c r="C1071" s="2" t="s">
        <v>8244</v>
      </c>
      <c r="D1071" s="2" t="s">
        <v>8245</v>
      </c>
      <c r="E1071" s="2" t="s">
        <v>18</v>
      </c>
      <c r="F1071" s="2" t="s">
        <v>8246</v>
      </c>
      <c r="G1071" s="2" t="s">
        <v>8247</v>
      </c>
      <c r="H1071" s="2" t="s">
        <v>24</v>
      </c>
      <c r="I1071" s="2" t="s">
        <v>8248</v>
      </c>
      <c r="J1071" s="2" t="s">
        <v>8249</v>
      </c>
      <c r="K1071" s="2" t="s">
        <v>78</v>
      </c>
      <c r="L1071" s="3" t="s">
        <v>8250</v>
      </c>
    </row>
    <row r="1072" spans="1:12" ht="54">
      <c r="A1072" s="10" t="s">
        <v>8251</v>
      </c>
      <c r="B1072" s="2" t="s">
        <v>7323</v>
      </c>
      <c r="C1072" s="2" t="s">
        <v>8252</v>
      </c>
      <c r="D1072" s="2" t="s">
        <v>8253</v>
      </c>
      <c r="E1072" s="2" t="s">
        <v>18</v>
      </c>
      <c r="F1072" s="2" t="s">
        <v>8254</v>
      </c>
      <c r="G1072" s="2" t="s">
        <v>8255</v>
      </c>
      <c r="H1072" s="2" t="s">
        <v>24</v>
      </c>
      <c r="I1072" s="2" t="s">
        <v>8256</v>
      </c>
      <c r="J1072" s="2" t="s">
        <v>8257</v>
      </c>
      <c r="K1072" s="2" t="s">
        <v>78</v>
      </c>
      <c r="L1072" s="3" t="s">
        <v>8258</v>
      </c>
    </row>
    <row r="1073" spans="1:12" ht="67.5">
      <c r="A1073" s="10" t="s">
        <v>8259</v>
      </c>
      <c r="B1073" s="2" t="s">
        <v>7323</v>
      </c>
      <c r="C1073" s="2" t="s">
        <v>8260</v>
      </c>
      <c r="D1073" s="2" t="s">
        <v>8261</v>
      </c>
      <c r="E1073" s="2" t="s">
        <v>18</v>
      </c>
      <c r="F1073" s="2" t="s">
        <v>8262</v>
      </c>
      <c r="G1073" s="2" t="s">
        <v>8263</v>
      </c>
      <c r="H1073" s="2" t="s">
        <v>24</v>
      </c>
      <c r="I1073" s="2" t="s">
        <v>8264</v>
      </c>
      <c r="J1073" s="2" t="s">
        <v>8265</v>
      </c>
      <c r="K1073" s="2" t="s">
        <v>78</v>
      </c>
      <c r="L1073" s="3" t="s">
        <v>8266</v>
      </c>
    </row>
    <row r="1074" spans="1:12" ht="54">
      <c r="A1074" s="10" t="s">
        <v>8267</v>
      </c>
      <c r="B1074" s="2" t="s">
        <v>7323</v>
      </c>
      <c r="C1074" s="2" t="s">
        <v>8268</v>
      </c>
      <c r="D1074" s="2" t="s">
        <v>8269</v>
      </c>
      <c r="E1074" s="2" t="s">
        <v>18</v>
      </c>
      <c r="F1074" s="2" t="s">
        <v>8270</v>
      </c>
      <c r="G1074" s="2" t="s">
        <v>8271</v>
      </c>
      <c r="H1074" s="2" t="s">
        <v>24</v>
      </c>
      <c r="I1074" s="2" t="s">
        <v>8272</v>
      </c>
      <c r="J1074" s="2" t="s">
        <v>8273</v>
      </c>
      <c r="K1074" s="2" t="s">
        <v>526</v>
      </c>
      <c r="L1074" s="3" t="s">
        <v>8274</v>
      </c>
    </row>
    <row r="1075" spans="1:12" ht="54">
      <c r="A1075" s="10" t="s">
        <v>8275</v>
      </c>
      <c r="B1075" s="2" t="s">
        <v>7323</v>
      </c>
      <c r="C1075" s="2" t="s">
        <v>8276</v>
      </c>
      <c r="D1075" s="2" t="s">
        <v>8277</v>
      </c>
      <c r="E1075" s="2" t="s">
        <v>18</v>
      </c>
      <c r="F1075" s="2" t="s">
        <v>8278</v>
      </c>
      <c r="G1075" s="2" t="s">
        <v>8279</v>
      </c>
      <c r="H1075" s="2" t="s">
        <v>24</v>
      </c>
      <c r="I1075" s="2" t="s">
        <v>8280</v>
      </c>
      <c r="J1075" s="2" t="s">
        <v>8281</v>
      </c>
      <c r="K1075" s="2" t="s">
        <v>30</v>
      </c>
      <c r="L1075" s="3" t="s">
        <v>8282</v>
      </c>
    </row>
    <row r="1076" spans="1:12" ht="54">
      <c r="A1076" s="10" t="s">
        <v>8283</v>
      </c>
      <c r="B1076" s="2" t="s">
        <v>7323</v>
      </c>
      <c r="C1076" s="2" t="s">
        <v>8284</v>
      </c>
      <c r="D1076" s="2" t="s">
        <v>8285</v>
      </c>
      <c r="E1076" s="2" t="s">
        <v>18</v>
      </c>
      <c r="F1076" s="2" t="s">
        <v>8286</v>
      </c>
      <c r="G1076" s="2" t="s">
        <v>8287</v>
      </c>
      <c r="H1076" s="2" t="s">
        <v>24</v>
      </c>
      <c r="I1076" s="2" t="s">
        <v>8288</v>
      </c>
      <c r="J1076" s="2" t="s">
        <v>8289</v>
      </c>
      <c r="K1076" s="2" t="s">
        <v>78</v>
      </c>
      <c r="L1076" s="3" t="s">
        <v>8290</v>
      </c>
    </row>
    <row r="1077" spans="1:12" ht="40.5">
      <c r="A1077" s="10" t="s">
        <v>8291</v>
      </c>
      <c r="B1077" s="2" t="s">
        <v>7323</v>
      </c>
      <c r="C1077" s="2" t="s">
        <v>8292</v>
      </c>
      <c r="D1077" s="2" t="s">
        <v>8293</v>
      </c>
      <c r="E1077" s="2" t="s">
        <v>18</v>
      </c>
      <c r="F1077" s="2" t="s">
        <v>8294</v>
      </c>
      <c r="G1077" s="2" t="s">
        <v>8295</v>
      </c>
      <c r="H1077" s="2" t="s">
        <v>24</v>
      </c>
      <c r="I1077" s="2" t="s">
        <v>8296</v>
      </c>
      <c r="J1077" s="2" t="s">
        <v>8297</v>
      </c>
      <c r="K1077" s="2" t="s">
        <v>78</v>
      </c>
      <c r="L1077" s="3" t="s">
        <v>8298</v>
      </c>
    </row>
    <row r="1078" spans="1:12" ht="54">
      <c r="A1078" s="10" t="s">
        <v>8299</v>
      </c>
      <c r="B1078" s="2" t="s">
        <v>7323</v>
      </c>
      <c r="C1078" s="2" t="s">
        <v>8300</v>
      </c>
      <c r="D1078" s="2" t="s">
        <v>8301</v>
      </c>
      <c r="E1078" s="2" t="s">
        <v>18</v>
      </c>
      <c r="F1078" s="2" t="s">
        <v>8302</v>
      </c>
      <c r="G1078" s="2" t="s">
        <v>8303</v>
      </c>
      <c r="H1078" s="2" t="s">
        <v>24</v>
      </c>
      <c r="I1078" s="2" t="s">
        <v>8304</v>
      </c>
      <c r="J1078" s="2" t="s">
        <v>8305</v>
      </c>
      <c r="K1078" s="2" t="s">
        <v>526</v>
      </c>
      <c r="L1078" s="3" t="s">
        <v>8306</v>
      </c>
    </row>
    <row r="1079" spans="1:12" ht="67.5">
      <c r="A1079" s="10" t="s">
        <v>8307</v>
      </c>
      <c r="B1079" s="2" t="s">
        <v>7323</v>
      </c>
      <c r="C1079" s="2" t="s">
        <v>8308</v>
      </c>
      <c r="D1079" s="2" t="s">
        <v>8309</v>
      </c>
      <c r="E1079" s="2" t="s">
        <v>18</v>
      </c>
      <c r="F1079" s="2" t="s">
        <v>8310</v>
      </c>
      <c r="G1079" s="2" t="s">
        <v>8311</v>
      </c>
      <c r="H1079" s="2" t="s">
        <v>24</v>
      </c>
      <c r="I1079" s="2" t="s">
        <v>8312</v>
      </c>
      <c r="J1079" s="2" t="s">
        <v>8313</v>
      </c>
      <c r="K1079" s="2" t="s">
        <v>78</v>
      </c>
      <c r="L1079" s="3" t="s">
        <v>8314</v>
      </c>
    </row>
    <row r="1080" spans="1:12" ht="81">
      <c r="A1080" s="10" t="s">
        <v>8315</v>
      </c>
      <c r="B1080" s="2" t="s">
        <v>7323</v>
      </c>
      <c r="C1080" s="2" t="s">
        <v>8316</v>
      </c>
      <c r="D1080" s="2" t="s">
        <v>8317</v>
      </c>
      <c r="E1080" s="2" t="s">
        <v>18</v>
      </c>
      <c r="F1080" s="2" t="s">
        <v>8318</v>
      </c>
      <c r="G1080" s="2" t="s">
        <v>8319</v>
      </c>
      <c r="H1080" s="2" t="s">
        <v>24</v>
      </c>
      <c r="I1080" s="2" t="s">
        <v>8320</v>
      </c>
      <c r="J1080" s="2" t="s">
        <v>8321</v>
      </c>
      <c r="K1080" s="2" t="s">
        <v>526</v>
      </c>
      <c r="L1080" s="3" t="s">
        <v>8322</v>
      </c>
    </row>
    <row r="1081" spans="1:12" ht="67.5">
      <c r="A1081" s="10" t="s">
        <v>8323</v>
      </c>
      <c r="B1081" s="2" t="s">
        <v>7323</v>
      </c>
      <c r="C1081" s="2" t="s">
        <v>8324</v>
      </c>
      <c r="D1081" s="2" t="s">
        <v>8325</v>
      </c>
      <c r="E1081" s="2" t="s">
        <v>18</v>
      </c>
      <c r="F1081" s="2" t="s">
        <v>8326</v>
      </c>
      <c r="G1081" s="2" t="s">
        <v>8327</v>
      </c>
      <c r="H1081" s="2" t="s">
        <v>24</v>
      </c>
      <c r="I1081" s="2" t="s">
        <v>8328</v>
      </c>
      <c r="J1081" s="2" t="s">
        <v>8329</v>
      </c>
      <c r="K1081" s="2" t="s">
        <v>78</v>
      </c>
      <c r="L1081" s="3" t="s">
        <v>8330</v>
      </c>
    </row>
    <row r="1082" spans="1:12" ht="81">
      <c r="A1082" s="10" t="s">
        <v>8331</v>
      </c>
      <c r="B1082" s="2" t="s">
        <v>7323</v>
      </c>
      <c r="C1082" s="2" t="s">
        <v>8332</v>
      </c>
      <c r="D1082" s="2" t="s">
        <v>8333</v>
      </c>
      <c r="E1082" s="2" t="s">
        <v>18</v>
      </c>
      <c r="F1082" s="2" t="s">
        <v>8334</v>
      </c>
      <c r="G1082" s="2" t="s">
        <v>8335</v>
      </c>
      <c r="H1082" s="2" t="s">
        <v>24</v>
      </c>
      <c r="I1082" s="2" t="s">
        <v>8336</v>
      </c>
      <c r="J1082" s="2" t="s">
        <v>8337</v>
      </c>
      <c r="K1082" s="2" t="s">
        <v>30</v>
      </c>
      <c r="L1082" s="3" t="s">
        <v>8338</v>
      </c>
    </row>
    <row r="1083" spans="1:12" ht="67.5">
      <c r="A1083" s="10" t="s">
        <v>8339</v>
      </c>
      <c r="B1083" s="2" t="s">
        <v>7323</v>
      </c>
      <c r="C1083" s="2" t="s">
        <v>8340</v>
      </c>
      <c r="D1083" s="2" t="s">
        <v>8341</v>
      </c>
      <c r="E1083" s="2" t="s">
        <v>18</v>
      </c>
      <c r="F1083" s="2" t="s">
        <v>8342</v>
      </c>
      <c r="G1083" s="2" t="s">
        <v>8343</v>
      </c>
      <c r="H1083" s="2" t="s">
        <v>24</v>
      </c>
      <c r="I1083" s="2" t="s">
        <v>8344</v>
      </c>
      <c r="J1083" s="2" t="s">
        <v>8345</v>
      </c>
      <c r="K1083" s="2" t="s">
        <v>78</v>
      </c>
      <c r="L1083" s="3" t="s">
        <v>8346</v>
      </c>
    </row>
    <row r="1084" spans="1:12" ht="54">
      <c r="A1084" s="10" t="s">
        <v>8347</v>
      </c>
      <c r="B1084" s="2" t="s">
        <v>7323</v>
      </c>
      <c r="C1084" s="2" t="s">
        <v>8348</v>
      </c>
      <c r="D1084" s="2" t="s">
        <v>8349</v>
      </c>
      <c r="E1084" s="2" t="s">
        <v>18</v>
      </c>
      <c r="F1084" s="2" t="s">
        <v>8350</v>
      </c>
      <c r="G1084" s="2" t="s">
        <v>8351</v>
      </c>
      <c r="H1084" s="2" t="s">
        <v>24</v>
      </c>
      <c r="I1084" s="2" t="s">
        <v>8352</v>
      </c>
      <c r="J1084" s="2" t="s">
        <v>8289</v>
      </c>
      <c r="K1084" s="2" t="s">
        <v>78</v>
      </c>
      <c r="L1084" s="3" t="s">
        <v>8353</v>
      </c>
    </row>
    <row r="1085" spans="1:12" ht="67.5">
      <c r="A1085" s="10" t="s">
        <v>8354</v>
      </c>
      <c r="B1085" s="2" t="s">
        <v>7323</v>
      </c>
      <c r="C1085" s="2" t="s">
        <v>8355</v>
      </c>
      <c r="D1085" s="2" t="s">
        <v>8356</v>
      </c>
      <c r="E1085" s="2" t="s">
        <v>18</v>
      </c>
      <c r="F1085" s="2" t="s">
        <v>8357</v>
      </c>
      <c r="G1085" s="2" t="s">
        <v>8358</v>
      </c>
      <c r="H1085" s="2" t="s">
        <v>24</v>
      </c>
      <c r="I1085" s="2" t="s">
        <v>8359</v>
      </c>
      <c r="J1085" s="2" t="s">
        <v>8360</v>
      </c>
      <c r="K1085" s="2" t="s">
        <v>78</v>
      </c>
      <c r="L1085" s="3" t="s">
        <v>8361</v>
      </c>
    </row>
    <row r="1086" spans="1:12" ht="54">
      <c r="A1086" s="10" t="s">
        <v>8362</v>
      </c>
      <c r="B1086" s="2" t="s">
        <v>7323</v>
      </c>
      <c r="C1086" s="2" t="s">
        <v>8363</v>
      </c>
      <c r="D1086" s="2" t="s">
        <v>8364</v>
      </c>
      <c r="E1086" s="2" t="s">
        <v>18</v>
      </c>
      <c r="F1086" s="2" t="s">
        <v>8365</v>
      </c>
      <c r="G1086" s="2" t="s">
        <v>8366</v>
      </c>
      <c r="H1086" s="2" t="s">
        <v>24</v>
      </c>
      <c r="I1086" s="2" t="s">
        <v>8367</v>
      </c>
      <c r="J1086" s="2" t="s">
        <v>8368</v>
      </c>
      <c r="K1086" s="2" t="s">
        <v>78</v>
      </c>
      <c r="L1086" s="3" t="s">
        <v>8369</v>
      </c>
    </row>
    <row r="1087" spans="1:12" ht="54">
      <c r="A1087" s="10" t="s">
        <v>8370</v>
      </c>
      <c r="B1087" s="2" t="s">
        <v>7323</v>
      </c>
      <c r="C1087" s="2" t="s">
        <v>8371</v>
      </c>
      <c r="D1087" s="2" t="s">
        <v>8372</v>
      </c>
      <c r="E1087" s="2" t="s">
        <v>18</v>
      </c>
      <c r="F1087" s="2" t="s">
        <v>8373</v>
      </c>
      <c r="G1087" s="2" t="s">
        <v>8374</v>
      </c>
      <c r="H1087" s="2" t="s">
        <v>24</v>
      </c>
      <c r="I1087" s="2" t="s">
        <v>8375</v>
      </c>
      <c r="J1087" s="2" t="s">
        <v>8376</v>
      </c>
      <c r="K1087" s="2" t="s">
        <v>78</v>
      </c>
      <c r="L1087" s="3" t="s">
        <v>8377</v>
      </c>
    </row>
    <row r="1088" spans="1:12" ht="54">
      <c r="A1088" s="10" t="s">
        <v>8378</v>
      </c>
      <c r="B1088" s="2" t="s">
        <v>7323</v>
      </c>
      <c r="C1088" s="2" t="s">
        <v>8379</v>
      </c>
      <c r="D1088" s="2" t="s">
        <v>8380</v>
      </c>
      <c r="E1088" s="2" t="s">
        <v>18</v>
      </c>
      <c r="F1088" s="2" t="s">
        <v>8381</v>
      </c>
      <c r="G1088" s="2" t="s">
        <v>8382</v>
      </c>
      <c r="H1088" s="2" t="s">
        <v>24</v>
      </c>
      <c r="I1088" s="2" t="s">
        <v>8383</v>
      </c>
      <c r="J1088" s="2" t="s">
        <v>8281</v>
      </c>
      <c r="K1088" s="2" t="s">
        <v>30</v>
      </c>
      <c r="L1088" s="3" t="s">
        <v>8384</v>
      </c>
    </row>
    <row r="1089" spans="1:12" ht="54">
      <c r="A1089" s="10" t="s">
        <v>8385</v>
      </c>
      <c r="B1089" s="2" t="s">
        <v>7323</v>
      </c>
      <c r="C1089" s="2" t="s">
        <v>8386</v>
      </c>
      <c r="D1089" s="2" t="s">
        <v>8387</v>
      </c>
      <c r="E1089" s="2" t="s">
        <v>18</v>
      </c>
      <c r="F1089" s="2" t="s">
        <v>8388</v>
      </c>
      <c r="G1089" s="2" t="s">
        <v>8389</v>
      </c>
      <c r="H1089" s="2" t="s">
        <v>24</v>
      </c>
      <c r="I1089" s="2" t="s">
        <v>8390</v>
      </c>
      <c r="J1089" s="2" t="s">
        <v>8391</v>
      </c>
      <c r="K1089" s="2" t="s">
        <v>78</v>
      </c>
      <c r="L1089" s="3" t="s">
        <v>8392</v>
      </c>
    </row>
    <row r="1090" spans="1:12" ht="54">
      <c r="A1090" s="10" t="s">
        <v>8393</v>
      </c>
      <c r="B1090" s="2" t="s">
        <v>7323</v>
      </c>
      <c r="C1090" s="2" t="s">
        <v>8394</v>
      </c>
      <c r="D1090" s="2" t="s">
        <v>8395</v>
      </c>
      <c r="E1090" s="2" t="s">
        <v>18</v>
      </c>
      <c r="F1090" s="2" t="s">
        <v>8396</v>
      </c>
      <c r="G1090" s="2" t="s">
        <v>8397</v>
      </c>
      <c r="H1090" s="2" t="s">
        <v>24</v>
      </c>
      <c r="I1090" s="2" t="s">
        <v>8398</v>
      </c>
      <c r="J1090" s="2" t="s">
        <v>8399</v>
      </c>
      <c r="K1090" s="2" t="s">
        <v>526</v>
      </c>
      <c r="L1090" s="3" t="s">
        <v>8400</v>
      </c>
    </row>
    <row r="1091" spans="1:12" ht="94.5">
      <c r="A1091" s="10" t="s">
        <v>8401</v>
      </c>
      <c r="B1091" s="2" t="s">
        <v>7323</v>
      </c>
      <c r="C1091" s="2" t="s">
        <v>8402</v>
      </c>
      <c r="D1091" s="2" t="s">
        <v>8403</v>
      </c>
      <c r="E1091" s="2" t="s">
        <v>18</v>
      </c>
      <c r="F1091" s="2" t="s">
        <v>8404</v>
      </c>
      <c r="G1091" s="2" t="s">
        <v>8405</v>
      </c>
      <c r="H1091" s="2" t="s">
        <v>24</v>
      </c>
      <c r="I1091" s="2" t="s">
        <v>8406</v>
      </c>
      <c r="J1091" s="2" t="s">
        <v>8321</v>
      </c>
      <c r="K1091" s="2" t="s">
        <v>526</v>
      </c>
      <c r="L1091" s="3" t="s">
        <v>8407</v>
      </c>
    </row>
    <row r="1092" spans="1:12" ht="54">
      <c r="A1092" s="10" t="s">
        <v>8408</v>
      </c>
      <c r="B1092" s="2" t="s">
        <v>7323</v>
      </c>
      <c r="C1092" s="2" t="s">
        <v>8409</v>
      </c>
      <c r="D1092" s="2" t="s">
        <v>8410</v>
      </c>
      <c r="E1092" s="2" t="s">
        <v>18</v>
      </c>
      <c r="F1092" s="2" t="s">
        <v>8411</v>
      </c>
      <c r="G1092" s="2" t="s">
        <v>8412</v>
      </c>
      <c r="H1092" s="2" t="s">
        <v>24</v>
      </c>
      <c r="I1092" s="2" t="s">
        <v>8413</v>
      </c>
      <c r="J1092" s="2" t="s">
        <v>8414</v>
      </c>
      <c r="K1092" s="2" t="s">
        <v>526</v>
      </c>
      <c r="L1092" s="3" t="s">
        <v>8415</v>
      </c>
    </row>
    <row r="1093" spans="1:12" ht="40.5">
      <c r="A1093" s="10" t="s">
        <v>8416</v>
      </c>
      <c r="B1093" s="2" t="s">
        <v>7323</v>
      </c>
      <c r="C1093" s="2" t="s">
        <v>8417</v>
      </c>
      <c r="D1093" s="2" t="s">
        <v>8418</v>
      </c>
      <c r="E1093" s="2" t="s">
        <v>18</v>
      </c>
      <c r="F1093" s="2" t="s">
        <v>8419</v>
      </c>
      <c r="G1093" s="2" t="s">
        <v>8420</v>
      </c>
      <c r="H1093" s="2" t="s">
        <v>24</v>
      </c>
      <c r="I1093" s="2" t="s">
        <v>8421</v>
      </c>
      <c r="J1093" s="2" t="s">
        <v>8422</v>
      </c>
      <c r="K1093" s="2" t="s">
        <v>78</v>
      </c>
      <c r="L1093" s="3" t="s">
        <v>8423</v>
      </c>
    </row>
    <row r="1094" spans="1:12" ht="54">
      <c r="A1094" s="10" t="s">
        <v>8424</v>
      </c>
      <c r="B1094" s="2" t="s">
        <v>7323</v>
      </c>
      <c r="C1094" s="2" t="s">
        <v>8425</v>
      </c>
      <c r="D1094" s="2" t="s">
        <v>8426</v>
      </c>
      <c r="E1094" s="2" t="s">
        <v>18</v>
      </c>
      <c r="F1094" s="2" t="s">
        <v>8427</v>
      </c>
      <c r="G1094" s="2" t="s">
        <v>8428</v>
      </c>
      <c r="H1094" s="2" t="s">
        <v>24</v>
      </c>
      <c r="I1094" s="2" t="s">
        <v>8429</v>
      </c>
      <c r="J1094" s="2" t="s">
        <v>8430</v>
      </c>
      <c r="K1094" s="2" t="s">
        <v>78</v>
      </c>
      <c r="L1094" s="3" t="s">
        <v>8431</v>
      </c>
    </row>
    <row r="1095" spans="1:12" ht="67.5">
      <c r="A1095" s="10" t="s">
        <v>8432</v>
      </c>
      <c r="B1095" s="2" t="s">
        <v>7323</v>
      </c>
      <c r="C1095" s="2" t="s">
        <v>8433</v>
      </c>
      <c r="D1095" s="2" t="s">
        <v>8434</v>
      </c>
      <c r="E1095" s="2" t="s">
        <v>18</v>
      </c>
      <c r="F1095" s="2" t="s">
        <v>8435</v>
      </c>
      <c r="G1095" s="2" t="s">
        <v>8436</v>
      </c>
      <c r="H1095" s="2" t="s">
        <v>24</v>
      </c>
      <c r="I1095" s="2" t="s">
        <v>8437</v>
      </c>
      <c r="J1095" s="2" t="s">
        <v>8438</v>
      </c>
      <c r="K1095" s="2" t="s">
        <v>78</v>
      </c>
      <c r="L1095" s="3" t="s">
        <v>8439</v>
      </c>
    </row>
    <row r="1096" spans="1:12" ht="54">
      <c r="A1096" s="10" t="s">
        <v>8440</v>
      </c>
      <c r="B1096" s="2" t="s">
        <v>7323</v>
      </c>
      <c r="C1096" s="2" t="s">
        <v>8441</v>
      </c>
      <c r="D1096" s="2" t="s">
        <v>8442</v>
      </c>
      <c r="E1096" s="2" t="s">
        <v>18</v>
      </c>
      <c r="F1096" s="2" t="s">
        <v>8443</v>
      </c>
      <c r="G1096" s="2" t="s">
        <v>8444</v>
      </c>
      <c r="H1096" s="2" t="s">
        <v>24</v>
      </c>
      <c r="I1096" s="2" t="s">
        <v>8445</v>
      </c>
      <c r="J1096" s="2" t="s">
        <v>8446</v>
      </c>
      <c r="K1096" s="2" t="s">
        <v>78</v>
      </c>
      <c r="L1096" s="3" t="s">
        <v>8447</v>
      </c>
    </row>
    <row r="1097" spans="1:12" ht="54">
      <c r="A1097" s="10" t="s">
        <v>8448</v>
      </c>
      <c r="B1097" s="2" t="s">
        <v>7323</v>
      </c>
      <c r="C1097" s="2" t="s">
        <v>8449</v>
      </c>
      <c r="D1097" s="2" t="s">
        <v>8450</v>
      </c>
      <c r="E1097" s="2" t="s">
        <v>18</v>
      </c>
      <c r="F1097" s="2" t="s">
        <v>8451</v>
      </c>
      <c r="G1097" s="2" t="s">
        <v>8452</v>
      </c>
      <c r="H1097" s="2" t="s">
        <v>24</v>
      </c>
      <c r="I1097" s="2" t="s">
        <v>8453</v>
      </c>
      <c r="J1097" s="2" t="s">
        <v>8289</v>
      </c>
      <c r="K1097" s="2" t="s">
        <v>78</v>
      </c>
      <c r="L1097" s="3" t="s">
        <v>8454</v>
      </c>
    </row>
    <row r="1098" spans="1:12" ht="54">
      <c r="A1098" s="10" t="s">
        <v>8455</v>
      </c>
      <c r="B1098" s="2" t="s">
        <v>7323</v>
      </c>
      <c r="C1098" s="2" t="s">
        <v>8456</v>
      </c>
      <c r="D1098" s="2" t="s">
        <v>8457</v>
      </c>
      <c r="E1098" s="2" t="s">
        <v>18</v>
      </c>
      <c r="F1098" s="2" t="s">
        <v>8458</v>
      </c>
      <c r="G1098" s="2" t="s">
        <v>8459</v>
      </c>
      <c r="H1098" s="2" t="s">
        <v>24</v>
      </c>
      <c r="I1098" s="2" t="s">
        <v>8460</v>
      </c>
      <c r="J1098" s="2" t="s">
        <v>8461</v>
      </c>
      <c r="K1098" s="2" t="s">
        <v>78</v>
      </c>
      <c r="L1098" s="3" t="s">
        <v>8462</v>
      </c>
    </row>
    <row r="1099" spans="1:12" ht="54">
      <c r="A1099" s="10" t="s">
        <v>8463</v>
      </c>
      <c r="B1099" s="2" t="s">
        <v>7323</v>
      </c>
      <c r="C1099" s="2" t="s">
        <v>8464</v>
      </c>
      <c r="D1099" s="2" t="s">
        <v>8465</v>
      </c>
      <c r="E1099" s="2" t="s">
        <v>18</v>
      </c>
      <c r="F1099" s="2" t="s">
        <v>8466</v>
      </c>
      <c r="G1099" s="2" t="s">
        <v>8467</v>
      </c>
      <c r="H1099" s="2" t="s">
        <v>24</v>
      </c>
      <c r="I1099" s="2" t="s">
        <v>8468</v>
      </c>
      <c r="J1099" s="2" t="s">
        <v>8469</v>
      </c>
      <c r="K1099" s="2" t="s">
        <v>30</v>
      </c>
      <c r="L1099" s="3" t="s">
        <v>8470</v>
      </c>
    </row>
    <row r="1100" spans="1:12" ht="81">
      <c r="A1100" s="10" t="s">
        <v>8471</v>
      </c>
      <c r="B1100" s="2" t="s">
        <v>7323</v>
      </c>
      <c r="C1100" s="2" t="s">
        <v>8472</v>
      </c>
      <c r="D1100" s="2" t="s">
        <v>8473</v>
      </c>
      <c r="E1100" s="2" t="s">
        <v>18</v>
      </c>
      <c r="F1100" s="2" t="s">
        <v>8474</v>
      </c>
      <c r="G1100" s="2" t="s">
        <v>8475</v>
      </c>
      <c r="H1100" s="2" t="s">
        <v>24</v>
      </c>
      <c r="I1100" s="2" t="s">
        <v>8476</v>
      </c>
      <c r="J1100" s="2" t="s">
        <v>8265</v>
      </c>
      <c r="K1100" s="2" t="s">
        <v>78</v>
      </c>
      <c r="L1100" s="3" t="s">
        <v>8477</v>
      </c>
    </row>
    <row r="1101" spans="1:12" ht="67.5">
      <c r="A1101" s="10" t="s">
        <v>8478</v>
      </c>
      <c r="B1101" s="2" t="s">
        <v>7323</v>
      </c>
      <c r="C1101" s="2" t="s">
        <v>8479</v>
      </c>
      <c r="D1101" s="2" t="s">
        <v>8480</v>
      </c>
      <c r="E1101" s="2" t="s">
        <v>18</v>
      </c>
      <c r="F1101" s="2" t="s">
        <v>8481</v>
      </c>
      <c r="G1101" s="2" t="s">
        <v>8482</v>
      </c>
      <c r="H1101" s="2" t="s">
        <v>24</v>
      </c>
      <c r="I1101" s="2" t="s">
        <v>8483</v>
      </c>
      <c r="J1101" s="2" t="s">
        <v>8345</v>
      </c>
      <c r="K1101" s="2" t="s">
        <v>78</v>
      </c>
      <c r="L1101" s="3" t="s">
        <v>8484</v>
      </c>
    </row>
    <row r="1102" spans="1:12" ht="67.5">
      <c r="A1102" s="10" t="s">
        <v>8485</v>
      </c>
      <c r="B1102" s="2" t="s">
        <v>7323</v>
      </c>
      <c r="C1102" s="2" t="s">
        <v>8486</v>
      </c>
      <c r="D1102" s="2" t="s">
        <v>8487</v>
      </c>
      <c r="E1102" s="2" t="s">
        <v>18</v>
      </c>
      <c r="F1102" s="2" t="s">
        <v>8488</v>
      </c>
      <c r="G1102" s="2" t="s">
        <v>8489</v>
      </c>
      <c r="H1102" s="2" t="s">
        <v>24</v>
      </c>
      <c r="I1102" s="2" t="s">
        <v>8490</v>
      </c>
      <c r="J1102" s="2" t="s">
        <v>8491</v>
      </c>
      <c r="K1102" s="2" t="s">
        <v>30</v>
      </c>
      <c r="L1102" s="3" t="s">
        <v>8492</v>
      </c>
    </row>
    <row r="1103" spans="1:12" ht="67.5">
      <c r="A1103" s="10" t="s">
        <v>8493</v>
      </c>
      <c r="B1103" s="2" t="s">
        <v>7323</v>
      </c>
      <c r="C1103" s="2" t="s">
        <v>8494</v>
      </c>
      <c r="D1103" s="2" t="s">
        <v>8495</v>
      </c>
      <c r="E1103" s="2" t="s">
        <v>18</v>
      </c>
      <c r="F1103" s="2" t="s">
        <v>8496</v>
      </c>
      <c r="G1103" s="2" t="s">
        <v>8497</v>
      </c>
      <c r="H1103" s="2" t="s">
        <v>24</v>
      </c>
      <c r="I1103" s="2" t="s">
        <v>8498</v>
      </c>
      <c r="J1103" s="2" t="s">
        <v>8337</v>
      </c>
      <c r="K1103" s="2" t="s">
        <v>30</v>
      </c>
      <c r="L1103" s="3" t="s">
        <v>8499</v>
      </c>
    </row>
    <row r="1104" spans="1:12" ht="40.5">
      <c r="A1104" s="10" t="s">
        <v>8500</v>
      </c>
      <c r="B1104" s="2" t="s">
        <v>7323</v>
      </c>
      <c r="C1104" s="2" t="s">
        <v>8501</v>
      </c>
      <c r="D1104" s="2" t="s">
        <v>8502</v>
      </c>
      <c r="E1104" s="2" t="s">
        <v>18</v>
      </c>
      <c r="F1104" s="2" t="s">
        <v>8503</v>
      </c>
      <c r="G1104" s="2" t="s">
        <v>8504</v>
      </c>
      <c r="H1104" s="2" t="s">
        <v>24</v>
      </c>
      <c r="I1104" s="2" t="s">
        <v>8505</v>
      </c>
      <c r="J1104" s="2" t="s">
        <v>8337</v>
      </c>
      <c r="K1104" s="2" t="s">
        <v>30</v>
      </c>
      <c r="L1104" s="3" t="s">
        <v>8506</v>
      </c>
    </row>
    <row r="1105" spans="1:12" ht="67.5">
      <c r="A1105" s="10" t="s">
        <v>8507</v>
      </c>
      <c r="B1105" s="2" t="s">
        <v>7323</v>
      </c>
      <c r="C1105" s="2" t="s">
        <v>8508</v>
      </c>
      <c r="D1105" s="2" t="s">
        <v>8509</v>
      </c>
      <c r="E1105" s="2" t="s">
        <v>18</v>
      </c>
      <c r="F1105" s="2" t="s">
        <v>8510</v>
      </c>
      <c r="G1105" s="2" t="s">
        <v>8511</v>
      </c>
      <c r="H1105" s="2" t="s">
        <v>24</v>
      </c>
      <c r="I1105" s="2" t="s">
        <v>8512</v>
      </c>
      <c r="J1105" s="2" t="s">
        <v>8491</v>
      </c>
      <c r="K1105" s="2" t="s">
        <v>30</v>
      </c>
      <c r="L1105" s="3" t="s">
        <v>8513</v>
      </c>
    </row>
    <row r="1106" spans="1:12" ht="94.5">
      <c r="A1106" s="10" t="s">
        <v>8514</v>
      </c>
      <c r="B1106" s="2" t="s">
        <v>7323</v>
      </c>
      <c r="C1106" s="2" t="s">
        <v>8515</v>
      </c>
      <c r="D1106" s="2" t="s">
        <v>8516</v>
      </c>
      <c r="E1106" s="2" t="s">
        <v>18</v>
      </c>
      <c r="F1106" s="2" t="s">
        <v>8517</v>
      </c>
      <c r="G1106" s="2" t="s">
        <v>8518</v>
      </c>
      <c r="H1106" s="2" t="s">
        <v>24</v>
      </c>
      <c r="I1106" s="2" t="s">
        <v>8519</v>
      </c>
      <c r="J1106" s="2" t="s">
        <v>8376</v>
      </c>
      <c r="K1106" s="2" t="s">
        <v>78</v>
      </c>
      <c r="L1106" s="3" t="s">
        <v>8520</v>
      </c>
    </row>
    <row r="1107" spans="1:12" ht="54">
      <c r="A1107" s="10" t="s">
        <v>8521</v>
      </c>
      <c r="B1107" s="2" t="s">
        <v>7323</v>
      </c>
      <c r="C1107" s="2" t="s">
        <v>8522</v>
      </c>
      <c r="D1107" s="2" t="s">
        <v>8523</v>
      </c>
      <c r="E1107" s="2" t="s">
        <v>18</v>
      </c>
      <c r="F1107" s="2" t="s">
        <v>8524</v>
      </c>
      <c r="G1107" s="2" t="s">
        <v>8525</v>
      </c>
      <c r="H1107" s="2" t="s">
        <v>24</v>
      </c>
      <c r="I1107" s="2" t="s">
        <v>8526</v>
      </c>
      <c r="J1107" s="2" t="s">
        <v>8527</v>
      </c>
      <c r="K1107" s="2" t="s">
        <v>30</v>
      </c>
      <c r="L1107" s="3" t="s">
        <v>8528</v>
      </c>
    </row>
    <row r="1108" spans="1:12" ht="40.5">
      <c r="A1108" s="10" t="s">
        <v>8529</v>
      </c>
      <c r="B1108" s="2" t="s">
        <v>7323</v>
      </c>
      <c r="C1108" s="2" t="s">
        <v>8530</v>
      </c>
      <c r="D1108" s="2" t="s">
        <v>8531</v>
      </c>
      <c r="E1108" s="2" t="s">
        <v>18</v>
      </c>
      <c r="F1108" s="2" t="s">
        <v>8532</v>
      </c>
      <c r="G1108" s="2" t="s">
        <v>8533</v>
      </c>
      <c r="H1108" s="2" t="s">
        <v>24</v>
      </c>
      <c r="I1108" s="2" t="s">
        <v>8534</v>
      </c>
      <c r="J1108" s="2" t="s">
        <v>8281</v>
      </c>
      <c r="K1108" s="2" t="s">
        <v>30</v>
      </c>
      <c r="L1108" s="3" t="s">
        <v>8535</v>
      </c>
    </row>
    <row r="1109" spans="1:12" ht="54">
      <c r="A1109" s="10" t="s">
        <v>8536</v>
      </c>
      <c r="B1109" s="2" t="s">
        <v>7323</v>
      </c>
      <c r="C1109" s="2" t="s">
        <v>8537</v>
      </c>
      <c r="D1109" s="2" t="s">
        <v>8538</v>
      </c>
      <c r="E1109" s="2" t="s">
        <v>18</v>
      </c>
      <c r="F1109" s="2" t="s">
        <v>8539</v>
      </c>
      <c r="G1109" s="2" t="s">
        <v>8540</v>
      </c>
      <c r="H1109" s="2" t="s">
        <v>24</v>
      </c>
      <c r="I1109" s="2" t="s">
        <v>8541</v>
      </c>
      <c r="J1109" s="2" t="s">
        <v>8542</v>
      </c>
      <c r="K1109" s="2" t="s">
        <v>30</v>
      </c>
      <c r="L1109" s="3" t="s">
        <v>8543</v>
      </c>
    </row>
    <row r="1110" spans="1:12" ht="54">
      <c r="A1110" s="10" t="s">
        <v>8544</v>
      </c>
      <c r="B1110" s="2" t="s">
        <v>7323</v>
      </c>
      <c r="C1110" s="2" t="s">
        <v>8545</v>
      </c>
      <c r="D1110" s="2" t="s">
        <v>8546</v>
      </c>
      <c r="E1110" s="2" t="s">
        <v>18</v>
      </c>
      <c r="F1110" s="2" t="s">
        <v>8547</v>
      </c>
      <c r="G1110" s="2" t="s">
        <v>8548</v>
      </c>
      <c r="H1110" s="2" t="s">
        <v>24</v>
      </c>
      <c r="I1110" s="2" t="s">
        <v>8549</v>
      </c>
      <c r="J1110" s="2" t="s">
        <v>8225</v>
      </c>
      <c r="K1110" s="2" t="s">
        <v>78</v>
      </c>
      <c r="L1110" s="3" t="s">
        <v>8550</v>
      </c>
    </row>
    <row r="1111" spans="1:12" ht="54">
      <c r="A1111" s="10" t="s">
        <v>8551</v>
      </c>
      <c r="B1111" s="2" t="s">
        <v>7323</v>
      </c>
      <c r="C1111" s="2" t="s">
        <v>8552</v>
      </c>
      <c r="D1111" s="2" t="s">
        <v>8553</v>
      </c>
      <c r="E1111" s="2" t="s">
        <v>18</v>
      </c>
      <c r="F1111" s="2" t="s">
        <v>8554</v>
      </c>
      <c r="G1111" s="2" t="s">
        <v>8555</v>
      </c>
      <c r="H1111" s="2" t="s">
        <v>24</v>
      </c>
      <c r="I1111" s="2" t="s">
        <v>8556</v>
      </c>
      <c r="J1111" s="2" t="s">
        <v>8557</v>
      </c>
      <c r="K1111" s="2" t="s">
        <v>2432</v>
      </c>
      <c r="L1111" s="3" t="s">
        <v>8558</v>
      </c>
    </row>
    <row r="1112" spans="1:12" ht="54">
      <c r="A1112" s="10" t="s">
        <v>8559</v>
      </c>
      <c r="B1112" s="2" t="s">
        <v>7323</v>
      </c>
      <c r="C1112" s="2" t="s">
        <v>8560</v>
      </c>
      <c r="D1112" s="2" t="s">
        <v>8561</v>
      </c>
      <c r="E1112" s="2" t="s">
        <v>18</v>
      </c>
      <c r="F1112" s="2" t="s">
        <v>8562</v>
      </c>
      <c r="G1112" s="2" t="s">
        <v>8563</v>
      </c>
      <c r="H1112" s="2" t="s">
        <v>32</v>
      </c>
      <c r="I1112" s="2" t="s">
        <v>8564</v>
      </c>
      <c r="J1112" s="2" t="s">
        <v>8565</v>
      </c>
      <c r="K1112" s="2" t="s">
        <v>78</v>
      </c>
      <c r="L1112" s="3" t="s">
        <v>8566</v>
      </c>
    </row>
    <row r="1113" spans="1:12" ht="94.5">
      <c r="A1113" s="10" t="s">
        <v>8567</v>
      </c>
      <c r="B1113" s="2" t="s">
        <v>7323</v>
      </c>
      <c r="C1113" s="2" t="s">
        <v>8568</v>
      </c>
      <c r="D1113" s="2" t="s">
        <v>8569</v>
      </c>
      <c r="E1113" s="2" t="s">
        <v>18</v>
      </c>
      <c r="F1113" s="2" t="s">
        <v>8570</v>
      </c>
      <c r="G1113" s="2" t="s">
        <v>8571</v>
      </c>
      <c r="H1113" s="2" t="s">
        <v>32</v>
      </c>
      <c r="I1113" s="2" t="s">
        <v>8572</v>
      </c>
      <c r="J1113" s="2" t="s">
        <v>8573</v>
      </c>
      <c r="K1113" s="2" t="s">
        <v>30</v>
      </c>
      <c r="L1113" s="3" t="s">
        <v>8574</v>
      </c>
    </row>
    <row r="1114" spans="1:12" ht="54">
      <c r="A1114" s="10" t="s">
        <v>8575</v>
      </c>
      <c r="B1114" s="2" t="s">
        <v>7323</v>
      </c>
      <c r="C1114" s="2" t="s">
        <v>8576</v>
      </c>
      <c r="D1114" s="2" t="s">
        <v>8577</v>
      </c>
      <c r="E1114" s="2" t="s">
        <v>18</v>
      </c>
      <c r="F1114" s="2" t="s">
        <v>8578</v>
      </c>
      <c r="G1114" s="2" t="s">
        <v>8579</v>
      </c>
      <c r="H1114" s="2" t="s">
        <v>24</v>
      </c>
      <c r="I1114" s="2" t="s">
        <v>8580</v>
      </c>
      <c r="J1114" s="2" t="s">
        <v>8581</v>
      </c>
      <c r="K1114" s="2" t="s">
        <v>78</v>
      </c>
      <c r="L1114" s="3" t="s">
        <v>8582</v>
      </c>
    </row>
    <row r="1115" spans="1:12" ht="54">
      <c r="A1115" s="10" t="s">
        <v>8583</v>
      </c>
      <c r="B1115" s="2" t="s">
        <v>7323</v>
      </c>
      <c r="C1115" s="2" t="s">
        <v>8584</v>
      </c>
      <c r="D1115" s="2" t="s">
        <v>8585</v>
      </c>
      <c r="E1115" s="2" t="s">
        <v>18</v>
      </c>
      <c r="F1115" s="2" t="s">
        <v>8586</v>
      </c>
      <c r="G1115" s="2" t="s">
        <v>8587</v>
      </c>
      <c r="H1115" s="2" t="s">
        <v>32</v>
      </c>
      <c r="I1115" s="2" t="s">
        <v>8588</v>
      </c>
      <c r="J1115" s="2" t="s">
        <v>8589</v>
      </c>
      <c r="K1115" s="2" t="s">
        <v>30</v>
      </c>
      <c r="L1115" s="3" t="s">
        <v>8590</v>
      </c>
    </row>
    <row r="1116" spans="1:12" ht="54">
      <c r="A1116" s="10" t="s">
        <v>8591</v>
      </c>
      <c r="B1116" s="2" t="s">
        <v>7323</v>
      </c>
      <c r="C1116" s="2" t="s">
        <v>8592</v>
      </c>
      <c r="D1116" s="2" t="s">
        <v>8593</v>
      </c>
      <c r="E1116" s="2" t="s">
        <v>18</v>
      </c>
      <c r="F1116" s="2" t="s">
        <v>8594</v>
      </c>
      <c r="G1116" s="2" t="s">
        <v>8595</v>
      </c>
      <c r="H1116" s="2" t="s">
        <v>32</v>
      </c>
      <c r="I1116" s="2" t="s">
        <v>8596</v>
      </c>
      <c r="J1116" s="2" t="s">
        <v>8589</v>
      </c>
      <c r="K1116" s="2" t="s">
        <v>30</v>
      </c>
      <c r="L1116" s="3" t="s">
        <v>8597</v>
      </c>
    </row>
    <row r="1117" spans="1:12" ht="54">
      <c r="A1117" s="10" t="s">
        <v>8598</v>
      </c>
      <c r="B1117" s="2" t="s">
        <v>7323</v>
      </c>
      <c r="C1117" s="2" t="s">
        <v>8599</v>
      </c>
      <c r="D1117" s="2" t="s">
        <v>8600</v>
      </c>
      <c r="E1117" s="2" t="s">
        <v>18</v>
      </c>
      <c r="F1117" s="2" t="s">
        <v>8601</v>
      </c>
      <c r="G1117" s="2" t="s">
        <v>8602</v>
      </c>
      <c r="H1117" s="2" t="s">
        <v>24</v>
      </c>
      <c r="I1117" s="2" t="s">
        <v>8603</v>
      </c>
      <c r="J1117" s="2" t="s">
        <v>8604</v>
      </c>
      <c r="K1117" s="2" t="s">
        <v>526</v>
      </c>
      <c r="L1117" s="3" t="s">
        <v>8605</v>
      </c>
    </row>
    <row r="1118" spans="1:12" ht="54">
      <c r="A1118" s="10" t="s">
        <v>8606</v>
      </c>
      <c r="B1118" s="2" t="s">
        <v>7323</v>
      </c>
      <c r="C1118" s="2" t="s">
        <v>8607</v>
      </c>
      <c r="D1118" s="2" t="s">
        <v>8608</v>
      </c>
      <c r="E1118" s="2" t="s">
        <v>18</v>
      </c>
      <c r="F1118" s="2" t="s">
        <v>8609</v>
      </c>
      <c r="G1118" s="2" t="s">
        <v>8610</v>
      </c>
      <c r="H1118" s="2" t="s">
        <v>24</v>
      </c>
      <c r="I1118" s="2" t="s">
        <v>8611</v>
      </c>
      <c r="J1118" s="2" t="s">
        <v>8612</v>
      </c>
      <c r="K1118" s="2" t="s">
        <v>30</v>
      </c>
      <c r="L1118" s="3" t="s">
        <v>8613</v>
      </c>
    </row>
    <row r="1119" spans="1:12" ht="135">
      <c r="A1119" s="10" t="s">
        <v>8614</v>
      </c>
      <c r="B1119" s="2" t="s">
        <v>7323</v>
      </c>
      <c r="C1119" s="2" t="s">
        <v>8615</v>
      </c>
      <c r="D1119" s="2" t="s">
        <v>8616</v>
      </c>
      <c r="E1119" s="2" t="s">
        <v>18</v>
      </c>
      <c r="F1119" s="2" t="s">
        <v>8617</v>
      </c>
      <c r="G1119" s="2" t="s">
        <v>8618</v>
      </c>
      <c r="H1119" s="2" t="s">
        <v>24</v>
      </c>
      <c r="I1119" s="2" t="s">
        <v>8619</v>
      </c>
      <c r="J1119" s="2" t="s">
        <v>1755</v>
      </c>
      <c r="K1119" s="2" t="s">
        <v>78</v>
      </c>
      <c r="L1119" s="3" t="s">
        <v>8620</v>
      </c>
    </row>
    <row r="1120" spans="1:12" ht="121.5">
      <c r="A1120" s="10" t="s">
        <v>8621</v>
      </c>
      <c r="B1120" s="2" t="s">
        <v>7323</v>
      </c>
      <c r="C1120" s="2" t="s">
        <v>8622</v>
      </c>
      <c r="D1120" s="2" t="s">
        <v>8623</v>
      </c>
      <c r="E1120" s="2" t="s">
        <v>18</v>
      </c>
      <c r="F1120" s="2" t="s">
        <v>8624</v>
      </c>
      <c r="G1120" s="2" t="s">
        <v>8625</v>
      </c>
      <c r="H1120" s="2" t="s">
        <v>32</v>
      </c>
      <c r="I1120" s="2" t="s">
        <v>8626</v>
      </c>
      <c r="J1120" s="2" t="s">
        <v>8627</v>
      </c>
      <c r="K1120" s="2" t="s">
        <v>78</v>
      </c>
      <c r="L1120" s="3" t="s">
        <v>8628</v>
      </c>
    </row>
    <row r="1121" spans="1:12" ht="54">
      <c r="A1121" s="10" t="s">
        <v>8629</v>
      </c>
      <c r="B1121" s="2" t="s">
        <v>7323</v>
      </c>
      <c r="C1121" s="2" t="s">
        <v>8630</v>
      </c>
      <c r="D1121" s="2" t="s">
        <v>8631</v>
      </c>
      <c r="E1121" s="2" t="s">
        <v>18</v>
      </c>
      <c r="F1121" s="2" t="s">
        <v>8632</v>
      </c>
      <c r="G1121" s="2" t="s">
        <v>8633</v>
      </c>
      <c r="H1121" s="2" t="s">
        <v>32</v>
      </c>
      <c r="I1121" s="2" t="s">
        <v>8634</v>
      </c>
      <c r="J1121" s="2" t="s">
        <v>8635</v>
      </c>
      <c r="K1121" s="2" t="s">
        <v>78</v>
      </c>
      <c r="L1121" s="3" t="s">
        <v>8636</v>
      </c>
    </row>
    <row r="1122" spans="1:12" ht="81">
      <c r="A1122" s="10" t="s">
        <v>8637</v>
      </c>
      <c r="B1122" s="2" t="s">
        <v>7323</v>
      </c>
      <c r="C1122" s="2" t="s">
        <v>8638</v>
      </c>
      <c r="D1122" s="2" t="s">
        <v>8639</v>
      </c>
      <c r="E1122" s="2" t="s">
        <v>18</v>
      </c>
      <c r="F1122" s="2" t="s">
        <v>8640</v>
      </c>
      <c r="G1122" s="2" t="s">
        <v>8641</v>
      </c>
      <c r="H1122" s="2" t="s">
        <v>32</v>
      </c>
      <c r="I1122" s="2" t="s">
        <v>8642</v>
      </c>
      <c r="J1122" s="2" t="s">
        <v>8643</v>
      </c>
      <c r="K1122" s="2" t="s">
        <v>30</v>
      </c>
      <c r="L1122" s="3" t="s">
        <v>8644</v>
      </c>
    </row>
    <row r="1123" spans="1:12" ht="67.5">
      <c r="A1123" s="10" t="s">
        <v>8645</v>
      </c>
      <c r="B1123" s="2" t="s">
        <v>7323</v>
      </c>
      <c r="C1123" s="2" t="s">
        <v>8646</v>
      </c>
      <c r="D1123" s="2" t="s">
        <v>8647</v>
      </c>
      <c r="E1123" s="2" t="s">
        <v>18</v>
      </c>
      <c r="F1123" s="2" t="s">
        <v>8648</v>
      </c>
      <c r="G1123" s="2" t="s">
        <v>8649</v>
      </c>
      <c r="H1123" s="2" t="s">
        <v>32</v>
      </c>
      <c r="I1123" s="2" t="s">
        <v>8650</v>
      </c>
      <c r="J1123" s="2" t="s">
        <v>8651</v>
      </c>
      <c r="K1123" s="2" t="s">
        <v>78</v>
      </c>
      <c r="L1123" s="3" t="s">
        <v>8652</v>
      </c>
    </row>
    <row r="1124" spans="1:12" ht="54">
      <c r="A1124" s="10" t="s">
        <v>8653</v>
      </c>
      <c r="B1124" s="2" t="s">
        <v>7323</v>
      </c>
      <c r="C1124" s="2" t="s">
        <v>8654</v>
      </c>
      <c r="D1124" s="2" t="s">
        <v>8655</v>
      </c>
      <c r="E1124" s="2" t="s">
        <v>18</v>
      </c>
      <c r="F1124" s="2" t="s">
        <v>8656</v>
      </c>
      <c r="G1124" s="2" t="s">
        <v>8657</v>
      </c>
      <c r="H1124" s="2" t="s">
        <v>32</v>
      </c>
      <c r="I1124" s="2" t="s">
        <v>8658</v>
      </c>
      <c r="J1124" s="2" t="s">
        <v>8573</v>
      </c>
      <c r="K1124" s="2" t="s">
        <v>30</v>
      </c>
      <c r="L1124" s="3" t="s">
        <v>8659</v>
      </c>
    </row>
    <row r="1125" spans="1:12" ht="40.5">
      <c r="A1125" s="10" t="s">
        <v>8660</v>
      </c>
      <c r="B1125" s="2" t="s">
        <v>7323</v>
      </c>
      <c r="C1125" s="2" t="s">
        <v>8661</v>
      </c>
      <c r="D1125" s="2" t="s">
        <v>8662</v>
      </c>
      <c r="E1125" s="2" t="s">
        <v>18</v>
      </c>
      <c r="F1125" s="2" t="s">
        <v>8663</v>
      </c>
      <c r="G1125" s="2" t="s">
        <v>8664</v>
      </c>
      <c r="H1125" s="2" t="s">
        <v>24</v>
      </c>
      <c r="I1125" s="2" t="s">
        <v>8665</v>
      </c>
      <c r="J1125" s="2" t="s">
        <v>8635</v>
      </c>
      <c r="K1125" s="2" t="s">
        <v>78</v>
      </c>
      <c r="L1125" s="3" t="s">
        <v>8666</v>
      </c>
    </row>
    <row r="1126" spans="1:12" ht="81">
      <c r="A1126" s="10" t="s">
        <v>8667</v>
      </c>
      <c r="B1126" s="2" t="s">
        <v>7323</v>
      </c>
      <c r="C1126" s="2" t="s">
        <v>8668</v>
      </c>
      <c r="D1126" s="2" t="s">
        <v>8669</v>
      </c>
      <c r="E1126" s="2" t="s">
        <v>18</v>
      </c>
      <c r="F1126" s="2" t="s">
        <v>8670</v>
      </c>
      <c r="G1126" s="2" t="s">
        <v>8671</v>
      </c>
      <c r="H1126" s="2" t="s">
        <v>32</v>
      </c>
      <c r="I1126" s="2" t="s">
        <v>8672</v>
      </c>
      <c r="J1126" s="2" t="s">
        <v>8673</v>
      </c>
      <c r="K1126" s="2" t="s">
        <v>78</v>
      </c>
      <c r="L1126" s="3" t="s">
        <v>8674</v>
      </c>
    </row>
    <row r="1127" spans="1:12" ht="54">
      <c r="A1127" s="10" t="s">
        <v>8675</v>
      </c>
      <c r="B1127" s="2" t="s">
        <v>7323</v>
      </c>
      <c r="C1127" s="2" t="s">
        <v>8676</v>
      </c>
      <c r="D1127" s="2" t="s">
        <v>8677</v>
      </c>
      <c r="E1127" s="2" t="s">
        <v>18</v>
      </c>
      <c r="F1127" s="2" t="s">
        <v>8678</v>
      </c>
      <c r="G1127" s="2" t="s">
        <v>8679</v>
      </c>
      <c r="H1127" s="2" t="s">
        <v>32</v>
      </c>
      <c r="I1127" s="2" t="s">
        <v>8680</v>
      </c>
      <c r="J1127" s="2" t="s">
        <v>8681</v>
      </c>
      <c r="K1127" s="2" t="s">
        <v>78</v>
      </c>
      <c r="L1127" s="3" t="s">
        <v>8682</v>
      </c>
    </row>
    <row r="1128" spans="1:12" ht="67.5">
      <c r="A1128" s="10" t="s">
        <v>8683</v>
      </c>
      <c r="B1128" s="2" t="s">
        <v>7323</v>
      </c>
      <c r="C1128" s="2" t="s">
        <v>8684</v>
      </c>
      <c r="D1128" s="2" t="s">
        <v>8685</v>
      </c>
      <c r="E1128" s="2" t="s">
        <v>18</v>
      </c>
      <c r="F1128" s="2" t="s">
        <v>8686</v>
      </c>
      <c r="G1128" s="2" t="s">
        <v>8687</v>
      </c>
      <c r="H1128" s="2" t="s">
        <v>32</v>
      </c>
      <c r="I1128" s="2" t="s">
        <v>8688</v>
      </c>
      <c r="J1128" s="2" t="s">
        <v>8689</v>
      </c>
      <c r="K1128" s="2" t="s">
        <v>526</v>
      </c>
      <c r="L1128" s="3" t="s">
        <v>8690</v>
      </c>
    </row>
    <row r="1129" spans="1:12" ht="67.5">
      <c r="A1129" s="10" t="s">
        <v>8691</v>
      </c>
      <c r="B1129" s="2" t="s">
        <v>7323</v>
      </c>
      <c r="C1129" s="2" t="s">
        <v>8692</v>
      </c>
      <c r="D1129" s="2" t="s">
        <v>8693</v>
      </c>
      <c r="E1129" s="2" t="s">
        <v>18</v>
      </c>
      <c r="F1129" s="2" t="s">
        <v>8694</v>
      </c>
      <c r="G1129" s="2" t="s">
        <v>8695</v>
      </c>
      <c r="H1129" s="2" t="s">
        <v>24</v>
      </c>
      <c r="I1129" s="2" t="s">
        <v>8696</v>
      </c>
      <c r="J1129" s="2" t="s">
        <v>8697</v>
      </c>
      <c r="K1129" s="2" t="s">
        <v>78</v>
      </c>
      <c r="L1129" s="3" t="s">
        <v>8698</v>
      </c>
    </row>
    <row r="1130" spans="1:12" ht="54">
      <c r="A1130" s="10" t="s">
        <v>8699</v>
      </c>
      <c r="B1130" s="2" t="s">
        <v>7323</v>
      </c>
      <c r="C1130" s="2" t="s">
        <v>8700</v>
      </c>
      <c r="D1130" s="2" t="s">
        <v>8701</v>
      </c>
      <c r="E1130" s="2" t="s">
        <v>18</v>
      </c>
      <c r="F1130" s="2" t="s">
        <v>8702</v>
      </c>
      <c r="G1130" s="2" t="s">
        <v>8703</v>
      </c>
      <c r="H1130" s="2" t="s">
        <v>32</v>
      </c>
      <c r="I1130" s="2" t="s">
        <v>8704</v>
      </c>
      <c r="J1130" s="2" t="s">
        <v>8705</v>
      </c>
      <c r="K1130" s="2" t="s">
        <v>78</v>
      </c>
      <c r="L1130" s="3" t="s">
        <v>8706</v>
      </c>
    </row>
    <row r="1131" spans="1:12" ht="67.5">
      <c r="A1131" s="10" t="s">
        <v>8707</v>
      </c>
      <c r="B1131" s="2" t="s">
        <v>7323</v>
      </c>
      <c r="C1131" s="2" t="s">
        <v>8708</v>
      </c>
      <c r="D1131" s="2" t="s">
        <v>8709</v>
      </c>
      <c r="E1131" s="2" t="s">
        <v>18</v>
      </c>
      <c r="F1131" s="2" t="s">
        <v>8710</v>
      </c>
      <c r="G1131" s="2" t="s">
        <v>8711</v>
      </c>
      <c r="H1131" s="2" t="s">
        <v>32</v>
      </c>
      <c r="I1131" s="2" t="s">
        <v>8712</v>
      </c>
      <c r="J1131" s="2" t="s">
        <v>8713</v>
      </c>
      <c r="K1131" s="2" t="s">
        <v>30</v>
      </c>
      <c r="L1131" s="3" t="s">
        <v>8714</v>
      </c>
    </row>
    <row r="1132" spans="1:12" ht="81">
      <c r="A1132" s="10" t="s">
        <v>8715</v>
      </c>
      <c r="B1132" s="2" t="s">
        <v>7323</v>
      </c>
      <c r="C1132" s="2" t="s">
        <v>8716</v>
      </c>
      <c r="D1132" s="2" t="s">
        <v>8717</v>
      </c>
      <c r="E1132" s="2" t="s">
        <v>18</v>
      </c>
      <c r="F1132" s="2" t="s">
        <v>8718</v>
      </c>
      <c r="G1132" s="2" t="s">
        <v>8719</v>
      </c>
      <c r="H1132" s="2" t="s">
        <v>32</v>
      </c>
      <c r="I1132" s="2" t="s">
        <v>8720</v>
      </c>
      <c r="J1132" s="2" t="s">
        <v>8721</v>
      </c>
      <c r="K1132" s="2" t="s">
        <v>78</v>
      </c>
      <c r="L1132" s="3" t="s">
        <v>8722</v>
      </c>
    </row>
    <row r="1133" spans="1:12" ht="54">
      <c r="A1133" s="10" t="s">
        <v>8723</v>
      </c>
      <c r="B1133" s="2" t="s">
        <v>7323</v>
      </c>
      <c r="C1133" s="2" t="s">
        <v>8724</v>
      </c>
      <c r="D1133" s="2" t="s">
        <v>8725</v>
      </c>
      <c r="E1133" s="2" t="s">
        <v>18</v>
      </c>
      <c r="F1133" s="2" t="s">
        <v>8726</v>
      </c>
      <c r="G1133" s="2" t="s">
        <v>8727</v>
      </c>
      <c r="H1133" s="2" t="s">
        <v>32</v>
      </c>
      <c r="I1133" s="2" t="s">
        <v>8728</v>
      </c>
      <c r="J1133" s="2" t="s">
        <v>8729</v>
      </c>
      <c r="K1133" s="2" t="s">
        <v>78</v>
      </c>
      <c r="L1133" s="3" t="s">
        <v>8730</v>
      </c>
    </row>
    <row r="1134" spans="1:12" ht="54">
      <c r="A1134" s="10" t="s">
        <v>8731</v>
      </c>
      <c r="B1134" s="2" t="s">
        <v>7323</v>
      </c>
      <c r="C1134" s="2" t="s">
        <v>8732</v>
      </c>
      <c r="D1134" s="2" t="s">
        <v>8733</v>
      </c>
      <c r="E1134" s="2" t="s">
        <v>18</v>
      </c>
      <c r="F1134" s="2" t="s">
        <v>8734</v>
      </c>
      <c r="G1134" s="2" t="s">
        <v>8735</v>
      </c>
      <c r="H1134" s="2" t="s">
        <v>32</v>
      </c>
      <c r="I1134" s="2" t="s">
        <v>8736</v>
      </c>
      <c r="J1134" s="2" t="s">
        <v>8737</v>
      </c>
      <c r="K1134" s="2" t="s">
        <v>78</v>
      </c>
      <c r="L1134" s="3" t="s">
        <v>8738</v>
      </c>
    </row>
    <row r="1135" spans="1:12" ht="54">
      <c r="A1135" s="10" t="s">
        <v>8739</v>
      </c>
      <c r="B1135" s="2" t="s">
        <v>7323</v>
      </c>
      <c r="C1135" s="2" t="s">
        <v>8740</v>
      </c>
      <c r="D1135" s="2" t="s">
        <v>8741</v>
      </c>
      <c r="E1135" s="2" t="s">
        <v>18</v>
      </c>
      <c r="F1135" s="2" t="s">
        <v>8742</v>
      </c>
      <c r="G1135" s="2" t="s">
        <v>8743</v>
      </c>
      <c r="H1135" s="2" t="s">
        <v>32</v>
      </c>
      <c r="I1135" s="2" t="s">
        <v>8744</v>
      </c>
      <c r="J1135" s="2" t="s">
        <v>8745</v>
      </c>
      <c r="K1135" s="2" t="s">
        <v>30</v>
      </c>
      <c r="L1135" s="3" t="s">
        <v>8746</v>
      </c>
    </row>
    <row r="1136" spans="1:12" ht="54">
      <c r="A1136" s="10" t="s">
        <v>8747</v>
      </c>
      <c r="B1136" s="2" t="s">
        <v>7323</v>
      </c>
      <c r="C1136" s="2" t="s">
        <v>8748</v>
      </c>
      <c r="D1136" s="2" t="s">
        <v>8749</v>
      </c>
      <c r="E1136" s="2" t="s">
        <v>18</v>
      </c>
      <c r="F1136" s="2" t="s">
        <v>8750</v>
      </c>
      <c r="G1136" s="2" t="s">
        <v>8751</v>
      </c>
      <c r="H1136" s="2" t="s">
        <v>24</v>
      </c>
      <c r="I1136" s="2" t="s">
        <v>8752</v>
      </c>
      <c r="J1136" s="2" t="s">
        <v>8753</v>
      </c>
      <c r="K1136" s="2" t="s">
        <v>78</v>
      </c>
      <c r="L1136" s="3" t="s">
        <v>8754</v>
      </c>
    </row>
    <row r="1137" spans="1:12" ht="54">
      <c r="A1137" s="10" t="s">
        <v>8755</v>
      </c>
      <c r="B1137" s="2" t="s">
        <v>7323</v>
      </c>
      <c r="C1137" s="2" t="s">
        <v>8756</v>
      </c>
      <c r="D1137" s="2" t="s">
        <v>8757</v>
      </c>
      <c r="E1137" s="2" t="s">
        <v>18</v>
      </c>
      <c r="F1137" s="2" t="s">
        <v>8758</v>
      </c>
      <c r="G1137" s="2" t="s">
        <v>8759</v>
      </c>
      <c r="H1137" s="2" t="s">
        <v>32</v>
      </c>
      <c r="I1137" s="2" t="s">
        <v>8760</v>
      </c>
      <c r="J1137" s="2" t="s">
        <v>8761</v>
      </c>
      <c r="K1137" s="2" t="s">
        <v>78</v>
      </c>
      <c r="L1137" s="3" t="s">
        <v>8762</v>
      </c>
    </row>
    <row r="1138" spans="1:12" ht="54">
      <c r="A1138" s="10" t="s">
        <v>8763</v>
      </c>
      <c r="B1138" s="2" t="s">
        <v>7323</v>
      </c>
      <c r="C1138" s="2" t="s">
        <v>8764</v>
      </c>
      <c r="D1138" s="2" t="s">
        <v>8765</v>
      </c>
      <c r="E1138" s="2" t="s">
        <v>18</v>
      </c>
      <c r="F1138" s="2" t="s">
        <v>8766</v>
      </c>
      <c r="G1138" s="2" t="s">
        <v>8767</v>
      </c>
      <c r="H1138" s="2" t="s">
        <v>32</v>
      </c>
      <c r="I1138" s="2" t="s">
        <v>8768</v>
      </c>
      <c r="J1138" s="2" t="s">
        <v>8769</v>
      </c>
      <c r="K1138" s="2" t="s">
        <v>54</v>
      </c>
      <c r="L1138" s="3" t="s">
        <v>8770</v>
      </c>
    </row>
    <row r="1139" spans="1:12" ht="54">
      <c r="A1139" s="10" t="s">
        <v>8771</v>
      </c>
      <c r="B1139" s="2" t="s">
        <v>7323</v>
      </c>
      <c r="C1139" s="2" t="s">
        <v>8772</v>
      </c>
      <c r="D1139" s="2" t="s">
        <v>8773</v>
      </c>
      <c r="E1139" s="2" t="s">
        <v>18</v>
      </c>
      <c r="F1139" s="2" t="s">
        <v>8774</v>
      </c>
      <c r="G1139" s="2" t="s">
        <v>8775</v>
      </c>
      <c r="H1139" s="2" t="s">
        <v>32</v>
      </c>
      <c r="I1139" s="2" t="s">
        <v>8776</v>
      </c>
      <c r="J1139" s="2" t="s">
        <v>8777</v>
      </c>
      <c r="K1139" s="2" t="s">
        <v>78</v>
      </c>
      <c r="L1139" s="3" t="s">
        <v>8778</v>
      </c>
    </row>
    <row r="1140" spans="1:12" ht="54">
      <c r="A1140" s="10" t="s">
        <v>8779</v>
      </c>
      <c r="B1140" s="2" t="s">
        <v>7323</v>
      </c>
      <c r="C1140" s="2" t="s">
        <v>8780</v>
      </c>
      <c r="D1140" s="2" t="s">
        <v>8781</v>
      </c>
      <c r="E1140" s="2" t="s">
        <v>18</v>
      </c>
      <c r="F1140" s="2" t="s">
        <v>8782</v>
      </c>
      <c r="G1140" s="2" t="s">
        <v>8783</v>
      </c>
      <c r="H1140" s="2" t="s">
        <v>32</v>
      </c>
      <c r="I1140" s="2" t="s">
        <v>8784</v>
      </c>
      <c r="J1140" s="2" t="s">
        <v>8785</v>
      </c>
      <c r="K1140" s="2" t="s">
        <v>30</v>
      </c>
      <c r="L1140" s="3" t="s">
        <v>8786</v>
      </c>
    </row>
    <row r="1141" spans="1:12" ht="67.5">
      <c r="A1141" s="10" t="s">
        <v>8787</v>
      </c>
      <c r="B1141" s="2" t="s">
        <v>7323</v>
      </c>
      <c r="C1141" s="2" t="s">
        <v>8788</v>
      </c>
      <c r="D1141" s="2" t="s">
        <v>8789</v>
      </c>
      <c r="E1141" s="2" t="s">
        <v>18</v>
      </c>
      <c r="F1141" s="2" t="s">
        <v>8790</v>
      </c>
      <c r="G1141" s="2" t="s">
        <v>8791</v>
      </c>
      <c r="H1141" s="2" t="s">
        <v>32</v>
      </c>
      <c r="I1141" s="2" t="s">
        <v>8792</v>
      </c>
      <c r="J1141" s="2" t="s">
        <v>8793</v>
      </c>
      <c r="K1141" s="2" t="s">
        <v>526</v>
      </c>
      <c r="L1141" s="3" t="s">
        <v>8794</v>
      </c>
    </row>
    <row r="1142" spans="1:12" ht="54">
      <c r="A1142" s="10" t="s">
        <v>8795</v>
      </c>
      <c r="B1142" s="2" t="s">
        <v>7323</v>
      </c>
      <c r="C1142" s="2" t="s">
        <v>8796</v>
      </c>
      <c r="D1142" s="2" t="s">
        <v>8797</v>
      </c>
      <c r="E1142" s="2" t="s">
        <v>18</v>
      </c>
      <c r="F1142" s="2" t="s">
        <v>8798</v>
      </c>
      <c r="G1142" s="2" t="s">
        <v>8799</v>
      </c>
      <c r="H1142" s="2" t="s">
        <v>32</v>
      </c>
      <c r="I1142" s="2" t="s">
        <v>8800</v>
      </c>
      <c r="J1142" s="2" t="s">
        <v>8801</v>
      </c>
      <c r="K1142" s="2" t="s">
        <v>78</v>
      </c>
      <c r="L1142" s="3" t="s">
        <v>8802</v>
      </c>
    </row>
    <row r="1143" spans="1:12" ht="54">
      <c r="A1143" s="10" t="s">
        <v>8803</v>
      </c>
      <c r="B1143" s="2" t="s">
        <v>7323</v>
      </c>
      <c r="C1143" s="2" t="s">
        <v>8804</v>
      </c>
      <c r="D1143" s="2" t="s">
        <v>8805</v>
      </c>
      <c r="E1143" s="2" t="s">
        <v>18</v>
      </c>
      <c r="F1143" s="2" t="s">
        <v>8806</v>
      </c>
      <c r="G1143" s="2" t="s">
        <v>8807</v>
      </c>
      <c r="H1143" s="2" t="s">
        <v>32</v>
      </c>
      <c r="I1143" s="2" t="s">
        <v>8808</v>
      </c>
      <c r="J1143" s="2" t="s">
        <v>8809</v>
      </c>
      <c r="K1143" s="2" t="s">
        <v>78</v>
      </c>
      <c r="L1143" s="3" t="s">
        <v>8810</v>
      </c>
    </row>
    <row r="1144" spans="1:12" ht="54">
      <c r="A1144" s="10" t="s">
        <v>8811</v>
      </c>
      <c r="B1144" s="2" t="s">
        <v>7323</v>
      </c>
      <c r="C1144" s="2" t="s">
        <v>8812</v>
      </c>
      <c r="D1144" s="2" t="s">
        <v>8813</v>
      </c>
      <c r="E1144" s="2" t="s">
        <v>18</v>
      </c>
      <c r="F1144" s="2" t="s">
        <v>8814</v>
      </c>
      <c r="G1144" s="2" t="s">
        <v>8815</v>
      </c>
      <c r="H1144" s="2" t="s">
        <v>32</v>
      </c>
      <c r="I1144" s="2" t="s">
        <v>8816</v>
      </c>
      <c r="J1144" s="2" t="s">
        <v>8817</v>
      </c>
      <c r="K1144" s="2" t="s">
        <v>30</v>
      </c>
      <c r="L1144" s="3" t="s">
        <v>8818</v>
      </c>
    </row>
    <row r="1145" spans="1:12" ht="54">
      <c r="A1145" s="10" t="s">
        <v>8819</v>
      </c>
      <c r="B1145" s="2" t="s">
        <v>7323</v>
      </c>
      <c r="C1145" s="2" t="s">
        <v>8820</v>
      </c>
      <c r="D1145" s="2" t="s">
        <v>8821</v>
      </c>
      <c r="E1145" s="2" t="s">
        <v>18</v>
      </c>
      <c r="F1145" s="2" t="s">
        <v>8822</v>
      </c>
      <c r="G1145" s="2" t="s">
        <v>8823</v>
      </c>
      <c r="H1145" s="2" t="s">
        <v>32</v>
      </c>
      <c r="I1145" s="2" t="s">
        <v>8824</v>
      </c>
      <c r="J1145" s="2" t="s">
        <v>8825</v>
      </c>
      <c r="K1145" s="2" t="s">
        <v>78</v>
      </c>
      <c r="L1145" s="3" t="s">
        <v>8826</v>
      </c>
    </row>
    <row r="1146" spans="1:12" ht="54">
      <c r="A1146" s="10" t="s">
        <v>8827</v>
      </c>
      <c r="B1146" s="2" t="s">
        <v>7323</v>
      </c>
      <c r="C1146" s="2" t="s">
        <v>8828</v>
      </c>
      <c r="D1146" s="2" t="s">
        <v>8829</v>
      </c>
      <c r="E1146" s="2" t="s">
        <v>18</v>
      </c>
      <c r="F1146" s="2" t="s">
        <v>8830</v>
      </c>
      <c r="G1146" s="2" t="s">
        <v>8831</v>
      </c>
      <c r="H1146" s="2" t="s">
        <v>24</v>
      </c>
      <c r="I1146" s="2" t="s">
        <v>8832</v>
      </c>
      <c r="J1146" s="2" t="s">
        <v>8833</v>
      </c>
      <c r="K1146" s="2" t="s">
        <v>78</v>
      </c>
      <c r="L1146" s="3" t="s">
        <v>8834</v>
      </c>
    </row>
    <row r="1147" spans="1:12" ht="54">
      <c r="A1147" s="10" t="s">
        <v>8835</v>
      </c>
      <c r="B1147" s="2" t="s">
        <v>7323</v>
      </c>
      <c r="C1147" s="2" t="s">
        <v>8836</v>
      </c>
      <c r="D1147" s="2" t="s">
        <v>8837</v>
      </c>
      <c r="E1147" s="2" t="s">
        <v>18</v>
      </c>
      <c r="F1147" s="2" t="s">
        <v>8838</v>
      </c>
      <c r="G1147" s="2" t="s">
        <v>8839</v>
      </c>
      <c r="H1147" s="2" t="s">
        <v>32</v>
      </c>
      <c r="I1147" s="2" t="s">
        <v>8840</v>
      </c>
      <c r="J1147" s="2" t="s">
        <v>8841</v>
      </c>
      <c r="K1147" s="2" t="s">
        <v>78</v>
      </c>
      <c r="L1147" s="3" t="s">
        <v>8842</v>
      </c>
    </row>
    <row r="1148" spans="1:12" ht="54">
      <c r="A1148" s="10" t="s">
        <v>8843</v>
      </c>
      <c r="B1148" s="2" t="s">
        <v>7323</v>
      </c>
      <c r="C1148" s="2" t="s">
        <v>8844</v>
      </c>
      <c r="D1148" s="2" t="s">
        <v>8845</v>
      </c>
      <c r="E1148" s="2" t="s">
        <v>18</v>
      </c>
      <c r="F1148" s="2" t="s">
        <v>8846</v>
      </c>
      <c r="G1148" s="2" t="s">
        <v>8847</v>
      </c>
      <c r="H1148" s="2" t="s">
        <v>32</v>
      </c>
      <c r="I1148" s="2" t="s">
        <v>8848</v>
      </c>
      <c r="J1148" s="2" t="s">
        <v>8849</v>
      </c>
      <c r="K1148" s="2" t="s">
        <v>78</v>
      </c>
      <c r="L1148" s="3" t="s">
        <v>8850</v>
      </c>
    </row>
    <row r="1149" spans="1:12" ht="54">
      <c r="A1149" s="10" t="s">
        <v>8851</v>
      </c>
      <c r="B1149" s="2" t="s">
        <v>7323</v>
      </c>
      <c r="C1149" s="2" t="s">
        <v>8852</v>
      </c>
      <c r="D1149" s="2" t="s">
        <v>8853</v>
      </c>
      <c r="E1149" s="2" t="s">
        <v>18</v>
      </c>
      <c r="F1149" s="2" t="s">
        <v>8854</v>
      </c>
      <c r="G1149" s="2" t="s">
        <v>8855</v>
      </c>
      <c r="H1149" s="2" t="s">
        <v>32</v>
      </c>
      <c r="I1149" s="2" t="s">
        <v>8856</v>
      </c>
      <c r="J1149" s="2" t="s">
        <v>8857</v>
      </c>
      <c r="K1149" s="2" t="s">
        <v>78</v>
      </c>
      <c r="L1149" s="3" t="s">
        <v>8858</v>
      </c>
    </row>
    <row r="1150" spans="1:12" ht="54">
      <c r="A1150" s="10" t="s">
        <v>8859</v>
      </c>
      <c r="B1150" s="2" t="s">
        <v>7323</v>
      </c>
      <c r="C1150" s="2" t="s">
        <v>8860</v>
      </c>
      <c r="D1150" s="2" t="s">
        <v>8861</v>
      </c>
      <c r="E1150" s="2" t="s">
        <v>18</v>
      </c>
      <c r="F1150" s="2" t="s">
        <v>8862</v>
      </c>
      <c r="G1150" s="2" t="s">
        <v>8863</v>
      </c>
      <c r="H1150" s="2" t="s">
        <v>32</v>
      </c>
      <c r="I1150" s="2" t="s">
        <v>8864</v>
      </c>
      <c r="J1150" s="2" t="s">
        <v>8865</v>
      </c>
      <c r="K1150" s="2" t="s">
        <v>78</v>
      </c>
      <c r="L1150" s="3" t="s">
        <v>8866</v>
      </c>
    </row>
    <row r="1151" spans="1:12" ht="54">
      <c r="A1151" s="10" t="s">
        <v>8867</v>
      </c>
      <c r="B1151" s="2" t="s">
        <v>7323</v>
      </c>
      <c r="C1151" s="2" t="s">
        <v>8868</v>
      </c>
      <c r="D1151" s="2" t="s">
        <v>8869</v>
      </c>
      <c r="E1151" s="2" t="s">
        <v>18</v>
      </c>
      <c r="F1151" s="2" t="s">
        <v>8870</v>
      </c>
      <c r="G1151" s="2" t="s">
        <v>8871</v>
      </c>
      <c r="H1151" s="2" t="s">
        <v>32</v>
      </c>
      <c r="I1151" s="2" t="s">
        <v>8872</v>
      </c>
      <c r="J1151" s="2" t="s">
        <v>8873</v>
      </c>
      <c r="K1151" s="2" t="s">
        <v>30</v>
      </c>
      <c r="L1151" s="3" t="s">
        <v>8874</v>
      </c>
    </row>
    <row r="1152" spans="1:12" ht="121.5">
      <c r="A1152" s="10" t="s">
        <v>8875</v>
      </c>
      <c r="B1152" s="2" t="s">
        <v>7323</v>
      </c>
      <c r="C1152" s="2" t="s">
        <v>8876</v>
      </c>
      <c r="D1152" s="2" t="s">
        <v>8877</v>
      </c>
      <c r="E1152" s="2" t="s">
        <v>18</v>
      </c>
      <c r="F1152" s="2" t="s">
        <v>8878</v>
      </c>
      <c r="G1152" s="2" t="s">
        <v>8879</v>
      </c>
      <c r="H1152" s="2" t="s">
        <v>24</v>
      </c>
      <c r="I1152" s="2" t="s">
        <v>8880</v>
      </c>
      <c r="J1152" s="2" t="s">
        <v>8881</v>
      </c>
      <c r="K1152" s="2" t="s">
        <v>30</v>
      </c>
      <c r="L1152" s="3" t="s">
        <v>8882</v>
      </c>
    </row>
    <row r="1153" spans="1:12" ht="54">
      <c r="A1153" s="10" t="s">
        <v>8883</v>
      </c>
      <c r="B1153" s="2" t="s">
        <v>7323</v>
      </c>
      <c r="C1153" s="2" t="s">
        <v>8884</v>
      </c>
      <c r="D1153" s="2" t="s">
        <v>8885</v>
      </c>
      <c r="E1153" s="2" t="s">
        <v>18</v>
      </c>
      <c r="F1153" s="2" t="s">
        <v>8886</v>
      </c>
      <c r="G1153" s="2" t="s">
        <v>8887</v>
      </c>
      <c r="H1153" s="2" t="s">
        <v>32</v>
      </c>
      <c r="I1153" s="2" t="s">
        <v>8888</v>
      </c>
      <c r="J1153" s="2" t="s">
        <v>8889</v>
      </c>
      <c r="K1153" s="2" t="s">
        <v>78</v>
      </c>
      <c r="L1153" s="3" t="s">
        <v>8890</v>
      </c>
    </row>
    <row r="1154" spans="1:12" ht="54">
      <c r="A1154" s="10" t="s">
        <v>8891</v>
      </c>
      <c r="B1154" s="2" t="s">
        <v>7323</v>
      </c>
      <c r="C1154" s="2" t="s">
        <v>8892</v>
      </c>
      <c r="D1154" s="2" t="s">
        <v>8893</v>
      </c>
      <c r="E1154" s="2" t="s">
        <v>18</v>
      </c>
      <c r="F1154" s="2" t="s">
        <v>8894</v>
      </c>
      <c r="G1154" s="2" t="s">
        <v>8895</v>
      </c>
      <c r="H1154" s="2" t="s">
        <v>32</v>
      </c>
      <c r="I1154" s="2" t="s">
        <v>8896</v>
      </c>
      <c r="J1154" s="2" t="s">
        <v>8897</v>
      </c>
      <c r="K1154" s="2" t="s">
        <v>30</v>
      </c>
      <c r="L1154" s="3" t="s">
        <v>8898</v>
      </c>
    </row>
    <row r="1155" spans="1:12" ht="67.5">
      <c r="A1155" s="10" t="s">
        <v>8899</v>
      </c>
      <c r="B1155" s="2" t="s">
        <v>7323</v>
      </c>
      <c r="C1155" s="2" t="s">
        <v>8900</v>
      </c>
      <c r="D1155" s="2" t="s">
        <v>8901</v>
      </c>
      <c r="E1155" s="2" t="s">
        <v>18</v>
      </c>
      <c r="F1155" s="2" t="s">
        <v>8902</v>
      </c>
      <c r="G1155" s="2" t="s">
        <v>8903</v>
      </c>
      <c r="H1155" s="2" t="s">
        <v>32</v>
      </c>
      <c r="I1155" s="2" t="s">
        <v>8904</v>
      </c>
      <c r="J1155" s="2" t="s">
        <v>8905</v>
      </c>
      <c r="K1155" s="2" t="s">
        <v>78</v>
      </c>
      <c r="L1155" s="3" t="s">
        <v>8906</v>
      </c>
    </row>
    <row r="1156" spans="1:12" ht="54">
      <c r="A1156" s="10" t="s">
        <v>8907</v>
      </c>
      <c r="B1156" s="2" t="s">
        <v>7323</v>
      </c>
      <c r="C1156" s="2" t="s">
        <v>8908</v>
      </c>
      <c r="D1156" s="2" t="s">
        <v>8909</v>
      </c>
      <c r="E1156" s="2" t="s">
        <v>18</v>
      </c>
      <c r="F1156" s="2" t="s">
        <v>8910</v>
      </c>
      <c r="G1156" s="2" t="s">
        <v>8911</v>
      </c>
      <c r="H1156" s="2" t="s">
        <v>24</v>
      </c>
      <c r="I1156" s="2" t="s">
        <v>8912</v>
      </c>
      <c r="J1156" s="2" t="s">
        <v>8913</v>
      </c>
      <c r="K1156" s="2" t="s">
        <v>30</v>
      </c>
      <c r="L1156" s="3" t="s">
        <v>8914</v>
      </c>
    </row>
    <row r="1157" spans="1:12" ht="54">
      <c r="A1157" s="10" t="s">
        <v>8915</v>
      </c>
      <c r="B1157" s="2" t="s">
        <v>7323</v>
      </c>
      <c r="C1157" s="2" t="s">
        <v>8916</v>
      </c>
      <c r="D1157" s="2" t="s">
        <v>8917</v>
      </c>
      <c r="E1157" s="2" t="s">
        <v>18</v>
      </c>
      <c r="F1157" s="2" t="s">
        <v>8918</v>
      </c>
      <c r="G1157" s="2" t="s">
        <v>8919</v>
      </c>
      <c r="H1157" s="2" t="s">
        <v>24</v>
      </c>
      <c r="I1157" s="2" t="s">
        <v>8920</v>
      </c>
      <c r="J1157" s="2" t="s">
        <v>8921</v>
      </c>
      <c r="K1157" s="2" t="s">
        <v>526</v>
      </c>
      <c r="L1157" s="3" t="s">
        <v>8922</v>
      </c>
    </row>
    <row r="1158" spans="1:12" ht="54">
      <c r="A1158" s="10" t="s">
        <v>8923</v>
      </c>
      <c r="B1158" s="2" t="s">
        <v>7323</v>
      </c>
      <c r="C1158" s="2" t="s">
        <v>8924</v>
      </c>
      <c r="D1158" s="2" t="s">
        <v>8925</v>
      </c>
      <c r="E1158" s="2" t="s">
        <v>18</v>
      </c>
      <c r="F1158" s="2" t="s">
        <v>8926</v>
      </c>
      <c r="G1158" s="2" t="s">
        <v>8927</v>
      </c>
      <c r="H1158" s="2" t="s">
        <v>32</v>
      </c>
      <c r="I1158" s="2" t="s">
        <v>8928</v>
      </c>
      <c r="J1158" s="2" t="s">
        <v>8929</v>
      </c>
      <c r="K1158" s="2" t="s">
        <v>78</v>
      </c>
      <c r="L1158" s="3" t="s">
        <v>8930</v>
      </c>
    </row>
    <row r="1159" spans="1:12" ht="54">
      <c r="A1159" s="10" t="s">
        <v>8931</v>
      </c>
      <c r="B1159" s="2" t="s">
        <v>7323</v>
      </c>
      <c r="C1159" s="2" t="s">
        <v>8932</v>
      </c>
      <c r="D1159" s="2" t="s">
        <v>8933</v>
      </c>
      <c r="E1159" s="2" t="s">
        <v>18</v>
      </c>
      <c r="F1159" s="2" t="s">
        <v>8934</v>
      </c>
      <c r="G1159" s="2" t="s">
        <v>8935</v>
      </c>
      <c r="H1159" s="2" t="s">
        <v>24</v>
      </c>
      <c r="I1159" s="2" t="s">
        <v>8936</v>
      </c>
      <c r="J1159" s="2" t="s">
        <v>8937</v>
      </c>
      <c r="K1159" s="2" t="s">
        <v>30</v>
      </c>
      <c r="L1159" s="3" t="s">
        <v>8938</v>
      </c>
    </row>
    <row r="1160" spans="1:12" ht="54">
      <c r="A1160" s="10" t="s">
        <v>8939</v>
      </c>
      <c r="B1160" s="2" t="s">
        <v>7323</v>
      </c>
      <c r="C1160" s="2" t="s">
        <v>8940</v>
      </c>
      <c r="D1160" s="2" t="s">
        <v>8941</v>
      </c>
      <c r="E1160" s="2" t="s">
        <v>18</v>
      </c>
      <c r="F1160" s="2" t="s">
        <v>8942</v>
      </c>
      <c r="G1160" s="2" t="s">
        <v>8943</v>
      </c>
      <c r="H1160" s="2" t="s">
        <v>32</v>
      </c>
      <c r="I1160" s="2" t="s">
        <v>8944</v>
      </c>
      <c r="J1160" s="2" t="s">
        <v>8945</v>
      </c>
      <c r="K1160" s="2" t="s">
        <v>78</v>
      </c>
      <c r="L1160" s="3" t="s">
        <v>8946</v>
      </c>
    </row>
    <row r="1161" spans="1:12" ht="54">
      <c r="A1161" s="10" t="s">
        <v>8947</v>
      </c>
      <c r="B1161" s="2" t="s">
        <v>7323</v>
      </c>
      <c r="C1161" s="2" t="s">
        <v>8948</v>
      </c>
      <c r="D1161" s="2" t="s">
        <v>8949</v>
      </c>
      <c r="E1161" s="2" t="s">
        <v>18</v>
      </c>
      <c r="F1161" s="2" t="s">
        <v>8950</v>
      </c>
      <c r="G1161" s="2" t="s">
        <v>8951</v>
      </c>
      <c r="H1161" s="2" t="s">
        <v>32</v>
      </c>
      <c r="I1161" s="2" t="s">
        <v>8952</v>
      </c>
      <c r="J1161" s="2" t="s">
        <v>8953</v>
      </c>
      <c r="K1161" s="2" t="s">
        <v>2432</v>
      </c>
      <c r="L1161" s="3" t="s">
        <v>8954</v>
      </c>
    </row>
    <row r="1162" spans="1:12" ht="54">
      <c r="A1162" s="10" t="s">
        <v>8955</v>
      </c>
      <c r="B1162" s="2" t="s">
        <v>7323</v>
      </c>
      <c r="C1162" s="2" t="s">
        <v>8956</v>
      </c>
      <c r="D1162" s="2" t="s">
        <v>8957</v>
      </c>
      <c r="E1162" s="2" t="s">
        <v>18</v>
      </c>
      <c r="F1162" s="2" t="s">
        <v>8958</v>
      </c>
      <c r="G1162" s="2" t="s">
        <v>8959</v>
      </c>
      <c r="H1162" s="2" t="s">
        <v>24</v>
      </c>
      <c r="I1162" s="2" t="s">
        <v>8960</v>
      </c>
      <c r="J1162" s="2" t="s">
        <v>8961</v>
      </c>
      <c r="K1162" s="2" t="s">
        <v>78</v>
      </c>
      <c r="L1162" s="3" t="s">
        <v>8962</v>
      </c>
    </row>
    <row r="1163" spans="1:12" ht="54">
      <c r="A1163" s="10" t="s">
        <v>8963</v>
      </c>
      <c r="B1163" s="2" t="s">
        <v>7323</v>
      </c>
      <c r="C1163" s="2" t="s">
        <v>8964</v>
      </c>
      <c r="D1163" s="2" t="s">
        <v>8965</v>
      </c>
      <c r="E1163" s="2" t="s">
        <v>18</v>
      </c>
      <c r="F1163" s="2" t="s">
        <v>8966</v>
      </c>
      <c r="G1163" s="2" t="s">
        <v>8967</v>
      </c>
      <c r="H1163" s="2" t="s">
        <v>32</v>
      </c>
      <c r="I1163" s="2" t="s">
        <v>8968</v>
      </c>
      <c r="J1163" s="2" t="s">
        <v>8969</v>
      </c>
      <c r="K1163" s="2" t="s">
        <v>78</v>
      </c>
      <c r="L1163" s="3" t="s">
        <v>8970</v>
      </c>
    </row>
    <row r="1164" spans="1:12" ht="54">
      <c r="A1164" s="10" t="s">
        <v>8971</v>
      </c>
      <c r="B1164" s="2" t="s">
        <v>7323</v>
      </c>
      <c r="C1164" s="2" t="s">
        <v>8972</v>
      </c>
      <c r="D1164" s="2" t="s">
        <v>8973</v>
      </c>
      <c r="E1164" s="2" t="s">
        <v>18</v>
      </c>
      <c r="F1164" s="2" t="s">
        <v>8974</v>
      </c>
      <c r="G1164" s="2" t="s">
        <v>8975</v>
      </c>
      <c r="H1164" s="2" t="s">
        <v>24</v>
      </c>
      <c r="I1164" s="2" t="s">
        <v>8976</v>
      </c>
      <c r="J1164" s="2" t="s">
        <v>8977</v>
      </c>
      <c r="K1164" s="2" t="s">
        <v>54</v>
      </c>
      <c r="L1164" s="3" t="s">
        <v>8978</v>
      </c>
    </row>
    <row r="1165" spans="1:12" ht="54">
      <c r="A1165" s="10" t="s">
        <v>8979</v>
      </c>
      <c r="B1165" s="2" t="s">
        <v>7323</v>
      </c>
      <c r="C1165" s="2" t="s">
        <v>8980</v>
      </c>
      <c r="D1165" s="2" t="s">
        <v>8981</v>
      </c>
      <c r="E1165" s="2" t="s">
        <v>18</v>
      </c>
      <c r="F1165" s="2" t="s">
        <v>8982</v>
      </c>
      <c r="G1165" s="2" t="s">
        <v>8983</v>
      </c>
      <c r="H1165" s="2" t="s">
        <v>32</v>
      </c>
      <c r="I1165" s="2" t="s">
        <v>8984</v>
      </c>
      <c r="J1165" s="2" t="s">
        <v>8985</v>
      </c>
      <c r="K1165" s="2" t="s">
        <v>78</v>
      </c>
      <c r="L1165" s="3" t="s">
        <v>8986</v>
      </c>
    </row>
    <row r="1166" spans="1:12" ht="54">
      <c r="A1166" s="10" t="s">
        <v>8987</v>
      </c>
      <c r="B1166" s="2" t="s">
        <v>7323</v>
      </c>
      <c r="C1166" s="2" t="s">
        <v>8988</v>
      </c>
      <c r="D1166" s="2" t="s">
        <v>8989</v>
      </c>
      <c r="E1166" s="2" t="s">
        <v>18</v>
      </c>
      <c r="F1166" s="2" t="s">
        <v>8990</v>
      </c>
      <c r="G1166" s="2" t="s">
        <v>8991</v>
      </c>
      <c r="H1166" s="2" t="s">
        <v>24</v>
      </c>
      <c r="I1166" s="2" t="s">
        <v>8992</v>
      </c>
      <c r="J1166" s="2" t="s">
        <v>8993</v>
      </c>
      <c r="K1166" s="2" t="s">
        <v>78</v>
      </c>
      <c r="L1166" s="3" t="s">
        <v>8994</v>
      </c>
    </row>
    <row r="1167" spans="1:12" ht="54">
      <c r="A1167" s="10" t="s">
        <v>8995</v>
      </c>
      <c r="B1167" s="2" t="s">
        <v>7323</v>
      </c>
      <c r="C1167" s="2" t="s">
        <v>8996</v>
      </c>
      <c r="D1167" s="2" t="s">
        <v>8997</v>
      </c>
      <c r="E1167" s="2" t="s">
        <v>18</v>
      </c>
      <c r="F1167" s="2" t="s">
        <v>8998</v>
      </c>
      <c r="G1167" s="2" t="s">
        <v>8999</v>
      </c>
      <c r="H1167" s="2" t="s">
        <v>32</v>
      </c>
      <c r="I1167" s="2" t="s">
        <v>9000</v>
      </c>
      <c r="J1167" s="2" t="s">
        <v>9001</v>
      </c>
      <c r="K1167" s="2" t="s">
        <v>78</v>
      </c>
      <c r="L1167" s="3" t="s">
        <v>9002</v>
      </c>
    </row>
    <row r="1168" spans="1:12" ht="54">
      <c r="A1168" s="10" t="s">
        <v>9003</v>
      </c>
      <c r="B1168" s="2" t="s">
        <v>7323</v>
      </c>
      <c r="C1168" s="2" t="s">
        <v>9004</v>
      </c>
      <c r="D1168" s="2" t="s">
        <v>9005</v>
      </c>
      <c r="E1168" s="2" t="s">
        <v>18</v>
      </c>
      <c r="F1168" s="2" t="s">
        <v>9006</v>
      </c>
      <c r="G1168" s="2" t="s">
        <v>9007</v>
      </c>
      <c r="H1168" s="2" t="s">
        <v>32</v>
      </c>
      <c r="I1168" s="2" t="s">
        <v>9008</v>
      </c>
      <c r="J1168" s="2" t="s">
        <v>9009</v>
      </c>
      <c r="K1168" s="2" t="s">
        <v>78</v>
      </c>
      <c r="L1168" s="3" t="s">
        <v>9010</v>
      </c>
    </row>
    <row r="1169" spans="1:12" ht="54">
      <c r="A1169" s="10" t="s">
        <v>9011</v>
      </c>
      <c r="B1169" s="2" t="s">
        <v>7323</v>
      </c>
      <c r="C1169" s="2" t="s">
        <v>9012</v>
      </c>
      <c r="D1169" s="2" t="s">
        <v>9013</v>
      </c>
      <c r="E1169" s="2" t="s">
        <v>18</v>
      </c>
      <c r="F1169" s="2" t="s">
        <v>9014</v>
      </c>
      <c r="G1169" s="2" t="s">
        <v>9015</v>
      </c>
      <c r="H1169" s="2" t="s">
        <v>32</v>
      </c>
      <c r="I1169" s="2" t="s">
        <v>9016</v>
      </c>
      <c r="J1169" s="2" t="s">
        <v>9017</v>
      </c>
      <c r="K1169" s="2" t="s">
        <v>78</v>
      </c>
      <c r="L1169" s="3" t="s">
        <v>9018</v>
      </c>
    </row>
    <row r="1170" spans="1:12" ht="54">
      <c r="A1170" s="10" t="s">
        <v>9019</v>
      </c>
      <c r="B1170" s="2" t="s">
        <v>7323</v>
      </c>
      <c r="C1170" s="2" t="s">
        <v>9020</v>
      </c>
      <c r="D1170" s="2" t="s">
        <v>9021</v>
      </c>
      <c r="E1170" s="2" t="s">
        <v>18</v>
      </c>
      <c r="F1170" s="2" t="s">
        <v>9022</v>
      </c>
      <c r="G1170" s="2" t="s">
        <v>9023</v>
      </c>
      <c r="H1170" s="2" t="s">
        <v>32</v>
      </c>
      <c r="I1170" s="2" t="s">
        <v>9024</v>
      </c>
      <c r="J1170" s="2" t="s">
        <v>9025</v>
      </c>
      <c r="K1170" s="2" t="s">
        <v>78</v>
      </c>
      <c r="L1170" s="3" t="s">
        <v>9026</v>
      </c>
    </row>
    <row r="1171" spans="1:12" ht="54">
      <c r="A1171" s="10" t="s">
        <v>9027</v>
      </c>
      <c r="B1171" s="2" t="s">
        <v>7323</v>
      </c>
      <c r="C1171" s="2" t="s">
        <v>9028</v>
      </c>
      <c r="D1171" s="2" t="s">
        <v>9029</v>
      </c>
      <c r="E1171" s="2" t="s">
        <v>18</v>
      </c>
      <c r="F1171" s="2" t="s">
        <v>9030</v>
      </c>
      <c r="G1171" s="2" t="s">
        <v>9031</v>
      </c>
      <c r="H1171" s="2" t="s">
        <v>32</v>
      </c>
      <c r="I1171" s="2" t="s">
        <v>9032</v>
      </c>
      <c r="J1171" s="2" t="s">
        <v>9033</v>
      </c>
      <c r="K1171" s="2" t="s">
        <v>78</v>
      </c>
      <c r="L1171" s="3" t="s">
        <v>9034</v>
      </c>
    </row>
    <row r="1172" spans="1:12" ht="67.5">
      <c r="A1172" s="10" t="s">
        <v>9035</v>
      </c>
      <c r="B1172" s="2" t="s">
        <v>7323</v>
      </c>
      <c r="C1172" s="2" t="s">
        <v>9036</v>
      </c>
      <c r="D1172" s="2" t="s">
        <v>9037</v>
      </c>
      <c r="E1172" s="2" t="s">
        <v>18</v>
      </c>
      <c r="F1172" s="2" t="s">
        <v>9038</v>
      </c>
      <c r="G1172" s="2" t="s">
        <v>9039</v>
      </c>
      <c r="H1172" s="2" t="s">
        <v>24</v>
      </c>
      <c r="I1172" s="2" t="s">
        <v>9040</v>
      </c>
      <c r="J1172" s="2" t="s">
        <v>9041</v>
      </c>
      <c r="K1172" s="2" t="s">
        <v>30</v>
      </c>
      <c r="L1172" s="3" t="s">
        <v>9042</v>
      </c>
    </row>
    <row r="1173" spans="1:12" ht="54">
      <c r="A1173" s="10" t="s">
        <v>9043</v>
      </c>
      <c r="B1173" s="2" t="s">
        <v>7323</v>
      </c>
      <c r="C1173" s="2" t="s">
        <v>9044</v>
      </c>
      <c r="D1173" s="2" t="s">
        <v>9045</v>
      </c>
      <c r="E1173" s="2" t="s">
        <v>18</v>
      </c>
      <c r="F1173" s="2" t="s">
        <v>9046</v>
      </c>
      <c r="G1173" s="2" t="s">
        <v>9047</v>
      </c>
      <c r="H1173" s="2" t="s">
        <v>24</v>
      </c>
      <c r="I1173" s="2" t="s">
        <v>9048</v>
      </c>
      <c r="J1173" s="2" t="s">
        <v>9049</v>
      </c>
      <c r="K1173" s="2" t="s">
        <v>30</v>
      </c>
      <c r="L1173" s="3" t="s">
        <v>9050</v>
      </c>
    </row>
    <row r="1174" spans="1:12" ht="54">
      <c r="A1174" s="10" t="s">
        <v>9051</v>
      </c>
      <c r="B1174" s="2" t="s">
        <v>7323</v>
      </c>
      <c r="C1174" s="2" t="s">
        <v>9052</v>
      </c>
      <c r="D1174" s="2" t="s">
        <v>9053</v>
      </c>
      <c r="E1174" s="2" t="s">
        <v>18</v>
      </c>
      <c r="F1174" s="2" t="s">
        <v>9054</v>
      </c>
      <c r="G1174" s="2" t="s">
        <v>9055</v>
      </c>
      <c r="H1174" s="2" t="s">
        <v>32</v>
      </c>
      <c r="I1174" s="2" t="s">
        <v>9056</v>
      </c>
      <c r="J1174" s="2" t="s">
        <v>9057</v>
      </c>
      <c r="K1174" s="2" t="s">
        <v>78</v>
      </c>
      <c r="L1174" s="3" t="s">
        <v>9058</v>
      </c>
    </row>
    <row r="1175" spans="1:12" ht="54">
      <c r="A1175" s="10" t="s">
        <v>9059</v>
      </c>
      <c r="B1175" s="2" t="s">
        <v>7323</v>
      </c>
      <c r="C1175" s="2" t="s">
        <v>9060</v>
      </c>
      <c r="D1175" s="2" t="s">
        <v>9061</v>
      </c>
      <c r="E1175" s="2" t="s">
        <v>18</v>
      </c>
      <c r="F1175" s="2" t="s">
        <v>9062</v>
      </c>
      <c r="G1175" s="2" t="s">
        <v>9063</v>
      </c>
      <c r="H1175" s="2" t="s">
        <v>24</v>
      </c>
      <c r="I1175" s="2" t="s">
        <v>9064</v>
      </c>
      <c r="J1175" s="2" t="s">
        <v>9065</v>
      </c>
      <c r="K1175" s="2" t="s">
        <v>78</v>
      </c>
      <c r="L1175" s="3" t="s">
        <v>9066</v>
      </c>
    </row>
    <row r="1176" spans="1:12" ht="54">
      <c r="A1176" s="10" t="s">
        <v>9067</v>
      </c>
      <c r="B1176" s="2" t="s">
        <v>7323</v>
      </c>
      <c r="C1176" s="2" t="s">
        <v>9068</v>
      </c>
      <c r="D1176" s="2" t="s">
        <v>9069</v>
      </c>
      <c r="E1176" s="2" t="s">
        <v>18</v>
      </c>
      <c r="F1176" s="2" t="s">
        <v>9070</v>
      </c>
      <c r="G1176" s="2" t="s">
        <v>9071</v>
      </c>
      <c r="H1176" s="2" t="s">
        <v>32</v>
      </c>
      <c r="I1176" s="2" t="s">
        <v>9072</v>
      </c>
      <c r="J1176" s="2" t="s">
        <v>8849</v>
      </c>
      <c r="K1176" s="2" t="s">
        <v>78</v>
      </c>
      <c r="L1176" s="3" t="s">
        <v>9073</v>
      </c>
    </row>
    <row r="1177" spans="1:12" ht="54">
      <c r="A1177" s="10" t="s">
        <v>9074</v>
      </c>
      <c r="B1177" s="2" t="s">
        <v>7323</v>
      </c>
      <c r="C1177" s="2" t="s">
        <v>9075</v>
      </c>
      <c r="D1177" s="2" t="s">
        <v>9076</v>
      </c>
      <c r="E1177" s="2" t="s">
        <v>18</v>
      </c>
      <c r="F1177" s="2" t="s">
        <v>9077</v>
      </c>
      <c r="G1177" s="2" t="s">
        <v>9078</v>
      </c>
      <c r="H1177" s="2" t="s">
        <v>32</v>
      </c>
      <c r="I1177" s="2" t="s">
        <v>9079</v>
      </c>
      <c r="J1177" s="2" t="s">
        <v>8953</v>
      </c>
      <c r="K1177" s="2" t="s">
        <v>2432</v>
      </c>
      <c r="L1177" s="3" t="s">
        <v>9080</v>
      </c>
    </row>
    <row r="1178" spans="1:12" ht="54">
      <c r="A1178" s="10" t="s">
        <v>9081</v>
      </c>
      <c r="B1178" s="2" t="s">
        <v>7323</v>
      </c>
      <c r="C1178" s="2" t="s">
        <v>9082</v>
      </c>
      <c r="D1178" s="2" t="s">
        <v>9083</v>
      </c>
      <c r="E1178" s="2" t="s">
        <v>18</v>
      </c>
      <c r="F1178" s="2" t="s">
        <v>9084</v>
      </c>
      <c r="G1178" s="2" t="s">
        <v>9085</v>
      </c>
      <c r="H1178" s="2" t="s">
        <v>24</v>
      </c>
      <c r="I1178" s="2" t="s">
        <v>9086</v>
      </c>
      <c r="J1178" s="2" t="s">
        <v>9087</v>
      </c>
      <c r="K1178" s="2" t="s">
        <v>526</v>
      </c>
      <c r="L1178" s="3" t="s">
        <v>9088</v>
      </c>
    </row>
    <row r="1179" spans="1:12" ht="94.5">
      <c r="A1179" s="10" t="s">
        <v>9089</v>
      </c>
      <c r="B1179" s="2" t="s">
        <v>7323</v>
      </c>
      <c r="C1179" s="2" t="s">
        <v>9090</v>
      </c>
      <c r="D1179" s="2" t="s">
        <v>9091</v>
      </c>
      <c r="E1179" s="2" t="s">
        <v>18</v>
      </c>
      <c r="F1179" s="2" t="s">
        <v>9092</v>
      </c>
      <c r="G1179" s="2" t="s">
        <v>9093</v>
      </c>
      <c r="H1179" s="2" t="s">
        <v>32</v>
      </c>
      <c r="I1179" s="2" t="s">
        <v>9094</v>
      </c>
      <c r="J1179" s="2" t="s">
        <v>9095</v>
      </c>
      <c r="K1179" s="2" t="s">
        <v>30</v>
      </c>
      <c r="L1179" s="3" t="s">
        <v>9096</v>
      </c>
    </row>
    <row r="1180" spans="1:12" ht="67.5">
      <c r="A1180" s="10" t="s">
        <v>9097</v>
      </c>
      <c r="B1180" s="2" t="s">
        <v>7323</v>
      </c>
      <c r="C1180" s="2" t="s">
        <v>9098</v>
      </c>
      <c r="D1180" s="2" t="s">
        <v>9099</v>
      </c>
      <c r="E1180" s="2" t="s">
        <v>18</v>
      </c>
      <c r="F1180" s="2" t="s">
        <v>9100</v>
      </c>
      <c r="G1180" s="2" t="s">
        <v>9101</v>
      </c>
      <c r="H1180" s="2" t="s">
        <v>14</v>
      </c>
      <c r="I1180" s="2"/>
      <c r="J1180" s="2" t="s">
        <v>9102</v>
      </c>
      <c r="K1180" s="2" t="s">
        <v>30</v>
      </c>
      <c r="L1180" s="3" t="s">
        <v>9103</v>
      </c>
    </row>
    <row r="1181" spans="1:12" ht="108">
      <c r="A1181" s="10" t="s">
        <v>9104</v>
      </c>
      <c r="B1181" s="2" t="s">
        <v>7323</v>
      </c>
      <c r="C1181" s="2" t="s">
        <v>9105</v>
      </c>
      <c r="D1181" s="2" t="s">
        <v>9106</v>
      </c>
      <c r="E1181" s="2" t="s">
        <v>18</v>
      </c>
      <c r="F1181" s="2" t="s">
        <v>9107</v>
      </c>
      <c r="G1181" s="2" t="s">
        <v>9108</v>
      </c>
      <c r="H1181" s="2" t="s">
        <v>14</v>
      </c>
      <c r="I1181" s="2"/>
      <c r="J1181" s="2" t="s">
        <v>9109</v>
      </c>
      <c r="K1181" s="2" t="s">
        <v>30</v>
      </c>
      <c r="L1181" s="3" t="s">
        <v>9110</v>
      </c>
    </row>
    <row r="1182" spans="1:12" ht="54">
      <c r="A1182" s="10" t="s">
        <v>9111</v>
      </c>
      <c r="B1182" s="2" t="s">
        <v>7323</v>
      </c>
      <c r="C1182" s="2" t="s">
        <v>9112</v>
      </c>
      <c r="D1182" s="2" t="s">
        <v>9113</v>
      </c>
      <c r="E1182" s="2" t="s">
        <v>18</v>
      </c>
      <c r="F1182" s="2" t="s">
        <v>5091</v>
      </c>
      <c r="G1182" s="2" t="s">
        <v>9114</v>
      </c>
      <c r="H1182" s="2" t="s">
        <v>24</v>
      </c>
      <c r="I1182" s="2" t="s">
        <v>9115</v>
      </c>
      <c r="J1182" s="2" t="s">
        <v>9116</v>
      </c>
      <c r="K1182" s="2" t="s">
        <v>30</v>
      </c>
      <c r="L1182" s="3" t="s">
        <v>9117</v>
      </c>
    </row>
    <row r="1183" spans="1:12" ht="40.5">
      <c r="A1183" s="10" t="s">
        <v>9118</v>
      </c>
      <c r="B1183" s="2" t="s">
        <v>7323</v>
      </c>
      <c r="C1183" s="2" t="s">
        <v>9119</v>
      </c>
      <c r="D1183" s="2" t="s">
        <v>9120</v>
      </c>
      <c r="E1183" s="2" t="s">
        <v>18</v>
      </c>
      <c r="F1183" s="2" t="s">
        <v>9121</v>
      </c>
      <c r="G1183" s="2" t="s">
        <v>9122</v>
      </c>
      <c r="H1183" s="2" t="s">
        <v>24</v>
      </c>
      <c r="I1183" s="2" t="s">
        <v>9123</v>
      </c>
      <c r="J1183" s="2" t="s">
        <v>9124</v>
      </c>
      <c r="K1183" s="2" t="s">
        <v>78</v>
      </c>
      <c r="L1183" s="3" t="s">
        <v>9125</v>
      </c>
    </row>
    <row r="1184" spans="1:12" ht="54">
      <c r="A1184" s="10" t="s">
        <v>9126</v>
      </c>
      <c r="B1184" s="2" t="s">
        <v>7323</v>
      </c>
      <c r="C1184" s="2" t="s">
        <v>9127</v>
      </c>
      <c r="D1184" s="2" t="s">
        <v>9128</v>
      </c>
      <c r="E1184" s="2" t="s">
        <v>18</v>
      </c>
      <c r="F1184" s="2" t="s">
        <v>9129</v>
      </c>
      <c r="G1184" s="2" t="s">
        <v>9130</v>
      </c>
      <c r="H1184" s="2" t="s">
        <v>32</v>
      </c>
      <c r="I1184" s="2" t="s">
        <v>9131</v>
      </c>
      <c r="J1184" s="2" t="s">
        <v>9132</v>
      </c>
      <c r="K1184" s="2" t="s">
        <v>78</v>
      </c>
      <c r="L1184" s="3" t="s">
        <v>9133</v>
      </c>
    </row>
    <row r="1185" spans="1:12" ht="54">
      <c r="A1185" s="10" t="s">
        <v>9134</v>
      </c>
      <c r="B1185" s="2" t="s">
        <v>7323</v>
      </c>
      <c r="C1185" s="2" t="s">
        <v>9135</v>
      </c>
      <c r="D1185" s="2" t="s">
        <v>9136</v>
      </c>
      <c r="E1185" s="2" t="s">
        <v>18</v>
      </c>
      <c r="F1185" s="2" t="s">
        <v>9137</v>
      </c>
      <c r="G1185" s="2" t="s">
        <v>9138</v>
      </c>
      <c r="H1185" s="2" t="s">
        <v>24</v>
      </c>
      <c r="I1185" s="2" t="s">
        <v>9139</v>
      </c>
      <c r="J1185" s="2" t="s">
        <v>9140</v>
      </c>
      <c r="K1185" s="2" t="s">
        <v>30</v>
      </c>
      <c r="L1185" s="3" t="s">
        <v>9141</v>
      </c>
    </row>
    <row r="1186" spans="1:12" ht="54">
      <c r="A1186" s="10" t="s">
        <v>9142</v>
      </c>
      <c r="B1186" s="2" t="s">
        <v>7323</v>
      </c>
      <c r="C1186" s="2" t="s">
        <v>9143</v>
      </c>
      <c r="D1186" s="2" t="s">
        <v>9144</v>
      </c>
      <c r="E1186" s="2" t="s">
        <v>18</v>
      </c>
      <c r="F1186" s="2" t="s">
        <v>9145</v>
      </c>
      <c r="G1186" s="2" t="s">
        <v>9146</v>
      </c>
      <c r="H1186" s="2" t="s">
        <v>14</v>
      </c>
      <c r="I1186" s="2"/>
      <c r="J1186" s="2" t="s">
        <v>9147</v>
      </c>
      <c r="K1186" s="2" t="s">
        <v>78</v>
      </c>
      <c r="L1186" s="3" t="s">
        <v>9148</v>
      </c>
    </row>
    <row r="1187" spans="1:12" ht="67.5">
      <c r="A1187" s="10" t="s">
        <v>9149</v>
      </c>
      <c r="B1187" s="2" t="s">
        <v>7323</v>
      </c>
      <c r="C1187" s="2" t="s">
        <v>9150</v>
      </c>
      <c r="D1187" s="2" t="s">
        <v>9151</v>
      </c>
      <c r="E1187" s="2" t="s">
        <v>18</v>
      </c>
      <c r="F1187" s="2" t="s">
        <v>9152</v>
      </c>
      <c r="G1187" s="2" t="s">
        <v>9153</v>
      </c>
      <c r="H1187" s="2" t="s">
        <v>14</v>
      </c>
      <c r="I1187" s="2"/>
      <c r="J1187" s="2" t="s">
        <v>9154</v>
      </c>
      <c r="K1187" s="2" t="s">
        <v>78</v>
      </c>
      <c r="L1187" s="3" t="s">
        <v>9155</v>
      </c>
    </row>
    <row r="1188" spans="1:12" ht="54">
      <c r="A1188" s="10" t="s">
        <v>9156</v>
      </c>
      <c r="B1188" s="2" t="s">
        <v>7323</v>
      </c>
      <c r="C1188" s="2" t="s">
        <v>9157</v>
      </c>
      <c r="D1188" s="2" t="s">
        <v>9158</v>
      </c>
      <c r="E1188" s="2" t="s">
        <v>18</v>
      </c>
      <c r="F1188" s="2" t="s">
        <v>9159</v>
      </c>
      <c r="G1188" s="2" t="s">
        <v>9160</v>
      </c>
      <c r="H1188" s="2" t="s">
        <v>14</v>
      </c>
      <c r="I1188" s="2"/>
      <c r="J1188" s="2" t="s">
        <v>9161</v>
      </c>
      <c r="K1188" s="2" t="s">
        <v>78</v>
      </c>
      <c r="L1188" s="3" t="s">
        <v>9162</v>
      </c>
    </row>
    <row r="1189" spans="1:12" ht="54">
      <c r="A1189" s="10" t="s">
        <v>9163</v>
      </c>
      <c r="B1189" s="2" t="s">
        <v>7323</v>
      </c>
      <c r="C1189" s="2" t="s">
        <v>9164</v>
      </c>
      <c r="D1189" s="2" t="s">
        <v>9165</v>
      </c>
      <c r="E1189" s="2" t="s">
        <v>18</v>
      </c>
      <c r="F1189" s="2" t="s">
        <v>9166</v>
      </c>
      <c r="G1189" s="2" t="s">
        <v>9167</v>
      </c>
      <c r="H1189" s="2" t="s">
        <v>14</v>
      </c>
      <c r="I1189" s="2"/>
      <c r="J1189" s="2" t="s">
        <v>9168</v>
      </c>
      <c r="K1189" s="2" t="s">
        <v>78</v>
      </c>
      <c r="L1189" s="3" t="s">
        <v>9169</v>
      </c>
    </row>
    <row r="1190" spans="1:12" ht="67.5">
      <c r="A1190" s="10" t="s">
        <v>9170</v>
      </c>
      <c r="B1190" s="2" t="s">
        <v>7323</v>
      </c>
      <c r="C1190" s="2" t="s">
        <v>9171</v>
      </c>
      <c r="D1190" s="2" t="s">
        <v>9172</v>
      </c>
      <c r="E1190" s="2" t="s">
        <v>18</v>
      </c>
      <c r="F1190" s="2" t="s">
        <v>9173</v>
      </c>
      <c r="G1190" s="2" t="s">
        <v>9174</v>
      </c>
      <c r="H1190" s="2" t="s">
        <v>24</v>
      </c>
      <c r="I1190" s="2" t="s">
        <v>9175</v>
      </c>
      <c r="J1190" s="2" t="s">
        <v>9176</v>
      </c>
      <c r="K1190" s="2" t="s">
        <v>78</v>
      </c>
      <c r="L1190" s="3" t="s">
        <v>9177</v>
      </c>
    </row>
    <row r="1191" spans="1:12" ht="54">
      <c r="A1191" s="10" t="s">
        <v>9178</v>
      </c>
      <c r="B1191" s="2" t="s">
        <v>7323</v>
      </c>
      <c r="C1191" s="2" t="s">
        <v>9179</v>
      </c>
      <c r="D1191" s="2" t="s">
        <v>9180</v>
      </c>
      <c r="E1191" s="2" t="s">
        <v>18</v>
      </c>
      <c r="F1191" s="2" t="s">
        <v>9181</v>
      </c>
      <c r="G1191" s="2" t="s">
        <v>9182</v>
      </c>
      <c r="H1191" s="2" t="s">
        <v>24</v>
      </c>
      <c r="I1191" s="2" t="s">
        <v>9183</v>
      </c>
      <c r="J1191" s="2" t="s">
        <v>9184</v>
      </c>
      <c r="K1191" s="2" t="s">
        <v>30</v>
      </c>
      <c r="L1191" s="3" t="s">
        <v>9185</v>
      </c>
    </row>
    <row r="1192" spans="1:12" ht="54">
      <c r="A1192" s="10" t="s">
        <v>9186</v>
      </c>
      <c r="B1192" s="2" t="s">
        <v>7323</v>
      </c>
      <c r="C1192" s="2" t="s">
        <v>9187</v>
      </c>
      <c r="D1192" s="2" t="s">
        <v>9188</v>
      </c>
      <c r="E1192" s="2" t="s">
        <v>18</v>
      </c>
      <c r="F1192" s="2" t="s">
        <v>9189</v>
      </c>
      <c r="G1192" s="2" t="s">
        <v>9190</v>
      </c>
      <c r="H1192" s="2" t="s">
        <v>24</v>
      </c>
      <c r="I1192" s="2" t="s">
        <v>9191</v>
      </c>
      <c r="J1192" s="2" t="s">
        <v>9192</v>
      </c>
      <c r="K1192" s="2" t="s">
        <v>78</v>
      </c>
      <c r="L1192" s="3" t="s">
        <v>9193</v>
      </c>
    </row>
    <row r="1193" spans="1:12" ht="40.5">
      <c r="A1193" s="10" t="s">
        <v>9194</v>
      </c>
      <c r="B1193" s="2" t="s">
        <v>7323</v>
      </c>
      <c r="C1193" s="2" t="s">
        <v>9195</v>
      </c>
      <c r="D1193" s="2" t="s">
        <v>9196</v>
      </c>
      <c r="E1193" s="2" t="s">
        <v>18</v>
      </c>
      <c r="F1193" s="2" t="s">
        <v>9197</v>
      </c>
      <c r="G1193" s="2" t="s">
        <v>9198</v>
      </c>
      <c r="H1193" s="2" t="s">
        <v>24</v>
      </c>
      <c r="I1193" s="2" t="s">
        <v>9199</v>
      </c>
      <c r="J1193" s="2" t="s">
        <v>9200</v>
      </c>
      <c r="K1193" s="2" t="s">
        <v>30</v>
      </c>
      <c r="L1193" s="3" t="s">
        <v>9201</v>
      </c>
    </row>
    <row r="1194" spans="1:12" ht="54">
      <c r="A1194" s="10" t="s">
        <v>9202</v>
      </c>
      <c r="B1194" s="2" t="s">
        <v>7323</v>
      </c>
      <c r="C1194" s="2" t="s">
        <v>9203</v>
      </c>
      <c r="D1194" s="2" t="s">
        <v>9204</v>
      </c>
      <c r="E1194" s="2" t="s">
        <v>18</v>
      </c>
      <c r="F1194" s="2" t="s">
        <v>9205</v>
      </c>
      <c r="G1194" s="2" t="s">
        <v>9206</v>
      </c>
      <c r="H1194" s="2" t="s">
        <v>32</v>
      </c>
      <c r="I1194" s="2" t="s">
        <v>9207</v>
      </c>
      <c r="J1194" s="2" t="s">
        <v>9208</v>
      </c>
      <c r="K1194" s="2" t="s">
        <v>78</v>
      </c>
      <c r="L1194" s="3" t="s">
        <v>9209</v>
      </c>
    </row>
    <row r="1195" spans="1:12" ht="67.5">
      <c r="A1195" s="10" t="s">
        <v>9210</v>
      </c>
      <c r="B1195" s="2" t="s">
        <v>7323</v>
      </c>
      <c r="C1195" s="2" t="s">
        <v>9211</v>
      </c>
      <c r="D1195" s="2" t="s">
        <v>9212</v>
      </c>
      <c r="E1195" s="2" t="s">
        <v>18</v>
      </c>
      <c r="F1195" s="2" t="s">
        <v>9213</v>
      </c>
      <c r="G1195" s="2" t="s">
        <v>9214</v>
      </c>
      <c r="H1195" s="2" t="s">
        <v>14</v>
      </c>
      <c r="I1195" s="2"/>
      <c r="J1195" s="2" t="s">
        <v>9215</v>
      </c>
      <c r="K1195" s="2" t="s">
        <v>78</v>
      </c>
      <c r="L1195" s="3" t="s">
        <v>9216</v>
      </c>
    </row>
    <row r="1196" spans="1:12" ht="67.5">
      <c r="A1196" s="10" t="s">
        <v>9217</v>
      </c>
      <c r="B1196" s="2" t="s">
        <v>7323</v>
      </c>
      <c r="C1196" s="2" t="s">
        <v>9218</v>
      </c>
      <c r="D1196" s="2" t="s">
        <v>9219</v>
      </c>
      <c r="E1196" s="2" t="s">
        <v>18</v>
      </c>
      <c r="F1196" s="2" t="s">
        <v>9220</v>
      </c>
      <c r="G1196" s="2" t="s">
        <v>9221</v>
      </c>
      <c r="H1196" s="2" t="s">
        <v>32</v>
      </c>
      <c r="I1196" s="2" t="s">
        <v>9222</v>
      </c>
      <c r="J1196" s="2" t="s">
        <v>9223</v>
      </c>
      <c r="K1196" s="2" t="s">
        <v>30</v>
      </c>
      <c r="L1196" s="3" t="s">
        <v>9224</v>
      </c>
    </row>
    <row r="1197" spans="1:12" ht="40.5">
      <c r="A1197" s="10" t="s">
        <v>9225</v>
      </c>
      <c r="B1197" s="2" t="s">
        <v>7323</v>
      </c>
      <c r="C1197" s="2" t="s">
        <v>9226</v>
      </c>
      <c r="D1197" s="2" t="s">
        <v>9227</v>
      </c>
      <c r="E1197" s="2" t="s">
        <v>18</v>
      </c>
      <c r="F1197" s="2" t="s">
        <v>9228</v>
      </c>
      <c r="G1197" s="2" t="s">
        <v>9229</v>
      </c>
      <c r="H1197" s="2" t="s">
        <v>24</v>
      </c>
      <c r="I1197" s="2" t="s">
        <v>9230</v>
      </c>
      <c r="J1197" s="2" t="s">
        <v>9231</v>
      </c>
      <c r="K1197" s="2" t="s">
        <v>78</v>
      </c>
      <c r="L1197" s="3" t="s">
        <v>9232</v>
      </c>
    </row>
    <row r="1198" spans="1:12" ht="67.5">
      <c r="A1198" s="10" t="s">
        <v>9233</v>
      </c>
      <c r="B1198" s="2" t="s">
        <v>7323</v>
      </c>
      <c r="C1198" s="2" t="s">
        <v>9234</v>
      </c>
      <c r="D1198" s="2" t="s">
        <v>9235</v>
      </c>
      <c r="E1198" s="2" t="s">
        <v>18</v>
      </c>
      <c r="F1198" s="2" t="s">
        <v>9236</v>
      </c>
      <c r="G1198" s="2" t="s">
        <v>9237</v>
      </c>
      <c r="H1198" s="2" t="s">
        <v>14</v>
      </c>
      <c r="I1198" s="2"/>
      <c r="J1198" s="2" t="s">
        <v>9238</v>
      </c>
      <c r="K1198" s="2" t="s">
        <v>78</v>
      </c>
      <c r="L1198" s="3" t="s">
        <v>9239</v>
      </c>
    </row>
    <row r="1199" spans="1:12" ht="54">
      <c r="A1199" s="10" t="s">
        <v>9240</v>
      </c>
      <c r="B1199" s="2" t="s">
        <v>7323</v>
      </c>
      <c r="C1199" s="2" t="s">
        <v>9241</v>
      </c>
      <c r="D1199" s="2" t="s">
        <v>9242</v>
      </c>
      <c r="E1199" s="2" t="s">
        <v>18</v>
      </c>
      <c r="F1199" s="2" t="s">
        <v>9243</v>
      </c>
      <c r="G1199" s="2" t="s">
        <v>9244</v>
      </c>
      <c r="H1199" s="2" t="s">
        <v>32</v>
      </c>
      <c r="I1199" s="2" t="s">
        <v>9245</v>
      </c>
      <c r="J1199" s="2" t="s">
        <v>9246</v>
      </c>
      <c r="K1199" s="2" t="s">
        <v>30</v>
      </c>
      <c r="L1199" s="3" t="s">
        <v>9247</v>
      </c>
    </row>
    <row r="1200" spans="1:12" ht="54">
      <c r="A1200" s="10" t="s">
        <v>9248</v>
      </c>
      <c r="B1200" s="2" t="s">
        <v>7323</v>
      </c>
      <c r="C1200" s="2" t="s">
        <v>9249</v>
      </c>
      <c r="D1200" s="2" t="s">
        <v>9250</v>
      </c>
      <c r="E1200" s="2" t="s">
        <v>18</v>
      </c>
      <c r="F1200" s="2" t="s">
        <v>9251</v>
      </c>
      <c r="G1200" s="2" t="s">
        <v>9252</v>
      </c>
      <c r="H1200" s="2" t="s">
        <v>32</v>
      </c>
      <c r="I1200" s="2" t="s">
        <v>9253</v>
      </c>
      <c r="J1200" s="2" t="s">
        <v>9254</v>
      </c>
      <c r="K1200" s="2" t="s">
        <v>30</v>
      </c>
      <c r="L1200" s="3" t="s">
        <v>9255</v>
      </c>
    </row>
    <row r="1201" spans="1:12" ht="54">
      <c r="A1201" s="10" t="s">
        <v>9256</v>
      </c>
      <c r="B1201" s="2" t="s">
        <v>7323</v>
      </c>
      <c r="C1201" s="2" t="s">
        <v>9257</v>
      </c>
      <c r="D1201" s="2" t="s">
        <v>9258</v>
      </c>
      <c r="E1201" s="2" t="s">
        <v>18</v>
      </c>
      <c r="F1201" s="2" t="s">
        <v>9259</v>
      </c>
      <c r="G1201" s="2" t="s">
        <v>9260</v>
      </c>
      <c r="H1201" s="2" t="s">
        <v>14</v>
      </c>
      <c r="I1201" s="2"/>
      <c r="J1201" s="2" t="s">
        <v>9261</v>
      </c>
      <c r="K1201" s="2" t="s">
        <v>526</v>
      </c>
      <c r="L1201" s="3" t="s">
        <v>9262</v>
      </c>
    </row>
    <row r="1202" spans="1:12" ht="94.5">
      <c r="A1202" s="10" t="s">
        <v>9263</v>
      </c>
      <c r="B1202" s="2" t="s">
        <v>7323</v>
      </c>
      <c r="C1202" s="2" t="s">
        <v>9264</v>
      </c>
      <c r="D1202" s="2" t="s">
        <v>9265</v>
      </c>
      <c r="E1202" s="2" t="s">
        <v>18</v>
      </c>
      <c r="F1202" s="2" t="s">
        <v>9266</v>
      </c>
      <c r="G1202" s="2" t="s">
        <v>9267</v>
      </c>
      <c r="H1202" s="2" t="s">
        <v>14</v>
      </c>
      <c r="I1202" s="2"/>
      <c r="J1202" s="2" t="s">
        <v>9268</v>
      </c>
      <c r="K1202" s="2" t="s">
        <v>78</v>
      </c>
      <c r="L1202" s="3" t="s">
        <v>9269</v>
      </c>
    </row>
    <row r="1203" spans="1:12" ht="94.5">
      <c r="A1203" s="10" t="s">
        <v>9270</v>
      </c>
      <c r="B1203" s="2" t="s">
        <v>7323</v>
      </c>
      <c r="C1203" s="2" t="s">
        <v>9271</v>
      </c>
      <c r="D1203" s="2" t="s">
        <v>9272</v>
      </c>
      <c r="E1203" s="2" t="s">
        <v>18</v>
      </c>
      <c r="F1203" s="2" t="s">
        <v>9273</v>
      </c>
      <c r="G1203" s="2" t="s">
        <v>9274</v>
      </c>
      <c r="H1203" s="2" t="s">
        <v>14</v>
      </c>
      <c r="I1203" s="2"/>
      <c r="J1203" s="2" t="s">
        <v>9275</v>
      </c>
      <c r="K1203" s="2" t="s">
        <v>30</v>
      </c>
      <c r="L1203" s="3" t="s">
        <v>9276</v>
      </c>
    </row>
    <row r="1204" spans="1:12" ht="94.5">
      <c r="A1204" s="10" t="s">
        <v>9277</v>
      </c>
      <c r="B1204" s="2" t="s">
        <v>7323</v>
      </c>
      <c r="C1204" s="2" t="s">
        <v>9278</v>
      </c>
      <c r="D1204" s="2" t="s">
        <v>9279</v>
      </c>
      <c r="E1204" s="2" t="s">
        <v>18</v>
      </c>
      <c r="F1204" s="2" t="s">
        <v>9280</v>
      </c>
      <c r="G1204" s="2" t="s">
        <v>9281</v>
      </c>
      <c r="H1204" s="2" t="s">
        <v>14</v>
      </c>
      <c r="I1204" s="2"/>
      <c r="J1204" s="2" t="s">
        <v>9282</v>
      </c>
      <c r="K1204" s="2" t="s">
        <v>526</v>
      </c>
      <c r="L1204" s="3" t="s">
        <v>9283</v>
      </c>
    </row>
    <row r="1205" spans="1:12" ht="54">
      <c r="A1205" s="10" t="s">
        <v>9284</v>
      </c>
      <c r="B1205" s="2" t="s">
        <v>7323</v>
      </c>
      <c r="C1205" s="2" t="s">
        <v>9285</v>
      </c>
      <c r="D1205" s="2" t="s">
        <v>9286</v>
      </c>
      <c r="E1205" s="2" t="s">
        <v>18</v>
      </c>
      <c r="F1205" s="2" t="s">
        <v>9287</v>
      </c>
      <c r="G1205" s="2" t="s">
        <v>9288</v>
      </c>
      <c r="H1205" s="2" t="s">
        <v>14</v>
      </c>
      <c r="I1205" s="2"/>
      <c r="J1205" s="2" t="s">
        <v>9289</v>
      </c>
      <c r="K1205" s="2" t="s">
        <v>30</v>
      </c>
      <c r="L1205" s="3" t="s">
        <v>9290</v>
      </c>
    </row>
    <row r="1206" spans="1:12" ht="54">
      <c r="A1206" s="10" t="s">
        <v>9291</v>
      </c>
      <c r="B1206" s="2" t="s">
        <v>7323</v>
      </c>
      <c r="C1206" s="2" t="s">
        <v>9292</v>
      </c>
      <c r="D1206" s="2" t="s">
        <v>9293</v>
      </c>
      <c r="E1206" s="2" t="s">
        <v>18</v>
      </c>
      <c r="F1206" s="2" t="s">
        <v>9294</v>
      </c>
      <c r="G1206" s="2" t="s">
        <v>9295</v>
      </c>
      <c r="H1206" s="2" t="s">
        <v>14</v>
      </c>
      <c r="I1206" s="2"/>
      <c r="J1206" s="2" t="s">
        <v>9296</v>
      </c>
      <c r="K1206" s="2" t="s">
        <v>78</v>
      </c>
      <c r="L1206" s="3" t="s">
        <v>9297</v>
      </c>
    </row>
    <row r="1207" spans="1:12" ht="94.5">
      <c r="A1207" s="10" t="s">
        <v>9298</v>
      </c>
      <c r="B1207" s="2" t="s">
        <v>7323</v>
      </c>
      <c r="C1207" s="2" t="s">
        <v>9299</v>
      </c>
      <c r="D1207" s="2" t="s">
        <v>9300</v>
      </c>
      <c r="E1207" s="2" t="s">
        <v>18</v>
      </c>
      <c r="F1207" s="2" t="s">
        <v>9301</v>
      </c>
      <c r="G1207" s="2" t="s">
        <v>9302</v>
      </c>
      <c r="H1207" s="2" t="s">
        <v>14</v>
      </c>
      <c r="I1207" s="2"/>
      <c r="J1207" s="2" t="s">
        <v>9303</v>
      </c>
      <c r="K1207" s="2" t="s">
        <v>78</v>
      </c>
      <c r="L1207" s="3" t="s">
        <v>9304</v>
      </c>
    </row>
    <row r="1208" spans="1:12" ht="54">
      <c r="A1208" s="10" t="s">
        <v>9305</v>
      </c>
      <c r="B1208" s="2" t="s">
        <v>7323</v>
      </c>
      <c r="C1208" s="2" t="s">
        <v>9306</v>
      </c>
      <c r="D1208" s="2" t="s">
        <v>9307</v>
      </c>
      <c r="E1208" s="2" t="s">
        <v>18</v>
      </c>
      <c r="F1208" s="2" t="s">
        <v>9308</v>
      </c>
      <c r="G1208" s="2" t="s">
        <v>9309</v>
      </c>
      <c r="H1208" s="2" t="s">
        <v>32</v>
      </c>
      <c r="I1208" s="2" t="s">
        <v>9310</v>
      </c>
      <c r="J1208" s="2" t="s">
        <v>9311</v>
      </c>
      <c r="K1208" s="2" t="s">
        <v>30</v>
      </c>
      <c r="L1208" s="3" t="s">
        <v>9312</v>
      </c>
    </row>
    <row r="1209" spans="1:12" ht="67.5">
      <c r="A1209" s="10" t="s">
        <v>9313</v>
      </c>
      <c r="B1209" s="2" t="s">
        <v>7323</v>
      </c>
      <c r="C1209" s="2" t="s">
        <v>9314</v>
      </c>
      <c r="D1209" s="2" t="s">
        <v>9315</v>
      </c>
      <c r="E1209" s="2" t="s">
        <v>18</v>
      </c>
      <c r="F1209" s="2" t="s">
        <v>9316</v>
      </c>
      <c r="G1209" s="2" t="s">
        <v>9317</v>
      </c>
      <c r="H1209" s="2" t="s">
        <v>24</v>
      </c>
      <c r="I1209" s="2" t="s">
        <v>9318</v>
      </c>
      <c r="J1209" s="2" t="s">
        <v>9319</v>
      </c>
      <c r="K1209" s="2" t="s">
        <v>78</v>
      </c>
      <c r="L1209" s="3" t="s">
        <v>9320</v>
      </c>
    </row>
    <row r="1210" spans="1:12" ht="54">
      <c r="A1210" s="10" t="s">
        <v>9321</v>
      </c>
      <c r="B1210" s="2" t="s">
        <v>7323</v>
      </c>
      <c r="C1210" s="2" t="s">
        <v>9322</v>
      </c>
      <c r="D1210" s="2" t="s">
        <v>9323</v>
      </c>
      <c r="E1210" s="2" t="s">
        <v>18</v>
      </c>
      <c r="F1210" s="2" t="s">
        <v>9324</v>
      </c>
      <c r="G1210" s="2" t="s">
        <v>9325</v>
      </c>
      <c r="H1210" s="2" t="s">
        <v>32</v>
      </c>
      <c r="I1210" s="2" t="s">
        <v>9326</v>
      </c>
      <c r="J1210" s="2" t="s">
        <v>9327</v>
      </c>
      <c r="K1210" s="2" t="s">
        <v>78</v>
      </c>
      <c r="L1210" s="3" t="s">
        <v>9328</v>
      </c>
    </row>
    <row r="1211" spans="1:12" ht="67.5">
      <c r="A1211" s="10" t="s">
        <v>9329</v>
      </c>
      <c r="B1211" s="2" t="s">
        <v>7323</v>
      </c>
      <c r="C1211" s="2" t="s">
        <v>9330</v>
      </c>
      <c r="D1211" s="2" t="s">
        <v>9331</v>
      </c>
      <c r="E1211" s="2" t="s">
        <v>18</v>
      </c>
      <c r="F1211" s="2" t="s">
        <v>9332</v>
      </c>
      <c r="G1211" s="2" t="s">
        <v>9333</v>
      </c>
      <c r="H1211" s="2" t="s">
        <v>32</v>
      </c>
      <c r="I1211" s="2" t="s">
        <v>9334</v>
      </c>
      <c r="J1211" s="2" t="s">
        <v>9327</v>
      </c>
      <c r="K1211" s="2" t="s">
        <v>78</v>
      </c>
      <c r="L1211" s="3" t="s">
        <v>9335</v>
      </c>
    </row>
    <row r="1212" spans="1:12" ht="54">
      <c r="A1212" s="10" t="s">
        <v>9336</v>
      </c>
      <c r="B1212" s="2" t="s">
        <v>7323</v>
      </c>
      <c r="C1212" s="2" t="s">
        <v>9337</v>
      </c>
      <c r="D1212" s="2" t="s">
        <v>9338</v>
      </c>
      <c r="E1212" s="2" t="s">
        <v>18</v>
      </c>
      <c r="F1212" s="2" t="s">
        <v>9339</v>
      </c>
      <c r="G1212" s="2" t="s">
        <v>9340</v>
      </c>
      <c r="H1212" s="2" t="s">
        <v>32</v>
      </c>
      <c r="I1212" s="2" t="s">
        <v>9341</v>
      </c>
      <c r="J1212" s="2" t="s">
        <v>9342</v>
      </c>
      <c r="K1212" s="2" t="s">
        <v>78</v>
      </c>
      <c r="L1212" s="3" t="s">
        <v>9343</v>
      </c>
    </row>
    <row r="1213" spans="1:12" ht="54">
      <c r="A1213" s="10" t="s">
        <v>9344</v>
      </c>
      <c r="B1213" s="2" t="s">
        <v>7323</v>
      </c>
      <c r="C1213" s="2" t="s">
        <v>9345</v>
      </c>
      <c r="D1213" s="2" t="s">
        <v>9346</v>
      </c>
      <c r="E1213" s="2" t="s">
        <v>18</v>
      </c>
      <c r="F1213" s="2" t="s">
        <v>9347</v>
      </c>
      <c r="G1213" s="2" t="s">
        <v>9348</v>
      </c>
      <c r="H1213" s="2" t="s">
        <v>32</v>
      </c>
      <c r="I1213" s="2" t="s">
        <v>9349</v>
      </c>
      <c r="J1213" s="2" t="s">
        <v>9350</v>
      </c>
      <c r="K1213" s="2" t="s">
        <v>30</v>
      </c>
      <c r="L1213" s="3" t="s">
        <v>9351</v>
      </c>
    </row>
    <row r="1214" spans="1:12" ht="54">
      <c r="A1214" s="10" t="s">
        <v>9352</v>
      </c>
      <c r="B1214" s="2" t="s">
        <v>7323</v>
      </c>
      <c r="C1214" s="2" t="s">
        <v>9353</v>
      </c>
      <c r="D1214" s="2" t="s">
        <v>9354</v>
      </c>
      <c r="E1214" s="2" t="s">
        <v>18</v>
      </c>
      <c r="F1214" s="2" t="s">
        <v>9355</v>
      </c>
      <c r="G1214" s="2" t="s">
        <v>9356</v>
      </c>
      <c r="H1214" s="2" t="s">
        <v>32</v>
      </c>
      <c r="I1214" s="2" t="s">
        <v>9357</v>
      </c>
      <c r="J1214" s="2" t="s">
        <v>9350</v>
      </c>
      <c r="K1214" s="2" t="s">
        <v>30</v>
      </c>
      <c r="L1214" s="3" t="s">
        <v>9358</v>
      </c>
    </row>
    <row r="1215" spans="1:12" ht="54">
      <c r="A1215" s="10" t="s">
        <v>9359</v>
      </c>
      <c r="B1215" s="2" t="s">
        <v>7323</v>
      </c>
      <c r="C1215" s="2" t="s">
        <v>9360</v>
      </c>
      <c r="D1215" s="2" t="s">
        <v>9361</v>
      </c>
      <c r="E1215" s="2" t="s">
        <v>18</v>
      </c>
      <c r="F1215" s="2" t="s">
        <v>9362</v>
      </c>
      <c r="G1215" s="2" t="s">
        <v>9363</v>
      </c>
      <c r="H1215" s="2" t="s">
        <v>32</v>
      </c>
      <c r="I1215" s="2" t="s">
        <v>9364</v>
      </c>
      <c r="J1215" s="2" t="s">
        <v>9365</v>
      </c>
      <c r="K1215" s="2" t="s">
        <v>526</v>
      </c>
      <c r="L1215" s="3" t="s">
        <v>9366</v>
      </c>
    </row>
    <row r="1216" spans="1:12" ht="54">
      <c r="A1216" s="10" t="s">
        <v>9367</v>
      </c>
      <c r="B1216" s="2" t="s">
        <v>7323</v>
      </c>
      <c r="C1216" s="2" t="s">
        <v>9368</v>
      </c>
      <c r="D1216" s="2" t="s">
        <v>9369</v>
      </c>
      <c r="E1216" s="2" t="s">
        <v>18</v>
      </c>
      <c r="F1216" s="2" t="s">
        <v>9370</v>
      </c>
      <c r="G1216" s="2" t="s">
        <v>9371</v>
      </c>
      <c r="H1216" s="2" t="s">
        <v>32</v>
      </c>
      <c r="I1216" s="2" t="s">
        <v>9372</v>
      </c>
      <c r="J1216" s="2" t="s">
        <v>9373</v>
      </c>
      <c r="K1216" s="2" t="s">
        <v>30</v>
      </c>
      <c r="L1216" s="3" t="s">
        <v>9374</v>
      </c>
    </row>
    <row r="1217" spans="1:12" ht="67.5">
      <c r="A1217" s="10" t="s">
        <v>9375</v>
      </c>
      <c r="B1217" s="2" t="s">
        <v>7323</v>
      </c>
      <c r="C1217" s="2" t="s">
        <v>9376</v>
      </c>
      <c r="D1217" s="2" t="s">
        <v>9377</v>
      </c>
      <c r="E1217" s="2" t="s">
        <v>18</v>
      </c>
      <c r="F1217" s="2" t="s">
        <v>9378</v>
      </c>
      <c r="G1217" s="2" t="s">
        <v>9379</v>
      </c>
      <c r="H1217" s="2" t="s">
        <v>32</v>
      </c>
      <c r="I1217" s="2" t="s">
        <v>9380</v>
      </c>
      <c r="J1217" s="2" t="s">
        <v>9381</v>
      </c>
      <c r="K1217" s="2" t="s">
        <v>30</v>
      </c>
      <c r="L1217" s="3" t="s">
        <v>9382</v>
      </c>
    </row>
    <row r="1218" spans="1:12" ht="121.5">
      <c r="A1218" s="10" t="s">
        <v>9383</v>
      </c>
      <c r="B1218" s="2" t="s">
        <v>7323</v>
      </c>
      <c r="C1218" s="2" t="s">
        <v>9384</v>
      </c>
      <c r="D1218" s="2" t="s">
        <v>9385</v>
      </c>
      <c r="E1218" s="2" t="s">
        <v>18</v>
      </c>
      <c r="F1218" s="2" t="s">
        <v>9386</v>
      </c>
      <c r="G1218" s="2" t="s">
        <v>9387</v>
      </c>
      <c r="H1218" s="2" t="s">
        <v>32</v>
      </c>
      <c r="I1218" s="2" t="s">
        <v>9388</v>
      </c>
      <c r="J1218" s="2" t="s">
        <v>9381</v>
      </c>
      <c r="K1218" s="2" t="s">
        <v>30</v>
      </c>
      <c r="L1218" s="3" t="s">
        <v>9389</v>
      </c>
    </row>
    <row r="1219" spans="1:12" ht="67.5">
      <c r="A1219" s="10" t="s">
        <v>9390</v>
      </c>
      <c r="B1219" s="2" t="s">
        <v>7323</v>
      </c>
      <c r="C1219" s="2" t="s">
        <v>9391</v>
      </c>
      <c r="D1219" s="2" t="s">
        <v>9392</v>
      </c>
      <c r="E1219" s="2" t="s">
        <v>18</v>
      </c>
      <c r="F1219" s="2" t="s">
        <v>9393</v>
      </c>
      <c r="G1219" s="2" t="s">
        <v>9394</v>
      </c>
      <c r="H1219" s="2" t="s">
        <v>24</v>
      </c>
      <c r="I1219" s="2" t="s">
        <v>9395</v>
      </c>
      <c r="J1219" s="2" t="s">
        <v>9396</v>
      </c>
      <c r="K1219" s="2" t="s">
        <v>78</v>
      </c>
      <c r="L1219" s="3" t="s">
        <v>9397</v>
      </c>
    </row>
    <row r="1220" spans="1:12" ht="54">
      <c r="A1220" s="10" t="s">
        <v>9398</v>
      </c>
      <c r="B1220" s="2" t="s">
        <v>7323</v>
      </c>
      <c r="C1220" s="2" t="s">
        <v>9399</v>
      </c>
      <c r="D1220" s="2" t="s">
        <v>9400</v>
      </c>
      <c r="E1220" s="2" t="s">
        <v>18</v>
      </c>
      <c r="F1220" s="2" t="s">
        <v>9401</v>
      </c>
      <c r="G1220" s="2" t="s">
        <v>9402</v>
      </c>
      <c r="H1220" s="2" t="s">
        <v>32</v>
      </c>
      <c r="I1220" s="2" t="s">
        <v>9403</v>
      </c>
      <c r="J1220" s="2" t="s">
        <v>5437</v>
      </c>
      <c r="K1220" s="2" t="s">
        <v>78</v>
      </c>
      <c r="L1220" s="3" t="s">
        <v>9404</v>
      </c>
    </row>
    <row r="1221" spans="1:12" ht="108">
      <c r="A1221" s="10" t="s">
        <v>9405</v>
      </c>
      <c r="B1221" s="2" t="s">
        <v>7323</v>
      </c>
      <c r="C1221" s="2" t="s">
        <v>9406</v>
      </c>
      <c r="D1221" s="2" t="s">
        <v>9407</v>
      </c>
      <c r="E1221" s="2" t="s">
        <v>18</v>
      </c>
      <c r="F1221" s="2" t="s">
        <v>9408</v>
      </c>
      <c r="G1221" s="2" t="s">
        <v>9409</v>
      </c>
      <c r="H1221" s="2" t="s">
        <v>32</v>
      </c>
      <c r="I1221" s="2" t="s">
        <v>9410</v>
      </c>
      <c r="J1221" s="2" t="s">
        <v>9411</v>
      </c>
      <c r="K1221" s="2" t="s">
        <v>78</v>
      </c>
      <c r="L1221" s="3" t="s">
        <v>9412</v>
      </c>
    </row>
    <row r="1222" spans="1:12" ht="54">
      <c r="A1222" s="10" t="s">
        <v>9413</v>
      </c>
      <c r="B1222" s="2" t="s">
        <v>7323</v>
      </c>
      <c r="C1222" s="2" t="s">
        <v>9414</v>
      </c>
      <c r="D1222" s="2" t="s">
        <v>9415</v>
      </c>
      <c r="E1222" s="2" t="s">
        <v>18</v>
      </c>
      <c r="F1222" s="2" t="s">
        <v>9416</v>
      </c>
      <c r="G1222" s="2" t="s">
        <v>9417</v>
      </c>
      <c r="H1222" s="2" t="s">
        <v>32</v>
      </c>
      <c r="I1222" s="2" t="s">
        <v>9418</v>
      </c>
      <c r="J1222" s="2" t="s">
        <v>9303</v>
      </c>
      <c r="K1222" s="2" t="s">
        <v>78</v>
      </c>
      <c r="L1222" s="3" t="s">
        <v>9419</v>
      </c>
    </row>
    <row r="1223" spans="1:12" ht="67.5">
      <c r="A1223" s="10" t="s">
        <v>9420</v>
      </c>
      <c r="B1223" s="2" t="s">
        <v>7323</v>
      </c>
      <c r="C1223" s="2" t="s">
        <v>9421</v>
      </c>
      <c r="D1223" s="2" t="s">
        <v>9422</v>
      </c>
      <c r="E1223" s="2" t="s">
        <v>18</v>
      </c>
      <c r="F1223" s="2" t="s">
        <v>9423</v>
      </c>
      <c r="G1223" s="2" t="s">
        <v>9424</v>
      </c>
      <c r="H1223" s="2" t="s">
        <v>32</v>
      </c>
      <c r="I1223" s="2" t="s">
        <v>9425</v>
      </c>
      <c r="J1223" s="2" t="s">
        <v>9426</v>
      </c>
      <c r="K1223" s="2" t="s">
        <v>78</v>
      </c>
      <c r="L1223" s="3" t="s">
        <v>9427</v>
      </c>
    </row>
    <row r="1224" spans="1:12" ht="135">
      <c r="A1224" s="10" t="s">
        <v>9428</v>
      </c>
      <c r="B1224" s="2" t="s">
        <v>7323</v>
      </c>
      <c r="C1224" s="2" t="s">
        <v>9429</v>
      </c>
      <c r="D1224" s="2" t="s">
        <v>9430</v>
      </c>
      <c r="E1224" s="2" t="s">
        <v>18</v>
      </c>
      <c r="F1224" s="2" t="s">
        <v>9431</v>
      </c>
      <c r="G1224" s="2" t="s">
        <v>9432</v>
      </c>
      <c r="H1224" s="2" t="s">
        <v>32</v>
      </c>
      <c r="I1224" s="2" t="s">
        <v>9433</v>
      </c>
      <c r="J1224" s="2" t="s">
        <v>9434</v>
      </c>
      <c r="K1224" s="2" t="s">
        <v>46</v>
      </c>
      <c r="L1224" s="3" t="s">
        <v>9435</v>
      </c>
    </row>
    <row r="1225" spans="1:12" ht="67.5">
      <c r="A1225" s="10" t="s">
        <v>9436</v>
      </c>
      <c r="B1225" s="2" t="s">
        <v>7323</v>
      </c>
      <c r="C1225" s="2" t="s">
        <v>9437</v>
      </c>
      <c r="D1225" s="2" t="s">
        <v>9438</v>
      </c>
      <c r="E1225" s="2" t="s">
        <v>18</v>
      </c>
      <c r="F1225" s="2" t="s">
        <v>9439</v>
      </c>
      <c r="G1225" s="2" t="s">
        <v>9440</v>
      </c>
      <c r="H1225" s="2" t="s">
        <v>24</v>
      </c>
      <c r="I1225" s="2" t="s">
        <v>9441</v>
      </c>
      <c r="J1225" s="2" t="s">
        <v>9319</v>
      </c>
      <c r="K1225" s="2" t="s">
        <v>78</v>
      </c>
      <c r="L1225" s="3" t="s">
        <v>9442</v>
      </c>
    </row>
    <row r="1226" spans="1:12" ht="54">
      <c r="A1226" s="10" t="s">
        <v>9443</v>
      </c>
      <c r="B1226" s="2" t="s">
        <v>7323</v>
      </c>
      <c r="C1226" s="2" t="s">
        <v>9444</v>
      </c>
      <c r="D1226" s="2" t="s">
        <v>9445</v>
      </c>
      <c r="E1226" s="2" t="s">
        <v>18</v>
      </c>
      <c r="F1226" s="2" t="s">
        <v>9446</v>
      </c>
      <c r="G1226" s="2" t="s">
        <v>9447</v>
      </c>
      <c r="H1226" s="2" t="s">
        <v>32</v>
      </c>
      <c r="I1226" s="2" t="s">
        <v>9448</v>
      </c>
      <c r="J1226" s="2" t="s">
        <v>9449</v>
      </c>
      <c r="K1226" s="2" t="s">
        <v>30</v>
      </c>
      <c r="L1226" s="3" t="s">
        <v>9450</v>
      </c>
    </row>
    <row r="1227" spans="1:12" ht="54">
      <c r="A1227" s="10" t="s">
        <v>9451</v>
      </c>
      <c r="B1227" s="2" t="s">
        <v>7323</v>
      </c>
      <c r="C1227" s="2" t="s">
        <v>9452</v>
      </c>
      <c r="D1227" s="2" t="s">
        <v>9453</v>
      </c>
      <c r="E1227" s="2" t="s">
        <v>18</v>
      </c>
      <c r="F1227" s="2" t="s">
        <v>9454</v>
      </c>
      <c r="G1227" s="2" t="s">
        <v>9455</v>
      </c>
      <c r="H1227" s="2" t="s">
        <v>14</v>
      </c>
      <c r="I1227" s="2"/>
      <c r="J1227" s="2" t="s">
        <v>9456</v>
      </c>
      <c r="K1227" s="2" t="s">
        <v>526</v>
      </c>
      <c r="L1227" s="3" t="s">
        <v>9457</v>
      </c>
    </row>
    <row r="1228" spans="1:12" ht="54">
      <c r="A1228" s="10" t="s">
        <v>9458</v>
      </c>
      <c r="B1228" s="2" t="s">
        <v>7323</v>
      </c>
      <c r="C1228" s="2" t="s">
        <v>9459</v>
      </c>
      <c r="D1228" s="2" t="s">
        <v>9460</v>
      </c>
      <c r="E1228" s="2" t="s">
        <v>18</v>
      </c>
      <c r="F1228" s="2" t="s">
        <v>9461</v>
      </c>
      <c r="G1228" s="2" t="s">
        <v>9462</v>
      </c>
      <c r="H1228" s="2" t="s">
        <v>24</v>
      </c>
      <c r="I1228" s="2" t="s">
        <v>9463</v>
      </c>
      <c r="J1228" s="2" t="s">
        <v>9411</v>
      </c>
      <c r="K1228" s="2" t="s">
        <v>78</v>
      </c>
      <c r="L1228" s="3" t="s">
        <v>9464</v>
      </c>
    </row>
    <row r="1229" spans="1:12" ht="94.5">
      <c r="A1229" s="10" t="s">
        <v>9465</v>
      </c>
      <c r="B1229" s="2" t="s">
        <v>7323</v>
      </c>
      <c r="C1229" s="2" t="s">
        <v>9466</v>
      </c>
      <c r="D1229" s="2" t="s">
        <v>9467</v>
      </c>
      <c r="E1229" s="2" t="s">
        <v>18</v>
      </c>
      <c r="F1229" s="2" t="s">
        <v>9468</v>
      </c>
      <c r="G1229" s="2" t="s">
        <v>9469</v>
      </c>
      <c r="H1229" s="2" t="s">
        <v>32</v>
      </c>
      <c r="I1229" s="2" t="s">
        <v>9470</v>
      </c>
      <c r="J1229" s="2" t="s">
        <v>9471</v>
      </c>
      <c r="K1229" s="2" t="s">
        <v>30</v>
      </c>
      <c r="L1229" s="3" t="s">
        <v>9472</v>
      </c>
    </row>
    <row r="1230" spans="1:12" ht="54">
      <c r="A1230" s="10" t="s">
        <v>9473</v>
      </c>
      <c r="B1230" s="2" t="s">
        <v>7323</v>
      </c>
      <c r="C1230" s="2" t="s">
        <v>9474</v>
      </c>
      <c r="D1230" s="2" t="s">
        <v>9475</v>
      </c>
      <c r="E1230" s="2" t="s">
        <v>18</v>
      </c>
      <c r="F1230" s="2" t="s">
        <v>9476</v>
      </c>
      <c r="G1230" s="2" t="s">
        <v>9477</v>
      </c>
      <c r="H1230" s="2" t="s">
        <v>24</v>
      </c>
      <c r="I1230" s="2" t="s">
        <v>9478</v>
      </c>
      <c r="J1230" s="2" t="s">
        <v>7753</v>
      </c>
      <c r="K1230" s="2" t="s">
        <v>526</v>
      </c>
      <c r="L1230" s="3" t="s">
        <v>9479</v>
      </c>
    </row>
    <row r="1231" spans="1:12" ht="67.5">
      <c r="A1231" s="10" t="s">
        <v>9480</v>
      </c>
      <c r="B1231" s="2" t="s">
        <v>7323</v>
      </c>
      <c r="C1231" s="2" t="s">
        <v>9481</v>
      </c>
      <c r="D1231" s="2" t="s">
        <v>9482</v>
      </c>
      <c r="E1231" s="2" t="s">
        <v>18</v>
      </c>
      <c r="F1231" s="2" t="s">
        <v>9483</v>
      </c>
      <c r="G1231" s="2" t="s">
        <v>9484</v>
      </c>
      <c r="H1231" s="2" t="s">
        <v>24</v>
      </c>
      <c r="I1231" s="2" t="s">
        <v>9485</v>
      </c>
      <c r="J1231" s="2" t="s">
        <v>9486</v>
      </c>
      <c r="K1231" s="2" t="s">
        <v>526</v>
      </c>
      <c r="L1231" s="3" t="s">
        <v>9487</v>
      </c>
    </row>
    <row r="1232" spans="1:12" ht="54">
      <c r="A1232" s="10" t="s">
        <v>9488</v>
      </c>
      <c r="B1232" s="2" t="s">
        <v>7323</v>
      </c>
      <c r="C1232" s="2" t="s">
        <v>9489</v>
      </c>
      <c r="D1232" s="2" t="s">
        <v>9490</v>
      </c>
      <c r="E1232" s="2" t="s">
        <v>18</v>
      </c>
      <c r="F1232" s="2" t="s">
        <v>9491</v>
      </c>
      <c r="G1232" s="2" t="s">
        <v>9492</v>
      </c>
      <c r="H1232" s="2" t="s">
        <v>24</v>
      </c>
      <c r="I1232" s="2" t="s">
        <v>9493</v>
      </c>
      <c r="J1232" s="2" t="s">
        <v>9494</v>
      </c>
      <c r="K1232" s="2" t="s">
        <v>526</v>
      </c>
      <c r="L1232" s="3" t="s">
        <v>9495</v>
      </c>
    </row>
    <row r="1233" spans="1:12" ht="54">
      <c r="A1233" s="10" t="s">
        <v>9496</v>
      </c>
      <c r="B1233" s="2" t="s">
        <v>7323</v>
      </c>
      <c r="C1233" s="2" t="s">
        <v>9497</v>
      </c>
      <c r="D1233" s="2" t="s">
        <v>9498</v>
      </c>
      <c r="E1233" s="2" t="s">
        <v>18</v>
      </c>
      <c r="F1233" s="2" t="s">
        <v>9499</v>
      </c>
      <c r="G1233" s="2" t="s">
        <v>9500</v>
      </c>
      <c r="H1233" s="2" t="s">
        <v>14</v>
      </c>
      <c r="I1233" s="2"/>
      <c r="J1233" s="2" t="s">
        <v>9501</v>
      </c>
      <c r="K1233" s="2" t="s">
        <v>78</v>
      </c>
      <c r="L1233" s="3" t="s">
        <v>9502</v>
      </c>
    </row>
    <row r="1234" spans="1:12" ht="54">
      <c r="A1234" s="10" t="s">
        <v>9503</v>
      </c>
      <c r="B1234" s="2" t="s">
        <v>7323</v>
      </c>
      <c r="C1234" s="2" t="s">
        <v>9504</v>
      </c>
      <c r="D1234" s="2" t="s">
        <v>9505</v>
      </c>
      <c r="E1234" s="2" t="s">
        <v>759</v>
      </c>
      <c r="F1234" s="2" t="s">
        <v>9506</v>
      </c>
      <c r="G1234" s="2" t="s">
        <v>9507</v>
      </c>
      <c r="H1234" s="2" t="s">
        <v>39</v>
      </c>
      <c r="I1234" s="2" t="s">
        <v>9508</v>
      </c>
      <c r="J1234" s="2" t="s">
        <v>9509</v>
      </c>
      <c r="K1234" s="2" t="s">
        <v>78</v>
      </c>
      <c r="L1234" s="3" t="s">
        <v>9510</v>
      </c>
    </row>
    <row r="1235" spans="1:12" ht="81">
      <c r="A1235" s="10" t="s">
        <v>9511</v>
      </c>
      <c r="B1235" s="2" t="s">
        <v>7323</v>
      </c>
      <c r="C1235" s="2" t="s">
        <v>9512</v>
      </c>
      <c r="D1235" s="2" t="s">
        <v>9513</v>
      </c>
      <c r="E1235" s="2" t="s">
        <v>759</v>
      </c>
      <c r="F1235" s="2" t="s">
        <v>9514</v>
      </c>
      <c r="G1235" s="2" t="s">
        <v>9515</v>
      </c>
      <c r="H1235" s="2" t="s">
        <v>39</v>
      </c>
      <c r="I1235" s="2" t="s">
        <v>9516</v>
      </c>
      <c r="J1235" s="2" t="s">
        <v>9517</v>
      </c>
      <c r="K1235" s="2" t="s">
        <v>78</v>
      </c>
      <c r="L1235" s="3" t="s">
        <v>9518</v>
      </c>
    </row>
    <row r="1236" spans="1:12" ht="81">
      <c r="A1236" s="10" t="s">
        <v>9519</v>
      </c>
      <c r="B1236" s="2" t="s">
        <v>7323</v>
      </c>
      <c r="C1236" s="2" t="s">
        <v>9520</v>
      </c>
      <c r="D1236" s="2" t="s">
        <v>9521</v>
      </c>
      <c r="E1236" s="2" t="s">
        <v>759</v>
      </c>
      <c r="F1236" s="2" t="s">
        <v>9522</v>
      </c>
      <c r="G1236" s="2" t="s">
        <v>9523</v>
      </c>
      <c r="H1236" s="2" t="s">
        <v>39</v>
      </c>
      <c r="I1236" s="2" t="s">
        <v>9524</v>
      </c>
      <c r="J1236" s="2" t="s">
        <v>9525</v>
      </c>
      <c r="K1236" s="2" t="s">
        <v>54</v>
      </c>
      <c r="L1236" s="3" t="s">
        <v>9526</v>
      </c>
    </row>
    <row r="1237" spans="1:12" ht="81">
      <c r="A1237" s="10" t="s">
        <v>9527</v>
      </c>
      <c r="B1237" s="2" t="s">
        <v>7323</v>
      </c>
      <c r="C1237" s="2" t="s">
        <v>9528</v>
      </c>
      <c r="D1237" s="2" t="s">
        <v>9529</v>
      </c>
      <c r="E1237" s="2" t="s">
        <v>759</v>
      </c>
      <c r="F1237" s="2" t="s">
        <v>9530</v>
      </c>
      <c r="G1237" s="2" t="s">
        <v>9531</v>
      </c>
      <c r="H1237" s="2" t="s">
        <v>32</v>
      </c>
      <c r="I1237" s="2" t="s">
        <v>9532</v>
      </c>
      <c r="J1237" s="2" t="s">
        <v>9533</v>
      </c>
      <c r="K1237" s="2" t="s">
        <v>7754</v>
      </c>
      <c r="L1237" s="3" t="s">
        <v>9534</v>
      </c>
    </row>
    <row r="1238" spans="1:12" ht="54">
      <c r="A1238" s="10" t="s">
        <v>9535</v>
      </c>
      <c r="B1238" s="2" t="s">
        <v>7323</v>
      </c>
      <c r="C1238" s="2" t="s">
        <v>9536</v>
      </c>
      <c r="D1238" s="2" t="s">
        <v>9537</v>
      </c>
      <c r="E1238" s="2" t="s">
        <v>759</v>
      </c>
      <c r="F1238" s="2" t="s">
        <v>9538</v>
      </c>
      <c r="G1238" s="2" t="s">
        <v>9539</v>
      </c>
      <c r="H1238" s="2" t="s">
        <v>32</v>
      </c>
      <c r="I1238" s="2" t="s">
        <v>9540</v>
      </c>
      <c r="J1238" s="2" t="s">
        <v>9541</v>
      </c>
      <c r="K1238" s="2" t="s">
        <v>78</v>
      </c>
      <c r="L1238" s="3" t="s">
        <v>9542</v>
      </c>
    </row>
    <row r="1239" spans="1:12" ht="108">
      <c r="A1239" s="10" t="s">
        <v>9543</v>
      </c>
      <c r="B1239" s="2" t="s">
        <v>7323</v>
      </c>
      <c r="C1239" s="2" t="s">
        <v>9544</v>
      </c>
      <c r="D1239" s="2" t="s">
        <v>9545</v>
      </c>
      <c r="E1239" s="2" t="s">
        <v>759</v>
      </c>
      <c r="F1239" s="2" t="s">
        <v>9546</v>
      </c>
      <c r="G1239" s="2" t="s">
        <v>9547</v>
      </c>
      <c r="H1239" s="2" t="s">
        <v>48</v>
      </c>
      <c r="I1239" s="2" t="s">
        <v>9548</v>
      </c>
      <c r="J1239" s="2" t="s">
        <v>9549</v>
      </c>
      <c r="K1239" s="2" t="s">
        <v>30</v>
      </c>
      <c r="L1239" s="3" t="s">
        <v>9550</v>
      </c>
    </row>
    <row r="1240" spans="1:12" ht="121.5">
      <c r="A1240" s="10" t="s">
        <v>9551</v>
      </c>
      <c r="B1240" s="2" t="s">
        <v>7323</v>
      </c>
      <c r="C1240" s="2" t="s">
        <v>9552</v>
      </c>
      <c r="D1240" s="2" t="s">
        <v>9553</v>
      </c>
      <c r="E1240" s="2" t="s">
        <v>759</v>
      </c>
      <c r="F1240" s="2" t="s">
        <v>9554</v>
      </c>
      <c r="G1240" s="2" t="s">
        <v>9555</v>
      </c>
      <c r="H1240" s="2" t="s">
        <v>14</v>
      </c>
      <c r="I1240" s="2"/>
      <c r="J1240" s="2" t="s">
        <v>9556</v>
      </c>
      <c r="K1240" s="2" t="s">
        <v>526</v>
      </c>
      <c r="L1240" s="3" t="s">
        <v>9557</v>
      </c>
    </row>
    <row r="1241" spans="1:12" ht="54">
      <c r="A1241" s="10" t="s">
        <v>9558</v>
      </c>
      <c r="B1241" s="2" t="s">
        <v>7323</v>
      </c>
      <c r="C1241" s="2" t="s">
        <v>9559</v>
      </c>
      <c r="D1241" s="2" t="s">
        <v>9560</v>
      </c>
      <c r="E1241" s="2" t="s">
        <v>759</v>
      </c>
      <c r="F1241" s="2" t="s">
        <v>9561</v>
      </c>
      <c r="G1241" s="2" t="s">
        <v>9562</v>
      </c>
      <c r="H1241" s="2" t="s">
        <v>32</v>
      </c>
      <c r="I1241" s="2" t="s">
        <v>9563</v>
      </c>
      <c r="J1241" s="2" t="s">
        <v>9564</v>
      </c>
      <c r="K1241" s="2" t="s">
        <v>78</v>
      </c>
      <c r="L1241" s="3" t="s">
        <v>9565</v>
      </c>
    </row>
    <row r="1242" spans="1:12" ht="54">
      <c r="A1242" s="10" t="s">
        <v>9566</v>
      </c>
      <c r="B1242" s="2" t="s">
        <v>7323</v>
      </c>
      <c r="C1242" s="2" t="s">
        <v>9567</v>
      </c>
      <c r="D1242" s="2" t="s">
        <v>9568</v>
      </c>
      <c r="E1242" s="2" t="s">
        <v>759</v>
      </c>
      <c r="F1242" s="2" t="s">
        <v>9569</v>
      </c>
      <c r="G1242" s="2" t="s">
        <v>9570</v>
      </c>
      <c r="H1242" s="2" t="s">
        <v>32</v>
      </c>
      <c r="I1242" s="2" t="s">
        <v>9571</v>
      </c>
      <c r="J1242" s="2" t="s">
        <v>9572</v>
      </c>
      <c r="K1242" s="2" t="s">
        <v>78</v>
      </c>
      <c r="L1242" s="3" t="s">
        <v>9573</v>
      </c>
    </row>
    <row r="1243" spans="1:12" ht="81">
      <c r="A1243" s="10" t="s">
        <v>9574</v>
      </c>
      <c r="B1243" s="2" t="s">
        <v>7323</v>
      </c>
      <c r="C1243" s="2" t="s">
        <v>9575</v>
      </c>
      <c r="D1243" s="2" t="s">
        <v>9576</v>
      </c>
      <c r="E1243" s="2" t="s">
        <v>759</v>
      </c>
      <c r="F1243" s="2" t="s">
        <v>9577</v>
      </c>
      <c r="G1243" s="2" t="s">
        <v>9578</v>
      </c>
      <c r="H1243" s="2" t="s">
        <v>39</v>
      </c>
      <c r="I1243" s="2" t="s">
        <v>9579</v>
      </c>
      <c r="J1243" s="2" t="s">
        <v>9509</v>
      </c>
      <c r="K1243" s="2" t="s">
        <v>78</v>
      </c>
      <c r="L1243" s="3" t="s">
        <v>9580</v>
      </c>
    </row>
    <row r="1244" spans="1:12" ht="54">
      <c r="A1244" s="10" t="s">
        <v>9581</v>
      </c>
      <c r="B1244" s="2" t="s">
        <v>7323</v>
      </c>
      <c r="C1244" s="2" t="s">
        <v>9582</v>
      </c>
      <c r="D1244" s="2" t="s">
        <v>9583</v>
      </c>
      <c r="E1244" s="2" t="s">
        <v>759</v>
      </c>
      <c r="F1244" s="2" t="s">
        <v>9584</v>
      </c>
      <c r="G1244" s="2" t="s">
        <v>9585</v>
      </c>
      <c r="H1244" s="2" t="s">
        <v>32</v>
      </c>
      <c r="I1244" s="2" t="s">
        <v>9586</v>
      </c>
      <c r="J1244" s="2" t="s">
        <v>9587</v>
      </c>
      <c r="K1244" s="2" t="s">
        <v>78</v>
      </c>
      <c r="L1244" s="3" t="s">
        <v>9588</v>
      </c>
    </row>
    <row r="1245" spans="1:12" ht="81">
      <c r="A1245" s="10" t="s">
        <v>9589</v>
      </c>
      <c r="B1245" s="2" t="s">
        <v>7323</v>
      </c>
      <c r="C1245" s="2" t="s">
        <v>9590</v>
      </c>
      <c r="D1245" s="2" t="s">
        <v>9591</v>
      </c>
      <c r="E1245" s="2" t="s">
        <v>759</v>
      </c>
      <c r="F1245" s="2" t="s">
        <v>9592</v>
      </c>
      <c r="G1245" s="2" t="s">
        <v>9593</v>
      </c>
      <c r="H1245" s="2" t="s">
        <v>39</v>
      </c>
      <c r="I1245" s="2" t="s">
        <v>9594</v>
      </c>
      <c r="J1245" s="2" t="s">
        <v>9595</v>
      </c>
      <c r="K1245" s="2" t="s">
        <v>78</v>
      </c>
      <c r="L1245" s="3" t="s">
        <v>9596</v>
      </c>
    </row>
    <row r="1246" spans="1:12" ht="94.5">
      <c r="A1246" s="10" t="s">
        <v>9597</v>
      </c>
      <c r="B1246" s="2" t="s">
        <v>7323</v>
      </c>
      <c r="C1246" s="2" t="s">
        <v>9598</v>
      </c>
      <c r="D1246" s="2" t="s">
        <v>9599</v>
      </c>
      <c r="E1246" s="2" t="s">
        <v>759</v>
      </c>
      <c r="F1246" s="2" t="s">
        <v>5531</v>
      </c>
      <c r="G1246" s="2" t="s">
        <v>9600</v>
      </c>
      <c r="H1246" s="2" t="s">
        <v>32</v>
      </c>
      <c r="I1246" s="2" t="s">
        <v>9601</v>
      </c>
      <c r="J1246" s="2" t="s">
        <v>1755</v>
      </c>
      <c r="K1246" s="2" t="s">
        <v>78</v>
      </c>
      <c r="L1246" s="3" t="s">
        <v>9602</v>
      </c>
    </row>
    <row r="1247" spans="1:12" ht="81">
      <c r="A1247" s="10" t="s">
        <v>9603</v>
      </c>
      <c r="B1247" s="2" t="s">
        <v>7323</v>
      </c>
      <c r="C1247" s="2" t="s">
        <v>9604</v>
      </c>
      <c r="D1247" s="2" t="s">
        <v>9605</v>
      </c>
      <c r="E1247" s="2" t="s">
        <v>852</v>
      </c>
      <c r="F1247" s="2" t="s">
        <v>9606</v>
      </c>
      <c r="G1247" s="2" t="s">
        <v>9607</v>
      </c>
      <c r="H1247" s="2" t="s">
        <v>39</v>
      </c>
      <c r="I1247" s="2" t="s">
        <v>9608</v>
      </c>
      <c r="J1247" s="2" t="s">
        <v>9609</v>
      </c>
      <c r="K1247" s="2" t="s">
        <v>78</v>
      </c>
      <c r="L1247" s="3" t="s">
        <v>9610</v>
      </c>
    </row>
    <row r="1248" spans="1:12" ht="108">
      <c r="A1248" s="10" t="s">
        <v>9611</v>
      </c>
      <c r="B1248" s="2" t="s">
        <v>7323</v>
      </c>
      <c r="C1248" s="2" t="s">
        <v>9612</v>
      </c>
      <c r="D1248" s="2" t="s">
        <v>9613</v>
      </c>
      <c r="E1248" s="2" t="s">
        <v>852</v>
      </c>
      <c r="F1248" s="2" t="s">
        <v>9614</v>
      </c>
      <c r="G1248" s="2" t="s">
        <v>9615</v>
      </c>
      <c r="H1248" s="2" t="s">
        <v>48</v>
      </c>
      <c r="I1248" s="2" t="s">
        <v>9616</v>
      </c>
      <c r="J1248" s="2" t="s">
        <v>9617</v>
      </c>
      <c r="K1248" s="2" t="s">
        <v>78</v>
      </c>
      <c r="L1248" s="3" t="s">
        <v>9618</v>
      </c>
    </row>
    <row r="1249" spans="1:12" ht="54">
      <c r="A1249" s="10" t="s">
        <v>9619</v>
      </c>
      <c r="B1249" s="2" t="s">
        <v>7323</v>
      </c>
      <c r="C1249" s="2" t="s">
        <v>9620</v>
      </c>
      <c r="D1249" s="2" t="s">
        <v>9621</v>
      </c>
      <c r="E1249" s="2" t="s">
        <v>852</v>
      </c>
      <c r="F1249" s="2" t="s">
        <v>9622</v>
      </c>
      <c r="G1249" s="2" t="s">
        <v>9623</v>
      </c>
      <c r="H1249" s="2" t="s">
        <v>32</v>
      </c>
      <c r="I1249" s="2" t="s">
        <v>9624</v>
      </c>
      <c r="J1249" s="2" t="s">
        <v>9625</v>
      </c>
      <c r="K1249" s="2" t="s">
        <v>78</v>
      </c>
      <c r="L1249" s="3" t="s">
        <v>9626</v>
      </c>
    </row>
    <row r="1250" spans="1:12" ht="108">
      <c r="A1250" s="10" t="s">
        <v>9627</v>
      </c>
      <c r="B1250" s="2" t="s">
        <v>7323</v>
      </c>
      <c r="C1250" s="2" t="s">
        <v>9628</v>
      </c>
      <c r="D1250" s="2" t="s">
        <v>9629</v>
      </c>
      <c r="E1250" s="2" t="s">
        <v>852</v>
      </c>
      <c r="F1250" s="2" t="s">
        <v>9630</v>
      </c>
      <c r="G1250" s="2" t="s">
        <v>9631</v>
      </c>
      <c r="H1250" s="2" t="s">
        <v>48</v>
      </c>
      <c r="I1250" s="2" t="s">
        <v>9632</v>
      </c>
      <c r="J1250" s="2" t="s">
        <v>8027</v>
      </c>
      <c r="K1250" s="2" t="s">
        <v>78</v>
      </c>
      <c r="L1250" s="3" t="s">
        <v>9633</v>
      </c>
    </row>
    <row r="1251" spans="1:12" ht="81">
      <c r="A1251" s="10" t="s">
        <v>9634</v>
      </c>
      <c r="B1251" s="2" t="s">
        <v>7323</v>
      </c>
      <c r="C1251" s="2" t="s">
        <v>9635</v>
      </c>
      <c r="D1251" s="2" t="s">
        <v>9636</v>
      </c>
      <c r="E1251" s="2" t="s">
        <v>852</v>
      </c>
      <c r="F1251" s="2" t="s">
        <v>9637</v>
      </c>
      <c r="G1251" s="2" t="s">
        <v>9638</v>
      </c>
      <c r="H1251" s="2" t="s">
        <v>39</v>
      </c>
      <c r="I1251" s="2" t="s">
        <v>9639</v>
      </c>
      <c r="J1251" s="2" t="s">
        <v>9640</v>
      </c>
      <c r="K1251" s="2" t="s">
        <v>30</v>
      </c>
      <c r="L1251" s="3" t="s">
        <v>9641</v>
      </c>
    </row>
    <row r="1252" spans="1:12" ht="121.5">
      <c r="A1252" s="10" t="s">
        <v>9642</v>
      </c>
      <c r="B1252" s="2" t="s">
        <v>7323</v>
      </c>
      <c r="C1252" s="2" t="s">
        <v>9643</v>
      </c>
      <c r="D1252" s="2" t="s">
        <v>9644</v>
      </c>
      <c r="E1252" s="2" t="s">
        <v>852</v>
      </c>
      <c r="F1252" s="2" t="s">
        <v>9645</v>
      </c>
      <c r="G1252" s="2" t="s">
        <v>9646</v>
      </c>
      <c r="H1252" s="2" t="s">
        <v>48</v>
      </c>
      <c r="I1252" s="2" t="s">
        <v>9647</v>
      </c>
      <c r="J1252" s="2" t="s">
        <v>7954</v>
      </c>
      <c r="K1252" s="2" t="s">
        <v>78</v>
      </c>
      <c r="L1252" s="3" t="s">
        <v>9648</v>
      </c>
    </row>
    <row r="1253" spans="1:12" ht="108">
      <c r="A1253" s="10" t="s">
        <v>9649</v>
      </c>
      <c r="B1253" s="2" t="s">
        <v>7323</v>
      </c>
      <c r="C1253" s="2" t="s">
        <v>9650</v>
      </c>
      <c r="D1253" s="2" t="s">
        <v>9651</v>
      </c>
      <c r="E1253" s="2" t="s">
        <v>852</v>
      </c>
      <c r="F1253" s="2" t="s">
        <v>9652</v>
      </c>
      <c r="G1253" s="2" t="s">
        <v>9653</v>
      </c>
      <c r="H1253" s="2" t="s">
        <v>48</v>
      </c>
      <c r="I1253" s="2" t="s">
        <v>9654</v>
      </c>
      <c r="J1253" s="2" t="s">
        <v>9655</v>
      </c>
      <c r="K1253" s="2" t="s">
        <v>78</v>
      </c>
      <c r="L1253" s="3" t="s">
        <v>9656</v>
      </c>
    </row>
    <row r="1254" spans="1:12" ht="67.5">
      <c r="A1254" s="10" t="s">
        <v>9657</v>
      </c>
      <c r="B1254" s="2" t="s">
        <v>9658</v>
      </c>
      <c r="C1254" s="2" t="s">
        <v>9659</v>
      </c>
      <c r="D1254" s="2" t="s">
        <v>9660</v>
      </c>
      <c r="E1254" s="2" t="s">
        <v>18</v>
      </c>
      <c r="F1254" s="2" t="s">
        <v>9661</v>
      </c>
      <c r="G1254" s="2" t="s">
        <v>9662</v>
      </c>
      <c r="H1254" s="2" t="s">
        <v>24</v>
      </c>
      <c r="I1254" s="2" t="s">
        <v>9663</v>
      </c>
      <c r="J1254" s="2" t="s">
        <v>9664</v>
      </c>
      <c r="K1254" s="2" t="s">
        <v>30</v>
      </c>
      <c r="L1254" s="3" t="s">
        <v>9665</v>
      </c>
    </row>
    <row r="1255" spans="1:12" ht="54">
      <c r="A1255" s="10" t="s">
        <v>9666</v>
      </c>
      <c r="B1255" s="2" t="s">
        <v>9658</v>
      </c>
      <c r="C1255" s="2" t="s">
        <v>9667</v>
      </c>
      <c r="D1255" s="2" t="s">
        <v>9668</v>
      </c>
      <c r="E1255" s="2" t="s">
        <v>18</v>
      </c>
      <c r="F1255" s="2" t="s">
        <v>9669</v>
      </c>
      <c r="G1255" s="2" t="s">
        <v>9670</v>
      </c>
      <c r="H1255" s="2" t="s">
        <v>24</v>
      </c>
      <c r="I1255" s="2" t="s">
        <v>9671</v>
      </c>
      <c r="J1255" s="2" t="s">
        <v>9672</v>
      </c>
      <c r="K1255" s="2" t="s">
        <v>526</v>
      </c>
      <c r="L1255" s="3" t="s">
        <v>9673</v>
      </c>
    </row>
    <row r="1256" spans="1:12" ht="94.5">
      <c r="A1256" s="10" t="s">
        <v>9674</v>
      </c>
      <c r="B1256" s="2" t="s">
        <v>9658</v>
      </c>
      <c r="C1256" s="2" t="s">
        <v>9675</v>
      </c>
      <c r="D1256" s="2" t="s">
        <v>9676</v>
      </c>
      <c r="E1256" s="2" t="s">
        <v>18</v>
      </c>
      <c r="F1256" s="2" t="s">
        <v>9677</v>
      </c>
      <c r="G1256" s="2" t="s">
        <v>9678</v>
      </c>
      <c r="H1256" s="2" t="s">
        <v>24</v>
      </c>
      <c r="I1256" s="2" t="s">
        <v>9679</v>
      </c>
      <c r="J1256" s="2" t="s">
        <v>9680</v>
      </c>
      <c r="K1256" s="2" t="s">
        <v>30</v>
      </c>
      <c r="L1256" s="3" t="s">
        <v>9681</v>
      </c>
    </row>
    <row r="1257" spans="1:12" ht="81">
      <c r="A1257" s="10" t="s">
        <v>9682</v>
      </c>
      <c r="B1257" s="2" t="s">
        <v>9658</v>
      </c>
      <c r="C1257" s="2" t="s">
        <v>9683</v>
      </c>
      <c r="D1257" s="2" t="s">
        <v>9684</v>
      </c>
      <c r="E1257" s="2" t="s">
        <v>18</v>
      </c>
      <c r="F1257" s="2" t="s">
        <v>9685</v>
      </c>
      <c r="G1257" s="2" t="s">
        <v>9686</v>
      </c>
      <c r="H1257" s="2" t="s">
        <v>14</v>
      </c>
      <c r="I1257" s="2"/>
      <c r="J1257" s="2" t="s">
        <v>9687</v>
      </c>
      <c r="K1257" s="2" t="s">
        <v>30</v>
      </c>
      <c r="L1257" s="3" t="s">
        <v>9688</v>
      </c>
    </row>
    <row r="1258" spans="1:12" ht="81">
      <c r="A1258" s="10" t="s">
        <v>9689</v>
      </c>
      <c r="B1258" s="2" t="s">
        <v>9658</v>
      </c>
      <c r="C1258" s="2" t="s">
        <v>9690</v>
      </c>
      <c r="D1258" s="2" t="s">
        <v>9691</v>
      </c>
      <c r="E1258" s="2" t="s">
        <v>18</v>
      </c>
      <c r="F1258" s="2" t="s">
        <v>9692</v>
      </c>
      <c r="G1258" s="2" t="s">
        <v>9693</v>
      </c>
      <c r="H1258" s="2" t="s">
        <v>24</v>
      </c>
      <c r="I1258" s="2" t="s">
        <v>9694</v>
      </c>
      <c r="J1258" s="2" t="s">
        <v>9695</v>
      </c>
      <c r="K1258" s="2" t="s">
        <v>78</v>
      </c>
      <c r="L1258" s="3" t="s">
        <v>9696</v>
      </c>
    </row>
    <row r="1259" spans="1:12" ht="67.5">
      <c r="A1259" s="10" t="s">
        <v>9697</v>
      </c>
      <c r="B1259" s="2" t="s">
        <v>9658</v>
      </c>
      <c r="C1259" s="2" t="s">
        <v>9698</v>
      </c>
      <c r="D1259" s="2" t="s">
        <v>9699</v>
      </c>
      <c r="E1259" s="2" t="s">
        <v>18</v>
      </c>
      <c r="F1259" s="2" t="s">
        <v>9700</v>
      </c>
      <c r="G1259" s="2" t="s">
        <v>9701</v>
      </c>
      <c r="H1259" s="2" t="s">
        <v>24</v>
      </c>
      <c r="I1259" s="2" t="s">
        <v>9702</v>
      </c>
      <c r="J1259" s="2" t="s">
        <v>9703</v>
      </c>
      <c r="K1259" s="2" t="s">
        <v>30</v>
      </c>
      <c r="L1259" s="3" t="s">
        <v>9704</v>
      </c>
    </row>
    <row r="1260" spans="1:12" ht="67.5">
      <c r="A1260" s="10" t="s">
        <v>9705</v>
      </c>
      <c r="B1260" s="2" t="s">
        <v>9658</v>
      </c>
      <c r="C1260" s="2" t="s">
        <v>9706</v>
      </c>
      <c r="D1260" s="2" t="s">
        <v>9707</v>
      </c>
      <c r="E1260" s="2" t="s">
        <v>18</v>
      </c>
      <c r="F1260" s="2" t="s">
        <v>9708</v>
      </c>
      <c r="G1260" s="2" t="s">
        <v>9709</v>
      </c>
      <c r="H1260" s="2" t="s">
        <v>24</v>
      </c>
      <c r="I1260" s="2" t="s">
        <v>9710</v>
      </c>
      <c r="J1260" s="2" t="s">
        <v>9711</v>
      </c>
      <c r="K1260" s="2" t="s">
        <v>78</v>
      </c>
      <c r="L1260" s="3" t="s">
        <v>9712</v>
      </c>
    </row>
    <row r="1261" spans="1:12" ht="54">
      <c r="A1261" s="10" t="s">
        <v>9713</v>
      </c>
      <c r="B1261" s="2" t="s">
        <v>9658</v>
      </c>
      <c r="C1261" s="2" t="s">
        <v>9714</v>
      </c>
      <c r="D1261" s="2" t="s">
        <v>9715</v>
      </c>
      <c r="E1261" s="2" t="s">
        <v>18</v>
      </c>
      <c r="F1261" s="2" t="s">
        <v>9716</v>
      </c>
      <c r="G1261" s="2" t="s">
        <v>9717</v>
      </c>
      <c r="H1261" s="2" t="s">
        <v>24</v>
      </c>
      <c r="I1261" s="2" t="s">
        <v>9718</v>
      </c>
      <c r="J1261" s="2" t="s">
        <v>9719</v>
      </c>
      <c r="K1261" s="2" t="s">
        <v>78</v>
      </c>
      <c r="L1261" s="3" t="s">
        <v>9720</v>
      </c>
    </row>
    <row r="1262" spans="1:12" ht="67.5">
      <c r="A1262" s="10" t="s">
        <v>9721</v>
      </c>
      <c r="B1262" s="2" t="s">
        <v>9658</v>
      </c>
      <c r="C1262" s="2" t="s">
        <v>9722</v>
      </c>
      <c r="D1262" s="2" t="s">
        <v>9723</v>
      </c>
      <c r="E1262" s="2" t="s">
        <v>18</v>
      </c>
      <c r="F1262" s="2" t="s">
        <v>9724</v>
      </c>
      <c r="G1262" s="2" t="s">
        <v>9725</v>
      </c>
      <c r="H1262" s="2" t="s">
        <v>24</v>
      </c>
      <c r="I1262" s="2" t="s">
        <v>9726</v>
      </c>
      <c r="J1262" s="2" t="s">
        <v>9727</v>
      </c>
      <c r="K1262" s="2" t="s">
        <v>30</v>
      </c>
      <c r="L1262" s="3" t="s">
        <v>9728</v>
      </c>
    </row>
    <row r="1263" spans="1:12" ht="81">
      <c r="A1263" s="10" t="s">
        <v>9729</v>
      </c>
      <c r="B1263" s="2" t="s">
        <v>9658</v>
      </c>
      <c r="C1263" s="2" t="s">
        <v>9730</v>
      </c>
      <c r="D1263" s="2" t="s">
        <v>9731</v>
      </c>
      <c r="E1263" s="2" t="s">
        <v>18</v>
      </c>
      <c r="F1263" s="2" t="s">
        <v>9732</v>
      </c>
      <c r="G1263" s="2" t="s">
        <v>9733</v>
      </c>
      <c r="H1263" s="2" t="s">
        <v>24</v>
      </c>
      <c r="I1263" s="2" t="s">
        <v>9734</v>
      </c>
      <c r="J1263" s="2" t="s">
        <v>9735</v>
      </c>
      <c r="K1263" s="2" t="s">
        <v>526</v>
      </c>
      <c r="L1263" s="3" t="s">
        <v>9736</v>
      </c>
    </row>
    <row r="1264" spans="1:12" ht="81">
      <c r="A1264" s="10" t="s">
        <v>9737</v>
      </c>
      <c r="B1264" s="2" t="s">
        <v>9658</v>
      </c>
      <c r="C1264" s="2" t="s">
        <v>9738</v>
      </c>
      <c r="D1264" s="2" t="s">
        <v>9739</v>
      </c>
      <c r="E1264" s="2" t="s">
        <v>18</v>
      </c>
      <c r="F1264" s="2" t="s">
        <v>9740</v>
      </c>
      <c r="G1264" s="2" t="s">
        <v>9741</v>
      </c>
      <c r="H1264" s="2" t="s">
        <v>24</v>
      </c>
      <c r="I1264" s="2" t="s">
        <v>9742</v>
      </c>
      <c r="J1264" s="2" t="s">
        <v>9743</v>
      </c>
      <c r="K1264" s="2" t="s">
        <v>78</v>
      </c>
      <c r="L1264" s="3" t="s">
        <v>9744</v>
      </c>
    </row>
    <row r="1265" spans="1:12" ht="54">
      <c r="A1265" s="10" t="s">
        <v>9745</v>
      </c>
      <c r="B1265" s="2" t="s">
        <v>9658</v>
      </c>
      <c r="C1265" s="2" t="s">
        <v>9746</v>
      </c>
      <c r="D1265" s="2" t="s">
        <v>9747</v>
      </c>
      <c r="E1265" s="2" t="s">
        <v>18</v>
      </c>
      <c r="F1265" s="2" t="s">
        <v>9748</v>
      </c>
      <c r="G1265" s="2" t="s">
        <v>9749</v>
      </c>
      <c r="H1265" s="2" t="s">
        <v>24</v>
      </c>
      <c r="I1265" s="2" t="s">
        <v>9750</v>
      </c>
      <c r="J1265" s="2" t="s">
        <v>9751</v>
      </c>
      <c r="K1265" s="2" t="s">
        <v>78</v>
      </c>
      <c r="L1265" s="3" t="s">
        <v>9752</v>
      </c>
    </row>
    <row r="1266" spans="1:12" ht="81">
      <c r="A1266" s="10" t="s">
        <v>9753</v>
      </c>
      <c r="B1266" s="2" t="s">
        <v>9658</v>
      </c>
      <c r="C1266" s="2" t="s">
        <v>9754</v>
      </c>
      <c r="D1266" s="2" t="s">
        <v>9755</v>
      </c>
      <c r="E1266" s="2" t="s">
        <v>18</v>
      </c>
      <c r="F1266" s="2" t="s">
        <v>9756</v>
      </c>
      <c r="G1266" s="2" t="s">
        <v>9757</v>
      </c>
      <c r="H1266" s="2" t="s">
        <v>24</v>
      </c>
      <c r="I1266" s="2" t="s">
        <v>9758</v>
      </c>
      <c r="J1266" s="2" t="s">
        <v>9759</v>
      </c>
      <c r="K1266" s="2" t="s">
        <v>30</v>
      </c>
      <c r="L1266" s="3" t="s">
        <v>9760</v>
      </c>
    </row>
    <row r="1267" spans="1:12" ht="54">
      <c r="A1267" s="10" t="s">
        <v>9761</v>
      </c>
      <c r="B1267" s="2" t="s">
        <v>9658</v>
      </c>
      <c r="C1267" s="2" t="s">
        <v>9762</v>
      </c>
      <c r="D1267" s="2" t="s">
        <v>9763</v>
      </c>
      <c r="E1267" s="2" t="s">
        <v>18</v>
      </c>
      <c r="F1267" s="2" t="s">
        <v>9764</v>
      </c>
      <c r="G1267" s="2" t="s">
        <v>9765</v>
      </c>
      <c r="H1267" s="2" t="s">
        <v>24</v>
      </c>
      <c r="I1267" s="2" t="s">
        <v>9766</v>
      </c>
      <c r="J1267" s="2" t="s">
        <v>9767</v>
      </c>
      <c r="K1267" s="2" t="s">
        <v>30</v>
      </c>
      <c r="L1267" s="3" t="s">
        <v>9768</v>
      </c>
    </row>
    <row r="1268" spans="1:12" ht="81">
      <c r="A1268" s="10" t="s">
        <v>9769</v>
      </c>
      <c r="B1268" s="2" t="s">
        <v>9658</v>
      </c>
      <c r="C1268" s="2" t="s">
        <v>9770</v>
      </c>
      <c r="D1268" s="2" t="s">
        <v>9771</v>
      </c>
      <c r="E1268" s="2" t="s">
        <v>18</v>
      </c>
      <c r="F1268" s="2" t="s">
        <v>9772</v>
      </c>
      <c r="G1268" s="2" t="s">
        <v>9773</v>
      </c>
      <c r="H1268" s="2" t="s">
        <v>24</v>
      </c>
      <c r="I1268" s="2" t="s">
        <v>9774</v>
      </c>
      <c r="J1268" s="2" t="s">
        <v>9775</v>
      </c>
      <c r="K1268" s="2" t="s">
        <v>526</v>
      </c>
      <c r="L1268" s="3" t="s">
        <v>9776</v>
      </c>
    </row>
    <row r="1269" spans="1:12" ht="81">
      <c r="A1269" s="10" t="s">
        <v>9777</v>
      </c>
      <c r="B1269" s="2" t="s">
        <v>9658</v>
      </c>
      <c r="C1269" s="2" t="s">
        <v>9778</v>
      </c>
      <c r="D1269" s="2" t="s">
        <v>9779</v>
      </c>
      <c r="E1269" s="2" t="s">
        <v>18</v>
      </c>
      <c r="F1269" s="2" t="s">
        <v>9780</v>
      </c>
      <c r="G1269" s="2" t="s">
        <v>9781</v>
      </c>
      <c r="H1269" s="2" t="s">
        <v>24</v>
      </c>
      <c r="I1269" s="2" t="s">
        <v>9782</v>
      </c>
      <c r="J1269" s="2" t="s">
        <v>9783</v>
      </c>
      <c r="K1269" s="2" t="s">
        <v>78</v>
      </c>
      <c r="L1269" s="3" t="s">
        <v>9784</v>
      </c>
    </row>
    <row r="1270" spans="1:12" ht="54">
      <c r="A1270" s="10" t="s">
        <v>9785</v>
      </c>
      <c r="B1270" s="2" t="s">
        <v>9658</v>
      </c>
      <c r="C1270" s="2" t="s">
        <v>9786</v>
      </c>
      <c r="D1270" s="2" t="s">
        <v>9787</v>
      </c>
      <c r="E1270" s="2" t="s">
        <v>18</v>
      </c>
      <c r="F1270" s="2" t="s">
        <v>9788</v>
      </c>
      <c r="G1270" s="2" t="s">
        <v>9789</v>
      </c>
      <c r="H1270" s="2" t="s">
        <v>14</v>
      </c>
      <c r="I1270" s="2"/>
      <c r="J1270" s="2" t="s">
        <v>9790</v>
      </c>
      <c r="K1270" s="2" t="s">
        <v>526</v>
      </c>
      <c r="L1270" s="3" t="s">
        <v>9791</v>
      </c>
    </row>
    <row r="1271" spans="1:12" ht="81">
      <c r="A1271" s="10" t="s">
        <v>9792</v>
      </c>
      <c r="B1271" s="2" t="s">
        <v>9658</v>
      </c>
      <c r="C1271" s="2" t="s">
        <v>9793</v>
      </c>
      <c r="D1271" s="2" t="s">
        <v>9794</v>
      </c>
      <c r="E1271" s="2" t="s">
        <v>18</v>
      </c>
      <c r="F1271" s="2" t="s">
        <v>9795</v>
      </c>
      <c r="G1271" s="2" t="s">
        <v>9796</v>
      </c>
      <c r="H1271" s="2" t="s">
        <v>24</v>
      </c>
      <c r="I1271" s="2" t="s">
        <v>9797</v>
      </c>
      <c r="J1271" s="2" t="s">
        <v>9798</v>
      </c>
      <c r="K1271" s="2" t="s">
        <v>78</v>
      </c>
      <c r="L1271" s="3" t="s">
        <v>9799</v>
      </c>
    </row>
    <row r="1272" spans="1:12" ht="81">
      <c r="A1272" s="10" t="s">
        <v>9800</v>
      </c>
      <c r="B1272" s="2" t="s">
        <v>9658</v>
      </c>
      <c r="C1272" s="2" t="s">
        <v>9801</v>
      </c>
      <c r="D1272" s="2" t="s">
        <v>9802</v>
      </c>
      <c r="E1272" s="2" t="s">
        <v>18</v>
      </c>
      <c r="F1272" s="2" t="s">
        <v>9803</v>
      </c>
      <c r="G1272" s="2" t="s">
        <v>9804</v>
      </c>
      <c r="H1272" s="2" t="s">
        <v>14</v>
      </c>
      <c r="I1272" s="2"/>
      <c r="J1272" s="2" t="s">
        <v>9805</v>
      </c>
      <c r="K1272" s="2" t="s">
        <v>526</v>
      </c>
      <c r="L1272" s="3" t="s">
        <v>9806</v>
      </c>
    </row>
    <row r="1273" spans="1:12" ht="81">
      <c r="A1273" s="10" t="s">
        <v>9807</v>
      </c>
      <c r="B1273" s="2" t="s">
        <v>9658</v>
      </c>
      <c r="C1273" s="2" t="s">
        <v>9808</v>
      </c>
      <c r="D1273" s="2" t="s">
        <v>9809</v>
      </c>
      <c r="E1273" s="2" t="s">
        <v>18</v>
      </c>
      <c r="F1273" s="2" t="s">
        <v>9810</v>
      </c>
      <c r="G1273" s="2" t="s">
        <v>9811</v>
      </c>
      <c r="H1273" s="2" t="s">
        <v>24</v>
      </c>
      <c r="I1273" s="2" t="s">
        <v>9812</v>
      </c>
      <c r="J1273" s="2" t="s">
        <v>9813</v>
      </c>
      <c r="K1273" s="2" t="s">
        <v>30</v>
      </c>
      <c r="L1273" s="3" t="s">
        <v>9814</v>
      </c>
    </row>
    <row r="1274" spans="1:12" ht="54">
      <c r="A1274" s="10" t="s">
        <v>9815</v>
      </c>
      <c r="B1274" s="2" t="s">
        <v>9658</v>
      </c>
      <c r="C1274" s="2" t="s">
        <v>9816</v>
      </c>
      <c r="D1274" s="2" t="s">
        <v>9817</v>
      </c>
      <c r="E1274" s="2" t="s">
        <v>18</v>
      </c>
      <c r="F1274" s="2" t="s">
        <v>9818</v>
      </c>
      <c r="G1274" s="2" t="s">
        <v>9819</v>
      </c>
      <c r="H1274" s="2" t="s">
        <v>14</v>
      </c>
      <c r="I1274" s="2"/>
      <c r="J1274" s="2" t="s">
        <v>9820</v>
      </c>
      <c r="K1274" s="2" t="s">
        <v>30</v>
      </c>
      <c r="L1274" s="3" t="s">
        <v>9821</v>
      </c>
    </row>
    <row r="1275" spans="1:12" ht="54">
      <c r="A1275" s="10" t="s">
        <v>9822</v>
      </c>
      <c r="B1275" s="2" t="s">
        <v>9658</v>
      </c>
      <c r="C1275" s="2" t="s">
        <v>9823</v>
      </c>
      <c r="D1275" s="2" t="s">
        <v>9824</v>
      </c>
      <c r="E1275" s="2" t="s">
        <v>18</v>
      </c>
      <c r="F1275" s="2" t="s">
        <v>9825</v>
      </c>
      <c r="G1275" s="2" t="s">
        <v>9826</v>
      </c>
      <c r="H1275" s="2" t="s">
        <v>14</v>
      </c>
      <c r="I1275" s="2"/>
      <c r="J1275" s="2" t="s">
        <v>9827</v>
      </c>
      <c r="K1275" s="2" t="s">
        <v>526</v>
      </c>
      <c r="L1275" s="3" t="s">
        <v>9828</v>
      </c>
    </row>
    <row r="1276" spans="1:12" ht="54">
      <c r="A1276" s="10" t="s">
        <v>9829</v>
      </c>
      <c r="B1276" s="2" t="s">
        <v>9658</v>
      </c>
      <c r="C1276" s="2" t="s">
        <v>9830</v>
      </c>
      <c r="D1276" s="2" t="s">
        <v>9831</v>
      </c>
      <c r="E1276" s="2" t="s">
        <v>18</v>
      </c>
      <c r="F1276" s="2" t="s">
        <v>9832</v>
      </c>
      <c r="G1276" s="2" t="s">
        <v>9833</v>
      </c>
      <c r="H1276" s="2" t="s">
        <v>14</v>
      </c>
      <c r="I1276" s="2"/>
      <c r="J1276" s="2" t="s">
        <v>9834</v>
      </c>
      <c r="K1276" s="2" t="s">
        <v>30</v>
      </c>
      <c r="L1276" s="3" t="s">
        <v>9835</v>
      </c>
    </row>
    <row r="1277" spans="1:12" ht="40.5">
      <c r="A1277" s="10" t="s">
        <v>9836</v>
      </c>
      <c r="B1277" s="2" t="s">
        <v>9658</v>
      </c>
      <c r="C1277" s="2" t="s">
        <v>9837</v>
      </c>
      <c r="D1277" s="2" t="s">
        <v>9838</v>
      </c>
      <c r="E1277" s="2" t="s">
        <v>18</v>
      </c>
      <c r="F1277" s="2" t="s">
        <v>9839</v>
      </c>
      <c r="G1277" s="2" t="s">
        <v>9840</v>
      </c>
      <c r="H1277" s="2" t="s">
        <v>24</v>
      </c>
      <c r="I1277" s="2" t="s">
        <v>9841</v>
      </c>
      <c r="J1277" s="2" t="s">
        <v>9842</v>
      </c>
      <c r="K1277" s="2" t="s">
        <v>30</v>
      </c>
      <c r="L1277" s="3" t="s">
        <v>9843</v>
      </c>
    </row>
    <row r="1278" spans="1:12" ht="67.5">
      <c r="A1278" s="10" t="s">
        <v>9844</v>
      </c>
      <c r="B1278" s="2" t="s">
        <v>9658</v>
      </c>
      <c r="C1278" s="2" t="s">
        <v>9845</v>
      </c>
      <c r="D1278" s="2" t="s">
        <v>9846</v>
      </c>
      <c r="E1278" s="2" t="s">
        <v>18</v>
      </c>
      <c r="F1278" s="2" t="s">
        <v>9847</v>
      </c>
      <c r="G1278" s="2" t="s">
        <v>9848</v>
      </c>
      <c r="H1278" s="2" t="s">
        <v>24</v>
      </c>
      <c r="I1278" s="2" t="s">
        <v>9849</v>
      </c>
      <c r="J1278" s="2" t="s">
        <v>9850</v>
      </c>
      <c r="K1278" s="2" t="s">
        <v>526</v>
      </c>
      <c r="L1278" s="3" t="s">
        <v>9851</v>
      </c>
    </row>
    <row r="1279" spans="1:12" ht="40.5">
      <c r="A1279" s="10" t="s">
        <v>9852</v>
      </c>
      <c r="B1279" s="2" t="s">
        <v>9658</v>
      </c>
      <c r="C1279" s="2" t="s">
        <v>9853</v>
      </c>
      <c r="D1279" s="2" t="s">
        <v>9854</v>
      </c>
      <c r="E1279" s="2" t="s">
        <v>18</v>
      </c>
      <c r="F1279" s="2" t="s">
        <v>9855</v>
      </c>
      <c r="G1279" s="2" t="s">
        <v>9856</v>
      </c>
      <c r="H1279" s="2" t="s">
        <v>24</v>
      </c>
      <c r="I1279" s="2" t="s">
        <v>9857</v>
      </c>
      <c r="J1279" s="2" t="s">
        <v>9858</v>
      </c>
      <c r="K1279" s="2" t="s">
        <v>9859</v>
      </c>
      <c r="L1279" s="3" t="s">
        <v>9860</v>
      </c>
    </row>
    <row r="1280" spans="1:12" ht="40.5">
      <c r="A1280" s="10" t="s">
        <v>9861</v>
      </c>
      <c r="B1280" s="2" t="s">
        <v>9658</v>
      </c>
      <c r="C1280" s="2" t="s">
        <v>9862</v>
      </c>
      <c r="D1280" s="2" t="s">
        <v>9863</v>
      </c>
      <c r="E1280" s="2" t="s">
        <v>18</v>
      </c>
      <c r="F1280" s="2" t="s">
        <v>9864</v>
      </c>
      <c r="G1280" s="2" t="s">
        <v>9865</v>
      </c>
      <c r="H1280" s="2" t="s">
        <v>24</v>
      </c>
      <c r="I1280" s="2" t="s">
        <v>9866</v>
      </c>
      <c r="J1280" s="2" t="s">
        <v>9867</v>
      </c>
      <c r="K1280" s="2" t="s">
        <v>526</v>
      </c>
      <c r="L1280" s="3" t="s">
        <v>9868</v>
      </c>
    </row>
    <row r="1281" spans="1:12" ht="81">
      <c r="A1281" s="10" t="s">
        <v>9869</v>
      </c>
      <c r="B1281" s="2" t="s">
        <v>9658</v>
      </c>
      <c r="C1281" s="2" t="s">
        <v>9870</v>
      </c>
      <c r="D1281" s="2" t="s">
        <v>9871</v>
      </c>
      <c r="E1281" s="2" t="s">
        <v>18</v>
      </c>
      <c r="F1281" s="2" t="s">
        <v>9872</v>
      </c>
      <c r="G1281" s="2" t="s">
        <v>9873</v>
      </c>
      <c r="H1281" s="2" t="s">
        <v>24</v>
      </c>
      <c r="I1281" s="2" t="s">
        <v>9874</v>
      </c>
      <c r="J1281" s="2" t="s">
        <v>9875</v>
      </c>
      <c r="K1281" s="2" t="s">
        <v>526</v>
      </c>
      <c r="L1281" s="3" t="s">
        <v>9876</v>
      </c>
    </row>
    <row r="1282" spans="1:12" ht="94.5">
      <c r="A1282" s="10" t="s">
        <v>9877</v>
      </c>
      <c r="B1282" s="2" t="s">
        <v>9658</v>
      </c>
      <c r="C1282" s="2" t="s">
        <v>9878</v>
      </c>
      <c r="D1282" s="2" t="s">
        <v>9879</v>
      </c>
      <c r="E1282" s="2" t="s">
        <v>18</v>
      </c>
      <c r="F1282" s="2" t="s">
        <v>9880</v>
      </c>
      <c r="G1282" s="2" t="s">
        <v>9881</v>
      </c>
      <c r="H1282" s="2" t="s">
        <v>24</v>
      </c>
      <c r="I1282" s="2" t="s">
        <v>9882</v>
      </c>
      <c r="J1282" s="2" t="s">
        <v>9883</v>
      </c>
      <c r="K1282" s="2" t="s">
        <v>526</v>
      </c>
      <c r="L1282" s="3" t="s">
        <v>9884</v>
      </c>
    </row>
    <row r="1283" spans="1:12" ht="67.5">
      <c r="A1283" s="10" t="s">
        <v>9885</v>
      </c>
      <c r="B1283" s="2" t="s">
        <v>9658</v>
      </c>
      <c r="C1283" s="2" t="s">
        <v>9886</v>
      </c>
      <c r="D1283" s="2" t="s">
        <v>9887</v>
      </c>
      <c r="E1283" s="2" t="s">
        <v>18</v>
      </c>
      <c r="F1283" s="2" t="s">
        <v>9888</v>
      </c>
      <c r="G1283" s="2" t="s">
        <v>9889</v>
      </c>
      <c r="H1283" s="2" t="s">
        <v>24</v>
      </c>
      <c r="I1283" s="2" t="s">
        <v>9890</v>
      </c>
      <c r="J1283" s="2" t="s">
        <v>9891</v>
      </c>
      <c r="K1283" s="2" t="s">
        <v>78</v>
      </c>
      <c r="L1283" s="3" t="s">
        <v>9892</v>
      </c>
    </row>
    <row r="1284" spans="1:12" ht="81">
      <c r="A1284" s="10" t="s">
        <v>9893</v>
      </c>
      <c r="B1284" s="2" t="s">
        <v>9658</v>
      </c>
      <c r="C1284" s="2" t="s">
        <v>9894</v>
      </c>
      <c r="D1284" s="2" t="s">
        <v>9895</v>
      </c>
      <c r="E1284" s="2" t="s">
        <v>18</v>
      </c>
      <c r="F1284" s="2" t="s">
        <v>9896</v>
      </c>
      <c r="G1284" s="2" t="s">
        <v>9897</v>
      </c>
      <c r="H1284" s="2" t="s">
        <v>24</v>
      </c>
      <c r="I1284" s="2" t="s">
        <v>9898</v>
      </c>
      <c r="J1284" s="2" t="s">
        <v>9899</v>
      </c>
      <c r="K1284" s="2" t="s">
        <v>526</v>
      </c>
      <c r="L1284" s="3" t="s">
        <v>9900</v>
      </c>
    </row>
    <row r="1285" spans="1:12" ht="54">
      <c r="A1285" s="10" t="s">
        <v>9901</v>
      </c>
      <c r="B1285" s="2" t="s">
        <v>9658</v>
      </c>
      <c r="C1285" s="2" t="s">
        <v>9902</v>
      </c>
      <c r="D1285" s="2" t="s">
        <v>9903</v>
      </c>
      <c r="E1285" s="2" t="s">
        <v>18</v>
      </c>
      <c r="F1285" s="2" t="s">
        <v>9904</v>
      </c>
      <c r="G1285" s="2" t="s">
        <v>9905</v>
      </c>
      <c r="H1285" s="2" t="s">
        <v>24</v>
      </c>
      <c r="I1285" s="2" t="s">
        <v>9906</v>
      </c>
      <c r="J1285" s="2" t="s">
        <v>9907</v>
      </c>
      <c r="K1285" s="2" t="s">
        <v>30</v>
      </c>
      <c r="L1285" s="3" t="s">
        <v>9908</v>
      </c>
    </row>
    <row r="1286" spans="1:12" ht="81">
      <c r="A1286" s="10" t="s">
        <v>9909</v>
      </c>
      <c r="B1286" s="2" t="s">
        <v>9658</v>
      </c>
      <c r="C1286" s="2" t="s">
        <v>9910</v>
      </c>
      <c r="D1286" s="2" t="s">
        <v>9911</v>
      </c>
      <c r="E1286" s="2" t="s">
        <v>18</v>
      </c>
      <c r="F1286" s="2" t="s">
        <v>9912</v>
      </c>
      <c r="G1286" s="2" t="s">
        <v>9913</v>
      </c>
      <c r="H1286" s="2" t="s">
        <v>24</v>
      </c>
      <c r="I1286" s="2" t="s">
        <v>9914</v>
      </c>
      <c r="J1286" s="2" t="s">
        <v>9915</v>
      </c>
      <c r="K1286" s="2" t="s">
        <v>78</v>
      </c>
      <c r="L1286" s="3" t="s">
        <v>9916</v>
      </c>
    </row>
    <row r="1287" spans="1:12" ht="81">
      <c r="A1287" s="10" t="s">
        <v>9917</v>
      </c>
      <c r="B1287" s="2" t="s">
        <v>9658</v>
      </c>
      <c r="C1287" s="2" t="s">
        <v>9918</v>
      </c>
      <c r="D1287" s="2" t="s">
        <v>9919</v>
      </c>
      <c r="E1287" s="2" t="s">
        <v>18</v>
      </c>
      <c r="F1287" s="2" t="s">
        <v>9920</v>
      </c>
      <c r="G1287" s="2" t="s">
        <v>9921</v>
      </c>
      <c r="H1287" s="2" t="s">
        <v>24</v>
      </c>
      <c r="I1287" s="2" t="s">
        <v>9922</v>
      </c>
      <c r="J1287" s="2" t="s">
        <v>9923</v>
      </c>
      <c r="K1287" s="2" t="s">
        <v>78</v>
      </c>
      <c r="L1287" s="3" t="s">
        <v>9924</v>
      </c>
    </row>
    <row r="1288" spans="1:12" ht="54">
      <c r="A1288" s="10" t="s">
        <v>9925</v>
      </c>
      <c r="B1288" s="2" t="s">
        <v>9658</v>
      </c>
      <c r="C1288" s="2" t="s">
        <v>9926</v>
      </c>
      <c r="D1288" s="2" t="s">
        <v>9927</v>
      </c>
      <c r="E1288" s="2" t="s">
        <v>18</v>
      </c>
      <c r="F1288" s="2" t="s">
        <v>9928</v>
      </c>
      <c r="G1288" s="2" t="s">
        <v>9929</v>
      </c>
      <c r="H1288" s="2" t="s">
        <v>24</v>
      </c>
      <c r="I1288" s="2" t="s">
        <v>9930</v>
      </c>
      <c r="J1288" s="2" t="s">
        <v>9931</v>
      </c>
      <c r="K1288" s="2" t="s">
        <v>30</v>
      </c>
      <c r="L1288" s="3" t="s">
        <v>9932</v>
      </c>
    </row>
    <row r="1289" spans="1:12" ht="81">
      <c r="A1289" s="10" t="s">
        <v>9933</v>
      </c>
      <c r="B1289" s="2" t="s">
        <v>9658</v>
      </c>
      <c r="C1289" s="2" t="s">
        <v>9934</v>
      </c>
      <c r="D1289" s="2" t="s">
        <v>9935</v>
      </c>
      <c r="E1289" s="2" t="s">
        <v>18</v>
      </c>
      <c r="F1289" s="2" t="s">
        <v>9936</v>
      </c>
      <c r="G1289" s="2" t="s">
        <v>9937</v>
      </c>
      <c r="H1289" s="2" t="s">
        <v>24</v>
      </c>
      <c r="I1289" s="2" t="s">
        <v>9938</v>
      </c>
      <c r="J1289" s="2" t="s">
        <v>9939</v>
      </c>
      <c r="K1289" s="2" t="s">
        <v>30</v>
      </c>
      <c r="L1289" s="3" t="s">
        <v>9940</v>
      </c>
    </row>
    <row r="1290" spans="1:12" ht="81">
      <c r="A1290" s="10" t="s">
        <v>9941</v>
      </c>
      <c r="B1290" s="2" t="s">
        <v>9658</v>
      </c>
      <c r="C1290" s="2" t="s">
        <v>9942</v>
      </c>
      <c r="D1290" s="2" t="s">
        <v>9943</v>
      </c>
      <c r="E1290" s="2" t="s">
        <v>18</v>
      </c>
      <c r="F1290" s="2" t="s">
        <v>9944</v>
      </c>
      <c r="G1290" s="2" t="s">
        <v>9945</v>
      </c>
      <c r="H1290" s="2" t="s">
        <v>24</v>
      </c>
      <c r="I1290" s="2" t="s">
        <v>9946</v>
      </c>
      <c r="J1290" s="2" t="s">
        <v>9947</v>
      </c>
      <c r="K1290" s="2" t="s">
        <v>30</v>
      </c>
      <c r="L1290" s="3" t="s">
        <v>9948</v>
      </c>
    </row>
    <row r="1291" spans="1:12" ht="94.5">
      <c r="A1291" s="10" t="s">
        <v>9949</v>
      </c>
      <c r="B1291" s="2" t="s">
        <v>9658</v>
      </c>
      <c r="C1291" s="2" t="s">
        <v>9950</v>
      </c>
      <c r="D1291" s="2" t="s">
        <v>9951</v>
      </c>
      <c r="E1291" s="2" t="s">
        <v>18</v>
      </c>
      <c r="F1291" s="2" t="s">
        <v>9952</v>
      </c>
      <c r="G1291" s="2" t="s">
        <v>9953</v>
      </c>
      <c r="H1291" s="2" t="s">
        <v>24</v>
      </c>
      <c r="I1291" s="2" t="s">
        <v>9954</v>
      </c>
      <c r="J1291" s="2" t="s">
        <v>9955</v>
      </c>
      <c r="K1291" s="2" t="s">
        <v>30</v>
      </c>
      <c r="L1291" s="3" t="s">
        <v>9956</v>
      </c>
    </row>
    <row r="1292" spans="1:12" ht="94.5">
      <c r="A1292" s="10" t="s">
        <v>9957</v>
      </c>
      <c r="B1292" s="2" t="s">
        <v>9658</v>
      </c>
      <c r="C1292" s="2" t="s">
        <v>9958</v>
      </c>
      <c r="D1292" s="2" t="s">
        <v>9959</v>
      </c>
      <c r="E1292" s="2" t="s">
        <v>18</v>
      </c>
      <c r="F1292" s="2" t="s">
        <v>9960</v>
      </c>
      <c r="G1292" s="2" t="s">
        <v>9961</v>
      </c>
      <c r="H1292" s="2" t="s">
        <v>14</v>
      </c>
      <c r="I1292" s="2"/>
      <c r="J1292" s="2" t="s">
        <v>9962</v>
      </c>
      <c r="K1292" s="2" t="s">
        <v>30</v>
      </c>
      <c r="L1292" s="3" t="s">
        <v>9963</v>
      </c>
    </row>
    <row r="1293" spans="1:12" ht="81">
      <c r="A1293" s="10" t="s">
        <v>9964</v>
      </c>
      <c r="B1293" s="2" t="s">
        <v>9658</v>
      </c>
      <c r="C1293" s="2" t="s">
        <v>9965</v>
      </c>
      <c r="D1293" s="2" t="s">
        <v>9966</v>
      </c>
      <c r="E1293" s="2" t="s">
        <v>18</v>
      </c>
      <c r="F1293" s="2" t="s">
        <v>9967</v>
      </c>
      <c r="G1293" s="2" t="s">
        <v>9968</v>
      </c>
      <c r="H1293" s="2" t="s">
        <v>24</v>
      </c>
      <c r="I1293" s="2" t="s">
        <v>9969</v>
      </c>
      <c r="J1293" s="2" t="s">
        <v>9970</v>
      </c>
      <c r="K1293" s="2" t="s">
        <v>526</v>
      </c>
      <c r="L1293" s="3" t="s">
        <v>9971</v>
      </c>
    </row>
    <row r="1294" spans="1:12" ht="40.5">
      <c r="A1294" s="10" t="s">
        <v>9972</v>
      </c>
      <c r="B1294" s="2" t="s">
        <v>9658</v>
      </c>
      <c r="C1294" s="2" t="s">
        <v>9973</v>
      </c>
      <c r="D1294" s="2" t="s">
        <v>9974</v>
      </c>
      <c r="E1294" s="2" t="s">
        <v>18</v>
      </c>
      <c r="F1294" s="2" t="s">
        <v>9975</v>
      </c>
      <c r="G1294" s="2" t="s">
        <v>9976</v>
      </c>
      <c r="H1294" s="2" t="s">
        <v>24</v>
      </c>
      <c r="I1294" s="2" t="s">
        <v>9977</v>
      </c>
      <c r="J1294" s="2" t="s">
        <v>9978</v>
      </c>
      <c r="K1294" s="2" t="s">
        <v>78</v>
      </c>
      <c r="L1294" s="3" t="s">
        <v>9979</v>
      </c>
    </row>
    <row r="1295" spans="1:12" ht="81">
      <c r="A1295" s="10" t="s">
        <v>9980</v>
      </c>
      <c r="B1295" s="2" t="s">
        <v>9658</v>
      </c>
      <c r="C1295" s="2" t="s">
        <v>9981</v>
      </c>
      <c r="D1295" s="2" t="s">
        <v>9982</v>
      </c>
      <c r="E1295" s="2" t="s">
        <v>18</v>
      </c>
      <c r="F1295" s="2" t="s">
        <v>9983</v>
      </c>
      <c r="G1295" s="2" t="s">
        <v>9984</v>
      </c>
      <c r="H1295" s="2" t="s">
        <v>24</v>
      </c>
      <c r="I1295" s="2" t="s">
        <v>9985</v>
      </c>
      <c r="J1295" s="2" t="s">
        <v>9986</v>
      </c>
      <c r="K1295" s="2" t="s">
        <v>526</v>
      </c>
      <c r="L1295" s="3" t="s">
        <v>9987</v>
      </c>
    </row>
    <row r="1296" spans="1:12" ht="81">
      <c r="A1296" s="10" t="s">
        <v>9988</v>
      </c>
      <c r="B1296" s="2" t="s">
        <v>9658</v>
      </c>
      <c r="C1296" s="2" t="s">
        <v>9989</v>
      </c>
      <c r="D1296" s="2" t="s">
        <v>9990</v>
      </c>
      <c r="E1296" s="2" t="s">
        <v>18</v>
      </c>
      <c r="F1296" s="2" t="s">
        <v>9991</v>
      </c>
      <c r="G1296" s="2" t="s">
        <v>9992</v>
      </c>
      <c r="H1296" s="2" t="s">
        <v>24</v>
      </c>
      <c r="I1296" s="2" t="s">
        <v>9993</v>
      </c>
      <c r="J1296" s="2" t="s">
        <v>9994</v>
      </c>
      <c r="K1296" s="2" t="s">
        <v>78</v>
      </c>
      <c r="L1296" s="3" t="s">
        <v>9995</v>
      </c>
    </row>
    <row r="1297" spans="1:12" ht="81">
      <c r="A1297" s="10" t="s">
        <v>9996</v>
      </c>
      <c r="B1297" s="2" t="s">
        <v>9658</v>
      </c>
      <c r="C1297" s="2" t="s">
        <v>9997</v>
      </c>
      <c r="D1297" s="2" t="s">
        <v>9998</v>
      </c>
      <c r="E1297" s="2" t="s">
        <v>18</v>
      </c>
      <c r="F1297" s="2" t="s">
        <v>9999</v>
      </c>
      <c r="G1297" s="2" t="s">
        <v>10000</v>
      </c>
      <c r="H1297" s="2" t="s">
        <v>14</v>
      </c>
      <c r="I1297" s="2"/>
      <c r="J1297" s="2" t="s">
        <v>10001</v>
      </c>
      <c r="K1297" s="2" t="s">
        <v>78</v>
      </c>
      <c r="L1297" s="3" t="s">
        <v>10002</v>
      </c>
    </row>
    <row r="1298" spans="1:12" ht="121.5">
      <c r="A1298" s="10" t="s">
        <v>10003</v>
      </c>
      <c r="B1298" s="2" t="s">
        <v>9658</v>
      </c>
      <c r="C1298" s="2" t="s">
        <v>10004</v>
      </c>
      <c r="D1298" s="2" t="s">
        <v>10005</v>
      </c>
      <c r="E1298" s="2" t="s">
        <v>18</v>
      </c>
      <c r="F1298" s="2" t="s">
        <v>10006</v>
      </c>
      <c r="G1298" s="2" t="s">
        <v>10007</v>
      </c>
      <c r="H1298" s="2" t="s">
        <v>24</v>
      </c>
      <c r="I1298" s="2" t="s">
        <v>10008</v>
      </c>
      <c r="J1298" s="2" t="s">
        <v>10009</v>
      </c>
      <c r="K1298" s="2" t="s">
        <v>526</v>
      </c>
      <c r="L1298" s="3" t="s">
        <v>10010</v>
      </c>
    </row>
    <row r="1299" spans="1:12" ht="81">
      <c r="A1299" s="10" t="s">
        <v>10011</v>
      </c>
      <c r="B1299" s="2" t="s">
        <v>9658</v>
      </c>
      <c r="C1299" s="2" t="s">
        <v>10012</v>
      </c>
      <c r="D1299" s="2" t="s">
        <v>10013</v>
      </c>
      <c r="E1299" s="2" t="s">
        <v>18</v>
      </c>
      <c r="F1299" s="2" t="s">
        <v>10014</v>
      </c>
      <c r="G1299" s="2" t="s">
        <v>10015</v>
      </c>
      <c r="H1299" s="2" t="s">
        <v>24</v>
      </c>
      <c r="I1299" s="2" t="s">
        <v>10016</v>
      </c>
      <c r="J1299" s="2" t="s">
        <v>10017</v>
      </c>
      <c r="K1299" s="2" t="s">
        <v>78</v>
      </c>
      <c r="L1299" s="3" t="s">
        <v>10018</v>
      </c>
    </row>
    <row r="1300" spans="1:12" ht="94.5">
      <c r="A1300" s="10" t="s">
        <v>10019</v>
      </c>
      <c r="B1300" s="2" t="s">
        <v>9658</v>
      </c>
      <c r="C1300" s="2" t="s">
        <v>10020</v>
      </c>
      <c r="D1300" s="2" t="s">
        <v>10021</v>
      </c>
      <c r="E1300" s="2" t="s">
        <v>18</v>
      </c>
      <c r="F1300" s="2" t="s">
        <v>10022</v>
      </c>
      <c r="G1300" s="2" t="s">
        <v>10023</v>
      </c>
      <c r="H1300" s="2" t="s">
        <v>24</v>
      </c>
      <c r="I1300" s="2" t="s">
        <v>10024</v>
      </c>
      <c r="J1300" s="2" t="s">
        <v>10025</v>
      </c>
      <c r="K1300" s="2" t="s">
        <v>78</v>
      </c>
      <c r="L1300" s="3" t="s">
        <v>10026</v>
      </c>
    </row>
    <row r="1301" spans="1:12" ht="67.5">
      <c r="A1301" s="10" t="s">
        <v>10027</v>
      </c>
      <c r="B1301" s="2" t="s">
        <v>9658</v>
      </c>
      <c r="C1301" s="2" t="s">
        <v>10028</v>
      </c>
      <c r="D1301" s="2" t="s">
        <v>10029</v>
      </c>
      <c r="E1301" s="2" t="s">
        <v>18</v>
      </c>
      <c r="F1301" s="2" t="s">
        <v>10030</v>
      </c>
      <c r="G1301" s="2" t="s">
        <v>10031</v>
      </c>
      <c r="H1301" s="2" t="s">
        <v>24</v>
      </c>
      <c r="I1301" s="2" t="s">
        <v>10032</v>
      </c>
      <c r="J1301" s="2" t="s">
        <v>10033</v>
      </c>
      <c r="K1301" s="2" t="s">
        <v>78</v>
      </c>
      <c r="L1301" s="3" t="s">
        <v>10034</v>
      </c>
    </row>
    <row r="1302" spans="1:12" ht="81">
      <c r="A1302" s="10" t="s">
        <v>10035</v>
      </c>
      <c r="B1302" s="2" t="s">
        <v>9658</v>
      </c>
      <c r="C1302" s="2" t="s">
        <v>10036</v>
      </c>
      <c r="D1302" s="2" t="s">
        <v>10037</v>
      </c>
      <c r="E1302" s="2" t="s">
        <v>18</v>
      </c>
      <c r="F1302" s="2" t="s">
        <v>10038</v>
      </c>
      <c r="G1302" s="2" t="s">
        <v>10039</v>
      </c>
      <c r="H1302" s="2" t="s">
        <v>24</v>
      </c>
      <c r="I1302" s="2" t="s">
        <v>10040</v>
      </c>
      <c r="J1302" s="2" t="s">
        <v>10041</v>
      </c>
      <c r="K1302" s="2" t="s">
        <v>526</v>
      </c>
      <c r="L1302" s="3" t="s">
        <v>10042</v>
      </c>
    </row>
    <row r="1303" spans="1:12" ht="108">
      <c r="A1303" s="10" t="s">
        <v>10043</v>
      </c>
      <c r="B1303" s="2" t="s">
        <v>9658</v>
      </c>
      <c r="C1303" s="2" t="s">
        <v>10044</v>
      </c>
      <c r="D1303" s="2" t="s">
        <v>10045</v>
      </c>
      <c r="E1303" s="2" t="s">
        <v>18</v>
      </c>
      <c r="F1303" s="2" t="s">
        <v>10046</v>
      </c>
      <c r="G1303" s="2" t="s">
        <v>10047</v>
      </c>
      <c r="H1303" s="2" t="s">
        <v>48</v>
      </c>
      <c r="I1303" s="2" t="s">
        <v>10048</v>
      </c>
      <c r="J1303" s="2" t="s">
        <v>10049</v>
      </c>
      <c r="K1303" s="2" t="s">
        <v>78</v>
      </c>
      <c r="L1303" s="3" t="s">
        <v>10050</v>
      </c>
    </row>
    <row r="1304" spans="1:12" ht="81">
      <c r="A1304" s="10" t="s">
        <v>10051</v>
      </c>
      <c r="B1304" s="2" t="s">
        <v>9658</v>
      </c>
      <c r="C1304" s="2" t="s">
        <v>10052</v>
      </c>
      <c r="D1304" s="2" t="s">
        <v>10053</v>
      </c>
      <c r="E1304" s="2" t="s">
        <v>18</v>
      </c>
      <c r="F1304" s="2" t="s">
        <v>10054</v>
      </c>
      <c r="G1304" s="2" t="s">
        <v>10055</v>
      </c>
      <c r="H1304" s="2" t="s">
        <v>39</v>
      </c>
      <c r="I1304" s="2" t="s">
        <v>10056</v>
      </c>
      <c r="J1304" s="2" t="s">
        <v>10057</v>
      </c>
      <c r="K1304" s="2" t="s">
        <v>78</v>
      </c>
      <c r="L1304" s="3" t="s">
        <v>10058</v>
      </c>
    </row>
    <row r="1305" spans="1:12" ht="81">
      <c r="A1305" s="10" t="s">
        <v>10059</v>
      </c>
      <c r="B1305" s="2" t="s">
        <v>9658</v>
      </c>
      <c r="C1305" s="2" t="s">
        <v>10060</v>
      </c>
      <c r="D1305" s="2" t="s">
        <v>10061</v>
      </c>
      <c r="E1305" s="2" t="s">
        <v>18</v>
      </c>
      <c r="F1305" s="2" t="s">
        <v>10062</v>
      </c>
      <c r="G1305" s="2" t="s">
        <v>10063</v>
      </c>
      <c r="H1305" s="2" t="s">
        <v>24</v>
      </c>
      <c r="I1305" s="2" t="s">
        <v>10064</v>
      </c>
      <c r="J1305" s="2" t="s">
        <v>10065</v>
      </c>
      <c r="K1305" s="2" t="s">
        <v>78</v>
      </c>
      <c r="L1305" s="3" t="s">
        <v>10066</v>
      </c>
    </row>
    <row r="1306" spans="1:12" ht="54">
      <c r="A1306" s="10" t="s">
        <v>10067</v>
      </c>
      <c r="B1306" s="2" t="s">
        <v>9658</v>
      </c>
      <c r="C1306" s="2" t="s">
        <v>10068</v>
      </c>
      <c r="D1306" s="2" t="s">
        <v>10069</v>
      </c>
      <c r="E1306" s="2" t="s">
        <v>18</v>
      </c>
      <c r="F1306" s="2" t="s">
        <v>10070</v>
      </c>
      <c r="G1306" s="2" t="s">
        <v>10071</v>
      </c>
      <c r="H1306" s="2" t="s">
        <v>14</v>
      </c>
      <c r="I1306" s="2"/>
      <c r="J1306" s="2" t="s">
        <v>10072</v>
      </c>
      <c r="K1306" s="2" t="s">
        <v>78</v>
      </c>
      <c r="L1306" s="3" t="s">
        <v>10073</v>
      </c>
    </row>
    <row r="1307" spans="1:12" ht="54">
      <c r="A1307" s="10" t="s">
        <v>10074</v>
      </c>
      <c r="B1307" s="2" t="s">
        <v>9658</v>
      </c>
      <c r="C1307" s="2" t="s">
        <v>10075</v>
      </c>
      <c r="D1307" s="2" t="s">
        <v>10076</v>
      </c>
      <c r="E1307" s="2" t="s">
        <v>18</v>
      </c>
      <c r="F1307" s="2" t="s">
        <v>10077</v>
      </c>
      <c r="G1307" s="2" t="s">
        <v>10078</v>
      </c>
      <c r="H1307" s="2" t="s">
        <v>24</v>
      </c>
      <c r="I1307" s="2" t="s">
        <v>10079</v>
      </c>
      <c r="J1307" s="2" t="s">
        <v>10080</v>
      </c>
      <c r="K1307" s="2" t="s">
        <v>78</v>
      </c>
      <c r="L1307" s="3" t="s">
        <v>10081</v>
      </c>
    </row>
    <row r="1308" spans="1:12" ht="81">
      <c r="A1308" s="10" t="s">
        <v>10082</v>
      </c>
      <c r="B1308" s="2" t="s">
        <v>9658</v>
      </c>
      <c r="C1308" s="2" t="s">
        <v>10083</v>
      </c>
      <c r="D1308" s="2" t="s">
        <v>10084</v>
      </c>
      <c r="E1308" s="2" t="s">
        <v>18</v>
      </c>
      <c r="F1308" s="2" t="s">
        <v>10085</v>
      </c>
      <c r="G1308" s="2" t="s">
        <v>10086</v>
      </c>
      <c r="H1308" s="2" t="s">
        <v>24</v>
      </c>
      <c r="I1308" s="2" t="s">
        <v>10087</v>
      </c>
      <c r="J1308" s="2" t="s">
        <v>10088</v>
      </c>
      <c r="K1308" s="2" t="s">
        <v>30</v>
      </c>
      <c r="L1308" s="3" t="s">
        <v>10089</v>
      </c>
    </row>
    <row r="1309" spans="1:12" ht="67.5">
      <c r="A1309" s="10" t="s">
        <v>10090</v>
      </c>
      <c r="B1309" s="2" t="s">
        <v>9658</v>
      </c>
      <c r="C1309" s="2" t="s">
        <v>10091</v>
      </c>
      <c r="D1309" s="2" t="s">
        <v>10092</v>
      </c>
      <c r="E1309" s="2" t="s">
        <v>18</v>
      </c>
      <c r="F1309" s="2" t="s">
        <v>10093</v>
      </c>
      <c r="G1309" s="2" t="s">
        <v>10094</v>
      </c>
      <c r="H1309" s="2" t="s">
        <v>24</v>
      </c>
      <c r="I1309" s="2" t="s">
        <v>10095</v>
      </c>
      <c r="J1309" s="2" t="s">
        <v>10096</v>
      </c>
      <c r="K1309" s="2" t="s">
        <v>30</v>
      </c>
      <c r="L1309" s="3" t="s">
        <v>10097</v>
      </c>
    </row>
    <row r="1310" spans="1:12" ht="67.5">
      <c r="A1310" s="10" t="s">
        <v>10098</v>
      </c>
      <c r="B1310" s="2" t="s">
        <v>9658</v>
      </c>
      <c r="C1310" s="2" t="s">
        <v>10099</v>
      </c>
      <c r="D1310" s="2" t="s">
        <v>10100</v>
      </c>
      <c r="E1310" s="2" t="s">
        <v>18</v>
      </c>
      <c r="F1310" s="2" t="s">
        <v>10101</v>
      </c>
      <c r="G1310" s="2" t="s">
        <v>10102</v>
      </c>
      <c r="H1310" s="2" t="s">
        <v>24</v>
      </c>
      <c r="I1310" s="2" t="s">
        <v>10103</v>
      </c>
      <c r="J1310" s="2" t="s">
        <v>10104</v>
      </c>
      <c r="K1310" s="2" t="s">
        <v>30</v>
      </c>
      <c r="L1310" s="3" t="s">
        <v>10105</v>
      </c>
    </row>
    <row r="1311" spans="1:12" ht="81">
      <c r="A1311" s="10" t="s">
        <v>10106</v>
      </c>
      <c r="B1311" s="2" t="s">
        <v>9658</v>
      </c>
      <c r="C1311" s="2" t="s">
        <v>10107</v>
      </c>
      <c r="D1311" s="2" t="s">
        <v>10108</v>
      </c>
      <c r="E1311" s="2" t="s">
        <v>18</v>
      </c>
      <c r="F1311" s="2" t="s">
        <v>10109</v>
      </c>
      <c r="G1311" s="2" t="s">
        <v>10110</v>
      </c>
      <c r="H1311" s="2" t="s">
        <v>24</v>
      </c>
      <c r="I1311" s="2" t="s">
        <v>10111</v>
      </c>
      <c r="J1311" s="2" t="s">
        <v>10112</v>
      </c>
      <c r="K1311" s="2" t="s">
        <v>78</v>
      </c>
      <c r="L1311" s="3" t="s">
        <v>10113</v>
      </c>
    </row>
    <row r="1312" spans="1:12" ht="54">
      <c r="A1312" s="10" t="s">
        <v>10114</v>
      </c>
      <c r="B1312" s="2" t="s">
        <v>9658</v>
      </c>
      <c r="C1312" s="2" t="s">
        <v>10115</v>
      </c>
      <c r="D1312" s="2" t="s">
        <v>10116</v>
      </c>
      <c r="E1312" s="2" t="s">
        <v>18</v>
      </c>
      <c r="F1312" s="2" t="s">
        <v>10117</v>
      </c>
      <c r="G1312" s="2" t="s">
        <v>10118</v>
      </c>
      <c r="H1312" s="2" t="s">
        <v>24</v>
      </c>
      <c r="I1312" s="2" t="s">
        <v>10119</v>
      </c>
      <c r="J1312" s="2" t="s">
        <v>10120</v>
      </c>
      <c r="K1312" s="2" t="s">
        <v>78</v>
      </c>
      <c r="L1312" s="3" t="s">
        <v>10121</v>
      </c>
    </row>
    <row r="1313" spans="1:12" ht="81">
      <c r="A1313" s="10" t="s">
        <v>10122</v>
      </c>
      <c r="B1313" s="2" t="s">
        <v>9658</v>
      </c>
      <c r="C1313" s="2" t="s">
        <v>10123</v>
      </c>
      <c r="D1313" s="2" t="s">
        <v>10124</v>
      </c>
      <c r="E1313" s="2" t="s">
        <v>18</v>
      </c>
      <c r="F1313" s="2" t="s">
        <v>10125</v>
      </c>
      <c r="G1313" s="2" t="s">
        <v>10126</v>
      </c>
      <c r="H1313" s="2" t="s">
        <v>24</v>
      </c>
      <c r="I1313" s="2" t="s">
        <v>10127</v>
      </c>
      <c r="J1313" s="2" t="s">
        <v>10128</v>
      </c>
      <c r="K1313" s="2" t="s">
        <v>526</v>
      </c>
      <c r="L1313" s="3" t="s">
        <v>10129</v>
      </c>
    </row>
    <row r="1314" spans="1:12" ht="67.5">
      <c r="A1314" s="10" t="s">
        <v>10130</v>
      </c>
      <c r="B1314" s="2" t="s">
        <v>9658</v>
      </c>
      <c r="C1314" s="2" t="s">
        <v>10131</v>
      </c>
      <c r="D1314" s="2" t="s">
        <v>10132</v>
      </c>
      <c r="E1314" s="2" t="s">
        <v>18</v>
      </c>
      <c r="F1314" s="2" t="s">
        <v>10133</v>
      </c>
      <c r="G1314" s="2" t="s">
        <v>10134</v>
      </c>
      <c r="H1314" s="2" t="s">
        <v>24</v>
      </c>
      <c r="I1314" s="2" t="s">
        <v>10135</v>
      </c>
      <c r="J1314" s="2" t="s">
        <v>10136</v>
      </c>
      <c r="K1314" s="2" t="s">
        <v>2432</v>
      </c>
      <c r="L1314" s="3" t="s">
        <v>10137</v>
      </c>
    </row>
    <row r="1315" spans="1:12" ht="67.5">
      <c r="A1315" s="10" t="s">
        <v>10138</v>
      </c>
      <c r="B1315" s="2" t="s">
        <v>9658</v>
      </c>
      <c r="C1315" s="2" t="s">
        <v>10139</v>
      </c>
      <c r="D1315" s="2" t="s">
        <v>10140</v>
      </c>
      <c r="E1315" s="2" t="s">
        <v>18</v>
      </c>
      <c r="F1315" s="2" t="s">
        <v>10141</v>
      </c>
      <c r="G1315" s="2" t="s">
        <v>10142</v>
      </c>
      <c r="H1315" s="2" t="s">
        <v>24</v>
      </c>
      <c r="I1315" s="2" t="s">
        <v>10143</v>
      </c>
      <c r="J1315" s="2" t="s">
        <v>10144</v>
      </c>
      <c r="K1315" s="2" t="s">
        <v>526</v>
      </c>
      <c r="L1315" s="3" t="s">
        <v>10145</v>
      </c>
    </row>
    <row r="1316" spans="1:12" ht="81">
      <c r="A1316" s="10" t="s">
        <v>10146</v>
      </c>
      <c r="B1316" s="2" t="s">
        <v>9658</v>
      </c>
      <c r="C1316" s="2" t="s">
        <v>10147</v>
      </c>
      <c r="D1316" s="2" t="s">
        <v>10148</v>
      </c>
      <c r="E1316" s="2" t="s">
        <v>18</v>
      </c>
      <c r="F1316" s="2" t="s">
        <v>10149</v>
      </c>
      <c r="G1316" s="2" t="s">
        <v>10150</v>
      </c>
      <c r="H1316" s="2" t="s">
        <v>24</v>
      </c>
      <c r="I1316" s="2" t="s">
        <v>10151</v>
      </c>
      <c r="J1316" s="2" t="s">
        <v>10152</v>
      </c>
      <c r="K1316" s="2" t="s">
        <v>78</v>
      </c>
      <c r="L1316" s="3" t="s">
        <v>10153</v>
      </c>
    </row>
    <row r="1317" spans="1:12" ht="81">
      <c r="A1317" s="10" t="s">
        <v>10154</v>
      </c>
      <c r="B1317" s="2" t="s">
        <v>9658</v>
      </c>
      <c r="C1317" s="2" t="s">
        <v>10155</v>
      </c>
      <c r="D1317" s="2" t="s">
        <v>10156</v>
      </c>
      <c r="E1317" s="2" t="s">
        <v>18</v>
      </c>
      <c r="F1317" s="2" t="s">
        <v>10157</v>
      </c>
      <c r="G1317" s="2" t="s">
        <v>10158</v>
      </c>
      <c r="H1317" s="2" t="s">
        <v>24</v>
      </c>
      <c r="I1317" s="2" t="s">
        <v>10159</v>
      </c>
      <c r="J1317" s="2" t="s">
        <v>10160</v>
      </c>
      <c r="K1317" s="2" t="s">
        <v>78</v>
      </c>
      <c r="L1317" s="3" t="s">
        <v>10161</v>
      </c>
    </row>
    <row r="1318" spans="1:12" ht="81">
      <c r="A1318" s="10" t="s">
        <v>10162</v>
      </c>
      <c r="B1318" s="2" t="s">
        <v>9658</v>
      </c>
      <c r="C1318" s="2" t="s">
        <v>10163</v>
      </c>
      <c r="D1318" s="2" t="s">
        <v>10164</v>
      </c>
      <c r="E1318" s="2" t="s">
        <v>18</v>
      </c>
      <c r="F1318" s="2" t="s">
        <v>10165</v>
      </c>
      <c r="G1318" s="2" t="s">
        <v>10166</v>
      </c>
      <c r="H1318" s="2" t="s">
        <v>24</v>
      </c>
      <c r="I1318" s="2" t="s">
        <v>10167</v>
      </c>
      <c r="J1318" s="2" t="s">
        <v>10168</v>
      </c>
      <c r="K1318" s="2" t="s">
        <v>10169</v>
      </c>
      <c r="L1318" s="3" t="s">
        <v>10170</v>
      </c>
    </row>
    <row r="1319" spans="1:12" ht="81">
      <c r="A1319" s="10" t="s">
        <v>10171</v>
      </c>
      <c r="B1319" s="2" t="s">
        <v>9658</v>
      </c>
      <c r="C1319" s="2" t="s">
        <v>10172</v>
      </c>
      <c r="D1319" s="2" t="s">
        <v>10173</v>
      </c>
      <c r="E1319" s="2" t="s">
        <v>18</v>
      </c>
      <c r="F1319" s="2" t="s">
        <v>10174</v>
      </c>
      <c r="G1319" s="2" t="s">
        <v>10175</v>
      </c>
      <c r="H1319" s="2" t="s">
        <v>24</v>
      </c>
      <c r="I1319" s="2" t="s">
        <v>10176</v>
      </c>
      <c r="J1319" s="2" t="s">
        <v>10177</v>
      </c>
      <c r="K1319" s="2" t="s">
        <v>30</v>
      </c>
      <c r="L1319" s="3" t="s">
        <v>10178</v>
      </c>
    </row>
    <row r="1320" spans="1:12" ht="40.5">
      <c r="A1320" s="10" t="s">
        <v>10179</v>
      </c>
      <c r="B1320" s="2" t="s">
        <v>9658</v>
      </c>
      <c r="C1320" s="2" t="s">
        <v>10180</v>
      </c>
      <c r="D1320" s="2" t="s">
        <v>10181</v>
      </c>
      <c r="E1320" s="2" t="s">
        <v>18</v>
      </c>
      <c r="F1320" s="2" t="s">
        <v>10182</v>
      </c>
      <c r="G1320" s="2" t="s">
        <v>10183</v>
      </c>
      <c r="H1320" s="2" t="s">
        <v>24</v>
      </c>
      <c r="I1320" s="2" t="s">
        <v>10184</v>
      </c>
      <c r="J1320" s="2" t="s">
        <v>10185</v>
      </c>
      <c r="K1320" s="2" t="s">
        <v>78</v>
      </c>
      <c r="L1320" s="3" t="s">
        <v>10186</v>
      </c>
    </row>
    <row r="1321" spans="1:12" ht="81">
      <c r="A1321" s="10" t="s">
        <v>10187</v>
      </c>
      <c r="B1321" s="2" t="s">
        <v>9658</v>
      </c>
      <c r="C1321" s="2" t="s">
        <v>10188</v>
      </c>
      <c r="D1321" s="2" t="s">
        <v>10189</v>
      </c>
      <c r="E1321" s="2" t="s">
        <v>18</v>
      </c>
      <c r="F1321" s="2" t="s">
        <v>10190</v>
      </c>
      <c r="G1321" s="2" t="s">
        <v>10191</v>
      </c>
      <c r="H1321" s="2" t="s">
        <v>24</v>
      </c>
      <c r="I1321" s="2" t="s">
        <v>10192</v>
      </c>
      <c r="J1321" s="2" t="s">
        <v>10193</v>
      </c>
      <c r="K1321" s="2" t="s">
        <v>30</v>
      </c>
      <c r="L1321" s="3" t="s">
        <v>10194</v>
      </c>
    </row>
    <row r="1322" spans="1:12" ht="54">
      <c r="A1322" s="10" t="s">
        <v>10195</v>
      </c>
      <c r="B1322" s="2" t="s">
        <v>9658</v>
      </c>
      <c r="C1322" s="2" t="s">
        <v>10196</v>
      </c>
      <c r="D1322" s="2" t="s">
        <v>10197</v>
      </c>
      <c r="E1322" s="2" t="s">
        <v>18</v>
      </c>
      <c r="F1322" s="2" t="s">
        <v>10198</v>
      </c>
      <c r="G1322" s="2" t="s">
        <v>10199</v>
      </c>
      <c r="H1322" s="2" t="s">
        <v>14</v>
      </c>
      <c r="I1322" s="2"/>
      <c r="J1322" s="2" t="s">
        <v>10200</v>
      </c>
      <c r="K1322" s="2" t="s">
        <v>78</v>
      </c>
      <c r="L1322" s="3" t="s">
        <v>10201</v>
      </c>
    </row>
    <row r="1323" spans="1:12" ht="81">
      <c r="A1323" s="10" t="s">
        <v>10202</v>
      </c>
      <c r="B1323" s="2" t="s">
        <v>9658</v>
      </c>
      <c r="C1323" s="2" t="s">
        <v>10203</v>
      </c>
      <c r="D1323" s="2" t="s">
        <v>10204</v>
      </c>
      <c r="E1323" s="2" t="s">
        <v>18</v>
      </c>
      <c r="F1323" s="2" t="s">
        <v>10205</v>
      </c>
      <c r="G1323" s="2" t="s">
        <v>10206</v>
      </c>
      <c r="H1323" s="2" t="s">
        <v>24</v>
      </c>
      <c r="I1323" s="2" t="s">
        <v>10207</v>
      </c>
      <c r="J1323" s="2" t="s">
        <v>10208</v>
      </c>
      <c r="K1323" s="2" t="s">
        <v>78</v>
      </c>
      <c r="L1323" s="3" t="s">
        <v>10209</v>
      </c>
    </row>
    <row r="1324" spans="1:12" ht="81">
      <c r="A1324" s="10" t="s">
        <v>10210</v>
      </c>
      <c r="B1324" s="2" t="s">
        <v>9658</v>
      </c>
      <c r="C1324" s="2" t="s">
        <v>10211</v>
      </c>
      <c r="D1324" s="2" t="s">
        <v>10212</v>
      </c>
      <c r="E1324" s="2" t="s">
        <v>18</v>
      </c>
      <c r="F1324" s="2" t="s">
        <v>10213</v>
      </c>
      <c r="G1324" s="2" t="s">
        <v>10214</v>
      </c>
      <c r="H1324" s="2" t="s">
        <v>24</v>
      </c>
      <c r="I1324" s="2" t="s">
        <v>10215</v>
      </c>
      <c r="J1324" s="2" t="s">
        <v>10216</v>
      </c>
      <c r="K1324" s="2" t="s">
        <v>78</v>
      </c>
      <c r="L1324" s="3" t="s">
        <v>10217</v>
      </c>
    </row>
    <row r="1325" spans="1:12" ht="81">
      <c r="A1325" s="10" t="s">
        <v>10218</v>
      </c>
      <c r="B1325" s="2" t="s">
        <v>9658</v>
      </c>
      <c r="C1325" s="2" t="s">
        <v>10219</v>
      </c>
      <c r="D1325" s="2" t="s">
        <v>10220</v>
      </c>
      <c r="E1325" s="2" t="s">
        <v>18</v>
      </c>
      <c r="F1325" s="2" t="s">
        <v>10221</v>
      </c>
      <c r="G1325" s="2" t="s">
        <v>10222</v>
      </c>
      <c r="H1325" s="2" t="s">
        <v>24</v>
      </c>
      <c r="I1325" s="2" t="s">
        <v>10223</v>
      </c>
      <c r="J1325" s="2" t="s">
        <v>10224</v>
      </c>
      <c r="K1325" s="2" t="s">
        <v>526</v>
      </c>
      <c r="L1325" s="3" t="s">
        <v>10225</v>
      </c>
    </row>
    <row r="1326" spans="1:12" ht="54">
      <c r="A1326" s="10" t="s">
        <v>10226</v>
      </c>
      <c r="B1326" s="2" t="s">
        <v>9658</v>
      </c>
      <c r="C1326" s="2" t="s">
        <v>10227</v>
      </c>
      <c r="D1326" s="2" t="s">
        <v>10228</v>
      </c>
      <c r="E1326" s="2" t="s">
        <v>18</v>
      </c>
      <c r="F1326" s="2" t="s">
        <v>10229</v>
      </c>
      <c r="G1326" s="2" t="s">
        <v>10230</v>
      </c>
      <c r="H1326" s="2" t="s">
        <v>24</v>
      </c>
      <c r="I1326" s="2" t="s">
        <v>10231</v>
      </c>
      <c r="J1326" s="2" t="s">
        <v>10232</v>
      </c>
      <c r="K1326" s="2" t="s">
        <v>526</v>
      </c>
      <c r="L1326" s="3" t="s">
        <v>10233</v>
      </c>
    </row>
    <row r="1327" spans="1:12" ht="81">
      <c r="A1327" s="10" t="s">
        <v>10234</v>
      </c>
      <c r="B1327" s="2" t="s">
        <v>9658</v>
      </c>
      <c r="C1327" s="2" t="s">
        <v>10235</v>
      </c>
      <c r="D1327" s="2" t="s">
        <v>10236</v>
      </c>
      <c r="E1327" s="2" t="s">
        <v>18</v>
      </c>
      <c r="F1327" s="2" t="s">
        <v>10237</v>
      </c>
      <c r="G1327" s="2" t="s">
        <v>10238</v>
      </c>
      <c r="H1327" s="2" t="s">
        <v>24</v>
      </c>
      <c r="I1327" s="2" t="s">
        <v>10239</v>
      </c>
      <c r="J1327" s="2" t="s">
        <v>10240</v>
      </c>
      <c r="K1327" s="2" t="s">
        <v>78</v>
      </c>
      <c r="L1327" s="3" t="s">
        <v>10241</v>
      </c>
    </row>
    <row r="1328" spans="1:12" ht="54">
      <c r="A1328" s="10" t="s">
        <v>10242</v>
      </c>
      <c r="B1328" s="2" t="s">
        <v>9658</v>
      </c>
      <c r="C1328" s="2" t="s">
        <v>10243</v>
      </c>
      <c r="D1328" s="2" t="s">
        <v>10244</v>
      </c>
      <c r="E1328" s="2" t="s">
        <v>18</v>
      </c>
      <c r="F1328" s="2" t="s">
        <v>10245</v>
      </c>
      <c r="G1328" s="2" t="s">
        <v>10246</v>
      </c>
      <c r="H1328" s="2" t="s">
        <v>24</v>
      </c>
      <c r="I1328" s="2" t="s">
        <v>10247</v>
      </c>
      <c r="J1328" s="2" t="s">
        <v>10248</v>
      </c>
      <c r="K1328" s="2" t="s">
        <v>78</v>
      </c>
      <c r="L1328" s="3" t="s">
        <v>10249</v>
      </c>
    </row>
    <row r="1329" spans="1:12" ht="54">
      <c r="A1329" s="10" t="s">
        <v>10250</v>
      </c>
      <c r="B1329" s="2" t="s">
        <v>9658</v>
      </c>
      <c r="C1329" s="2" t="s">
        <v>10251</v>
      </c>
      <c r="D1329" s="2" t="s">
        <v>10252</v>
      </c>
      <c r="E1329" s="2" t="s">
        <v>18</v>
      </c>
      <c r="F1329" s="2" t="s">
        <v>10253</v>
      </c>
      <c r="G1329" s="2" t="s">
        <v>10254</v>
      </c>
      <c r="H1329" s="2" t="s">
        <v>24</v>
      </c>
      <c r="I1329" s="2" t="s">
        <v>10255</v>
      </c>
      <c r="J1329" s="2" t="s">
        <v>10256</v>
      </c>
      <c r="K1329" s="2" t="s">
        <v>526</v>
      </c>
      <c r="L1329" s="3" t="s">
        <v>10257</v>
      </c>
    </row>
    <row r="1330" spans="1:12" ht="81">
      <c r="A1330" s="10" t="s">
        <v>10258</v>
      </c>
      <c r="B1330" s="2" t="s">
        <v>9658</v>
      </c>
      <c r="C1330" s="2" t="s">
        <v>10259</v>
      </c>
      <c r="D1330" s="2" t="s">
        <v>10260</v>
      </c>
      <c r="E1330" s="2" t="s">
        <v>18</v>
      </c>
      <c r="F1330" s="2" t="s">
        <v>10261</v>
      </c>
      <c r="G1330" s="2" t="s">
        <v>10262</v>
      </c>
      <c r="H1330" s="2" t="s">
        <v>24</v>
      </c>
      <c r="I1330" s="2" t="s">
        <v>10263</v>
      </c>
      <c r="J1330" s="2" t="s">
        <v>10264</v>
      </c>
      <c r="K1330" s="2" t="s">
        <v>526</v>
      </c>
      <c r="L1330" s="3" t="s">
        <v>10265</v>
      </c>
    </row>
    <row r="1331" spans="1:12" ht="81">
      <c r="A1331" s="10" t="s">
        <v>10266</v>
      </c>
      <c r="B1331" s="2" t="s">
        <v>9658</v>
      </c>
      <c r="C1331" s="2" t="s">
        <v>10267</v>
      </c>
      <c r="D1331" s="2" t="s">
        <v>10268</v>
      </c>
      <c r="E1331" s="2" t="s">
        <v>18</v>
      </c>
      <c r="F1331" s="2" t="s">
        <v>10269</v>
      </c>
      <c r="G1331" s="2" t="s">
        <v>10270</v>
      </c>
      <c r="H1331" s="2" t="s">
        <v>24</v>
      </c>
      <c r="I1331" s="2" t="s">
        <v>10271</v>
      </c>
      <c r="J1331" s="2" t="s">
        <v>10272</v>
      </c>
      <c r="K1331" s="2" t="s">
        <v>78</v>
      </c>
      <c r="L1331" s="3" t="s">
        <v>10273</v>
      </c>
    </row>
    <row r="1332" spans="1:12" ht="81">
      <c r="A1332" s="10" t="s">
        <v>10274</v>
      </c>
      <c r="B1332" s="2" t="s">
        <v>9658</v>
      </c>
      <c r="C1332" s="2" t="s">
        <v>10275</v>
      </c>
      <c r="D1332" s="2" t="s">
        <v>10276</v>
      </c>
      <c r="E1332" s="2" t="s">
        <v>18</v>
      </c>
      <c r="F1332" s="2" t="s">
        <v>10277</v>
      </c>
      <c r="G1332" s="2" t="s">
        <v>10278</v>
      </c>
      <c r="H1332" s="2" t="s">
        <v>24</v>
      </c>
      <c r="I1332" s="2" t="s">
        <v>10279</v>
      </c>
      <c r="J1332" s="2" t="s">
        <v>10280</v>
      </c>
      <c r="K1332" s="2" t="s">
        <v>2432</v>
      </c>
      <c r="L1332" s="3" t="s">
        <v>10281</v>
      </c>
    </row>
    <row r="1333" spans="1:12" ht="81">
      <c r="A1333" s="10" t="s">
        <v>10282</v>
      </c>
      <c r="B1333" s="2" t="s">
        <v>9658</v>
      </c>
      <c r="C1333" s="2" t="s">
        <v>10283</v>
      </c>
      <c r="D1333" s="2" t="s">
        <v>10284</v>
      </c>
      <c r="E1333" s="2" t="s">
        <v>759</v>
      </c>
      <c r="F1333" s="2" t="s">
        <v>593</v>
      </c>
      <c r="G1333" s="2" t="s">
        <v>10285</v>
      </c>
      <c r="H1333" s="2" t="s">
        <v>24</v>
      </c>
      <c r="I1333" s="2" t="s">
        <v>10286</v>
      </c>
      <c r="J1333" s="2" t="s">
        <v>10287</v>
      </c>
      <c r="K1333" s="2" t="s">
        <v>78</v>
      </c>
      <c r="L1333" s="3" t="s">
        <v>10288</v>
      </c>
    </row>
    <row r="1334" spans="1:12" ht="67.5">
      <c r="A1334" s="10" t="s">
        <v>10289</v>
      </c>
      <c r="B1334" s="2" t="s">
        <v>10290</v>
      </c>
      <c r="C1334" s="2" t="s">
        <v>10291</v>
      </c>
      <c r="D1334" s="2" t="s">
        <v>10292</v>
      </c>
      <c r="E1334" s="2" t="s">
        <v>18</v>
      </c>
      <c r="F1334" s="2" t="s">
        <v>10293</v>
      </c>
      <c r="G1334" s="2" t="s">
        <v>10294</v>
      </c>
      <c r="H1334" s="2" t="s">
        <v>24</v>
      </c>
      <c r="I1334" s="2" t="s">
        <v>10295</v>
      </c>
      <c r="J1334" s="2" t="s">
        <v>10296</v>
      </c>
      <c r="K1334" s="2" t="s">
        <v>30</v>
      </c>
      <c r="L1334" s="3" t="s">
        <v>10297</v>
      </c>
    </row>
    <row r="1335" spans="1:12" ht="54">
      <c r="A1335" s="10" t="s">
        <v>10298</v>
      </c>
      <c r="B1335" s="2" t="s">
        <v>10290</v>
      </c>
      <c r="C1335" s="2" t="s">
        <v>10299</v>
      </c>
      <c r="D1335" s="2" t="s">
        <v>10300</v>
      </c>
      <c r="E1335" s="2" t="s">
        <v>18</v>
      </c>
      <c r="F1335" s="2" t="s">
        <v>10301</v>
      </c>
      <c r="G1335" s="2" t="s">
        <v>10302</v>
      </c>
      <c r="H1335" s="2" t="s">
        <v>32</v>
      </c>
      <c r="I1335" s="2" t="s">
        <v>10303</v>
      </c>
      <c r="J1335" s="2" t="s">
        <v>10304</v>
      </c>
      <c r="K1335" s="2" t="s">
        <v>10305</v>
      </c>
      <c r="L1335" s="3" t="s">
        <v>10306</v>
      </c>
    </row>
    <row r="1336" spans="1:12" ht="148.5">
      <c r="A1336" s="10" t="s">
        <v>10307</v>
      </c>
      <c r="B1336" s="2" t="s">
        <v>10290</v>
      </c>
      <c r="C1336" s="2" t="s">
        <v>10308</v>
      </c>
      <c r="D1336" s="2" t="s">
        <v>10309</v>
      </c>
      <c r="E1336" s="2" t="s">
        <v>18</v>
      </c>
      <c r="F1336" s="2" t="s">
        <v>10310</v>
      </c>
      <c r="G1336" s="2" t="s">
        <v>10311</v>
      </c>
      <c r="H1336" s="2" t="s">
        <v>24</v>
      </c>
      <c r="I1336" s="2" t="s">
        <v>10312</v>
      </c>
      <c r="J1336" s="2" t="s">
        <v>10313</v>
      </c>
      <c r="K1336" s="2" t="s">
        <v>10314</v>
      </c>
      <c r="L1336" s="3" t="s">
        <v>10315</v>
      </c>
    </row>
    <row r="1337" spans="1:12" ht="67.5">
      <c r="A1337" s="10" t="s">
        <v>10316</v>
      </c>
      <c r="B1337" s="2" t="s">
        <v>10290</v>
      </c>
      <c r="C1337" s="2" t="s">
        <v>10317</v>
      </c>
      <c r="D1337" s="2" t="s">
        <v>10318</v>
      </c>
      <c r="E1337" s="2" t="s">
        <v>18</v>
      </c>
      <c r="F1337" s="2" t="s">
        <v>10319</v>
      </c>
      <c r="G1337" s="2" t="s">
        <v>10320</v>
      </c>
      <c r="H1337" s="2" t="s">
        <v>39</v>
      </c>
      <c r="I1337" s="2" t="s">
        <v>10321</v>
      </c>
      <c r="J1337" s="2" t="s">
        <v>10322</v>
      </c>
      <c r="K1337" s="2" t="s">
        <v>486</v>
      </c>
      <c r="L1337" s="3" t="s">
        <v>10323</v>
      </c>
    </row>
    <row r="1338" spans="1:12" ht="54">
      <c r="A1338" s="10" t="s">
        <v>10324</v>
      </c>
      <c r="B1338" s="2" t="s">
        <v>10290</v>
      </c>
      <c r="C1338" s="2" t="s">
        <v>10325</v>
      </c>
      <c r="D1338" s="2" t="s">
        <v>10326</v>
      </c>
      <c r="E1338" s="2" t="s">
        <v>18</v>
      </c>
      <c r="F1338" s="2" t="s">
        <v>10327</v>
      </c>
      <c r="G1338" s="2" t="s">
        <v>10328</v>
      </c>
      <c r="H1338" s="2" t="s">
        <v>24</v>
      </c>
      <c r="I1338" s="2" t="s">
        <v>10329</v>
      </c>
      <c r="J1338" s="2" t="s">
        <v>10330</v>
      </c>
      <c r="K1338" s="2" t="s">
        <v>10331</v>
      </c>
      <c r="L1338" s="3" t="s">
        <v>10332</v>
      </c>
    </row>
    <row r="1339" spans="1:12" ht="54">
      <c r="A1339" s="10" t="s">
        <v>10333</v>
      </c>
      <c r="B1339" s="2" t="s">
        <v>10290</v>
      </c>
      <c r="C1339" s="2" t="s">
        <v>10334</v>
      </c>
      <c r="D1339" s="2" t="s">
        <v>10335</v>
      </c>
      <c r="E1339" s="2" t="s">
        <v>18</v>
      </c>
      <c r="F1339" s="2" t="s">
        <v>10336</v>
      </c>
      <c r="G1339" s="2" t="s">
        <v>10337</v>
      </c>
      <c r="H1339" s="2" t="s">
        <v>24</v>
      </c>
      <c r="I1339" s="2" t="s">
        <v>10338</v>
      </c>
      <c r="J1339" s="2" t="s">
        <v>10296</v>
      </c>
      <c r="K1339" s="2" t="s">
        <v>30</v>
      </c>
      <c r="L1339" s="3" t="s">
        <v>10339</v>
      </c>
    </row>
    <row r="1340" spans="1:12" ht="40.5">
      <c r="A1340" s="10" t="s">
        <v>10340</v>
      </c>
      <c r="B1340" s="2" t="s">
        <v>10290</v>
      </c>
      <c r="C1340" s="2" t="s">
        <v>10341</v>
      </c>
      <c r="D1340" s="2" t="s">
        <v>10342</v>
      </c>
      <c r="E1340" s="2" t="s">
        <v>18</v>
      </c>
      <c r="F1340" s="2" t="s">
        <v>10343</v>
      </c>
      <c r="G1340" s="2" t="s">
        <v>10344</v>
      </c>
      <c r="H1340" s="2" t="s">
        <v>24</v>
      </c>
      <c r="I1340" s="2" t="s">
        <v>10345</v>
      </c>
      <c r="J1340" s="2" t="s">
        <v>10346</v>
      </c>
      <c r="K1340" s="2" t="s">
        <v>4656</v>
      </c>
      <c r="L1340" s="3" t="s">
        <v>10347</v>
      </c>
    </row>
    <row r="1341" spans="1:12" ht="54">
      <c r="A1341" s="10" t="s">
        <v>10348</v>
      </c>
      <c r="B1341" s="2" t="s">
        <v>10290</v>
      </c>
      <c r="C1341" s="2" t="s">
        <v>10349</v>
      </c>
      <c r="D1341" s="2" t="s">
        <v>10350</v>
      </c>
      <c r="E1341" s="2" t="s">
        <v>18</v>
      </c>
      <c r="F1341" s="2" t="s">
        <v>10351</v>
      </c>
      <c r="G1341" s="2" t="s">
        <v>10352</v>
      </c>
      <c r="H1341" s="2" t="s">
        <v>32</v>
      </c>
      <c r="I1341" s="2" t="s">
        <v>10353</v>
      </c>
      <c r="J1341" s="2" t="s">
        <v>7486</v>
      </c>
      <c r="K1341" s="2" t="s">
        <v>30</v>
      </c>
      <c r="L1341" s="3" t="s">
        <v>10354</v>
      </c>
    </row>
    <row r="1342" spans="1:12" ht="94.5">
      <c r="A1342" s="10" t="s">
        <v>10355</v>
      </c>
      <c r="B1342" s="2" t="s">
        <v>10290</v>
      </c>
      <c r="C1342" s="2" t="s">
        <v>10356</v>
      </c>
      <c r="D1342" s="2" t="s">
        <v>10357</v>
      </c>
      <c r="E1342" s="2" t="s">
        <v>18</v>
      </c>
      <c r="F1342" s="2" t="s">
        <v>10358</v>
      </c>
      <c r="G1342" s="2" t="s">
        <v>10359</v>
      </c>
      <c r="H1342" s="2" t="s">
        <v>48</v>
      </c>
      <c r="I1342" s="2" t="s">
        <v>10360</v>
      </c>
      <c r="J1342" s="2" t="s">
        <v>10361</v>
      </c>
      <c r="K1342" s="2" t="s">
        <v>78</v>
      </c>
      <c r="L1342" s="3" t="s">
        <v>10362</v>
      </c>
    </row>
    <row r="1343" spans="1:12" ht="202.5">
      <c r="A1343" s="10" t="s">
        <v>10363</v>
      </c>
      <c r="B1343" s="2" t="s">
        <v>10290</v>
      </c>
      <c r="C1343" s="2" t="s">
        <v>10364</v>
      </c>
      <c r="D1343" s="2" t="s">
        <v>10365</v>
      </c>
      <c r="E1343" s="2" t="s">
        <v>18</v>
      </c>
      <c r="F1343" s="2" t="s">
        <v>10366</v>
      </c>
      <c r="G1343" s="2" t="s">
        <v>10367</v>
      </c>
      <c r="H1343" s="2" t="s">
        <v>32</v>
      </c>
      <c r="I1343" s="2" t="s">
        <v>10368</v>
      </c>
      <c r="J1343" s="2" t="s">
        <v>10369</v>
      </c>
      <c r="K1343" s="2" t="s">
        <v>10331</v>
      </c>
      <c r="L1343" s="3" t="s">
        <v>10370</v>
      </c>
    </row>
    <row r="1344" spans="1:12" ht="81">
      <c r="A1344" s="10" t="s">
        <v>10371</v>
      </c>
      <c r="B1344" s="2" t="s">
        <v>10290</v>
      </c>
      <c r="C1344" s="2" t="s">
        <v>10372</v>
      </c>
      <c r="D1344" s="2" t="s">
        <v>10373</v>
      </c>
      <c r="E1344" s="2" t="s">
        <v>18</v>
      </c>
      <c r="F1344" s="2" t="s">
        <v>269</v>
      </c>
      <c r="G1344" s="2" t="s">
        <v>10374</v>
      </c>
      <c r="H1344" s="2" t="s">
        <v>14</v>
      </c>
      <c r="I1344" s="2"/>
      <c r="J1344" s="2" t="s">
        <v>10375</v>
      </c>
      <c r="K1344" s="2" t="s">
        <v>30</v>
      </c>
      <c r="L1344" s="3" t="s">
        <v>10376</v>
      </c>
    </row>
    <row r="1345" spans="1:12" ht="54">
      <c r="A1345" s="10" t="s">
        <v>10377</v>
      </c>
      <c r="B1345" s="2" t="s">
        <v>10290</v>
      </c>
      <c r="C1345" s="2" t="s">
        <v>10378</v>
      </c>
      <c r="D1345" s="2" t="s">
        <v>10379</v>
      </c>
      <c r="E1345" s="2" t="s">
        <v>18</v>
      </c>
      <c r="F1345" s="2" t="s">
        <v>10380</v>
      </c>
      <c r="G1345" s="2" t="s">
        <v>10381</v>
      </c>
      <c r="H1345" s="2" t="s">
        <v>32</v>
      </c>
      <c r="I1345" s="2" t="s">
        <v>10382</v>
      </c>
      <c r="J1345" s="2" t="s">
        <v>10383</v>
      </c>
      <c r="K1345" s="2" t="s">
        <v>10384</v>
      </c>
      <c r="L1345" s="3" t="s">
        <v>10385</v>
      </c>
    </row>
    <row r="1346" spans="1:12" ht="67.5">
      <c r="A1346" s="10" t="s">
        <v>10386</v>
      </c>
      <c r="B1346" s="2" t="s">
        <v>10290</v>
      </c>
      <c r="C1346" s="2" t="s">
        <v>10387</v>
      </c>
      <c r="D1346" s="2" t="s">
        <v>10388</v>
      </c>
      <c r="E1346" s="2" t="s">
        <v>18</v>
      </c>
      <c r="F1346" s="2" t="s">
        <v>10389</v>
      </c>
      <c r="G1346" s="2" t="s">
        <v>10390</v>
      </c>
      <c r="H1346" s="2" t="s">
        <v>24</v>
      </c>
      <c r="I1346" s="2" t="s">
        <v>10391</v>
      </c>
      <c r="J1346" s="2" t="s">
        <v>10392</v>
      </c>
      <c r="K1346" s="2" t="s">
        <v>10331</v>
      </c>
      <c r="L1346" s="3" t="s">
        <v>10393</v>
      </c>
    </row>
    <row r="1347" spans="1:12" ht="67.5">
      <c r="A1347" s="10" t="s">
        <v>10394</v>
      </c>
      <c r="B1347" s="2" t="s">
        <v>10290</v>
      </c>
      <c r="C1347" s="2" t="s">
        <v>10395</v>
      </c>
      <c r="D1347" s="2" t="s">
        <v>10396</v>
      </c>
      <c r="E1347" s="2" t="s">
        <v>18</v>
      </c>
      <c r="F1347" s="2" t="s">
        <v>10397</v>
      </c>
      <c r="G1347" s="2" t="s">
        <v>10398</v>
      </c>
      <c r="H1347" s="2" t="s">
        <v>14</v>
      </c>
      <c r="I1347" s="2"/>
      <c r="J1347" s="2" t="s">
        <v>10399</v>
      </c>
      <c r="K1347" s="2" t="s">
        <v>10331</v>
      </c>
      <c r="L1347" s="3" t="s">
        <v>10400</v>
      </c>
    </row>
    <row r="1348" spans="1:12" ht="81">
      <c r="A1348" s="10" t="s">
        <v>10401</v>
      </c>
      <c r="B1348" s="2" t="s">
        <v>10290</v>
      </c>
      <c r="C1348" s="2" t="s">
        <v>10402</v>
      </c>
      <c r="D1348" s="2" t="s">
        <v>10403</v>
      </c>
      <c r="E1348" s="2" t="s">
        <v>18</v>
      </c>
      <c r="F1348" s="2" t="s">
        <v>10404</v>
      </c>
      <c r="G1348" s="2" t="s">
        <v>10405</v>
      </c>
      <c r="H1348" s="2" t="s">
        <v>14</v>
      </c>
      <c r="I1348" s="2"/>
      <c r="J1348" s="2" t="s">
        <v>10406</v>
      </c>
      <c r="K1348" s="2" t="s">
        <v>10331</v>
      </c>
      <c r="L1348" s="3" t="s">
        <v>10407</v>
      </c>
    </row>
    <row r="1349" spans="1:12" ht="67.5">
      <c r="A1349" s="10" t="s">
        <v>10408</v>
      </c>
      <c r="B1349" s="2" t="s">
        <v>10290</v>
      </c>
      <c r="C1349" s="2" t="s">
        <v>10409</v>
      </c>
      <c r="D1349" s="2" t="s">
        <v>10410</v>
      </c>
      <c r="E1349" s="2" t="s">
        <v>18</v>
      </c>
      <c r="F1349" s="2" t="s">
        <v>10411</v>
      </c>
      <c r="G1349" s="2" t="s">
        <v>10412</v>
      </c>
      <c r="H1349" s="2" t="s">
        <v>32</v>
      </c>
      <c r="I1349" s="2" t="s">
        <v>10413</v>
      </c>
      <c r="J1349" s="2" t="s">
        <v>10414</v>
      </c>
      <c r="K1349" s="2" t="s">
        <v>30</v>
      </c>
      <c r="L1349" s="3" t="s">
        <v>10415</v>
      </c>
    </row>
    <row r="1350" spans="1:12" ht="54">
      <c r="A1350" s="10" t="s">
        <v>10416</v>
      </c>
      <c r="B1350" s="2" t="s">
        <v>10290</v>
      </c>
      <c r="C1350" s="2" t="s">
        <v>10417</v>
      </c>
      <c r="D1350" s="2" t="s">
        <v>10418</v>
      </c>
      <c r="E1350" s="2" t="s">
        <v>18</v>
      </c>
      <c r="F1350" s="2" t="s">
        <v>10419</v>
      </c>
      <c r="G1350" s="2" t="s">
        <v>10420</v>
      </c>
      <c r="H1350" s="2" t="s">
        <v>14</v>
      </c>
      <c r="I1350" s="2"/>
      <c r="J1350" s="2" t="s">
        <v>10421</v>
      </c>
      <c r="K1350" s="2" t="s">
        <v>54</v>
      </c>
      <c r="L1350" s="3" t="s">
        <v>10422</v>
      </c>
    </row>
    <row r="1351" spans="1:12" ht="67.5">
      <c r="A1351" s="10" t="s">
        <v>10423</v>
      </c>
      <c r="B1351" s="2" t="s">
        <v>10290</v>
      </c>
      <c r="C1351" s="2" t="s">
        <v>10424</v>
      </c>
      <c r="D1351" s="2" t="s">
        <v>10425</v>
      </c>
      <c r="E1351" s="2" t="s">
        <v>18</v>
      </c>
      <c r="F1351" s="2" t="s">
        <v>10426</v>
      </c>
      <c r="G1351" s="2" t="s">
        <v>10427</v>
      </c>
      <c r="H1351" s="2" t="s">
        <v>39</v>
      </c>
      <c r="I1351" s="2" t="s">
        <v>10428</v>
      </c>
      <c r="J1351" s="2" t="s">
        <v>10429</v>
      </c>
      <c r="K1351" s="2" t="s">
        <v>30</v>
      </c>
      <c r="L1351" s="3" t="s">
        <v>10430</v>
      </c>
    </row>
    <row r="1352" spans="1:12" ht="54">
      <c r="A1352" s="10" t="s">
        <v>10431</v>
      </c>
      <c r="B1352" s="2" t="s">
        <v>10290</v>
      </c>
      <c r="C1352" s="2" t="s">
        <v>10432</v>
      </c>
      <c r="D1352" s="2" t="s">
        <v>10433</v>
      </c>
      <c r="E1352" s="2" t="s">
        <v>18</v>
      </c>
      <c r="F1352" s="2" t="s">
        <v>10434</v>
      </c>
      <c r="G1352" s="2" t="s">
        <v>10435</v>
      </c>
      <c r="H1352" s="2" t="s">
        <v>14</v>
      </c>
      <c r="I1352" s="2"/>
      <c r="J1352" s="2" t="s">
        <v>10436</v>
      </c>
      <c r="K1352" s="2" t="s">
        <v>30</v>
      </c>
      <c r="L1352" s="3" t="s">
        <v>10437</v>
      </c>
    </row>
    <row r="1353" spans="1:12" ht="67.5">
      <c r="A1353" s="10" t="s">
        <v>10438</v>
      </c>
      <c r="B1353" s="2" t="s">
        <v>10290</v>
      </c>
      <c r="C1353" s="2" t="s">
        <v>10439</v>
      </c>
      <c r="D1353" s="2" t="s">
        <v>10440</v>
      </c>
      <c r="E1353" s="2" t="s">
        <v>18</v>
      </c>
      <c r="F1353" s="2" t="s">
        <v>10441</v>
      </c>
      <c r="G1353" s="2" t="s">
        <v>10442</v>
      </c>
      <c r="H1353" s="2" t="s">
        <v>24</v>
      </c>
      <c r="I1353" s="2" t="s">
        <v>10443</v>
      </c>
      <c r="J1353" s="2" t="s">
        <v>10444</v>
      </c>
      <c r="K1353" s="2" t="s">
        <v>30</v>
      </c>
      <c r="L1353" s="3" t="s">
        <v>10445</v>
      </c>
    </row>
    <row r="1354" spans="1:12" ht="162">
      <c r="A1354" s="10" t="s">
        <v>10446</v>
      </c>
      <c r="B1354" s="2" t="s">
        <v>10290</v>
      </c>
      <c r="C1354" s="2" t="s">
        <v>10447</v>
      </c>
      <c r="D1354" s="2" t="s">
        <v>10448</v>
      </c>
      <c r="E1354" s="2" t="s">
        <v>18</v>
      </c>
      <c r="F1354" s="2" t="s">
        <v>10449</v>
      </c>
      <c r="G1354" s="2" t="s">
        <v>10450</v>
      </c>
      <c r="H1354" s="2" t="s">
        <v>14</v>
      </c>
      <c r="I1354" s="2"/>
      <c r="J1354" s="2" t="s">
        <v>10451</v>
      </c>
      <c r="K1354" s="2" t="s">
        <v>10314</v>
      </c>
      <c r="L1354" s="3" t="s">
        <v>10452</v>
      </c>
    </row>
    <row r="1355" spans="1:12" ht="81">
      <c r="A1355" s="10" t="s">
        <v>10453</v>
      </c>
      <c r="B1355" s="2" t="s">
        <v>10290</v>
      </c>
      <c r="C1355" s="2" t="s">
        <v>10454</v>
      </c>
      <c r="D1355" s="2" t="s">
        <v>10455</v>
      </c>
      <c r="E1355" s="2" t="s">
        <v>18</v>
      </c>
      <c r="F1355" s="2" t="s">
        <v>10456</v>
      </c>
      <c r="G1355" s="2" t="s">
        <v>10457</v>
      </c>
      <c r="H1355" s="2" t="s">
        <v>39</v>
      </c>
      <c r="I1355" s="2" t="s">
        <v>10458</v>
      </c>
      <c r="J1355" s="2" t="s">
        <v>10459</v>
      </c>
      <c r="K1355" s="2" t="s">
        <v>30</v>
      </c>
      <c r="L1355" s="3" t="s">
        <v>10460</v>
      </c>
    </row>
    <row r="1356" spans="1:12" ht="54">
      <c r="A1356" s="10" t="s">
        <v>10461</v>
      </c>
      <c r="B1356" s="2" t="s">
        <v>10290</v>
      </c>
      <c r="C1356" s="2" t="s">
        <v>10462</v>
      </c>
      <c r="D1356" s="2" t="s">
        <v>10463</v>
      </c>
      <c r="E1356" s="2" t="s">
        <v>18</v>
      </c>
      <c r="F1356" s="2" t="s">
        <v>10464</v>
      </c>
      <c r="G1356" s="2" t="s">
        <v>10465</v>
      </c>
      <c r="H1356" s="2" t="s">
        <v>14</v>
      </c>
      <c r="I1356" s="2"/>
      <c r="J1356" s="2" t="s">
        <v>10466</v>
      </c>
      <c r="K1356" s="2" t="s">
        <v>486</v>
      </c>
      <c r="L1356" s="3" t="s">
        <v>10467</v>
      </c>
    </row>
    <row r="1357" spans="1:12" ht="81">
      <c r="A1357" s="10" t="s">
        <v>10468</v>
      </c>
      <c r="B1357" s="2" t="s">
        <v>10290</v>
      </c>
      <c r="C1357" s="2" t="s">
        <v>10469</v>
      </c>
      <c r="D1357" s="2" t="s">
        <v>10470</v>
      </c>
      <c r="E1357" s="2" t="s">
        <v>18</v>
      </c>
      <c r="F1357" s="2" t="s">
        <v>10471</v>
      </c>
      <c r="G1357" s="2" t="s">
        <v>10472</v>
      </c>
      <c r="H1357" s="2" t="s">
        <v>39</v>
      </c>
      <c r="I1357" s="2" t="s">
        <v>10473</v>
      </c>
      <c r="J1357" s="2" t="s">
        <v>10474</v>
      </c>
      <c r="K1357" s="2" t="s">
        <v>10475</v>
      </c>
      <c r="L1357" s="3" t="s">
        <v>10476</v>
      </c>
    </row>
    <row r="1358" spans="1:12" ht="54">
      <c r="A1358" s="10" t="s">
        <v>10477</v>
      </c>
      <c r="B1358" s="2" t="s">
        <v>10290</v>
      </c>
      <c r="C1358" s="2" t="s">
        <v>10478</v>
      </c>
      <c r="D1358" s="2" t="s">
        <v>10479</v>
      </c>
      <c r="E1358" s="2" t="s">
        <v>18</v>
      </c>
      <c r="F1358" s="2" t="s">
        <v>10480</v>
      </c>
      <c r="G1358" s="2" t="s">
        <v>10481</v>
      </c>
      <c r="H1358" s="2" t="s">
        <v>24</v>
      </c>
      <c r="I1358" s="2" t="s">
        <v>10482</v>
      </c>
      <c r="J1358" s="2" t="s">
        <v>10483</v>
      </c>
      <c r="K1358" s="2" t="s">
        <v>10484</v>
      </c>
      <c r="L1358" s="3" t="s">
        <v>10485</v>
      </c>
    </row>
    <row r="1359" spans="1:12" ht="54">
      <c r="A1359" s="10" t="s">
        <v>10486</v>
      </c>
      <c r="B1359" s="2" t="s">
        <v>10290</v>
      </c>
      <c r="C1359" s="2" t="s">
        <v>10487</v>
      </c>
      <c r="D1359" s="2" t="s">
        <v>10488</v>
      </c>
      <c r="E1359" s="2" t="s">
        <v>18</v>
      </c>
      <c r="F1359" s="2" t="s">
        <v>10489</v>
      </c>
      <c r="G1359" s="2" t="s">
        <v>10490</v>
      </c>
      <c r="H1359" s="2" t="s">
        <v>14</v>
      </c>
      <c r="I1359" s="2"/>
      <c r="J1359" s="2" t="s">
        <v>10491</v>
      </c>
      <c r="K1359" s="2" t="s">
        <v>10331</v>
      </c>
      <c r="L1359" s="3" t="s">
        <v>10492</v>
      </c>
    </row>
    <row r="1360" spans="1:12" ht="54">
      <c r="A1360" s="10" t="s">
        <v>10493</v>
      </c>
      <c r="B1360" s="2" t="s">
        <v>10290</v>
      </c>
      <c r="C1360" s="2" t="s">
        <v>10494</v>
      </c>
      <c r="D1360" s="2" t="s">
        <v>10495</v>
      </c>
      <c r="E1360" s="2" t="s">
        <v>18</v>
      </c>
      <c r="F1360" s="2" t="s">
        <v>10496</v>
      </c>
      <c r="G1360" s="2" t="s">
        <v>10497</v>
      </c>
      <c r="H1360" s="2" t="s">
        <v>24</v>
      </c>
      <c r="I1360" s="2" t="s">
        <v>10498</v>
      </c>
      <c r="J1360" s="2" t="s">
        <v>10499</v>
      </c>
      <c r="K1360" s="2" t="s">
        <v>30</v>
      </c>
      <c r="L1360" s="3" t="s">
        <v>10500</v>
      </c>
    </row>
    <row r="1361" spans="1:12" ht="54">
      <c r="A1361" s="10" t="s">
        <v>10501</v>
      </c>
      <c r="B1361" s="2" t="s">
        <v>10290</v>
      </c>
      <c r="C1361" s="2" t="s">
        <v>10502</v>
      </c>
      <c r="D1361" s="2" t="s">
        <v>10503</v>
      </c>
      <c r="E1361" s="2" t="s">
        <v>18</v>
      </c>
      <c r="F1361" s="2" t="s">
        <v>10504</v>
      </c>
      <c r="G1361" s="2" t="s">
        <v>10505</v>
      </c>
      <c r="H1361" s="2" t="s">
        <v>24</v>
      </c>
      <c r="I1361" s="2" t="s">
        <v>10506</v>
      </c>
      <c r="J1361" s="2" t="s">
        <v>10507</v>
      </c>
      <c r="K1361" s="2" t="s">
        <v>10331</v>
      </c>
      <c r="L1361" s="3" t="s">
        <v>10508</v>
      </c>
    </row>
    <row r="1362" spans="1:12" ht="54">
      <c r="A1362" s="10" t="s">
        <v>10509</v>
      </c>
      <c r="B1362" s="2" t="s">
        <v>10290</v>
      </c>
      <c r="C1362" s="2" t="s">
        <v>10510</v>
      </c>
      <c r="D1362" s="2" t="s">
        <v>10511</v>
      </c>
      <c r="E1362" s="2" t="s">
        <v>18</v>
      </c>
      <c r="F1362" s="2" t="s">
        <v>10512</v>
      </c>
      <c r="G1362" s="2" t="s">
        <v>10513</v>
      </c>
      <c r="H1362" s="2" t="s">
        <v>24</v>
      </c>
      <c r="I1362" s="2" t="s">
        <v>10514</v>
      </c>
      <c r="J1362" s="2" t="s">
        <v>10515</v>
      </c>
      <c r="K1362" s="2" t="s">
        <v>10331</v>
      </c>
      <c r="L1362" s="3" t="s">
        <v>10516</v>
      </c>
    </row>
    <row r="1363" spans="1:12" ht="40.5">
      <c r="A1363" s="10" t="s">
        <v>10517</v>
      </c>
      <c r="B1363" s="2" t="s">
        <v>10290</v>
      </c>
      <c r="C1363" s="2" t="s">
        <v>10518</v>
      </c>
      <c r="D1363" s="2" t="s">
        <v>10519</v>
      </c>
      <c r="E1363" s="2" t="s">
        <v>18</v>
      </c>
      <c r="F1363" s="2" t="s">
        <v>10520</v>
      </c>
      <c r="G1363" s="2" t="s">
        <v>10521</v>
      </c>
      <c r="H1363" s="2" t="s">
        <v>24</v>
      </c>
      <c r="I1363" s="2" t="s">
        <v>10522</v>
      </c>
      <c r="J1363" s="2" t="s">
        <v>10523</v>
      </c>
      <c r="K1363" s="2" t="s">
        <v>10331</v>
      </c>
      <c r="L1363" s="3" t="s">
        <v>10524</v>
      </c>
    </row>
    <row r="1364" spans="1:12" ht="54">
      <c r="A1364" s="10" t="s">
        <v>10525</v>
      </c>
      <c r="B1364" s="2" t="s">
        <v>10290</v>
      </c>
      <c r="C1364" s="2" t="s">
        <v>10526</v>
      </c>
      <c r="D1364" s="2" t="s">
        <v>10527</v>
      </c>
      <c r="E1364" s="2" t="s">
        <v>18</v>
      </c>
      <c r="F1364" s="2" t="s">
        <v>10528</v>
      </c>
      <c r="G1364" s="2" t="s">
        <v>10529</v>
      </c>
      <c r="H1364" s="2" t="s">
        <v>14</v>
      </c>
      <c r="I1364" s="2"/>
      <c r="J1364" s="2" t="s">
        <v>10530</v>
      </c>
      <c r="K1364" s="2" t="s">
        <v>10331</v>
      </c>
      <c r="L1364" s="3" t="s">
        <v>10531</v>
      </c>
    </row>
    <row r="1365" spans="1:12" ht="121.5">
      <c r="A1365" s="10" t="s">
        <v>10532</v>
      </c>
      <c r="B1365" s="2" t="s">
        <v>10290</v>
      </c>
      <c r="C1365" s="2" t="s">
        <v>10533</v>
      </c>
      <c r="D1365" s="2" t="s">
        <v>10534</v>
      </c>
      <c r="E1365" s="2" t="s">
        <v>18</v>
      </c>
      <c r="F1365" s="2" t="s">
        <v>10535</v>
      </c>
      <c r="G1365" s="2" t="s">
        <v>10536</v>
      </c>
      <c r="H1365" s="2" t="s">
        <v>14</v>
      </c>
      <c r="I1365" s="2"/>
      <c r="J1365" s="2" t="s">
        <v>10369</v>
      </c>
      <c r="K1365" s="2" t="s">
        <v>10331</v>
      </c>
      <c r="L1365" s="3" t="s">
        <v>10537</v>
      </c>
    </row>
    <row r="1366" spans="1:12" s="14" customFormat="1" ht="108">
      <c r="A1366" s="10" t="s">
        <v>10538</v>
      </c>
      <c r="B1366" s="2" t="s">
        <v>10539</v>
      </c>
      <c r="C1366" s="2" t="s">
        <v>10540</v>
      </c>
      <c r="D1366" s="2" t="s">
        <v>10541</v>
      </c>
      <c r="E1366" s="2" t="s">
        <v>18</v>
      </c>
      <c r="F1366" s="2" t="s">
        <v>10542</v>
      </c>
      <c r="G1366" s="2" t="s">
        <v>10543</v>
      </c>
      <c r="H1366" s="2" t="s">
        <v>39</v>
      </c>
      <c r="I1366" s="2" t="s">
        <v>10544</v>
      </c>
      <c r="J1366" s="2" t="s">
        <v>10545</v>
      </c>
      <c r="K1366" s="2" t="s">
        <v>78</v>
      </c>
      <c r="L1366" s="3" t="s">
        <v>10546</v>
      </c>
    </row>
    <row r="1367" spans="1:12" s="14" customFormat="1" ht="108">
      <c r="A1367" s="10" t="s">
        <v>10547</v>
      </c>
      <c r="B1367" s="2" t="s">
        <v>10539</v>
      </c>
      <c r="C1367" s="2" t="s">
        <v>10548</v>
      </c>
      <c r="D1367" s="2" t="s">
        <v>10549</v>
      </c>
      <c r="E1367" s="2" t="s">
        <v>18</v>
      </c>
      <c r="F1367" s="2" t="s">
        <v>10550</v>
      </c>
      <c r="G1367" s="2" t="s">
        <v>10551</v>
      </c>
      <c r="H1367" s="2" t="s">
        <v>48</v>
      </c>
      <c r="I1367" s="2" t="s">
        <v>10552</v>
      </c>
      <c r="J1367" s="2" t="s">
        <v>10553</v>
      </c>
      <c r="K1367" s="2" t="s">
        <v>30</v>
      </c>
      <c r="L1367" s="3" t="s">
        <v>10554</v>
      </c>
    </row>
    <row r="1368" spans="1:12" s="14" customFormat="1" ht="135">
      <c r="A1368" s="10" t="s">
        <v>10555</v>
      </c>
      <c r="B1368" s="2" t="s">
        <v>10539</v>
      </c>
      <c r="C1368" s="2" t="s">
        <v>10556</v>
      </c>
      <c r="D1368" s="2" t="s">
        <v>10557</v>
      </c>
      <c r="E1368" s="2" t="s">
        <v>18</v>
      </c>
      <c r="F1368" s="2" t="s">
        <v>10558</v>
      </c>
      <c r="G1368" s="2" t="s">
        <v>10559</v>
      </c>
      <c r="H1368" s="2" t="s">
        <v>56</v>
      </c>
      <c r="I1368" s="2" t="s">
        <v>10560</v>
      </c>
      <c r="J1368" s="2" t="s">
        <v>10561</v>
      </c>
      <c r="K1368" s="2" t="s">
        <v>78</v>
      </c>
      <c r="L1368" s="3" t="s">
        <v>10562</v>
      </c>
    </row>
    <row r="1369" spans="1:12" s="14" customFormat="1" ht="108">
      <c r="A1369" s="10" t="s">
        <v>10563</v>
      </c>
      <c r="B1369" s="2" t="s">
        <v>10539</v>
      </c>
      <c r="C1369" s="2" t="s">
        <v>10564</v>
      </c>
      <c r="D1369" s="2" t="s">
        <v>10565</v>
      </c>
      <c r="E1369" s="2" t="s">
        <v>18</v>
      </c>
      <c r="F1369" s="2" t="s">
        <v>10566</v>
      </c>
      <c r="G1369" s="2" t="s">
        <v>10567</v>
      </c>
      <c r="H1369" s="2" t="s">
        <v>48</v>
      </c>
      <c r="I1369" s="2" t="s">
        <v>10568</v>
      </c>
      <c r="J1369" s="2" t="s">
        <v>1064</v>
      </c>
      <c r="K1369" s="2" t="s">
        <v>30</v>
      </c>
      <c r="L1369" s="3" t="s">
        <v>10569</v>
      </c>
    </row>
    <row r="1370" spans="1:12" s="14" customFormat="1" ht="135">
      <c r="A1370" s="10" t="s">
        <v>10570</v>
      </c>
      <c r="B1370" s="2" t="s">
        <v>10539</v>
      </c>
      <c r="C1370" s="2" t="s">
        <v>10571</v>
      </c>
      <c r="D1370" s="2" t="s">
        <v>10572</v>
      </c>
      <c r="E1370" s="2" t="s">
        <v>18</v>
      </c>
      <c r="F1370" s="2" t="s">
        <v>10573</v>
      </c>
      <c r="G1370" s="2" t="s">
        <v>10574</v>
      </c>
      <c r="H1370" s="2" t="s">
        <v>56</v>
      </c>
      <c r="I1370" s="2" t="s">
        <v>10575</v>
      </c>
      <c r="J1370" s="2" t="s">
        <v>10576</v>
      </c>
      <c r="K1370" s="2" t="s">
        <v>30</v>
      </c>
      <c r="L1370" s="3" t="s">
        <v>10577</v>
      </c>
    </row>
    <row r="1371" spans="1:12" s="14" customFormat="1" ht="94.5">
      <c r="A1371" s="10" t="s">
        <v>10578</v>
      </c>
      <c r="B1371" s="2" t="s">
        <v>10539</v>
      </c>
      <c r="C1371" s="2" t="s">
        <v>10579</v>
      </c>
      <c r="D1371" s="2" t="s">
        <v>10580</v>
      </c>
      <c r="E1371" s="2" t="s">
        <v>18</v>
      </c>
      <c r="F1371" s="2" t="s">
        <v>10581</v>
      </c>
      <c r="G1371" s="2" t="s">
        <v>10582</v>
      </c>
      <c r="H1371" s="2" t="s">
        <v>48</v>
      </c>
      <c r="I1371" s="2" t="s">
        <v>10583</v>
      </c>
      <c r="J1371" s="2" t="s">
        <v>10584</v>
      </c>
      <c r="K1371" s="2" t="s">
        <v>2432</v>
      </c>
      <c r="L1371" s="3" t="s">
        <v>10585</v>
      </c>
    </row>
    <row r="1372" spans="1:12" s="14" customFormat="1" ht="108">
      <c r="A1372" s="10" t="s">
        <v>10586</v>
      </c>
      <c r="B1372" s="2" t="s">
        <v>10539</v>
      </c>
      <c r="C1372" s="2" t="s">
        <v>10587</v>
      </c>
      <c r="D1372" s="2" t="s">
        <v>10588</v>
      </c>
      <c r="E1372" s="2" t="s">
        <v>18</v>
      </c>
      <c r="F1372" s="2" t="s">
        <v>10589</v>
      </c>
      <c r="G1372" s="2" t="s">
        <v>10590</v>
      </c>
      <c r="H1372" s="2" t="s">
        <v>48</v>
      </c>
      <c r="I1372" s="2" t="s">
        <v>10591</v>
      </c>
      <c r="J1372" s="2" t="s">
        <v>10592</v>
      </c>
      <c r="K1372" s="2" t="s">
        <v>78</v>
      </c>
      <c r="L1372" s="3" t="s">
        <v>10593</v>
      </c>
    </row>
    <row r="1373" spans="1:12" s="14" customFormat="1" ht="108">
      <c r="A1373" s="10" t="s">
        <v>10594</v>
      </c>
      <c r="B1373" s="2" t="s">
        <v>10539</v>
      </c>
      <c r="C1373" s="2" t="s">
        <v>10595</v>
      </c>
      <c r="D1373" s="2" t="s">
        <v>10596</v>
      </c>
      <c r="E1373" s="2" t="s">
        <v>18</v>
      </c>
      <c r="F1373" s="2" t="s">
        <v>10597</v>
      </c>
      <c r="G1373" s="2" t="s">
        <v>10598</v>
      </c>
      <c r="H1373" s="2" t="s">
        <v>48</v>
      </c>
      <c r="I1373" s="2" t="s">
        <v>10599</v>
      </c>
      <c r="J1373" s="2" t="s">
        <v>10600</v>
      </c>
      <c r="K1373" s="2" t="s">
        <v>1912</v>
      </c>
      <c r="L1373" s="3" t="s">
        <v>10601</v>
      </c>
    </row>
    <row r="1374" spans="1:12" s="14" customFormat="1" ht="108">
      <c r="A1374" s="10" t="s">
        <v>10602</v>
      </c>
      <c r="B1374" s="2" t="s">
        <v>10539</v>
      </c>
      <c r="C1374" s="2" t="s">
        <v>10603</v>
      </c>
      <c r="D1374" s="2" t="s">
        <v>10604</v>
      </c>
      <c r="E1374" s="2" t="s">
        <v>18</v>
      </c>
      <c r="F1374" s="2" t="s">
        <v>10605</v>
      </c>
      <c r="G1374" s="2" t="s">
        <v>10606</v>
      </c>
      <c r="H1374" s="2" t="s">
        <v>48</v>
      </c>
      <c r="I1374" s="2" t="s">
        <v>10607</v>
      </c>
      <c r="J1374" s="2" t="s">
        <v>10608</v>
      </c>
      <c r="K1374" s="2" t="s">
        <v>10609</v>
      </c>
      <c r="L1374" s="3" t="s">
        <v>10610</v>
      </c>
    </row>
    <row r="1375" spans="1:12" s="14" customFormat="1" ht="108">
      <c r="A1375" s="10" t="s">
        <v>10611</v>
      </c>
      <c r="B1375" s="2" t="s">
        <v>10539</v>
      </c>
      <c r="C1375" s="2" t="s">
        <v>10612</v>
      </c>
      <c r="D1375" s="2" t="s">
        <v>10613</v>
      </c>
      <c r="E1375" s="2" t="s">
        <v>18</v>
      </c>
      <c r="F1375" s="2" t="s">
        <v>10614</v>
      </c>
      <c r="G1375" s="2" t="s">
        <v>10615</v>
      </c>
      <c r="H1375" s="2" t="s">
        <v>24</v>
      </c>
      <c r="I1375" s="2" t="s">
        <v>10616</v>
      </c>
      <c r="J1375" s="2" t="s">
        <v>10617</v>
      </c>
      <c r="K1375" s="2" t="s">
        <v>30</v>
      </c>
      <c r="L1375" s="3" t="s">
        <v>10618</v>
      </c>
    </row>
    <row r="1376" spans="1:12" s="14" customFormat="1" ht="108">
      <c r="A1376" s="10" t="s">
        <v>10619</v>
      </c>
      <c r="B1376" s="2" t="s">
        <v>10539</v>
      </c>
      <c r="C1376" s="2" t="s">
        <v>10620</v>
      </c>
      <c r="D1376" s="2" t="s">
        <v>10621</v>
      </c>
      <c r="E1376" s="2" t="s">
        <v>18</v>
      </c>
      <c r="F1376" s="2" t="s">
        <v>10622</v>
      </c>
      <c r="G1376" s="2" t="s">
        <v>10623</v>
      </c>
      <c r="H1376" s="2" t="s">
        <v>39</v>
      </c>
      <c r="I1376" s="2" t="s">
        <v>10624</v>
      </c>
      <c r="J1376" s="2" t="s">
        <v>10625</v>
      </c>
      <c r="K1376" s="2" t="s">
        <v>78</v>
      </c>
      <c r="L1376" s="3" t="s">
        <v>10626</v>
      </c>
    </row>
    <row r="1377" spans="1:12" s="14" customFormat="1" ht="108">
      <c r="A1377" s="10" t="s">
        <v>10627</v>
      </c>
      <c r="B1377" s="2" t="s">
        <v>10539</v>
      </c>
      <c r="C1377" s="2" t="s">
        <v>10628</v>
      </c>
      <c r="D1377" s="2" t="s">
        <v>10629</v>
      </c>
      <c r="E1377" s="2" t="s">
        <v>18</v>
      </c>
      <c r="F1377" s="2" t="s">
        <v>10630</v>
      </c>
      <c r="G1377" s="2" t="s">
        <v>10631</v>
      </c>
      <c r="H1377" s="2" t="s">
        <v>48</v>
      </c>
      <c r="I1377" s="2" t="s">
        <v>10632</v>
      </c>
      <c r="J1377" s="2" t="s">
        <v>10633</v>
      </c>
      <c r="K1377" s="2" t="s">
        <v>526</v>
      </c>
      <c r="L1377" s="3" t="s">
        <v>10634</v>
      </c>
    </row>
    <row r="1378" spans="1:12" s="14" customFormat="1" ht="108">
      <c r="A1378" s="10" t="s">
        <v>10635</v>
      </c>
      <c r="B1378" s="2" t="s">
        <v>10539</v>
      </c>
      <c r="C1378" s="2" t="s">
        <v>10636</v>
      </c>
      <c r="D1378" s="2" t="s">
        <v>10637</v>
      </c>
      <c r="E1378" s="2" t="s">
        <v>18</v>
      </c>
      <c r="F1378" s="2" t="s">
        <v>10638</v>
      </c>
      <c r="G1378" s="2" t="s">
        <v>10639</v>
      </c>
      <c r="H1378" s="2" t="s">
        <v>48</v>
      </c>
      <c r="I1378" s="2" t="s">
        <v>10640</v>
      </c>
      <c r="J1378" s="2" t="s">
        <v>10641</v>
      </c>
      <c r="K1378" s="2" t="s">
        <v>78</v>
      </c>
      <c r="L1378" s="3" t="s">
        <v>10642</v>
      </c>
    </row>
    <row r="1379" spans="1:12" s="14" customFormat="1" ht="108">
      <c r="A1379" s="10" t="s">
        <v>10643</v>
      </c>
      <c r="B1379" s="2" t="s">
        <v>10539</v>
      </c>
      <c r="C1379" s="2" t="s">
        <v>10644</v>
      </c>
      <c r="D1379" s="2" t="s">
        <v>10645</v>
      </c>
      <c r="E1379" s="2" t="s">
        <v>18</v>
      </c>
      <c r="F1379" s="2" t="s">
        <v>10646</v>
      </c>
      <c r="G1379" s="2" t="s">
        <v>10647</v>
      </c>
      <c r="H1379" s="2" t="s">
        <v>48</v>
      </c>
      <c r="I1379" s="2" t="s">
        <v>10648</v>
      </c>
      <c r="J1379" s="2" t="s">
        <v>10649</v>
      </c>
      <c r="K1379" s="2" t="s">
        <v>78</v>
      </c>
      <c r="L1379" s="3" t="s">
        <v>10650</v>
      </c>
    </row>
    <row r="1380" spans="1:12" s="14" customFormat="1" ht="108">
      <c r="A1380" s="10" t="s">
        <v>10651</v>
      </c>
      <c r="B1380" s="2" t="s">
        <v>10539</v>
      </c>
      <c r="C1380" s="2" t="s">
        <v>10652</v>
      </c>
      <c r="D1380" s="2" t="s">
        <v>10653</v>
      </c>
      <c r="E1380" s="2" t="s">
        <v>18</v>
      </c>
      <c r="F1380" s="2" t="s">
        <v>10654</v>
      </c>
      <c r="G1380" s="2" t="s">
        <v>10655</v>
      </c>
      <c r="H1380" s="2" t="s">
        <v>48</v>
      </c>
      <c r="I1380" s="2" t="s">
        <v>10656</v>
      </c>
      <c r="J1380" s="2" t="s">
        <v>10657</v>
      </c>
      <c r="K1380" s="2" t="s">
        <v>30</v>
      </c>
      <c r="L1380" s="3" t="s">
        <v>10658</v>
      </c>
    </row>
    <row r="1381" spans="1:12" s="14" customFormat="1" ht="94.5">
      <c r="A1381" s="10" t="s">
        <v>10659</v>
      </c>
      <c r="B1381" s="2" t="s">
        <v>10539</v>
      </c>
      <c r="C1381" s="2" t="s">
        <v>10660</v>
      </c>
      <c r="D1381" s="2" t="s">
        <v>10661</v>
      </c>
      <c r="E1381" s="2" t="s">
        <v>18</v>
      </c>
      <c r="F1381" s="2" t="s">
        <v>10662</v>
      </c>
      <c r="G1381" s="2" t="s">
        <v>10663</v>
      </c>
      <c r="H1381" s="2" t="s">
        <v>14</v>
      </c>
      <c r="I1381" s="2"/>
      <c r="J1381" s="2" t="s">
        <v>10664</v>
      </c>
      <c r="K1381" s="2" t="s">
        <v>30</v>
      </c>
      <c r="L1381" s="3" t="s">
        <v>10665</v>
      </c>
    </row>
    <row r="1382" spans="1:12" s="14" customFormat="1" ht="54">
      <c r="A1382" s="10" t="s">
        <v>10666</v>
      </c>
      <c r="B1382" s="2" t="s">
        <v>10539</v>
      </c>
      <c r="C1382" s="2" t="s">
        <v>10667</v>
      </c>
      <c r="D1382" s="2" t="s">
        <v>10668</v>
      </c>
      <c r="E1382" s="2" t="s">
        <v>18</v>
      </c>
      <c r="F1382" s="2" t="s">
        <v>10669</v>
      </c>
      <c r="G1382" s="2" t="s">
        <v>10670</v>
      </c>
      <c r="H1382" s="2" t="s">
        <v>32</v>
      </c>
      <c r="I1382" s="2" t="s">
        <v>10671</v>
      </c>
      <c r="J1382" s="2" t="s">
        <v>10672</v>
      </c>
      <c r="K1382" s="2" t="s">
        <v>30</v>
      </c>
      <c r="L1382" s="3" t="s">
        <v>10673</v>
      </c>
    </row>
    <row r="1383" spans="1:12" s="14" customFormat="1" ht="108">
      <c r="A1383" s="10" t="s">
        <v>10674</v>
      </c>
      <c r="B1383" s="2" t="s">
        <v>10539</v>
      </c>
      <c r="C1383" s="2" t="s">
        <v>10675</v>
      </c>
      <c r="D1383" s="2" t="s">
        <v>10676</v>
      </c>
      <c r="E1383" s="2" t="s">
        <v>18</v>
      </c>
      <c r="F1383" s="2" t="s">
        <v>10677</v>
      </c>
      <c r="G1383" s="2" t="s">
        <v>10678</v>
      </c>
      <c r="H1383" s="2" t="s">
        <v>48</v>
      </c>
      <c r="I1383" s="2" t="s">
        <v>10679</v>
      </c>
      <c r="J1383" s="2" t="s">
        <v>10680</v>
      </c>
      <c r="K1383" s="2" t="s">
        <v>78</v>
      </c>
      <c r="L1383" s="3" t="s">
        <v>10681</v>
      </c>
    </row>
    <row r="1384" spans="1:12" s="14" customFormat="1" ht="108">
      <c r="A1384" s="10" t="s">
        <v>10682</v>
      </c>
      <c r="B1384" s="2" t="s">
        <v>10539</v>
      </c>
      <c r="C1384" s="2" t="s">
        <v>10683</v>
      </c>
      <c r="D1384" s="2" t="s">
        <v>10684</v>
      </c>
      <c r="E1384" s="2" t="s">
        <v>18</v>
      </c>
      <c r="F1384" s="2" t="s">
        <v>10685</v>
      </c>
      <c r="G1384" s="2" t="s">
        <v>10686</v>
      </c>
      <c r="H1384" s="2" t="s">
        <v>48</v>
      </c>
      <c r="I1384" s="2" t="s">
        <v>10687</v>
      </c>
      <c r="J1384" s="2" t="s">
        <v>10688</v>
      </c>
      <c r="K1384" s="2" t="s">
        <v>78</v>
      </c>
      <c r="L1384" s="3" t="s">
        <v>10689</v>
      </c>
    </row>
    <row r="1385" spans="1:12" s="14" customFormat="1" ht="135">
      <c r="A1385" s="10" t="s">
        <v>10690</v>
      </c>
      <c r="B1385" s="2" t="s">
        <v>10539</v>
      </c>
      <c r="C1385" s="2" t="s">
        <v>10691</v>
      </c>
      <c r="D1385" s="2" t="s">
        <v>10692</v>
      </c>
      <c r="E1385" s="2" t="s">
        <v>18</v>
      </c>
      <c r="F1385" s="2" t="s">
        <v>10693</v>
      </c>
      <c r="G1385" s="2" t="s">
        <v>10694</v>
      </c>
      <c r="H1385" s="2" t="s">
        <v>56</v>
      </c>
      <c r="I1385" s="2" t="s">
        <v>10695</v>
      </c>
      <c r="J1385" s="2" t="s">
        <v>10696</v>
      </c>
      <c r="K1385" s="2" t="s">
        <v>78</v>
      </c>
      <c r="L1385" s="3" t="s">
        <v>10697</v>
      </c>
    </row>
    <row r="1386" spans="1:12" s="14" customFormat="1" ht="108">
      <c r="A1386" s="10" t="s">
        <v>10698</v>
      </c>
      <c r="B1386" s="2" t="s">
        <v>10539</v>
      </c>
      <c r="C1386" s="2" t="s">
        <v>10699</v>
      </c>
      <c r="D1386" s="2" t="s">
        <v>10700</v>
      </c>
      <c r="E1386" s="2" t="s">
        <v>18</v>
      </c>
      <c r="F1386" s="2" t="s">
        <v>10701</v>
      </c>
      <c r="G1386" s="2" t="s">
        <v>10702</v>
      </c>
      <c r="H1386" s="2" t="s">
        <v>48</v>
      </c>
      <c r="I1386" s="2" t="s">
        <v>10703</v>
      </c>
      <c r="J1386" s="2" t="s">
        <v>10704</v>
      </c>
      <c r="K1386" s="2" t="s">
        <v>78</v>
      </c>
      <c r="L1386" s="3" t="s">
        <v>10705</v>
      </c>
    </row>
    <row r="1387" spans="1:12" s="14" customFormat="1" ht="94.5">
      <c r="A1387" s="10" t="s">
        <v>10706</v>
      </c>
      <c r="B1387" s="2" t="s">
        <v>10539</v>
      </c>
      <c r="C1387" s="2" t="s">
        <v>10707</v>
      </c>
      <c r="D1387" s="2" t="s">
        <v>10708</v>
      </c>
      <c r="E1387" s="2" t="s">
        <v>18</v>
      </c>
      <c r="F1387" s="2" t="s">
        <v>10709</v>
      </c>
      <c r="G1387" s="2" t="s">
        <v>10710</v>
      </c>
      <c r="H1387" s="2" t="s">
        <v>32</v>
      </c>
      <c r="I1387" s="2" t="s">
        <v>10711</v>
      </c>
      <c r="J1387" s="2" t="s">
        <v>10712</v>
      </c>
      <c r="K1387" s="2" t="s">
        <v>54</v>
      </c>
      <c r="L1387" s="3" t="s">
        <v>10713</v>
      </c>
    </row>
    <row r="1388" spans="1:12" s="14" customFormat="1" ht="121.5">
      <c r="A1388" s="10" t="s">
        <v>10714</v>
      </c>
      <c r="B1388" s="2" t="s">
        <v>10539</v>
      </c>
      <c r="C1388" s="2" t="s">
        <v>10715</v>
      </c>
      <c r="D1388" s="2" t="s">
        <v>10716</v>
      </c>
      <c r="E1388" s="2" t="s">
        <v>18</v>
      </c>
      <c r="F1388" s="2" t="s">
        <v>10717</v>
      </c>
      <c r="G1388" s="2" t="s">
        <v>10718</v>
      </c>
      <c r="H1388" s="2" t="s">
        <v>48</v>
      </c>
      <c r="I1388" s="2" t="s">
        <v>10719</v>
      </c>
      <c r="J1388" s="2" t="s">
        <v>10720</v>
      </c>
      <c r="K1388" s="2" t="s">
        <v>78</v>
      </c>
      <c r="L1388" s="3" t="s">
        <v>10721</v>
      </c>
    </row>
    <row r="1389" spans="1:12" s="14" customFormat="1" ht="135">
      <c r="A1389" s="10" t="s">
        <v>10722</v>
      </c>
      <c r="B1389" s="2" t="s">
        <v>10539</v>
      </c>
      <c r="C1389" s="2" t="s">
        <v>10723</v>
      </c>
      <c r="D1389" s="2" t="s">
        <v>10724</v>
      </c>
      <c r="E1389" s="2" t="s">
        <v>18</v>
      </c>
      <c r="F1389" s="2" t="s">
        <v>10725</v>
      </c>
      <c r="G1389" s="2" t="s">
        <v>10726</v>
      </c>
      <c r="H1389" s="2" t="s">
        <v>56</v>
      </c>
      <c r="I1389" s="2" t="s">
        <v>10727</v>
      </c>
      <c r="J1389" s="2" t="s">
        <v>10728</v>
      </c>
      <c r="K1389" s="2" t="s">
        <v>10331</v>
      </c>
      <c r="L1389" s="3" t="s">
        <v>10729</v>
      </c>
    </row>
    <row r="1390" spans="1:12" s="14" customFormat="1" ht="108">
      <c r="A1390" s="10" t="s">
        <v>10730</v>
      </c>
      <c r="B1390" s="2" t="s">
        <v>10539</v>
      </c>
      <c r="C1390" s="2" t="s">
        <v>10731</v>
      </c>
      <c r="D1390" s="2" t="s">
        <v>10732</v>
      </c>
      <c r="E1390" s="2" t="s">
        <v>18</v>
      </c>
      <c r="F1390" s="2" t="s">
        <v>10733</v>
      </c>
      <c r="G1390" s="2" t="s">
        <v>10734</v>
      </c>
      <c r="H1390" s="2" t="s">
        <v>48</v>
      </c>
      <c r="I1390" s="2" t="s">
        <v>10735</v>
      </c>
      <c r="J1390" s="2" t="s">
        <v>10736</v>
      </c>
      <c r="K1390" s="2" t="s">
        <v>1912</v>
      </c>
      <c r="L1390" s="3" t="s">
        <v>10737</v>
      </c>
    </row>
    <row r="1391" spans="1:12" s="14" customFormat="1" ht="121.5">
      <c r="A1391" s="10" t="s">
        <v>10738</v>
      </c>
      <c r="B1391" s="2" t="s">
        <v>10539</v>
      </c>
      <c r="C1391" s="2" t="s">
        <v>10739</v>
      </c>
      <c r="D1391" s="2" t="s">
        <v>10740</v>
      </c>
      <c r="E1391" s="2" t="s">
        <v>18</v>
      </c>
      <c r="F1391" s="2" t="s">
        <v>10741</v>
      </c>
      <c r="G1391" s="2" t="s">
        <v>10742</v>
      </c>
      <c r="H1391" s="2" t="s">
        <v>48</v>
      </c>
      <c r="I1391" s="2" t="s">
        <v>10743</v>
      </c>
      <c r="J1391" s="2" t="s">
        <v>10744</v>
      </c>
      <c r="K1391" s="2" t="s">
        <v>78</v>
      </c>
      <c r="L1391" s="3" t="s">
        <v>10745</v>
      </c>
    </row>
    <row r="1392" spans="1:12" s="14" customFormat="1" ht="108">
      <c r="A1392" s="10" t="s">
        <v>10746</v>
      </c>
      <c r="B1392" s="2" t="s">
        <v>10539</v>
      </c>
      <c r="C1392" s="2" t="s">
        <v>10747</v>
      </c>
      <c r="D1392" s="2" t="s">
        <v>10748</v>
      </c>
      <c r="E1392" s="2" t="s">
        <v>18</v>
      </c>
      <c r="F1392" s="2" t="s">
        <v>10749</v>
      </c>
      <c r="G1392" s="2" t="s">
        <v>10750</v>
      </c>
      <c r="H1392" s="2" t="s">
        <v>48</v>
      </c>
      <c r="I1392" s="2" t="s">
        <v>10751</v>
      </c>
      <c r="J1392" s="2" t="s">
        <v>10752</v>
      </c>
      <c r="K1392" s="2" t="s">
        <v>78</v>
      </c>
      <c r="L1392" s="3" t="s">
        <v>10753</v>
      </c>
    </row>
    <row r="1393" spans="1:12" s="14" customFormat="1" ht="108">
      <c r="A1393" s="10" t="s">
        <v>10754</v>
      </c>
      <c r="B1393" s="2" t="s">
        <v>10539</v>
      </c>
      <c r="C1393" s="2" t="s">
        <v>10755</v>
      </c>
      <c r="D1393" s="2" t="s">
        <v>10756</v>
      </c>
      <c r="E1393" s="2" t="s">
        <v>18</v>
      </c>
      <c r="F1393" s="2" t="s">
        <v>10757</v>
      </c>
      <c r="G1393" s="2" t="s">
        <v>10758</v>
      </c>
      <c r="H1393" s="2" t="s">
        <v>48</v>
      </c>
      <c r="I1393" s="2" t="s">
        <v>10759</v>
      </c>
      <c r="J1393" s="2" t="s">
        <v>10760</v>
      </c>
      <c r="K1393" s="2" t="s">
        <v>78</v>
      </c>
      <c r="L1393" s="3" t="s">
        <v>10761</v>
      </c>
    </row>
    <row r="1394" spans="1:12" s="14" customFormat="1" ht="108">
      <c r="A1394" s="10" t="s">
        <v>10762</v>
      </c>
      <c r="B1394" s="2" t="s">
        <v>10539</v>
      </c>
      <c r="C1394" s="2" t="s">
        <v>10763</v>
      </c>
      <c r="D1394" s="2" t="s">
        <v>10764</v>
      </c>
      <c r="E1394" s="2" t="s">
        <v>18</v>
      </c>
      <c r="F1394" s="2" t="s">
        <v>10765</v>
      </c>
      <c r="G1394" s="2" t="s">
        <v>10766</v>
      </c>
      <c r="H1394" s="2" t="s">
        <v>48</v>
      </c>
      <c r="I1394" s="2" t="s">
        <v>10767</v>
      </c>
      <c r="J1394" s="2" t="s">
        <v>10768</v>
      </c>
      <c r="K1394" s="2" t="s">
        <v>526</v>
      </c>
      <c r="L1394" s="3" t="s">
        <v>10769</v>
      </c>
    </row>
    <row r="1395" spans="1:12" s="14" customFormat="1" ht="81">
      <c r="A1395" s="10" t="s">
        <v>10770</v>
      </c>
      <c r="B1395" s="2" t="s">
        <v>10539</v>
      </c>
      <c r="C1395" s="2" t="s">
        <v>10771</v>
      </c>
      <c r="D1395" s="2" t="s">
        <v>10772</v>
      </c>
      <c r="E1395" s="2" t="s">
        <v>18</v>
      </c>
      <c r="F1395" s="2" t="s">
        <v>10773</v>
      </c>
      <c r="G1395" s="2" t="s">
        <v>10774</v>
      </c>
      <c r="H1395" s="2" t="s">
        <v>39</v>
      </c>
      <c r="I1395" s="2" t="s">
        <v>10775</v>
      </c>
      <c r="J1395" s="2" t="s">
        <v>10776</v>
      </c>
      <c r="K1395" s="2" t="s">
        <v>78</v>
      </c>
      <c r="L1395" s="3" t="s">
        <v>10777</v>
      </c>
    </row>
    <row r="1396" spans="1:12" s="14" customFormat="1" ht="108">
      <c r="A1396" s="10" t="s">
        <v>10778</v>
      </c>
      <c r="B1396" s="2" t="s">
        <v>10539</v>
      </c>
      <c r="C1396" s="2" t="s">
        <v>10779</v>
      </c>
      <c r="D1396" s="2" t="s">
        <v>10780</v>
      </c>
      <c r="E1396" s="2" t="s">
        <v>18</v>
      </c>
      <c r="F1396" s="2" t="s">
        <v>10781</v>
      </c>
      <c r="G1396" s="2" t="s">
        <v>10782</v>
      </c>
      <c r="H1396" s="2" t="s">
        <v>48</v>
      </c>
      <c r="I1396" s="2" t="s">
        <v>10783</v>
      </c>
      <c r="J1396" s="2" t="s">
        <v>10784</v>
      </c>
      <c r="K1396" s="2" t="s">
        <v>30</v>
      </c>
      <c r="L1396" s="3" t="s">
        <v>10785</v>
      </c>
    </row>
    <row r="1397" spans="1:12" s="14" customFormat="1" ht="135">
      <c r="A1397" s="10" t="s">
        <v>10786</v>
      </c>
      <c r="B1397" s="2" t="s">
        <v>10539</v>
      </c>
      <c r="C1397" s="2" t="s">
        <v>10787</v>
      </c>
      <c r="D1397" s="2" t="s">
        <v>10788</v>
      </c>
      <c r="E1397" s="2" t="s">
        <v>18</v>
      </c>
      <c r="F1397" s="2" t="s">
        <v>10789</v>
      </c>
      <c r="G1397" s="2" t="s">
        <v>10790</v>
      </c>
      <c r="H1397" s="2" t="s">
        <v>56</v>
      </c>
      <c r="I1397" s="2" t="s">
        <v>10791</v>
      </c>
      <c r="J1397" s="2" t="s">
        <v>10792</v>
      </c>
      <c r="K1397" s="2" t="s">
        <v>30</v>
      </c>
      <c r="L1397" s="3" t="s">
        <v>10793</v>
      </c>
    </row>
    <row r="1398" spans="1:12" s="14" customFormat="1" ht="108">
      <c r="A1398" s="10" t="s">
        <v>10794</v>
      </c>
      <c r="B1398" s="2" t="s">
        <v>10539</v>
      </c>
      <c r="C1398" s="2" t="s">
        <v>10795</v>
      </c>
      <c r="D1398" s="2" t="s">
        <v>10796</v>
      </c>
      <c r="E1398" s="2" t="s">
        <v>18</v>
      </c>
      <c r="F1398" s="2" t="s">
        <v>10797</v>
      </c>
      <c r="G1398" s="2" t="s">
        <v>10798</v>
      </c>
      <c r="H1398" s="2" t="s">
        <v>48</v>
      </c>
      <c r="I1398" s="2" t="s">
        <v>10799</v>
      </c>
      <c r="J1398" s="2" t="s">
        <v>10800</v>
      </c>
      <c r="K1398" s="2" t="s">
        <v>78</v>
      </c>
      <c r="L1398" s="3" t="s">
        <v>10801</v>
      </c>
    </row>
    <row r="1399" spans="1:12" s="14" customFormat="1" ht="108">
      <c r="A1399" s="10" t="s">
        <v>10802</v>
      </c>
      <c r="B1399" s="2" t="s">
        <v>10539</v>
      </c>
      <c r="C1399" s="2" t="s">
        <v>10803</v>
      </c>
      <c r="D1399" s="2" t="s">
        <v>10804</v>
      </c>
      <c r="E1399" s="2" t="s">
        <v>18</v>
      </c>
      <c r="F1399" s="2" t="s">
        <v>10805</v>
      </c>
      <c r="G1399" s="2" t="s">
        <v>10806</v>
      </c>
      <c r="H1399" s="2" t="s">
        <v>48</v>
      </c>
      <c r="I1399" s="2" t="s">
        <v>10807</v>
      </c>
      <c r="J1399" s="2" t="s">
        <v>10808</v>
      </c>
      <c r="K1399" s="2" t="s">
        <v>10314</v>
      </c>
      <c r="L1399" s="3" t="s">
        <v>10809</v>
      </c>
    </row>
    <row r="1400" spans="1:12" s="14" customFormat="1" ht="108">
      <c r="A1400" s="10" t="s">
        <v>10810</v>
      </c>
      <c r="B1400" s="2" t="s">
        <v>10539</v>
      </c>
      <c r="C1400" s="2" t="s">
        <v>10811</v>
      </c>
      <c r="D1400" s="2" t="s">
        <v>10812</v>
      </c>
      <c r="E1400" s="2" t="s">
        <v>18</v>
      </c>
      <c r="F1400" s="2" t="s">
        <v>10813</v>
      </c>
      <c r="G1400" s="2" t="s">
        <v>10814</v>
      </c>
      <c r="H1400" s="2" t="s">
        <v>48</v>
      </c>
      <c r="I1400" s="2" t="s">
        <v>10815</v>
      </c>
      <c r="J1400" s="2" t="s">
        <v>10816</v>
      </c>
      <c r="K1400" s="2" t="s">
        <v>1912</v>
      </c>
      <c r="L1400" s="3" t="s">
        <v>10817</v>
      </c>
    </row>
    <row r="1401" spans="1:12" s="14" customFormat="1" ht="135">
      <c r="A1401" s="10" t="s">
        <v>10818</v>
      </c>
      <c r="B1401" s="2" t="s">
        <v>10539</v>
      </c>
      <c r="C1401" s="2" t="s">
        <v>10819</v>
      </c>
      <c r="D1401" s="2" t="s">
        <v>10820</v>
      </c>
      <c r="E1401" s="2" t="s">
        <v>18</v>
      </c>
      <c r="F1401" s="2" t="s">
        <v>10821</v>
      </c>
      <c r="G1401" s="2" t="s">
        <v>10822</v>
      </c>
      <c r="H1401" s="2" t="s">
        <v>56</v>
      </c>
      <c r="I1401" s="2" t="s">
        <v>10823</v>
      </c>
      <c r="J1401" s="2" t="s">
        <v>10824</v>
      </c>
      <c r="K1401" s="2" t="s">
        <v>54</v>
      </c>
      <c r="L1401" s="3" t="s">
        <v>10825</v>
      </c>
    </row>
    <row r="1402" spans="1:12" s="14" customFormat="1" ht="175.5">
      <c r="A1402" s="10" t="s">
        <v>10826</v>
      </c>
      <c r="B1402" s="2" t="s">
        <v>10539</v>
      </c>
      <c r="C1402" s="2" t="s">
        <v>10827</v>
      </c>
      <c r="D1402" s="2" t="s">
        <v>10828</v>
      </c>
      <c r="E1402" s="2" t="s">
        <v>18</v>
      </c>
      <c r="F1402" s="2" t="s">
        <v>10829</v>
      </c>
      <c r="G1402" s="2" t="s">
        <v>10830</v>
      </c>
      <c r="H1402" s="2" t="s">
        <v>56</v>
      </c>
      <c r="I1402" s="2" t="s">
        <v>10831</v>
      </c>
      <c r="J1402" s="2" t="s">
        <v>10832</v>
      </c>
      <c r="K1402" s="2" t="s">
        <v>526</v>
      </c>
      <c r="L1402" s="3" t="s">
        <v>10833</v>
      </c>
    </row>
    <row r="1403" spans="1:12" s="14" customFormat="1" ht="108">
      <c r="A1403" s="10" t="s">
        <v>10834</v>
      </c>
      <c r="B1403" s="2" t="s">
        <v>10539</v>
      </c>
      <c r="C1403" s="2" t="s">
        <v>10835</v>
      </c>
      <c r="D1403" s="2" t="s">
        <v>10836</v>
      </c>
      <c r="E1403" s="2" t="s">
        <v>18</v>
      </c>
      <c r="F1403" s="2" t="s">
        <v>10837</v>
      </c>
      <c r="G1403" s="2" t="s">
        <v>10838</v>
      </c>
      <c r="H1403" s="2" t="s">
        <v>48</v>
      </c>
      <c r="I1403" s="2" t="s">
        <v>10839</v>
      </c>
      <c r="J1403" s="2" t="s">
        <v>10840</v>
      </c>
      <c r="K1403" s="2" t="s">
        <v>10841</v>
      </c>
      <c r="L1403" s="3" t="s">
        <v>10842</v>
      </c>
    </row>
    <row r="1404" spans="1:12" s="14" customFormat="1" ht="108">
      <c r="A1404" s="10" t="s">
        <v>10843</v>
      </c>
      <c r="B1404" s="2" t="s">
        <v>10539</v>
      </c>
      <c r="C1404" s="2" t="s">
        <v>10844</v>
      </c>
      <c r="D1404" s="2" t="s">
        <v>10845</v>
      </c>
      <c r="E1404" s="2" t="s">
        <v>18</v>
      </c>
      <c r="F1404" s="2" t="s">
        <v>10846</v>
      </c>
      <c r="G1404" s="2" t="s">
        <v>10847</v>
      </c>
      <c r="H1404" s="2" t="s">
        <v>39</v>
      </c>
      <c r="I1404" s="2" t="s">
        <v>10848</v>
      </c>
      <c r="J1404" s="2" t="s">
        <v>10849</v>
      </c>
      <c r="K1404" s="2" t="s">
        <v>46</v>
      </c>
      <c r="L1404" s="3" t="s">
        <v>10850</v>
      </c>
    </row>
    <row r="1405" spans="1:12" s="14" customFormat="1" ht="135">
      <c r="A1405" s="10" t="s">
        <v>10851</v>
      </c>
      <c r="B1405" s="2" t="s">
        <v>10539</v>
      </c>
      <c r="C1405" s="2" t="s">
        <v>10852</v>
      </c>
      <c r="D1405" s="2" t="s">
        <v>10853</v>
      </c>
      <c r="E1405" s="2" t="s">
        <v>18</v>
      </c>
      <c r="F1405" s="2" t="s">
        <v>10854</v>
      </c>
      <c r="G1405" s="2" t="s">
        <v>10855</v>
      </c>
      <c r="H1405" s="2" t="s">
        <v>56</v>
      </c>
      <c r="I1405" s="2" t="s">
        <v>10856</v>
      </c>
      <c r="J1405" s="2" t="s">
        <v>10857</v>
      </c>
      <c r="K1405" s="2" t="s">
        <v>1912</v>
      </c>
      <c r="L1405" s="3" t="s">
        <v>10858</v>
      </c>
    </row>
    <row r="1406" spans="1:12" s="14" customFormat="1" ht="54">
      <c r="A1406" s="10" t="s">
        <v>10859</v>
      </c>
      <c r="B1406" s="2" t="s">
        <v>10539</v>
      </c>
      <c r="C1406" s="2" t="s">
        <v>10860</v>
      </c>
      <c r="D1406" s="2" t="s">
        <v>10861</v>
      </c>
      <c r="E1406" s="2" t="s">
        <v>18</v>
      </c>
      <c r="F1406" s="2" t="s">
        <v>10862</v>
      </c>
      <c r="G1406" s="2" t="s">
        <v>10863</v>
      </c>
      <c r="H1406" s="2" t="s">
        <v>32</v>
      </c>
      <c r="I1406" s="2" t="s">
        <v>10864</v>
      </c>
      <c r="J1406" s="2" t="s">
        <v>10865</v>
      </c>
      <c r="K1406" s="2" t="s">
        <v>30</v>
      </c>
      <c r="L1406" s="3" t="s">
        <v>10866</v>
      </c>
    </row>
    <row r="1407" spans="1:12" s="14" customFormat="1" ht="108">
      <c r="A1407" s="10" t="s">
        <v>10867</v>
      </c>
      <c r="B1407" s="2" t="s">
        <v>10539</v>
      </c>
      <c r="C1407" s="2" t="s">
        <v>10868</v>
      </c>
      <c r="D1407" s="2" t="s">
        <v>10869</v>
      </c>
      <c r="E1407" s="2" t="s">
        <v>18</v>
      </c>
      <c r="F1407" s="2" t="s">
        <v>10870</v>
      </c>
      <c r="G1407" s="2" t="s">
        <v>10871</v>
      </c>
      <c r="H1407" s="2" t="s">
        <v>48</v>
      </c>
      <c r="I1407" s="2" t="s">
        <v>10872</v>
      </c>
      <c r="J1407" s="2" t="s">
        <v>10873</v>
      </c>
      <c r="K1407" s="2" t="s">
        <v>46</v>
      </c>
      <c r="L1407" s="3" t="s">
        <v>10874</v>
      </c>
    </row>
    <row r="1408" spans="1:12" s="14" customFormat="1" ht="108">
      <c r="A1408" s="10" t="s">
        <v>10875</v>
      </c>
      <c r="B1408" s="2" t="s">
        <v>10539</v>
      </c>
      <c r="C1408" s="2" t="s">
        <v>10876</v>
      </c>
      <c r="D1408" s="2" t="s">
        <v>10877</v>
      </c>
      <c r="E1408" s="2" t="s">
        <v>18</v>
      </c>
      <c r="F1408" s="2" t="s">
        <v>10878</v>
      </c>
      <c r="G1408" s="2" t="s">
        <v>10879</v>
      </c>
      <c r="H1408" s="2" t="s">
        <v>48</v>
      </c>
      <c r="I1408" s="2" t="s">
        <v>10880</v>
      </c>
      <c r="J1408" s="2" t="s">
        <v>4984</v>
      </c>
      <c r="K1408" s="2" t="s">
        <v>54</v>
      </c>
      <c r="L1408" s="3" t="s">
        <v>10881</v>
      </c>
    </row>
    <row r="1409" spans="1:12" s="14" customFormat="1" ht="108">
      <c r="A1409" s="10" t="s">
        <v>10882</v>
      </c>
      <c r="B1409" s="2" t="s">
        <v>10539</v>
      </c>
      <c r="C1409" s="2" t="s">
        <v>10883</v>
      </c>
      <c r="D1409" s="2" t="s">
        <v>10884</v>
      </c>
      <c r="E1409" s="2" t="s">
        <v>18</v>
      </c>
      <c r="F1409" s="2" t="s">
        <v>10885</v>
      </c>
      <c r="G1409" s="2" t="s">
        <v>10886</v>
      </c>
      <c r="H1409" s="2" t="s">
        <v>48</v>
      </c>
      <c r="I1409" s="2" t="s">
        <v>10887</v>
      </c>
      <c r="J1409" s="2" t="s">
        <v>10888</v>
      </c>
      <c r="K1409" s="2" t="s">
        <v>526</v>
      </c>
      <c r="L1409" s="3" t="s">
        <v>10889</v>
      </c>
    </row>
    <row r="1410" spans="1:12" s="14" customFormat="1" ht="135">
      <c r="A1410" s="10" t="s">
        <v>10890</v>
      </c>
      <c r="B1410" s="2" t="s">
        <v>10539</v>
      </c>
      <c r="C1410" s="2" t="s">
        <v>10891</v>
      </c>
      <c r="D1410" s="2" t="s">
        <v>10892</v>
      </c>
      <c r="E1410" s="2" t="s">
        <v>18</v>
      </c>
      <c r="F1410" s="2" t="s">
        <v>10893</v>
      </c>
      <c r="G1410" s="2" t="s">
        <v>10894</v>
      </c>
      <c r="H1410" s="2" t="s">
        <v>56</v>
      </c>
      <c r="I1410" s="2" t="s">
        <v>10895</v>
      </c>
      <c r="J1410" s="2" t="s">
        <v>10896</v>
      </c>
      <c r="K1410" s="2" t="s">
        <v>78</v>
      </c>
      <c r="L1410" s="3" t="s">
        <v>10897</v>
      </c>
    </row>
    <row r="1411" spans="1:12" s="14" customFormat="1" ht="108">
      <c r="A1411" s="10" t="s">
        <v>10898</v>
      </c>
      <c r="B1411" s="2" t="s">
        <v>10539</v>
      </c>
      <c r="C1411" s="2" t="s">
        <v>10899</v>
      </c>
      <c r="D1411" s="2" t="s">
        <v>10900</v>
      </c>
      <c r="E1411" s="2" t="s">
        <v>18</v>
      </c>
      <c r="F1411" s="2" t="s">
        <v>10901</v>
      </c>
      <c r="G1411" s="2" t="s">
        <v>10902</v>
      </c>
      <c r="H1411" s="2" t="s">
        <v>32</v>
      </c>
      <c r="I1411" s="2" t="s">
        <v>10903</v>
      </c>
      <c r="J1411" s="2" t="s">
        <v>10904</v>
      </c>
      <c r="K1411" s="2" t="s">
        <v>30</v>
      </c>
      <c r="L1411" s="3" t="s">
        <v>10905</v>
      </c>
    </row>
    <row r="1412" spans="1:12" s="14" customFormat="1" ht="108">
      <c r="A1412" s="10" t="s">
        <v>10906</v>
      </c>
      <c r="B1412" s="2" t="s">
        <v>10539</v>
      </c>
      <c r="C1412" s="2" t="s">
        <v>10907</v>
      </c>
      <c r="D1412" s="2" t="s">
        <v>10908</v>
      </c>
      <c r="E1412" s="2" t="s">
        <v>18</v>
      </c>
      <c r="F1412" s="2" t="s">
        <v>10909</v>
      </c>
      <c r="G1412" s="2" t="s">
        <v>10910</v>
      </c>
      <c r="H1412" s="2" t="s">
        <v>39</v>
      </c>
      <c r="I1412" s="2" t="s">
        <v>10911</v>
      </c>
      <c r="J1412" s="2" t="s">
        <v>10912</v>
      </c>
      <c r="K1412" s="2" t="s">
        <v>526</v>
      </c>
      <c r="L1412" s="3" t="s">
        <v>10913</v>
      </c>
    </row>
    <row r="1413" spans="1:12" s="14" customFormat="1" ht="135">
      <c r="A1413" s="10" t="s">
        <v>10914</v>
      </c>
      <c r="B1413" s="2" t="s">
        <v>10539</v>
      </c>
      <c r="C1413" s="2" t="s">
        <v>10915</v>
      </c>
      <c r="D1413" s="2" t="s">
        <v>10916</v>
      </c>
      <c r="E1413" s="2" t="s">
        <v>18</v>
      </c>
      <c r="F1413" s="2" t="s">
        <v>10917</v>
      </c>
      <c r="G1413" s="2" t="s">
        <v>10918</v>
      </c>
      <c r="H1413" s="2" t="s">
        <v>56</v>
      </c>
      <c r="I1413" s="2" t="s">
        <v>10919</v>
      </c>
      <c r="J1413" s="2" t="s">
        <v>10920</v>
      </c>
      <c r="K1413" s="2" t="s">
        <v>78</v>
      </c>
      <c r="L1413" s="3" t="s">
        <v>10921</v>
      </c>
    </row>
    <row r="1414" spans="1:12" s="14" customFormat="1" ht="108">
      <c r="A1414" s="10" t="s">
        <v>10922</v>
      </c>
      <c r="B1414" s="2" t="s">
        <v>10539</v>
      </c>
      <c r="C1414" s="2" t="s">
        <v>10923</v>
      </c>
      <c r="D1414" s="2" t="s">
        <v>10924</v>
      </c>
      <c r="E1414" s="2" t="s">
        <v>18</v>
      </c>
      <c r="F1414" s="2" t="s">
        <v>10925</v>
      </c>
      <c r="G1414" s="2" t="s">
        <v>10926</v>
      </c>
      <c r="H1414" s="2" t="s">
        <v>48</v>
      </c>
      <c r="I1414" s="2" t="s">
        <v>10927</v>
      </c>
      <c r="J1414" s="2" t="s">
        <v>10928</v>
      </c>
      <c r="K1414" s="2" t="s">
        <v>78</v>
      </c>
      <c r="L1414" s="3" t="s">
        <v>10929</v>
      </c>
    </row>
    <row r="1415" spans="1:12" s="14" customFormat="1" ht="135">
      <c r="A1415" s="10" t="s">
        <v>10930</v>
      </c>
      <c r="B1415" s="2" t="s">
        <v>10539</v>
      </c>
      <c r="C1415" s="2" t="s">
        <v>10931</v>
      </c>
      <c r="D1415" s="2" t="s">
        <v>10932</v>
      </c>
      <c r="E1415" s="2" t="s">
        <v>18</v>
      </c>
      <c r="F1415" s="2" t="s">
        <v>10933</v>
      </c>
      <c r="G1415" s="2" t="s">
        <v>10934</v>
      </c>
      <c r="H1415" s="2" t="s">
        <v>56</v>
      </c>
      <c r="I1415" s="2" t="s">
        <v>10935</v>
      </c>
      <c r="J1415" s="2" t="s">
        <v>10936</v>
      </c>
      <c r="K1415" s="2" t="s">
        <v>526</v>
      </c>
      <c r="L1415" s="3" t="s">
        <v>10937</v>
      </c>
    </row>
    <row r="1416" spans="1:12" s="14" customFormat="1" ht="108">
      <c r="A1416" s="10" t="s">
        <v>10938</v>
      </c>
      <c r="B1416" s="2" t="s">
        <v>10539</v>
      </c>
      <c r="C1416" s="2" t="s">
        <v>10939</v>
      </c>
      <c r="D1416" s="2" t="s">
        <v>10940</v>
      </c>
      <c r="E1416" s="2" t="s">
        <v>18</v>
      </c>
      <c r="F1416" s="2" t="s">
        <v>10941</v>
      </c>
      <c r="G1416" s="2" t="s">
        <v>10942</v>
      </c>
      <c r="H1416" s="2" t="s">
        <v>48</v>
      </c>
      <c r="I1416" s="2" t="s">
        <v>10943</v>
      </c>
      <c r="J1416" s="2" t="s">
        <v>10944</v>
      </c>
      <c r="K1416" s="2" t="s">
        <v>526</v>
      </c>
      <c r="L1416" s="3" t="s">
        <v>10945</v>
      </c>
    </row>
    <row r="1417" spans="1:12" s="14" customFormat="1" ht="108">
      <c r="A1417" s="10" t="s">
        <v>10946</v>
      </c>
      <c r="B1417" s="2" t="s">
        <v>10539</v>
      </c>
      <c r="C1417" s="2" t="s">
        <v>10947</v>
      </c>
      <c r="D1417" s="2" t="s">
        <v>10948</v>
      </c>
      <c r="E1417" s="2" t="s">
        <v>18</v>
      </c>
      <c r="F1417" s="2" t="s">
        <v>10949</v>
      </c>
      <c r="G1417" s="2" t="s">
        <v>10950</v>
      </c>
      <c r="H1417" s="2" t="s">
        <v>48</v>
      </c>
      <c r="I1417" s="2" t="s">
        <v>10951</v>
      </c>
      <c r="J1417" s="2" t="s">
        <v>10952</v>
      </c>
      <c r="K1417" s="2" t="s">
        <v>526</v>
      </c>
      <c r="L1417" s="3" t="s">
        <v>10953</v>
      </c>
    </row>
    <row r="1418" spans="1:12" s="14" customFormat="1" ht="81">
      <c r="A1418" s="10" t="s">
        <v>10954</v>
      </c>
      <c r="B1418" s="2" t="s">
        <v>10539</v>
      </c>
      <c r="C1418" s="2" t="s">
        <v>10955</v>
      </c>
      <c r="D1418" s="2" t="s">
        <v>10956</v>
      </c>
      <c r="E1418" s="2" t="s">
        <v>18</v>
      </c>
      <c r="F1418" s="2" t="s">
        <v>10957</v>
      </c>
      <c r="G1418" s="2" t="s">
        <v>10958</v>
      </c>
      <c r="H1418" s="2" t="s">
        <v>39</v>
      </c>
      <c r="I1418" s="2" t="s">
        <v>10959</v>
      </c>
      <c r="J1418" s="2" t="s">
        <v>10960</v>
      </c>
      <c r="K1418" s="2" t="s">
        <v>78</v>
      </c>
      <c r="L1418" s="3" t="s">
        <v>10961</v>
      </c>
    </row>
    <row r="1419" spans="1:12" s="14" customFormat="1" ht="108">
      <c r="A1419" s="10" t="s">
        <v>10962</v>
      </c>
      <c r="B1419" s="2" t="s">
        <v>10539</v>
      </c>
      <c r="C1419" s="2" t="s">
        <v>10963</v>
      </c>
      <c r="D1419" s="2" t="s">
        <v>10964</v>
      </c>
      <c r="E1419" s="2" t="s">
        <v>18</v>
      </c>
      <c r="F1419" s="2" t="s">
        <v>10965</v>
      </c>
      <c r="G1419" s="2" t="s">
        <v>10966</v>
      </c>
      <c r="H1419" s="2" t="s">
        <v>48</v>
      </c>
      <c r="I1419" s="2" t="s">
        <v>10967</v>
      </c>
      <c r="J1419" s="2" t="s">
        <v>10968</v>
      </c>
      <c r="K1419" s="2" t="s">
        <v>526</v>
      </c>
      <c r="L1419" s="3" t="s">
        <v>10969</v>
      </c>
    </row>
    <row r="1420" spans="1:12" s="14" customFormat="1" ht="108">
      <c r="A1420" s="10" t="s">
        <v>10970</v>
      </c>
      <c r="B1420" s="2" t="s">
        <v>10539</v>
      </c>
      <c r="C1420" s="2" t="s">
        <v>10971</v>
      </c>
      <c r="D1420" s="2" t="s">
        <v>10972</v>
      </c>
      <c r="E1420" s="2" t="s">
        <v>18</v>
      </c>
      <c r="F1420" s="2" t="s">
        <v>10973</v>
      </c>
      <c r="G1420" s="2" t="s">
        <v>10974</v>
      </c>
      <c r="H1420" s="2" t="s">
        <v>48</v>
      </c>
      <c r="I1420" s="2" t="s">
        <v>10975</v>
      </c>
      <c r="J1420" s="2" t="s">
        <v>10976</v>
      </c>
      <c r="K1420" s="2" t="s">
        <v>78</v>
      </c>
      <c r="L1420" s="3" t="s">
        <v>10977</v>
      </c>
    </row>
    <row r="1421" spans="1:12" s="14" customFormat="1" ht="121.5">
      <c r="A1421" s="10" t="s">
        <v>10978</v>
      </c>
      <c r="B1421" s="2" t="s">
        <v>10539</v>
      </c>
      <c r="C1421" s="2" t="s">
        <v>10979</v>
      </c>
      <c r="D1421" s="2" t="s">
        <v>10980</v>
      </c>
      <c r="E1421" s="2" t="s">
        <v>18</v>
      </c>
      <c r="F1421" s="2" t="s">
        <v>10981</v>
      </c>
      <c r="G1421" s="2" t="s">
        <v>10982</v>
      </c>
      <c r="H1421" s="2" t="s">
        <v>32</v>
      </c>
      <c r="I1421" s="2" t="s">
        <v>10983</v>
      </c>
      <c r="J1421" s="2" t="s">
        <v>10984</v>
      </c>
      <c r="K1421" s="2" t="s">
        <v>526</v>
      </c>
      <c r="L1421" s="3" t="s">
        <v>10985</v>
      </c>
    </row>
    <row r="1422" spans="1:12" s="14" customFormat="1" ht="108">
      <c r="A1422" s="10" t="s">
        <v>10986</v>
      </c>
      <c r="B1422" s="2" t="s">
        <v>10539</v>
      </c>
      <c r="C1422" s="2" t="s">
        <v>10987</v>
      </c>
      <c r="D1422" s="2" t="s">
        <v>10988</v>
      </c>
      <c r="E1422" s="2" t="s">
        <v>18</v>
      </c>
      <c r="F1422" s="2" t="s">
        <v>10989</v>
      </c>
      <c r="G1422" s="2" t="s">
        <v>10990</v>
      </c>
      <c r="H1422" s="2" t="s">
        <v>48</v>
      </c>
      <c r="I1422" s="2" t="s">
        <v>10991</v>
      </c>
      <c r="J1422" s="2" t="s">
        <v>10992</v>
      </c>
      <c r="K1422" s="2" t="s">
        <v>30</v>
      </c>
      <c r="L1422" s="3" t="s">
        <v>10993</v>
      </c>
    </row>
    <row r="1423" spans="1:12" s="14" customFormat="1" ht="108">
      <c r="A1423" s="10" t="s">
        <v>10994</v>
      </c>
      <c r="B1423" s="2" t="s">
        <v>10539</v>
      </c>
      <c r="C1423" s="2" t="s">
        <v>10995</v>
      </c>
      <c r="D1423" s="2" t="s">
        <v>10996</v>
      </c>
      <c r="E1423" s="2" t="s">
        <v>18</v>
      </c>
      <c r="F1423" s="2" t="s">
        <v>10997</v>
      </c>
      <c r="G1423" s="2" t="s">
        <v>10998</v>
      </c>
      <c r="H1423" s="2" t="s">
        <v>48</v>
      </c>
      <c r="I1423" s="2" t="s">
        <v>10999</v>
      </c>
      <c r="J1423" s="2" t="s">
        <v>11000</v>
      </c>
      <c r="K1423" s="2" t="s">
        <v>30</v>
      </c>
      <c r="L1423" s="3" t="s">
        <v>11001</v>
      </c>
    </row>
    <row r="1424" spans="1:12" s="14" customFormat="1" ht="108">
      <c r="A1424" s="10" t="s">
        <v>11002</v>
      </c>
      <c r="B1424" s="2" t="s">
        <v>10539</v>
      </c>
      <c r="C1424" s="2" t="s">
        <v>11003</v>
      </c>
      <c r="D1424" s="2" t="s">
        <v>11004</v>
      </c>
      <c r="E1424" s="2" t="s">
        <v>18</v>
      </c>
      <c r="F1424" s="2" t="s">
        <v>11005</v>
      </c>
      <c r="G1424" s="2" t="s">
        <v>11006</v>
      </c>
      <c r="H1424" s="2" t="s">
        <v>48</v>
      </c>
      <c r="I1424" s="2" t="s">
        <v>11007</v>
      </c>
      <c r="J1424" s="2" t="s">
        <v>11008</v>
      </c>
      <c r="K1424" s="2" t="s">
        <v>526</v>
      </c>
      <c r="L1424" s="3" t="s">
        <v>11009</v>
      </c>
    </row>
    <row r="1425" spans="1:12" s="14" customFormat="1" ht="108">
      <c r="A1425" s="10" t="s">
        <v>11010</v>
      </c>
      <c r="B1425" s="2" t="s">
        <v>10539</v>
      </c>
      <c r="C1425" s="2" t="s">
        <v>11011</v>
      </c>
      <c r="D1425" s="2" t="s">
        <v>11012</v>
      </c>
      <c r="E1425" s="2" t="s">
        <v>18</v>
      </c>
      <c r="F1425" s="2" t="s">
        <v>11013</v>
      </c>
      <c r="G1425" s="2" t="s">
        <v>11014</v>
      </c>
      <c r="H1425" s="2" t="s">
        <v>48</v>
      </c>
      <c r="I1425" s="2" t="s">
        <v>11015</v>
      </c>
      <c r="J1425" s="2" t="s">
        <v>11016</v>
      </c>
      <c r="K1425" s="2" t="s">
        <v>526</v>
      </c>
      <c r="L1425" s="3" t="s">
        <v>11017</v>
      </c>
    </row>
    <row r="1426" spans="1:12" s="14" customFormat="1" ht="135">
      <c r="A1426" s="10" t="s">
        <v>11018</v>
      </c>
      <c r="B1426" s="2" t="s">
        <v>10539</v>
      </c>
      <c r="C1426" s="2" t="s">
        <v>11019</v>
      </c>
      <c r="D1426" s="2" t="s">
        <v>11020</v>
      </c>
      <c r="E1426" s="2" t="s">
        <v>18</v>
      </c>
      <c r="F1426" s="2" t="s">
        <v>11021</v>
      </c>
      <c r="G1426" s="2" t="s">
        <v>11022</v>
      </c>
      <c r="H1426" s="2" t="s">
        <v>56</v>
      </c>
      <c r="I1426" s="2" t="s">
        <v>11023</v>
      </c>
      <c r="J1426" s="2" t="s">
        <v>11024</v>
      </c>
      <c r="K1426" s="2" t="s">
        <v>78</v>
      </c>
      <c r="L1426" s="3" t="s">
        <v>11025</v>
      </c>
    </row>
    <row r="1427" spans="1:12" s="14" customFormat="1" ht="108">
      <c r="A1427" s="10" t="s">
        <v>11026</v>
      </c>
      <c r="B1427" s="2" t="s">
        <v>10539</v>
      </c>
      <c r="C1427" s="2" t="s">
        <v>11027</v>
      </c>
      <c r="D1427" s="2" t="s">
        <v>11028</v>
      </c>
      <c r="E1427" s="2" t="s">
        <v>18</v>
      </c>
      <c r="F1427" s="2" t="s">
        <v>11029</v>
      </c>
      <c r="G1427" s="2" t="s">
        <v>11030</v>
      </c>
      <c r="H1427" s="2" t="s">
        <v>48</v>
      </c>
      <c r="I1427" s="2" t="s">
        <v>11031</v>
      </c>
      <c r="J1427" s="2" t="s">
        <v>11032</v>
      </c>
      <c r="K1427" s="2" t="s">
        <v>78</v>
      </c>
      <c r="L1427" s="3" t="s">
        <v>11033</v>
      </c>
    </row>
    <row r="1428" spans="1:12" s="14" customFormat="1" ht="108">
      <c r="A1428" s="10" t="s">
        <v>11034</v>
      </c>
      <c r="B1428" s="2" t="s">
        <v>10539</v>
      </c>
      <c r="C1428" s="2" t="s">
        <v>11035</v>
      </c>
      <c r="D1428" s="2" t="s">
        <v>11036</v>
      </c>
      <c r="E1428" s="2" t="s">
        <v>18</v>
      </c>
      <c r="F1428" s="2" t="s">
        <v>11037</v>
      </c>
      <c r="G1428" s="2" t="s">
        <v>11038</v>
      </c>
      <c r="H1428" s="2" t="s">
        <v>48</v>
      </c>
      <c r="I1428" s="2" t="s">
        <v>11039</v>
      </c>
      <c r="J1428" s="2" t="s">
        <v>11040</v>
      </c>
      <c r="K1428" s="2" t="s">
        <v>526</v>
      </c>
      <c r="L1428" s="3" t="s">
        <v>11041</v>
      </c>
    </row>
    <row r="1429" spans="1:12" s="14" customFormat="1" ht="135">
      <c r="A1429" s="10" t="s">
        <v>11042</v>
      </c>
      <c r="B1429" s="2" t="s">
        <v>10539</v>
      </c>
      <c r="C1429" s="2" t="s">
        <v>11043</v>
      </c>
      <c r="D1429" s="2" t="s">
        <v>11044</v>
      </c>
      <c r="E1429" s="2" t="s">
        <v>18</v>
      </c>
      <c r="F1429" s="2" t="s">
        <v>11045</v>
      </c>
      <c r="G1429" s="2" t="s">
        <v>11046</v>
      </c>
      <c r="H1429" s="2" t="s">
        <v>56</v>
      </c>
      <c r="I1429" s="2" t="s">
        <v>11047</v>
      </c>
      <c r="J1429" s="2" t="s">
        <v>11048</v>
      </c>
      <c r="K1429" s="2" t="s">
        <v>526</v>
      </c>
      <c r="L1429" s="3" t="s">
        <v>11049</v>
      </c>
    </row>
    <row r="1430" spans="1:12" s="14" customFormat="1" ht="81">
      <c r="A1430" s="10" t="s">
        <v>11050</v>
      </c>
      <c r="B1430" s="2" t="s">
        <v>10539</v>
      </c>
      <c r="C1430" s="2" t="s">
        <v>11051</v>
      </c>
      <c r="D1430" s="2" t="s">
        <v>11052</v>
      </c>
      <c r="E1430" s="2" t="s">
        <v>18</v>
      </c>
      <c r="F1430" s="2" t="s">
        <v>11053</v>
      </c>
      <c r="G1430" s="2" t="s">
        <v>11054</v>
      </c>
      <c r="H1430" s="2" t="s">
        <v>39</v>
      </c>
      <c r="I1430" s="2" t="s">
        <v>11055</v>
      </c>
      <c r="J1430" s="2" t="s">
        <v>11056</v>
      </c>
      <c r="K1430" s="2" t="s">
        <v>526</v>
      </c>
      <c r="L1430" s="3" t="s">
        <v>11057</v>
      </c>
    </row>
    <row r="1431" spans="1:12" s="14" customFormat="1" ht="54">
      <c r="A1431" s="10" t="s">
        <v>11058</v>
      </c>
      <c r="B1431" s="2" t="s">
        <v>10539</v>
      </c>
      <c r="C1431" s="2" t="s">
        <v>11059</v>
      </c>
      <c r="D1431" s="2" t="s">
        <v>11060</v>
      </c>
      <c r="E1431" s="2" t="s">
        <v>18</v>
      </c>
      <c r="F1431" s="2" t="s">
        <v>11061</v>
      </c>
      <c r="G1431" s="2" t="s">
        <v>11062</v>
      </c>
      <c r="H1431" s="2" t="s">
        <v>32</v>
      </c>
      <c r="I1431" s="2" t="s">
        <v>11063</v>
      </c>
      <c r="J1431" s="2" t="s">
        <v>9669</v>
      </c>
      <c r="K1431" s="2" t="s">
        <v>30</v>
      </c>
      <c r="L1431" s="3" t="s">
        <v>11064</v>
      </c>
    </row>
    <row r="1432" spans="1:12" s="14" customFormat="1" ht="94.5">
      <c r="A1432" s="10" t="s">
        <v>11065</v>
      </c>
      <c r="B1432" s="2" t="s">
        <v>10539</v>
      </c>
      <c r="C1432" s="2" t="s">
        <v>11066</v>
      </c>
      <c r="D1432" s="2" t="s">
        <v>11067</v>
      </c>
      <c r="E1432" s="2" t="s">
        <v>18</v>
      </c>
      <c r="F1432" s="2" t="s">
        <v>11068</v>
      </c>
      <c r="G1432" s="2" t="s">
        <v>11069</v>
      </c>
      <c r="H1432" s="2" t="s">
        <v>32</v>
      </c>
      <c r="I1432" s="2" t="s">
        <v>11070</v>
      </c>
      <c r="J1432" s="2" t="s">
        <v>11071</v>
      </c>
      <c r="K1432" s="2" t="s">
        <v>526</v>
      </c>
      <c r="L1432" s="3" t="s">
        <v>11072</v>
      </c>
    </row>
    <row r="1433" spans="1:12" s="14" customFormat="1" ht="135">
      <c r="A1433" s="10" t="s">
        <v>11073</v>
      </c>
      <c r="B1433" s="2" t="s">
        <v>10539</v>
      </c>
      <c r="C1433" s="2" t="s">
        <v>11074</v>
      </c>
      <c r="D1433" s="2" t="s">
        <v>11075</v>
      </c>
      <c r="E1433" s="2" t="s">
        <v>759</v>
      </c>
      <c r="F1433" s="2" t="s">
        <v>11076</v>
      </c>
      <c r="G1433" s="2" t="s">
        <v>11077</v>
      </c>
      <c r="H1433" s="2" t="s">
        <v>56</v>
      </c>
      <c r="I1433" s="2" t="s">
        <v>11078</v>
      </c>
      <c r="J1433" s="2" t="s">
        <v>11079</v>
      </c>
      <c r="K1433" s="2" t="s">
        <v>2432</v>
      </c>
      <c r="L1433" s="3" t="s">
        <v>11080</v>
      </c>
    </row>
    <row r="1434" spans="1:12" s="14" customFormat="1" ht="108">
      <c r="A1434" s="10" t="s">
        <v>11081</v>
      </c>
      <c r="B1434" s="2" t="s">
        <v>10539</v>
      </c>
      <c r="C1434" s="2" t="s">
        <v>11082</v>
      </c>
      <c r="D1434" s="2" t="s">
        <v>11083</v>
      </c>
      <c r="E1434" s="2" t="s">
        <v>759</v>
      </c>
      <c r="F1434" s="2" t="s">
        <v>11084</v>
      </c>
      <c r="G1434" s="2" t="s">
        <v>11085</v>
      </c>
      <c r="H1434" s="2" t="s">
        <v>39</v>
      </c>
      <c r="I1434" s="2" t="s">
        <v>11086</v>
      </c>
      <c r="J1434" s="2" t="s">
        <v>11087</v>
      </c>
      <c r="K1434" s="2" t="s">
        <v>11088</v>
      </c>
      <c r="L1434" s="3" t="s">
        <v>11089</v>
      </c>
    </row>
    <row r="1435" spans="1:12" s="14" customFormat="1" ht="108">
      <c r="A1435" s="10" t="s">
        <v>11090</v>
      </c>
      <c r="B1435" s="2" t="s">
        <v>10539</v>
      </c>
      <c r="C1435" s="2" t="s">
        <v>11091</v>
      </c>
      <c r="D1435" s="2" t="s">
        <v>11092</v>
      </c>
      <c r="E1435" s="2" t="s">
        <v>852</v>
      </c>
      <c r="F1435" s="2" t="s">
        <v>11093</v>
      </c>
      <c r="G1435" s="2" t="s">
        <v>11094</v>
      </c>
      <c r="H1435" s="2" t="s">
        <v>48</v>
      </c>
      <c r="I1435" s="2" t="s">
        <v>11095</v>
      </c>
      <c r="J1435" s="2" t="s">
        <v>11096</v>
      </c>
      <c r="K1435" s="2" t="s">
        <v>46</v>
      </c>
      <c r="L1435" s="3" t="s">
        <v>11097</v>
      </c>
    </row>
    <row r="1436" spans="1:12" s="14" customFormat="1" ht="108">
      <c r="A1436" s="10" t="s">
        <v>11098</v>
      </c>
      <c r="B1436" s="2" t="s">
        <v>10539</v>
      </c>
      <c r="C1436" s="2" t="s">
        <v>11099</v>
      </c>
      <c r="D1436" s="2" t="s">
        <v>11100</v>
      </c>
      <c r="E1436" s="2" t="s">
        <v>759</v>
      </c>
      <c r="F1436" s="2" t="s">
        <v>11101</v>
      </c>
      <c r="G1436" s="2" t="s">
        <v>11102</v>
      </c>
      <c r="H1436" s="2" t="s">
        <v>48</v>
      </c>
      <c r="I1436" s="2" t="s">
        <v>11103</v>
      </c>
      <c r="J1436" s="2" t="s">
        <v>11104</v>
      </c>
      <c r="K1436" s="2" t="s">
        <v>1912</v>
      </c>
      <c r="L1436" s="3" t="s">
        <v>11105</v>
      </c>
    </row>
    <row r="1437" spans="1:12" s="14" customFormat="1" ht="108">
      <c r="A1437" s="10" t="s">
        <v>11106</v>
      </c>
      <c r="B1437" s="2" t="s">
        <v>10539</v>
      </c>
      <c r="C1437" s="2" t="s">
        <v>11107</v>
      </c>
      <c r="D1437" s="2" t="s">
        <v>11108</v>
      </c>
      <c r="E1437" s="2" t="s">
        <v>852</v>
      </c>
      <c r="F1437" s="2" t="s">
        <v>11109</v>
      </c>
      <c r="G1437" s="2" t="s">
        <v>11110</v>
      </c>
      <c r="H1437" s="2" t="s">
        <v>48</v>
      </c>
      <c r="I1437" s="2" t="s">
        <v>11111</v>
      </c>
      <c r="J1437" s="2" t="s">
        <v>11112</v>
      </c>
      <c r="K1437" s="2" t="s">
        <v>78</v>
      </c>
      <c r="L1437" s="3" t="s">
        <v>11113</v>
      </c>
    </row>
    <row r="1438" spans="1:12" s="14" customFormat="1" ht="135">
      <c r="A1438" s="10" t="s">
        <v>11114</v>
      </c>
      <c r="B1438" s="2" t="s">
        <v>10539</v>
      </c>
      <c r="C1438" s="2" t="s">
        <v>11115</v>
      </c>
      <c r="D1438" s="2" t="s">
        <v>11116</v>
      </c>
      <c r="E1438" s="2" t="s">
        <v>18</v>
      </c>
      <c r="F1438" s="2" t="s">
        <v>11117</v>
      </c>
      <c r="G1438" s="2" t="s">
        <v>11118</v>
      </c>
      <c r="H1438" s="2" t="s">
        <v>56</v>
      </c>
      <c r="I1438" s="2" t="s">
        <v>11119</v>
      </c>
      <c r="J1438" s="2" t="s">
        <v>11120</v>
      </c>
      <c r="K1438" s="2" t="s">
        <v>78</v>
      </c>
      <c r="L1438" s="3" t="s">
        <v>11121</v>
      </c>
    </row>
    <row r="1439" spans="1:12" s="14" customFormat="1" ht="94.5">
      <c r="A1439" s="10" t="s">
        <v>11122</v>
      </c>
      <c r="B1439" s="2" t="s">
        <v>10539</v>
      </c>
      <c r="C1439" s="2" t="s">
        <v>11123</v>
      </c>
      <c r="D1439" s="2" t="s">
        <v>11124</v>
      </c>
      <c r="E1439" s="2" t="s">
        <v>759</v>
      </c>
      <c r="F1439" s="2" t="s">
        <v>11125</v>
      </c>
      <c r="G1439" s="2" t="s">
        <v>11126</v>
      </c>
      <c r="H1439" s="2" t="s">
        <v>39</v>
      </c>
      <c r="I1439" s="2" t="s">
        <v>11127</v>
      </c>
      <c r="J1439" s="2" t="s">
        <v>11128</v>
      </c>
      <c r="K1439" s="2" t="s">
        <v>526</v>
      </c>
      <c r="L1439" s="3" t="s">
        <v>11129</v>
      </c>
    </row>
    <row r="1440" spans="1:12" s="14" customFormat="1" ht="121.5">
      <c r="A1440" s="10" t="s">
        <v>11130</v>
      </c>
      <c r="B1440" s="2" t="s">
        <v>10539</v>
      </c>
      <c r="C1440" s="2" t="s">
        <v>11131</v>
      </c>
      <c r="D1440" s="2" t="s">
        <v>11132</v>
      </c>
      <c r="E1440" s="2" t="s">
        <v>759</v>
      </c>
      <c r="F1440" s="2" t="s">
        <v>11133</v>
      </c>
      <c r="G1440" s="2" t="s">
        <v>11134</v>
      </c>
      <c r="H1440" s="2" t="s">
        <v>48</v>
      </c>
      <c r="I1440" s="2" t="s">
        <v>11135</v>
      </c>
      <c r="J1440" s="2" t="s">
        <v>11136</v>
      </c>
      <c r="K1440" s="2" t="s">
        <v>78</v>
      </c>
      <c r="L1440" s="3" t="s">
        <v>11137</v>
      </c>
    </row>
    <row r="1441" spans="1:12" s="14" customFormat="1" ht="108">
      <c r="A1441" s="10" t="s">
        <v>11138</v>
      </c>
      <c r="B1441" s="2" t="s">
        <v>10539</v>
      </c>
      <c r="C1441" s="2" t="s">
        <v>11139</v>
      </c>
      <c r="D1441" s="2" t="s">
        <v>11140</v>
      </c>
      <c r="E1441" s="2" t="s">
        <v>759</v>
      </c>
      <c r="F1441" s="2" t="s">
        <v>11141</v>
      </c>
      <c r="G1441" s="2" t="s">
        <v>11142</v>
      </c>
      <c r="H1441" s="2" t="s">
        <v>39</v>
      </c>
      <c r="I1441" s="2" t="s">
        <v>11143</v>
      </c>
      <c r="J1441" s="2" t="s">
        <v>11144</v>
      </c>
      <c r="K1441" s="2" t="s">
        <v>1912</v>
      </c>
      <c r="L1441" s="3" t="s">
        <v>11145</v>
      </c>
    </row>
    <row r="1442" spans="1:12" s="14" customFormat="1" ht="108">
      <c r="A1442" s="10" t="s">
        <v>11146</v>
      </c>
      <c r="B1442" s="2" t="s">
        <v>10539</v>
      </c>
      <c r="C1442" s="2" t="s">
        <v>11147</v>
      </c>
      <c r="D1442" s="2" t="s">
        <v>11148</v>
      </c>
      <c r="E1442" s="2" t="s">
        <v>852</v>
      </c>
      <c r="F1442" s="2" t="s">
        <v>11149</v>
      </c>
      <c r="G1442" s="2" t="s">
        <v>11150</v>
      </c>
      <c r="H1442" s="2" t="s">
        <v>48</v>
      </c>
      <c r="I1442" s="2" t="s">
        <v>11151</v>
      </c>
      <c r="J1442" s="2" t="s">
        <v>11152</v>
      </c>
      <c r="K1442" s="2" t="s">
        <v>78</v>
      </c>
      <c r="L1442" s="3" t="s">
        <v>11153</v>
      </c>
    </row>
    <row r="1443" spans="1:12" s="14" customFormat="1" ht="135">
      <c r="A1443" s="10" t="s">
        <v>11154</v>
      </c>
      <c r="B1443" s="2" t="s">
        <v>10539</v>
      </c>
      <c r="C1443" s="2" t="s">
        <v>11155</v>
      </c>
      <c r="D1443" s="2" t="s">
        <v>11156</v>
      </c>
      <c r="E1443" s="2" t="s">
        <v>759</v>
      </c>
      <c r="F1443" s="2" t="s">
        <v>11157</v>
      </c>
      <c r="G1443" s="2" t="s">
        <v>11158</v>
      </c>
      <c r="H1443" s="2" t="s">
        <v>56</v>
      </c>
      <c r="I1443" s="2" t="s">
        <v>11159</v>
      </c>
      <c r="J1443" s="2" t="s">
        <v>11160</v>
      </c>
      <c r="K1443" s="2" t="s">
        <v>54</v>
      </c>
      <c r="L1443" s="3" t="s">
        <v>11161</v>
      </c>
    </row>
    <row r="1444" spans="1:12" s="14" customFormat="1" ht="81">
      <c r="A1444" s="10" t="s">
        <v>11162</v>
      </c>
      <c r="B1444" s="2" t="s">
        <v>10539</v>
      </c>
      <c r="C1444" s="2" t="s">
        <v>11163</v>
      </c>
      <c r="D1444" s="2" t="s">
        <v>11164</v>
      </c>
      <c r="E1444" s="2" t="s">
        <v>852</v>
      </c>
      <c r="F1444" s="2" t="s">
        <v>11165</v>
      </c>
      <c r="G1444" s="2" t="s">
        <v>11166</v>
      </c>
      <c r="H1444" s="2" t="s">
        <v>39</v>
      </c>
      <c r="I1444" s="2" t="s">
        <v>11167</v>
      </c>
      <c r="J1444" s="2" t="s">
        <v>11168</v>
      </c>
      <c r="K1444" s="2" t="s">
        <v>30</v>
      </c>
      <c r="L1444" s="3" t="s">
        <v>11169</v>
      </c>
    </row>
    <row r="1445" spans="1:12" s="14" customFormat="1" ht="108">
      <c r="A1445" s="10" t="s">
        <v>11170</v>
      </c>
      <c r="B1445" s="2" t="s">
        <v>10539</v>
      </c>
      <c r="C1445" s="2" t="s">
        <v>11171</v>
      </c>
      <c r="D1445" s="2" t="s">
        <v>11172</v>
      </c>
      <c r="E1445" s="2" t="s">
        <v>759</v>
      </c>
      <c r="F1445" s="2" t="s">
        <v>11173</v>
      </c>
      <c r="G1445" s="2" t="s">
        <v>11174</v>
      </c>
      <c r="H1445" s="2" t="s">
        <v>48</v>
      </c>
      <c r="I1445" s="2" t="s">
        <v>11175</v>
      </c>
      <c r="J1445" s="2" t="s">
        <v>11176</v>
      </c>
      <c r="K1445" s="2" t="s">
        <v>10331</v>
      </c>
      <c r="L1445" s="3" t="s">
        <v>11177</v>
      </c>
    </row>
    <row r="1446" spans="1:12" s="14" customFormat="1" ht="108">
      <c r="A1446" s="10" t="s">
        <v>11178</v>
      </c>
      <c r="B1446" s="2" t="s">
        <v>10539</v>
      </c>
      <c r="C1446" s="2" t="s">
        <v>11179</v>
      </c>
      <c r="D1446" s="2" t="s">
        <v>11180</v>
      </c>
      <c r="E1446" s="2" t="s">
        <v>759</v>
      </c>
      <c r="F1446" s="2" t="s">
        <v>11181</v>
      </c>
      <c r="G1446" s="2" t="s">
        <v>11182</v>
      </c>
      <c r="H1446" s="2" t="s">
        <v>48</v>
      </c>
      <c r="I1446" s="2" t="s">
        <v>11183</v>
      </c>
      <c r="J1446" s="2" t="s">
        <v>11184</v>
      </c>
      <c r="K1446" s="2" t="s">
        <v>78</v>
      </c>
      <c r="L1446" s="3" t="s">
        <v>11185</v>
      </c>
    </row>
    <row r="1447" spans="1:12" s="14" customFormat="1" ht="135">
      <c r="A1447" s="10" t="s">
        <v>11186</v>
      </c>
      <c r="B1447" s="2" t="s">
        <v>10539</v>
      </c>
      <c r="C1447" s="2" t="s">
        <v>11187</v>
      </c>
      <c r="D1447" s="2" t="s">
        <v>11188</v>
      </c>
      <c r="E1447" s="2" t="s">
        <v>759</v>
      </c>
      <c r="F1447" s="2" t="s">
        <v>11189</v>
      </c>
      <c r="G1447" s="2" t="s">
        <v>11190</v>
      </c>
      <c r="H1447" s="2" t="s">
        <v>56</v>
      </c>
      <c r="I1447" s="2" t="s">
        <v>11191</v>
      </c>
      <c r="J1447" s="2" t="s">
        <v>11192</v>
      </c>
      <c r="K1447" s="2" t="s">
        <v>30</v>
      </c>
      <c r="L1447" s="3" t="s">
        <v>11193</v>
      </c>
    </row>
    <row r="1448" spans="1:12" s="14" customFormat="1" ht="135">
      <c r="A1448" s="10" t="s">
        <v>11194</v>
      </c>
      <c r="B1448" s="2" t="s">
        <v>10539</v>
      </c>
      <c r="C1448" s="2" t="s">
        <v>11195</v>
      </c>
      <c r="D1448" s="2" t="s">
        <v>11196</v>
      </c>
      <c r="E1448" s="2" t="s">
        <v>759</v>
      </c>
      <c r="F1448" s="2" t="s">
        <v>11197</v>
      </c>
      <c r="G1448" s="2" t="s">
        <v>11198</v>
      </c>
      <c r="H1448" s="2" t="s">
        <v>14</v>
      </c>
      <c r="I1448" s="2"/>
      <c r="J1448" s="2" t="s">
        <v>11199</v>
      </c>
      <c r="K1448" s="2" t="s">
        <v>657</v>
      </c>
      <c r="L1448" s="3" t="s">
        <v>11200</v>
      </c>
    </row>
    <row r="1449" spans="1:12" s="21" customFormat="1" ht="54">
      <c r="A1449" s="10" t="s">
        <v>11210</v>
      </c>
      <c r="B1449" s="19" t="s">
        <v>11202</v>
      </c>
      <c r="C1449" s="27" t="s">
        <v>11203</v>
      </c>
      <c r="D1449" s="27" t="s">
        <v>11204</v>
      </c>
      <c r="E1449" s="27" t="s">
        <v>18</v>
      </c>
      <c r="F1449" s="27" t="s">
        <v>11205</v>
      </c>
      <c r="G1449" s="27" t="s">
        <v>11206</v>
      </c>
      <c r="H1449" s="27" t="s">
        <v>32</v>
      </c>
      <c r="I1449" s="27" t="s">
        <v>11207</v>
      </c>
      <c r="J1449" s="27" t="s">
        <v>11208</v>
      </c>
      <c r="K1449" s="27" t="s">
        <v>78</v>
      </c>
      <c r="L1449" s="20" t="s">
        <v>11209</v>
      </c>
    </row>
    <row r="1450" spans="1:12" ht="54">
      <c r="A1450" s="10" t="s">
        <v>11218</v>
      </c>
      <c r="B1450" s="2" t="s">
        <v>11202</v>
      </c>
      <c r="C1450" s="2" t="s">
        <v>11211</v>
      </c>
      <c r="D1450" s="2" t="s">
        <v>11212</v>
      </c>
      <c r="E1450" s="2" t="s">
        <v>18</v>
      </c>
      <c r="F1450" s="2" t="s">
        <v>11213</v>
      </c>
      <c r="G1450" s="2" t="s">
        <v>11214</v>
      </c>
      <c r="H1450" s="2" t="s">
        <v>32</v>
      </c>
      <c r="I1450" s="2" t="s">
        <v>11215</v>
      </c>
      <c r="J1450" s="2" t="s">
        <v>11216</v>
      </c>
      <c r="K1450" s="2" t="s">
        <v>78</v>
      </c>
      <c r="L1450" s="3" t="s">
        <v>11217</v>
      </c>
    </row>
    <row r="1451" spans="1:12" ht="54">
      <c r="A1451" s="10" t="s">
        <v>11226</v>
      </c>
      <c r="B1451" s="2" t="s">
        <v>11202</v>
      </c>
      <c r="C1451" s="2" t="s">
        <v>11219</v>
      </c>
      <c r="D1451" s="2" t="s">
        <v>11220</v>
      </c>
      <c r="E1451" s="2" t="s">
        <v>18</v>
      </c>
      <c r="F1451" s="2" t="s">
        <v>11221</v>
      </c>
      <c r="G1451" s="2" t="s">
        <v>11222</v>
      </c>
      <c r="H1451" s="2" t="s">
        <v>32</v>
      </c>
      <c r="I1451" s="2" t="s">
        <v>11223</v>
      </c>
      <c r="J1451" s="2" t="s">
        <v>11224</v>
      </c>
      <c r="K1451" s="2" t="s">
        <v>526</v>
      </c>
      <c r="L1451" s="3" t="s">
        <v>11225</v>
      </c>
    </row>
    <row r="1452" spans="1:12" ht="54">
      <c r="A1452" s="10" t="s">
        <v>11234</v>
      </c>
      <c r="B1452" s="2" t="s">
        <v>11202</v>
      </c>
      <c r="C1452" s="2" t="s">
        <v>11227</v>
      </c>
      <c r="D1452" s="2" t="s">
        <v>11228</v>
      </c>
      <c r="E1452" s="2" t="s">
        <v>18</v>
      </c>
      <c r="F1452" s="2" t="s">
        <v>11229</v>
      </c>
      <c r="G1452" s="2" t="s">
        <v>11230</v>
      </c>
      <c r="H1452" s="2" t="s">
        <v>32</v>
      </c>
      <c r="I1452" s="2" t="s">
        <v>11231</v>
      </c>
      <c r="J1452" s="2" t="s">
        <v>11232</v>
      </c>
      <c r="K1452" s="2" t="s">
        <v>78</v>
      </c>
      <c r="L1452" s="3" t="s">
        <v>11233</v>
      </c>
    </row>
    <row r="1453" spans="1:12" ht="54">
      <c r="A1453" s="10" t="s">
        <v>11242</v>
      </c>
      <c r="B1453" s="2" t="s">
        <v>11202</v>
      </c>
      <c r="C1453" s="2" t="s">
        <v>11235</v>
      </c>
      <c r="D1453" s="2" t="s">
        <v>11236</v>
      </c>
      <c r="E1453" s="2" t="s">
        <v>18</v>
      </c>
      <c r="F1453" s="2" t="s">
        <v>11237</v>
      </c>
      <c r="G1453" s="2" t="s">
        <v>11238</v>
      </c>
      <c r="H1453" s="2" t="s">
        <v>32</v>
      </c>
      <c r="I1453" s="2" t="s">
        <v>11239</v>
      </c>
      <c r="J1453" s="2" t="s">
        <v>11240</v>
      </c>
      <c r="K1453" s="2" t="s">
        <v>30</v>
      </c>
      <c r="L1453" s="3" t="s">
        <v>11241</v>
      </c>
    </row>
    <row r="1454" spans="1:12" ht="54">
      <c r="A1454" s="10" t="s">
        <v>11250</v>
      </c>
      <c r="B1454" s="2" t="s">
        <v>11202</v>
      </c>
      <c r="C1454" s="2" t="s">
        <v>11243</v>
      </c>
      <c r="D1454" s="2" t="s">
        <v>11244</v>
      </c>
      <c r="E1454" s="2" t="s">
        <v>18</v>
      </c>
      <c r="F1454" s="2" t="s">
        <v>11245</v>
      </c>
      <c r="G1454" s="2" t="s">
        <v>11246</v>
      </c>
      <c r="H1454" s="2" t="s">
        <v>32</v>
      </c>
      <c r="I1454" s="2" t="s">
        <v>11247</v>
      </c>
      <c r="J1454" s="2" t="s">
        <v>11248</v>
      </c>
      <c r="K1454" s="2" t="s">
        <v>78</v>
      </c>
      <c r="L1454" s="3" t="s">
        <v>11249</v>
      </c>
    </row>
    <row r="1455" spans="1:12" ht="54">
      <c r="A1455" s="10" t="s">
        <v>11258</v>
      </c>
      <c r="B1455" s="2" t="s">
        <v>11202</v>
      </c>
      <c r="C1455" s="2" t="s">
        <v>11251</v>
      </c>
      <c r="D1455" s="2" t="s">
        <v>11252</v>
      </c>
      <c r="E1455" s="2" t="s">
        <v>18</v>
      </c>
      <c r="F1455" s="2" t="s">
        <v>11253</v>
      </c>
      <c r="G1455" s="2" t="s">
        <v>11254</v>
      </c>
      <c r="H1455" s="2" t="s">
        <v>32</v>
      </c>
      <c r="I1455" s="2" t="s">
        <v>11255</v>
      </c>
      <c r="J1455" s="2" t="s">
        <v>11256</v>
      </c>
      <c r="K1455" s="2" t="s">
        <v>2882</v>
      </c>
      <c r="L1455" s="3" t="s">
        <v>11257</v>
      </c>
    </row>
    <row r="1456" spans="1:12" ht="54">
      <c r="A1456" s="10" t="s">
        <v>11266</v>
      </c>
      <c r="B1456" s="2" t="s">
        <v>11202</v>
      </c>
      <c r="C1456" s="2" t="s">
        <v>11259</v>
      </c>
      <c r="D1456" s="2" t="s">
        <v>11260</v>
      </c>
      <c r="E1456" s="2" t="s">
        <v>18</v>
      </c>
      <c r="F1456" s="2" t="s">
        <v>11261</v>
      </c>
      <c r="G1456" s="2" t="s">
        <v>11262</v>
      </c>
      <c r="H1456" s="2" t="s">
        <v>32</v>
      </c>
      <c r="I1456" s="2" t="s">
        <v>11263</v>
      </c>
      <c r="J1456" s="2" t="s">
        <v>11264</v>
      </c>
      <c r="K1456" s="2" t="s">
        <v>78</v>
      </c>
      <c r="L1456" s="3" t="s">
        <v>11265</v>
      </c>
    </row>
    <row r="1457" spans="1:12" ht="54">
      <c r="A1457" s="10" t="s">
        <v>11274</v>
      </c>
      <c r="B1457" s="2" t="s">
        <v>11202</v>
      </c>
      <c r="C1457" s="2" t="s">
        <v>11267</v>
      </c>
      <c r="D1457" s="2" t="s">
        <v>11268</v>
      </c>
      <c r="E1457" s="2" t="s">
        <v>18</v>
      </c>
      <c r="F1457" s="2" t="s">
        <v>11269</v>
      </c>
      <c r="G1457" s="2" t="s">
        <v>11270</v>
      </c>
      <c r="H1457" s="2" t="s">
        <v>32</v>
      </c>
      <c r="I1457" s="2" t="s">
        <v>11271</v>
      </c>
      <c r="J1457" s="2" t="s">
        <v>11272</v>
      </c>
      <c r="K1457" s="2" t="s">
        <v>832</v>
      </c>
      <c r="L1457" s="3" t="s">
        <v>11273</v>
      </c>
    </row>
    <row r="1458" spans="1:12" ht="54">
      <c r="A1458" s="10" t="s">
        <v>11282</v>
      </c>
      <c r="B1458" s="2" t="s">
        <v>11202</v>
      </c>
      <c r="C1458" s="2" t="s">
        <v>11275</v>
      </c>
      <c r="D1458" s="2" t="s">
        <v>11276</v>
      </c>
      <c r="E1458" s="2" t="s">
        <v>18</v>
      </c>
      <c r="F1458" s="2" t="s">
        <v>11277</v>
      </c>
      <c r="G1458" s="2" t="s">
        <v>11278</v>
      </c>
      <c r="H1458" s="2" t="s">
        <v>32</v>
      </c>
      <c r="I1458" s="2" t="s">
        <v>11279</v>
      </c>
      <c r="J1458" s="2" t="s">
        <v>11280</v>
      </c>
      <c r="K1458" s="2" t="s">
        <v>78</v>
      </c>
      <c r="L1458" s="3" t="s">
        <v>11281</v>
      </c>
    </row>
    <row r="1459" spans="1:12" ht="54">
      <c r="A1459" s="10" t="s">
        <v>11290</v>
      </c>
      <c r="B1459" s="2" t="s">
        <v>11202</v>
      </c>
      <c r="C1459" s="2" t="s">
        <v>11283</v>
      </c>
      <c r="D1459" s="2" t="s">
        <v>11284</v>
      </c>
      <c r="E1459" s="2" t="s">
        <v>18</v>
      </c>
      <c r="F1459" s="2" t="s">
        <v>11285</v>
      </c>
      <c r="G1459" s="2" t="s">
        <v>11286</v>
      </c>
      <c r="H1459" s="2" t="s">
        <v>32</v>
      </c>
      <c r="I1459" s="2" t="s">
        <v>11287</v>
      </c>
      <c r="J1459" s="2" t="s">
        <v>11288</v>
      </c>
      <c r="K1459" s="2" t="s">
        <v>30</v>
      </c>
      <c r="L1459" s="3" t="s">
        <v>11289</v>
      </c>
    </row>
    <row r="1460" spans="1:12" ht="54">
      <c r="A1460" s="10" t="s">
        <v>11298</v>
      </c>
      <c r="B1460" s="2" t="s">
        <v>11202</v>
      </c>
      <c r="C1460" s="2" t="s">
        <v>11291</v>
      </c>
      <c r="D1460" s="2" t="s">
        <v>11292</v>
      </c>
      <c r="E1460" s="2" t="s">
        <v>18</v>
      </c>
      <c r="F1460" s="2" t="s">
        <v>11293</v>
      </c>
      <c r="G1460" s="2" t="s">
        <v>11294</v>
      </c>
      <c r="H1460" s="2" t="s">
        <v>32</v>
      </c>
      <c r="I1460" s="2" t="s">
        <v>11295</v>
      </c>
      <c r="J1460" s="2" t="s">
        <v>11296</v>
      </c>
      <c r="K1460" s="2" t="s">
        <v>78</v>
      </c>
      <c r="L1460" s="3" t="s">
        <v>11297</v>
      </c>
    </row>
    <row r="1461" spans="1:12" ht="54">
      <c r="A1461" s="10" t="s">
        <v>11306</v>
      </c>
      <c r="B1461" s="2" t="s">
        <v>11202</v>
      </c>
      <c r="C1461" s="2" t="s">
        <v>11299</v>
      </c>
      <c r="D1461" s="2" t="s">
        <v>11300</v>
      </c>
      <c r="E1461" s="2" t="s">
        <v>18</v>
      </c>
      <c r="F1461" s="2" t="s">
        <v>11301</v>
      </c>
      <c r="G1461" s="2" t="s">
        <v>11302</v>
      </c>
      <c r="H1461" s="2" t="s">
        <v>32</v>
      </c>
      <c r="I1461" s="2" t="s">
        <v>11303</v>
      </c>
      <c r="J1461" s="2" t="s">
        <v>11304</v>
      </c>
      <c r="K1461" s="2" t="s">
        <v>30</v>
      </c>
      <c r="L1461" s="3" t="s">
        <v>11305</v>
      </c>
    </row>
    <row r="1462" spans="1:12" ht="54">
      <c r="A1462" s="10" t="s">
        <v>11314</v>
      </c>
      <c r="B1462" s="2" t="s">
        <v>11202</v>
      </c>
      <c r="C1462" s="2" t="s">
        <v>11307</v>
      </c>
      <c r="D1462" s="2" t="s">
        <v>11308</v>
      </c>
      <c r="E1462" s="2" t="s">
        <v>18</v>
      </c>
      <c r="F1462" s="2" t="s">
        <v>11309</v>
      </c>
      <c r="G1462" s="2" t="s">
        <v>11310</v>
      </c>
      <c r="H1462" s="2" t="s">
        <v>32</v>
      </c>
      <c r="I1462" s="2" t="s">
        <v>11311</v>
      </c>
      <c r="J1462" s="2" t="s">
        <v>11312</v>
      </c>
      <c r="K1462" s="2" t="s">
        <v>30</v>
      </c>
      <c r="L1462" s="3" t="s">
        <v>11313</v>
      </c>
    </row>
    <row r="1463" spans="1:12" ht="54">
      <c r="A1463" s="10" t="s">
        <v>11322</v>
      </c>
      <c r="B1463" s="2" t="s">
        <v>11202</v>
      </c>
      <c r="C1463" s="2" t="s">
        <v>11315</v>
      </c>
      <c r="D1463" s="2" t="s">
        <v>11316</v>
      </c>
      <c r="E1463" s="2" t="s">
        <v>18</v>
      </c>
      <c r="F1463" s="2" t="s">
        <v>11317</v>
      </c>
      <c r="G1463" s="2" t="s">
        <v>11318</v>
      </c>
      <c r="H1463" s="2" t="s">
        <v>32</v>
      </c>
      <c r="I1463" s="2" t="s">
        <v>11319</v>
      </c>
      <c r="J1463" s="2" t="s">
        <v>11320</v>
      </c>
      <c r="K1463" s="2" t="s">
        <v>30</v>
      </c>
      <c r="L1463" s="3" t="s">
        <v>11321</v>
      </c>
    </row>
    <row r="1464" spans="1:12" ht="67.5">
      <c r="A1464" s="10" t="s">
        <v>11330</v>
      </c>
      <c r="B1464" s="2" t="s">
        <v>11202</v>
      </c>
      <c r="C1464" s="2" t="s">
        <v>11323</v>
      </c>
      <c r="D1464" s="2" t="s">
        <v>11324</v>
      </c>
      <c r="E1464" s="2" t="s">
        <v>18</v>
      </c>
      <c r="F1464" s="2" t="s">
        <v>11325</v>
      </c>
      <c r="G1464" s="2" t="s">
        <v>11326</v>
      </c>
      <c r="H1464" s="2" t="s">
        <v>32</v>
      </c>
      <c r="I1464" s="2" t="s">
        <v>11327</v>
      </c>
      <c r="J1464" s="2" t="s">
        <v>11328</v>
      </c>
      <c r="K1464" s="2" t="s">
        <v>30</v>
      </c>
      <c r="L1464" s="3" t="s">
        <v>11329</v>
      </c>
    </row>
    <row r="1465" spans="1:12" ht="54">
      <c r="A1465" s="10" t="s">
        <v>11338</v>
      </c>
      <c r="B1465" s="2" t="s">
        <v>11202</v>
      </c>
      <c r="C1465" s="2" t="s">
        <v>11331</v>
      </c>
      <c r="D1465" s="2" t="s">
        <v>11332</v>
      </c>
      <c r="E1465" s="2" t="s">
        <v>18</v>
      </c>
      <c r="F1465" s="2" t="s">
        <v>11333</v>
      </c>
      <c r="G1465" s="2" t="s">
        <v>11334</v>
      </c>
      <c r="H1465" s="2" t="s">
        <v>32</v>
      </c>
      <c r="I1465" s="2" t="s">
        <v>11335</v>
      </c>
      <c r="J1465" s="2" t="s">
        <v>11336</v>
      </c>
      <c r="K1465" s="2" t="s">
        <v>78</v>
      </c>
      <c r="L1465" s="3" t="s">
        <v>11337</v>
      </c>
    </row>
    <row r="1466" spans="1:12" ht="54">
      <c r="A1466" s="10" t="s">
        <v>11346</v>
      </c>
      <c r="B1466" s="2" t="s">
        <v>11202</v>
      </c>
      <c r="C1466" s="2" t="s">
        <v>11339</v>
      </c>
      <c r="D1466" s="2" t="s">
        <v>11340</v>
      </c>
      <c r="E1466" s="2" t="s">
        <v>18</v>
      </c>
      <c r="F1466" s="2" t="s">
        <v>11341</v>
      </c>
      <c r="G1466" s="2" t="s">
        <v>11342</v>
      </c>
      <c r="H1466" s="2" t="s">
        <v>32</v>
      </c>
      <c r="I1466" s="2" t="s">
        <v>11343</v>
      </c>
      <c r="J1466" s="2" t="s">
        <v>11344</v>
      </c>
      <c r="K1466" s="2" t="s">
        <v>78</v>
      </c>
      <c r="L1466" s="3" t="s">
        <v>11345</v>
      </c>
    </row>
    <row r="1467" spans="1:12" ht="40.5">
      <c r="A1467" s="10" t="s">
        <v>11354</v>
      </c>
      <c r="B1467" s="2" t="s">
        <v>11202</v>
      </c>
      <c r="C1467" s="2" t="s">
        <v>11347</v>
      </c>
      <c r="D1467" s="2" t="s">
        <v>11348</v>
      </c>
      <c r="E1467" s="2" t="s">
        <v>18</v>
      </c>
      <c r="F1467" s="2" t="s">
        <v>11349</v>
      </c>
      <c r="G1467" s="2" t="s">
        <v>11350</v>
      </c>
      <c r="H1467" s="2" t="s">
        <v>24</v>
      </c>
      <c r="I1467" s="2" t="s">
        <v>11351</v>
      </c>
      <c r="J1467" s="2" t="s">
        <v>11352</v>
      </c>
      <c r="K1467" s="2" t="s">
        <v>78</v>
      </c>
      <c r="L1467" s="3" t="s">
        <v>11353</v>
      </c>
    </row>
    <row r="1468" spans="1:12" ht="27">
      <c r="A1468" s="10" t="s">
        <v>11362</v>
      </c>
      <c r="B1468" s="2" t="s">
        <v>11202</v>
      </c>
      <c r="C1468" s="2" t="s">
        <v>11355</v>
      </c>
      <c r="D1468" s="2" t="s">
        <v>11356</v>
      </c>
      <c r="E1468" s="2" t="s">
        <v>18</v>
      </c>
      <c r="F1468" s="2" t="s">
        <v>11357</v>
      </c>
      <c r="G1468" s="2" t="s">
        <v>11358</v>
      </c>
      <c r="H1468" s="2" t="s">
        <v>24</v>
      </c>
      <c r="I1468" s="2" t="s">
        <v>11359</v>
      </c>
      <c r="J1468" s="2" t="s">
        <v>11360</v>
      </c>
      <c r="K1468" s="2" t="s">
        <v>30</v>
      </c>
      <c r="L1468" s="3" t="s">
        <v>11361</v>
      </c>
    </row>
    <row r="1469" spans="1:12" ht="54">
      <c r="A1469" s="10" t="s">
        <v>11370</v>
      </c>
      <c r="B1469" s="2" t="s">
        <v>11202</v>
      </c>
      <c r="C1469" s="2" t="s">
        <v>11363</v>
      </c>
      <c r="D1469" s="2" t="s">
        <v>11364</v>
      </c>
      <c r="E1469" s="2" t="s">
        <v>18</v>
      </c>
      <c r="F1469" s="2" t="s">
        <v>11365</v>
      </c>
      <c r="G1469" s="2" t="s">
        <v>11366</v>
      </c>
      <c r="H1469" s="2" t="s">
        <v>32</v>
      </c>
      <c r="I1469" s="2" t="s">
        <v>11367</v>
      </c>
      <c r="J1469" s="2" t="s">
        <v>11368</v>
      </c>
      <c r="K1469" s="2" t="s">
        <v>30</v>
      </c>
      <c r="L1469" s="3" t="s">
        <v>11369</v>
      </c>
    </row>
    <row r="1470" spans="1:12" ht="54">
      <c r="A1470" s="10" t="s">
        <v>11378</v>
      </c>
      <c r="B1470" s="2" t="s">
        <v>11202</v>
      </c>
      <c r="C1470" s="2" t="s">
        <v>11371</v>
      </c>
      <c r="D1470" s="2" t="s">
        <v>11372</v>
      </c>
      <c r="E1470" s="2" t="s">
        <v>18</v>
      </c>
      <c r="F1470" s="2" t="s">
        <v>11373</v>
      </c>
      <c r="G1470" s="2" t="s">
        <v>11374</v>
      </c>
      <c r="H1470" s="2" t="s">
        <v>32</v>
      </c>
      <c r="I1470" s="2" t="s">
        <v>11375</v>
      </c>
      <c r="J1470" s="2" t="s">
        <v>11376</v>
      </c>
      <c r="K1470" s="2" t="s">
        <v>30</v>
      </c>
      <c r="L1470" s="3" t="s">
        <v>11377</v>
      </c>
    </row>
    <row r="1471" spans="1:12" ht="54">
      <c r="A1471" s="10" t="s">
        <v>11386</v>
      </c>
      <c r="B1471" s="2" t="s">
        <v>11202</v>
      </c>
      <c r="C1471" s="2" t="s">
        <v>11379</v>
      </c>
      <c r="D1471" s="2" t="s">
        <v>11380</v>
      </c>
      <c r="E1471" s="2" t="s">
        <v>18</v>
      </c>
      <c r="F1471" s="2" t="s">
        <v>11381</v>
      </c>
      <c r="G1471" s="2" t="s">
        <v>11382</v>
      </c>
      <c r="H1471" s="2" t="s">
        <v>32</v>
      </c>
      <c r="I1471" s="2" t="s">
        <v>11383</v>
      </c>
      <c r="J1471" s="2" t="s">
        <v>11384</v>
      </c>
      <c r="K1471" s="2" t="s">
        <v>78</v>
      </c>
      <c r="L1471" s="3" t="s">
        <v>11385</v>
      </c>
    </row>
    <row r="1472" spans="1:12" ht="54">
      <c r="A1472" s="10" t="s">
        <v>11394</v>
      </c>
      <c r="B1472" s="2" t="s">
        <v>11202</v>
      </c>
      <c r="C1472" s="2" t="s">
        <v>11387</v>
      </c>
      <c r="D1472" s="2" t="s">
        <v>11388</v>
      </c>
      <c r="E1472" s="2" t="s">
        <v>18</v>
      </c>
      <c r="F1472" s="2" t="s">
        <v>11389</v>
      </c>
      <c r="G1472" s="2" t="s">
        <v>11390</v>
      </c>
      <c r="H1472" s="2" t="s">
        <v>32</v>
      </c>
      <c r="I1472" s="2" t="s">
        <v>11391</v>
      </c>
      <c r="J1472" s="2" t="s">
        <v>11392</v>
      </c>
      <c r="K1472" s="2" t="s">
        <v>30</v>
      </c>
      <c r="L1472" s="3" t="s">
        <v>11393</v>
      </c>
    </row>
    <row r="1473" spans="1:12" ht="54">
      <c r="A1473" s="10" t="s">
        <v>11402</v>
      </c>
      <c r="B1473" s="2" t="s">
        <v>11202</v>
      </c>
      <c r="C1473" s="2" t="s">
        <v>11395</v>
      </c>
      <c r="D1473" s="2" t="s">
        <v>11396</v>
      </c>
      <c r="E1473" s="2" t="s">
        <v>18</v>
      </c>
      <c r="F1473" s="2" t="s">
        <v>11397</v>
      </c>
      <c r="G1473" s="2" t="s">
        <v>11398</v>
      </c>
      <c r="H1473" s="2" t="s">
        <v>32</v>
      </c>
      <c r="I1473" s="2" t="s">
        <v>11399</v>
      </c>
      <c r="J1473" s="2" t="s">
        <v>11400</v>
      </c>
      <c r="K1473" s="2" t="s">
        <v>30</v>
      </c>
      <c r="L1473" s="3" t="s">
        <v>11401</v>
      </c>
    </row>
    <row r="1474" spans="1:12" ht="54">
      <c r="A1474" s="10" t="s">
        <v>11410</v>
      </c>
      <c r="B1474" s="2" t="s">
        <v>11202</v>
      </c>
      <c r="C1474" s="2" t="s">
        <v>11403</v>
      </c>
      <c r="D1474" s="2" t="s">
        <v>11404</v>
      </c>
      <c r="E1474" s="2" t="s">
        <v>18</v>
      </c>
      <c r="F1474" s="2" t="s">
        <v>11405</v>
      </c>
      <c r="G1474" s="2" t="s">
        <v>11406</v>
      </c>
      <c r="H1474" s="2" t="s">
        <v>32</v>
      </c>
      <c r="I1474" s="2" t="s">
        <v>11407</v>
      </c>
      <c r="J1474" s="2" t="s">
        <v>11408</v>
      </c>
      <c r="K1474" s="2" t="s">
        <v>30</v>
      </c>
      <c r="L1474" s="3" t="s">
        <v>11409</v>
      </c>
    </row>
    <row r="1475" spans="1:12" ht="40.5">
      <c r="A1475" s="10" t="s">
        <v>11417</v>
      </c>
      <c r="B1475" s="2" t="s">
        <v>11202</v>
      </c>
      <c r="C1475" s="2" t="s">
        <v>11411</v>
      </c>
      <c r="D1475" s="2" t="s">
        <v>11412</v>
      </c>
      <c r="E1475" s="2" t="s">
        <v>18</v>
      </c>
      <c r="F1475" s="2" t="s">
        <v>11413</v>
      </c>
      <c r="G1475" s="2" t="s">
        <v>11414</v>
      </c>
      <c r="H1475" s="2" t="s">
        <v>14</v>
      </c>
      <c r="I1475" s="2"/>
      <c r="J1475" s="2" t="s">
        <v>11415</v>
      </c>
      <c r="K1475" s="2" t="s">
        <v>30</v>
      </c>
      <c r="L1475" s="3" t="s">
        <v>11416</v>
      </c>
    </row>
    <row r="1476" spans="1:12" ht="54">
      <c r="A1476" s="10" t="s">
        <v>11201</v>
      </c>
      <c r="B1476" s="2" t="s">
        <v>11202</v>
      </c>
      <c r="C1476" s="2" t="s">
        <v>11418</v>
      </c>
      <c r="D1476" s="2" t="s">
        <v>11419</v>
      </c>
      <c r="E1476" s="2" t="s">
        <v>18</v>
      </c>
      <c r="F1476" s="2" t="s">
        <v>11420</v>
      </c>
      <c r="G1476" s="2" t="s">
        <v>11421</v>
      </c>
      <c r="H1476" s="2" t="s">
        <v>32</v>
      </c>
      <c r="I1476" s="2" t="s">
        <v>11422</v>
      </c>
      <c r="J1476" s="2" t="s">
        <v>11423</v>
      </c>
      <c r="K1476" s="2" t="s">
        <v>30</v>
      </c>
      <c r="L1476" s="3" t="s">
        <v>11424</v>
      </c>
    </row>
    <row r="1477" spans="1:12" ht="27">
      <c r="A1477" s="10" t="s">
        <v>11432</v>
      </c>
      <c r="B1477" s="2" t="s">
        <v>11202</v>
      </c>
      <c r="C1477" s="2" t="s">
        <v>11425</v>
      </c>
      <c r="D1477" s="2" t="s">
        <v>11426</v>
      </c>
      <c r="E1477" s="2" t="s">
        <v>18</v>
      </c>
      <c r="F1477" s="2" t="s">
        <v>11427</v>
      </c>
      <c r="G1477" s="2" t="s">
        <v>11428</v>
      </c>
      <c r="H1477" s="2" t="s">
        <v>24</v>
      </c>
      <c r="I1477" s="2" t="s">
        <v>11429</v>
      </c>
      <c r="J1477" s="2" t="s">
        <v>11430</v>
      </c>
      <c r="K1477" s="2" t="s">
        <v>78</v>
      </c>
      <c r="L1477" s="3" t="s">
        <v>11431</v>
      </c>
    </row>
    <row r="1478" spans="1:12" ht="54">
      <c r="A1478" s="10" t="s">
        <v>11440</v>
      </c>
      <c r="B1478" s="2" t="s">
        <v>11202</v>
      </c>
      <c r="C1478" s="2" t="s">
        <v>11433</v>
      </c>
      <c r="D1478" s="2" t="s">
        <v>11434</v>
      </c>
      <c r="E1478" s="2" t="s">
        <v>18</v>
      </c>
      <c r="F1478" s="2" t="s">
        <v>11435</v>
      </c>
      <c r="G1478" s="2" t="s">
        <v>11436</v>
      </c>
      <c r="H1478" s="2" t="s">
        <v>32</v>
      </c>
      <c r="I1478" s="2" t="s">
        <v>11437</v>
      </c>
      <c r="J1478" s="2" t="s">
        <v>11438</v>
      </c>
      <c r="K1478" s="2" t="s">
        <v>78</v>
      </c>
      <c r="L1478" s="3" t="s">
        <v>11439</v>
      </c>
    </row>
    <row r="1479" spans="1:12" ht="54">
      <c r="A1479" s="10" t="s">
        <v>11448</v>
      </c>
      <c r="B1479" s="2" t="s">
        <v>11202</v>
      </c>
      <c r="C1479" s="2" t="s">
        <v>11441</v>
      </c>
      <c r="D1479" s="2" t="s">
        <v>11442</v>
      </c>
      <c r="E1479" s="2" t="s">
        <v>18</v>
      </c>
      <c r="F1479" s="2" t="s">
        <v>11443</v>
      </c>
      <c r="G1479" s="2" t="s">
        <v>11444</v>
      </c>
      <c r="H1479" s="2" t="s">
        <v>32</v>
      </c>
      <c r="I1479" s="2" t="s">
        <v>11445</v>
      </c>
      <c r="J1479" s="2" t="s">
        <v>11446</v>
      </c>
      <c r="K1479" s="2" t="s">
        <v>526</v>
      </c>
      <c r="L1479" s="3" t="s">
        <v>11447</v>
      </c>
    </row>
    <row r="1480" spans="1:12" ht="54">
      <c r="A1480" s="10" t="s">
        <v>11456</v>
      </c>
      <c r="B1480" s="2" t="s">
        <v>11202</v>
      </c>
      <c r="C1480" s="2" t="s">
        <v>11449</v>
      </c>
      <c r="D1480" s="2" t="s">
        <v>11450</v>
      </c>
      <c r="E1480" s="2" t="s">
        <v>18</v>
      </c>
      <c r="F1480" s="2" t="s">
        <v>11451</v>
      </c>
      <c r="G1480" s="2" t="s">
        <v>11452</v>
      </c>
      <c r="H1480" s="2" t="s">
        <v>32</v>
      </c>
      <c r="I1480" s="2" t="s">
        <v>11453</v>
      </c>
      <c r="J1480" s="2" t="s">
        <v>11454</v>
      </c>
      <c r="K1480" s="2" t="s">
        <v>78</v>
      </c>
      <c r="L1480" s="3" t="s">
        <v>11455</v>
      </c>
    </row>
    <row r="1481" spans="1:12" ht="54">
      <c r="A1481" s="10" t="s">
        <v>11463</v>
      </c>
      <c r="B1481" s="2" t="s">
        <v>11202</v>
      </c>
      <c r="C1481" s="2" t="s">
        <v>11457</v>
      </c>
      <c r="D1481" s="2" t="s">
        <v>11458</v>
      </c>
      <c r="E1481" s="2" t="s">
        <v>18</v>
      </c>
      <c r="F1481" s="2" t="s">
        <v>1162</v>
      </c>
      <c r="G1481" s="2" t="s">
        <v>11459</v>
      </c>
      <c r="H1481" s="2" t="s">
        <v>32</v>
      </c>
      <c r="I1481" s="2" t="s">
        <v>11460</v>
      </c>
      <c r="J1481" s="2" t="s">
        <v>11461</v>
      </c>
      <c r="K1481" s="2" t="s">
        <v>30</v>
      </c>
      <c r="L1481" s="3" t="s">
        <v>11462</v>
      </c>
    </row>
    <row r="1482" spans="1:12" ht="67.5">
      <c r="A1482" s="10" t="s">
        <v>11471</v>
      </c>
      <c r="B1482" s="2" t="s">
        <v>11202</v>
      </c>
      <c r="C1482" s="2" t="s">
        <v>11464</v>
      </c>
      <c r="D1482" s="2" t="s">
        <v>11465</v>
      </c>
      <c r="E1482" s="2" t="s">
        <v>18</v>
      </c>
      <c r="F1482" s="2" t="s">
        <v>11466</v>
      </c>
      <c r="G1482" s="2" t="s">
        <v>11467</v>
      </c>
      <c r="H1482" s="2" t="s">
        <v>24</v>
      </c>
      <c r="I1482" s="2" t="s">
        <v>11468</v>
      </c>
      <c r="J1482" s="2" t="s">
        <v>11469</v>
      </c>
      <c r="K1482" s="2" t="s">
        <v>30</v>
      </c>
      <c r="L1482" s="3" t="s">
        <v>11470</v>
      </c>
    </row>
    <row r="1483" spans="1:12" ht="54">
      <c r="A1483" s="10" t="s">
        <v>11479</v>
      </c>
      <c r="B1483" s="2" t="s">
        <v>11202</v>
      </c>
      <c r="C1483" s="2" t="s">
        <v>11472</v>
      </c>
      <c r="D1483" s="2" t="s">
        <v>11473</v>
      </c>
      <c r="E1483" s="2" t="s">
        <v>18</v>
      </c>
      <c r="F1483" s="2" t="s">
        <v>11474</v>
      </c>
      <c r="G1483" s="2" t="s">
        <v>11475</v>
      </c>
      <c r="H1483" s="2" t="s">
        <v>32</v>
      </c>
      <c r="I1483" s="2" t="s">
        <v>11476</v>
      </c>
      <c r="J1483" s="2" t="s">
        <v>11477</v>
      </c>
      <c r="K1483" s="2" t="s">
        <v>30</v>
      </c>
      <c r="L1483" s="3" t="s">
        <v>11478</v>
      </c>
    </row>
    <row r="1484" spans="1:12" ht="40.5">
      <c r="A1484" s="10" t="s">
        <v>11487</v>
      </c>
      <c r="B1484" s="2" t="s">
        <v>11202</v>
      </c>
      <c r="C1484" s="2" t="s">
        <v>11480</v>
      </c>
      <c r="D1484" s="2" t="s">
        <v>11481</v>
      </c>
      <c r="E1484" s="2" t="s">
        <v>18</v>
      </c>
      <c r="F1484" s="2" t="s">
        <v>11482</v>
      </c>
      <c r="G1484" s="2" t="s">
        <v>11483</v>
      </c>
      <c r="H1484" s="2" t="s">
        <v>24</v>
      </c>
      <c r="I1484" s="2" t="s">
        <v>11484</v>
      </c>
      <c r="J1484" s="2" t="s">
        <v>11485</v>
      </c>
      <c r="K1484" s="2" t="s">
        <v>2139</v>
      </c>
      <c r="L1484" s="3" t="s">
        <v>11486</v>
      </c>
    </row>
    <row r="1485" spans="1:12" ht="54">
      <c r="A1485" s="10" t="s">
        <v>11495</v>
      </c>
      <c r="B1485" s="2" t="s">
        <v>11202</v>
      </c>
      <c r="C1485" s="2" t="s">
        <v>11488</v>
      </c>
      <c r="D1485" s="2" t="s">
        <v>11489</v>
      </c>
      <c r="E1485" s="2" t="s">
        <v>18</v>
      </c>
      <c r="F1485" s="2" t="s">
        <v>11490</v>
      </c>
      <c r="G1485" s="2" t="s">
        <v>11491</v>
      </c>
      <c r="H1485" s="2" t="s">
        <v>32</v>
      </c>
      <c r="I1485" s="2" t="s">
        <v>11492</v>
      </c>
      <c r="J1485" s="2" t="s">
        <v>11493</v>
      </c>
      <c r="K1485" s="2" t="s">
        <v>30</v>
      </c>
      <c r="L1485" s="3" t="s">
        <v>11494</v>
      </c>
    </row>
    <row r="1486" spans="1:12" ht="54">
      <c r="A1486" s="10" t="s">
        <v>11503</v>
      </c>
      <c r="B1486" s="2" t="s">
        <v>11202</v>
      </c>
      <c r="C1486" s="2" t="s">
        <v>11496</v>
      </c>
      <c r="D1486" s="2" t="s">
        <v>11497</v>
      </c>
      <c r="E1486" s="2" t="s">
        <v>18</v>
      </c>
      <c r="F1486" s="2" t="s">
        <v>11498</v>
      </c>
      <c r="G1486" s="2" t="s">
        <v>11499</v>
      </c>
      <c r="H1486" s="2" t="s">
        <v>32</v>
      </c>
      <c r="I1486" s="2" t="s">
        <v>11500</v>
      </c>
      <c r="J1486" s="2" t="s">
        <v>11501</v>
      </c>
      <c r="K1486" s="2" t="s">
        <v>30</v>
      </c>
      <c r="L1486" s="3" t="s">
        <v>11502</v>
      </c>
    </row>
    <row r="1487" spans="1:12" ht="54">
      <c r="A1487" s="10" t="s">
        <v>11511</v>
      </c>
      <c r="B1487" s="2" t="s">
        <v>11202</v>
      </c>
      <c r="C1487" s="2" t="s">
        <v>11504</v>
      </c>
      <c r="D1487" s="2" t="s">
        <v>11505</v>
      </c>
      <c r="E1487" s="2" t="s">
        <v>18</v>
      </c>
      <c r="F1487" s="2" t="s">
        <v>11506</v>
      </c>
      <c r="G1487" s="2" t="s">
        <v>11507</v>
      </c>
      <c r="H1487" s="2" t="s">
        <v>32</v>
      </c>
      <c r="I1487" s="2" t="s">
        <v>11508</v>
      </c>
      <c r="J1487" s="2" t="s">
        <v>11509</v>
      </c>
      <c r="K1487" s="2" t="s">
        <v>78</v>
      </c>
      <c r="L1487" s="3" t="s">
        <v>11510</v>
      </c>
    </row>
    <row r="1488" spans="1:12" ht="54">
      <c r="A1488" s="10" t="s">
        <v>11519</v>
      </c>
      <c r="B1488" s="2" t="s">
        <v>11202</v>
      </c>
      <c r="C1488" s="2" t="s">
        <v>11512</v>
      </c>
      <c r="D1488" s="2" t="s">
        <v>11513</v>
      </c>
      <c r="E1488" s="2" t="s">
        <v>18</v>
      </c>
      <c r="F1488" s="2" t="s">
        <v>11514</v>
      </c>
      <c r="G1488" s="2" t="s">
        <v>11515</v>
      </c>
      <c r="H1488" s="2" t="s">
        <v>32</v>
      </c>
      <c r="I1488" s="2" t="s">
        <v>11516</v>
      </c>
      <c r="J1488" s="2" t="s">
        <v>11517</v>
      </c>
      <c r="K1488" s="2" t="s">
        <v>78</v>
      </c>
      <c r="L1488" s="3" t="s">
        <v>11518</v>
      </c>
    </row>
    <row r="1489" spans="1:12" ht="40.5">
      <c r="A1489" s="10" t="s">
        <v>11527</v>
      </c>
      <c r="B1489" s="2" t="s">
        <v>11202</v>
      </c>
      <c r="C1489" s="2" t="s">
        <v>11520</v>
      </c>
      <c r="D1489" s="2" t="s">
        <v>11521</v>
      </c>
      <c r="E1489" s="2" t="s">
        <v>18</v>
      </c>
      <c r="F1489" s="2" t="s">
        <v>11522</v>
      </c>
      <c r="G1489" s="2" t="s">
        <v>11523</v>
      </c>
      <c r="H1489" s="2" t="s">
        <v>24</v>
      </c>
      <c r="I1489" s="2" t="s">
        <v>11524</v>
      </c>
      <c r="J1489" s="2" t="s">
        <v>11525</v>
      </c>
      <c r="K1489" s="2" t="s">
        <v>78</v>
      </c>
      <c r="L1489" s="3" t="s">
        <v>11526</v>
      </c>
    </row>
    <row r="1490" spans="1:12" ht="54">
      <c r="A1490" s="10" t="s">
        <v>11535</v>
      </c>
      <c r="B1490" s="2" t="s">
        <v>11202</v>
      </c>
      <c r="C1490" s="2" t="s">
        <v>11528</v>
      </c>
      <c r="D1490" s="2" t="s">
        <v>11529</v>
      </c>
      <c r="E1490" s="2" t="s">
        <v>18</v>
      </c>
      <c r="F1490" s="2" t="s">
        <v>11530</v>
      </c>
      <c r="G1490" s="2" t="s">
        <v>11531</v>
      </c>
      <c r="H1490" s="2" t="s">
        <v>32</v>
      </c>
      <c r="I1490" s="2" t="s">
        <v>11532</v>
      </c>
      <c r="J1490" s="2" t="s">
        <v>11533</v>
      </c>
      <c r="K1490" s="2" t="s">
        <v>78</v>
      </c>
      <c r="L1490" s="3" t="s">
        <v>11534</v>
      </c>
    </row>
    <row r="1491" spans="1:12" ht="54">
      <c r="A1491" s="10" t="s">
        <v>11543</v>
      </c>
      <c r="B1491" s="2" t="s">
        <v>11202</v>
      </c>
      <c r="C1491" s="2" t="s">
        <v>11536</v>
      </c>
      <c r="D1491" s="2" t="s">
        <v>11537</v>
      </c>
      <c r="E1491" s="2" t="s">
        <v>18</v>
      </c>
      <c r="F1491" s="2" t="s">
        <v>11538</v>
      </c>
      <c r="G1491" s="2" t="s">
        <v>11539</v>
      </c>
      <c r="H1491" s="2" t="s">
        <v>32</v>
      </c>
      <c r="I1491" s="2" t="s">
        <v>11540</v>
      </c>
      <c r="J1491" s="2" t="s">
        <v>11541</v>
      </c>
      <c r="K1491" s="2" t="s">
        <v>78</v>
      </c>
      <c r="L1491" s="3" t="s">
        <v>11542</v>
      </c>
    </row>
    <row r="1492" spans="1:12" ht="54">
      <c r="A1492" s="10" t="s">
        <v>11551</v>
      </c>
      <c r="B1492" s="2" t="s">
        <v>11202</v>
      </c>
      <c r="C1492" s="2" t="s">
        <v>11544</v>
      </c>
      <c r="D1492" s="2" t="s">
        <v>11545</v>
      </c>
      <c r="E1492" s="2" t="s">
        <v>18</v>
      </c>
      <c r="F1492" s="2" t="s">
        <v>11546</v>
      </c>
      <c r="G1492" s="2" t="s">
        <v>11547</v>
      </c>
      <c r="H1492" s="2" t="s">
        <v>32</v>
      </c>
      <c r="I1492" s="2" t="s">
        <v>11548</v>
      </c>
      <c r="J1492" s="2" t="s">
        <v>11549</v>
      </c>
      <c r="K1492" s="2" t="s">
        <v>2666</v>
      </c>
      <c r="L1492" s="3" t="s">
        <v>11550</v>
      </c>
    </row>
    <row r="1493" spans="1:12" ht="54">
      <c r="A1493" s="10" t="s">
        <v>11559</v>
      </c>
      <c r="B1493" s="2" t="s">
        <v>11202</v>
      </c>
      <c r="C1493" s="2" t="s">
        <v>11552</v>
      </c>
      <c r="D1493" s="2" t="s">
        <v>11553</v>
      </c>
      <c r="E1493" s="2" t="s">
        <v>18</v>
      </c>
      <c r="F1493" s="2" t="s">
        <v>11554</v>
      </c>
      <c r="G1493" s="2" t="s">
        <v>11555</v>
      </c>
      <c r="H1493" s="2" t="s">
        <v>32</v>
      </c>
      <c r="I1493" s="2" t="s">
        <v>11556</v>
      </c>
      <c r="J1493" s="2" t="s">
        <v>11557</v>
      </c>
      <c r="K1493" s="2" t="s">
        <v>2139</v>
      </c>
      <c r="L1493" s="3" t="s">
        <v>11558</v>
      </c>
    </row>
    <row r="1494" spans="1:12" ht="54">
      <c r="A1494" s="10" t="s">
        <v>11567</v>
      </c>
      <c r="B1494" s="2" t="s">
        <v>11202</v>
      </c>
      <c r="C1494" s="2" t="s">
        <v>11560</v>
      </c>
      <c r="D1494" s="2" t="s">
        <v>11561</v>
      </c>
      <c r="E1494" s="2" t="s">
        <v>18</v>
      </c>
      <c r="F1494" s="2" t="s">
        <v>11562</v>
      </c>
      <c r="G1494" s="2" t="s">
        <v>11563</v>
      </c>
      <c r="H1494" s="2" t="s">
        <v>32</v>
      </c>
      <c r="I1494" s="2" t="s">
        <v>11564</v>
      </c>
      <c r="J1494" s="2" t="s">
        <v>11565</v>
      </c>
      <c r="K1494" s="2" t="s">
        <v>78</v>
      </c>
      <c r="L1494" s="3" t="s">
        <v>11566</v>
      </c>
    </row>
    <row r="1495" spans="1:12" ht="54">
      <c r="A1495" s="10" t="s">
        <v>11575</v>
      </c>
      <c r="B1495" s="2" t="s">
        <v>11202</v>
      </c>
      <c r="C1495" s="2" t="s">
        <v>11568</v>
      </c>
      <c r="D1495" s="2" t="s">
        <v>11569</v>
      </c>
      <c r="E1495" s="2" t="s">
        <v>18</v>
      </c>
      <c r="F1495" s="2" t="s">
        <v>11570</v>
      </c>
      <c r="G1495" s="2" t="s">
        <v>11571</v>
      </c>
      <c r="H1495" s="2" t="s">
        <v>32</v>
      </c>
      <c r="I1495" s="2" t="s">
        <v>11572</v>
      </c>
      <c r="J1495" s="2" t="s">
        <v>11573</v>
      </c>
      <c r="K1495" s="2" t="s">
        <v>78</v>
      </c>
      <c r="L1495" s="3" t="s">
        <v>11574</v>
      </c>
    </row>
    <row r="1496" spans="1:12" ht="54">
      <c r="A1496" s="10" t="s">
        <v>11583</v>
      </c>
      <c r="B1496" s="2" t="s">
        <v>11202</v>
      </c>
      <c r="C1496" s="2" t="s">
        <v>11576</v>
      </c>
      <c r="D1496" s="2" t="s">
        <v>11577</v>
      </c>
      <c r="E1496" s="2" t="s">
        <v>18</v>
      </c>
      <c r="F1496" s="2" t="s">
        <v>11578</v>
      </c>
      <c r="G1496" s="2" t="s">
        <v>11579</v>
      </c>
      <c r="H1496" s="2" t="s">
        <v>32</v>
      </c>
      <c r="I1496" s="2" t="s">
        <v>11580</v>
      </c>
      <c r="J1496" s="2" t="s">
        <v>11581</v>
      </c>
      <c r="K1496" s="2" t="s">
        <v>78</v>
      </c>
      <c r="L1496" s="3" t="s">
        <v>11582</v>
      </c>
    </row>
    <row r="1497" spans="1:12" ht="54">
      <c r="A1497" s="10" t="s">
        <v>11591</v>
      </c>
      <c r="B1497" s="2" t="s">
        <v>11202</v>
      </c>
      <c r="C1497" s="2" t="s">
        <v>11584</v>
      </c>
      <c r="D1497" s="2" t="s">
        <v>11585</v>
      </c>
      <c r="E1497" s="2" t="s">
        <v>18</v>
      </c>
      <c r="F1497" s="2" t="s">
        <v>11586</v>
      </c>
      <c r="G1497" s="2" t="s">
        <v>11587</v>
      </c>
      <c r="H1497" s="2" t="s">
        <v>32</v>
      </c>
      <c r="I1497" s="2" t="s">
        <v>11588</v>
      </c>
      <c r="J1497" s="2" t="s">
        <v>11589</v>
      </c>
      <c r="K1497" s="2" t="s">
        <v>30</v>
      </c>
      <c r="L1497" s="3" t="s">
        <v>11590</v>
      </c>
    </row>
    <row r="1498" spans="1:12" ht="54">
      <c r="A1498" s="10" t="s">
        <v>11599</v>
      </c>
      <c r="B1498" s="2" t="s">
        <v>11202</v>
      </c>
      <c r="C1498" s="2" t="s">
        <v>11592</v>
      </c>
      <c r="D1498" s="2" t="s">
        <v>11593</v>
      </c>
      <c r="E1498" s="2" t="s">
        <v>18</v>
      </c>
      <c r="F1498" s="2" t="s">
        <v>11594</v>
      </c>
      <c r="G1498" s="2" t="s">
        <v>11595</v>
      </c>
      <c r="H1498" s="2" t="s">
        <v>32</v>
      </c>
      <c r="I1498" s="2" t="s">
        <v>11596</v>
      </c>
      <c r="J1498" s="2" t="s">
        <v>11597</v>
      </c>
      <c r="K1498" s="2" t="s">
        <v>30</v>
      </c>
      <c r="L1498" s="3" t="s">
        <v>11598</v>
      </c>
    </row>
    <row r="1499" spans="1:12" ht="54">
      <c r="A1499" s="10" t="s">
        <v>11607</v>
      </c>
      <c r="B1499" s="2" t="s">
        <v>11202</v>
      </c>
      <c r="C1499" s="2" t="s">
        <v>11600</v>
      </c>
      <c r="D1499" s="2" t="s">
        <v>11601</v>
      </c>
      <c r="E1499" s="2" t="s">
        <v>18</v>
      </c>
      <c r="F1499" s="2" t="s">
        <v>11602</v>
      </c>
      <c r="G1499" s="2" t="s">
        <v>11603</v>
      </c>
      <c r="H1499" s="2" t="s">
        <v>32</v>
      </c>
      <c r="I1499" s="2" t="s">
        <v>11604</v>
      </c>
      <c r="J1499" s="2" t="s">
        <v>11605</v>
      </c>
      <c r="K1499" s="2" t="s">
        <v>78</v>
      </c>
      <c r="L1499" s="3" t="s">
        <v>11606</v>
      </c>
    </row>
    <row r="1500" spans="1:12" ht="54">
      <c r="A1500" s="10" t="s">
        <v>11615</v>
      </c>
      <c r="B1500" s="2" t="s">
        <v>11202</v>
      </c>
      <c r="C1500" s="2" t="s">
        <v>11608</v>
      </c>
      <c r="D1500" s="2" t="s">
        <v>11609</v>
      </c>
      <c r="E1500" s="2" t="s">
        <v>18</v>
      </c>
      <c r="F1500" s="2" t="s">
        <v>11610</v>
      </c>
      <c r="G1500" s="2" t="s">
        <v>11611</v>
      </c>
      <c r="H1500" s="2" t="s">
        <v>32</v>
      </c>
      <c r="I1500" s="2" t="s">
        <v>11612</v>
      </c>
      <c r="J1500" s="2" t="s">
        <v>11613</v>
      </c>
      <c r="K1500" s="2" t="s">
        <v>30</v>
      </c>
      <c r="L1500" s="3" t="s">
        <v>11614</v>
      </c>
    </row>
    <row r="1501" spans="1:12" ht="54">
      <c r="A1501" s="10" t="s">
        <v>11623</v>
      </c>
      <c r="B1501" s="2" t="s">
        <v>11202</v>
      </c>
      <c r="C1501" s="2" t="s">
        <v>11616</v>
      </c>
      <c r="D1501" s="2" t="s">
        <v>11617</v>
      </c>
      <c r="E1501" s="2" t="s">
        <v>18</v>
      </c>
      <c r="F1501" s="2" t="s">
        <v>11618</v>
      </c>
      <c r="G1501" s="2" t="s">
        <v>11619</v>
      </c>
      <c r="H1501" s="2" t="s">
        <v>32</v>
      </c>
      <c r="I1501" s="2" t="s">
        <v>11620</v>
      </c>
      <c r="J1501" s="2" t="s">
        <v>11621</v>
      </c>
      <c r="K1501" s="2" t="s">
        <v>78</v>
      </c>
      <c r="L1501" s="3" t="s">
        <v>11622</v>
      </c>
    </row>
    <row r="1502" spans="1:12" ht="27">
      <c r="A1502" s="10" t="s">
        <v>11631</v>
      </c>
      <c r="B1502" s="2" t="s">
        <v>11202</v>
      </c>
      <c r="C1502" s="2" t="s">
        <v>11624</v>
      </c>
      <c r="D1502" s="2" t="s">
        <v>11625</v>
      </c>
      <c r="E1502" s="2" t="s">
        <v>18</v>
      </c>
      <c r="F1502" s="2" t="s">
        <v>11626</v>
      </c>
      <c r="G1502" s="2" t="s">
        <v>11627</v>
      </c>
      <c r="H1502" s="2" t="s">
        <v>24</v>
      </c>
      <c r="I1502" s="2" t="s">
        <v>11628</v>
      </c>
      <c r="J1502" s="2" t="s">
        <v>11629</v>
      </c>
      <c r="K1502" s="2" t="s">
        <v>78</v>
      </c>
      <c r="L1502" s="3" t="s">
        <v>11630</v>
      </c>
    </row>
    <row r="1503" spans="1:12" ht="54">
      <c r="A1503" s="10" t="s">
        <v>11639</v>
      </c>
      <c r="B1503" s="2" t="s">
        <v>11202</v>
      </c>
      <c r="C1503" s="2" t="s">
        <v>11632</v>
      </c>
      <c r="D1503" s="2" t="s">
        <v>11633</v>
      </c>
      <c r="E1503" s="2" t="s">
        <v>18</v>
      </c>
      <c r="F1503" s="2" t="s">
        <v>11634</v>
      </c>
      <c r="G1503" s="2" t="s">
        <v>11635</v>
      </c>
      <c r="H1503" s="2" t="s">
        <v>32</v>
      </c>
      <c r="I1503" s="2" t="s">
        <v>11636</v>
      </c>
      <c r="J1503" s="2" t="s">
        <v>11637</v>
      </c>
      <c r="K1503" s="2" t="s">
        <v>526</v>
      </c>
      <c r="L1503" s="3" t="s">
        <v>11638</v>
      </c>
    </row>
    <row r="1504" spans="1:12" ht="54">
      <c r="A1504" s="10" t="s">
        <v>11647</v>
      </c>
      <c r="B1504" s="2" t="s">
        <v>11202</v>
      </c>
      <c r="C1504" s="2" t="s">
        <v>11640</v>
      </c>
      <c r="D1504" s="2" t="s">
        <v>11641</v>
      </c>
      <c r="E1504" s="2" t="s">
        <v>18</v>
      </c>
      <c r="F1504" s="2" t="s">
        <v>11642</v>
      </c>
      <c r="G1504" s="2" t="s">
        <v>11643</v>
      </c>
      <c r="H1504" s="2" t="s">
        <v>32</v>
      </c>
      <c r="I1504" s="2" t="s">
        <v>11644</v>
      </c>
      <c r="J1504" s="2" t="s">
        <v>11645</v>
      </c>
      <c r="K1504" s="2" t="s">
        <v>30</v>
      </c>
      <c r="L1504" s="3" t="s">
        <v>11646</v>
      </c>
    </row>
    <row r="1505" spans="1:12" ht="54">
      <c r="A1505" s="10" t="s">
        <v>11655</v>
      </c>
      <c r="B1505" s="2" t="s">
        <v>11202</v>
      </c>
      <c r="C1505" s="2" t="s">
        <v>11648</v>
      </c>
      <c r="D1505" s="2" t="s">
        <v>11649</v>
      </c>
      <c r="E1505" s="2" t="s">
        <v>18</v>
      </c>
      <c r="F1505" s="2" t="s">
        <v>11650</v>
      </c>
      <c r="G1505" s="2" t="s">
        <v>11651</v>
      </c>
      <c r="H1505" s="2" t="s">
        <v>32</v>
      </c>
      <c r="I1505" s="2" t="s">
        <v>11652</v>
      </c>
      <c r="J1505" s="2" t="s">
        <v>11653</v>
      </c>
      <c r="K1505" s="2" t="s">
        <v>30</v>
      </c>
      <c r="L1505" s="3" t="s">
        <v>11654</v>
      </c>
    </row>
    <row r="1506" spans="1:12" ht="54">
      <c r="A1506" s="10" t="s">
        <v>11663</v>
      </c>
      <c r="B1506" s="2" t="s">
        <v>11202</v>
      </c>
      <c r="C1506" s="2" t="s">
        <v>11656</v>
      </c>
      <c r="D1506" s="2" t="s">
        <v>11657</v>
      </c>
      <c r="E1506" s="2" t="s">
        <v>18</v>
      </c>
      <c r="F1506" s="2" t="s">
        <v>11658</v>
      </c>
      <c r="G1506" s="2" t="s">
        <v>11659</v>
      </c>
      <c r="H1506" s="2" t="s">
        <v>32</v>
      </c>
      <c r="I1506" s="2" t="s">
        <v>11660</v>
      </c>
      <c r="J1506" s="2" t="s">
        <v>11661</v>
      </c>
      <c r="K1506" s="2" t="s">
        <v>30</v>
      </c>
      <c r="L1506" s="3" t="s">
        <v>11662</v>
      </c>
    </row>
    <row r="1507" spans="1:12" ht="27">
      <c r="A1507" s="10" t="s">
        <v>11671</v>
      </c>
      <c r="B1507" s="2" t="s">
        <v>11202</v>
      </c>
      <c r="C1507" s="2" t="s">
        <v>11664</v>
      </c>
      <c r="D1507" s="2" t="s">
        <v>11665</v>
      </c>
      <c r="E1507" s="2" t="s">
        <v>18</v>
      </c>
      <c r="F1507" s="2" t="s">
        <v>11666</v>
      </c>
      <c r="G1507" s="2" t="s">
        <v>11667</v>
      </c>
      <c r="H1507" s="2" t="s">
        <v>24</v>
      </c>
      <c r="I1507" s="2" t="s">
        <v>11668</v>
      </c>
      <c r="J1507" s="2" t="s">
        <v>11669</v>
      </c>
      <c r="K1507" s="2" t="s">
        <v>30</v>
      </c>
      <c r="L1507" s="3" t="s">
        <v>11670</v>
      </c>
    </row>
    <row r="1508" spans="1:12" ht="40.5">
      <c r="A1508" s="10" t="s">
        <v>11679</v>
      </c>
      <c r="B1508" s="2" t="s">
        <v>11202</v>
      </c>
      <c r="C1508" s="2" t="s">
        <v>11672</v>
      </c>
      <c r="D1508" s="2" t="s">
        <v>11673</v>
      </c>
      <c r="E1508" s="2" t="s">
        <v>18</v>
      </c>
      <c r="F1508" s="2" t="s">
        <v>11674</v>
      </c>
      <c r="G1508" s="2" t="s">
        <v>11675</v>
      </c>
      <c r="H1508" s="2" t="s">
        <v>24</v>
      </c>
      <c r="I1508" s="2" t="s">
        <v>11676</v>
      </c>
      <c r="J1508" s="2" t="s">
        <v>11677</v>
      </c>
      <c r="K1508" s="2" t="s">
        <v>78</v>
      </c>
      <c r="L1508" s="3" t="s">
        <v>11678</v>
      </c>
    </row>
    <row r="1509" spans="1:12" ht="54">
      <c r="A1509" s="10" t="s">
        <v>11687</v>
      </c>
      <c r="B1509" s="2" t="s">
        <v>11202</v>
      </c>
      <c r="C1509" s="2" t="s">
        <v>11680</v>
      </c>
      <c r="D1509" s="2" t="s">
        <v>11681</v>
      </c>
      <c r="E1509" s="2" t="s">
        <v>18</v>
      </c>
      <c r="F1509" s="2" t="s">
        <v>11682</v>
      </c>
      <c r="G1509" s="2" t="s">
        <v>11683</v>
      </c>
      <c r="H1509" s="2" t="s">
        <v>32</v>
      </c>
      <c r="I1509" s="2" t="s">
        <v>11684</v>
      </c>
      <c r="J1509" s="2" t="s">
        <v>11685</v>
      </c>
      <c r="K1509" s="2" t="s">
        <v>30</v>
      </c>
      <c r="L1509" s="3" t="s">
        <v>11686</v>
      </c>
    </row>
    <row r="1510" spans="1:12" ht="27">
      <c r="A1510" s="10" t="s">
        <v>11695</v>
      </c>
      <c r="B1510" s="2" t="s">
        <v>11202</v>
      </c>
      <c r="C1510" s="2" t="s">
        <v>11688</v>
      </c>
      <c r="D1510" s="2" t="s">
        <v>11689</v>
      </c>
      <c r="E1510" s="2" t="s">
        <v>18</v>
      </c>
      <c r="F1510" s="2" t="s">
        <v>11690</v>
      </c>
      <c r="G1510" s="2" t="s">
        <v>11691</v>
      </c>
      <c r="H1510" s="2" t="s">
        <v>24</v>
      </c>
      <c r="I1510" s="2" t="s">
        <v>11692</v>
      </c>
      <c r="J1510" s="2" t="s">
        <v>11693</v>
      </c>
      <c r="K1510" s="2" t="s">
        <v>30</v>
      </c>
      <c r="L1510" s="3" t="s">
        <v>11694</v>
      </c>
    </row>
    <row r="1511" spans="1:12" ht="54">
      <c r="A1511" s="10" t="s">
        <v>11703</v>
      </c>
      <c r="B1511" s="2" t="s">
        <v>11202</v>
      </c>
      <c r="C1511" s="2" t="s">
        <v>11696</v>
      </c>
      <c r="D1511" s="2" t="s">
        <v>11697</v>
      </c>
      <c r="E1511" s="2" t="s">
        <v>18</v>
      </c>
      <c r="F1511" s="2" t="s">
        <v>11698</v>
      </c>
      <c r="G1511" s="2" t="s">
        <v>11699</v>
      </c>
      <c r="H1511" s="2" t="s">
        <v>32</v>
      </c>
      <c r="I1511" s="2" t="s">
        <v>11700</v>
      </c>
      <c r="J1511" s="2" t="s">
        <v>11701</v>
      </c>
      <c r="K1511" s="2" t="s">
        <v>78</v>
      </c>
      <c r="L1511" s="3" t="s">
        <v>11702</v>
      </c>
    </row>
    <row r="1512" spans="1:12" ht="27">
      <c r="A1512" s="10" t="s">
        <v>11711</v>
      </c>
      <c r="B1512" s="2" t="s">
        <v>11202</v>
      </c>
      <c r="C1512" s="2" t="s">
        <v>11704</v>
      </c>
      <c r="D1512" s="2" t="s">
        <v>11705</v>
      </c>
      <c r="E1512" s="2" t="s">
        <v>18</v>
      </c>
      <c r="F1512" s="2" t="s">
        <v>11706</v>
      </c>
      <c r="G1512" s="2" t="s">
        <v>11707</v>
      </c>
      <c r="H1512" s="2" t="s">
        <v>24</v>
      </c>
      <c r="I1512" s="2" t="s">
        <v>11708</v>
      </c>
      <c r="J1512" s="2" t="s">
        <v>11709</v>
      </c>
      <c r="K1512" s="2" t="s">
        <v>30</v>
      </c>
      <c r="L1512" s="3" t="s">
        <v>11710</v>
      </c>
    </row>
    <row r="1513" spans="1:12" ht="27">
      <c r="A1513" s="10" t="s">
        <v>11719</v>
      </c>
      <c r="B1513" s="2" t="s">
        <v>11202</v>
      </c>
      <c r="C1513" s="2" t="s">
        <v>11712</v>
      </c>
      <c r="D1513" s="2" t="s">
        <v>11713</v>
      </c>
      <c r="E1513" s="2" t="s">
        <v>18</v>
      </c>
      <c r="F1513" s="2" t="s">
        <v>11714</v>
      </c>
      <c r="G1513" s="2" t="s">
        <v>11715</v>
      </c>
      <c r="H1513" s="2" t="s">
        <v>24</v>
      </c>
      <c r="I1513" s="2" t="s">
        <v>11716</v>
      </c>
      <c r="J1513" s="2" t="s">
        <v>11717</v>
      </c>
      <c r="K1513" s="2" t="s">
        <v>30</v>
      </c>
      <c r="L1513" s="3" t="s">
        <v>11718</v>
      </c>
    </row>
    <row r="1514" spans="1:12" ht="54">
      <c r="A1514" s="10" t="s">
        <v>11727</v>
      </c>
      <c r="B1514" s="2" t="s">
        <v>11202</v>
      </c>
      <c r="C1514" s="2" t="s">
        <v>11720</v>
      </c>
      <c r="D1514" s="2" t="s">
        <v>11721</v>
      </c>
      <c r="E1514" s="2" t="s">
        <v>18</v>
      </c>
      <c r="F1514" s="2" t="s">
        <v>11722</v>
      </c>
      <c r="G1514" s="2" t="s">
        <v>11723</v>
      </c>
      <c r="H1514" s="2" t="s">
        <v>32</v>
      </c>
      <c r="I1514" s="2" t="s">
        <v>11724</v>
      </c>
      <c r="J1514" s="2" t="s">
        <v>11725</v>
      </c>
      <c r="K1514" s="2" t="s">
        <v>78</v>
      </c>
      <c r="L1514" s="3" t="s">
        <v>11726</v>
      </c>
    </row>
    <row r="1515" spans="1:12" ht="54">
      <c r="A1515" s="10" t="s">
        <v>11735</v>
      </c>
      <c r="B1515" s="2" t="s">
        <v>11202</v>
      </c>
      <c r="C1515" s="2" t="s">
        <v>11728</v>
      </c>
      <c r="D1515" s="2" t="s">
        <v>11729</v>
      </c>
      <c r="E1515" s="2" t="s">
        <v>18</v>
      </c>
      <c r="F1515" s="2" t="s">
        <v>11730</v>
      </c>
      <c r="G1515" s="2" t="s">
        <v>11731</v>
      </c>
      <c r="H1515" s="2" t="s">
        <v>32</v>
      </c>
      <c r="I1515" s="2" t="s">
        <v>11732</v>
      </c>
      <c r="J1515" s="2" t="s">
        <v>11733</v>
      </c>
      <c r="K1515" s="2" t="s">
        <v>30</v>
      </c>
      <c r="L1515" s="3" t="s">
        <v>11734</v>
      </c>
    </row>
    <row r="1516" spans="1:12" ht="54">
      <c r="A1516" s="10" t="s">
        <v>11743</v>
      </c>
      <c r="B1516" s="2" t="s">
        <v>11202</v>
      </c>
      <c r="C1516" s="2" t="s">
        <v>11736</v>
      </c>
      <c r="D1516" s="2" t="s">
        <v>11737</v>
      </c>
      <c r="E1516" s="2" t="s">
        <v>18</v>
      </c>
      <c r="F1516" s="2" t="s">
        <v>11738</v>
      </c>
      <c r="G1516" s="2" t="s">
        <v>11739</v>
      </c>
      <c r="H1516" s="2" t="s">
        <v>32</v>
      </c>
      <c r="I1516" s="2" t="s">
        <v>11740</v>
      </c>
      <c r="J1516" s="2" t="s">
        <v>11741</v>
      </c>
      <c r="K1516" s="2" t="s">
        <v>30</v>
      </c>
      <c r="L1516" s="3" t="s">
        <v>11742</v>
      </c>
    </row>
    <row r="1517" spans="1:12" ht="54">
      <c r="A1517" s="10" t="s">
        <v>11750</v>
      </c>
      <c r="B1517" s="2" t="s">
        <v>11202</v>
      </c>
      <c r="C1517" s="2" t="s">
        <v>11744</v>
      </c>
      <c r="D1517" s="2" t="s">
        <v>11745</v>
      </c>
      <c r="E1517" s="2" t="s">
        <v>18</v>
      </c>
      <c r="F1517" s="2" t="s">
        <v>200</v>
      </c>
      <c r="G1517" s="2" t="s">
        <v>11746</v>
      </c>
      <c r="H1517" s="2" t="s">
        <v>32</v>
      </c>
      <c r="I1517" s="2" t="s">
        <v>11747</v>
      </c>
      <c r="J1517" s="2" t="s">
        <v>11748</v>
      </c>
      <c r="K1517" s="2" t="s">
        <v>30</v>
      </c>
      <c r="L1517" s="3" t="s">
        <v>11749</v>
      </c>
    </row>
    <row r="1518" spans="1:12" ht="54">
      <c r="A1518" s="10" t="s">
        <v>11758</v>
      </c>
      <c r="B1518" s="2" t="s">
        <v>11202</v>
      </c>
      <c r="C1518" s="2" t="s">
        <v>11751</v>
      </c>
      <c r="D1518" s="2" t="s">
        <v>11752</v>
      </c>
      <c r="E1518" s="2" t="s">
        <v>18</v>
      </c>
      <c r="F1518" s="2" t="s">
        <v>11753</v>
      </c>
      <c r="G1518" s="2" t="s">
        <v>11754</v>
      </c>
      <c r="H1518" s="2" t="s">
        <v>32</v>
      </c>
      <c r="I1518" s="2" t="s">
        <v>11755</v>
      </c>
      <c r="J1518" s="2" t="s">
        <v>11756</v>
      </c>
      <c r="K1518" s="2" t="s">
        <v>30</v>
      </c>
      <c r="L1518" s="3" t="s">
        <v>11757</v>
      </c>
    </row>
    <row r="1519" spans="1:12" ht="54">
      <c r="A1519" s="10" t="s">
        <v>11766</v>
      </c>
      <c r="B1519" s="2" t="s">
        <v>11202</v>
      </c>
      <c r="C1519" s="2" t="s">
        <v>11759</v>
      </c>
      <c r="D1519" s="2" t="s">
        <v>11760</v>
      </c>
      <c r="E1519" s="2" t="s">
        <v>18</v>
      </c>
      <c r="F1519" s="2" t="s">
        <v>11761</v>
      </c>
      <c r="G1519" s="2" t="s">
        <v>11762</v>
      </c>
      <c r="H1519" s="2" t="s">
        <v>32</v>
      </c>
      <c r="I1519" s="2" t="s">
        <v>11763</v>
      </c>
      <c r="J1519" s="2" t="s">
        <v>11764</v>
      </c>
      <c r="K1519" s="2" t="s">
        <v>30</v>
      </c>
      <c r="L1519" s="3" t="s">
        <v>11765</v>
      </c>
    </row>
    <row r="1520" spans="1:12" ht="54">
      <c r="A1520" s="10" t="s">
        <v>11774</v>
      </c>
      <c r="B1520" s="2" t="s">
        <v>11202</v>
      </c>
      <c r="C1520" s="2" t="s">
        <v>11767</v>
      </c>
      <c r="D1520" s="2" t="s">
        <v>11768</v>
      </c>
      <c r="E1520" s="2" t="s">
        <v>18</v>
      </c>
      <c r="F1520" s="2" t="s">
        <v>11769</v>
      </c>
      <c r="G1520" s="2" t="s">
        <v>11770</v>
      </c>
      <c r="H1520" s="2" t="s">
        <v>32</v>
      </c>
      <c r="I1520" s="2" t="s">
        <v>11771</v>
      </c>
      <c r="J1520" s="2" t="s">
        <v>11772</v>
      </c>
      <c r="K1520" s="2" t="s">
        <v>78</v>
      </c>
      <c r="L1520" s="3" t="s">
        <v>11773</v>
      </c>
    </row>
    <row r="1521" spans="1:12" ht="54">
      <c r="A1521" s="10" t="s">
        <v>11782</v>
      </c>
      <c r="B1521" s="2" t="s">
        <v>11202</v>
      </c>
      <c r="C1521" s="2" t="s">
        <v>11775</v>
      </c>
      <c r="D1521" s="2" t="s">
        <v>11776</v>
      </c>
      <c r="E1521" s="2" t="s">
        <v>18</v>
      </c>
      <c r="F1521" s="2" t="s">
        <v>11777</v>
      </c>
      <c r="G1521" s="2" t="s">
        <v>11778</v>
      </c>
      <c r="H1521" s="2" t="s">
        <v>32</v>
      </c>
      <c r="I1521" s="2" t="s">
        <v>11779</v>
      </c>
      <c r="J1521" s="2" t="s">
        <v>11780</v>
      </c>
      <c r="K1521" s="2" t="s">
        <v>30</v>
      </c>
      <c r="L1521" s="3" t="s">
        <v>11781</v>
      </c>
    </row>
    <row r="1522" spans="1:12" ht="54">
      <c r="A1522" s="10" t="s">
        <v>11790</v>
      </c>
      <c r="B1522" s="2" t="s">
        <v>11202</v>
      </c>
      <c r="C1522" s="2" t="s">
        <v>11783</v>
      </c>
      <c r="D1522" s="2" t="s">
        <v>11784</v>
      </c>
      <c r="E1522" s="2" t="s">
        <v>18</v>
      </c>
      <c r="F1522" s="2" t="s">
        <v>11785</v>
      </c>
      <c r="G1522" s="2" t="s">
        <v>11786</v>
      </c>
      <c r="H1522" s="2" t="s">
        <v>32</v>
      </c>
      <c r="I1522" s="2" t="s">
        <v>11787</v>
      </c>
      <c r="J1522" s="2" t="s">
        <v>11788</v>
      </c>
      <c r="K1522" s="2" t="s">
        <v>78</v>
      </c>
      <c r="L1522" s="3" t="s">
        <v>11789</v>
      </c>
    </row>
    <row r="1523" spans="1:12" ht="54">
      <c r="A1523" s="10" t="s">
        <v>11798</v>
      </c>
      <c r="B1523" s="2" t="s">
        <v>11202</v>
      </c>
      <c r="C1523" s="2" t="s">
        <v>11791</v>
      </c>
      <c r="D1523" s="2" t="s">
        <v>11792</v>
      </c>
      <c r="E1523" s="2" t="s">
        <v>18</v>
      </c>
      <c r="F1523" s="2" t="s">
        <v>11793</v>
      </c>
      <c r="G1523" s="2" t="s">
        <v>11794</v>
      </c>
      <c r="H1523" s="2" t="s">
        <v>32</v>
      </c>
      <c r="I1523" s="2" t="s">
        <v>11795</v>
      </c>
      <c r="J1523" s="2" t="s">
        <v>11796</v>
      </c>
      <c r="K1523" s="2" t="s">
        <v>30</v>
      </c>
      <c r="L1523" s="3" t="s">
        <v>11797</v>
      </c>
    </row>
    <row r="1524" spans="1:12" ht="54">
      <c r="A1524" s="10" t="s">
        <v>11806</v>
      </c>
      <c r="B1524" s="2" t="s">
        <v>11202</v>
      </c>
      <c r="C1524" s="2" t="s">
        <v>11799</v>
      </c>
      <c r="D1524" s="2" t="s">
        <v>11800</v>
      </c>
      <c r="E1524" s="2" t="s">
        <v>18</v>
      </c>
      <c r="F1524" s="2" t="s">
        <v>11801</v>
      </c>
      <c r="G1524" s="2" t="s">
        <v>11802</v>
      </c>
      <c r="H1524" s="2" t="s">
        <v>32</v>
      </c>
      <c r="I1524" s="2" t="s">
        <v>11803</v>
      </c>
      <c r="J1524" s="2" t="s">
        <v>11804</v>
      </c>
      <c r="K1524" s="2" t="s">
        <v>78</v>
      </c>
      <c r="L1524" s="3" t="s">
        <v>11805</v>
      </c>
    </row>
    <row r="1525" spans="1:12" ht="40.5">
      <c r="A1525" s="10" t="s">
        <v>11814</v>
      </c>
      <c r="B1525" s="2" t="s">
        <v>11202</v>
      </c>
      <c r="C1525" s="2" t="s">
        <v>11807</v>
      </c>
      <c r="D1525" s="2" t="s">
        <v>11808</v>
      </c>
      <c r="E1525" s="2" t="s">
        <v>18</v>
      </c>
      <c r="F1525" s="2" t="s">
        <v>11809</v>
      </c>
      <c r="G1525" s="2" t="s">
        <v>11810</v>
      </c>
      <c r="H1525" s="2" t="s">
        <v>24</v>
      </c>
      <c r="I1525" s="2" t="s">
        <v>11811</v>
      </c>
      <c r="J1525" s="2" t="s">
        <v>11812</v>
      </c>
      <c r="K1525" s="2" t="s">
        <v>30</v>
      </c>
      <c r="L1525" s="3" t="s">
        <v>11813</v>
      </c>
    </row>
    <row r="1526" spans="1:12" ht="54">
      <c r="A1526" s="10" t="s">
        <v>11822</v>
      </c>
      <c r="B1526" s="2" t="s">
        <v>11202</v>
      </c>
      <c r="C1526" s="2" t="s">
        <v>11815</v>
      </c>
      <c r="D1526" s="2" t="s">
        <v>11816</v>
      </c>
      <c r="E1526" s="2" t="s">
        <v>18</v>
      </c>
      <c r="F1526" s="2" t="s">
        <v>11817</v>
      </c>
      <c r="G1526" s="2" t="s">
        <v>11818</v>
      </c>
      <c r="H1526" s="2" t="s">
        <v>32</v>
      </c>
      <c r="I1526" s="2" t="s">
        <v>11819</v>
      </c>
      <c r="J1526" s="2" t="s">
        <v>11820</v>
      </c>
      <c r="K1526" s="2" t="s">
        <v>526</v>
      </c>
      <c r="L1526" s="3" t="s">
        <v>11821</v>
      </c>
    </row>
    <row r="1527" spans="1:12" ht="27">
      <c r="A1527" s="10" t="s">
        <v>11830</v>
      </c>
      <c r="B1527" s="2" t="s">
        <v>11202</v>
      </c>
      <c r="C1527" s="2" t="s">
        <v>11823</v>
      </c>
      <c r="D1527" s="2" t="s">
        <v>11824</v>
      </c>
      <c r="E1527" s="2" t="s">
        <v>18</v>
      </c>
      <c r="F1527" s="2" t="s">
        <v>11825</v>
      </c>
      <c r="G1527" s="2" t="s">
        <v>11826</v>
      </c>
      <c r="H1527" s="2" t="s">
        <v>24</v>
      </c>
      <c r="I1527" s="2" t="s">
        <v>11827</v>
      </c>
      <c r="J1527" s="2" t="s">
        <v>11828</v>
      </c>
      <c r="K1527" s="2" t="s">
        <v>30</v>
      </c>
      <c r="L1527" s="3" t="s">
        <v>11829</v>
      </c>
    </row>
    <row r="1528" spans="1:12" ht="40.5">
      <c r="A1528" s="10" t="s">
        <v>11838</v>
      </c>
      <c r="B1528" s="2" t="s">
        <v>11202</v>
      </c>
      <c r="C1528" s="2" t="s">
        <v>11831</v>
      </c>
      <c r="D1528" s="2" t="s">
        <v>11832</v>
      </c>
      <c r="E1528" s="2" t="s">
        <v>18</v>
      </c>
      <c r="F1528" s="2" t="s">
        <v>11833</v>
      </c>
      <c r="G1528" s="2" t="s">
        <v>11834</v>
      </c>
      <c r="H1528" s="2" t="s">
        <v>24</v>
      </c>
      <c r="I1528" s="2" t="s">
        <v>11835</v>
      </c>
      <c r="J1528" s="2" t="s">
        <v>11836</v>
      </c>
      <c r="K1528" s="2" t="s">
        <v>30</v>
      </c>
      <c r="L1528" s="3" t="s">
        <v>11837</v>
      </c>
    </row>
    <row r="1529" spans="1:12" ht="54">
      <c r="A1529" s="10" t="s">
        <v>11846</v>
      </c>
      <c r="B1529" s="2" t="s">
        <v>11202</v>
      </c>
      <c r="C1529" s="2" t="s">
        <v>11839</v>
      </c>
      <c r="D1529" s="2" t="s">
        <v>11840</v>
      </c>
      <c r="E1529" s="2" t="s">
        <v>18</v>
      </c>
      <c r="F1529" s="2" t="s">
        <v>11841</v>
      </c>
      <c r="G1529" s="2" t="s">
        <v>11842</v>
      </c>
      <c r="H1529" s="2" t="s">
        <v>32</v>
      </c>
      <c r="I1529" s="2" t="s">
        <v>11843</v>
      </c>
      <c r="J1529" s="2" t="s">
        <v>11844</v>
      </c>
      <c r="K1529" s="2" t="s">
        <v>78</v>
      </c>
      <c r="L1529" s="3" t="s">
        <v>11845</v>
      </c>
    </row>
    <row r="1530" spans="1:12" ht="27">
      <c r="A1530" s="10" t="s">
        <v>11854</v>
      </c>
      <c r="B1530" s="2" t="s">
        <v>11202</v>
      </c>
      <c r="C1530" s="2" t="s">
        <v>11847</v>
      </c>
      <c r="D1530" s="2" t="s">
        <v>11848</v>
      </c>
      <c r="E1530" s="2" t="s">
        <v>18</v>
      </c>
      <c r="F1530" s="2" t="s">
        <v>11849</v>
      </c>
      <c r="G1530" s="2" t="s">
        <v>11850</v>
      </c>
      <c r="H1530" s="2" t="s">
        <v>24</v>
      </c>
      <c r="I1530" s="2" t="s">
        <v>11851</v>
      </c>
      <c r="J1530" s="2" t="s">
        <v>11852</v>
      </c>
      <c r="K1530" s="2" t="s">
        <v>78</v>
      </c>
      <c r="L1530" s="3" t="s">
        <v>11853</v>
      </c>
    </row>
    <row r="1531" spans="1:12" ht="54">
      <c r="A1531" s="10" t="s">
        <v>11862</v>
      </c>
      <c r="B1531" s="2" t="s">
        <v>11202</v>
      </c>
      <c r="C1531" s="2" t="s">
        <v>11855</v>
      </c>
      <c r="D1531" s="2" t="s">
        <v>11856</v>
      </c>
      <c r="E1531" s="2" t="s">
        <v>18</v>
      </c>
      <c r="F1531" s="2" t="s">
        <v>11857</v>
      </c>
      <c r="G1531" s="2" t="s">
        <v>11858</v>
      </c>
      <c r="H1531" s="2" t="s">
        <v>32</v>
      </c>
      <c r="I1531" s="2" t="s">
        <v>11859</v>
      </c>
      <c r="J1531" s="2" t="s">
        <v>11860</v>
      </c>
      <c r="K1531" s="2" t="s">
        <v>78</v>
      </c>
      <c r="L1531" s="3" t="s">
        <v>11861</v>
      </c>
    </row>
    <row r="1532" spans="1:12" ht="40.5">
      <c r="A1532" s="10" t="s">
        <v>11870</v>
      </c>
      <c r="B1532" s="2" t="s">
        <v>11202</v>
      </c>
      <c r="C1532" s="2" t="s">
        <v>11863</v>
      </c>
      <c r="D1532" s="2" t="s">
        <v>11864</v>
      </c>
      <c r="E1532" s="2" t="s">
        <v>18</v>
      </c>
      <c r="F1532" s="2" t="s">
        <v>11865</v>
      </c>
      <c r="G1532" s="2" t="s">
        <v>11866</v>
      </c>
      <c r="H1532" s="2" t="s">
        <v>24</v>
      </c>
      <c r="I1532" s="2" t="s">
        <v>11867</v>
      </c>
      <c r="J1532" s="2" t="s">
        <v>11868</v>
      </c>
      <c r="K1532" s="2" t="s">
        <v>30</v>
      </c>
      <c r="L1532" s="3" t="s">
        <v>11869</v>
      </c>
    </row>
    <row r="1533" spans="1:12" ht="54">
      <c r="A1533" s="10" t="s">
        <v>11878</v>
      </c>
      <c r="B1533" s="2" t="s">
        <v>11202</v>
      </c>
      <c r="C1533" s="2" t="s">
        <v>11871</v>
      </c>
      <c r="D1533" s="2" t="s">
        <v>11872</v>
      </c>
      <c r="E1533" s="2" t="s">
        <v>18</v>
      </c>
      <c r="F1533" s="2" t="s">
        <v>11873</v>
      </c>
      <c r="G1533" s="2" t="s">
        <v>11874</v>
      </c>
      <c r="H1533" s="2" t="s">
        <v>32</v>
      </c>
      <c r="I1533" s="2" t="s">
        <v>11875</v>
      </c>
      <c r="J1533" s="2" t="s">
        <v>11876</v>
      </c>
      <c r="K1533" s="2" t="s">
        <v>30</v>
      </c>
      <c r="L1533" s="3" t="s">
        <v>11877</v>
      </c>
    </row>
    <row r="1534" spans="1:12" ht="27">
      <c r="A1534" s="10" t="s">
        <v>11886</v>
      </c>
      <c r="B1534" s="2" t="s">
        <v>11202</v>
      </c>
      <c r="C1534" s="2" t="s">
        <v>11879</v>
      </c>
      <c r="D1534" s="2" t="s">
        <v>11880</v>
      </c>
      <c r="E1534" s="2" t="s">
        <v>18</v>
      </c>
      <c r="F1534" s="2" t="s">
        <v>11881</v>
      </c>
      <c r="G1534" s="2" t="s">
        <v>11882</v>
      </c>
      <c r="H1534" s="2" t="s">
        <v>24</v>
      </c>
      <c r="I1534" s="2" t="s">
        <v>11883</v>
      </c>
      <c r="J1534" s="2" t="s">
        <v>11884</v>
      </c>
      <c r="K1534" s="2" t="s">
        <v>30</v>
      </c>
      <c r="L1534" s="3" t="s">
        <v>11885</v>
      </c>
    </row>
    <row r="1535" spans="1:12" ht="54">
      <c r="A1535" s="10" t="s">
        <v>11894</v>
      </c>
      <c r="B1535" s="2" t="s">
        <v>11202</v>
      </c>
      <c r="C1535" s="2" t="s">
        <v>11887</v>
      </c>
      <c r="D1535" s="2" t="s">
        <v>11888</v>
      </c>
      <c r="E1535" s="2" t="s">
        <v>18</v>
      </c>
      <c r="F1535" s="2" t="s">
        <v>11889</v>
      </c>
      <c r="G1535" s="2" t="s">
        <v>11890</v>
      </c>
      <c r="H1535" s="2" t="s">
        <v>32</v>
      </c>
      <c r="I1535" s="2" t="s">
        <v>11891</v>
      </c>
      <c r="J1535" s="2" t="s">
        <v>11892</v>
      </c>
      <c r="K1535" s="2" t="s">
        <v>30</v>
      </c>
      <c r="L1535" s="3" t="s">
        <v>11893</v>
      </c>
    </row>
    <row r="1536" spans="1:12" ht="54">
      <c r="A1536" s="10" t="s">
        <v>11902</v>
      </c>
      <c r="B1536" s="2" t="s">
        <v>11202</v>
      </c>
      <c r="C1536" s="2" t="s">
        <v>11895</v>
      </c>
      <c r="D1536" s="2" t="s">
        <v>11896</v>
      </c>
      <c r="E1536" s="2" t="s">
        <v>18</v>
      </c>
      <c r="F1536" s="2" t="s">
        <v>11897</v>
      </c>
      <c r="G1536" s="2" t="s">
        <v>11898</v>
      </c>
      <c r="H1536" s="2" t="s">
        <v>32</v>
      </c>
      <c r="I1536" s="2" t="s">
        <v>11899</v>
      </c>
      <c r="J1536" s="2" t="s">
        <v>11900</v>
      </c>
      <c r="K1536" s="2" t="s">
        <v>30</v>
      </c>
      <c r="L1536" s="3" t="s">
        <v>11901</v>
      </c>
    </row>
    <row r="1537" spans="1:12" ht="54">
      <c r="A1537" s="10" t="s">
        <v>11910</v>
      </c>
      <c r="B1537" s="2" t="s">
        <v>11202</v>
      </c>
      <c r="C1537" s="2" t="s">
        <v>11903</v>
      </c>
      <c r="D1537" s="2" t="s">
        <v>11904</v>
      </c>
      <c r="E1537" s="2" t="s">
        <v>18</v>
      </c>
      <c r="F1537" s="2" t="s">
        <v>11905</v>
      </c>
      <c r="G1537" s="2" t="s">
        <v>11906</v>
      </c>
      <c r="H1537" s="2" t="s">
        <v>32</v>
      </c>
      <c r="I1537" s="2" t="s">
        <v>11907</v>
      </c>
      <c r="J1537" s="2" t="s">
        <v>11908</v>
      </c>
      <c r="K1537" s="2" t="s">
        <v>30</v>
      </c>
      <c r="L1537" s="3" t="s">
        <v>11909</v>
      </c>
    </row>
    <row r="1538" spans="1:12" ht="54">
      <c r="A1538" s="10" t="s">
        <v>11918</v>
      </c>
      <c r="B1538" s="2" t="s">
        <v>11202</v>
      </c>
      <c r="C1538" s="2" t="s">
        <v>11911</v>
      </c>
      <c r="D1538" s="2" t="s">
        <v>11912</v>
      </c>
      <c r="E1538" s="2" t="s">
        <v>18</v>
      </c>
      <c r="F1538" s="2" t="s">
        <v>11913</v>
      </c>
      <c r="G1538" s="2" t="s">
        <v>11914</v>
      </c>
      <c r="H1538" s="2" t="s">
        <v>32</v>
      </c>
      <c r="I1538" s="2" t="s">
        <v>11915</v>
      </c>
      <c r="J1538" s="2" t="s">
        <v>11916</v>
      </c>
      <c r="K1538" s="2" t="s">
        <v>30</v>
      </c>
      <c r="L1538" s="3" t="s">
        <v>11917</v>
      </c>
    </row>
    <row r="1539" spans="1:12" ht="54">
      <c r="A1539" s="10" t="s">
        <v>11926</v>
      </c>
      <c r="B1539" s="2" t="s">
        <v>11202</v>
      </c>
      <c r="C1539" s="2" t="s">
        <v>11919</v>
      </c>
      <c r="D1539" s="2" t="s">
        <v>11920</v>
      </c>
      <c r="E1539" s="2" t="s">
        <v>18</v>
      </c>
      <c r="F1539" s="2" t="s">
        <v>11921</v>
      </c>
      <c r="G1539" s="2" t="s">
        <v>11922</v>
      </c>
      <c r="H1539" s="2" t="s">
        <v>32</v>
      </c>
      <c r="I1539" s="2" t="s">
        <v>11923</v>
      </c>
      <c r="J1539" s="2" t="s">
        <v>11924</v>
      </c>
      <c r="K1539" s="2" t="s">
        <v>30</v>
      </c>
      <c r="L1539" s="3" t="s">
        <v>11925</v>
      </c>
    </row>
    <row r="1540" spans="1:12" ht="54">
      <c r="A1540" s="10" t="s">
        <v>11934</v>
      </c>
      <c r="B1540" s="2" t="s">
        <v>11202</v>
      </c>
      <c r="C1540" s="2" t="s">
        <v>11927</v>
      </c>
      <c r="D1540" s="2" t="s">
        <v>11928</v>
      </c>
      <c r="E1540" s="2" t="s">
        <v>18</v>
      </c>
      <c r="F1540" s="2" t="s">
        <v>11929</v>
      </c>
      <c r="G1540" s="2" t="s">
        <v>11930</v>
      </c>
      <c r="H1540" s="2" t="s">
        <v>24</v>
      </c>
      <c r="I1540" s="2" t="s">
        <v>11931</v>
      </c>
      <c r="J1540" s="2" t="s">
        <v>11932</v>
      </c>
      <c r="K1540" s="2" t="s">
        <v>30</v>
      </c>
      <c r="L1540" s="3" t="s">
        <v>11933</v>
      </c>
    </row>
    <row r="1541" spans="1:12" ht="54">
      <c r="A1541" s="10" t="s">
        <v>11942</v>
      </c>
      <c r="B1541" s="2" t="s">
        <v>11202</v>
      </c>
      <c r="C1541" s="2" t="s">
        <v>11935</v>
      </c>
      <c r="D1541" s="2" t="s">
        <v>11936</v>
      </c>
      <c r="E1541" s="2" t="s">
        <v>18</v>
      </c>
      <c r="F1541" s="2" t="s">
        <v>11937</v>
      </c>
      <c r="G1541" s="2" t="s">
        <v>11938</v>
      </c>
      <c r="H1541" s="2" t="s">
        <v>32</v>
      </c>
      <c r="I1541" s="2" t="s">
        <v>11939</v>
      </c>
      <c r="J1541" s="2" t="s">
        <v>11940</v>
      </c>
      <c r="K1541" s="2" t="s">
        <v>78</v>
      </c>
      <c r="L1541" s="3" t="s">
        <v>11941</v>
      </c>
    </row>
    <row r="1542" spans="1:12" ht="54">
      <c r="A1542" s="10" t="s">
        <v>11950</v>
      </c>
      <c r="B1542" s="2" t="s">
        <v>11202</v>
      </c>
      <c r="C1542" s="2" t="s">
        <v>11943</v>
      </c>
      <c r="D1542" s="2" t="s">
        <v>11944</v>
      </c>
      <c r="E1542" s="2" t="s">
        <v>18</v>
      </c>
      <c r="F1542" s="2" t="s">
        <v>11945</v>
      </c>
      <c r="G1542" s="2" t="s">
        <v>11946</v>
      </c>
      <c r="H1542" s="2" t="s">
        <v>32</v>
      </c>
      <c r="I1542" s="2" t="s">
        <v>11947</v>
      </c>
      <c r="J1542" s="2" t="s">
        <v>11948</v>
      </c>
      <c r="K1542" s="2" t="s">
        <v>30</v>
      </c>
      <c r="L1542" s="3" t="s">
        <v>11949</v>
      </c>
    </row>
    <row r="1543" spans="1:12" ht="54">
      <c r="A1543" s="10" t="s">
        <v>11958</v>
      </c>
      <c r="B1543" s="2" t="s">
        <v>11202</v>
      </c>
      <c r="C1543" s="2" t="s">
        <v>11951</v>
      </c>
      <c r="D1543" s="2" t="s">
        <v>11952</v>
      </c>
      <c r="E1543" s="2" t="s">
        <v>18</v>
      </c>
      <c r="F1543" s="2" t="s">
        <v>11953</v>
      </c>
      <c r="G1543" s="2" t="s">
        <v>11954</v>
      </c>
      <c r="H1543" s="2" t="s">
        <v>32</v>
      </c>
      <c r="I1543" s="2" t="s">
        <v>11955</v>
      </c>
      <c r="J1543" s="2" t="s">
        <v>11956</v>
      </c>
      <c r="K1543" s="2" t="s">
        <v>526</v>
      </c>
      <c r="L1543" s="3" t="s">
        <v>11957</v>
      </c>
    </row>
    <row r="1544" spans="1:12" ht="54">
      <c r="A1544" s="10" t="s">
        <v>11966</v>
      </c>
      <c r="B1544" s="2" t="s">
        <v>11202</v>
      </c>
      <c r="C1544" s="2" t="s">
        <v>11959</v>
      </c>
      <c r="D1544" s="2" t="s">
        <v>11960</v>
      </c>
      <c r="E1544" s="2" t="s">
        <v>18</v>
      </c>
      <c r="F1544" s="2" t="s">
        <v>11961</v>
      </c>
      <c r="G1544" s="2" t="s">
        <v>11962</v>
      </c>
      <c r="H1544" s="2" t="s">
        <v>32</v>
      </c>
      <c r="I1544" s="2" t="s">
        <v>11963</v>
      </c>
      <c r="J1544" s="2" t="s">
        <v>11964</v>
      </c>
      <c r="K1544" s="2" t="s">
        <v>78</v>
      </c>
      <c r="L1544" s="3" t="s">
        <v>11965</v>
      </c>
    </row>
    <row r="1545" spans="1:12" ht="54">
      <c r="A1545" s="10" t="s">
        <v>11974</v>
      </c>
      <c r="B1545" s="2" t="s">
        <v>11202</v>
      </c>
      <c r="C1545" s="2" t="s">
        <v>11967</v>
      </c>
      <c r="D1545" s="2" t="s">
        <v>11968</v>
      </c>
      <c r="E1545" s="2" t="s">
        <v>18</v>
      </c>
      <c r="F1545" s="2" t="s">
        <v>11969</v>
      </c>
      <c r="G1545" s="2" t="s">
        <v>11970</v>
      </c>
      <c r="H1545" s="2" t="s">
        <v>32</v>
      </c>
      <c r="I1545" s="2" t="s">
        <v>11971</v>
      </c>
      <c r="J1545" s="2" t="s">
        <v>11972</v>
      </c>
      <c r="K1545" s="2" t="s">
        <v>30</v>
      </c>
      <c r="L1545" s="3" t="s">
        <v>11973</v>
      </c>
    </row>
    <row r="1546" spans="1:12" ht="54">
      <c r="A1546" s="10" t="s">
        <v>11982</v>
      </c>
      <c r="B1546" s="2" t="s">
        <v>11202</v>
      </c>
      <c r="C1546" s="2" t="s">
        <v>11975</v>
      </c>
      <c r="D1546" s="2" t="s">
        <v>11976</v>
      </c>
      <c r="E1546" s="2" t="s">
        <v>18</v>
      </c>
      <c r="F1546" s="2" t="s">
        <v>11977</v>
      </c>
      <c r="G1546" s="2" t="s">
        <v>11978</v>
      </c>
      <c r="H1546" s="2" t="s">
        <v>32</v>
      </c>
      <c r="I1546" s="2" t="s">
        <v>11979</v>
      </c>
      <c r="J1546" s="2" t="s">
        <v>11980</v>
      </c>
      <c r="K1546" s="2" t="s">
        <v>78</v>
      </c>
      <c r="L1546" s="3" t="s">
        <v>11981</v>
      </c>
    </row>
    <row r="1547" spans="1:12" ht="54">
      <c r="A1547" s="10" t="s">
        <v>11990</v>
      </c>
      <c r="B1547" s="2" t="s">
        <v>11202</v>
      </c>
      <c r="C1547" s="2" t="s">
        <v>11983</v>
      </c>
      <c r="D1547" s="2" t="s">
        <v>11984</v>
      </c>
      <c r="E1547" s="2" t="s">
        <v>18</v>
      </c>
      <c r="F1547" s="2" t="s">
        <v>11985</v>
      </c>
      <c r="G1547" s="2" t="s">
        <v>11986</v>
      </c>
      <c r="H1547" s="2" t="s">
        <v>32</v>
      </c>
      <c r="I1547" s="2" t="s">
        <v>11987</v>
      </c>
      <c r="J1547" s="2" t="s">
        <v>11988</v>
      </c>
      <c r="K1547" s="2" t="s">
        <v>30</v>
      </c>
      <c r="L1547" s="3" t="s">
        <v>11989</v>
      </c>
    </row>
    <row r="1548" spans="1:12" ht="54">
      <c r="A1548" s="10" t="s">
        <v>11998</v>
      </c>
      <c r="B1548" s="2" t="s">
        <v>11202</v>
      </c>
      <c r="C1548" s="2" t="s">
        <v>11991</v>
      </c>
      <c r="D1548" s="2" t="s">
        <v>11992</v>
      </c>
      <c r="E1548" s="2" t="s">
        <v>18</v>
      </c>
      <c r="F1548" s="2" t="s">
        <v>11993</v>
      </c>
      <c r="G1548" s="2" t="s">
        <v>11994</v>
      </c>
      <c r="H1548" s="2" t="s">
        <v>32</v>
      </c>
      <c r="I1548" s="2" t="s">
        <v>11995</v>
      </c>
      <c r="J1548" s="2" t="s">
        <v>11996</v>
      </c>
      <c r="K1548" s="2" t="s">
        <v>78</v>
      </c>
      <c r="L1548" s="3" t="s">
        <v>11997</v>
      </c>
    </row>
    <row r="1549" spans="1:12" ht="54">
      <c r="A1549" s="10" t="s">
        <v>12006</v>
      </c>
      <c r="B1549" s="2" t="s">
        <v>11202</v>
      </c>
      <c r="C1549" s="2" t="s">
        <v>11999</v>
      </c>
      <c r="D1549" s="2" t="s">
        <v>12000</v>
      </c>
      <c r="E1549" s="2" t="s">
        <v>18</v>
      </c>
      <c r="F1549" s="2" t="s">
        <v>12001</v>
      </c>
      <c r="G1549" s="2" t="s">
        <v>12002</v>
      </c>
      <c r="H1549" s="2" t="s">
        <v>32</v>
      </c>
      <c r="I1549" s="2" t="s">
        <v>12003</v>
      </c>
      <c r="J1549" s="2" t="s">
        <v>12004</v>
      </c>
      <c r="K1549" s="2" t="s">
        <v>30</v>
      </c>
      <c r="L1549" s="3" t="s">
        <v>12005</v>
      </c>
    </row>
    <row r="1550" spans="1:12" ht="54">
      <c r="A1550" s="10" t="s">
        <v>12014</v>
      </c>
      <c r="B1550" s="2" t="s">
        <v>11202</v>
      </c>
      <c r="C1550" s="2" t="s">
        <v>12007</v>
      </c>
      <c r="D1550" s="2" t="s">
        <v>12008</v>
      </c>
      <c r="E1550" s="2" t="s">
        <v>18</v>
      </c>
      <c r="F1550" s="2" t="s">
        <v>12009</v>
      </c>
      <c r="G1550" s="2" t="s">
        <v>12010</v>
      </c>
      <c r="H1550" s="2" t="s">
        <v>32</v>
      </c>
      <c r="I1550" s="2" t="s">
        <v>12011</v>
      </c>
      <c r="J1550" s="2" t="s">
        <v>12012</v>
      </c>
      <c r="K1550" s="2" t="s">
        <v>2723</v>
      </c>
      <c r="L1550" s="3" t="s">
        <v>12013</v>
      </c>
    </row>
    <row r="1551" spans="1:12" ht="54">
      <c r="A1551" s="10" t="s">
        <v>12022</v>
      </c>
      <c r="B1551" s="2" t="s">
        <v>11202</v>
      </c>
      <c r="C1551" s="2" t="s">
        <v>12015</v>
      </c>
      <c r="D1551" s="2" t="s">
        <v>12016</v>
      </c>
      <c r="E1551" s="2" t="s">
        <v>18</v>
      </c>
      <c r="F1551" s="2" t="s">
        <v>12017</v>
      </c>
      <c r="G1551" s="2" t="s">
        <v>12018</v>
      </c>
      <c r="H1551" s="2" t="s">
        <v>32</v>
      </c>
      <c r="I1551" s="2" t="s">
        <v>12019</v>
      </c>
      <c r="J1551" s="2" t="s">
        <v>12020</v>
      </c>
      <c r="K1551" s="2" t="s">
        <v>30</v>
      </c>
      <c r="L1551" s="3" t="s">
        <v>12021</v>
      </c>
    </row>
    <row r="1552" spans="1:12" ht="54">
      <c r="A1552" s="10" t="s">
        <v>12030</v>
      </c>
      <c r="B1552" s="2" t="s">
        <v>11202</v>
      </c>
      <c r="C1552" s="2" t="s">
        <v>12023</v>
      </c>
      <c r="D1552" s="2" t="s">
        <v>12024</v>
      </c>
      <c r="E1552" s="2" t="s">
        <v>18</v>
      </c>
      <c r="F1552" s="2" t="s">
        <v>12025</v>
      </c>
      <c r="G1552" s="2" t="s">
        <v>12026</v>
      </c>
      <c r="H1552" s="2" t="s">
        <v>32</v>
      </c>
      <c r="I1552" s="2" t="s">
        <v>12027</v>
      </c>
      <c r="J1552" s="2" t="s">
        <v>12028</v>
      </c>
      <c r="K1552" s="2" t="s">
        <v>3597</v>
      </c>
      <c r="L1552" s="3" t="s">
        <v>12029</v>
      </c>
    </row>
    <row r="1553" spans="1:12" ht="54">
      <c r="A1553" s="10" t="s">
        <v>12037</v>
      </c>
      <c r="B1553" s="2" t="s">
        <v>11202</v>
      </c>
      <c r="C1553" s="2" t="s">
        <v>12031</v>
      </c>
      <c r="D1553" s="2" t="s">
        <v>12032</v>
      </c>
      <c r="E1553" s="2" t="s">
        <v>18</v>
      </c>
      <c r="F1553" s="2" t="s">
        <v>12033</v>
      </c>
      <c r="G1553" s="2" t="s">
        <v>12034</v>
      </c>
      <c r="H1553" s="2" t="s">
        <v>32</v>
      </c>
      <c r="I1553" s="2" t="s">
        <v>12035</v>
      </c>
      <c r="J1553" s="2" t="s">
        <v>11980</v>
      </c>
      <c r="K1553" s="2" t="s">
        <v>78</v>
      </c>
      <c r="L1553" s="3" t="s">
        <v>12036</v>
      </c>
    </row>
    <row r="1554" spans="1:12" ht="54">
      <c r="A1554" s="10" t="s">
        <v>12045</v>
      </c>
      <c r="B1554" s="2" t="s">
        <v>11202</v>
      </c>
      <c r="C1554" s="2" t="s">
        <v>12038</v>
      </c>
      <c r="D1554" s="2" t="s">
        <v>12039</v>
      </c>
      <c r="E1554" s="2" t="s">
        <v>18</v>
      </c>
      <c r="F1554" s="2" t="s">
        <v>12040</v>
      </c>
      <c r="G1554" s="2" t="s">
        <v>12041</v>
      </c>
      <c r="H1554" s="2" t="s">
        <v>32</v>
      </c>
      <c r="I1554" s="2" t="s">
        <v>12042</v>
      </c>
      <c r="J1554" s="2" t="s">
        <v>12043</v>
      </c>
      <c r="K1554" s="2" t="s">
        <v>526</v>
      </c>
      <c r="L1554" s="3" t="s">
        <v>12044</v>
      </c>
    </row>
    <row r="1555" spans="1:12" ht="54">
      <c r="A1555" s="10" t="s">
        <v>12053</v>
      </c>
      <c r="B1555" s="2" t="s">
        <v>11202</v>
      </c>
      <c r="C1555" s="2" t="s">
        <v>12046</v>
      </c>
      <c r="D1555" s="2" t="s">
        <v>12047</v>
      </c>
      <c r="E1555" s="2" t="s">
        <v>18</v>
      </c>
      <c r="F1555" s="2" t="s">
        <v>12048</v>
      </c>
      <c r="G1555" s="2" t="s">
        <v>12049</v>
      </c>
      <c r="H1555" s="2" t="s">
        <v>32</v>
      </c>
      <c r="I1555" s="2" t="s">
        <v>12050</v>
      </c>
      <c r="J1555" s="2" t="s">
        <v>12051</v>
      </c>
      <c r="K1555" s="2" t="s">
        <v>78</v>
      </c>
      <c r="L1555" s="3" t="s">
        <v>12052</v>
      </c>
    </row>
    <row r="1556" spans="1:12" ht="54">
      <c r="A1556" s="10" t="s">
        <v>12061</v>
      </c>
      <c r="B1556" s="2" t="s">
        <v>11202</v>
      </c>
      <c r="C1556" s="2" t="s">
        <v>12054</v>
      </c>
      <c r="D1556" s="2" t="s">
        <v>12055</v>
      </c>
      <c r="E1556" s="2" t="s">
        <v>18</v>
      </c>
      <c r="F1556" s="2" t="s">
        <v>12056</v>
      </c>
      <c r="G1556" s="2" t="s">
        <v>12057</v>
      </c>
      <c r="H1556" s="2" t="s">
        <v>32</v>
      </c>
      <c r="I1556" s="2" t="s">
        <v>12058</v>
      </c>
      <c r="J1556" s="2" t="s">
        <v>12059</v>
      </c>
      <c r="K1556" s="2" t="s">
        <v>30</v>
      </c>
      <c r="L1556" s="3" t="s">
        <v>12060</v>
      </c>
    </row>
    <row r="1557" spans="1:12" ht="54">
      <c r="A1557" s="10" t="s">
        <v>12069</v>
      </c>
      <c r="B1557" s="2" t="s">
        <v>11202</v>
      </c>
      <c r="C1557" s="2" t="s">
        <v>12062</v>
      </c>
      <c r="D1557" s="2" t="s">
        <v>12063</v>
      </c>
      <c r="E1557" s="2" t="s">
        <v>18</v>
      </c>
      <c r="F1557" s="2" t="s">
        <v>12064</v>
      </c>
      <c r="G1557" s="2" t="s">
        <v>12065</v>
      </c>
      <c r="H1557" s="2" t="s">
        <v>32</v>
      </c>
      <c r="I1557" s="2" t="s">
        <v>12066</v>
      </c>
      <c r="J1557" s="2" t="s">
        <v>12067</v>
      </c>
      <c r="K1557" s="2" t="s">
        <v>78</v>
      </c>
      <c r="L1557" s="3" t="s">
        <v>12068</v>
      </c>
    </row>
    <row r="1558" spans="1:12" ht="40.5">
      <c r="A1558" s="10" t="s">
        <v>12077</v>
      </c>
      <c r="B1558" s="2" t="s">
        <v>11202</v>
      </c>
      <c r="C1558" s="2" t="s">
        <v>12070</v>
      </c>
      <c r="D1558" s="2" t="s">
        <v>12071</v>
      </c>
      <c r="E1558" s="2" t="s">
        <v>18</v>
      </c>
      <c r="F1558" s="2" t="s">
        <v>12072</v>
      </c>
      <c r="G1558" s="2" t="s">
        <v>12073</v>
      </c>
      <c r="H1558" s="2" t="s">
        <v>24</v>
      </c>
      <c r="I1558" s="2" t="s">
        <v>12074</v>
      </c>
      <c r="J1558" s="2" t="s">
        <v>12075</v>
      </c>
      <c r="K1558" s="2" t="s">
        <v>30</v>
      </c>
      <c r="L1558" s="3" t="s">
        <v>12076</v>
      </c>
    </row>
    <row r="1559" spans="1:12" ht="54">
      <c r="A1559" s="10" t="s">
        <v>12085</v>
      </c>
      <c r="B1559" s="2" t="s">
        <v>11202</v>
      </c>
      <c r="C1559" s="2" t="s">
        <v>12078</v>
      </c>
      <c r="D1559" s="2" t="s">
        <v>12079</v>
      </c>
      <c r="E1559" s="2" t="s">
        <v>18</v>
      </c>
      <c r="F1559" s="2" t="s">
        <v>12080</v>
      </c>
      <c r="G1559" s="2" t="s">
        <v>12081</v>
      </c>
      <c r="H1559" s="2" t="s">
        <v>32</v>
      </c>
      <c r="I1559" s="2" t="s">
        <v>12082</v>
      </c>
      <c r="J1559" s="2" t="s">
        <v>12083</v>
      </c>
      <c r="K1559" s="2" t="s">
        <v>78</v>
      </c>
      <c r="L1559" s="3" t="s">
        <v>12084</v>
      </c>
    </row>
    <row r="1560" spans="1:12" ht="81">
      <c r="A1560" s="10" t="s">
        <v>12093</v>
      </c>
      <c r="B1560" s="2" t="s">
        <v>11202</v>
      </c>
      <c r="C1560" s="2" t="s">
        <v>12086</v>
      </c>
      <c r="D1560" s="2" t="s">
        <v>12087</v>
      </c>
      <c r="E1560" s="2" t="s">
        <v>759</v>
      </c>
      <c r="F1560" s="2" t="s">
        <v>12088</v>
      </c>
      <c r="G1560" s="2" t="s">
        <v>12089</v>
      </c>
      <c r="H1560" s="2" t="s">
        <v>39</v>
      </c>
      <c r="I1560" s="2" t="s">
        <v>12090</v>
      </c>
      <c r="J1560" s="2" t="s">
        <v>12091</v>
      </c>
      <c r="K1560" s="2" t="s">
        <v>78</v>
      </c>
      <c r="L1560" s="3" t="s">
        <v>12092</v>
      </c>
    </row>
    <row r="1561" spans="1:12" ht="54">
      <c r="A1561" s="10" t="s">
        <v>12101</v>
      </c>
      <c r="B1561" s="2" t="s">
        <v>11202</v>
      </c>
      <c r="C1561" s="2" t="s">
        <v>12094</v>
      </c>
      <c r="D1561" s="2" t="s">
        <v>12095</v>
      </c>
      <c r="E1561" s="2" t="s">
        <v>759</v>
      </c>
      <c r="F1561" s="2" t="s">
        <v>12096</v>
      </c>
      <c r="G1561" s="2" t="s">
        <v>12097</v>
      </c>
      <c r="H1561" s="2" t="s">
        <v>32</v>
      </c>
      <c r="I1561" s="2" t="s">
        <v>12098</v>
      </c>
      <c r="J1561" s="2" t="s">
        <v>12099</v>
      </c>
      <c r="K1561" s="2" t="s">
        <v>30</v>
      </c>
      <c r="L1561" s="3" t="s">
        <v>12100</v>
      </c>
    </row>
    <row r="1562" spans="1:12" ht="40.5">
      <c r="A1562" s="10" t="s">
        <v>12109</v>
      </c>
      <c r="B1562" s="2" t="s">
        <v>11202</v>
      </c>
      <c r="C1562" s="2" t="s">
        <v>12102</v>
      </c>
      <c r="D1562" s="2" t="s">
        <v>12103</v>
      </c>
      <c r="E1562" s="2" t="s">
        <v>759</v>
      </c>
      <c r="F1562" s="2" t="s">
        <v>12104</v>
      </c>
      <c r="G1562" s="2" t="s">
        <v>12105</v>
      </c>
      <c r="H1562" s="2" t="s">
        <v>24</v>
      </c>
      <c r="I1562" s="2" t="s">
        <v>12106</v>
      </c>
      <c r="J1562" s="2" t="s">
        <v>12107</v>
      </c>
      <c r="K1562" s="2" t="s">
        <v>30</v>
      </c>
      <c r="L1562" s="3" t="s">
        <v>12108</v>
      </c>
    </row>
    <row r="1563" spans="1:12" ht="40.5">
      <c r="A1563" s="10" t="s">
        <v>12117</v>
      </c>
      <c r="B1563" s="2" t="s">
        <v>11202</v>
      </c>
      <c r="C1563" s="2" t="s">
        <v>12110</v>
      </c>
      <c r="D1563" s="2" t="s">
        <v>12111</v>
      </c>
      <c r="E1563" s="2" t="s">
        <v>759</v>
      </c>
      <c r="F1563" s="2" t="s">
        <v>12112</v>
      </c>
      <c r="G1563" s="2" t="s">
        <v>12113</v>
      </c>
      <c r="H1563" s="2" t="s">
        <v>24</v>
      </c>
      <c r="I1563" s="2" t="s">
        <v>12114</v>
      </c>
      <c r="J1563" s="2" t="s">
        <v>12115</v>
      </c>
      <c r="K1563" s="2" t="s">
        <v>2139</v>
      </c>
      <c r="L1563" s="3" t="s">
        <v>12116</v>
      </c>
    </row>
    <row r="1564" spans="1:12" ht="40.5">
      <c r="A1564" s="10" t="s">
        <v>12125</v>
      </c>
      <c r="B1564" s="2" t="s">
        <v>11202</v>
      </c>
      <c r="C1564" s="2" t="s">
        <v>12118</v>
      </c>
      <c r="D1564" s="2" t="s">
        <v>12119</v>
      </c>
      <c r="E1564" s="2" t="s">
        <v>759</v>
      </c>
      <c r="F1564" s="2" t="s">
        <v>12120</v>
      </c>
      <c r="G1564" s="2" t="s">
        <v>12121</v>
      </c>
      <c r="H1564" s="2" t="s">
        <v>24</v>
      </c>
      <c r="I1564" s="2" t="s">
        <v>12122</v>
      </c>
      <c r="J1564" s="2" t="s">
        <v>12123</v>
      </c>
      <c r="K1564" s="2" t="s">
        <v>78</v>
      </c>
      <c r="L1564" s="3" t="s">
        <v>12124</v>
      </c>
    </row>
    <row r="1565" spans="1:12" ht="40.5">
      <c r="A1565" s="10" t="s">
        <v>12133</v>
      </c>
      <c r="B1565" s="2" t="s">
        <v>11202</v>
      </c>
      <c r="C1565" s="2" t="s">
        <v>12126</v>
      </c>
      <c r="D1565" s="2" t="s">
        <v>12127</v>
      </c>
      <c r="E1565" s="2" t="s">
        <v>759</v>
      </c>
      <c r="F1565" s="2" t="s">
        <v>12128</v>
      </c>
      <c r="G1565" s="2" t="s">
        <v>12129</v>
      </c>
      <c r="H1565" s="2" t="s">
        <v>24</v>
      </c>
      <c r="I1565" s="2" t="s">
        <v>12130</v>
      </c>
      <c r="J1565" s="2" t="s">
        <v>12131</v>
      </c>
      <c r="K1565" s="2" t="s">
        <v>526</v>
      </c>
      <c r="L1565" s="3" t="s">
        <v>12132</v>
      </c>
    </row>
    <row r="1566" spans="1:12" ht="40.5">
      <c r="A1566" s="10" t="s">
        <v>12141</v>
      </c>
      <c r="B1566" s="2" t="s">
        <v>11202</v>
      </c>
      <c r="C1566" s="2" t="s">
        <v>12134</v>
      </c>
      <c r="D1566" s="2" t="s">
        <v>12135</v>
      </c>
      <c r="E1566" s="2" t="s">
        <v>759</v>
      </c>
      <c r="F1566" s="2" t="s">
        <v>12136</v>
      </c>
      <c r="G1566" s="2" t="s">
        <v>12137</v>
      </c>
      <c r="H1566" s="2" t="s">
        <v>24</v>
      </c>
      <c r="I1566" s="2" t="s">
        <v>12138</v>
      </c>
      <c r="J1566" s="2" t="s">
        <v>12139</v>
      </c>
      <c r="K1566" s="2" t="s">
        <v>54</v>
      </c>
      <c r="L1566" s="3" t="s">
        <v>12140</v>
      </c>
    </row>
    <row r="1567" spans="1:12" ht="54">
      <c r="A1567" s="10" t="s">
        <v>12148</v>
      </c>
      <c r="B1567" s="2" t="s">
        <v>11202</v>
      </c>
      <c r="C1567" s="2" t="s">
        <v>12142</v>
      </c>
      <c r="D1567" s="2" t="s">
        <v>12143</v>
      </c>
      <c r="E1567" s="2" t="s">
        <v>759</v>
      </c>
      <c r="F1567" s="2" t="s">
        <v>12144</v>
      </c>
      <c r="G1567" s="2" t="s">
        <v>12145</v>
      </c>
      <c r="H1567" s="2" t="s">
        <v>32</v>
      </c>
      <c r="I1567" s="2" t="s">
        <v>12146</v>
      </c>
      <c r="J1567" s="2" t="s">
        <v>12139</v>
      </c>
      <c r="K1567" s="2" t="s">
        <v>54</v>
      </c>
      <c r="L1567" s="3" t="s">
        <v>12147</v>
      </c>
    </row>
    <row r="1568" spans="1:12" ht="67.5">
      <c r="A1568" s="10" t="s">
        <v>12155</v>
      </c>
      <c r="B1568" s="2" t="s">
        <v>11202</v>
      </c>
      <c r="C1568" s="2" t="s">
        <v>12149</v>
      </c>
      <c r="D1568" s="2" t="s">
        <v>12150</v>
      </c>
      <c r="E1568" s="2" t="s">
        <v>759</v>
      </c>
      <c r="F1568" s="2" t="s">
        <v>12151</v>
      </c>
      <c r="G1568" s="2" t="s">
        <v>12152</v>
      </c>
      <c r="H1568" s="2" t="s">
        <v>32</v>
      </c>
      <c r="I1568" s="2" t="s">
        <v>12153</v>
      </c>
      <c r="J1568" s="2" t="s">
        <v>12139</v>
      </c>
      <c r="K1568" s="2" t="s">
        <v>54</v>
      </c>
      <c r="L1568" s="3" t="s">
        <v>12154</v>
      </c>
    </row>
    <row r="1569" spans="1:12" ht="40.5">
      <c r="A1569" s="10" t="s">
        <v>12162</v>
      </c>
      <c r="B1569" s="2" t="s">
        <v>11202</v>
      </c>
      <c r="C1569" s="2" t="s">
        <v>12156</v>
      </c>
      <c r="D1569" s="2" t="s">
        <v>12157</v>
      </c>
      <c r="E1569" s="2" t="s">
        <v>759</v>
      </c>
      <c r="F1569" s="2" t="s">
        <v>12158</v>
      </c>
      <c r="G1569" s="2" t="s">
        <v>12159</v>
      </c>
      <c r="H1569" s="2" t="s">
        <v>24</v>
      </c>
      <c r="I1569" s="2" t="s">
        <v>12160</v>
      </c>
      <c r="J1569" s="2" t="s">
        <v>12139</v>
      </c>
      <c r="K1569" s="2" t="s">
        <v>54</v>
      </c>
      <c r="L1569" s="3" t="s">
        <v>12161</v>
      </c>
    </row>
    <row r="1570" spans="1:12" ht="40.5">
      <c r="A1570" s="10" t="s">
        <v>12169</v>
      </c>
      <c r="B1570" s="2" t="s">
        <v>11202</v>
      </c>
      <c r="C1570" s="2" t="s">
        <v>12163</v>
      </c>
      <c r="D1570" s="2" t="s">
        <v>12164</v>
      </c>
      <c r="E1570" s="2" t="s">
        <v>759</v>
      </c>
      <c r="F1570" s="2" t="s">
        <v>12165</v>
      </c>
      <c r="G1570" s="2" t="s">
        <v>12166</v>
      </c>
      <c r="H1570" s="2" t="s">
        <v>24</v>
      </c>
      <c r="I1570" s="2" t="s">
        <v>12167</v>
      </c>
      <c r="J1570" s="2" t="s">
        <v>12139</v>
      </c>
      <c r="K1570" s="2" t="s">
        <v>54</v>
      </c>
      <c r="L1570" s="3" t="s">
        <v>12168</v>
      </c>
    </row>
    <row r="1571" spans="1:12" ht="40.5">
      <c r="A1571" s="10" t="s">
        <v>12177</v>
      </c>
      <c r="B1571" s="2" t="s">
        <v>11202</v>
      </c>
      <c r="C1571" s="2" t="s">
        <v>12170</v>
      </c>
      <c r="D1571" s="2" t="s">
        <v>12171</v>
      </c>
      <c r="E1571" s="2" t="s">
        <v>759</v>
      </c>
      <c r="F1571" s="2" t="s">
        <v>12172</v>
      </c>
      <c r="G1571" s="2" t="s">
        <v>12173</v>
      </c>
      <c r="H1571" s="2" t="s">
        <v>24</v>
      </c>
      <c r="I1571" s="2" t="s">
        <v>12174</v>
      </c>
      <c r="J1571" s="2" t="s">
        <v>12175</v>
      </c>
      <c r="K1571" s="2" t="s">
        <v>78</v>
      </c>
      <c r="L1571" s="3" t="s">
        <v>12176</v>
      </c>
    </row>
    <row r="1572" spans="1:12" ht="81">
      <c r="A1572" s="10" t="s">
        <v>12185</v>
      </c>
      <c r="B1572" s="2" t="s">
        <v>11202</v>
      </c>
      <c r="C1572" s="2" t="s">
        <v>12178</v>
      </c>
      <c r="D1572" s="2" t="s">
        <v>12179</v>
      </c>
      <c r="E1572" s="2" t="s">
        <v>852</v>
      </c>
      <c r="F1572" s="2" t="s">
        <v>12180</v>
      </c>
      <c r="G1572" s="2" t="s">
        <v>12181</v>
      </c>
      <c r="H1572" s="2" t="s">
        <v>39</v>
      </c>
      <c r="I1572" s="2" t="s">
        <v>12182</v>
      </c>
      <c r="J1572" s="2" t="s">
        <v>12183</v>
      </c>
      <c r="K1572" s="2" t="s">
        <v>486</v>
      </c>
      <c r="L1572" s="3" t="s">
        <v>12184</v>
      </c>
    </row>
    <row r="1573" spans="1:12" ht="81">
      <c r="A1573" s="10" t="s">
        <v>12193</v>
      </c>
      <c r="B1573" s="2" t="s">
        <v>11202</v>
      </c>
      <c r="C1573" s="2" t="s">
        <v>12186</v>
      </c>
      <c r="D1573" s="2" t="s">
        <v>12187</v>
      </c>
      <c r="E1573" s="2" t="s">
        <v>852</v>
      </c>
      <c r="F1573" s="2" t="s">
        <v>12188</v>
      </c>
      <c r="G1573" s="2" t="s">
        <v>12189</v>
      </c>
      <c r="H1573" s="2" t="s">
        <v>39</v>
      </c>
      <c r="I1573" s="2" t="s">
        <v>12190</v>
      </c>
      <c r="J1573" s="2" t="s">
        <v>12191</v>
      </c>
      <c r="K1573" s="2" t="s">
        <v>30</v>
      </c>
      <c r="L1573" s="3" t="s">
        <v>12192</v>
      </c>
    </row>
    <row r="1574" spans="1:12" ht="67.5">
      <c r="A1574" s="10" t="s">
        <v>12200</v>
      </c>
      <c r="B1574" s="2" t="s">
        <v>11202</v>
      </c>
      <c r="C1574" s="2" t="s">
        <v>12194</v>
      </c>
      <c r="D1574" s="2" t="s">
        <v>12195</v>
      </c>
      <c r="E1574" s="2" t="s">
        <v>852</v>
      </c>
      <c r="F1574" s="2" t="s">
        <v>12196</v>
      </c>
      <c r="G1574" s="2" t="s">
        <v>12197</v>
      </c>
      <c r="H1574" s="2" t="s">
        <v>32</v>
      </c>
      <c r="I1574" s="2" t="s">
        <v>12198</v>
      </c>
      <c r="J1574" s="2" t="s">
        <v>12139</v>
      </c>
      <c r="K1574" s="2" t="s">
        <v>54</v>
      </c>
      <c r="L1574" s="3" t="s">
        <v>12199</v>
      </c>
    </row>
    <row r="1575" spans="1:12" ht="27">
      <c r="A1575" s="10" t="s">
        <v>12207</v>
      </c>
      <c r="B1575" s="2" t="s">
        <v>11202</v>
      </c>
      <c r="C1575" s="2" t="s">
        <v>12201</v>
      </c>
      <c r="D1575" s="2" t="s">
        <v>12202</v>
      </c>
      <c r="E1575" s="2" t="s">
        <v>852</v>
      </c>
      <c r="F1575" s="2" t="s">
        <v>12203</v>
      </c>
      <c r="G1575" s="2" t="s">
        <v>12204</v>
      </c>
      <c r="H1575" s="2" t="s">
        <v>14</v>
      </c>
      <c r="I1575" s="2"/>
      <c r="J1575" s="2" t="s">
        <v>12205</v>
      </c>
      <c r="K1575" s="2" t="s">
        <v>30</v>
      </c>
      <c r="L1575" s="3" t="s">
        <v>12206</v>
      </c>
    </row>
    <row r="1576" spans="1:12" ht="40.5">
      <c r="A1576" s="10" t="s">
        <v>12214</v>
      </c>
      <c r="B1576" s="2" t="s">
        <v>11202</v>
      </c>
      <c r="C1576" s="2" t="s">
        <v>12208</v>
      </c>
      <c r="D1576" s="2" t="s">
        <v>12209</v>
      </c>
      <c r="E1576" s="2" t="s">
        <v>852</v>
      </c>
      <c r="F1576" s="2" t="s">
        <v>12210</v>
      </c>
      <c r="G1576" s="2" t="s">
        <v>12211</v>
      </c>
      <c r="H1576" s="2" t="s">
        <v>24</v>
      </c>
      <c r="I1576" s="2" t="s">
        <v>12212</v>
      </c>
      <c r="J1576" s="2" t="s">
        <v>12139</v>
      </c>
      <c r="K1576" s="2" t="s">
        <v>54</v>
      </c>
      <c r="L1576" s="3" t="s">
        <v>12213</v>
      </c>
    </row>
    <row r="1577" spans="1:12" ht="40.5">
      <c r="A1577" s="10" t="s">
        <v>12221</v>
      </c>
      <c r="B1577" s="2" t="s">
        <v>11202</v>
      </c>
      <c r="C1577" s="2" t="s">
        <v>12215</v>
      </c>
      <c r="D1577" s="2" t="s">
        <v>12216</v>
      </c>
      <c r="E1577" s="2" t="s">
        <v>852</v>
      </c>
      <c r="F1577" s="2" t="s">
        <v>12217</v>
      </c>
      <c r="G1577" s="2" t="s">
        <v>12218</v>
      </c>
      <c r="H1577" s="2" t="s">
        <v>24</v>
      </c>
      <c r="I1577" s="2" t="s">
        <v>12219</v>
      </c>
      <c r="J1577" s="2" t="s">
        <v>12139</v>
      </c>
      <c r="K1577" s="2" t="s">
        <v>78</v>
      </c>
      <c r="L1577" s="3" t="s">
        <v>12220</v>
      </c>
    </row>
    <row r="1578" spans="1:12" ht="40.5">
      <c r="A1578" s="10" t="s">
        <v>12228</v>
      </c>
      <c r="B1578" s="2" t="s">
        <v>11202</v>
      </c>
      <c r="C1578" s="2" t="s">
        <v>12222</v>
      </c>
      <c r="D1578" s="2" t="s">
        <v>12223</v>
      </c>
      <c r="E1578" s="2" t="s">
        <v>852</v>
      </c>
      <c r="F1578" s="2" t="s">
        <v>12224</v>
      </c>
      <c r="G1578" s="2" t="s">
        <v>12225</v>
      </c>
      <c r="H1578" s="2" t="s">
        <v>24</v>
      </c>
      <c r="I1578" s="2" t="s">
        <v>12226</v>
      </c>
      <c r="J1578" s="2" t="s">
        <v>12139</v>
      </c>
      <c r="K1578" s="2" t="s">
        <v>54</v>
      </c>
      <c r="L1578" s="3" t="s">
        <v>12227</v>
      </c>
    </row>
    <row r="1579" spans="1:12" ht="81">
      <c r="A1579" s="10" t="s">
        <v>12235</v>
      </c>
      <c r="B1579" s="2" t="s">
        <v>11202</v>
      </c>
      <c r="C1579" s="2" t="s">
        <v>12229</v>
      </c>
      <c r="D1579" s="2" t="s">
        <v>12230</v>
      </c>
      <c r="E1579" s="2" t="s">
        <v>852</v>
      </c>
      <c r="F1579" s="2" t="s">
        <v>12231</v>
      </c>
      <c r="G1579" s="2" t="s">
        <v>12232</v>
      </c>
      <c r="H1579" s="2" t="s">
        <v>39</v>
      </c>
      <c r="I1579" s="2" t="s">
        <v>12233</v>
      </c>
      <c r="J1579" s="2" t="s">
        <v>12139</v>
      </c>
      <c r="K1579" s="2" t="s">
        <v>54</v>
      </c>
      <c r="L1579" s="3" t="s">
        <v>12234</v>
      </c>
    </row>
    <row r="1580" spans="1:12" ht="40.5">
      <c r="A1580" s="10" t="s">
        <v>12242</v>
      </c>
      <c r="B1580" s="2" t="s">
        <v>11202</v>
      </c>
      <c r="C1580" s="2" t="s">
        <v>12236</v>
      </c>
      <c r="D1580" s="2" t="s">
        <v>12237</v>
      </c>
      <c r="E1580" s="2" t="s">
        <v>852</v>
      </c>
      <c r="F1580" s="2" t="s">
        <v>12238</v>
      </c>
      <c r="G1580" s="2" t="s">
        <v>12239</v>
      </c>
      <c r="H1580" s="2" t="s">
        <v>24</v>
      </c>
      <c r="I1580" s="2" t="s">
        <v>12240</v>
      </c>
      <c r="J1580" s="2" t="s">
        <v>12139</v>
      </c>
      <c r="K1580" s="2" t="s">
        <v>54</v>
      </c>
      <c r="L1580" s="3" t="s">
        <v>12241</v>
      </c>
    </row>
    <row r="1581" spans="1:12" ht="94.5">
      <c r="A1581" s="10" t="s">
        <v>12251</v>
      </c>
      <c r="B1581" s="2" t="s">
        <v>12243</v>
      </c>
      <c r="C1581" s="2" t="s">
        <v>12244</v>
      </c>
      <c r="D1581" s="2" t="s">
        <v>12245</v>
      </c>
      <c r="E1581" s="2" t="s">
        <v>18</v>
      </c>
      <c r="F1581" s="2" t="s">
        <v>12246</v>
      </c>
      <c r="G1581" s="2" t="s">
        <v>12247</v>
      </c>
      <c r="H1581" s="2" t="s">
        <v>39</v>
      </c>
      <c r="I1581" s="2" t="s">
        <v>12248</v>
      </c>
      <c r="J1581" s="2" t="s">
        <v>12249</v>
      </c>
      <c r="K1581" s="2" t="s">
        <v>30</v>
      </c>
      <c r="L1581" s="3" t="s">
        <v>12250</v>
      </c>
    </row>
    <row r="1582" spans="1:12" ht="81">
      <c r="A1582" s="10" t="s">
        <v>12259</v>
      </c>
      <c r="B1582" s="2" t="s">
        <v>12243</v>
      </c>
      <c r="C1582" s="2" t="s">
        <v>12252</v>
      </c>
      <c r="D1582" s="2" t="s">
        <v>12253</v>
      </c>
      <c r="E1582" s="2" t="s">
        <v>18</v>
      </c>
      <c r="F1582" s="2" t="s">
        <v>12254</v>
      </c>
      <c r="G1582" s="2" t="s">
        <v>12255</v>
      </c>
      <c r="H1582" s="2" t="s">
        <v>48</v>
      </c>
      <c r="I1582" s="2" t="s">
        <v>12256</v>
      </c>
      <c r="J1582" s="2" t="s">
        <v>12257</v>
      </c>
      <c r="K1582" s="2" t="s">
        <v>30</v>
      </c>
      <c r="L1582" s="3" t="s">
        <v>12258</v>
      </c>
    </row>
    <row r="1583" spans="1:12" ht="108">
      <c r="A1583" s="10" t="s">
        <v>12266</v>
      </c>
      <c r="B1583" s="2" t="s">
        <v>12243</v>
      </c>
      <c r="C1583" s="2" t="s">
        <v>12260</v>
      </c>
      <c r="D1583" s="2" t="s">
        <v>12261</v>
      </c>
      <c r="E1583" s="2" t="s">
        <v>18</v>
      </c>
      <c r="F1583" s="2" t="s">
        <v>12262</v>
      </c>
      <c r="G1583" s="2" t="s">
        <v>12263</v>
      </c>
      <c r="H1583" s="2" t="s">
        <v>39</v>
      </c>
      <c r="I1583" s="2" t="s">
        <v>12264</v>
      </c>
      <c r="J1583" s="2" t="s">
        <v>12257</v>
      </c>
      <c r="K1583" s="2" t="s">
        <v>30</v>
      </c>
      <c r="L1583" s="3" t="s">
        <v>12265</v>
      </c>
    </row>
    <row r="1584" spans="1:12" ht="202.5">
      <c r="A1584" s="10" t="s">
        <v>12273</v>
      </c>
      <c r="B1584" s="2" t="s">
        <v>12243</v>
      </c>
      <c r="C1584" s="2" t="s">
        <v>12267</v>
      </c>
      <c r="D1584" s="2" t="s">
        <v>12268</v>
      </c>
      <c r="E1584" s="2" t="s">
        <v>18</v>
      </c>
      <c r="F1584" s="2" t="s">
        <v>12269</v>
      </c>
      <c r="G1584" s="2" t="s">
        <v>12270</v>
      </c>
      <c r="H1584" s="2" t="s">
        <v>14</v>
      </c>
      <c r="I1584" s="2"/>
      <c r="J1584" s="2" t="s">
        <v>12271</v>
      </c>
      <c r="K1584" s="2" t="s">
        <v>30</v>
      </c>
      <c r="L1584" s="3" t="s">
        <v>12272</v>
      </c>
    </row>
    <row r="1585" spans="1:12" ht="94.5">
      <c r="A1585" s="10" t="s">
        <v>12280</v>
      </c>
      <c r="B1585" s="2" t="s">
        <v>12243</v>
      </c>
      <c r="C1585" s="2" t="s">
        <v>12274</v>
      </c>
      <c r="D1585" s="2" t="s">
        <v>12275</v>
      </c>
      <c r="E1585" s="2" t="s">
        <v>18</v>
      </c>
      <c r="F1585" s="2" t="s">
        <v>7182</v>
      </c>
      <c r="G1585" s="2" t="s">
        <v>12276</v>
      </c>
      <c r="H1585" s="2" t="s">
        <v>32</v>
      </c>
      <c r="I1585" s="2" t="s">
        <v>12277</v>
      </c>
      <c r="J1585" s="2" t="s">
        <v>12278</v>
      </c>
      <c r="K1585" s="2" t="s">
        <v>78</v>
      </c>
      <c r="L1585" s="3" t="s">
        <v>12279</v>
      </c>
    </row>
    <row r="1586" spans="1:12" ht="135">
      <c r="A1586" s="10" t="s">
        <v>12288</v>
      </c>
      <c r="B1586" s="2" t="s">
        <v>12243</v>
      </c>
      <c r="C1586" s="2" t="s">
        <v>12281</v>
      </c>
      <c r="D1586" s="2" t="s">
        <v>12282</v>
      </c>
      <c r="E1586" s="2" t="s">
        <v>18</v>
      </c>
      <c r="F1586" s="2" t="s">
        <v>12283</v>
      </c>
      <c r="G1586" s="2" t="s">
        <v>12284</v>
      </c>
      <c r="H1586" s="2" t="s">
        <v>24</v>
      </c>
      <c r="I1586" s="2" t="s">
        <v>12285</v>
      </c>
      <c r="J1586" s="2" t="s">
        <v>12286</v>
      </c>
      <c r="K1586" s="2"/>
      <c r="L1586" s="3" t="s">
        <v>12287</v>
      </c>
    </row>
    <row r="1587" spans="1:12" ht="108">
      <c r="A1587" s="10" t="s">
        <v>12296</v>
      </c>
      <c r="B1587" s="2" t="s">
        <v>12243</v>
      </c>
      <c r="C1587" s="2" t="s">
        <v>12289</v>
      </c>
      <c r="D1587" s="2" t="s">
        <v>12290</v>
      </c>
      <c r="E1587" s="2" t="s">
        <v>18</v>
      </c>
      <c r="F1587" s="2" t="s">
        <v>12291</v>
      </c>
      <c r="G1587" s="2" t="s">
        <v>12292</v>
      </c>
      <c r="H1587" s="2" t="s">
        <v>39</v>
      </c>
      <c r="I1587" s="2" t="s">
        <v>12293</v>
      </c>
      <c r="J1587" s="2" t="s">
        <v>12294</v>
      </c>
      <c r="K1587" s="2" t="s">
        <v>30</v>
      </c>
      <c r="L1587" s="3" t="s">
        <v>12295</v>
      </c>
    </row>
    <row r="1588" spans="1:12" ht="108">
      <c r="A1588" s="10" t="s">
        <v>12304</v>
      </c>
      <c r="B1588" s="2" t="s">
        <v>12243</v>
      </c>
      <c r="C1588" s="2" t="s">
        <v>12297</v>
      </c>
      <c r="D1588" s="2" t="s">
        <v>12298</v>
      </c>
      <c r="E1588" s="2" t="s">
        <v>18</v>
      </c>
      <c r="F1588" s="2" t="s">
        <v>12299</v>
      </c>
      <c r="G1588" s="2" t="s">
        <v>12300</v>
      </c>
      <c r="H1588" s="2" t="s">
        <v>48</v>
      </c>
      <c r="I1588" s="2" t="s">
        <v>12301</v>
      </c>
      <c r="J1588" s="2" t="s">
        <v>12302</v>
      </c>
      <c r="K1588" s="2" t="s">
        <v>526</v>
      </c>
      <c r="L1588" s="3" t="s">
        <v>12303</v>
      </c>
    </row>
    <row r="1589" spans="1:12" ht="94.5">
      <c r="A1589" s="10" t="s">
        <v>12312</v>
      </c>
      <c r="B1589" s="2" t="s">
        <v>12243</v>
      </c>
      <c r="C1589" s="2" t="s">
        <v>12305</v>
      </c>
      <c r="D1589" s="2" t="s">
        <v>12306</v>
      </c>
      <c r="E1589" s="2" t="s">
        <v>18</v>
      </c>
      <c r="F1589" s="2" t="s">
        <v>12307</v>
      </c>
      <c r="G1589" s="2" t="s">
        <v>12308</v>
      </c>
      <c r="H1589" s="2" t="s">
        <v>32</v>
      </c>
      <c r="I1589" s="2" t="s">
        <v>12309</v>
      </c>
      <c r="J1589" s="2" t="s">
        <v>12310</v>
      </c>
      <c r="K1589" s="2" t="s">
        <v>526</v>
      </c>
      <c r="L1589" s="3" t="s">
        <v>12311</v>
      </c>
    </row>
    <row r="1590" spans="1:12" ht="81">
      <c r="A1590" s="10" t="s">
        <v>12320</v>
      </c>
      <c r="B1590" s="2" t="s">
        <v>12243</v>
      </c>
      <c r="C1590" s="2" t="s">
        <v>12313</v>
      </c>
      <c r="D1590" s="2" t="s">
        <v>12314</v>
      </c>
      <c r="E1590" s="2" t="s">
        <v>18</v>
      </c>
      <c r="F1590" s="2" t="s">
        <v>12315</v>
      </c>
      <c r="G1590" s="2" t="s">
        <v>12316</v>
      </c>
      <c r="H1590" s="2" t="s">
        <v>39</v>
      </c>
      <c r="I1590" s="2" t="s">
        <v>12317</v>
      </c>
      <c r="J1590" s="2" t="s">
        <v>12318</v>
      </c>
      <c r="K1590" s="2" t="s">
        <v>54</v>
      </c>
      <c r="L1590" s="3" t="s">
        <v>12319</v>
      </c>
    </row>
    <row r="1591" spans="1:12" ht="135">
      <c r="A1591" s="10" t="s">
        <v>12328</v>
      </c>
      <c r="B1591" s="2" t="s">
        <v>12243</v>
      </c>
      <c r="C1591" s="2" t="s">
        <v>12321</v>
      </c>
      <c r="D1591" s="2" t="s">
        <v>12322</v>
      </c>
      <c r="E1591" s="2" t="s">
        <v>18</v>
      </c>
      <c r="F1591" s="2" t="s">
        <v>12323</v>
      </c>
      <c r="G1591" s="2" t="s">
        <v>12324</v>
      </c>
      <c r="H1591" s="2" t="s">
        <v>32</v>
      </c>
      <c r="I1591" s="2" t="s">
        <v>12325</v>
      </c>
      <c r="J1591" s="2" t="s">
        <v>12326</v>
      </c>
      <c r="K1591" s="2" t="s">
        <v>526</v>
      </c>
      <c r="L1591" s="3" t="s">
        <v>12327</v>
      </c>
    </row>
    <row r="1592" spans="1:12" ht="108">
      <c r="A1592" s="10" t="s">
        <v>12336</v>
      </c>
      <c r="B1592" s="2" t="s">
        <v>12243</v>
      </c>
      <c r="C1592" s="2" t="s">
        <v>12329</v>
      </c>
      <c r="D1592" s="2" t="s">
        <v>12330</v>
      </c>
      <c r="E1592" s="2" t="s">
        <v>18</v>
      </c>
      <c r="F1592" s="2" t="s">
        <v>12331</v>
      </c>
      <c r="G1592" s="2" t="s">
        <v>12332</v>
      </c>
      <c r="H1592" s="2" t="s">
        <v>39</v>
      </c>
      <c r="I1592" s="2" t="s">
        <v>12333</v>
      </c>
      <c r="J1592" s="2" t="s">
        <v>12334</v>
      </c>
      <c r="K1592" s="2" t="s">
        <v>30</v>
      </c>
      <c r="L1592" s="3" t="s">
        <v>12335</v>
      </c>
    </row>
    <row r="1593" spans="1:12" ht="40.5">
      <c r="A1593" s="10" t="s">
        <v>12344</v>
      </c>
      <c r="B1593" s="2" t="s">
        <v>12243</v>
      </c>
      <c r="C1593" s="2" t="s">
        <v>12337</v>
      </c>
      <c r="D1593" s="2" t="s">
        <v>12338</v>
      </c>
      <c r="E1593" s="2" t="s">
        <v>18</v>
      </c>
      <c r="F1593" s="2" t="s">
        <v>12339</v>
      </c>
      <c r="G1593" s="2" t="s">
        <v>12340</v>
      </c>
      <c r="H1593" s="2" t="s">
        <v>32</v>
      </c>
      <c r="I1593" s="2" t="s">
        <v>12341</v>
      </c>
      <c r="J1593" s="2" t="s">
        <v>12342</v>
      </c>
      <c r="K1593" s="2" t="s">
        <v>526</v>
      </c>
      <c r="L1593" s="3" t="s">
        <v>12343</v>
      </c>
    </row>
    <row r="1594" spans="1:12" ht="81">
      <c r="A1594" s="10" t="s">
        <v>12352</v>
      </c>
      <c r="B1594" s="2" t="s">
        <v>12243</v>
      </c>
      <c r="C1594" s="2" t="s">
        <v>12345</v>
      </c>
      <c r="D1594" s="2" t="s">
        <v>12346</v>
      </c>
      <c r="E1594" s="2" t="s">
        <v>18</v>
      </c>
      <c r="F1594" s="2" t="s">
        <v>12347</v>
      </c>
      <c r="G1594" s="2" t="s">
        <v>12348</v>
      </c>
      <c r="H1594" s="2" t="s">
        <v>48</v>
      </c>
      <c r="I1594" s="2" t="s">
        <v>12349</v>
      </c>
      <c r="J1594" s="2" t="s">
        <v>12350</v>
      </c>
      <c r="K1594" s="2" t="s">
        <v>78</v>
      </c>
      <c r="L1594" s="3" t="s">
        <v>12351</v>
      </c>
    </row>
    <row r="1595" spans="1:12" ht="108">
      <c r="A1595" s="10" t="s">
        <v>12360</v>
      </c>
      <c r="B1595" s="2" t="s">
        <v>12243</v>
      </c>
      <c r="C1595" s="2" t="s">
        <v>12353</v>
      </c>
      <c r="D1595" s="2" t="s">
        <v>12354</v>
      </c>
      <c r="E1595" s="2" t="s">
        <v>18</v>
      </c>
      <c r="F1595" s="2" t="s">
        <v>12355</v>
      </c>
      <c r="G1595" s="2" t="s">
        <v>12356</v>
      </c>
      <c r="H1595" s="2" t="s">
        <v>39</v>
      </c>
      <c r="I1595" s="2" t="s">
        <v>12357</v>
      </c>
      <c r="J1595" s="2" t="s">
        <v>12358</v>
      </c>
      <c r="K1595" s="2" t="s">
        <v>78</v>
      </c>
      <c r="L1595" s="3" t="s">
        <v>12359</v>
      </c>
    </row>
    <row r="1596" spans="1:12" ht="94.5">
      <c r="A1596" s="10" t="s">
        <v>12368</v>
      </c>
      <c r="B1596" s="2" t="s">
        <v>12243</v>
      </c>
      <c r="C1596" s="2" t="s">
        <v>12361</v>
      </c>
      <c r="D1596" s="2" t="s">
        <v>12362</v>
      </c>
      <c r="E1596" s="2" t="s">
        <v>18</v>
      </c>
      <c r="F1596" s="2" t="s">
        <v>12363</v>
      </c>
      <c r="G1596" s="2" t="s">
        <v>12364</v>
      </c>
      <c r="H1596" s="2" t="s">
        <v>39</v>
      </c>
      <c r="I1596" s="2" t="s">
        <v>12365</v>
      </c>
      <c r="J1596" s="2" t="s">
        <v>12366</v>
      </c>
      <c r="K1596" s="2" t="s">
        <v>526</v>
      </c>
      <c r="L1596" s="3" t="s">
        <v>12367</v>
      </c>
    </row>
    <row r="1597" spans="1:12" ht="94.5">
      <c r="A1597" s="10" t="s">
        <v>12376</v>
      </c>
      <c r="B1597" s="2" t="s">
        <v>12243</v>
      </c>
      <c r="C1597" s="2" t="s">
        <v>12369</v>
      </c>
      <c r="D1597" s="2" t="s">
        <v>12370</v>
      </c>
      <c r="E1597" s="2" t="s">
        <v>18</v>
      </c>
      <c r="F1597" s="2" t="s">
        <v>12371</v>
      </c>
      <c r="G1597" s="2" t="s">
        <v>12372</v>
      </c>
      <c r="H1597" s="2" t="s">
        <v>48</v>
      </c>
      <c r="I1597" s="2" t="s">
        <v>12373</v>
      </c>
      <c r="J1597" s="2" t="s">
        <v>12374</v>
      </c>
      <c r="K1597" s="2" t="s">
        <v>526</v>
      </c>
      <c r="L1597" s="3" t="s">
        <v>12375</v>
      </c>
    </row>
    <row r="1598" spans="1:12" ht="202.5">
      <c r="A1598" s="10" t="s">
        <v>12383</v>
      </c>
      <c r="B1598" s="2" t="s">
        <v>12243</v>
      </c>
      <c r="C1598" s="2" t="s">
        <v>12377</v>
      </c>
      <c r="D1598" s="2" t="s">
        <v>12378</v>
      </c>
      <c r="E1598" s="2" t="s">
        <v>18</v>
      </c>
      <c r="F1598" s="2" t="s">
        <v>977</v>
      </c>
      <c r="G1598" s="2" t="s">
        <v>12379</v>
      </c>
      <c r="H1598" s="2" t="s">
        <v>48</v>
      </c>
      <c r="I1598" s="2" t="s">
        <v>12380</v>
      </c>
      <c r="J1598" s="2" t="s">
        <v>12381</v>
      </c>
      <c r="K1598" s="2" t="s">
        <v>78</v>
      </c>
      <c r="L1598" s="3" t="s">
        <v>12382</v>
      </c>
    </row>
    <row r="1599" spans="1:12" ht="121.5">
      <c r="A1599" s="10" t="s">
        <v>12392</v>
      </c>
      <c r="B1599" s="2" t="s">
        <v>12243</v>
      </c>
      <c r="C1599" s="2" t="s">
        <v>12384</v>
      </c>
      <c r="D1599" s="2" t="s">
        <v>12385</v>
      </c>
      <c r="E1599" s="2" t="s">
        <v>18</v>
      </c>
      <c r="F1599" s="2" t="s">
        <v>12386</v>
      </c>
      <c r="G1599" s="2" t="s">
        <v>12387</v>
      </c>
      <c r="H1599" s="2" t="s">
        <v>39</v>
      </c>
      <c r="I1599" s="2" t="s">
        <v>12388</v>
      </c>
      <c r="J1599" s="2" t="s">
        <v>12389</v>
      </c>
      <c r="K1599" s="2" t="s">
        <v>12390</v>
      </c>
      <c r="L1599" s="3" t="s">
        <v>12391</v>
      </c>
    </row>
    <row r="1600" spans="1:12" ht="108">
      <c r="A1600" s="10" t="s">
        <v>12400</v>
      </c>
      <c r="B1600" s="2" t="s">
        <v>12243</v>
      </c>
      <c r="C1600" s="2" t="s">
        <v>12393</v>
      </c>
      <c r="D1600" s="2" t="s">
        <v>12394</v>
      </c>
      <c r="E1600" s="2" t="s">
        <v>18</v>
      </c>
      <c r="F1600" s="2" t="s">
        <v>12395</v>
      </c>
      <c r="G1600" s="2" t="s">
        <v>12396</v>
      </c>
      <c r="H1600" s="2" t="s">
        <v>39</v>
      </c>
      <c r="I1600" s="2" t="s">
        <v>12397</v>
      </c>
      <c r="J1600" s="2" t="s">
        <v>12398</v>
      </c>
      <c r="K1600" s="2" t="s">
        <v>526</v>
      </c>
      <c r="L1600" s="3" t="s">
        <v>12399</v>
      </c>
    </row>
    <row r="1601" spans="1:12" ht="108">
      <c r="A1601" s="10" t="s">
        <v>12408</v>
      </c>
      <c r="B1601" s="2" t="s">
        <v>12243</v>
      </c>
      <c r="C1601" s="2" t="s">
        <v>12401</v>
      </c>
      <c r="D1601" s="2" t="s">
        <v>12402</v>
      </c>
      <c r="E1601" s="2" t="s">
        <v>18</v>
      </c>
      <c r="F1601" s="2" t="s">
        <v>12403</v>
      </c>
      <c r="G1601" s="2" t="s">
        <v>12404</v>
      </c>
      <c r="H1601" s="2" t="s">
        <v>48</v>
      </c>
      <c r="I1601" s="2" t="s">
        <v>12405</v>
      </c>
      <c r="J1601" s="2" t="s">
        <v>12406</v>
      </c>
      <c r="K1601" s="2" t="s">
        <v>526</v>
      </c>
      <c r="L1601" s="3" t="s">
        <v>12407</v>
      </c>
    </row>
    <row r="1602" spans="1:12" ht="108">
      <c r="A1602" s="10" t="s">
        <v>12416</v>
      </c>
      <c r="B1602" s="2" t="s">
        <v>12243</v>
      </c>
      <c r="C1602" s="2" t="s">
        <v>12409</v>
      </c>
      <c r="D1602" s="2" t="s">
        <v>12410</v>
      </c>
      <c r="E1602" s="2" t="s">
        <v>18</v>
      </c>
      <c r="F1602" s="2" t="s">
        <v>12411</v>
      </c>
      <c r="G1602" s="2" t="s">
        <v>12412</v>
      </c>
      <c r="H1602" s="2" t="s">
        <v>48</v>
      </c>
      <c r="I1602" s="2" t="s">
        <v>12413</v>
      </c>
      <c r="J1602" s="2" t="s">
        <v>12414</v>
      </c>
      <c r="K1602" s="2" t="s">
        <v>78</v>
      </c>
      <c r="L1602" s="3" t="s">
        <v>12415</v>
      </c>
    </row>
    <row r="1603" spans="1:12" ht="94.5">
      <c r="A1603" s="10" t="s">
        <v>12422</v>
      </c>
      <c r="B1603" s="2" t="s">
        <v>12243</v>
      </c>
      <c r="C1603" s="2" t="s">
        <v>12417</v>
      </c>
      <c r="D1603" s="2" t="s">
        <v>12418</v>
      </c>
      <c r="E1603" s="2" t="s">
        <v>18</v>
      </c>
      <c r="F1603" s="2" t="s">
        <v>6598</v>
      </c>
      <c r="G1603" s="2" t="s">
        <v>12419</v>
      </c>
      <c r="H1603" s="2" t="s">
        <v>48</v>
      </c>
      <c r="I1603" s="2" t="s">
        <v>12420</v>
      </c>
      <c r="J1603" s="2" t="s">
        <v>12406</v>
      </c>
      <c r="K1603" s="2" t="s">
        <v>526</v>
      </c>
      <c r="L1603" s="3" t="s">
        <v>12421</v>
      </c>
    </row>
    <row r="1604" spans="1:12" ht="94.5">
      <c r="A1604" s="10" t="s">
        <v>12430</v>
      </c>
      <c r="B1604" s="2" t="s">
        <v>12243</v>
      </c>
      <c r="C1604" s="2" t="s">
        <v>12423</v>
      </c>
      <c r="D1604" s="2" t="s">
        <v>12424</v>
      </c>
      <c r="E1604" s="2" t="s">
        <v>18</v>
      </c>
      <c r="F1604" s="2" t="s">
        <v>12425</v>
      </c>
      <c r="G1604" s="2" t="s">
        <v>12426</v>
      </c>
      <c r="H1604" s="2" t="s">
        <v>39</v>
      </c>
      <c r="I1604" s="2" t="s">
        <v>12427</v>
      </c>
      <c r="J1604" s="2" t="s">
        <v>12428</v>
      </c>
      <c r="K1604" s="2" t="s">
        <v>78</v>
      </c>
      <c r="L1604" s="3" t="s">
        <v>12429</v>
      </c>
    </row>
    <row r="1605" spans="1:12" ht="108">
      <c r="A1605" s="10" t="s">
        <v>12438</v>
      </c>
      <c r="B1605" s="2" t="s">
        <v>12243</v>
      </c>
      <c r="C1605" s="2" t="s">
        <v>12431</v>
      </c>
      <c r="D1605" s="2" t="s">
        <v>12432</v>
      </c>
      <c r="E1605" s="2" t="s">
        <v>18</v>
      </c>
      <c r="F1605" s="2" t="s">
        <v>12433</v>
      </c>
      <c r="G1605" s="2" t="s">
        <v>12434</v>
      </c>
      <c r="H1605" s="2" t="s">
        <v>32</v>
      </c>
      <c r="I1605" s="2" t="s">
        <v>12435</v>
      </c>
      <c r="J1605" s="2" t="s">
        <v>12436</v>
      </c>
      <c r="K1605" s="2" t="s">
        <v>78</v>
      </c>
      <c r="L1605" s="3" t="s">
        <v>12437</v>
      </c>
    </row>
    <row r="1606" spans="1:12" ht="202.5">
      <c r="A1606" s="10" t="s">
        <v>12446</v>
      </c>
      <c r="B1606" s="2" t="s">
        <v>12243</v>
      </c>
      <c r="C1606" s="2" t="s">
        <v>12439</v>
      </c>
      <c r="D1606" s="2" t="s">
        <v>12440</v>
      </c>
      <c r="E1606" s="2" t="s">
        <v>18</v>
      </c>
      <c r="F1606" s="2" t="s">
        <v>12441</v>
      </c>
      <c r="G1606" s="2" t="s">
        <v>12442</v>
      </c>
      <c r="H1606" s="2" t="s">
        <v>48</v>
      </c>
      <c r="I1606" s="2" t="s">
        <v>12443</v>
      </c>
      <c r="J1606" s="2" t="s">
        <v>12444</v>
      </c>
      <c r="K1606" s="2" t="s">
        <v>78</v>
      </c>
      <c r="L1606" s="3" t="s">
        <v>12445</v>
      </c>
    </row>
    <row r="1607" spans="1:12" ht="108">
      <c r="A1607" s="10" t="s">
        <v>12453</v>
      </c>
      <c r="B1607" s="2" t="s">
        <v>12243</v>
      </c>
      <c r="C1607" s="2" t="s">
        <v>12447</v>
      </c>
      <c r="D1607" s="2" t="s">
        <v>12448</v>
      </c>
      <c r="E1607" s="2" t="s">
        <v>18</v>
      </c>
      <c r="F1607" s="2" t="s">
        <v>12025</v>
      </c>
      <c r="G1607" s="2" t="s">
        <v>12449</v>
      </c>
      <c r="H1607" s="2" t="s">
        <v>39</v>
      </c>
      <c r="I1607" s="2" t="s">
        <v>12450</v>
      </c>
      <c r="J1607" s="2" t="s">
        <v>12451</v>
      </c>
      <c r="K1607" s="2" t="s">
        <v>78</v>
      </c>
      <c r="L1607" s="3" t="s">
        <v>12452</v>
      </c>
    </row>
    <row r="1608" spans="1:12" ht="108">
      <c r="A1608" s="10" t="s">
        <v>12460</v>
      </c>
      <c r="B1608" s="2" t="s">
        <v>12243</v>
      </c>
      <c r="C1608" s="2" t="s">
        <v>12454</v>
      </c>
      <c r="D1608" s="2" t="s">
        <v>12455</v>
      </c>
      <c r="E1608" s="2" t="s">
        <v>18</v>
      </c>
      <c r="F1608" s="2" t="s">
        <v>12456</v>
      </c>
      <c r="G1608" s="2" t="s">
        <v>12457</v>
      </c>
      <c r="H1608" s="2" t="s">
        <v>32</v>
      </c>
      <c r="I1608" s="2" t="s">
        <v>12458</v>
      </c>
      <c r="J1608" s="2" t="s">
        <v>12451</v>
      </c>
      <c r="K1608" s="2" t="s">
        <v>78</v>
      </c>
      <c r="L1608" s="3" t="s">
        <v>12459</v>
      </c>
    </row>
    <row r="1609" spans="1:12" ht="94.5">
      <c r="A1609" s="10" t="s">
        <v>12467</v>
      </c>
      <c r="B1609" s="2" t="s">
        <v>12243</v>
      </c>
      <c r="C1609" s="2" t="s">
        <v>12461</v>
      </c>
      <c r="D1609" s="2" t="s">
        <v>12462</v>
      </c>
      <c r="E1609" s="2" t="s">
        <v>18</v>
      </c>
      <c r="F1609" s="2" t="s">
        <v>12463</v>
      </c>
      <c r="G1609" s="2" t="s">
        <v>12464</v>
      </c>
      <c r="H1609" s="2" t="s">
        <v>39</v>
      </c>
      <c r="I1609" s="2" t="s">
        <v>12465</v>
      </c>
      <c r="J1609" s="2" t="s">
        <v>12451</v>
      </c>
      <c r="K1609" s="2" t="s">
        <v>78</v>
      </c>
      <c r="L1609" s="3" t="s">
        <v>12466</v>
      </c>
    </row>
    <row r="1610" spans="1:12" ht="81">
      <c r="A1610" s="10" t="s">
        <v>12475</v>
      </c>
      <c r="B1610" s="2" t="s">
        <v>12243</v>
      </c>
      <c r="C1610" s="2" t="s">
        <v>12468</v>
      </c>
      <c r="D1610" s="2" t="s">
        <v>12469</v>
      </c>
      <c r="E1610" s="2" t="s">
        <v>18</v>
      </c>
      <c r="F1610" s="2" t="s">
        <v>12470</v>
      </c>
      <c r="G1610" s="2" t="s">
        <v>12471</v>
      </c>
      <c r="H1610" s="2" t="s">
        <v>48</v>
      </c>
      <c r="I1610" s="2" t="s">
        <v>12472</v>
      </c>
      <c r="J1610" s="2" t="s">
        <v>12473</v>
      </c>
      <c r="K1610" s="2" t="s">
        <v>526</v>
      </c>
      <c r="L1610" s="3" t="s">
        <v>12474</v>
      </c>
    </row>
    <row r="1611" spans="1:12" ht="108">
      <c r="A1611" s="10" t="s">
        <v>12482</v>
      </c>
      <c r="B1611" s="2" t="s">
        <v>12243</v>
      </c>
      <c r="C1611" s="2" t="s">
        <v>12476</v>
      </c>
      <c r="D1611" s="2" t="s">
        <v>12477</v>
      </c>
      <c r="E1611" s="2" t="s">
        <v>18</v>
      </c>
      <c r="F1611" s="2" t="s">
        <v>12478</v>
      </c>
      <c r="G1611" s="2" t="s">
        <v>12479</v>
      </c>
      <c r="H1611" s="2" t="s">
        <v>48</v>
      </c>
      <c r="I1611" s="2" t="s">
        <v>12480</v>
      </c>
      <c r="J1611" s="2" t="s">
        <v>12473</v>
      </c>
      <c r="K1611" s="2" t="s">
        <v>526</v>
      </c>
      <c r="L1611" s="3" t="s">
        <v>12481</v>
      </c>
    </row>
    <row r="1612" spans="1:12" ht="94.5">
      <c r="A1612" s="10" t="s">
        <v>12491</v>
      </c>
      <c r="B1612" s="2" t="s">
        <v>12243</v>
      </c>
      <c r="C1612" s="2" t="s">
        <v>12483</v>
      </c>
      <c r="D1612" s="2" t="s">
        <v>12484</v>
      </c>
      <c r="E1612" s="2" t="s">
        <v>18</v>
      </c>
      <c r="F1612" s="2" t="s">
        <v>12485</v>
      </c>
      <c r="G1612" s="2" t="s">
        <v>12486</v>
      </c>
      <c r="H1612" s="2" t="s">
        <v>32</v>
      </c>
      <c r="I1612" s="2" t="s">
        <v>12487</v>
      </c>
      <c r="J1612" s="2" t="s">
        <v>12488</v>
      </c>
      <c r="K1612" s="2" t="s">
        <v>12489</v>
      </c>
      <c r="L1612" s="3" t="s">
        <v>12490</v>
      </c>
    </row>
    <row r="1613" spans="1:12" ht="94.5">
      <c r="A1613" s="10" t="s">
        <v>12499</v>
      </c>
      <c r="B1613" s="2" t="s">
        <v>12243</v>
      </c>
      <c r="C1613" s="2" t="s">
        <v>12492</v>
      </c>
      <c r="D1613" s="2" t="s">
        <v>12493</v>
      </c>
      <c r="E1613" s="2" t="s">
        <v>18</v>
      </c>
      <c r="F1613" s="2" t="s">
        <v>12494</v>
      </c>
      <c r="G1613" s="2" t="s">
        <v>12495</v>
      </c>
      <c r="H1613" s="2" t="s">
        <v>32</v>
      </c>
      <c r="I1613" s="2" t="s">
        <v>12496</v>
      </c>
      <c r="J1613" s="2" t="s">
        <v>12497</v>
      </c>
      <c r="K1613" s="2" t="s">
        <v>526</v>
      </c>
      <c r="L1613" s="3" t="s">
        <v>12498</v>
      </c>
    </row>
    <row r="1614" spans="1:12" ht="94.5">
      <c r="A1614" s="10" t="s">
        <v>12507</v>
      </c>
      <c r="B1614" s="2" t="s">
        <v>12243</v>
      </c>
      <c r="C1614" s="2" t="s">
        <v>12500</v>
      </c>
      <c r="D1614" s="2" t="s">
        <v>12501</v>
      </c>
      <c r="E1614" s="2" t="s">
        <v>18</v>
      </c>
      <c r="F1614" s="2" t="s">
        <v>12502</v>
      </c>
      <c r="G1614" s="2" t="s">
        <v>12503</v>
      </c>
      <c r="H1614" s="2" t="s">
        <v>48</v>
      </c>
      <c r="I1614" s="2" t="s">
        <v>12504</v>
      </c>
      <c r="J1614" s="2" t="s">
        <v>12505</v>
      </c>
      <c r="K1614" s="2" t="s">
        <v>78</v>
      </c>
      <c r="L1614" s="3" t="s">
        <v>12506</v>
      </c>
    </row>
    <row r="1615" spans="1:12" ht="94.5">
      <c r="A1615" s="10" t="s">
        <v>12515</v>
      </c>
      <c r="B1615" s="2" t="s">
        <v>12243</v>
      </c>
      <c r="C1615" s="2" t="s">
        <v>12508</v>
      </c>
      <c r="D1615" s="2" t="s">
        <v>12509</v>
      </c>
      <c r="E1615" s="2" t="s">
        <v>18</v>
      </c>
      <c r="F1615" s="2" t="s">
        <v>12510</v>
      </c>
      <c r="G1615" s="2" t="s">
        <v>12511</v>
      </c>
      <c r="H1615" s="2" t="s">
        <v>24</v>
      </c>
      <c r="I1615" s="2" t="s">
        <v>12512</v>
      </c>
      <c r="J1615" s="2" t="s">
        <v>12513</v>
      </c>
      <c r="K1615" s="2" t="s">
        <v>526</v>
      </c>
      <c r="L1615" s="3" t="s">
        <v>12514</v>
      </c>
    </row>
    <row r="1616" spans="1:12" ht="121.5">
      <c r="A1616" s="10" t="s">
        <v>12523</v>
      </c>
      <c r="B1616" s="2" t="s">
        <v>12243</v>
      </c>
      <c r="C1616" s="2" t="s">
        <v>12516</v>
      </c>
      <c r="D1616" s="2" t="s">
        <v>12517</v>
      </c>
      <c r="E1616" s="2" t="s">
        <v>18</v>
      </c>
      <c r="F1616" s="2" t="s">
        <v>12518</v>
      </c>
      <c r="G1616" s="2" t="s">
        <v>12519</v>
      </c>
      <c r="H1616" s="2" t="s">
        <v>48</v>
      </c>
      <c r="I1616" s="2" t="s">
        <v>12520</v>
      </c>
      <c r="J1616" s="2" t="s">
        <v>12521</v>
      </c>
      <c r="K1616" s="2" t="s">
        <v>78</v>
      </c>
      <c r="L1616" s="3" t="s">
        <v>12522</v>
      </c>
    </row>
    <row r="1617" spans="1:12" ht="108">
      <c r="A1617" s="10" t="s">
        <v>12531</v>
      </c>
      <c r="B1617" s="2" t="s">
        <v>12243</v>
      </c>
      <c r="C1617" s="2" t="s">
        <v>12524</v>
      </c>
      <c r="D1617" s="2" t="s">
        <v>12525</v>
      </c>
      <c r="E1617" s="2" t="s">
        <v>18</v>
      </c>
      <c r="F1617" s="2" t="s">
        <v>12526</v>
      </c>
      <c r="G1617" s="2" t="s">
        <v>12527</v>
      </c>
      <c r="H1617" s="2" t="s">
        <v>48</v>
      </c>
      <c r="I1617" s="2" t="s">
        <v>12528</v>
      </c>
      <c r="J1617" s="2" t="s">
        <v>12529</v>
      </c>
      <c r="K1617" s="2" t="s">
        <v>78</v>
      </c>
      <c r="L1617" s="3" t="s">
        <v>12530</v>
      </c>
    </row>
    <row r="1618" spans="1:12" ht="175.5">
      <c r="A1618" s="10" t="s">
        <v>12538</v>
      </c>
      <c r="B1618" s="2" t="s">
        <v>12243</v>
      </c>
      <c r="C1618" s="2" t="s">
        <v>12532</v>
      </c>
      <c r="D1618" s="2" t="s">
        <v>12533</v>
      </c>
      <c r="E1618" s="2" t="s">
        <v>18</v>
      </c>
      <c r="F1618" s="2" t="s">
        <v>12534</v>
      </c>
      <c r="G1618" s="2" t="s">
        <v>12535</v>
      </c>
      <c r="H1618" s="2" t="s">
        <v>14</v>
      </c>
      <c r="I1618" s="2"/>
      <c r="J1618" s="2" t="s">
        <v>12536</v>
      </c>
      <c r="K1618" s="2" t="s">
        <v>78</v>
      </c>
      <c r="L1618" s="3" t="s">
        <v>12537</v>
      </c>
    </row>
    <row r="1619" spans="1:12" ht="108">
      <c r="A1619" s="10" t="s">
        <v>12546</v>
      </c>
      <c r="B1619" s="2" t="s">
        <v>12243</v>
      </c>
      <c r="C1619" s="2" t="s">
        <v>12539</v>
      </c>
      <c r="D1619" s="2" t="s">
        <v>12540</v>
      </c>
      <c r="E1619" s="2" t="s">
        <v>18</v>
      </c>
      <c r="F1619" s="2" t="s">
        <v>12541</v>
      </c>
      <c r="G1619" s="2" t="s">
        <v>12542</v>
      </c>
      <c r="H1619" s="2" t="s">
        <v>48</v>
      </c>
      <c r="I1619" s="2" t="s">
        <v>12543</v>
      </c>
      <c r="J1619" s="2" t="s">
        <v>12544</v>
      </c>
      <c r="K1619" s="2" t="s">
        <v>78</v>
      </c>
      <c r="L1619" s="3" t="s">
        <v>12545</v>
      </c>
    </row>
    <row r="1620" spans="1:12" ht="94.5">
      <c r="A1620" s="10" t="s">
        <v>12554</v>
      </c>
      <c r="B1620" s="2" t="s">
        <v>12243</v>
      </c>
      <c r="C1620" s="2" t="s">
        <v>12547</v>
      </c>
      <c r="D1620" s="2" t="s">
        <v>12548</v>
      </c>
      <c r="E1620" s="2" t="s">
        <v>18</v>
      </c>
      <c r="F1620" s="2" t="s">
        <v>12549</v>
      </c>
      <c r="G1620" s="2" t="s">
        <v>12550</v>
      </c>
      <c r="H1620" s="2" t="s">
        <v>39</v>
      </c>
      <c r="I1620" s="2" t="s">
        <v>12551</v>
      </c>
      <c r="J1620" s="2" t="s">
        <v>12552</v>
      </c>
      <c r="K1620" s="2" t="s">
        <v>78</v>
      </c>
      <c r="L1620" s="3" t="s">
        <v>12553</v>
      </c>
    </row>
    <row r="1621" spans="1:12" ht="94.5">
      <c r="A1621" s="10" t="s">
        <v>12562</v>
      </c>
      <c r="B1621" s="2" t="s">
        <v>12243</v>
      </c>
      <c r="C1621" s="2" t="s">
        <v>12555</v>
      </c>
      <c r="D1621" s="2" t="s">
        <v>12556</v>
      </c>
      <c r="E1621" s="2" t="s">
        <v>18</v>
      </c>
      <c r="F1621" s="2" t="s">
        <v>12557</v>
      </c>
      <c r="G1621" s="2" t="s">
        <v>12558</v>
      </c>
      <c r="H1621" s="2" t="s">
        <v>32</v>
      </c>
      <c r="I1621" s="2" t="s">
        <v>12559</v>
      </c>
      <c r="J1621" s="2" t="s">
        <v>12560</v>
      </c>
      <c r="K1621" s="2" t="s">
        <v>78</v>
      </c>
      <c r="L1621" s="3" t="s">
        <v>12561</v>
      </c>
    </row>
    <row r="1622" spans="1:12" ht="108">
      <c r="A1622" s="10" t="s">
        <v>12570</v>
      </c>
      <c r="B1622" s="2" t="s">
        <v>12243</v>
      </c>
      <c r="C1622" s="2" t="s">
        <v>12563</v>
      </c>
      <c r="D1622" s="2" t="s">
        <v>12564</v>
      </c>
      <c r="E1622" s="2" t="s">
        <v>18</v>
      </c>
      <c r="F1622" s="2" t="s">
        <v>12565</v>
      </c>
      <c r="G1622" s="2" t="s">
        <v>12566</v>
      </c>
      <c r="H1622" s="2" t="s">
        <v>24</v>
      </c>
      <c r="I1622" s="2" t="s">
        <v>12567</v>
      </c>
      <c r="J1622" s="2" t="s">
        <v>12568</v>
      </c>
      <c r="K1622" s="2" t="s">
        <v>78</v>
      </c>
      <c r="L1622" s="3" t="s">
        <v>12569</v>
      </c>
    </row>
    <row r="1623" spans="1:12" ht="121.5">
      <c r="A1623" s="10" t="s">
        <v>12577</v>
      </c>
      <c r="B1623" s="2" t="s">
        <v>12243</v>
      </c>
      <c r="C1623" s="2" t="s">
        <v>12571</v>
      </c>
      <c r="D1623" s="2" t="s">
        <v>12572</v>
      </c>
      <c r="E1623" s="2" t="s">
        <v>18</v>
      </c>
      <c r="F1623" s="2" t="s">
        <v>12573</v>
      </c>
      <c r="G1623" s="2" t="s">
        <v>12574</v>
      </c>
      <c r="H1623" s="2" t="s">
        <v>14</v>
      </c>
      <c r="I1623" s="2"/>
      <c r="J1623" s="2" t="s">
        <v>12575</v>
      </c>
      <c r="K1623" s="2" t="s">
        <v>78</v>
      </c>
      <c r="L1623" s="3" t="s">
        <v>12576</v>
      </c>
    </row>
    <row r="1624" spans="1:12" ht="67.5">
      <c r="A1624" s="10" t="s">
        <v>12585</v>
      </c>
      <c r="B1624" s="2" t="s">
        <v>12243</v>
      </c>
      <c r="C1624" s="2" t="s">
        <v>12578</v>
      </c>
      <c r="D1624" s="2" t="s">
        <v>12579</v>
      </c>
      <c r="E1624" s="2" t="s">
        <v>18</v>
      </c>
      <c r="F1624" s="2" t="s">
        <v>12580</v>
      </c>
      <c r="G1624" s="2" t="s">
        <v>12581</v>
      </c>
      <c r="H1624" s="2" t="s">
        <v>24</v>
      </c>
      <c r="I1624" s="2" t="s">
        <v>12582</v>
      </c>
      <c r="J1624" s="2" t="s">
        <v>12583</v>
      </c>
      <c r="K1624" s="2" t="s">
        <v>78</v>
      </c>
      <c r="L1624" s="3" t="s">
        <v>12584</v>
      </c>
    </row>
    <row r="1625" spans="1:12" ht="94.5">
      <c r="A1625" s="10" t="s">
        <v>12592</v>
      </c>
      <c r="B1625" s="2" t="s">
        <v>12243</v>
      </c>
      <c r="C1625" s="2" t="s">
        <v>12586</v>
      </c>
      <c r="D1625" s="2" t="s">
        <v>12587</v>
      </c>
      <c r="E1625" s="2" t="s">
        <v>18</v>
      </c>
      <c r="F1625" s="2" t="s">
        <v>12588</v>
      </c>
      <c r="G1625" s="2" t="s">
        <v>12589</v>
      </c>
      <c r="H1625" s="2" t="s">
        <v>14</v>
      </c>
      <c r="I1625" s="2"/>
      <c r="J1625" s="2" t="s">
        <v>12590</v>
      </c>
      <c r="K1625" s="2" t="s">
        <v>526</v>
      </c>
      <c r="L1625" s="3" t="s">
        <v>12591</v>
      </c>
    </row>
    <row r="1626" spans="1:12" ht="81">
      <c r="A1626" s="10" t="s">
        <v>12599</v>
      </c>
      <c r="B1626" s="2" t="s">
        <v>12243</v>
      </c>
      <c r="C1626" s="2" t="s">
        <v>12593</v>
      </c>
      <c r="D1626" s="2" t="s">
        <v>12594</v>
      </c>
      <c r="E1626" s="2" t="s">
        <v>18</v>
      </c>
      <c r="F1626" s="2" t="s">
        <v>12595</v>
      </c>
      <c r="G1626" s="2" t="s">
        <v>12596</v>
      </c>
      <c r="H1626" s="2" t="s">
        <v>14</v>
      </c>
      <c r="I1626" s="2"/>
      <c r="J1626" s="2" t="s">
        <v>12597</v>
      </c>
      <c r="K1626" s="2" t="s">
        <v>78</v>
      </c>
      <c r="L1626" s="3" t="s">
        <v>12598</v>
      </c>
    </row>
    <row r="1627" spans="1:12" ht="67.5">
      <c r="A1627" s="10" t="s">
        <v>12606</v>
      </c>
      <c r="B1627" s="2" t="s">
        <v>12243</v>
      </c>
      <c r="C1627" s="2" t="s">
        <v>12600</v>
      </c>
      <c r="D1627" s="2" t="s">
        <v>12601</v>
      </c>
      <c r="E1627" s="2" t="s">
        <v>18</v>
      </c>
      <c r="F1627" s="2" t="s">
        <v>12602</v>
      </c>
      <c r="G1627" s="2" t="s">
        <v>12603</v>
      </c>
      <c r="H1627" s="2" t="s">
        <v>32</v>
      </c>
      <c r="I1627" s="2" t="s">
        <v>12604</v>
      </c>
      <c r="J1627" s="2" t="s">
        <v>12597</v>
      </c>
      <c r="K1627" s="2" t="s">
        <v>78</v>
      </c>
      <c r="L1627" s="3" t="s">
        <v>12605</v>
      </c>
    </row>
    <row r="1628" spans="1:12" ht="81">
      <c r="A1628" s="10" t="s">
        <v>12614</v>
      </c>
      <c r="B1628" s="2" t="s">
        <v>12243</v>
      </c>
      <c r="C1628" s="2" t="s">
        <v>12607</v>
      </c>
      <c r="D1628" s="2" t="s">
        <v>12608</v>
      </c>
      <c r="E1628" s="2" t="s">
        <v>18</v>
      </c>
      <c r="F1628" s="2" t="s">
        <v>12609</v>
      </c>
      <c r="G1628" s="2" t="s">
        <v>12610</v>
      </c>
      <c r="H1628" s="2" t="s">
        <v>39</v>
      </c>
      <c r="I1628" s="2" t="s">
        <v>12611</v>
      </c>
      <c r="J1628" s="2" t="s">
        <v>12612</v>
      </c>
      <c r="K1628" s="2" t="s">
        <v>2723</v>
      </c>
      <c r="L1628" s="3" t="s">
        <v>12613</v>
      </c>
    </row>
    <row r="1629" spans="1:12" ht="81">
      <c r="A1629" s="10" t="s">
        <v>12622</v>
      </c>
      <c r="B1629" s="2" t="s">
        <v>12243</v>
      </c>
      <c r="C1629" s="2" t="s">
        <v>12615</v>
      </c>
      <c r="D1629" s="2" t="s">
        <v>12616</v>
      </c>
      <c r="E1629" s="2" t="s">
        <v>18</v>
      </c>
      <c r="F1629" s="2" t="s">
        <v>12617</v>
      </c>
      <c r="G1629" s="2" t="s">
        <v>12618</v>
      </c>
      <c r="H1629" s="2" t="s">
        <v>48</v>
      </c>
      <c r="I1629" s="2" t="s">
        <v>12619</v>
      </c>
      <c r="J1629" s="2" t="s">
        <v>12620</v>
      </c>
      <c r="K1629" s="2" t="s">
        <v>30</v>
      </c>
      <c r="L1629" s="3" t="s">
        <v>12621</v>
      </c>
    </row>
    <row r="1630" spans="1:12" ht="108">
      <c r="A1630" s="10" t="s">
        <v>12630</v>
      </c>
      <c r="B1630" s="2" t="s">
        <v>12243</v>
      </c>
      <c r="C1630" s="2" t="s">
        <v>12623</v>
      </c>
      <c r="D1630" s="2" t="s">
        <v>12624</v>
      </c>
      <c r="E1630" s="2" t="s">
        <v>18</v>
      </c>
      <c r="F1630" s="2" t="s">
        <v>12625</v>
      </c>
      <c r="G1630" s="2" t="s">
        <v>12626</v>
      </c>
      <c r="H1630" s="2" t="s">
        <v>39</v>
      </c>
      <c r="I1630" s="2" t="s">
        <v>12627</v>
      </c>
      <c r="J1630" s="2" t="s">
        <v>12628</v>
      </c>
      <c r="K1630" s="2" t="s">
        <v>30</v>
      </c>
      <c r="L1630" s="3" t="s">
        <v>12629</v>
      </c>
    </row>
    <row r="1631" spans="1:12" ht="108">
      <c r="A1631" s="10" t="s">
        <v>12638</v>
      </c>
      <c r="B1631" s="2" t="s">
        <v>12243</v>
      </c>
      <c r="C1631" s="2" t="s">
        <v>12631</v>
      </c>
      <c r="D1631" s="2" t="s">
        <v>12632</v>
      </c>
      <c r="E1631" s="2" t="s">
        <v>18</v>
      </c>
      <c r="F1631" s="2" t="s">
        <v>12633</v>
      </c>
      <c r="G1631" s="2" t="s">
        <v>12634</v>
      </c>
      <c r="H1631" s="2" t="s">
        <v>32</v>
      </c>
      <c r="I1631" s="2" t="s">
        <v>12635</v>
      </c>
      <c r="J1631" s="2" t="s">
        <v>12636</v>
      </c>
      <c r="K1631" s="2" t="s">
        <v>78</v>
      </c>
      <c r="L1631" s="3" t="s">
        <v>12637</v>
      </c>
    </row>
    <row r="1632" spans="1:12" ht="67.5">
      <c r="A1632" s="10" t="s">
        <v>12645</v>
      </c>
      <c r="B1632" s="2" t="s">
        <v>12243</v>
      </c>
      <c r="C1632" s="2" t="s">
        <v>12639</v>
      </c>
      <c r="D1632" s="2" t="s">
        <v>12640</v>
      </c>
      <c r="E1632" s="2" t="s">
        <v>18</v>
      </c>
      <c r="F1632" s="2" t="s">
        <v>12641</v>
      </c>
      <c r="G1632" s="2" t="s">
        <v>12642</v>
      </c>
      <c r="H1632" s="2" t="s">
        <v>14</v>
      </c>
      <c r="I1632" s="2"/>
      <c r="J1632" s="2" t="s">
        <v>12643</v>
      </c>
      <c r="K1632" s="2" t="s">
        <v>526</v>
      </c>
      <c r="L1632" s="3" t="s">
        <v>12644</v>
      </c>
    </row>
    <row r="1633" spans="1:12" ht="108">
      <c r="A1633" s="10" t="s">
        <v>12652</v>
      </c>
      <c r="B1633" s="2" t="s">
        <v>12243</v>
      </c>
      <c r="C1633" s="2" t="s">
        <v>12646</v>
      </c>
      <c r="D1633" s="2" t="s">
        <v>12647</v>
      </c>
      <c r="E1633" s="2" t="s">
        <v>18</v>
      </c>
      <c r="F1633" s="2" t="s">
        <v>12648</v>
      </c>
      <c r="G1633" s="2" t="s">
        <v>12649</v>
      </c>
      <c r="H1633" s="2" t="s">
        <v>14</v>
      </c>
      <c r="I1633" s="2"/>
      <c r="J1633" s="2" t="s">
        <v>12650</v>
      </c>
      <c r="K1633" s="2" t="s">
        <v>78</v>
      </c>
      <c r="L1633" s="3" t="s">
        <v>12651</v>
      </c>
    </row>
    <row r="1634" spans="1:12" ht="121.5">
      <c r="A1634" s="10" t="s">
        <v>12659</v>
      </c>
      <c r="B1634" s="2" t="s">
        <v>12243</v>
      </c>
      <c r="C1634" s="2" t="s">
        <v>12653</v>
      </c>
      <c r="D1634" s="2" t="s">
        <v>12654</v>
      </c>
      <c r="E1634" s="2" t="s">
        <v>18</v>
      </c>
      <c r="F1634" s="2" t="s">
        <v>12655</v>
      </c>
      <c r="G1634" s="2" t="s">
        <v>12656</v>
      </c>
      <c r="H1634" s="2" t="s">
        <v>14</v>
      </c>
      <c r="I1634" s="2"/>
      <c r="J1634" s="2" t="s">
        <v>12657</v>
      </c>
      <c r="K1634" s="2" t="s">
        <v>30</v>
      </c>
      <c r="L1634" s="3" t="s">
        <v>12658</v>
      </c>
    </row>
    <row r="1635" spans="1:12" ht="81">
      <c r="A1635" s="10" t="s">
        <v>12666</v>
      </c>
      <c r="B1635" s="2" t="s">
        <v>12243</v>
      </c>
      <c r="C1635" s="2" t="s">
        <v>12660</v>
      </c>
      <c r="D1635" s="2" t="s">
        <v>12661</v>
      </c>
      <c r="E1635" s="2" t="s">
        <v>18</v>
      </c>
      <c r="F1635" s="2" t="s">
        <v>12662</v>
      </c>
      <c r="G1635" s="2" t="s">
        <v>12663</v>
      </c>
      <c r="H1635" s="2" t="s">
        <v>14</v>
      </c>
      <c r="I1635" s="2"/>
      <c r="J1635" s="2" t="s">
        <v>12664</v>
      </c>
      <c r="K1635" s="2" t="s">
        <v>78</v>
      </c>
      <c r="L1635" s="3" t="s">
        <v>12665</v>
      </c>
    </row>
    <row r="1636" spans="1:12" ht="121.5">
      <c r="A1636" s="10" t="s">
        <v>12673</v>
      </c>
      <c r="B1636" s="2" t="s">
        <v>12243</v>
      </c>
      <c r="C1636" s="2" t="s">
        <v>12667</v>
      </c>
      <c r="D1636" s="2" t="s">
        <v>12668</v>
      </c>
      <c r="E1636" s="2" t="s">
        <v>18</v>
      </c>
      <c r="F1636" s="2" t="s">
        <v>12669</v>
      </c>
      <c r="G1636" s="2" t="s">
        <v>12670</v>
      </c>
      <c r="H1636" s="2" t="s">
        <v>14</v>
      </c>
      <c r="I1636" s="2"/>
      <c r="J1636" s="2" t="s">
        <v>12671</v>
      </c>
      <c r="K1636" s="2" t="s">
        <v>78</v>
      </c>
      <c r="L1636" s="3" t="s">
        <v>12672</v>
      </c>
    </row>
    <row r="1637" spans="1:12" ht="94.5">
      <c r="A1637" s="10" t="s">
        <v>12680</v>
      </c>
      <c r="B1637" s="2" t="s">
        <v>12243</v>
      </c>
      <c r="C1637" s="2" t="s">
        <v>12674</v>
      </c>
      <c r="D1637" s="2" t="s">
        <v>12675</v>
      </c>
      <c r="E1637" s="2" t="s">
        <v>18</v>
      </c>
      <c r="F1637" s="2" t="s">
        <v>12676</v>
      </c>
      <c r="G1637" s="2" t="s">
        <v>12677</v>
      </c>
      <c r="H1637" s="2" t="s">
        <v>14</v>
      </c>
      <c r="I1637" s="2"/>
      <c r="J1637" s="2" t="s">
        <v>12678</v>
      </c>
      <c r="K1637" s="2" t="s">
        <v>526</v>
      </c>
      <c r="L1637" s="3" t="s">
        <v>12679</v>
      </c>
    </row>
    <row r="1638" spans="1:12" ht="108">
      <c r="A1638" s="10" t="s">
        <v>12687</v>
      </c>
      <c r="B1638" s="2" t="s">
        <v>12243</v>
      </c>
      <c r="C1638" s="2" t="s">
        <v>12681</v>
      </c>
      <c r="D1638" s="2" t="s">
        <v>12682</v>
      </c>
      <c r="E1638" s="2" t="s">
        <v>18</v>
      </c>
      <c r="F1638" s="2" t="s">
        <v>12683</v>
      </c>
      <c r="G1638" s="2" t="s">
        <v>12684</v>
      </c>
      <c r="H1638" s="2" t="s">
        <v>14</v>
      </c>
      <c r="I1638" s="2"/>
      <c r="J1638" s="2" t="s">
        <v>12685</v>
      </c>
      <c r="K1638" s="2" t="s">
        <v>526</v>
      </c>
      <c r="L1638" s="3" t="s">
        <v>12686</v>
      </c>
    </row>
    <row r="1639" spans="1:12" ht="108">
      <c r="A1639" s="10" t="s">
        <v>12694</v>
      </c>
      <c r="B1639" s="2" t="s">
        <v>12243</v>
      </c>
      <c r="C1639" s="2" t="s">
        <v>12688</v>
      </c>
      <c r="D1639" s="2" t="s">
        <v>12689</v>
      </c>
      <c r="E1639" s="2" t="s">
        <v>18</v>
      </c>
      <c r="F1639" s="2" t="s">
        <v>12690</v>
      </c>
      <c r="G1639" s="2" t="s">
        <v>12691</v>
      </c>
      <c r="H1639" s="2" t="s">
        <v>14</v>
      </c>
      <c r="I1639" s="2"/>
      <c r="J1639" s="2" t="s">
        <v>12692</v>
      </c>
      <c r="K1639" s="2" t="s">
        <v>526</v>
      </c>
      <c r="L1639" s="3" t="s">
        <v>12693</v>
      </c>
    </row>
    <row r="1640" spans="1:12" ht="108">
      <c r="A1640" s="10" t="s">
        <v>12701</v>
      </c>
      <c r="B1640" s="2" t="s">
        <v>12243</v>
      </c>
      <c r="C1640" s="2" t="s">
        <v>12695</v>
      </c>
      <c r="D1640" s="2" t="s">
        <v>12696</v>
      </c>
      <c r="E1640" s="2" t="s">
        <v>18</v>
      </c>
      <c r="F1640" s="2" t="s">
        <v>12697</v>
      </c>
      <c r="G1640" s="2" t="s">
        <v>12698</v>
      </c>
      <c r="H1640" s="2" t="s">
        <v>14</v>
      </c>
      <c r="I1640" s="2"/>
      <c r="J1640" s="2" t="s">
        <v>12699</v>
      </c>
      <c r="K1640" s="2" t="s">
        <v>526</v>
      </c>
      <c r="L1640" s="3" t="s">
        <v>12700</v>
      </c>
    </row>
    <row r="1641" spans="1:12" ht="121.5">
      <c r="A1641" s="10" t="s">
        <v>12708</v>
      </c>
      <c r="B1641" s="2" t="s">
        <v>12243</v>
      </c>
      <c r="C1641" s="2" t="s">
        <v>12702</v>
      </c>
      <c r="D1641" s="2" t="s">
        <v>12703</v>
      </c>
      <c r="E1641" s="2" t="s">
        <v>18</v>
      </c>
      <c r="F1641" s="2" t="s">
        <v>12704</v>
      </c>
      <c r="G1641" s="2" t="s">
        <v>12705</v>
      </c>
      <c r="H1641" s="2" t="s">
        <v>14</v>
      </c>
      <c r="I1641" s="2"/>
      <c r="J1641" s="2" t="s">
        <v>12706</v>
      </c>
      <c r="K1641" s="2" t="s">
        <v>526</v>
      </c>
      <c r="L1641" s="3" t="s">
        <v>12707</v>
      </c>
    </row>
    <row r="1642" spans="1:12" ht="108">
      <c r="A1642" s="10" t="s">
        <v>12716</v>
      </c>
      <c r="B1642" s="2" t="s">
        <v>12243</v>
      </c>
      <c r="C1642" s="2" t="s">
        <v>12709</v>
      </c>
      <c r="D1642" s="2" t="s">
        <v>12710</v>
      </c>
      <c r="E1642" s="2" t="s">
        <v>759</v>
      </c>
      <c r="F1642" s="2" t="s">
        <v>12711</v>
      </c>
      <c r="G1642" s="2" t="s">
        <v>12712</v>
      </c>
      <c r="H1642" s="2" t="s">
        <v>48</v>
      </c>
      <c r="I1642" s="2" t="s">
        <v>12713</v>
      </c>
      <c r="J1642" s="2" t="s">
        <v>12714</v>
      </c>
      <c r="K1642" s="2" t="s">
        <v>526</v>
      </c>
      <c r="L1642" s="3" t="s">
        <v>12715</v>
      </c>
    </row>
    <row r="1643" spans="1:12" ht="94.5">
      <c r="A1643" s="10" t="s">
        <v>12723</v>
      </c>
      <c r="B1643" s="2" t="s">
        <v>12243</v>
      </c>
      <c r="C1643" s="2" t="s">
        <v>12717</v>
      </c>
      <c r="D1643" s="2" t="s">
        <v>12718</v>
      </c>
      <c r="E1643" s="2" t="s">
        <v>759</v>
      </c>
      <c r="F1643" s="2" t="s">
        <v>12719</v>
      </c>
      <c r="G1643" s="2" t="s">
        <v>12720</v>
      </c>
      <c r="H1643" s="2" t="s">
        <v>14</v>
      </c>
      <c r="I1643" s="2"/>
      <c r="J1643" s="2" t="s">
        <v>12721</v>
      </c>
      <c r="K1643" s="2" t="s">
        <v>526</v>
      </c>
      <c r="L1643" s="3" t="s">
        <v>12722</v>
      </c>
    </row>
    <row r="1644" spans="1:12" ht="94.5">
      <c r="A1644" s="10" t="s">
        <v>12730</v>
      </c>
      <c r="B1644" s="2" t="s">
        <v>12243</v>
      </c>
      <c r="C1644" s="2" t="s">
        <v>12724</v>
      </c>
      <c r="D1644" s="2" t="s">
        <v>12725</v>
      </c>
      <c r="E1644" s="2" t="s">
        <v>759</v>
      </c>
      <c r="F1644" s="2" t="s">
        <v>12726</v>
      </c>
      <c r="G1644" s="2" t="s">
        <v>12727</v>
      </c>
      <c r="H1644" s="2" t="s">
        <v>39</v>
      </c>
      <c r="I1644" s="2" t="s">
        <v>12728</v>
      </c>
      <c r="J1644" s="2" t="s">
        <v>12552</v>
      </c>
      <c r="K1644" s="2" t="s">
        <v>78</v>
      </c>
      <c r="L1644" s="3" t="s">
        <v>12729</v>
      </c>
    </row>
    <row r="1645" spans="1:12" ht="108">
      <c r="A1645" s="10" t="s">
        <v>12737</v>
      </c>
      <c r="B1645" s="2" t="s">
        <v>12243</v>
      </c>
      <c r="C1645" s="2" t="s">
        <v>12731</v>
      </c>
      <c r="D1645" s="2" t="s">
        <v>12732</v>
      </c>
      <c r="E1645" s="2" t="s">
        <v>759</v>
      </c>
      <c r="F1645" s="2" t="s">
        <v>12733</v>
      </c>
      <c r="G1645" s="2" t="s">
        <v>12734</v>
      </c>
      <c r="H1645" s="2" t="s">
        <v>14</v>
      </c>
      <c r="I1645" s="2"/>
      <c r="J1645" s="2" t="s">
        <v>12735</v>
      </c>
      <c r="K1645" s="2" t="s">
        <v>78</v>
      </c>
      <c r="L1645" s="3" t="s">
        <v>12736</v>
      </c>
    </row>
    <row r="1646" spans="1:12" ht="108">
      <c r="A1646" s="10" t="s">
        <v>12745</v>
      </c>
      <c r="B1646" s="2" t="s">
        <v>12243</v>
      </c>
      <c r="C1646" s="2" t="s">
        <v>12738</v>
      </c>
      <c r="D1646" s="2" t="s">
        <v>12739</v>
      </c>
      <c r="E1646" s="2" t="s">
        <v>852</v>
      </c>
      <c r="F1646" s="2" t="s">
        <v>12740</v>
      </c>
      <c r="G1646" s="2" t="s">
        <v>12741</v>
      </c>
      <c r="H1646" s="2" t="s">
        <v>24</v>
      </c>
      <c r="I1646" s="2" t="s">
        <v>12742</v>
      </c>
      <c r="J1646" s="2" t="s">
        <v>12743</v>
      </c>
      <c r="K1646" s="2" t="s">
        <v>78</v>
      </c>
      <c r="L1646" s="3" t="s">
        <v>12744</v>
      </c>
    </row>
    <row r="1647" spans="1:12" ht="67.5">
      <c r="A1647" s="10" t="s">
        <v>12753</v>
      </c>
      <c r="B1647" s="2" t="s">
        <v>12243</v>
      </c>
      <c r="C1647" s="2" t="s">
        <v>12746</v>
      </c>
      <c r="D1647" s="2" t="s">
        <v>12747</v>
      </c>
      <c r="E1647" s="2" t="s">
        <v>852</v>
      </c>
      <c r="F1647" s="2" t="s">
        <v>12748</v>
      </c>
      <c r="G1647" s="2" t="s">
        <v>12749</v>
      </c>
      <c r="H1647" s="2" t="s">
        <v>48</v>
      </c>
      <c r="I1647" s="2" t="s">
        <v>12750</v>
      </c>
      <c r="J1647" s="2" t="s">
        <v>12751</v>
      </c>
      <c r="K1647" s="2" t="s">
        <v>30</v>
      </c>
      <c r="L1647" s="3" t="s">
        <v>12752</v>
      </c>
    </row>
    <row r="1648" spans="1:12" ht="40.5">
      <c r="A1648" s="10" t="s">
        <v>12761</v>
      </c>
      <c r="B1648" s="2" t="s">
        <v>12243</v>
      </c>
      <c r="C1648" s="2" t="s">
        <v>12754</v>
      </c>
      <c r="D1648" s="2" t="s">
        <v>12755</v>
      </c>
      <c r="E1648" s="2" t="s">
        <v>852</v>
      </c>
      <c r="F1648" s="2" t="s">
        <v>12756</v>
      </c>
      <c r="G1648" s="2" t="s">
        <v>12757</v>
      </c>
      <c r="H1648" s="2" t="s">
        <v>32</v>
      </c>
      <c r="I1648" s="2" t="s">
        <v>12758</v>
      </c>
      <c r="J1648" s="2" t="s">
        <v>12759</v>
      </c>
      <c r="K1648" s="2" t="s">
        <v>526</v>
      </c>
      <c r="L1648" s="3" t="s">
        <v>12760</v>
      </c>
    </row>
    <row r="1649" spans="1:12" ht="81">
      <c r="A1649" s="10" t="s">
        <v>12769</v>
      </c>
      <c r="B1649" s="2" t="s">
        <v>12243</v>
      </c>
      <c r="C1649" s="2" t="s">
        <v>12762</v>
      </c>
      <c r="D1649" s="2" t="s">
        <v>12763</v>
      </c>
      <c r="E1649" s="2" t="s">
        <v>852</v>
      </c>
      <c r="F1649" s="2" t="s">
        <v>12764</v>
      </c>
      <c r="G1649" s="2" t="s">
        <v>12765</v>
      </c>
      <c r="H1649" s="2" t="s">
        <v>32</v>
      </c>
      <c r="I1649" s="2" t="s">
        <v>12766</v>
      </c>
      <c r="J1649" s="2" t="s">
        <v>12767</v>
      </c>
      <c r="K1649" s="2" t="s">
        <v>526</v>
      </c>
      <c r="L1649" s="3" t="s">
        <v>12768</v>
      </c>
    </row>
    <row r="1650" spans="1:12" ht="94.5">
      <c r="A1650" s="10" t="s">
        <v>12775</v>
      </c>
      <c r="B1650" s="2" t="s">
        <v>12243</v>
      </c>
      <c r="C1650" s="2" t="s">
        <v>12770</v>
      </c>
      <c r="D1650" s="2" t="s">
        <v>12771</v>
      </c>
      <c r="E1650" s="2" t="s">
        <v>852</v>
      </c>
      <c r="F1650" s="2" t="s">
        <v>12772</v>
      </c>
      <c r="G1650" s="2" t="s">
        <v>12649</v>
      </c>
      <c r="H1650" s="2" t="s">
        <v>14</v>
      </c>
      <c r="I1650" s="2"/>
      <c r="J1650" s="2" t="s">
        <v>12773</v>
      </c>
      <c r="K1650" s="2" t="s">
        <v>78</v>
      </c>
      <c r="L1650" s="3" t="s">
        <v>12774</v>
      </c>
    </row>
    <row r="1651" spans="1:12" ht="202.5">
      <c r="A1651" s="10" t="s">
        <v>12784</v>
      </c>
      <c r="B1651" s="2" t="s">
        <v>12776</v>
      </c>
      <c r="C1651" s="2" t="s">
        <v>12777</v>
      </c>
      <c r="D1651" s="2" t="s">
        <v>12778</v>
      </c>
      <c r="E1651" s="2" t="s">
        <v>18</v>
      </c>
      <c r="F1651" s="2" t="s">
        <v>12779</v>
      </c>
      <c r="G1651" s="2" t="s">
        <v>12780</v>
      </c>
      <c r="H1651" s="2" t="s">
        <v>80</v>
      </c>
      <c r="I1651" s="2" t="s">
        <v>12781</v>
      </c>
      <c r="J1651" s="2" t="s">
        <v>12782</v>
      </c>
      <c r="K1651" s="2" t="s">
        <v>30</v>
      </c>
      <c r="L1651" s="3" t="s">
        <v>12783</v>
      </c>
    </row>
    <row r="1652" spans="1:12" ht="94.5">
      <c r="A1652" s="10" t="s">
        <v>12792</v>
      </c>
      <c r="B1652" s="2" t="s">
        <v>12776</v>
      </c>
      <c r="C1652" s="2" t="s">
        <v>12785</v>
      </c>
      <c r="D1652" s="2" t="s">
        <v>12786</v>
      </c>
      <c r="E1652" s="2" t="s">
        <v>18</v>
      </c>
      <c r="F1652" s="2" t="s">
        <v>12787</v>
      </c>
      <c r="G1652" s="2" t="s">
        <v>12788</v>
      </c>
      <c r="H1652" s="2" t="s">
        <v>39</v>
      </c>
      <c r="I1652" s="2" t="s">
        <v>12789</v>
      </c>
      <c r="J1652" s="2" t="s">
        <v>12790</v>
      </c>
      <c r="K1652" s="2" t="s">
        <v>526</v>
      </c>
      <c r="L1652" s="3" t="s">
        <v>12791</v>
      </c>
    </row>
    <row r="1653" spans="1:12" ht="121.5">
      <c r="A1653" s="10" t="s">
        <v>12800</v>
      </c>
      <c r="B1653" s="2" t="s">
        <v>12776</v>
      </c>
      <c r="C1653" s="2" t="s">
        <v>12793</v>
      </c>
      <c r="D1653" s="2" t="s">
        <v>12794</v>
      </c>
      <c r="E1653" s="2" t="s">
        <v>18</v>
      </c>
      <c r="F1653" s="2" t="s">
        <v>12795</v>
      </c>
      <c r="G1653" s="2" t="s">
        <v>12796</v>
      </c>
      <c r="H1653" s="2" t="s">
        <v>48</v>
      </c>
      <c r="I1653" s="2" t="s">
        <v>12797</v>
      </c>
      <c r="J1653" s="2" t="s">
        <v>12798</v>
      </c>
      <c r="K1653" s="2" t="s">
        <v>526</v>
      </c>
      <c r="L1653" s="3" t="s">
        <v>12799</v>
      </c>
    </row>
    <row r="1654" spans="1:12" ht="108">
      <c r="A1654" s="10" t="s">
        <v>12808</v>
      </c>
      <c r="B1654" s="2" t="s">
        <v>12776</v>
      </c>
      <c r="C1654" s="2" t="s">
        <v>12801</v>
      </c>
      <c r="D1654" s="2" t="s">
        <v>12802</v>
      </c>
      <c r="E1654" s="2" t="s">
        <v>18</v>
      </c>
      <c r="F1654" s="2" t="s">
        <v>12803</v>
      </c>
      <c r="G1654" s="2" t="s">
        <v>12804</v>
      </c>
      <c r="H1654" s="2" t="s">
        <v>32</v>
      </c>
      <c r="I1654" s="2" t="s">
        <v>12805</v>
      </c>
      <c r="J1654" s="2" t="s">
        <v>12806</v>
      </c>
      <c r="K1654" s="2" t="s">
        <v>78</v>
      </c>
      <c r="L1654" s="3" t="s">
        <v>12807</v>
      </c>
    </row>
    <row r="1655" spans="1:12" ht="108">
      <c r="A1655" s="10" t="s">
        <v>12816</v>
      </c>
      <c r="B1655" s="2" t="s">
        <v>12776</v>
      </c>
      <c r="C1655" s="2" t="s">
        <v>12809</v>
      </c>
      <c r="D1655" s="2" t="s">
        <v>12810</v>
      </c>
      <c r="E1655" s="2" t="s">
        <v>18</v>
      </c>
      <c r="F1655" s="2" t="s">
        <v>12811</v>
      </c>
      <c r="G1655" s="2" t="s">
        <v>12812</v>
      </c>
      <c r="H1655" s="2" t="s">
        <v>32</v>
      </c>
      <c r="I1655" s="2" t="s">
        <v>12813</v>
      </c>
      <c r="J1655" s="2" t="s">
        <v>12814</v>
      </c>
      <c r="K1655" s="2" t="s">
        <v>526</v>
      </c>
      <c r="L1655" s="3" t="s">
        <v>12815</v>
      </c>
    </row>
    <row r="1656" spans="1:12" ht="162">
      <c r="A1656" s="10" t="s">
        <v>12824</v>
      </c>
      <c r="B1656" s="2" t="s">
        <v>12776</v>
      </c>
      <c r="C1656" s="2" t="s">
        <v>12817</v>
      </c>
      <c r="D1656" s="2" t="s">
        <v>12818</v>
      </c>
      <c r="E1656" s="2" t="s">
        <v>18</v>
      </c>
      <c r="F1656" s="2" t="s">
        <v>12819</v>
      </c>
      <c r="G1656" s="2" t="s">
        <v>12820</v>
      </c>
      <c r="H1656" s="2" t="s">
        <v>48</v>
      </c>
      <c r="I1656" s="2" t="s">
        <v>12821</v>
      </c>
      <c r="J1656" s="2" t="s">
        <v>12822</v>
      </c>
      <c r="K1656" s="2" t="s">
        <v>526</v>
      </c>
      <c r="L1656" s="3" t="s">
        <v>12823</v>
      </c>
    </row>
    <row r="1657" spans="1:12" ht="162">
      <c r="A1657" s="10" t="s">
        <v>12831</v>
      </c>
      <c r="B1657" s="2" t="s">
        <v>12776</v>
      </c>
      <c r="C1657" s="2" t="s">
        <v>12825</v>
      </c>
      <c r="D1657" s="2" t="s">
        <v>12826</v>
      </c>
      <c r="E1657" s="2" t="s">
        <v>18</v>
      </c>
      <c r="F1657" s="2" t="s">
        <v>12827</v>
      </c>
      <c r="G1657" s="2" t="s">
        <v>12828</v>
      </c>
      <c r="H1657" s="2" t="s">
        <v>48</v>
      </c>
      <c r="I1657" s="2" t="s">
        <v>12829</v>
      </c>
      <c r="J1657" s="2" t="s">
        <v>12822</v>
      </c>
      <c r="K1657" s="2" t="s">
        <v>526</v>
      </c>
      <c r="L1657" s="3" t="s">
        <v>12830</v>
      </c>
    </row>
    <row r="1658" spans="1:12" ht="135">
      <c r="A1658" s="10" t="s">
        <v>12839</v>
      </c>
      <c r="B1658" s="2" t="s">
        <v>12776</v>
      </c>
      <c r="C1658" s="2" t="s">
        <v>12832</v>
      </c>
      <c r="D1658" s="2" t="s">
        <v>12833</v>
      </c>
      <c r="E1658" s="2" t="s">
        <v>18</v>
      </c>
      <c r="F1658" s="2" t="s">
        <v>12834</v>
      </c>
      <c r="G1658" s="2" t="s">
        <v>12835</v>
      </c>
      <c r="H1658" s="2" t="s">
        <v>39</v>
      </c>
      <c r="I1658" s="2" t="s">
        <v>12836</v>
      </c>
      <c r="J1658" s="2" t="s">
        <v>12837</v>
      </c>
      <c r="K1658" s="2" t="s">
        <v>5062</v>
      </c>
      <c r="L1658" s="3" t="s">
        <v>12838</v>
      </c>
    </row>
    <row r="1659" spans="1:12" ht="135">
      <c r="A1659" s="10" t="s">
        <v>12846</v>
      </c>
      <c r="B1659" s="2" t="s">
        <v>12776</v>
      </c>
      <c r="C1659" s="2" t="s">
        <v>12840</v>
      </c>
      <c r="D1659" s="2" t="s">
        <v>12841</v>
      </c>
      <c r="E1659" s="2" t="s">
        <v>18</v>
      </c>
      <c r="F1659" s="2" t="s">
        <v>6222</v>
      </c>
      <c r="G1659" s="2" t="s">
        <v>12842</v>
      </c>
      <c r="H1659" s="2" t="s">
        <v>32</v>
      </c>
      <c r="I1659" s="2" t="s">
        <v>12843</v>
      </c>
      <c r="J1659" s="2" t="s">
        <v>12844</v>
      </c>
      <c r="K1659" s="2" t="s">
        <v>78</v>
      </c>
      <c r="L1659" s="3" t="s">
        <v>12845</v>
      </c>
    </row>
    <row r="1660" spans="1:12" ht="81">
      <c r="A1660" s="10" t="s">
        <v>12854</v>
      </c>
      <c r="B1660" s="2" t="s">
        <v>12776</v>
      </c>
      <c r="C1660" s="2" t="s">
        <v>12847</v>
      </c>
      <c r="D1660" s="2" t="s">
        <v>12848</v>
      </c>
      <c r="E1660" s="2" t="s">
        <v>18</v>
      </c>
      <c r="F1660" s="2" t="s">
        <v>12849</v>
      </c>
      <c r="G1660" s="2" t="s">
        <v>12850</v>
      </c>
      <c r="H1660" s="2" t="s">
        <v>39</v>
      </c>
      <c r="I1660" s="2" t="s">
        <v>12851</v>
      </c>
      <c r="J1660" s="2" t="s">
        <v>12852</v>
      </c>
      <c r="K1660" s="2" t="s">
        <v>526</v>
      </c>
      <c r="L1660" s="3" t="s">
        <v>12853</v>
      </c>
    </row>
    <row r="1661" spans="1:12" ht="54">
      <c r="A1661" s="10" t="s">
        <v>12862</v>
      </c>
      <c r="B1661" s="2" t="s">
        <v>12776</v>
      </c>
      <c r="C1661" s="2" t="s">
        <v>12855</v>
      </c>
      <c r="D1661" s="2" t="s">
        <v>12856</v>
      </c>
      <c r="E1661" s="2" t="s">
        <v>18</v>
      </c>
      <c r="F1661" s="2" t="s">
        <v>12857</v>
      </c>
      <c r="G1661" s="2" t="s">
        <v>12858</v>
      </c>
      <c r="H1661" s="2" t="s">
        <v>32</v>
      </c>
      <c r="I1661" s="2" t="s">
        <v>12859</v>
      </c>
      <c r="J1661" s="2" t="s">
        <v>12860</v>
      </c>
      <c r="K1661" s="2" t="s">
        <v>526</v>
      </c>
      <c r="L1661" s="3" t="s">
        <v>12861</v>
      </c>
    </row>
    <row r="1662" spans="1:12" ht="135">
      <c r="A1662" s="10" t="s">
        <v>12870</v>
      </c>
      <c r="B1662" s="2" t="s">
        <v>12776</v>
      </c>
      <c r="C1662" s="2" t="s">
        <v>12863</v>
      </c>
      <c r="D1662" s="2" t="s">
        <v>12864</v>
      </c>
      <c r="E1662" s="2" t="s">
        <v>18</v>
      </c>
      <c r="F1662" s="2" t="s">
        <v>12865</v>
      </c>
      <c r="G1662" s="2" t="s">
        <v>12866</v>
      </c>
      <c r="H1662" s="2" t="s">
        <v>48</v>
      </c>
      <c r="I1662" s="2" t="s">
        <v>12867</v>
      </c>
      <c r="J1662" s="2" t="s">
        <v>12868</v>
      </c>
      <c r="K1662" s="2" t="s">
        <v>526</v>
      </c>
      <c r="L1662" s="3" t="s">
        <v>12869</v>
      </c>
    </row>
    <row r="1663" spans="1:12" ht="54">
      <c r="A1663" s="10" t="s">
        <v>12878</v>
      </c>
      <c r="B1663" s="2" t="s">
        <v>12776</v>
      </c>
      <c r="C1663" s="2" t="s">
        <v>12871</v>
      </c>
      <c r="D1663" s="2" t="s">
        <v>12872</v>
      </c>
      <c r="E1663" s="2" t="s">
        <v>18</v>
      </c>
      <c r="F1663" s="2" t="s">
        <v>12873</v>
      </c>
      <c r="G1663" s="2" t="s">
        <v>12874</v>
      </c>
      <c r="H1663" s="2" t="s">
        <v>32</v>
      </c>
      <c r="I1663" s="2" t="s">
        <v>12875</v>
      </c>
      <c r="J1663" s="2" t="s">
        <v>12876</v>
      </c>
      <c r="K1663" s="2" t="s">
        <v>78</v>
      </c>
      <c r="L1663" s="3" t="s">
        <v>12877</v>
      </c>
    </row>
    <row r="1664" spans="1:12" ht="67.5">
      <c r="A1664" s="10" t="s">
        <v>12886</v>
      </c>
      <c r="B1664" s="2" t="s">
        <v>12776</v>
      </c>
      <c r="C1664" s="2" t="s">
        <v>12879</v>
      </c>
      <c r="D1664" s="2" t="s">
        <v>12880</v>
      </c>
      <c r="E1664" s="2" t="s">
        <v>18</v>
      </c>
      <c r="F1664" s="2" t="s">
        <v>12881</v>
      </c>
      <c r="G1664" s="2" t="s">
        <v>12882</v>
      </c>
      <c r="H1664" s="2" t="s">
        <v>32</v>
      </c>
      <c r="I1664" s="2" t="s">
        <v>12883</v>
      </c>
      <c r="J1664" s="2" t="s">
        <v>12884</v>
      </c>
      <c r="K1664" s="2" t="s">
        <v>526</v>
      </c>
      <c r="L1664" s="3" t="s">
        <v>12885</v>
      </c>
    </row>
    <row r="1665" spans="1:12" ht="54">
      <c r="A1665" s="10" t="s">
        <v>12894</v>
      </c>
      <c r="B1665" s="2" t="s">
        <v>12776</v>
      </c>
      <c r="C1665" s="2" t="s">
        <v>12887</v>
      </c>
      <c r="D1665" s="2" t="s">
        <v>12888</v>
      </c>
      <c r="E1665" s="2" t="s">
        <v>18</v>
      </c>
      <c r="F1665" s="2" t="s">
        <v>12889</v>
      </c>
      <c r="G1665" s="2" t="s">
        <v>12890</v>
      </c>
      <c r="H1665" s="2" t="s">
        <v>32</v>
      </c>
      <c r="I1665" s="2" t="s">
        <v>12891</v>
      </c>
      <c r="J1665" s="2" t="s">
        <v>12892</v>
      </c>
      <c r="K1665" s="2" t="s">
        <v>526</v>
      </c>
      <c r="L1665" s="3" t="s">
        <v>12893</v>
      </c>
    </row>
    <row r="1666" spans="1:12" ht="108">
      <c r="A1666" s="10" t="s">
        <v>12902</v>
      </c>
      <c r="B1666" s="2" t="s">
        <v>12776</v>
      </c>
      <c r="C1666" s="2" t="s">
        <v>12895</v>
      </c>
      <c r="D1666" s="2" t="s">
        <v>12896</v>
      </c>
      <c r="E1666" s="2" t="s">
        <v>18</v>
      </c>
      <c r="F1666" s="2" t="s">
        <v>12897</v>
      </c>
      <c r="G1666" s="2" t="s">
        <v>12898</v>
      </c>
      <c r="H1666" s="2" t="s">
        <v>32</v>
      </c>
      <c r="I1666" s="2" t="s">
        <v>12899</v>
      </c>
      <c r="J1666" s="2" t="s">
        <v>12900</v>
      </c>
      <c r="K1666" s="2" t="s">
        <v>30</v>
      </c>
      <c r="L1666" s="3" t="s">
        <v>12901</v>
      </c>
    </row>
    <row r="1667" spans="1:12" ht="108">
      <c r="A1667" s="10" t="s">
        <v>12910</v>
      </c>
      <c r="B1667" s="2" t="s">
        <v>12776</v>
      </c>
      <c r="C1667" s="2" t="s">
        <v>12903</v>
      </c>
      <c r="D1667" s="2" t="s">
        <v>12904</v>
      </c>
      <c r="E1667" s="2" t="s">
        <v>18</v>
      </c>
      <c r="F1667" s="2" t="s">
        <v>12905</v>
      </c>
      <c r="G1667" s="2" t="s">
        <v>12906</v>
      </c>
      <c r="H1667" s="2" t="s">
        <v>39</v>
      </c>
      <c r="I1667" s="2" t="s">
        <v>12907</v>
      </c>
      <c r="J1667" s="2" t="s">
        <v>12908</v>
      </c>
      <c r="K1667" s="2" t="s">
        <v>30</v>
      </c>
      <c r="L1667" s="3" t="s">
        <v>12909</v>
      </c>
    </row>
    <row r="1668" spans="1:12" ht="108">
      <c r="A1668" s="10" t="s">
        <v>12918</v>
      </c>
      <c r="B1668" s="2" t="s">
        <v>12776</v>
      </c>
      <c r="C1668" s="2" t="s">
        <v>12911</v>
      </c>
      <c r="D1668" s="2" t="s">
        <v>12912</v>
      </c>
      <c r="E1668" s="2" t="s">
        <v>18</v>
      </c>
      <c r="F1668" s="2" t="s">
        <v>12913</v>
      </c>
      <c r="G1668" s="2" t="s">
        <v>12914</v>
      </c>
      <c r="H1668" s="2" t="s">
        <v>39</v>
      </c>
      <c r="I1668" s="2" t="s">
        <v>12915</v>
      </c>
      <c r="J1668" s="2" t="s">
        <v>12916</v>
      </c>
      <c r="K1668" s="2" t="s">
        <v>30</v>
      </c>
      <c r="L1668" s="3" t="s">
        <v>12917</v>
      </c>
    </row>
    <row r="1669" spans="1:12" ht="108">
      <c r="A1669" s="10" t="s">
        <v>12926</v>
      </c>
      <c r="B1669" s="2" t="s">
        <v>12776</v>
      </c>
      <c r="C1669" s="2" t="s">
        <v>12919</v>
      </c>
      <c r="D1669" s="2" t="s">
        <v>12920</v>
      </c>
      <c r="E1669" s="2" t="s">
        <v>18</v>
      </c>
      <c r="F1669" s="2" t="s">
        <v>12921</v>
      </c>
      <c r="G1669" s="2" t="s">
        <v>12922</v>
      </c>
      <c r="H1669" s="2" t="s">
        <v>48</v>
      </c>
      <c r="I1669" s="2" t="s">
        <v>12923</v>
      </c>
      <c r="J1669" s="2" t="s">
        <v>12924</v>
      </c>
      <c r="K1669" s="2" t="s">
        <v>526</v>
      </c>
      <c r="L1669" s="3" t="s">
        <v>12925</v>
      </c>
    </row>
    <row r="1670" spans="1:12" ht="108">
      <c r="A1670" s="10" t="s">
        <v>12934</v>
      </c>
      <c r="B1670" s="2" t="s">
        <v>12776</v>
      </c>
      <c r="C1670" s="2" t="s">
        <v>12927</v>
      </c>
      <c r="D1670" s="2" t="s">
        <v>12928</v>
      </c>
      <c r="E1670" s="2" t="s">
        <v>18</v>
      </c>
      <c r="F1670" s="2" t="s">
        <v>12929</v>
      </c>
      <c r="G1670" s="2" t="s">
        <v>12930</v>
      </c>
      <c r="H1670" s="2" t="s">
        <v>48</v>
      </c>
      <c r="I1670" s="2" t="s">
        <v>12931</v>
      </c>
      <c r="J1670" s="2" t="s">
        <v>12932</v>
      </c>
      <c r="K1670" s="2" t="s">
        <v>78</v>
      </c>
      <c r="L1670" s="3" t="s">
        <v>12933</v>
      </c>
    </row>
    <row r="1671" spans="1:12" ht="81">
      <c r="A1671" s="10" t="s">
        <v>12942</v>
      </c>
      <c r="B1671" s="2" t="s">
        <v>12776</v>
      </c>
      <c r="C1671" s="2" t="s">
        <v>12935</v>
      </c>
      <c r="D1671" s="2" t="s">
        <v>12936</v>
      </c>
      <c r="E1671" s="2" t="s">
        <v>18</v>
      </c>
      <c r="F1671" s="2" t="s">
        <v>12937</v>
      </c>
      <c r="G1671" s="2" t="s">
        <v>12938</v>
      </c>
      <c r="H1671" s="2" t="s">
        <v>39</v>
      </c>
      <c r="I1671" s="2" t="s">
        <v>12939</v>
      </c>
      <c r="J1671" s="2" t="s">
        <v>12940</v>
      </c>
      <c r="K1671" s="2" t="s">
        <v>526</v>
      </c>
      <c r="L1671" s="3" t="s">
        <v>12941</v>
      </c>
    </row>
    <row r="1672" spans="1:12" ht="135">
      <c r="A1672" s="10" t="s">
        <v>12950</v>
      </c>
      <c r="B1672" s="2" t="s">
        <v>12776</v>
      </c>
      <c r="C1672" s="2" t="s">
        <v>12943</v>
      </c>
      <c r="D1672" s="2" t="s">
        <v>12944</v>
      </c>
      <c r="E1672" s="2" t="s">
        <v>18</v>
      </c>
      <c r="F1672" s="2" t="s">
        <v>12945</v>
      </c>
      <c r="G1672" s="2" t="s">
        <v>12946</v>
      </c>
      <c r="H1672" s="2" t="s">
        <v>56</v>
      </c>
      <c r="I1672" s="2" t="s">
        <v>12947</v>
      </c>
      <c r="J1672" s="2" t="s">
        <v>12948</v>
      </c>
      <c r="K1672" s="2" t="s">
        <v>30</v>
      </c>
      <c r="L1672" s="3" t="s">
        <v>12949</v>
      </c>
    </row>
    <row r="1673" spans="1:12" ht="108">
      <c r="A1673" s="10" t="s">
        <v>12958</v>
      </c>
      <c r="B1673" s="2" t="s">
        <v>12776</v>
      </c>
      <c r="C1673" s="2" t="s">
        <v>12951</v>
      </c>
      <c r="D1673" s="2" t="s">
        <v>12952</v>
      </c>
      <c r="E1673" s="2" t="s">
        <v>18</v>
      </c>
      <c r="F1673" s="2" t="s">
        <v>12953</v>
      </c>
      <c r="G1673" s="2" t="s">
        <v>12954</v>
      </c>
      <c r="H1673" s="2" t="s">
        <v>39</v>
      </c>
      <c r="I1673" s="2" t="s">
        <v>12955</v>
      </c>
      <c r="J1673" s="2" t="s">
        <v>12956</v>
      </c>
      <c r="K1673" s="2" t="s">
        <v>78</v>
      </c>
      <c r="L1673" s="3" t="s">
        <v>12957</v>
      </c>
    </row>
    <row r="1674" spans="1:12" ht="121.5">
      <c r="A1674" s="10" t="s">
        <v>12966</v>
      </c>
      <c r="B1674" s="2" t="s">
        <v>12776</v>
      </c>
      <c r="C1674" s="2" t="s">
        <v>12959</v>
      </c>
      <c r="D1674" s="2" t="s">
        <v>12960</v>
      </c>
      <c r="E1674" s="2" t="s">
        <v>18</v>
      </c>
      <c r="F1674" s="2" t="s">
        <v>12961</v>
      </c>
      <c r="G1674" s="2" t="s">
        <v>12962</v>
      </c>
      <c r="H1674" s="2" t="s">
        <v>48</v>
      </c>
      <c r="I1674" s="2" t="s">
        <v>12963</v>
      </c>
      <c r="J1674" s="2" t="s">
        <v>12964</v>
      </c>
      <c r="K1674" s="2" t="s">
        <v>78</v>
      </c>
      <c r="L1674" s="3" t="s">
        <v>12965</v>
      </c>
    </row>
    <row r="1675" spans="1:12" ht="81">
      <c r="A1675" s="10" t="s">
        <v>12974</v>
      </c>
      <c r="B1675" s="2" t="s">
        <v>12776</v>
      </c>
      <c r="C1675" s="2" t="s">
        <v>12967</v>
      </c>
      <c r="D1675" s="2" t="s">
        <v>12968</v>
      </c>
      <c r="E1675" s="2" t="s">
        <v>18</v>
      </c>
      <c r="F1675" s="2" t="s">
        <v>12969</v>
      </c>
      <c r="G1675" s="2" t="s">
        <v>12970</v>
      </c>
      <c r="H1675" s="2" t="s">
        <v>39</v>
      </c>
      <c r="I1675" s="2" t="s">
        <v>12971</v>
      </c>
      <c r="J1675" s="2" t="s">
        <v>12972</v>
      </c>
      <c r="K1675" s="2" t="s">
        <v>526</v>
      </c>
      <c r="L1675" s="3" t="s">
        <v>12973</v>
      </c>
    </row>
    <row r="1676" spans="1:12" ht="108">
      <c r="A1676" s="10" t="s">
        <v>12982</v>
      </c>
      <c r="B1676" s="2" t="s">
        <v>12776</v>
      </c>
      <c r="C1676" s="2" t="s">
        <v>12975</v>
      </c>
      <c r="D1676" s="2" t="s">
        <v>12976</v>
      </c>
      <c r="E1676" s="2" t="s">
        <v>18</v>
      </c>
      <c r="F1676" s="2" t="s">
        <v>12977</v>
      </c>
      <c r="G1676" s="2" t="s">
        <v>12978</v>
      </c>
      <c r="H1676" s="2" t="s">
        <v>39</v>
      </c>
      <c r="I1676" s="2" t="s">
        <v>12979</v>
      </c>
      <c r="J1676" s="2" t="s">
        <v>12980</v>
      </c>
      <c r="K1676" s="2" t="s">
        <v>78</v>
      </c>
      <c r="L1676" s="3" t="s">
        <v>12981</v>
      </c>
    </row>
    <row r="1677" spans="1:12" ht="94.5">
      <c r="A1677" s="10" t="s">
        <v>12990</v>
      </c>
      <c r="B1677" s="2" t="s">
        <v>12776</v>
      </c>
      <c r="C1677" s="2" t="s">
        <v>12983</v>
      </c>
      <c r="D1677" s="2" t="s">
        <v>12984</v>
      </c>
      <c r="E1677" s="2" t="s">
        <v>18</v>
      </c>
      <c r="F1677" s="2" t="s">
        <v>12985</v>
      </c>
      <c r="G1677" s="2" t="s">
        <v>12986</v>
      </c>
      <c r="H1677" s="2" t="s">
        <v>32</v>
      </c>
      <c r="I1677" s="2" t="s">
        <v>12987</v>
      </c>
      <c r="J1677" s="2" t="s">
        <v>12988</v>
      </c>
      <c r="K1677" s="2" t="s">
        <v>78</v>
      </c>
      <c r="L1677" s="3" t="s">
        <v>12989</v>
      </c>
    </row>
    <row r="1678" spans="1:12" ht="108">
      <c r="A1678" s="10" t="s">
        <v>12998</v>
      </c>
      <c r="B1678" s="2" t="s">
        <v>12776</v>
      </c>
      <c r="C1678" s="2" t="s">
        <v>12991</v>
      </c>
      <c r="D1678" s="2" t="s">
        <v>12992</v>
      </c>
      <c r="E1678" s="2" t="s">
        <v>18</v>
      </c>
      <c r="F1678" s="2" t="s">
        <v>12993</v>
      </c>
      <c r="G1678" s="2" t="s">
        <v>12994</v>
      </c>
      <c r="H1678" s="2" t="s">
        <v>32</v>
      </c>
      <c r="I1678" s="2" t="s">
        <v>12995</v>
      </c>
      <c r="J1678" s="2" t="s">
        <v>12996</v>
      </c>
      <c r="K1678" s="2" t="s">
        <v>78</v>
      </c>
      <c r="L1678" s="3" t="s">
        <v>12997</v>
      </c>
    </row>
    <row r="1679" spans="1:12" ht="135">
      <c r="A1679" s="10" t="s">
        <v>13006</v>
      </c>
      <c r="B1679" s="2" t="s">
        <v>12776</v>
      </c>
      <c r="C1679" s="2" t="s">
        <v>12999</v>
      </c>
      <c r="D1679" s="2" t="s">
        <v>13000</v>
      </c>
      <c r="E1679" s="2" t="s">
        <v>852</v>
      </c>
      <c r="F1679" s="2" t="s">
        <v>13001</v>
      </c>
      <c r="G1679" s="2" t="s">
        <v>13002</v>
      </c>
      <c r="H1679" s="2" t="s">
        <v>56</v>
      </c>
      <c r="I1679" s="2" t="s">
        <v>13003</v>
      </c>
      <c r="J1679" s="2" t="s">
        <v>13004</v>
      </c>
      <c r="K1679" s="2" t="s">
        <v>78</v>
      </c>
      <c r="L1679" s="3" t="s">
        <v>13005</v>
      </c>
    </row>
    <row r="1680" spans="1:12" ht="81">
      <c r="A1680" s="10" t="s">
        <v>13015</v>
      </c>
      <c r="B1680" s="2" t="s">
        <v>13007</v>
      </c>
      <c r="C1680" s="2" t="s">
        <v>13008</v>
      </c>
      <c r="D1680" s="2" t="s">
        <v>13009</v>
      </c>
      <c r="E1680" s="2" t="s">
        <v>18</v>
      </c>
      <c r="F1680" s="2" t="s">
        <v>13010</v>
      </c>
      <c r="G1680" s="2" t="s">
        <v>13011</v>
      </c>
      <c r="H1680" s="2" t="s">
        <v>24</v>
      </c>
      <c r="I1680" s="2" t="s">
        <v>13012</v>
      </c>
      <c r="J1680" s="2" t="s">
        <v>13013</v>
      </c>
      <c r="K1680" s="2" t="s">
        <v>78</v>
      </c>
      <c r="L1680" s="3" t="s">
        <v>13014</v>
      </c>
    </row>
    <row r="1681" spans="1:12" ht="94.5">
      <c r="A1681" s="10" t="s">
        <v>13023</v>
      </c>
      <c r="B1681" s="2" t="s">
        <v>13007</v>
      </c>
      <c r="C1681" s="2" t="s">
        <v>13016</v>
      </c>
      <c r="D1681" s="2" t="s">
        <v>13017</v>
      </c>
      <c r="E1681" s="2" t="s">
        <v>18</v>
      </c>
      <c r="F1681" s="2" t="s">
        <v>13018</v>
      </c>
      <c r="G1681" s="2" t="s">
        <v>13019</v>
      </c>
      <c r="H1681" s="2" t="s">
        <v>39</v>
      </c>
      <c r="I1681" s="2" t="s">
        <v>13020</v>
      </c>
      <c r="J1681" s="2" t="s">
        <v>13021</v>
      </c>
      <c r="K1681" s="2" t="s">
        <v>30</v>
      </c>
      <c r="L1681" s="3" t="s">
        <v>13022</v>
      </c>
    </row>
    <row r="1682" spans="1:12" ht="81">
      <c r="A1682" s="10" t="s">
        <v>13031</v>
      </c>
      <c r="B1682" s="2" t="s">
        <v>13007</v>
      </c>
      <c r="C1682" s="2" t="s">
        <v>13024</v>
      </c>
      <c r="D1682" s="2" t="s">
        <v>13025</v>
      </c>
      <c r="E1682" s="2" t="s">
        <v>18</v>
      </c>
      <c r="F1682" s="2" t="s">
        <v>13026</v>
      </c>
      <c r="G1682" s="2" t="s">
        <v>13027</v>
      </c>
      <c r="H1682" s="2" t="s">
        <v>24</v>
      </c>
      <c r="I1682" s="2" t="s">
        <v>13028</v>
      </c>
      <c r="J1682" s="2" t="s">
        <v>13029</v>
      </c>
      <c r="K1682" s="2" t="s">
        <v>78</v>
      </c>
      <c r="L1682" s="3" t="s">
        <v>13030</v>
      </c>
    </row>
    <row r="1683" spans="1:12" ht="54">
      <c r="A1683" s="10" t="s">
        <v>13039</v>
      </c>
      <c r="B1683" s="2" t="s">
        <v>13007</v>
      </c>
      <c r="C1683" s="2" t="s">
        <v>13032</v>
      </c>
      <c r="D1683" s="2" t="s">
        <v>13033</v>
      </c>
      <c r="E1683" s="2" t="s">
        <v>18</v>
      </c>
      <c r="F1683" s="2" t="s">
        <v>13034</v>
      </c>
      <c r="G1683" s="2" t="s">
        <v>13035</v>
      </c>
      <c r="H1683" s="2" t="s">
        <v>24</v>
      </c>
      <c r="I1683" s="2" t="s">
        <v>13036</v>
      </c>
      <c r="J1683" s="2" t="s">
        <v>13037</v>
      </c>
      <c r="K1683" s="2" t="s">
        <v>30</v>
      </c>
      <c r="L1683" s="3" t="s">
        <v>13038</v>
      </c>
    </row>
    <row r="1684" spans="1:12" ht="94.5">
      <c r="A1684" s="10" t="s">
        <v>13047</v>
      </c>
      <c r="B1684" s="2" t="s">
        <v>13007</v>
      </c>
      <c r="C1684" s="2" t="s">
        <v>13040</v>
      </c>
      <c r="D1684" s="2" t="s">
        <v>13041</v>
      </c>
      <c r="E1684" s="2" t="s">
        <v>18</v>
      </c>
      <c r="F1684" s="2" t="s">
        <v>13042</v>
      </c>
      <c r="G1684" s="2" t="s">
        <v>13043</v>
      </c>
      <c r="H1684" s="2" t="s">
        <v>39</v>
      </c>
      <c r="I1684" s="2" t="s">
        <v>13044</v>
      </c>
      <c r="J1684" s="2" t="s">
        <v>13045</v>
      </c>
      <c r="K1684" s="2" t="s">
        <v>78</v>
      </c>
      <c r="L1684" s="3" t="s">
        <v>13046</v>
      </c>
    </row>
    <row r="1685" spans="1:12" ht="40.5">
      <c r="A1685" s="10" t="s">
        <v>13055</v>
      </c>
      <c r="B1685" s="2" t="s">
        <v>13007</v>
      </c>
      <c r="C1685" s="2" t="s">
        <v>13048</v>
      </c>
      <c r="D1685" s="2" t="s">
        <v>13049</v>
      </c>
      <c r="E1685" s="2" t="s">
        <v>18</v>
      </c>
      <c r="F1685" s="2" t="s">
        <v>13050</v>
      </c>
      <c r="G1685" s="2" t="s">
        <v>13051</v>
      </c>
      <c r="H1685" s="2" t="s">
        <v>24</v>
      </c>
      <c r="I1685" s="2" t="s">
        <v>13052</v>
      </c>
      <c r="J1685" s="2" t="s">
        <v>13053</v>
      </c>
      <c r="K1685" s="2" t="s">
        <v>78</v>
      </c>
      <c r="L1685" s="3" t="s">
        <v>13054</v>
      </c>
    </row>
    <row r="1686" spans="1:12" ht="54">
      <c r="A1686" s="10" t="s">
        <v>13063</v>
      </c>
      <c r="B1686" s="2" t="s">
        <v>13007</v>
      </c>
      <c r="C1686" s="2" t="s">
        <v>13056</v>
      </c>
      <c r="D1686" s="2" t="s">
        <v>13057</v>
      </c>
      <c r="E1686" s="2" t="s">
        <v>18</v>
      </c>
      <c r="F1686" s="2" t="s">
        <v>13058</v>
      </c>
      <c r="G1686" s="2" t="s">
        <v>13059</v>
      </c>
      <c r="H1686" s="2" t="s">
        <v>24</v>
      </c>
      <c r="I1686" s="2" t="s">
        <v>13060</v>
      </c>
      <c r="J1686" s="2" t="s">
        <v>13061</v>
      </c>
      <c r="K1686" s="2" t="s">
        <v>526</v>
      </c>
      <c r="L1686" s="3" t="s">
        <v>13062</v>
      </c>
    </row>
    <row r="1687" spans="1:12" ht="54">
      <c r="A1687" s="10" t="s">
        <v>13071</v>
      </c>
      <c r="B1687" s="2" t="s">
        <v>13007</v>
      </c>
      <c r="C1687" s="2" t="s">
        <v>13064</v>
      </c>
      <c r="D1687" s="2" t="s">
        <v>13065</v>
      </c>
      <c r="E1687" s="2" t="s">
        <v>18</v>
      </c>
      <c r="F1687" s="2" t="s">
        <v>13066</v>
      </c>
      <c r="G1687" s="2" t="s">
        <v>13067</v>
      </c>
      <c r="H1687" s="2" t="s">
        <v>32</v>
      </c>
      <c r="I1687" s="2" t="s">
        <v>13068</v>
      </c>
      <c r="J1687" s="2" t="s">
        <v>13069</v>
      </c>
      <c r="K1687" s="2" t="s">
        <v>657</v>
      </c>
      <c r="L1687" s="3" t="s">
        <v>13070</v>
      </c>
    </row>
    <row r="1688" spans="1:12" ht="54">
      <c r="A1688" s="10" t="s">
        <v>13079</v>
      </c>
      <c r="B1688" s="2" t="s">
        <v>13007</v>
      </c>
      <c r="C1688" s="2" t="s">
        <v>13072</v>
      </c>
      <c r="D1688" s="2" t="s">
        <v>13073</v>
      </c>
      <c r="E1688" s="2" t="s">
        <v>18</v>
      </c>
      <c r="F1688" s="2" t="s">
        <v>13074</v>
      </c>
      <c r="G1688" s="2" t="s">
        <v>13075</v>
      </c>
      <c r="H1688" s="2" t="s">
        <v>32</v>
      </c>
      <c r="I1688" s="2" t="s">
        <v>13076</v>
      </c>
      <c r="J1688" s="2" t="s">
        <v>13077</v>
      </c>
      <c r="K1688" s="2" t="s">
        <v>78</v>
      </c>
      <c r="L1688" s="3" t="s">
        <v>13078</v>
      </c>
    </row>
    <row r="1689" spans="1:12" ht="81">
      <c r="A1689" s="10" t="s">
        <v>13087</v>
      </c>
      <c r="B1689" s="2" t="s">
        <v>13007</v>
      </c>
      <c r="C1689" s="2" t="s">
        <v>13080</v>
      </c>
      <c r="D1689" s="2" t="s">
        <v>13081</v>
      </c>
      <c r="E1689" s="2" t="s">
        <v>18</v>
      </c>
      <c r="F1689" s="2" t="s">
        <v>13082</v>
      </c>
      <c r="G1689" s="2" t="s">
        <v>13083</v>
      </c>
      <c r="H1689" s="2" t="s">
        <v>39</v>
      </c>
      <c r="I1689" s="2" t="s">
        <v>13084</v>
      </c>
      <c r="J1689" s="2" t="s">
        <v>13085</v>
      </c>
      <c r="K1689" s="2" t="s">
        <v>526</v>
      </c>
      <c r="L1689" s="3" t="s">
        <v>13086</v>
      </c>
    </row>
    <row r="1690" spans="1:12" ht="67.5">
      <c r="A1690" s="10" t="s">
        <v>13095</v>
      </c>
      <c r="B1690" s="2" t="s">
        <v>13007</v>
      </c>
      <c r="C1690" s="2" t="s">
        <v>13088</v>
      </c>
      <c r="D1690" s="2" t="s">
        <v>13089</v>
      </c>
      <c r="E1690" s="2" t="s">
        <v>18</v>
      </c>
      <c r="F1690" s="2" t="s">
        <v>13090</v>
      </c>
      <c r="G1690" s="2" t="s">
        <v>13091</v>
      </c>
      <c r="H1690" s="2" t="s">
        <v>39</v>
      </c>
      <c r="I1690" s="2" t="s">
        <v>13092</v>
      </c>
      <c r="J1690" s="2" t="s">
        <v>13093</v>
      </c>
      <c r="K1690" s="2" t="s">
        <v>78</v>
      </c>
      <c r="L1690" s="3" t="s">
        <v>13094</v>
      </c>
    </row>
    <row r="1691" spans="1:12" ht="81">
      <c r="A1691" s="10" t="s">
        <v>13103</v>
      </c>
      <c r="B1691" s="2" t="s">
        <v>13007</v>
      </c>
      <c r="C1691" s="2" t="s">
        <v>13096</v>
      </c>
      <c r="D1691" s="2" t="s">
        <v>13097</v>
      </c>
      <c r="E1691" s="2" t="s">
        <v>18</v>
      </c>
      <c r="F1691" s="2" t="s">
        <v>13098</v>
      </c>
      <c r="G1691" s="2" t="s">
        <v>13099</v>
      </c>
      <c r="H1691" s="2" t="s">
        <v>39</v>
      </c>
      <c r="I1691" s="2" t="s">
        <v>13100</v>
      </c>
      <c r="J1691" s="2" t="s">
        <v>13101</v>
      </c>
      <c r="K1691" s="2" t="s">
        <v>78</v>
      </c>
      <c r="L1691" s="3" t="s">
        <v>13102</v>
      </c>
    </row>
    <row r="1692" spans="1:12" ht="81">
      <c r="A1692" s="10" t="s">
        <v>13110</v>
      </c>
      <c r="B1692" s="2" t="s">
        <v>13007</v>
      </c>
      <c r="C1692" s="2" t="s">
        <v>13104</v>
      </c>
      <c r="D1692" s="2" t="s">
        <v>13105</v>
      </c>
      <c r="E1692" s="2" t="s">
        <v>18</v>
      </c>
      <c r="F1692" s="2" t="s">
        <v>13106</v>
      </c>
      <c r="G1692" s="2" t="s">
        <v>13107</v>
      </c>
      <c r="H1692" s="2" t="s">
        <v>39</v>
      </c>
      <c r="I1692" s="2" t="s">
        <v>13108</v>
      </c>
      <c r="J1692" s="2" t="s">
        <v>13053</v>
      </c>
      <c r="K1692" s="2" t="s">
        <v>78</v>
      </c>
      <c r="L1692" s="3" t="s">
        <v>13109</v>
      </c>
    </row>
    <row r="1693" spans="1:12" ht="94.5">
      <c r="A1693" s="10" t="s">
        <v>13118</v>
      </c>
      <c r="B1693" s="2" t="s">
        <v>13007</v>
      </c>
      <c r="C1693" s="2" t="s">
        <v>13111</v>
      </c>
      <c r="D1693" s="2" t="s">
        <v>13112</v>
      </c>
      <c r="E1693" s="2" t="s">
        <v>18</v>
      </c>
      <c r="F1693" s="2" t="s">
        <v>13113</v>
      </c>
      <c r="G1693" s="2" t="s">
        <v>13114</v>
      </c>
      <c r="H1693" s="2" t="s">
        <v>24</v>
      </c>
      <c r="I1693" s="2" t="s">
        <v>13115</v>
      </c>
      <c r="J1693" s="2" t="s">
        <v>13116</v>
      </c>
      <c r="K1693" s="2" t="s">
        <v>526</v>
      </c>
      <c r="L1693" s="3" t="s">
        <v>13117</v>
      </c>
    </row>
    <row r="1694" spans="1:12" ht="54">
      <c r="A1694" s="10" t="s">
        <v>13126</v>
      </c>
      <c r="B1694" s="2" t="s">
        <v>13007</v>
      </c>
      <c r="C1694" s="2" t="s">
        <v>13119</v>
      </c>
      <c r="D1694" s="2" t="s">
        <v>13120</v>
      </c>
      <c r="E1694" s="2" t="s">
        <v>18</v>
      </c>
      <c r="F1694" s="2" t="s">
        <v>13121</v>
      </c>
      <c r="G1694" s="2" t="s">
        <v>13122</v>
      </c>
      <c r="H1694" s="2" t="s">
        <v>32</v>
      </c>
      <c r="I1694" s="2" t="s">
        <v>13123</v>
      </c>
      <c r="J1694" s="2" t="s">
        <v>13124</v>
      </c>
      <c r="K1694" s="2" t="s">
        <v>78</v>
      </c>
      <c r="L1694" s="3" t="s">
        <v>13125</v>
      </c>
    </row>
    <row r="1695" spans="1:12" ht="108">
      <c r="A1695" s="10" t="s">
        <v>13134</v>
      </c>
      <c r="B1695" s="2" t="s">
        <v>13007</v>
      </c>
      <c r="C1695" s="2" t="s">
        <v>13127</v>
      </c>
      <c r="D1695" s="2" t="s">
        <v>13128</v>
      </c>
      <c r="E1695" s="2" t="s">
        <v>18</v>
      </c>
      <c r="F1695" s="2" t="s">
        <v>13129</v>
      </c>
      <c r="G1695" s="2" t="s">
        <v>13130</v>
      </c>
      <c r="H1695" s="2" t="s">
        <v>48</v>
      </c>
      <c r="I1695" s="2" t="s">
        <v>13131</v>
      </c>
      <c r="J1695" s="2" t="s">
        <v>13132</v>
      </c>
      <c r="K1695" s="2" t="s">
        <v>78</v>
      </c>
      <c r="L1695" s="3" t="s">
        <v>13133</v>
      </c>
    </row>
    <row r="1696" spans="1:12" ht="40.5">
      <c r="A1696" s="10" t="s">
        <v>13141</v>
      </c>
      <c r="B1696" s="2" t="s">
        <v>13007</v>
      </c>
      <c r="C1696" s="2" t="s">
        <v>13135</v>
      </c>
      <c r="D1696" s="2" t="s">
        <v>13136</v>
      </c>
      <c r="E1696" s="2" t="s">
        <v>18</v>
      </c>
      <c r="F1696" s="2" t="s">
        <v>13137</v>
      </c>
      <c r="G1696" s="2" t="s">
        <v>13138</v>
      </c>
      <c r="H1696" s="2" t="s">
        <v>14</v>
      </c>
      <c r="I1696" s="2"/>
      <c r="J1696" s="2" t="s">
        <v>13139</v>
      </c>
      <c r="K1696" s="2" t="s">
        <v>78</v>
      </c>
      <c r="L1696" s="3" t="s">
        <v>13140</v>
      </c>
    </row>
    <row r="1697" spans="1:12" ht="67.5">
      <c r="A1697" s="10" t="s">
        <v>13149</v>
      </c>
      <c r="B1697" s="2" t="s">
        <v>13007</v>
      </c>
      <c r="C1697" s="2" t="s">
        <v>13142</v>
      </c>
      <c r="D1697" s="2" t="s">
        <v>13143</v>
      </c>
      <c r="E1697" s="2" t="s">
        <v>18</v>
      </c>
      <c r="F1697" s="2" t="s">
        <v>13144</v>
      </c>
      <c r="G1697" s="2" t="s">
        <v>13145</v>
      </c>
      <c r="H1697" s="2" t="s">
        <v>24</v>
      </c>
      <c r="I1697" s="2" t="s">
        <v>13146</v>
      </c>
      <c r="J1697" s="2" t="s">
        <v>13147</v>
      </c>
      <c r="K1697" s="2" t="s">
        <v>30</v>
      </c>
      <c r="L1697" s="3" t="s">
        <v>13148</v>
      </c>
    </row>
    <row r="1698" spans="1:12" ht="94.5">
      <c r="A1698" s="10" t="s">
        <v>13157</v>
      </c>
      <c r="B1698" s="2" t="s">
        <v>13007</v>
      </c>
      <c r="C1698" s="2" t="s">
        <v>13150</v>
      </c>
      <c r="D1698" s="2" t="s">
        <v>13151</v>
      </c>
      <c r="E1698" s="2" t="s">
        <v>18</v>
      </c>
      <c r="F1698" s="2" t="s">
        <v>13152</v>
      </c>
      <c r="G1698" s="2" t="s">
        <v>13153</v>
      </c>
      <c r="H1698" s="2" t="s">
        <v>24</v>
      </c>
      <c r="I1698" s="2" t="s">
        <v>13154</v>
      </c>
      <c r="J1698" s="2" t="s">
        <v>13155</v>
      </c>
      <c r="K1698" s="2" t="s">
        <v>30</v>
      </c>
      <c r="L1698" s="3" t="s">
        <v>13156</v>
      </c>
    </row>
    <row r="1699" spans="1:12" ht="40.5">
      <c r="A1699" s="10" t="s">
        <v>13164</v>
      </c>
      <c r="B1699" s="2" t="s">
        <v>13007</v>
      </c>
      <c r="C1699" s="2" t="s">
        <v>13158</v>
      </c>
      <c r="D1699" s="2" t="s">
        <v>13159</v>
      </c>
      <c r="E1699" s="2" t="s">
        <v>18</v>
      </c>
      <c r="F1699" s="2" t="s">
        <v>13160</v>
      </c>
      <c r="G1699" s="2" t="s">
        <v>13161</v>
      </c>
      <c r="H1699" s="2" t="s">
        <v>24</v>
      </c>
      <c r="I1699" s="2" t="s">
        <v>13162</v>
      </c>
      <c r="J1699" s="2" t="s">
        <v>13155</v>
      </c>
      <c r="K1699" s="2" t="s">
        <v>30</v>
      </c>
      <c r="L1699" s="3" t="s">
        <v>13163</v>
      </c>
    </row>
    <row r="1700" spans="1:12" ht="108">
      <c r="A1700" s="10" t="s">
        <v>13172</v>
      </c>
      <c r="B1700" s="2" t="s">
        <v>13007</v>
      </c>
      <c r="C1700" s="2" t="s">
        <v>13165</v>
      </c>
      <c r="D1700" s="2" t="s">
        <v>13166</v>
      </c>
      <c r="E1700" s="2" t="s">
        <v>18</v>
      </c>
      <c r="F1700" s="2" t="s">
        <v>13167</v>
      </c>
      <c r="G1700" s="2" t="s">
        <v>13168</v>
      </c>
      <c r="H1700" s="2" t="s">
        <v>48</v>
      </c>
      <c r="I1700" s="2" t="s">
        <v>13169</v>
      </c>
      <c r="J1700" s="2" t="s">
        <v>13170</v>
      </c>
      <c r="K1700" s="2" t="s">
        <v>526</v>
      </c>
      <c r="L1700" s="3" t="s">
        <v>13171</v>
      </c>
    </row>
    <row r="1701" spans="1:12" ht="81">
      <c r="A1701" s="10" t="s">
        <v>13181</v>
      </c>
      <c r="B1701" s="2" t="s">
        <v>13007</v>
      </c>
      <c r="C1701" s="2" t="s">
        <v>13173</v>
      </c>
      <c r="D1701" s="2" t="s">
        <v>13174</v>
      </c>
      <c r="E1701" s="2" t="s">
        <v>18</v>
      </c>
      <c r="F1701" s="2" t="s">
        <v>13175</v>
      </c>
      <c r="G1701" s="2" t="s">
        <v>13176</v>
      </c>
      <c r="H1701" s="2" t="s">
        <v>39</v>
      </c>
      <c r="I1701" s="2" t="s">
        <v>13177</v>
      </c>
      <c r="J1701" s="2" t="s">
        <v>13178</v>
      </c>
      <c r="K1701" s="2" t="s">
        <v>13179</v>
      </c>
      <c r="L1701" s="3" t="s">
        <v>13180</v>
      </c>
    </row>
    <row r="1702" spans="1:12" ht="67.5">
      <c r="A1702" s="10" t="s">
        <v>13189</v>
      </c>
      <c r="B1702" s="2" t="s">
        <v>13007</v>
      </c>
      <c r="C1702" s="2" t="s">
        <v>13182</v>
      </c>
      <c r="D1702" s="2" t="s">
        <v>13183</v>
      </c>
      <c r="E1702" s="2" t="s">
        <v>18</v>
      </c>
      <c r="F1702" s="2" t="s">
        <v>13184</v>
      </c>
      <c r="G1702" s="2" t="s">
        <v>13185</v>
      </c>
      <c r="H1702" s="2" t="s">
        <v>24</v>
      </c>
      <c r="I1702" s="2" t="s">
        <v>13186</v>
      </c>
      <c r="J1702" s="2" t="s">
        <v>13187</v>
      </c>
      <c r="K1702" s="2" t="s">
        <v>526</v>
      </c>
      <c r="L1702" s="3" t="s">
        <v>13188</v>
      </c>
    </row>
    <row r="1703" spans="1:12" ht="94.5">
      <c r="A1703" s="10" t="s">
        <v>13198</v>
      </c>
      <c r="B1703" s="2" t="s">
        <v>13007</v>
      </c>
      <c r="C1703" s="2" t="s">
        <v>13190</v>
      </c>
      <c r="D1703" s="2" t="s">
        <v>13191</v>
      </c>
      <c r="E1703" s="2" t="s">
        <v>18</v>
      </c>
      <c r="F1703" s="2" t="s">
        <v>13192</v>
      </c>
      <c r="G1703" s="2" t="s">
        <v>13193</v>
      </c>
      <c r="H1703" s="2" t="s">
        <v>39</v>
      </c>
      <c r="I1703" s="2" t="s">
        <v>13194</v>
      </c>
      <c r="J1703" s="2" t="s">
        <v>13195</v>
      </c>
      <c r="K1703" s="2" t="s">
        <v>13196</v>
      </c>
      <c r="L1703" s="3" t="s">
        <v>13197</v>
      </c>
    </row>
    <row r="1704" spans="1:12" ht="81">
      <c r="A1704" s="10" t="s">
        <v>13206</v>
      </c>
      <c r="B1704" s="2" t="s">
        <v>13007</v>
      </c>
      <c r="C1704" s="2" t="s">
        <v>13199</v>
      </c>
      <c r="D1704" s="2" t="s">
        <v>13200</v>
      </c>
      <c r="E1704" s="2" t="s">
        <v>18</v>
      </c>
      <c r="F1704" s="2" t="s">
        <v>13201</v>
      </c>
      <c r="G1704" s="2" t="s">
        <v>13202</v>
      </c>
      <c r="H1704" s="2" t="s">
        <v>39</v>
      </c>
      <c r="I1704" s="2" t="s">
        <v>13203</v>
      </c>
      <c r="J1704" s="2" t="s">
        <v>13204</v>
      </c>
      <c r="K1704" s="2" t="s">
        <v>526</v>
      </c>
      <c r="L1704" s="3" t="s">
        <v>13205</v>
      </c>
    </row>
    <row r="1705" spans="1:12" ht="54">
      <c r="A1705" s="10" t="s">
        <v>13215</v>
      </c>
      <c r="B1705" s="2" t="s">
        <v>13007</v>
      </c>
      <c r="C1705" s="2" t="s">
        <v>13207</v>
      </c>
      <c r="D1705" s="2" t="s">
        <v>13208</v>
      </c>
      <c r="E1705" s="2" t="s">
        <v>18</v>
      </c>
      <c r="F1705" s="2" t="s">
        <v>13209</v>
      </c>
      <c r="G1705" s="2" t="s">
        <v>13210</v>
      </c>
      <c r="H1705" s="2" t="s">
        <v>32</v>
      </c>
      <c r="I1705" s="2" t="s">
        <v>13211</v>
      </c>
      <c r="J1705" s="2" t="s">
        <v>13212</v>
      </c>
      <c r="K1705" s="2" t="s">
        <v>13213</v>
      </c>
      <c r="L1705" s="3" t="s">
        <v>13214</v>
      </c>
    </row>
    <row r="1706" spans="1:12" ht="27">
      <c r="A1706" s="10" t="s">
        <v>13222</v>
      </c>
      <c r="B1706" s="2" t="s">
        <v>13007</v>
      </c>
      <c r="C1706" s="2" t="s">
        <v>13216</v>
      </c>
      <c r="D1706" s="2" t="s">
        <v>13217</v>
      </c>
      <c r="E1706" s="2" t="s">
        <v>18</v>
      </c>
      <c r="F1706" s="2" t="s">
        <v>13218</v>
      </c>
      <c r="G1706" s="2" t="s">
        <v>13219</v>
      </c>
      <c r="H1706" s="2" t="s">
        <v>24</v>
      </c>
      <c r="I1706" s="2" t="s">
        <v>13220</v>
      </c>
      <c r="J1706" s="2" t="s">
        <v>13212</v>
      </c>
      <c r="K1706" s="2" t="s">
        <v>78</v>
      </c>
      <c r="L1706" s="3" t="s">
        <v>13221</v>
      </c>
    </row>
    <row r="1707" spans="1:12" ht="54">
      <c r="A1707" s="10" t="s">
        <v>13230</v>
      </c>
      <c r="B1707" s="2" t="s">
        <v>13007</v>
      </c>
      <c r="C1707" s="2" t="s">
        <v>13223</v>
      </c>
      <c r="D1707" s="2" t="s">
        <v>13224</v>
      </c>
      <c r="E1707" s="2" t="s">
        <v>18</v>
      </c>
      <c r="F1707" s="2" t="s">
        <v>13225</v>
      </c>
      <c r="G1707" s="2" t="s">
        <v>13226</v>
      </c>
      <c r="H1707" s="2" t="s">
        <v>32</v>
      </c>
      <c r="I1707" s="2" t="s">
        <v>13227</v>
      </c>
      <c r="J1707" s="2" t="s">
        <v>13228</v>
      </c>
      <c r="K1707" s="2" t="s">
        <v>526</v>
      </c>
      <c r="L1707" s="3" t="s">
        <v>13229</v>
      </c>
    </row>
    <row r="1708" spans="1:12" ht="27">
      <c r="A1708" s="10" t="s">
        <v>13236</v>
      </c>
      <c r="B1708" s="2" t="s">
        <v>13007</v>
      </c>
      <c r="C1708" s="2" t="s">
        <v>13231</v>
      </c>
      <c r="D1708" s="2" t="s">
        <v>13232</v>
      </c>
      <c r="E1708" s="2" t="s">
        <v>18</v>
      </c>
      <c r="F1708" s="2" t="s">
        <v>13233</v>
      </c>
      <c r="G1708" s="2" t="s">
        <v>13234</v>
      </c>
      <c r="H1708" s="2" t="s">
        <v>14</v>
      </c>
      <c r="I1708" s="2"/>
      <c r="J1708" s="2" t="s">
        <v>13204</v>
      </c>
      <c r="K1708" s="2" t="s">
        <v>526</v>
      </c>
      <c r="L1708" s="3" t="s">
        <v>13235</v>
      </c>
    </row>
    <row r="1709" spans="1:12" ht="81">
      <c r="A1709" s="10" t="s">
        <v>13244</v>
      </c>
      <c r="B1709" s="2" t="s">
        <v>13007</v>
      </c>
      <c r="C1709" s="2" t="s">
        <v>13237</v>
      </c>
      <c r="D1709" s="2" t="s">
        <v>13238</v>
      </c>
      <c r="E1709" s="2" t="s">
        <v>18</v>
      </c>
      <c r="F1709" s="2" t="s">
        <v>13239</v>
      </c>
      <c r="G1709" s="2" t="s">
        <v>13240</v>
      </c>
      <c r="H1709" s="2" t="s">
        <v>24</v>
      </c>
      <c r="I1709" s="2" t="s">
        <v>13241</v>
      </c>
      <c r="J1709" s="2" t="s">
        <v>13242</v>
      </c>
      <c r="K1709" s="2" t="s">
        <v>78</v>
      </c>
      <c r="L1709" s="3" t="s">
        <v>13243</v>
      </c>
    </row>
    <row r="1710" spans="1:12" ht="94.5">
      <c r="A1710" s="10" t="s">
        <v>13250</v>
      </c>
      <c r="B1710" s="2" t="s">
        <v>13007</v>
      </c>
      <c r="C1710" s="2" t="s">
        <v>13245</v>
      </c>
      <c r="D1710" s="2" t="s">
        <v>13246</v>
      </c>
      <c r="E1710" s="2" t="s">
        <v>18</v>
      </c>
      <c r="F1710" s="2" t="s">
        <v>13247</v>
      </c>
      <c r="G1710" s="2" t="s">
        <v>13248</v>
      </c>
      <c r="H1710" s="2" t="s">
        <v>14</v>
      </c>
      <c r="I1710" s="2"/>
      <c r="J1710" s="2" t="s">
        <v>13242</v>
      </c>
      <c r="K1710" s="2"/>
      <c r="L1710" s="3" t="s">
        <v>13249</v>
      </c>
    </row>
    <row r="1711" spans="1:12" ht="54">
      <c r="A1711" s="10" t="s">
        <v>13259</v>
      </c>
      <c r="B1711" s="2" t="s">
        <v>13007</v>
      </c>
      <c r="C1711" s="2" t="s">
        <v>13251</v>
      </c>
      <c r="D1711" s="2" t="s">
        <v>13252</v>
      </c>
      <c r="E1711" s="2" t="s">
        <v>18</v>
      </c>
      <c r="F1711" s="2" t="s">
        <v>13253</v>
      </c>
      <c r="G1711" s="2" t="s">
        <v>13254</v>
      </c>
      <c r="H1711" s="2" t="s">
        <v>32</v>
      </c>
      <c r="I1711" s="2" t="s">
        <v>13255</v>
      </c>
      <c r="J1711" s="2" t="s">
        <v>13256</v>
      </c>
      <c r="K1711" s="2" t="s">
        <v>13257</v>
      </c>
      <c r="L1711" s="3" t="s">
        <v>13258</v>
      </c>
    </row>
    <row r="1712" spans="1:12" ht="54">
      <c r="A1712" s="10" t="s">
        <v>13267</v>
      </c>
      <c r="B1712" s="2" t="s">
        <v>13007</v>
      </c>
      <c r="C1712" s="2" t="s">
        <v>13260</v>
      </c>
      <c r="D1712" s="2" t="s">
        <v>13261</v>
      </c>
      <c r="E1712" s="2" t="s">
        <v>18</v>
      </c>
      <c r="F1712" s="2" t="s">
        <v>13262</v>
      </c>
      <c r="G1712" s="2" t="s">
        <v>13263</v>
      </c>
      <c r="H1712" s="2" t="s">
        <v>32</v>
      </c>
      <c r="I1712" s="2" t="s">
        <v>13264</v>
      </c>
      <c r="J1712" s="2" t="s">
        <v>13265</v>
      </c>
      <c r="K1712" s="2" t="s">
        <v>526</v>
      </c>
      <c r="L1712" s="3" t="s">
        <v>13266</v>
      </c>
    </row>
    <row r="1713" spans="1:12" ht="81">
      <c r="A1713" s="10" t="s">
        <v>13275</v>
      </c>
      <c r="B1713" s="2" t="s">
        <v>13007</v>
      </c>
      <c r="C1713" s="2" t="s">
        <v>13268</v>
      </c>
      <c r="D1713" s="2" t="s">
        <v>13269</v>
      </c>
      <c r="E1713" s="2" t="s">
        <v>18</v>
      </c>
      <c r="F1713" s="2" t="s">
        <v>13270</v>
      </c>
      <c r="G1713" s="2" t="s">
        <v>13271</v>
      </c>
      <c r="H1713" s="2" t="s">
        <v>32</v>
      </c>
      <c r="I1713" s="2" t="s">
        <v>13272</v>
      </c>
      <c r="J1713" s="2" t="s">
        <v>13273</v>
      </c>
      <c r="K1713" s="2" t="s">
        <v>78</v>
      </c>
      <c r="L1713" s="3" t="s">
        <v>13274</v>
      </c>
    </row>
    <row r="1714" spans="1:12" ht="67.5">
      <c r="A1714" s="10" t="s">
        <v>13281</v>
      </c>
      <c r="B1714" s="2" t="s">
        <v>13007</v>
      </c>
      <c r="C1714" s="2" t="s">
        <v>13276</v>
      </c>
      <c r="D1714" s="2" t="s">
        <v>13277</v>
      </c>
      <c r="E1714" s="2" t="s">
        <v>18</v>
      </c>
      <c r="F1714" s="2" t="s">
        <v>13278</v>
      </c>
      <c r="G1714" s="2" t="s">
        <v>13279</v>
      </c>
      <c r="H1714" s="2" t="s">
        <v>14</v>
      </c>
      <c r="I1714" s="2"/>
      <c r="J1714" s="2" t="s">
        <v>13212</v>
      </c>
      <c r="K1714" s="2" t="s">
        <v>78</v>
      </c>
      <c r="L1714" s="3" t="s">
        <v>13280</v>
      </c>
    </row>
    <row r="1715" spans="1:12" ht="67.5">
      <c r="A1715" s="10" t="s">
        <v>13288</v>
      </c>
      <c r="B1715" s="2" t="s">
        <v>13007</v>
      </c>
      <c r="C1715" s="2" t="s">
        <v>13282</v>
      </c>
      <c r="D1715" s="2" t="s">
        <v>13283</v>
      </c>
      <c r="E1715" s="2" t="s">
        <v>18</v>
      </c>
      <c r="F1715" s="2" t="s">
        <v>13284</v>
      </c>
      <c r="G1715" s="2" t="s">
        <v>13285</v>
      </c>
      <c r="H1715" s="2" t="s">
        <v>32</v>
      </c>
      <c r="I1715" s="2" t="s">
        <v>13286</v>
      </c>
      <c r="J1715" s="2" t="s">
        <v>13265</v>
      </c>
      <c r="K1715" s="2" t="s">
        <v>526</v>
      </c>
      <c r="L1715" s="3" t="s">
        <v>13287</v>
      </c>
    </row>
    <row r="1716" spans="1:12" ht="54">
      <c r="A1716" s="10" t="s">
        <v>13296</v>
      </c>
      <c r="B1716" s="2" t="s">
        <v>13007</v>
      </c>
      <c r="C1716" s="2" t="s">
        <v>13289</v>
      </c>
      <c r="D1716" s="2" t="s">
        <v>13290</v>
      </c>
      <c r="E1716" s="2" t="s">
        <v>18</v>
      </c>
      <c r="F1716" s="2" t="s">
        <v>13291</v>
      </c>
      <c r="G1716" s="2" t="s">
        <v>13292</v>
      </c>
      <c r="H1716" s="2" t="s">
        <v>24</v>
      </c>
      <c r="I1716" s="2" t="s">
        <v>13293</v>
      </c>
      <c r="J1716" s="2" t="s">
        <v>13294</v>
      </c>
      <c r="K1716" s="2" t="s">
        <v>78</v>
      </c>
      <c r="L1716" s="3" t="s">
        <v>13295</v>
      </c>
    </row>
    <row r="1717" spans="1:12" ht="108">
      <c r="A1717" s="10" t="s">
        <v>13304</v>
      </c>
      <c r="B1717" s="2" t="s">
        <v>13007</v>
      </c>
      <c r="C1717" s="2" t="s">
        <v>13297</v>
      </c>
      <c r="D1717" s="2" t="s">
        <v>13298</v>
      </c>
      <c r="E1717" s="2" t="s">
        <v>18</v>
      </c>
      <c r="F1717" s="2" t="s">
        <v>13299</v>
      </c>
      <c r="G1717" s="2" t="s">
        <v>13300</v>
      </c>
      <c r="H1717" s="2" t="s">
        <v>48</v>
      </c>
      <c r="I1717" s="2" t="s">
        <v>13301</v>
      </c>
      <c r="J1717" s="2" t="s">
        <v>13302</v>
      </c>
      <c r="K1717" s="2" t="s">
        <v>78</v>
      </c>
      <c r="L1717" s="3" t="s">
        <v>13303</v>
      </c>
    </row>
    <row r="1718" spans="1:12" ht="40.5">
      <c r="A1718" s="10" t="s">
        <v>13312</v>
      </c>
      <c r="B1718" s="2" t="s">
        <v>13007</v>
      </c>
      <c r="C1718" s="2" t="s">
        <v>13305</v>
      </c>
      <c r="D1718" s="2" t="s">
        <v>13306</v>
      </c>
      <c r="E1718" s="2" t="s">
        <v>18</v>
      </c>
      <c r="F1718" s="2" t="s">
        <v>13307</v>
      </c>
      <c r="G1718" s="2" t="s">
        <v>13308</v>
      </c>
      <c r="H1718" s="2" t="s">
        <v>24</v>
      </c>
      <c r="I1718" s="2" t="s">
        <v>13309</v>
      </c>
      <c r="J1718" s="2" t="s">
        <v>13310</v>
      </c>
      <c r="K1718" s="2" t="s">
        <v>78</v>
      </c>
      <c r="L1718" s="3" t="s">
        <v>13311</v>
      </c>
    </row>
    <row r="1719" spans="1:12" ht="108">
      <c r="A1719" s="10" t="s">
        <v>13320</v>
      </c>
      <c r="B1719" s="2" t="s">
        <v>13007</v>
      </c>
      <c r="C1719" s="2" t="s">
        <v>13313</v>
      </c>
      <c r="D1719" s="2" t="s">
        <v>13314</v>
      </c>
      <c r="E1719" s="2" t="s">
        <v>18</v>
      </c>
      <c r="F1719" s="2" t="s">
        <v>13315</v>
      </c>
      <c r="G1719" s="2" t="s">
        <v>13316</v>
      </c>
      <c r="H1719" s="2" t="s">
        <v>48</v>
      </c>
      <c r="I1719" s="2" t="s">
        <v>13317</v>
      </c>
      <c r="J1719" s="2" t="s">
        <v>13318</v>
      </c>
      <c r="K1719" s="2" t="s">
        <v>30</v>
      </c>
      <c r="L1719" s="3" t="s">
        <v>13319</v>
      </c>
    </row>
    <row r="1720" spans="1:12" ht="81">
      <c r="A1720" s="10" t="s">
        <v>13328</v>
      </c>
      <c r="B1720" s="2" t="s">
        <v>13007</v>
      </c>
      <c r="C1720" s="2" t="s">
        <v>13321</v>
      </c>
      <c r="D1720" s="2" t="s">
        <v>13322</v>
      </c>
      <c r="E1720" s="2" t="s">
        <v>18</v>
      </c>
      <c r="F1720" s="2" t="s">
        <v>13323</v>
      </c>
      <c r="G1720" s="2" t="s">
        <v>13324</v>
      </c>
      <c r="H1720" s="2" t="s">
        <v>39</v>
      </c>
      <c r="I1720" s="2" t="s">
        <v>13325</v>
      </c>
      <c r="J1720" s="2" t="s">
        <v>13326</v>
      </c>
      <c r="K1720" s="2" t="s">
        <v>30</v>
      </c>
      <c r="L1720" s="3" t="s">
        <v>13327</v>
      </c>
    </row>
    <row r="1721" spans="1:12" ht="81">
      <c r="A1721" s="10" t="s">
        <v>13336</v>
      </c>
      <c r="B1721" s="2" t="s">
        <v>13007</v>
      </c>
      <c r="C1721" s="2" t="s">
        <v>13329</v>
      </c>
      <c r="D1721" s="2" t="s">
        <v>13330</v>
      </c>
      <c r="E1721" s="2" t="s">
        <v>18</v>
      </c>
      <c r="F1721" s="2" t="s">
        <v>13331</v>
      </c>
      <c r="G1721" s="2" t="s">
        <v>13332</v>
      </c>
      <c r="H1721" s="2" t="s">
        <v>39</v>
      </c>
      <c r="I1721" s="2" t="s">
        <v>13333</v>
      </c>
      <c r="J1721" s="2" t="s">
        <v>13334</v>
      </c>
      <c r="K1721" s="2" t="s">
        <v>78</v>
      </c>
      <c r="L1721" s="3" t="s">
        <v>13335</v>
      </c>
    </row>
    <row r="1722" spans="1:12" ht="40.5">
      <c r="A1722" s="10" t="s">
        <v>13344</v>
      </c>
      <c r="B1722" s="2" t="s">
        <v>13007</v>
      </c>
      <c r="C1722" s="2" t="s">
        <v>13337</v>
      </c>
      <c r="D1722" s="2" t="s">
        <v>13338</v>
      </c>
      <c r="E1722" s="2" t="s">
        <v>18</v>
      </c>
      <c r="F1722" s="2" t="s">
        <v>13339</v>
      </c>
      <c r="G1722" s="2" t="s">
        <v>13340</v>
      </c>
      <c r="H1722" s="2" t="s">
        <v>24</v>
      </c>
      <c r="I1722" s="2" t="s">
        <v>13341</v>
      </c>
      <c r="J1722" s="2" t="s">
        <v>13342</v>
      </c>
      <c r="K1722" s="2" t="s">
        <v>78</v>
      </c>
      <c r="L1722" s="3" t="s">
        <v>13343</v>
      </c>
    </row>
    <row r="1723" spans="1:12" ht="81">
      <c r="A1723" s="10" t="s">
        <v>13352</v>
      </c>
      <c r="B1723" s="2" t="s">
        <v>13007</v>
      </c>
      <c r="C1723" s="2" t="s">
        <v>13345</v>
      </c>
      <c r="D1723" s="2" t="s">
        <v>13346</v>
      </c>
      <c r="E1723" s="2" t="s">
        <v>18</v>
      </c>
      <c r="F1723" s="2" t="s">
        <v>13347</v>
      </c>
      <c r="G1723" s="2" t="s">
        <v>13348</v>
      </c>
      <c r="H1723" s="2" t="s">
        <v>39</v>
      </c>
      <c r="I1723" s="2" t="s">
        <v>13349</v>
      </c>
      <c r="J1723" s="2" t="s">
        <v>13350</v>
      </c>
      <c r="K1723" s="2" t="s">
        <v>78</v>
      </c>
      <c r="L1723" s="3" t="s">
        <v>13351</v>
      </c>
    </row>
    <row r="1724" spans="1:12" ht="108">
      <c r="A1724" s="10" t="s">
        <v>13360</v>
      </c>
      <c r="B1724" s="2" t="s">
        <v>13007</v>
      </c>
      <c r="C1724" s="2" t="s">
        <v>13353</v>
      </c>
      <c r="D1724" s="2" t="s">
        <v>13354</v>
      </c>
      <c r="E1724" s="2" t="s">
        <v>18</v>
      </c>
      <c r="F1724" s="2" t="s">
        <v>13355</v>
      </c>
      <c r="G1724" s="2" t="s">
        <v>13356</v>
      </c>
      <c r="H1724" s="2" t="s">
        <v>48</v>
      </c>
      <c r="I1724" s="2" t="s">
        <v>13357</v>
      </c>
      <c r="J1724" s="2" t="s">
        <v>13358</v>
      </c>
      <c r="K1724" s="2" t="s">
        <v>78</v>
      </c>
      <c r="L1724" s="3" t="s">
        <v>13359</v>
      </c>
    </row>
    <row r="1725" spans="1:12" ht="81">
      <c r="A1725" s="10" t="s">
        <v>13368</v>
      </c>
      <c r="B1725" s="2" t="s">
        <v>13007</v>
      </c>
      <c r="C1725" s="2" t="s">
        <v>13361</v>
      </c>
      <c r="D1725" s="2" t="s">
        <v>13362</v>
      </c>
      <c r="E1725" s="2" t="s">
        <v>18</v>
      </c>
      <c r="F1725" s="2" t="s">
        <v>13363</v>
      </c>
      <c r="G1725" s="2" t="s">
        <v>13364</v>
      </c>
      <c r="H1725" s="2" t="s">
        <v>32</v>
      </c>
      <c r="I1725" s="2" t="s">
        <v>13365</v>
      </c>
      <c r="J1725" s="2" t="s">
        <v>13366</v>
      </c>
      <c r="K1725" s="2" t="s">
        <v>30</v>
      </c>
      <c r="L1725" s="3" t="s">
        <v>13367</v>
      </c>
    </row>
    <row r="1726" spans="1:12" ht="81">
      <c r="A1726" s="10" t="s">
        <v>13376</v>
      </c>
      <c r="B1726" s="2" t="s">
        <v>13007</v>
      </c>
      <c r="C1726" s="2" t="s">
        <v>13369</v>
      </c>
      <c r="D1726" s="2" t="s">
        <v>13370</v>
      </c>
      <c r="E1726" s="2" t="s">
        <v>18</v>
      </c>
      <c r="F1726" s="2" t="s">
        <v>13371</v>
      </c>
      <c r="G1726" s="2" t="s">
        <v>13372</v>
      </c>
      <c r="H1726" s="2" t="s">
        <v>39</v>
      </c>
      <c r="I1726" s="2" t="s">
        <v>13373</v>
      </c>
      <c r="J1726" s="2" t="s">
        <v>13374</v>
      </c>
      <c r="K1726" s="2" t="s">
        <v>2882</v>
      </c>
      <c r="L1726" s="3" t="s">
        <v>13375</v>
      </c>
    </row>
    <row r="1727" spans="1:12" ht="81">
      <c r="A1727" s="10" t="s">
        <v>13384</v>
      </c>
      <c r="B1727" s="2" t="s">
        <v>13007</v>
      </c>
      <c r="C1727" s="2" t="s">
        <v>13377</v>
      </c>
      <c r="D1727" s="2" t="s">
        <v>13378</v>
      </c>
      <c r="E1727" s="2" t="s">
        <v>18</v>
      </c>
      <c r="F1727" s="2" t="s">
        <v>13379</v>
      </c>
      <c r="G1727" s="2" t="s">
        <v>13380</v>
      </c>
      <c r="H1727" s="2" t="s">
        <v>39</v>
      </c>
      <c r="I1727" s="2" t="s">
        <v>13381</v>
      </c>
      <c r="J1727" s="2" t="s">
        <v>13382</v>
      </c>
      <c r="K1727" s="2" t="s">
        <v>526</v>
      </c>
      <c r="L1727" s="3" t="s">
        <v>13383</v>
      </c>
    </row>
    <row r="1728" spans="1:12" ht="108">
      <c r="A1728" s="10" t="s">
        <v>13392</v>
      </c>
      <c r="B1728" s="2" t="s">
        <v>13007</v>
      </c>
      <c r="C1728" s="2" t="s">
        <v>13385</v>
      </c>
      <c r="D1728" s="2" t="s">
        <v>13386</v>
      </c>
      <c r="E1728" s="2" t="s">
        <v>18</v>
      </c>
      <c r="F1728" s="2" t="s">
        <v>13387</v>
      </c>
      <c r="G1728" s="2" t="s">
        <v>13388</v>
      </c>
      <c r="H1728" s="2" t="s">
        <v>48</v>
      </c>
      <c r="I1728" s="2" t="s">
        <v>13389</v>
      </c>
      <c r="J1728" s="2" t="s">
        <v>13390</v>
      </c>
      <c r="K1728" s="2" t="s">
        <v>78</v>
      </c>
      <c r="L1728" s="3" t="s">
        <v>13391</v>
      </c>
    </row>
    <row r="1729" spans="1:12" ht="108">
      <c r="A1729" s="10" t="s">
        <v>13400</v>
      </c>
      <c r="B1729" s="2" t="s">
        <v>13007</v>
      </c>
      <c r="C1729" s="2" t="s">
        <v>13393</v>
      </c>
      <c r="D1729" s="2" t="s">
        <v>13394</v>
      </c>
      <c r="E1729" s="2" t="s">
        <v>18</v>
      </c>
      <c r="F1729" s="2" t="s">
        <v>13395</v>
      </c>
      <c r="G1729" s="2" t="s">
        <v>13396</v>
      </c>
      <c r="H1729" s="2" t="s">
        <v>48</v>
      </c>
      <c r="I1729" s="2" t="s">
        <v>13397</v>
      </c>
      <c r="J1729" s="2" t="s">
        <v>13398</v>
      </c>
      <c r="K1729" s="2" t="s">
        <v>30</v>
      </c>
      <c r="L1729" s="3" t="s">
        <v>13399</v>
      </c>
    </row>
    <row r="1730" spans="1:12" ht="81">
      <c r="A1730" s="10" t="s">
        <v>13408</v>
      </c>
      <c r="B1730" s="2" t="s">
        <v>13007</v>
      </c>
      <c r="C1730" s="2" t="s">
        <v>13401</v>
      </c>
      <c r="D1730" s="2" t="s">
        <v>13402</v>
      </c>
      <c r="E1730" s="2" t="s">
        <v>18</v>
      </c>
      <c r="F1730" s="2" t="s">
        <v>13403</v>
      </c>
      <c r="G1730" s="2" t="s">
        <v>13404</v>
      </c>
      <c r="H1730" s="2" t="s">
        <v>14</v>
      </c>
      <c r="I1730" s="2"/>
      <c r="J1730" s="2" t="s">
        <v>13405</v>
      </c>
      <c r="K1730" s="2" t="s">
        <v>13406</v>
      </c>
      <c r="L1730" s="3" t="s">
        <v>13407</v>
      </c>
    </row>
    <row r="1731" spans="1:12" ht="81">
      <c r="A1731" s="10" t="s">
        <v>13416</v>
      </c>
      <c r="B1731" s="2" t="s">
        <v>13007</v>
      </c>
      <c r="C1731" s="2" t="s">
        <v>13409</v>
      </c>
      <c r="D1731" s="2" t="s">
        <v>13410</v>
      </c>
      <c r="E1731" s="2" t="s">
        <v>18</v>
      </c>
      <c r="F1731" s="2" t="s">
        <v>13411</v>
      </c>
      <c r="G1731" s="2" t="s">
        <v>13412</v>
      </c>
      <c r="H1731" s="2" t="s">
        <v>39</v>
      </c>
      <c r="I1731" s="2" t="s">
        <v>13413</v>
      </c>
      <c r="J1731" s="2" t="s">
        <v>13414</v>
      </c>
      <c r="K1731" s="2" t="s">
        <v>526</v>
      </c>
      <c r="L1731" s="3" t="s">
        <v>13415</v>
      </c>
    </row>
    <row r="1732" spans="1:12" ht="108">
      <c r="A1732" s="10" t="s">
        <v>13424</v>
      </c>
      <c r="B1732" s="2" t="s">
        <v>13007</v>
      </c>
      <c r="C1732" s="2" t="s">
        <v>13417</v>
      </c>
      <c r="D1732" s="2" t="s">
        <v>13418</v>
      </c>
      <c r="E1732" s="2" t="s">
        <v>18</v>
      </c>
      <c r="F1732" s="2" t="s">
        <v>13419</v>
      </c>
      <c r="G1732" s="2" t="s">
        <v>13420</v>
      </c>
      <c r="H1732" s="2" t="s">
        <v>48</v>
      </c>
      <c r="I1732" s="2" t="s">
        <v>13421</v>
      </c>
      <c r="J1732" s="2" t="s">
        <v>13422</v>
      </c>
      <c r="K1732" s="2" t="s">
        <v>78</v>
      </c>
      <c r="L1732" s="3" t="s">
        <v>13423</v>
      </c>
    </row>
    <row r="1733" spans="1:12" ht="67.5">
      <c r="A1733" s="10" t="s">
        <v>13432</v>
      </c>
      <c r="B1733" s="2" t="s">
        <v>13007</v>
      </c>
      <c r="C1733" s="2" t="s">
        <v>13425</v>
      </c>
      <c r="D1733" s="2" t="s">
        <v>13426</v>
      </c>
      <c r="E1733" s="2" t="s">
        <v>18</v>
      </c>
      <c r="F1733" s="2" t="s">
        <v>13427</v>
      </c>
      <c r="G1733" s="2" t="s">
        <v>13428</v>
      </c>
      <c r="H1733" s="2" t="s">
        <v>24</v>
      </c>
      <c r="I1733" s="2" t="s">
        <v>13429</v>
      </c>
      <c r="J1733" s="2" t="s">
        <v>13430</v>
      </c>
      <c r="K1733" s="2" t="s">
        <v>2139</v>
      </c>
      <c r="L1733" s="3" t="s">
        <v>13431</v>
      </c>
    </row>
    <row r="1734" spans="1:12" ht="54">
      <c r="A1734" s="10" t="s">
        <v>13440</v>
      </c>
      <c r="B1734" s="2" t="s">
        <v>13007</v>
      </c>
      <c r="C1734" s="2" t="s">
        <v>13433</v>
      </c>
      <c r="D1734" s="2" t="s">
        <v>13434</v>
      </c>
      <c r="E1734" s="2" t="s">
        <v>18</v>
      </c>
      <c r="F1734" s="2" t="s">
        <v>13435</v>
      </c>
      <c r="G1734" s="2" t="s">
        <v>13436</v>
      </c>
      <c r="H1734" s="2" t="s">
        <v>32</v>
      </c>
      <c r="I1734" s="2" t="s">
        <v>13437</v>
      </c>
      <c r="J1734" s="2" t="s">
        <v>13438</v>
      </c>
      <c r="K1734" s="2" t="s">
        <v>3597</v>
      </c>
      <c r="L1734" s="3" t="s">
        <v>13439</v>
      </c>
    </row>
    <row r="1735" spans="1:12" ht="54">
      <c r="A1735" s="10" t="s">
        <v>13448</v>
      </c>
      <c r="B1735" s="2" t="s">
        <v>13007</v>
      </c>
      <c r="C1735" s="2" t="s">
        <v>13441</v>
      </c>
      <c r="D1735" s="2" t="s">
        <v>13442</v>
      </c>
      <c r="E1735" s="2" t="s">
        <v>18</v>
      </c>
      <c r="F1735" s="2" t="s">
        <v>13443</v>
      </c>
      <c r="G1735" s="2" t="s">
        <v>13444</v>
      </c>
      <c r="H1735" s="2" t="s">
        <v>32</v>
      </c>
      <c r="I1735" s="2" t="s">
        <v>13445</v>
      </c>
      <c r="J1735" s="2" t="s">
        <v>13446</v>
      </c>
      <c r="K1735" s="2" t="s">
        <v>526</v>
      </c>
      <c r="L1735" s="3" t="s">
        <v>13447</v>
      </c>
    </row>
    <row r="1736" spans="1:12" ht="81">
      <c r="A1736" s="10" t="s">
        <v>13456</v>
      </c>
      <c r="B1736" s="2" t="s">
        <v>13007</v>
      </c>
      <c r="C1736" s="2" t="s">
        <v>13449</v>
      </c>
      <c r="D1736" s="2" t="s">
        <v>13450</v>
      </c>
      <c r="E1736" s="2" t="s">
        <v>18</v>
      </c>
      <c r="F1736" s="2" t="s">
        <v>13451</v>
      </c>
      <c r="G1736" s="2" t="s">
        <v>13452</v>
      </c>
      <c r="H1736" s="2" t="s">
        <v>39</v>
      </c>
      <c r="I1736" s="2" t="s">
        <v>13453</v>
      </c>
      <c r="J1736" s="2" t="s">
        <v>13454</v>
      </c>
      <c r="K1736" s="2" t="s">
        <v>13257</v>
      </c>
      <c r="L1736" s="3" t="s">
        <v>13455</v>
      </c>
    </row>
    <row r="1737" spans="1:12" ht="81">
      <c r="A1737" s="10" t="s">
        <v>13464</v>
      </c>
      <c r="B1737" s="2" t="s">
        <v>13007</v>
      </c>
      <c r="C1737" s="2" t="s">
        <v>13457</v>
      </c>
      <c r="D1737" s="2" t="s">
        <v>13458</v>
      </c>
      <c r="E1737" s="2" t="s">
        <v>18</v>
      </c>
      <c r="F1737" s="2" t="s">
        <v>13459</v>
      </c>
      <c r="G1737" s="2" t="s">
        <v>13460</v>
      </c>
      <c r="H1737" s="2" t="s">
        <v>32</v>
      </c>
      <c r="I1737" s="2" t="s">
        <v>13461</v>
      </c>
      <c r="J1737" s="2" t="s">
        <v>13462</v>
      </c>
      <c r="K1737" s="2" t="s">
        <v>78</v>
      </c>
      <c r="L1737" s="3" t="s">
        <v>13463</v>
      </c>
    </row>
    <row r="1738" spans="1:12" ht="81">
      <c r="A1738" s="10" t="s">
        <v>13473</v>
      </c>
      <c r="B1738" s="2" t="s">
        <v>13007</v>
      </c>
      <c r="C1738" s="2" t="s">
        <v>13465</v>
      </c>
      <c r="D1738" s="2" t="s">
        <v>13466</v>
      </c>
      <c r="E1738" s="2" t="s">
        <v>18</v>
      </c>
      <c r="F1738" s="2" t="s">
        <v>13467</v>
      </c>
      <c r="G1738" s="2" t="s">
        <v>13468</v>
      </c>
      <c r="H1738" s="2" t="s">
        <v>39</v>
      </c>
      <c r="I1738" s="2" t="s">
        <v>13469</v>
      </c>
      <c r="J1738" s="2" t="s">
        <v>13470</v>
      </c>
      <c r="K1738" s="2" t="s">
        <v>13471</v>
      </c>
      <c r="L1738" s="3" t="s">
        <v>13472</v>
      </c>
    </row>
    <row r="1739" spans="1:12" ht="81">
      <c r="A1739" s="10" t="s">
        <v>13480</v>
      </c>
      <c r="B1739" s="2" t="s">
        <v>13007</v>
      </c>
      <c r="C1739" s="2" t="s">
        <v>13474</v>
      </c>
      <c r="D1739" s="2" t="s">
        <v>13475</v>
      </c>
      <c r="E1739" s="2" t="s">
        <v>18</v>
      </c>
      <c r="F1739" s="2" t="s">
        <v>13476</v>
      </c>
      <c r="G1739" s="2" t="s">
        <v>13477</v>
      </c>
      <c r="H1739" s="2" t="s">
        <v>32</v>
      </c>
      <c r="I1739" s="2" t="s">
        <v>13478</v>
      </c>
      <c r="J1739" s="2" t="s">
        <v>13470</v>
      </c>
      <c r="K1739" s="2" t="s">
        <v>13471</v>
      </c>
      <c r="L1739" s="3" t="s">
        <v>13479</v>
      </c>
    </row>
    <row r="1740" spans="1:12" ht="27">
      <c r="A1740" s="10" t="s">
        <v>13488</v>
      </c>
      <c r="B1740" s="2" t="s">
        <v>13007</v>
      </c>
      <c r="C1740" s="2" t="s">
        <v>13481</v>
      </c>
      <c r="D1740" s="2" t="s">
        <v>13482</v>
      </c>
      <c r="E1740" s="2" t="s">
        <v>18</v>
      </c>
      <c r="F1740" s="2" t="s">
        <v>13483</v>
      </c>
      <c r="G1740" s="2" t="s">
        <v>13484</v>
      </c>
      <c r="H1740" s="2" t="s">
        <v>24</v>
      </c>
      <c r="I1740" s="2" t="s">
        <v>13485</v>
      </c>
      <c r="J1740" s="2" t="s">
        <v>13486</v>
      </c>
      <c r="K1740" s="2"/>
      <c r="L1740" s="3" t="s">
        <v>13487</v>
      </c>
    </row>
    <row r="1741" spans="1:12" ht="67.5">
      <c r="A1741" s="10" t="s">
        <v>13496</v>
      </c>
      <c r="B1741" s="2" t="s">
        <v>13007</v>
      </c>
      <c r="C1741" s="2" t="s">
        <v>13489</v>
      </c>
      <c r="D1741" s="2" t="s">
        <v>13490</v>
      </c>
      <c r="E1741" s="2" t="s">
        <v>18</v>
      </c>
      <c r="F1741" s="2" t="s">
        <v>13491</v>
      </c>
      <c r="G1741" s="2" t="s">
        <v>13492</v>
      </c>
      <c r="H1741" s="2" t="s">
        <v>24</v>
      </c>
      <c r="I1741" s="2" t="s">
        <v>13493</v>
      </c>
      <c r="J1741" s="2" t="s">
        <v>13494</v>
      </c>
      <c r="K1741" s="2" t="s">
        <v>78</v>
      </c>
      <c r="L1741" s="3" t="s">
        <v>13495</v>
      </c>
    </row>
    <row r="1742" spans="1:12" ht="108">
      <c r="A1742" s="10" t="s">
        <v>13504</v>
      </c>
      <c r="B1742" s="2" t="s">
        <v>13007</v>
      </c>
      <c r="C1742" s="2" t="s">
        <v>13497</v>
      </c>
      <c r="D1742" s="2" t="s">
        <v>13498</v>
      </c>
      <c r="E1742" s="2" t="s">
        <v>18</v>
      </c>
      <c r="F1742" s="2" t="s">
        <v>13499</v>
      </c>
      <c r="G1742" s="2" t="s">
        <v>13500</v>
      </c>
      <c r="H1742" s="2" t="s">
        <v>48</v>
      </c>
      <c r="I1742" s="2" t="s">
        <v>13501</v>
      </c>
      <c r="J1742" s="2" t="s">
        <v>13502</v>
      </c>
      <c r="K1742" s="2" t="s">
        <v>1912</v>
      </c>
      <c r="L1742" s="3" t="s">
        <v>13503</v>
      </c>
    </row>
    <row r="1743" spans="1:12" ht="27">
      <c r="A1743" s="10" t="s">
        <v>13512</v>
      </c>
      <c r="B1743" s="2" t="s">
        <v>13007</v>
      </c>
      <c r="C1743" s="2" t="s">
        <v>13505</v>
      </c>
      <c r="D1743" s="2" t="s">
        <v>13506</v>
      </c>
      <c r="E1743" s="2" t="s">
        <v>18</v>
      </c>
      <c r="F1743" s="2" t="s">
        <v>13507</v>
      </c>
      <c r="G1743" s="2" t="s">
        <v>13508</v>
      </c>
      <c r="H1743" s="2" t="s">
        <v>24</v>
      </c>
      <c r="I1743" s="2" t="s">
        <v>13509</v>
      </c>
      <c r="J1743" s="2" t="s">
        <v>13510</v>
      </c>
      <c r="K1743" s="2" t="s">
        <v>30</v>
      </c>
      <c r="L1743" s="3" t="s">
        <v>13511</v>
      </c>
    </row>
    <row r="1744" spans="1:12" ht="54">
      <c r="A1744" s="10" t="s">
        <v>13520</v>
      </c>
      <c r="B1744" s="2" t="s">
        <v>13007</v>
      </c>
      <c r="C1744" s="2" t="s">
        <v>13513</v>
      </c>
      <c r="D1744" s="2" t="s">
        <v>13514</v>
      </c>
      <c r="E1744" s="2" t="s">
        <v>18</v>
      </c>
      <c r="F1744" s="2" t="s">
        <v>13515</v>
      </c>
      <c r="G1744" s="2" t="s">
        <v>13516</v>
      </c>
      <c r="H1744" s="2" t="s">
        <v>32</v>
      </c>
      <c r="I1744" s="2" t="s">
        <v>13517</v>
      </c>
      <c r="J1744" s="2" t="s">
        <v>13518</v>
      </c>
      <c r="K1744" s="2" t="s">
        <v>78</v>
      </c>
      <c r="L1744" s="3" t="s">
        <v>13519</v>
      </c>
    </row>
    <row r="1745" spans="1:12" ht="81">
      <c r="A1745" s="10" t="s">
        <v>13528</v>
      </c>
      <c r="B1745" s="2" t="s">
        <v>13007</v>
      </c>
      <c r="C1745" s="2" t="s">
        <v>13521</v>
      </c>
      <c r="D1745" s="2" t="s">
        <v>13522</v>
      </c>
      <c r="E1745" s="2" t="s">
        <v>18</v>
      </c>
      <c r="F1745" s="2" t="s">
        <v>13523</v>
      </c>
      <c r="G1745" s="2" t="s">
        <v>13524</v>
      </c>
      <c r="H1745" s="2" t="s">
        <v>39</v>
      </c>
      <c r="I1745" s="2" t="s">
        <v>13525</v>
      </c>
      <c r="J1745" s="2" t="s">
        <v>13526</v>
      </c>
      <c r="K1745" s="2" t="s">
        <v>30</v>
      </c>
      <c r="L1745" s="3" t="s">
        <v>13527</v>
      </c>
    </row>
    <row r="1746" spans="1:12" ht="81">
      <c r="A1746" s="10" t="s">
        <v>13536</v>
      </c>
      <c r="B1746" s="2" t="s">
        <v>13007</v>
      </c>
      <c r="C1746" s="2" t="s">
        <v>13529</v>
      </c>
      <c r="D1746" s="2" t="s">
        <v>13530</v>
      </c>
      <c r="E1746" s="2" t="s">
        <v>759</v>
      </c>
      <c r="F1746" s="2" t="s">
        <v>13531</v>
      </c>
      <c r="G1746" s="2" t="s">
        <v>13532</v>
      </c>
      <c r="H1746" s="2" t="s">
        <v>39</v>
      </c>
      <c r="I1746" s="2" t="s">
        <v>13533</v>
      </c>
      <c r="J1746" s="2" t="s">
        <v>3585</v>
      </c>
      <c r="K1746" s="2" t="s">
        <v>13534</v>
      </c>
      <c r="L1746" s="3" t="s">
        <v>13535</v>
      </c>
    </row>
    <row r="1747" spans="1:12" ht="54">
      <c r="A1747" s="10" t="s">
        <v>13543</v>
      </c>
      <c r="B1747" s="2" t="s">
        <v>13007</v>
      </c>
      <c r="C1747" s="2" t="s">
        <v>13537</v>
      </c>
      <c r="D1747" s="2" t="s">
        <v>13538</v>
      </c>
      <c r="E1747" s="2" t="s">
        <v>759</v>
      </c>
      <c r="F1747" s="2" t="s">
        <v>13539</v>
      </c>
      <c r="G1747" s="2" t="s">
        <v>13540</v>
      </c>
      <c r="H1747" s="2" t="s">
        <v>24</v>
      </c>
      <c r="I1747" s="2" t="s">
        <v>13541</v>
      </c>
      <c r="J1747" s="2" t="s">
        <v>13510</v>
      </c>
      <c r="K1747" s="2" t="s">
        <v>30</v>
      </c>
      <c r="L1747" s="3" t="s">
        <v>13542</v>
      </c>
    </row>
    <row r="1748" spans="1:12" ht="27">
      <c r="A1748" s="10" t="s">
        <v>13550</v>
      </c>
      <c r="B1748" s="2" t="s">
        <v>13007</v>
      </c>
      <c r="C1748" s="2" t="s">
        <v>13544</v>
      </c>
      <c r="D1748" s="2" t="s">
        <v>13545</v>
      </c>
      <c r="E1748" s="2" t="s">
        <v>759</v>
      </c>
      <c r="F1748" s="2" t="s">
        <v>13546</v>
      </c>
      <c r="G1748" s="2" t="s">
        <v>13547</v>
      </c>
      <c r="H1748" s="2" t="s">
        <v>24</v>
      </c>
      <c r="I1748" s="2" t="s">
        <v>13548</v>
      </c>
      <c r="J1748" s="2" t="s">
        <v>11232</v>
      </c>
      <c r="K1748" s="2" t="s">
        <v>78</v>
      </c>
      <c r="L1748" s="3" t="s">
        <v>13549</v>
      </c>
    </row>
    <row r="1749" spans="1:12" ht="81">
      <c r="A1749" s="10" t="s">
        <v>13558</v>
      </c>
      <c r="B1749" s="2" t="s">
        <v>13007</v>
      </c>
      <c r="C1749" s="2" t="s">
        <v>13551</v>
      </c>
      <c r="D1749" s="2" t="s">
        <v>13552</v>
      </c>
      <c r="E1749" s="2" t="s">
        <v>759</v>
      </c>
      <c r="F1749" s="2" t="s">
        <v>13553</v>
      </c>
      <c r="G1749" s="2" t="s">
        <v>13554</v>
      </c>
      <c r="H1749" s="2" t="s">
        <v>39</v>
      </c>
      <c r="I1749" s="2" t="s">
        <v>13555</v>
      </c>
      <c r="J1749" s="2" t="s">
        <v>13556</v>
      </c>
      <c r="K1749" s="2" t="s">
        <v>78</v>
      </c>
      <c r="L1749" s="3" t="s">
        <v>13557</v>
      </c>
    </row>
    <row r="1750" spans="1:12" ht="108">
      <c r="A1750" s="10" t="s">
        <v>13566</v>
      </c>
      <c r="B1750" s="2" t="s">
        <v>13007</v>
      </c>
      <c r="C1750" s="2" t="s">
        <v>13559</v>
      </c>
      <c r="D1750" s="2" t="s">
        <v>13560</v>
      </c>
      <c r="E1750" s="2" t="s">
        <v>759</v>
      </c>
      <c r="F1750" s="2" t="s">
        <v>13561</v>
      </c>
      <c r="G1750" s="2" t="s">
        <v>13562</v>
      </c>
      <c r="H1750" s="2" t="s">
        <v>48</v>
      </c>
      <c r="I1750" s="2" t="s">
        <v>13563</v>
      </c>
      <c r="J1750" s="2" t="s">
        <v>13564</v>
      </c>
      <c r="K1750" s="2" t="s">
        <v>10841</v>
      </c>
      <c r="L1750" s="3" t="s">
        <v>13565</v>
      </c>
    </row>
    <row r="1751" spans="1:12" ht="81">
      <c r="A1751" s="10" t="s">
        <v>13573</v>
      </c>
      <c r="B1751" s="2" t="s">
        <v>13007</v>
      </c>
      <c r="C1751" s="2" t="s">
        <v>13567</v>
      </c>
      <c r="D1751" s="2" t="s">
        <v>13568</v>
      </c>
      <c r="E1751" s="2" t="s">
        <v>759</v>
      </c>
      <c r="F1751" s="2" t="s">
        <v>13569</v>
      </c>
      <c r="G1751" s="2" t="s">
        <v>13570</v>
      </c>
      <c r="H1751" s="2" t="s">
        <v>39</v>
      </c>
      <c r="I1751" s="2" t="s">
        <v>13571</v>
      </c>
      <c r="J1751" s="2" t="s">
        <v>7568</v>
      </c>
      <c r="K1751" s="2" t="s">
        <v>78</v>
      </c>
      <c r="L1751" s="3" t="s">
        <v>13572</v>
      </c>
    </row>
    <row r="1752" spans="1:12" ht="54">
      <c r="A1752" s="10" t="s">
        <v>13581</v>
      </c>
      <c r="B1752" s="2" t="s">
        <v>13007</v>
      </c>
      <c r="C1752" s="2" t="s">
        <v>13574</v>
      </c>
      <c r="D1752" s="2" t="s">
        <v>13575</v>
      </c>
      <c r="E1752" s="2" t="s">
        <v>759</v>
      </c>
      <c r="F1752" s="2" t="s">
        <v>13576</v>
      </c>
      <c r="G1752" s="2" t="s">
        <v>13577</v>
      </c>
      <c r="H1752" s="2" t="s">
        <v>32</v>
      </c>
      <c r="I1752" s="2" t="s">
        <v>13578</v>
      </c>
      <c r="J1752" s="2" t="s">
        <v>13579</v>
      </c>
      <c r="K1752" s="2" t="s">
        <v>78</v>
      </c>
      <c r="L1752" s="3" t="s">
        <v>13580</v>
      </c>
    </row>
    <row r="1753" spans="1:12" ht="81">
      <c r="A1753" s="10" t="s">
        <v>13588</v>
      </c>
      <c r="B1753" s="2" t="s">
        <v>13007</v>
      </c>
      <c r="C1753" s="2" t="s">
        <v>13582</v>
      </c>
      <c r="D1753" s="2" t="s">
        <v>13583</v>
      </c>
      <c r="E1753" s="2" t="s">
        <v>759</v>
      </c>
      <c r="F1753" s="2" t="s">
        <v>13584</v>
      </c>
      <c r="G1753" s="2" t="s">
        <v>13585</v>
      </c>
      <c r="H1753" s="2" t="s">
        <v>39</v>
      </c>
      <c r="I1753" s="2" t="s">
        <v>13586</v>
      </c>
      <c r="J1753" s="2" t="s">
        <v>13170</v>
      </c>
      <c r="K1753" s="2" t="s">
        <v>526</v>
      </c>
      <c r="L1753" s="3" t="s">
        <v>13587</v>
      </c>
    </row>
    <row r="1754" spans="1:12" ht="108">
      <c r="A1754" s="10" t="s">
        <v>13596</v>
      </c>
      <c r="B1754" s="2" t="s">
        <v>13007</v>
      </c>
      <c r="C1754" s="2" t="s">
        <v>13589</v>
      </c>
      <c r="D1754" s="2" t="s">
        <v>13590</v>
      </c>
      <c r="E1754" s="2" t="s">
        <v>759</v>
      </c>
      <c r="F1754" s="2" t="s">
        <v>13591</v>
      </c>
      <c r="G1754" s="2" t="s">
        <v>13592</v>
      </c>
      <c r="H1754" s="2" t="s">
        <v>48</v>
      </c>
      <c r="I1754" s="2" t="s">
        <v>13593</v>
      </c>
      <c r="J1754" s="2" t="s">
        <v>13594</v>
      </c>
      <c r="K1754" s="2" t="s">
        <v>78</v>
      </c>
      <c r="L1754" s="3" t="s">
        <v>13595</v>
      </c>
    </row>
    <row r="1755" spans="1:12" ht="81">
      <c r="A1755" s="10" t="s">
        <v>13604</v>
      </c>
      <c r="B1755" s="2" t="s">
        <v>13007</v>
      </c>
      <c r="C1755" s="2" t="s">
        <v>13597</v>
      </c>
      <c r="D1755" s="2" t="s">
        <v>13598</v>
      </c>
      <c r="E1755" s="2" t="s">
        <v>759</v>
      </c>
      <c r="F1755" s="2" t="s">
        <v>13599</v>
      </c>
      <c r="G1755" s="2" t="s">
        <v>13600</v>
      </c>
      <c r="H1755" s="2" t="s">
        <v>39</v>
      </c>
      <c r="I1755" s="2" t="s">
        <v>13601</v>
      </c>
      <c r="J1755" s="2" t="s">
        <v>13602</v>
      </c>
      <c r="K1755" s="2" t="s">
        <v>657</v>
      </c>
      <c r="L1755" s="3" t="s">
        <v>13603</v>
      </c>
    </row>
    <row r="1756" spans="1:12" ht="94.5">
      <c r="A1756" s="10" t="s">
        <v>13612</v>
      </c>
      <c r="B1756" s="2" t="s">
        <v>13007</v>
      </c>
      <c r="C1756" s="2" t="s">
        <v>13605</v>
      </c>
      <c r="D1756" s="2" t="s">
        <v>13606</v>
      </c>
      <c r="E1756" s="2" t="s">
        <v>759</v>
      </c>
      <c r="F1756" s="2" t="s">
        <v>13607</v>
      </c>
      <c r="G1756" s="2" t="s">
        <v>13608</v>
      </c>
      <c r="H1756" s="2" t="s">
        <v>39</v>
      </c>
      <c r="I1756" s="2" t="s">
        <v>13609</v>
      </c>
      <c r="J1756" s="2" t="s">
        <v>13610</v>
      </c>
      <c r="K1756" s="2" t="s">
        <v>54</v>
      </c>
      <c r="L1756" s="3" t="s">
        <v>13611</v>
      </c>
    </row>
    <row r="1757" spans="1:12" ht="81">
      <c r="A1757" s="10" t="s">
        <v>13619</v>
      </c>
      <c r="B1757" s="2" t="s">
        <v>13007</v>
      </c>
      <c r="C1757" s="2" t="s">
        <v>13613</v>
      </c>
      <c r="D1757" s="2" t="s">
        <v>13614</v>
      </c>
      <c r="E1757" s="2" t="s">
        <v>759</v>
      </c>
      <c r="F1757" s="2" t="s">
        <v>13615</v>
      </c>
      <c r="G1757" s="2" t="s">
        <v>13616</v>
      </c>
      <c r="H1757" s="2" t="s">
        <v>39</v>
      </c>
      <c r="I1757" s="2" t="s">
        <v>13617</v>
      </c>
      <c r="J1757" s="2" t="s">
        <v>11232</v>
      </c>
      <c r="K1757" s="2" t="s">
        <v>78</v>
      </c>
      <c r="L1757" s="3" t="s">
        <v>13618</v>
      </c>
    </row>
    <row r="1758" spans="1:12" ht="81">
      <c r="A1758" s="10" t="s">
        <v>13625</v>
      </c>
      <c r="B1758" s="2" t="s">
        <v>13007</v>
      </c>
      <c r="C1758" s="2" t="s">
        <v>13620</v>
      </c>
      <c r="D1758" s="2" t="s">
        <v>13621</v>
      </c>
      <c r="E1758" s="2" t="s">
        <v>759</v>
      </c>
      <c r="F1758" s="2" t="s">
        <v>8222</v>
      </c>
      <c r="G1758" s="2" t="s">
        <v>13622</v>
      </c>
      <c r="H1758" s="2" t="s">
        <v>39</v>
      </c>
      <c r="I1758" s="2" t="s">
        <v>13623</v>
      </c>
      <c r="J1758" s="2" t="s">
        <v>13170</v>
      </c>
      <c r="K1758" s="2" t="s">
        <v>526</v>
      </c>
      <c r="L1758" s="3" t="s">
        <v>13624</v>
      </c>
    </row>
    <row r="1759" spans="1:12" ht="67.5">
      <c r="A1759" s="10" t="s">
        <v>13633</v>
      </c>
      <c r="B1759" s="2" t="s">
        <v>13007</v>
      </c>
      <c r="C1759" s="2" t="s">
        <v>13626</v>
      </c>
      <c r="D1759" s="2" t="s">
        <v>13627</v>
      </c>
      <c r="E1759" s="2" t="s">
        <v>852</v>
      </c>
      <c r="F1759" s="2" t="s">
        <v>13628</v>
      </c>
      <c r="G1759" s="2" t="s">
        <v>13629</v>
      </c>
      <c r="H1759" s="2" t="s">
        <v>32</v>
      </c>
      <c r="I1759" s="2" t="s">
        <v>13630</v>
      </c>
      <c r="J1759" s="2" t="s">
        <v>13631</v>
      </c>
      <c r="K1759" s="2" t="s">
        <v>1912</v>
      </c>
      <c r="L1759" s="3" t="s">
        <v>13632</v>
      </c>
    </row>
    <row r="1760" spans="1:12" ht="108">
      <c r="A1760" s="10" t="s">
        <v>13642</v>
      </c>
      <c r="B1760" s="2" t="s">
        <v>13634</v>
      </c>
      <c r="C1760" s="2" t="s">
        <v>13635</v>
      </c>
      <c r="D1760" s="2" t="s">
        <v>13636</v>
      </c>
      <c r="E1760" s="2" t="s">
        <v>18</v>
      </c>
      <c r="F1760" s="2" t="s">
        <v>13637</v>
      </c>
      <c r="G1760" s="2" t="s">
        <v>13638</v>
      </c>
      <c r="H1760" s="2" t="s">
        <v>48</v>
      </c>
      <c r="I1760" s="2" t="s">
        <v>13639</v>
      </c>
      <c r="J1760" s="2" t="s">
        <v>13640</v>
      </c>
      <c r="K1760" s="2" t="s">
        <v>2699</v>
      </c>
      <c r="L1760" s="3" t="s">
        <v>13641</v>
      </c>
    </row>
    <row r="1761" spans="1:12" ht="121.5">
      <c r="A1761" s="10" t="s">
        <v>13650</v>
      </c>
      <c r="B1761" s="2" t="s">
        <v>13634</v>
      </c>
      <c r="C1761" s="2" t="s">
        <v>13643</v>
      </c>
      <c r="D1761" s="2" t="s">
        <v>13644</v>
      </c>
      <c r="E1761" s="2" t="s">
        <v>18</v>
      </c>
      <c r="F1761" s="2" t="s">
        <v>13645</v>
      </c>
      <c r="G1761" s="2" t="s">
        <v>13646</v>
      </c>
      <c r="H1761" s="2" t="s">
        <v>48</v>
      </c>
      <c r="I1761" s="2" t="s">
        <v>13647</v>
      </c>
      <c r="J1761" s="2" t="s">
        <v>13648</v>
      </c>
      <c r="K1761" s="2" t="s">
        <v>526</v>
      </c>
      <c r="L1761" s="3" t="s">
        <v>13649</v>
      </c>
    </row>
    <row r="1762" spans="1:12" ht="148.5">
      <c r="A1762" s="10" t="s">
        <v>13658</v>
      </c>
      <c r="B1762" s="2" t="s">
        <v>13634</v>
      </c>
      <c r="C1762" s="2" t="s">
        <v>13651</v>
      </c>
      <c r="D1762" s="2" t="s">
        <v>13652</v>
      </c>
      <c r="E1762" s="2" t="s">
        <v>18</v>
      </c>
      <c r="F1762" s="2" t="s">
        <v>13653</v>
      </c>
      <c r="G1762" s="2" t="s">
        <v>13654</v>
      </c>
      <c r="H1762" s="2" t="s">
        <v>48</v>
      </c>
      <c r="I1762" s="2" t="s">
        <v>13655</v>
      </c>
      <c r="J1762" s="2" t="s">
        <v>13656</v>
      </c>
      <c r="K1762" s="2" t="s">
        <v>78</v>
      </c>
      <c r="L1762" s="3" t="s">
        <v>13657</v>
      </c>
    </row>
    <row r="1763" spans="1:12" ht="121.5">
      <c r="A1763" s="10" t="s">
        <v>13666</v>
      </c>
      <c r="B1763" s="2" t="s">
        <v>13634</v>
      </c>
      <c r="C1763" s="2" t="s">
        <v>13659</v>
      </c>
      <c r="D1763" s="2" t="s">
        <v>13660</v>
      </c>
      <c r="E1763" s="2" t="s">
        <v>18</v>
      </c>
      <c r="F1763" s="2" t="s">
        <v>13661</v>
      </c>
      <c r="G1763" s="2" t="s">
        <v>13662</v>
      </c>
      <c r="H1763" s="2" t="s">
        <v>48</v>
      </c>
      <c r="I1763" s="2" t="s">
        <v>13663</v>
      </c>
      <c r="J1763" s="2" t="s">
        <v>13664</v>
      </c>
      <c r="K1763" s="2" t="s">
        <v>526</v>
      </c>
      <c r="L1763" s="3" t="s">
        <v>13665</v>
      </c>
    </row>
    <row r="1764" spans="1:12" ht="148.5">
      <c r="A1764" s="10" t="s">
        <v>13674</v>
      </c>
      <c r="B1764" s="2" t="s">
        <v>13634</v>
      </c>
      <c r="C1764" s="2" t="s">
        <v>13667</v>
      </c>
      <c r="D1764" s="2" t="s">
        <v>13668</v>
      </c>
      <c r="E1764" s="2" t="s">
        <v>18</v>
      </c>
      <c r="F1764" s="2" t="s">
        <v>13669</v>
      </c>
      <c r="G1764" s="2" t="s">
        <v>13670</v>
      </c>
      <c r="H1764" s="2" t="s">
        <v>39</v>
      </c>
      <c r="I1764" s="2" t="s">
        <v>13671</v>
      </c>
      <c r="J1764" s="2" t="s">
        <v>13672</v>
      </c>
      <c r="K1764" s="2" t="s">
        <v>4059</v>
      </c>
      <c r="L1764" s="3" t="s">
        <v>13673</v>
      </c>
    </row>
    <row r="1765" spans="1:12" ht="121.5">
      <c r="A1765" s="10" t="s">
        <v>13682</v>
      </c>
      <c r="B1765" s="2" t="s">
        <v>13634</v>
      </c>
      <c r="C1765" s="2" t="s">
        <v>13675</v>
      </c>
      <c r="D1765" s="2" t="s">
        <v>13676</v>
      </c>
      <c r="E1765" s="2" t="s">
        <v>18</v>
      </c>
      <c r="F1765" s="2" t="s">
        <v>13677</v>
      </c>
      <c r="G1765" s="2" t="s">
        <v>13678</v>
      </c>
      <c r="H1765" s="2" t="s">
        <v>48</v>
      </c>
      <c r="I1765" s="2" t="s">
        <v>13679</v>
      </c>
      <c r="J1765" s="2" t="s">
        <v>13680</v>
      </c>
      <c r="K1765" s="2" t="s">
        <v>78</v>
      </c>
      <c r="L1765" s="3" t="s">
        <v>13681</v>
      </c>
    </row>
    <row r="1766" spans="1:12" ht="108">
      <c r="A1766" s="10" t="s">
        <v>13690</v>
      </c>
      <c r="B1766" s="2" t="s">
        <v>13634</v>
      </c>
      <c r="C1766" s="2" t="s">
        <v>13683</v>
      </c>
      <c r="D1766" s="2" t="s">
        <v>13684</v>
      </c>
      <c r="E1766" s="2" t="s">
        <v>18</v>
      </c>
      <c r="F1766" s="2" t="s">
        <v>13685</v>
      </c>
      <c r="G1766" s="2" t="s">
        <v>13686</v>
      </c>
      <c r="H1766" s="2" t="s">
        <v>48</v>
      </c>
      <c r="I1766" s="2" t="s">
        <v>13687</v>
      </c>
      <c r="J1766" s="2" t="s">
        <v>13688</v>
      </c>
      <c r="K1766" s="2" t="s">
        <v>526</v>
      </c>
      <c r="L1766" s="3" t="s">
        <v>13689</v>
      </c>
    </row>
    <row r="1767" spans="1:12" ht="108">
      <c r="A1767" s="10" t="s">
        <v>13698</v>
      </c>
      <c r="B1767" s="2" t="s">
        <v>13634</v>
      </c>
      <c r="C1767" s="2" t="s">
        <v>13691</v>
      </c>
      <c r="D1767" s="2" t="s">
        <v>13692</v>
      </c>
      <c r="E1767" s="2" t="s">
        <v>18</v>
      </c>
      <c r="F1767" s="2" t="s">
        <v>13693</v>
      </c>
      <c r="G1767" s="2" t="s">
        <v>13694</v>
      </c>
      <c r="H1767" s="2" t="s">
        <v>48</v>
      </c>
      <c r="I1767" s="2" t="s">
        <v>13695</v>
      </c>
      <c r="J1767" s="2" t="s">
        <v>13696</v>
      </c>
      <c r="K1767" s="2" t="s">
        <v>2699</v>
      </c>
      <c r="L1767" s="3" t="s">
        <v>13697</v>
      </c>
    </row>
    <row r="1768" spans="1:12" ht="108">
      <c r="A1768" s="10" t="s">
        <v>13707</v>
      </c>
      <c r="B1768" s="2" t="s">
        <v>13634</v>
      </c>
      <c r="C1768" s="2" t="s">
        <v>13699</v>
      </c>
      <c r="D1768" s="2" t="s">
        <v>13700</v>
      </c>
      <c r="E1768" s="2" t="s">
        <v>18</v>
      </c>
      <c r="F1768" s="2" t="s">
        <v>13701</v>
      </c>
      <c r="G1768" s="2" t="s">
        <v>13702</v>
      </c>
      <c r="H1768" s="2" t="s">
        <v>48</v>
      </c>
      <c r="I1768" s="2" t="s">
        <v>13703</v>
      </c>
      <c r="J1768" s="2" t="s">
        <v>13704</v>
      </c>
      <c r="K1768" s="2" t="s">
        <v>13705</v>
      </c>
      <c r="L1768" s="3" t="s">
        <v>13706</v>
      </c>
    </row>
    <row r="1769" spans="1:12" ht="121.5">
      <c r="A1769" s="10" t="s">
        <v>13715</v>
      </c>
      <c r="B1769" s="2" t="s">
        <v>13634</v>
      </c>
      <c r="C1769" s="2" t="s">
        <v>13708</v>
      </c>
      <c r="D1769" s="2" t="s">
        <v>13709</v>
      </c>
      <c r="E1769" s="2" t="s">
        <v>18</v>
      </c>
      <c r="F1769" s="2" t="s">
        <v>13710</v>
      </c>
      <c r="G1769" s="2" t="s">
        <v>13711</v>
      </c>
      <c r="H1769" s="2" t="s">
        <v>39</v>
      </c>
      <c r="I1769" s="2" t="s">
        <v>13712</v>
      </c>
      <c r="J1769" s="2" t="s">
        <v>13713</v>
      </c>
      <c r="K1769" s="2" t="s">
        <v>526</v>
      </c>
      <c r="L1769" s="3" t="s">
        <v>13714</v>
      </c>
    </row>
    <row r="1770" spans="1:12" ht="108">
      <c r="A1770" s="10" t="s">
        <v>13723</v>
      </c>
      <c r="B1770" s="2" t="s">
        <v>13634</v>
      </c>
      <c r="C1770" s="2" t="s">
        <v>13716</v>
      </c>
      <c r="D1770" s="2" t="s">
        <v>13717</v>
      </c>
      <c r="E1770" s="2" t="s">
        <v>18</v>
      </c>
      <c r="F1770" s="2" t="s">
        <v>13718</v>
      </c>
      <c r="G1770" s="2" t="s">
        <v>13719</v>
      </c>
      <c r="H1770" s="2" t="s">
        <v>39</v>
      </c>
      <c r="I1770" s="2" t="s">
        <v>13720</v>
      </c>
      <c r="J1770" s="2" t="s">
        <v>13721</v>
      </c>
      <c r="K1770" s="2" t="s">
        <v>526</v>
      </c>
      <c r="L1770" s="3" t="s">
        <v>13722</v>
      </c>
    </row>
    <row r="1771" spans="1:12" ht="148.5">
      <c r="A1771" s="10" t="s">
        <v>13731</v>
      </c>
      <c r="B1771" s="2" t="s">
        <v>13634</v>
      </c>
      <c r="C1771" s="2" t="s">
        <v>13724</v>
      </c>
      <c r="D1771" s="2" t="s">
        <v>13725</v>
      </c>
      <c r="E1771" s="2" t="s">
        <v>18</v>
      </c>
      <c r="F1771" s="2" t="s">
        <v>13726</v>
      </c>
      <c r="G1771" s="2" t="s">
        <v>13727</v>
      </c>
      <c r="H1771" s="2" t="s">
        <v>32</v>
      </c>
      <c r="I1771" s="2" t="s">
        <v>13728</v>
      </c>
      <c r="J1771" s="2" t="s">
        <v>13729</v>
      </c>
      <c r="K1771" s="2" t="s">
        <v>46</v>
      </c>
      <c r="L1771" s="3" t="s">
        <v>13730</v>
      </c>
    </row>
    <row r="1772" spans="1:12" ht="121.5">
      <c r="A1772" s="10" t="s">
        <v>13739</v>
      </c>
      <c r="B1772" s="2" t="s">
        <v>13634</v>
      </c>
      <c r="C1772" s="2" t="s">
        <v>13732</v>
      </c>
      <c r="D1772" s="2" t="s">
        <v>13733</v>
      </c>
      <c r="E1772" s="2" t="s">
        <v>18</v>
      </c>
      <c r="F1772" s="2" t="s">
        <v>13734</v>
      </c>
      <c r="G1772" s="2" t="s">
        <v>13735</v>
      </c>
      <c r="H1772" s="2" t="s">
        <v>48</v>
      </c>
      <c r="I1772" s="2" t="s">
        <v>13736</v>
      </c>
      <c r="J1772" s="2" t="s">
        <v>13737</v>
      </c>
      <c r="K1772" s="2" t="s">
        <v>526</v>
      </c>
      <c r="L1772" s="3" t="s">
        <v>13738</v>
      </c>
    </row>
    <row r="1773" spans="1:12" ht="135">
      <c r="A1773" s="10" t="s">
        <v>13747</v>
      </c>
      <c r="B1773" s="2" t="s">
        <v>13634</v>
      </c>
      <c r="C1773" s="2" t="s">
        <v>13740</v>
      </c>
      <c r="D1773" s="2" t="s">
        <v>13741</v>
      </c>
      <c r="E1773" s="2" t="s">
        <v>18</v>
      </c>
      <c r="F1773" s="2" t="s">
        <v>13742</v>
      </c>
      <c r="G1773" s="2" t="s">
        <v>13743</v>
      </c>
      <c r="H1773" s="2" t="s">
        <v>48</v>
      </c>
      <c r="I1773" s="2" t="s">
        <v>13744</v>
      </c>
      <c r="J1773" s="2" t="s">
        <v>13745</v>
      </c>
      <c r="K1773" s="2" t="s">
        <v>526</v>
      </c>
      <c r="L1773" s="3" t="s">
        <v>13746</v>
      </c>
    </row>
    <row r="1774" spans="1:12" ht="148.5">
      <c r="A1774" s="10" t="s">
        <v>13755</v>
      </c>
      <c r="B1774" s="2" t="s">
        <v>13634</v>
      </c>
      <c r="C1774" s="2" t="s">
        <v>13748</v>
      </c>
      <c r="D1774" s="2" t="s">
        <v>13749</v>
      </c>
      <c r="E1774" s="2" t="s">
        <v>18</v>
      </c>
      <c r="F1774" s="2" t="s">
        <v>13750</v>
      </c>
      <c r="G1774" s="2" t="s">
        <v>13751</v>
      </c>
      <c r="H1774" s="2" t="s">
        <v>48</v>
      </c>
      <c r="I1774" s="2" t="s">
        <v>13752</v>
      </c>
      <c r="J1774" s="2" t="s">
        <v>13753</v>
      </c>
      <c r="K1774" s="2" t="s">
        <v>78</v>
      </c>
      <c r="L1774" s="3" t="s">
        <v>13754</v>
      </c>
    </row>
    <row r="1775" spans="1:12" ht="121.5">
      <c r="A1775" s="10" t="s">
        <v>13763</v>
      </c>
      <c r="B1775" s="2" t="s">
        <v>13634</v>
      </c>
      <c r="C1775" s="2" t="s">
        <v>13756</v>
      </c>
      <c r="D1775" s="2" t="s">
        <v>13757</v>
      </c>
      <c r="E1775" s="2" t="s">
        <v>18</v>
      </c>
      <c r="F1775" s="2" t="s">
        <v>13758</v>
      </c>
      <c r="G1775" s="2" t="s">
        <v>13759</v>
      </c>
      <c r="H1775" s="2" t="s">
        <v>48</v>
      </c>
      <c r="I1775" s="2" t="s">
        <v>13760</v>
      </c>
      <c r="J1775" s="2" t="s">
        <v>13761</v>
      </c>
      <c r="K1775" s="2" t="s">
        <v>2723</v>
      </c>
      <c r="L1775" s="3" t="s">
        <v>13762</v>
      </c>
    </row>
    <row r="1776" spans="1:12" ht="121.5">
      <c r="A1776" s="10" t="s">
        <v>13771</v>
      </c>
      <c r="B1776" s="2" t="s">
        <v>13634</v>
      </c>
      <c r="C1776" s="2" t="s">
        <v>13764</v>
      </c>
      <c r="D1776" s="2" t="s">
        <v>13765</v>
      </c>
      <c r="E1776" s="2" t="s">
        <v>18</v>
      </c>
      <c r="F1776" s="2" t="s">
        <v>13766</v>
      </c>
      <c r="G1776" s="2" t="s">
        <v>13767</v>
      </c>
      <c r="H1776" s="2" t="s">
        <v>48</v>
      </c>
      <c r="I1776" s="2" t="s">
        <v>13768</v>
      </c>
      <c r="J1776" s="2" t="s">
        <v>13769</v>
      </c>
      <c r="K1776" s="2" t="s">
        <v>526</v>
      </c>
      <c r="L1776" s="3" t="s">
        <v>13770</v>
      </c>
    </row>
    <row r="1777" spans="1:12" ht="108">
      <c r="A1777" s="10" t="s">
        <v>13778</v>
      </c>
      <c r="B1777" s="2" t="s">
        <v>13634</v>
      </c>
      <c r="C1777" s="2" t="s">
        <v>13772</v>
      </c>
      <c r="D1777" s="2" t="s">
        <v>13773</v>
      </c>
      <c r="E1777" s="2" t="s">
        <v>18</v>
      </c>
      <c r="F1777" s="2" t="s">
        <v>13774</v>
      </c>
      <c r="G1777" s="2" t="s">
        <v>13775</v>
      </c>
      <c r="H1777" s="2" t="s">
        <v>48</v>
      </c>
      <c r="I1777" s="2" t="s">
        <v>13776</v>
      </c>
      <c r="J1777" s="2" t="s">
        <v>8289</v>
      </c>
      <c r="K1777" s="2" t="s">
        <v>78</v>
      </c>
      <c r="L1777" s="3" t="s">
        <v>13777</v>
      </c>
    </row>
    <row r="1778" spans="1:12" ht="148.5">
      <c r="A1778" s="10" t="s">
        <v>13786</v>
      </c>
      <c r="B1778" s="2" t="s">
        <v>13634</v>
      </c>
      <c r="C1778" s="2" t="s">
        <v>13779</v>
      </c>
      <c r="D1778" s="2" t="s">
        <v>13780</v>
      </c>
      <c r="E1778" s="2" t="s">
        <v>18</v>
      </c>
      <c r="F1778" s="2" t="s">
        <v>13781</v>
      </c>
      <c r="G1778" s="2" t="s">
        <v>13782</v>
      </c>
      <c r="H1778" s="2" t="s">
        <v>48</v>
      </c>
      <c r="I1778" s="2" t="s">
        <v>13783</v>
      </c>
      <c r="J1778" s="2" t="s">
        <v>13784</v>
      </c>
      <c r="K1778" s="2" t="s">
        <v>78</v>
      </c>
      <c r="L1778" s="3" t="s">
        <v>13785</v>
      </c>
    </row>
    <row r="1779" spans="1:12" ht="108">
      <c r="A1779" s="10" t="s">
        <v>13795</v>
      </c>
      <c r="B1779" s="2" t="s">
        <v>13634</v>
      </c>
      <c r="C1779" s="2" t="s">
        <v>13787</v>
      </c>
      <c r="D1779" s="2" t="s">
        <v>13788</v>
      </c>
      <c r="E1779" s="2" t="s">
        <v>18</v>
      </c>
      <c r="F1779" s="2" t="s">
        <v>13789</v>
      </c>
      <c r="G1779" s="2" t="s">
        <v>13790</v>
      </c>
      <c r="H1779" s="2" t="s">
        <v>48</v>
      </c>
      <c r="I1779" s="2" t="s">
        <v>13791</v>
      </c>
      <c r="J1779" s="2" t="s">
        <v>13792</v>
      </c>
      <c r="K1779" s="2" t="s">
        <v>13793</v>
      </c>
      <c r="L1779" s="3" t="s">
        <v>13794</v>
      </c>
    </row>
    <row r="1780" spans="1:12" ht="148.5">
      <c r="A1780" s="10" t="s">
        <v>13803</v>
      </c>
      <c r="B1780" s="2" t="s">
        <v>13634</v>
      </c>
      <c r="C1780" s="2" t="s">
        <v>13796</v>
      </c>
      <c r="D1780" s="2" t="s">
        <v>13797</v>
      </c>
      <c r="E1780" s="2" t="s">
        <v>18</v>
      </c>
      <c r="F1780" s="2" t="s">
        <v>13798</v>
      </c>
      <c r="G1780" s="2" t="s">
        <v>13799</v>
      </c>
      <c r="H1780" s="2" t="s">
        <v>48</v>
      </c>
      <c r="I1780" s="2" t="s">
        <v>13800</v>
      </c>
      <c r="J1780" s="2" t="s">
        <v>13801</v>
      </c>
      <c r="K1780" s="2" t="s">
        <v>526</v>
      </c>
      <c r="L1780" s="3" t="s">
        <v>13802</v>
      </c>
    </row>
    <row r="1781" spans="1:12" ht="108">
      <c r="A1781" s="10" t="s">
        <v>13811</v>
      </c>
      <c r="B1781" s="2" t="s">
        <v>13634</v>
      </c>
      <c r="C1781" s="2" t="s">
        <v>13804</v>
      </c>
      <c r="D1781" s="2" t="s">
        <v>13805</v>
      </c>
      <c r="E1781" s="2" t="s">
        <v>18</v>
      </c>
      <c r="F1781" s="2" t="s">
        <v>13806</v>
      </c>
      <c r="G1781" s="2" t="s">
        <v>13807</v>
      </c>
      <c r="H1781" s="2" t="s">
        <v>48</v>
      </c>
      <c r="I1781" s="2" t="s">
        <v>13808</v>
      </c>
      <c r="J1781" s="2" t="s">
        <v>13809</v>
      </c>
      <c r="K1781" s="2" t="s">
        <v>526</v>
      </c>
      <c r="L1781" s="3" t="s">
        <v>13810</v>
      </c>
    </row>
    <row r="1782" spans="1:12" ht="135">
      <c r="A1782" s="10" t="s">
        <v>13818</v>
      </c>
      <c r="B1782" s="2" t="s">
        <v>13634</v>
      </c>
      <c r="C1782" s="2" t="s">
        <v>13812</v>
      </c>
      <c r="D1782" s="2" t="s">
        <v>13813</v>
      </c>
      <c r="E1782" s="2" t="s">
        <v>18</v>
      </c>
      <c r="F1782" s="2" t="s">
        <v>13814</v>
      </c>
      <c r="G1782" s="2" t="s">
        <v>13815</v>
      </c>
      <c r="H1782" s="2" t="s">
        <v>48</v>
      </c>
      <c r="I1782" s="2" t="s">
        <v>13816</v>
      </c>
      <c r="J1782" s="2" t="s">
        <v>13680</v>
      </c>
      <c r="K1782" s="2" t="s">
        <v>78</v>
      </c>
      <c r="L1782" s="3" t="s">
        <v>13817</v>
      </c>
    </row>
    <row r="1783" spans="1:12" ht="108">
      <c r="A1783" s="10" t="s">
        <v>13826</v>
      </c>
      <c r="B1783" s="2" t="s">
        <v>13634</v>
      </c>
      <c r="C1783" s="2" t="s">
        <v>13819</v>
      </c>
      <c r="D1783" s="2" t="s">
        <v>13820</v>
      </c>
      <c r="E1783" s="2" t="s">
        <v>18</v>
      </c>
      <c r="F1783" s="2" t="s">
        <v>13821</v>
      </c>
      <c r="G1783" s="2" t="s">
        <v>13822</v>
      </c>
      <c r="H1783" s="2" t="s">
        <v>48</v>
      </c>
      <c r="I1783" s="2" t="s">
        <v>13823</v>
      </c>
      <c r="J1783" s="2" t="s">
        <v>13824</v>
      </c>
      <c r="K1783" s="2" t="s">
        <v>526</v>
      </c>
      <c r="L1783" s="3" t="s">
        <v>13825</v>
      </c>
    </row>
    <row r="1784" spans="1:12" ht="108">
      <c r="A1784" s="10" t="s">
        <v>13834</v>
      </c>
      <c r="B1784" s="2" t="s">
        <v>13634</v>
      </c>
      <c r="C1784" s="2" t="s">
        <v>13827</v>
      </c>
      <c r="D1784" s="2" t="s">
        <v>13828</v>
      </c>
      <c r="E1784" s="2" t="s">
        <v>18</v>
      </c>
      <c r="F1784" s="2" t="s">
        <v>13829</v>
      </c>
      <c r="G1784" s="2" t="s">
        <v>13830</v>
      </c>
      <c r="H1784" s="2" t="s">
        <v>48</v>
      </c>
      <c r="I1784" s="2" t="s">
        <v>13831</v>
      </c>
      <c r="J1784" s="2" t="s">
        <v>13832</v>
      </c>
      <c r="K1784" s="2" t="s">
        <v>78</v>
      </c>
      <c r="L1784" s="3" t="s">
        <v>13833</v>
      </c>
    </row>
    <row r="1785" spans="1:12" ht="148.5">
      <c r="A1785" s="10" t="s">
        <v>13842</v>
      </c>
      <c r="B1785" s="2" t="s">
        <v>13634</v>
      </c>
      <c r="C1785" s="2" t="s">
        <v>13835</v>
      </c>
      <c r="D1785" s="2" t="s">
        <v>13836</v>
      </c>
      <c r="E1785" s="2" t="s">
        <v>18</v>
      </c>
      <c r="F1785" s="2" t="s">
        <v>13837</v>
      </c>
      <c r="G1785" s="2" t="s">
        <v>13838</v>
      </c>
      <c r="H1785" s="2" t="s">
        <v>48</v>
      </c>
      <c r="I1785" s="2" t="s">
        <v>13839</v>
      </c>
      <c r="J1785" s="2" t="s">
        <v>13840</v>
      </c>
      <c r="K1785" s="2" t="s">
        <v>526</v>
      </c>
      <c r="L1785" s="3" t="s">
        <v>13841</v>
      </c>
    </row>
    <row r="1786" spans="1:12" ht="121.5">
      <c r="A1786" s="10" t="s">
        <v>13850</v>
      </c>
      <c r="B1786" s="2" t="s">
        <v>13634</v>
      </c>
      <c r="C1786" s="2" t="s">
        <v>13843</v>
      </c>
      <c r="D1786" s="2" t="s">
        <v>13844</v>
      </c>
      <c r="E1786" s="2" t="s">
        <v>18</v>
      </c>
      <c r="F1786" s="2" t="s">
        <v>13845</v>
      </c>
      <c r="G1786" s="2" t="s">
        <v>13846</v>
      </c>
      <c r="H1786" s="2" t="s">
        <v>48</v>
      </c>
      <c r="I1786" s="2" t="s">
        <v>13847</v>
      </c>
      <c r="J1786" s="2" t="s">
        <v>13848</v>
      </c>
      <c r="K1786" s="2" t="s">
        <v>4059</v>
      </c>
      <c r="L1786" s="3" t="s">
        <v>13849</v>
      </c>
    </row>
    <row r="1787" spans="1:12" ht="108">
      <c r="A1787" s="10" t="s">
        <v>13858</v>
      </c>
      <c r="B1787" s="2" t="s">
        <v>13634</v>
      </c>
      <c r="C1787" s="2" t="s">
        <v>13851</v>
      </c>
      <c r="D1787" s="2" t="s">
        <v>13852</v>
      </c>
      <c r="E1787" s="2" t="s">
        <v>18</v>
      </c>
      <c r="F1787" s="2" t="s">
        <v>13853</v>
      </c>
      <c r="G1787" s="2" t="s">
        <v>13854</v>
      </c>
      <c r="H1787" s="2" t="s">
        <v>39</v>
      </c>
      <c r="I1787" s="2" t="s">
        <v>13855</v>
      </c>
      <c r="J1787" s="2" t="s">
        <v>13856</v>
      </c>
      <c r="K1787" s="2" t="s">
        <v>78</v>
      </c>
      <c r="L1787" s="3" t="s">
        <v>13857</v>
      </c>
    </row>
    <row r="1788" spans="1:12" ht="121.5">
      <c r="A1788" s="10" t="s">
        <v>13866</v>
      </c>
      <c r="B1788" s="2" t="s">
        <v>13634</v>
      </c>
      <c r="C1788" s="2" t="s">
        <v>13859</v>
      </c>
      <c r="D1788" s="2" t="s">
        <v>13860</v>
      </c>
      <c r="E1788" s="2" t="s">
        <v>18</v>
      </c>
      <c r="F1788" s="2" t="s">
        <v>13861</v>
      </c>
      <c r="G1788" s="2" t="s">
        <v>13862</v>
      </c>
      <c r="H1788" s="2" t="s">
        <v>32</v>
      </c>
      <c r="I1788" s="2" t="s">
        <v>13863</v>
      </c>
      <c r="J1788" s="2" t="s">
        <v>13864</v>
      </c>
      <c r="K1788" s="2" t="s">
        <v>526</v>
      </c>
      <c r="L1788" s="3" t="s">
        <v>13865</v>
      </c>
    </row>
    <row r="1789" spans="1:12" ht="135">
      <c r="A1789" s="10" t="s">
        <v>13874</v>
      </c>
      <c r="B1789" s="2" t="s">
        <v>13634</v>
      </c>
      <c r="C1789" s="2" t="s">
        <v>13867</v>
      </c>
      <c r="D1789" s="2" t="s">
        <v>13868</v>
      </c>
      <c r="E1789" s="2" t="s">
        <v>18</v>
      </c>
      <c r="F1789" s="2" t="s">
        <v>13869</v>
      </c>
      <c r="G1789" s="2" t="s">
        <v>13870</v>
      </c>
      <c r="H1789" s="2" t="s">
        <v>32</v>
      </c>
      <c r="I1789" s="2" t="s">
        <v>13871</v>
      </c>
      <c r="J1789" s="2" t="s">
        <v>13872</v>
      </c>
      <c r="K1789" s="2" t="s">
        <v>78</v>
      </c>
      <c r="L1789" s="3" t="s">
        <v>13873</v>
      </c>
    </row>
    <row r="1790" spans="1:12" ht="148.5">
      <c r="A1790" s="10" t="s">
        <v>13882</v>
      </c>
      <c r="B1790" s="2" t="s">
        <v>13634</v>
      </c>
      <c r="C1790" s="2" t="s">
        <v>13875</v>
      </c>
      <c r="D1790" s="2" t="s">
        <v>13876</v>
      </c>
      <c r="E1790" s="2" t="s">
        <v>18</v>
      </c>
      <c r="F1790" s="2" t="s">
        <v>13877</v>
      </c>
      <c r="G1790" s="2" t="s">
        <v>13878</v>
      </c>
      <c r="H1790" s="2" t="s">
        <v>48</v>
      </c>
      <c r="I1790" s="2" t="s">
        <v>13879</v>
      </c>
      <c r="J1790" s="2" t="s">
        <v>13880</v>
      </c>
      <c r="K1790" s="2" t="s">
        <v>526</v>
      </c>
      <c r="L1790" s="3" t="s">
        <v>13881</v>
      </c>
    </row>
    <row r="1791" spans="1:12" ht="135">
      <c r="A1791" s="10" t="s">
        <v>13890</v>
      </c>
      <c r="B1791" s="2" t="s">
        <v>13634</v>
      </c>
      <c r="C1791" s="2" t="s">
        <v>13883</v>
      </c>
      <c r="D1791" s="2" t="s">
        <v>13884</v>
      </c>
      <c r="E1791" s="2" t="s">
        <v>18</v>
      </c>
      <c r="F1791" s="2" t="s">
        <v>13885</v>
      </c>
      <c r="G1791" s="2" t="s">
        <v>13886</v>
      </c>
      <c r="H1791" s="2" t="s">
        <v>32</v>
      </c>
      <c r="I1791" s="2" t="s">
        <v>13887</v>
      </c>
      <c r="J1791" s="2" t="s">
        <v>13888</v>
      </c>
      <c r="K1791" s="2" t="s">
        <v>526</v>
      </c>
      <c r="L1791" s="3" t="s">
        <v>13889</v>
      </c>
    </row>
    <row r="1792" spans="1:12" ht="135">
      <c r="A1792" s="10" t="s">
        <v>13898</v>
      </c>
      <c r="B1792" s="2" t="s">
        <v>13634</v>
      </c>
      <c r="C1792" s="2" t="s">
        <v>13891</v>
      </c>
      <c r="D1792" s="2" t="s">
        <v>13892</v>
      </c>
      <c r="E1792" s="2" t="s">
        <v>18</v>
      </c>
      <c r="F1792" s="2" t="s">
        <v>13893</v>
      </c>
      <c r="G1792" s="2" t="s">
        <v>13894</v>
      </c>
      <c r="H1792" s="2" t="s">
        <v>48</v>
      </c>
      <c r="I1792" s="2" t="s">
        <v>13895</v>
      </c>
      <c r="J1792" s="2" t="s">
        <v>13896</v>
      </c>
      <c r="K1792" s="2" t="s">
        <v>526</v>
      </c>
      <c r="L1792" s="3" t="s">
        <v>13897</v>
      </c>
    </row>
    <row r="1793" spans="1:12" ht="121.5">
      <c r="A1793" s="10" t="s">
        <v>13906</v>
      </c>
      <c r="B1793" s="2" t="s">
        <v>13634</v>
      </c>
      <c r="C1793" s="2" t="s">
        <v>13899</v>
      </c>
      <c r="D1793" s="2" t="s">
        <v>13900</v>
      </c>
      <c r="E1793" s="2" t="s">
        <v>18</v>
      </c>
      <c r="F1793" s="2" t="s">
        <v>13901</v>
      </c>
      <c r="G1793" s="2" t="s">
        <v>13902</v>
      </c>
      <c r="H1793" s="2" t="s">
        <v>32</v>
      </c>
      <c r="I1793" s="2" t="s">
        <v>13903</v>
      </c>
      <c r="J1793" s="2" t="s">
        <v>13904</v>
      </c>
      <c r="K1793" s="2" t="s">
        <v>526</v>
      </c>
      <c r="L1793" s="3" t="s">
        <v>13905</v>
      </c>
    </row>
    <row r="1794" spans="1:12" ht="135">
      <c r="A1794" s="10" t="s">
        <v>13914</v>
      </c>
      <c r="B1794" s="2" t="s">
        <v>13634</v>
      </c>
      <c r="C1794" s="2" t="s">
        <v>13907</v>
      </c>
      <c r="D1794" s="2" t="s">
        <v>13908</v>
      </c>
      <c r="E1794" s="2" t="s">
        <v>18</v>
      </c>
      <c r="F1794" s="2" t="s">
        <v>13909</v>
      </c>
      <c r="G1794" s="2" t="s">
        <v>13910</v>
      </c>
      <c r="H1794" s="2" t="s">
        <v>24</v>
      </c>
      <c r="I1794" s="2" t="s">
        <v>13911</v>
      </c>
      <c r="J1794" s="2" t="s">
        <v>13912</v>
      </c>
      <c r="K1794" s="2" t="s">
        <v>526</v>
      </c>
      <c r="L1794" s="3" t="s">
        <v>13913</v>
      </c>
    </row>
    <row r="1795" spans="1:12" ht="108">
      <c r="A1795" s="10" t="s">
        <v>13922</v>
      </c>
      <c r="B1795" s="2" t="s">
        <v>13634</v>
      </c>
      <c r="C1795" s="2" t="s">
        <v>13915</v>
      </c>
      <c r="D1795" s="2" t="s">
        <v>13916</v>
      </c>
      <c r="E1795" s="2" t="s">
        <v>18</v>
      </c>
      <c r="F1795" s="2" t="s">
        <v>13917</v>
      </c>
      <c r="G1795" s="2" t="s">
        <v>13918</v>
      </c>
      <c r="H1795" s="2" t="s">
        <v>39</v>
      </c>
      <c r="I1795" s="2" t="s">
        <v>13919</v>
      </c>
      <c r="J1795" s="2" t="s">
        <v>13920</v>
      </c>
      <c r="K1795" s="2" t="s">
        <v>526</v>
      </c>
      <c r="L1795" s="3" t="s">
        <v>13921</v>
      </c>
    </row>
    <row r="1796" spans="1:12" ht="135">
      <c r="A1796" s="10" t="s">
        <v>13929</v>
      </c>
      <c r="B1796" s="2" t="s">
        <v>13634</v>
      </c>
      <c r="C1796" s="2" t="s">
        <v>13923</v>
      </c>
      <c r="D1796" s="2" t="s">
        <v>13924</v>
      </c>
      <c r="E1796" s="2" t="s">
        <v>18</v>
      </c>
      <c r="F1796" s="2" t="s">
        <v>13925</v>
      </c>
      <c r="G1796" s="2" t="s">
        <v>13926</v>
      </c>
      <c r="H1796" s="2" t="s">
        <v>48</v>
      </c>
      <c r="I1796" s="2" t="s">
        <v>13927</v>
      </c>
      <c r="J1796" s="2" t="s">
        <v>13688</v>
      </c>
      <c r="K1796" s="2" t="s">
        <v>526</v>
      </c>
      <c r="L1796" s="3" t="s">
        <v>13928</v>
      </c>
    </row>
    <row r="1797" spans="1:12" ht="121.5">
      <c r="A1797" s="10" t="s">
        <v>13937</v>
      </c>
      <c r="B1797" s="2" t="s">
        <v>13634</v>
      </c>
      <c r="C1797" s="2" t="s">
        <v>13930</v>
      </c>
      <c r="D1797" s="2" t="s">
        <v>13931</v>
      </c>
      <c r="E1797" s="2" t="s">
        <v>18</v>
      </c>
      <c r="F1797" s="2" t="s">
        <v>13932</v>
      </c>
      <c r="G1797" s="2" t="s">
        <v>13933</v>
      </c>
      <c r="H1797" s="2" t="s">
        <v>48</v>
      </c>
      <c r="I1797" s="2" t="s">
        <v>13934</v>
      </c>
      <c r="J1797" s="2" t="s">
        <v>13935</v>
      </c>
      <c r="K1797" s="2" t="s">
        <v>526</v>
      </c>
      <c r="L1797" s="3" t="s">
        <v>13936</v>
      </c>
    </row>
    <row r="1798" spans="1:12" ht="108">
      <c r="A1798" s="10" t="s">
        <v>13945</v>
      </c>
      <c r="B1798" s="2" t="s">
        <v>13634</v>
      </c>
      <c r="C1798" s="2" t="s">
        <v>13938</v>
      </c>
      <c r="D1798" s="2" t="s">
        <v>13939</v>
      </c>
      <c r="E1798" s="2" t="s">
        <v>18</v>
      </c>
      <c r="F1798" s="2" t="s">
        <v>13940</v>
      </c>
      <c r="G1798" s="2" t="s">
        <v>13941</v>
      </c>
      <c r="H1798" s="2" t="s">
        <v>48</v>
      </c>
      <c r="I1798" s="2" t="s">
        <v>13942</v>
      </c>
      <c r="J1798" s="2" t="s">
        <v>13943</v>
      </c>
      <c r="K1798" s="2" t="s">
        <v>526</v>
      </c>
      <c r="L1798" s="3" t="s">
        <v>13944</v>
      </c>
    </row>
    <row r="1799" spans="1:12" ht="108">
      <c r="A1799" s="10" t="s">
        <v>13952</v>
      </c>
      <c r="B1799" s="2" t="s">
        <v>13634</v>
      </c>
      <c r="C1799" s="2" t="s">
        <v>13946</v>
      </c>
      <c r="D1799" s="2" t="s">
        <v>13947</v>
      </c>
      <c r="E1799" s="2" t="s">
        <v>18</v>
      </c>
      <c r="F1799" s="2" t="s">
        <v>13948</v>
      </c>
      <c r="G1799" s="2" t="s">
        <v>13949</v>
      </c>
      <c r="H1799" s="2" t="s">
        <v>14</v>
      </c>
      <c r="I1799" s="2"/>
      <c r="J1799" s="2" t="s">
        <v>13950</v>
      </c>
      <c r="K1799" s="2" t="s">
        <v>526</v>
      </c>
      <c r="L1799" s="3" t="s">
        <v>13951</v>
      </c>
    </row>
    <row r="1800" spans="1:12" ht="121.5">
      <c r="A1800" s="10" t="s">
        <v>13961</v>
      </c>
      <c r="B1800" s="2" t="s">
        <v>13634</v>
      </c>
      <c r="C1800" s="2" t="s">
        <v>13953</v>
      </c>
      <c r="D1800" s="2" t="s">
        <v>13954</v>
      </c>
      <c r="E1800" s="2" t="s">
        <v>18</v>
      </c>
      <c r="F1800" s="2" t="s">
        <v>13955</v>
      </c>
      <c r="G1800" s="2" t="s">
        <v>13956</v>
      </c>
      <c r="H1800" s="2" t="s">
        <v>48</v>
      </c>
      <c r="I1800" s="2" t="s">
        <v>13957</v>
      </c>
      <c r="J1800" s="2" t="s">
        <v>13958</v>
      </c>
      <c r="K1800" s="2" t="s">
        <v>13959</v>
      </c>
      <c r="L1800" s="3" t="s">
        <v>13960</v>
      </c>
    </row>
    <row r="1801" spans="1:12" ht="108">
      <c r="A1801" s="10" t="s">
        <v>13969</v>
      </c>
      <c r="B1801" s="2" t="s">
        <v>13634</v>
      </c>
      <c r="C1801" s="2" t="s">
        <v>13962</v>
      </c>
      <c r="D1801" s="2" t="s">
        <v>13963</v>
      </c>
      <c r="E1801" s="2" t="s">
        <v>18</v>
      </c>
      <c r="F1801" s="2" t="s">
        <v>13964</v>
      </c>
      <c r="G1801" s="2" t="s">
        <v>13965</v>
      </c>
      <c r="H1801" s="2" t="s">
        <v>32</v>
      </c>
      <c r="I1801" s="2" t="s">
        <v>13966</v>
      </c>
      <c r="J1801" s="2" t="s">
        <v>13967</v>
      </c>
      <c r="K1801" s="2" t="s">
        <v>78</v>
      </c>
      <c r="L1801" s="3" t="s">
        <v>13968</v>
      </c>
    </row>
    <row r="1802" spans="1:12" ht="148.5">
      <c r="A1802" s="10" t="s">
        <v>13977</v>
      </c>
      <c r="B1802" s="2" t="s">
        <v>13634</v>
      </c>
      <c r="C1802" s="2" t="s">
        <v>13970</v>
      </c>
      <c r="D1802" s="2" t="s">
        <v>13971</v>
      </c>
      <c r="E1802" s="2" t="s">
        <v>18</v>
      </c>
      <c r="F1802" s="2" t="s">
        <v>13972</v>
      </c>
      <c r="G1802" s="2" t="s">
        <v>13973</v>
      </c>
      <c r="H1802" s="2" t="s">
        <v>24</v>
      </c>
      <c r="I1802" s="2" t="s">
        <v>13974</v>
      </c>
      <c r="J1802" s="2" t="s">
        <v>13975</v>
      </c>
      <c r="K1802" s="2" t="s">
        <v>486</v>
      </c>
      <c r="L1802" s="3" t="s">
        <v>13976</v>
      </c>
    </row>
    <row r="1803" spans="1:12" ht="135">
      <c r="A1803" s="10" t="s">
        <v>13985</v>
      </c>
      <c r="B1803" s="2" t="s">
        <v>13634</v>
      </c>
      <c r="C1803" s="2" t="s">
        <v>13978</v>
      </c>
      <c r="D1803" s="2" t="s">
        <v>13979</v>
      </c>
      <c r="E1803" s="2" t="s">
        <v>18</v>
      </c>
      <c r="F1803" s="2" t="s">
        <v>13980</v>
      </c>
      <c r="G1803" s="2" t="s">
        <v>13981</v>
      </c>
      <c r="H1803" s="2" t="s">
        <v>48</v>
      </c>
      <c r="I1803" s="2" t="s">
        <v>13982</v>
      </c>
      <c r="J1803" s="2" t="s">
        <v>13983</v>
      </c>
      <c r="K1803" s="2" t="s">
        <v>30</v>
      </c>
      <c r="L1803" s="3" t="s">
        <v>13984</v>
      </c>
    </row>
    <row r="1804" spans="1:12" ht="108">
      <c r="A1804" s="10" t="s">
        <v>13993</v>
      </c>
      <c r="B1804" s="2" t="s">
        <v>13634</v>
      </c>
      <c r="C1804" s="2" t="s">
        <v>13986</v>
      </c>
      <c r="D1804" s="2" t="s">
        <v>13987</v>
      </c>
      <c r="E1804" s="2" t="s">
        <v>18</v>
      </c>
      <c r="F1804" s="2" t="s">
        <v>13988</v>
      </c>
      <c r="G1804" s="2" t="s">
        <v>13989</v>
      </c>
      <c r="H1804" s="2" t="s">
        <v>48</v>
      </c>
      <c r="I1804" s="2" t="s">
        <v>13990</v>
      </c>
      <c r="J1804" s="2" t="s">
        <v>13991</v>
      </c>
      <c r="K1804" s="2" t="s">
        <v>2723</v>
      </c>
      <c r="L1804" s="3" t="s">
        <v>13992</v>
      </c>
    </row>
    <row r="1805" spans="1:12" ht="121.5">
      <c r="A1805" s="10" t="s">
        <v>14001</v>
      </c>
      <c r="B1805" s="2" t="s">
        <v>13634</v>
      </c>
      <c r="C1805" s="2" t="s">
        <v>13994</v>
      </c>
      <c r="D1805" s="2" t="s">
        <v>13995</v>
      </c>
      <c r="E1805" s="2" t="s">
        <v>18</v>
      </c>
      <c r="F1805" s="2" t="s">
        <v>13996</v>
      </c>
      <c r="G1805" s="2" t="s">
        <v>13997</v>
      </c>
      <c r="H1805" s="2" t="s">
        <v>48</v>
      </c>
      <c r="I1805" s="2" t="s">
        <v>13998</v>
      </c>
      <c r="J1805" s="2" t="s">
        <v>13999</v>
      </c>
      <c r="K1805" s="2" t="s">
        <v>526</v>
      </c>
      <c r="L1805" s="3" t="s">
        <v>14000</v>
      </c>
    </row>
    <row r="1806" spans="1:12" ht="148.5">
      <c r="A1806" s="10" t="s">
        <v>14009</v>
      </c>
      <c r="B1806" s="2" t="s">
        <v>13634</v>
      </c>
      <c r="C1806" s="2" t="s">
        <v>14002</v>
      </c>
      <c r="D1806" s="2" t="s">
        <v>14003</v>
      </c>
      <c r="E1806" s="2" t="s">
        <v>18</v>
      </c>
      <c r="F1806" s="2" t="s">
        <v>14004</v>
      </c>
      <c r="G1806" s="2" t="s">
        <v>14005</v>
      </c>
      <c r="H1806" s="2" t="s">
        <v>48</v>
      </c>
      <c r="I1806" s="2" t="s">
        <v>14006</v>
      </c>
      <c r="J1806" s="2" t="s">
        <v>14007</v>
      </c>
      <c r="K1806" s="2" t="s">
        <v>78</v>
      </c>
      <c r="L1806" s="3" t="s">
        <v>14008</v>
      </c>
    </row>
    <row r="1807" spans="1:12" ht="121.5">
      <c r="A1807" s="10" t="s">
        <v>14017</v>
      </c>
      <c r="B1807" s="2" t="s">
        <v>13634</v>
      </c>
      <c r="C1807" s="2" t="s">
        <v>14010</v>
      </c>
      <c r="D1807" s="2" t="s">
        <v>14011</v>
      </c>
      <c r="E1807" s="2" t="s">
        <v>18</v>
      </c>
      <c r="F1807" s="2" t="s">
        <v>14012</v>
      </c>
      <c r="G1807" s="2" t="s">
        <v>14013</v>
      </c>
      <c r="H1807" s="2" t="s">
        <v>39</v>
      </c>
      <c r="I1807" s="2" t="s">
        <v>14014</v>
      </c>
      <c r="J1807" s="2" t="s">
        <v>14015</v>
      </c>
      <c r="K1807" s="2" t="s">
        <v>78</v>
      </c>
      <c r="L1807" s="3" t="s">
        <v>14016</v>
      </c>
    </row>
    <row r="1808" spans="1:12" ht="108">
      <c r="A1808" s="10" t="s">
        <v>14025</v>
      </c>
      <c r="B1808" s="2" t="s">
        <v>13634</v>
      </c>
      <c r="C1808" s="2" t="s">
        <v>14018</v>
      </c>
      <c r="D1808" s="2" t="s">
        <v>14019</v>
      </c>
      <c r="E1808" s="2" t="s">
        <v>18</v>
      </c>
      <c r="F1808" s="2" t="s">
        <v>14020</v>
      </c>
      <c r="G1808" s="2" t="s">
        <v>14021</v>
      </c>
      <c r="H1808" s="2" t="s">
        <v>48</v>
      </c>
      <c r="I1808" s="2" t="s">
        <v>14022</v>
      </c>
      <c r="J1808" s="2" t="s">
        <v>14023</v>
      </c>
      <c r="K1808" s="2" t="s">
        <v>2723</v>
      </c>
      <c r="L1808" s="3" t="s">
        <v>14024</v>
      </c>
    </row>
    <row r="1809" spans="1:12" ht="121.5">
      <c r="A1809" s="10" t="s">
        <v>14034</v>
      </c>
      <c r="B1809" s="2" t="s">
        <v>13634</v>
      </c>
      <c r="C1809" s="2" t="s">
        <v>14026</v>
      </c>
      <c r="D1809" s="2" t="s">
        <v>14027</v>
      </c>
      <c r="E1809" s="2" t="s">
        <v>759</v>
      </c>
      <c r="F1809" s="2" t="s">
        <v>14028</v>
      </c>
      <c r="G1809" s="2" t="s">
        <v>14029</v>
      </c>
      <c r="H1809" s="2" t="s">
        <v>48</v>
      </c>
      <c r="I1809" s="2" t="s">
        <v>14030</v>
      </c>
      <c r="J1809" s="2" t="s">
        <v>14031</v>
      </c>
      <c r="K1809" s="2" t="s">
        <v>14032</v>
      </c>
      <c r="L1809" s="3" t="s">
        <v>14033</v>
      </c>
    </row>
    <row r="1810" spans="1:12" ht="108">
      <c r="A1810" s="10" t="s">
        <v>14042</v>
      </c>
      <c r="B1810" s="2" t="s">
        <v>13634</v>
      </c>
      <c r="C1810" s="2" t="s">
        <v>14035</v>
      </c>
      <c r="D1810" s="2" t="s">
        <v>14036</v>
      </c>
      <c r="E1810" s="2" t="s">
        <v>759</v>
      </c>
      <c r="F1810" s="2" t="s">
        <v>14037</v>
      </c>
      <c r="G1810" s="2" t="s">
        <v>14038</v>
      </c>
      <c r="H1810" s="2" t="s">
        <v>39</v>
      </c>
      <c r="I1810" s="2" t="s">
        <v>14039</v>
      </c>
      <c r="J1810" s="2" t="s">
        <v>14040</v>
      </c>
      <c r="K1810" s="2" t="s">
        <v>78</v>
      </c>
      <c r="L1810" s="3" t="s">
        <v>14041</v>
      </c>
    </row>
    <row r="1811" spans="1:12" ht="108">
      <c r="A1811" s="10" t="s">
        <v>14050</v>
      </c>
      <c r="B1811" s="2" t="s">
        <v>13634</v>
      </c>
      <c r="C1811" s="2" t="s">
        <v>14043</v>
      </c>
      <c r="D1811" s="2" t="s">
        <v>14044</v>
      </c>
      <c r="E1811" s="2" t="s">
        <v>759</v>
      </c>
      <c r="F1811" s="2" t="s">
        <v>14045</v>
      </c>
      <c r="G1811" s="2" t="s">
        <v>14046</v>
      </c>
      <c r="H1811" s="2" t="s">
        <v>48</v>
      </c>
      <c r="I1811" s="2" t="s">
        <v>14047</v>
      </c>
      <c r="J1811" s="2" t="s">
        <v>14048</v>
      </c>
      <c r="K1811" s="2" t="s">
        <v>78</v>
      </c>
      <c r="L1811" s="3" t="s">
        <v>14049</v>
      </c>
    </row>
    <row r="1812" spans="1:12" ht="108">
      <c r="A1812" s="10" t="s">
        <v>14058</v>
      </c>
      <c r="B1812" s="2" t="s">
        <v>13634</v>
      </c>
      <c r="C1812" s="2" t="s">
        <v>14051</v>
      </c>
      <c r="D1812" s="2" t="s">
        <v>14052</v>
      </c>
      <c r="E1812" s="2" t="s">
        <v>759</v>
      </c>
      <c r="F1812" s="2" t="s">
        <v>14053</v>
      </c>
      <c r="G1812" s="2" t="s">
        <v>14054</v>
      </c>
      <c r="H1812" s="2" t="s">
        <v>48</v>
      </c>
      <c r="I1812" s="2" t="s">
        <v>14055</v>
      </c>
      <c r="J1812" s="2" t="s">
        <v>14056</v>
      </c>
      <c r="K1812" s="2" t="s">
        <v>30</v>
      </c>
      <c r="L1812" s="3" t="s">
        <v>14057</v>
      </c>
    </row>
    <row r="1813" spans="1:12" ht="148.5">
      <c r="A1813" s="10" t="s">
        <v>14066</v>
      </c>
      <c r="B1813" s="2" t="s">
        <v>13634</v>
      </c>
      <c r="C1813" s="2" t="s">
        <v>14059</v>
      </c>
      <c r="D1813" s="2" t="s">
        <v>14060</v>
      </c>
      <c r="E1813" s="2" t="s">
        <v>759</v>
      </c>
      <c r="F1813" s="2" t="s">
        <v>14061</v>
      </c>
      <c r="G1813" s="2" t="s">
        <v>14062</v>
      </c>
      <c r="H1813" s="2" t="s">
        <v>48</v>
      </c>
      <c r="I1813" s="2" t="s">
        <v>14063</v>
      </c>
      <c r="J1813" s="2" t="s">
        <v>14064</v>
      </c>
      <c r="K1813" s="2" t="s">
        <v>526</v>
      </c>
      <c r="L1813" s="3" t="s">
        <v>14065</v>
      </c>
    </row>
    <row r="1814" spans="1:12" ht="135">
      <c r="A1814" s="10" t="s">
        <v>14074</v>
      </c>
      <c r="B1814" s="2" t="s">
        <v>13634</v>
      </c>
      <c r="C1814" s="2" t="s">
        <v>14067</v>
      </c>
      <c r="D1814" s="2" t="s">
        <v>14068</v>
      </c>
      <c r="E1814" s="2" t="s">
        <v>759</v>
      </c>
      <c r="F1814" s="2" t="s">
        <v>14069</v>
      </c>
      <c r="G1814" s="2" t="s">
        <v>14070</v>
      </c>
      <c r="H1814" s="2" t="s">
        <v>48</v>
      </c>
      <c r="I1814" s="2" t="s">
        <v>14071</v>
      </c>
      <c r="J1814" s="2" t="s">
        <v>14072</v>
      </c>
      <c r="K1814" s="2" t="s">
        <v>526</v>
      </c>
      <c r="L1814" s="3" t="s">
        <v>14073</v>
      </c>
    </row>
    <row r="1815" spans="1:12" ht="148.5">
      <c r="A1815" s="10" t="s">
        <v>14082</v>
      </c>
      <c r="B1815" s="2" t="s">
        <v>13634</v>
      </c>
      <c r="C1815" s="2" t="s">
        <v>14075</v>
      </c>
      <c r="D1815" s="2" t="s">
        <v>14076</v>
      </c>
      <c r="E1815" s="2" t="s">
        <v>759</v>
      </c>
      <c r="F1815" s="2" t="s">
        <v>14077</v>
      </c>
      <c r="G1815" s="2" t="s">
        <v>14078</v>
      </c>
      <c r="H1815" s="2" t="s">
        <v>48</v>
      </c>
      <c r="I1815" s="2" t="s">
        <v>14079</v>
      </c>
      <c r="J1815" s="2" t="s">
        <v>14080</v>
      </c>
      <c r="K1815" s="2" t="s">
        <v>526</v>
      </c>
      <c r="L1815" s="3" t="s">
        <v>14081</v>
      </c>
    </row>
    <row r="1816" spans="1:12" ht="148.5">
      <c r="A1816" s="10" t="s">
        <v>14089</v>
      </c>
      <c r="B1816" s="2" t="s">
        <v>13634</v>
      </c>
      <c r="C1816" s="2" t="s">
        <v>14083</v>
      </c>
      <c r="D1816" s="2" t="s">
        <v>14084</v>
      </c>
      <c r="E1816" s="2" t="s">
        <v>759</v>
      </c>
      <c r="F1816" s="2" t="s">
        <v>4711</v>
      </c>
      <c r="G1816" s="2" t="s">
        <v>14085</v>
      </c>
      <c r="H1816" s="2" t="s">
        <v>48</v>
      </c>
      <c r="I1816" s="2" t="s">
        <v>14086</v>
      </c>
      <c r="J1816" s="2" t="s">
        <v>14087</v>
      </c>
      <c r="K1816" s="2" t="s">
        <v>526</v>
      </c>
      <c r="L1816" s="3" t="s">
        <v>14088</v>
      </c>
    </row>
    <row r="1817" spans="1:12" ht="121.5">
      <c r="A1817" s="10" t="s">
        <v>14097</v>
      </c>
      <c r="B1817" s="2" t="s">
        <v>13634</v>
      </c>
      <c r="C1817" s="2" t="s">
        <v>14090</v>
      </c>
      <c r="D1817" s="2" t="s">
        <v>14091</v>
      </c>
      <c r="E1817" s="2" t="s">
        <v>759</v>
      </c>
      <c r="F1817" s="2" t="s">
        <v>14092</v>
      </c>
      <c r="G1817" s="2" t="s">
        <v>14093</v>
      </c>
      <c r="H1817" s="2" t="s">
        <v>48</v>
      </c>
      <c r="I1817" s="2" t="s">
        <v>14094</v>
      </c>
      <c r="J1817" s="2" t="s">
        <v>14095</v>
      </c>
      <c r="K1817" s="2" t="s">
        <v>30</v>
      </c>
      <c r="L1817" s="3" t="s">
        <v>14096</v>
      </c>
    </row>
    <row r="1818" spans="1:12" ht="121.5">
      <c r="A1818" s="10" t="s">
        <v>14105</v>
      </c>
      <c r="B1818" s="2" t="s">
        <v>13634</v>
      </c>
      <c r="C1818" s="2" t="s">
        <v>14098</v>
      </c>
      <c r="D1818" s="2" t="s">
        <v>14099</v>
      </c>
      <c r="E1818" s="2" t="s">
        <v>759</v>
      </c>
      <c r="F1818" s="2" t="s">
        <v>14100</v>
      </c>
      <c r="G1818" s="2" t="s">
        <v>14101</v>
      </c>
      <c r="H1818" s="2" t="s">
        <v>48</v>
      </c>
      <c r="I1818" s="2" t="s">
        <v>14102</v>
      </c>
      <c r="J1818" s="2" t="s">
        <v>14103</v>
      </c>
      <c r="K1818" s="2" t="s">
        <v>78</v>
      </c>
      <c r="L1818" s="3" t="s">
        <v>14104</v>
      </c>
    </row>
    <row r="1819" spans="1:12" ht="108">
      <c r="A1819" s="10" t="s">
        <v>14113</v>
      </c>
      <c r="B1819" s="2" t="s">
        <v>13634</v>
      </c>
      <c r="C1819" s="2" t="s">
        <v>14106</v>
      </c>
      <c r="D1819" s="2" t="s">
        <v>14107</v>
      </c>
      <c r="E1819" s="2" t="s">
        <v>759</v>
      </c>
      <c r="F1819" s="2" t="s">
        <v>14108</v>
      </c>
      <c r="G1819" s="2" t="s">
        <v>14109</v>
      </c>
      <c r="H1819" s="2" t="s">
        <v>32</v>
      </c>
      <c r="I1819" s="2" t="s">
        <v>14110</v>
      </c>
      <c r="J1819" s="2" t="s">
        <v>14111</v>
      </c>
      <c r="K1819" s="2" t="s">
        <v>526</v>
      </c>
      <c r="L1819" s="3" t="s">
        <v>14112</v>
      </c>
    </row>
    <row r="1820" spans="1:12" ht="108">
      <c r="A1820" s="10" t="s">
        <v>14122</v>
      </c>
      <c r="B1820" s="2" t="s">
        <v>13634</v>
      </c>
      <c r="C1820" s="2" t="s">
        <v>14114</v>
      </c>
      <c r="D1820" s="2" t="s">
        <v>14115</v>
      </c>
      <c r="E1820" s="2" t="s">
        <v>852</v>
      </c>
      <c r="F1820" s="2" t="s">
        <v>14116</v>
      </c>
      <c r="G1820" s="2" t="s">
        <v>14117</v>
      </c>
      <c r="H1820" s="2" t="s">
        <v>48</v>
      </c>
      <c r="I1820" s="2" t="s">
        <v>14118</v>
      </c>
      <c r="J1820" s="2" t="s">
        <v>14119</v>
      </c>
      <c r="K1820" s="2" t="s">
        <v>14120</v>
      </c>
      <c r="L1820" s="3" t="s">
        <v>14121</v>
      </c>
    </row>
    <row r="1821" spans="1:12" ht="108">
      <c r="A1821" s="10" t="s">
        <v>14131</v>
      </c>
      <c r="B1821" s="2" t="s">
        <v>14123</v>
      </c>
      <c r="C1821" s="2" t="s">
        <v>14124</v>
      </c>
      <c r="D1821" s="2" t="s">
        <v>14125</v>
      </c>
      <c r="E1821" s="2" t="s">
        <v>18</v>
      </c>
      <c r="F1821" s="2" t="s">
        <v>14126</v>
      </c>
      <c r="G1821" s="2" t="s">
        <v>14127</v>
      </c>
      <c r="H1821" s="2" t="s">
        <v>56</v>
      </c>
      <c r="I1821" s="2" t="s">
        <v>14128</v>
      </c>
      <c r="J1821" s="2" t="s">
        <v>14129</v>
      </c>
      <c r="K1821" s="2" t="s">
        <v>30</v>
      </c>
      <c r="L1821" s="3" t="s">
        <v>14130</v>
      </c>
    </row>
    <row r="1822" spans="1:12" ht="135">
      <c r="A1822" s="10" t="s">
        <v>14139</v>
      </c>
      <c r="B1822" s="2" t="s">
        <v>14123</v>
      </c>
      <c r="C1822" s="2" t="s">
        <v>14132</v>
      </c>
      <c r="D1822" s="2" t="s">
        <v>14133</v>
      </c>
      <c r="E1822" s="2" t="s">
        <v>18</v>
      </c>
      <c r="F1822" s="2" t="s">
        <v>14134</v>
      </c>
      <c r="G1822" s="2" t="s">
        <v>14135</v>
      </c>
      <c r="H1822" s="2" t="s">
        <v>56</v>
      </c>
      <c r="I1822" s="2" t="s">
        <v>14136</v>
      </c>
      <c r="J1822" s="2" t="s">
        <v>14137</v>
      </c>
      <c r="K1822" s="2" t="s">
        <v>30</v>
      </c>
      <c r="L1822" s="3" t="s">
        <v>14138</v>
      </c>
    </row>
    <row r="1823" spans="1:12" ht="108">
      <c r="A1823" s="10" t="s">
        <v>14146</v>
      </c>
      <c r="B1823" s="2" t="s">
        <v>14123</v>
      </c>
      <c r="C1823" s="2" t="s">
        <v>14140</v>
      </c>
      <c r="D1823" s="2" t="s">
        <v>14141</v>
      </c>
      <c r="E1823" s="2" t="s">
        <v>18</v>
      </c>
      <c r="F1823" s="2" t="s">
        <v>14142</v>
      </c>
      <c r="G1823" s="2" t="s">
        <v>14143</v>
      </c>
      <c r="H1823" s="2" t="s">
        <v>56</v>
      </c>
      <c r="I1823" s="2" t="s">
        <v>14144</v>
      </c>
      <c r="J1823" s="2" t="s">
        <v>14129</v>
      </c>
      <c r="K1823" s="2" t="s">
        <v>30</v>
      </c>
      <c r="L1823" s="3" t="s">
        <v>14145</v>
      </c>
    </row>
    <row r="1824" spans="1:12" ht="81">
      <c r="A1824" s="10" t="s">
        <v>14153</v>
      </c>
      <c r="B1824" s="2" t="s">
        <v>14123</v>
      </c>
      <c r="C1824" s="2" t="s">
        <v>14147</v>
      </c>
      <c r="D1824" s="2" t="s">
        <v>14148</v>
      </c>
      <c r="E1824" s="2" t="s">
        <v>18</v>
      </c>
      <c r="F1824" s="2" t="s">
        <v>14149</v>
      </c>
      <c r="G1824" s="2" t="s">
        <v>14150</v>
      </c>
      <c r="H1824" s="2" t="s">
        <v>48</v>
      </c>
      <c r="I1824" s="2" t="s">
        <v>14151</v>
      </c>
      <c r="J1824" s="2" t="s">
        <v>13534</v>
      </c>
      <c r="K1824" s="2" t="s">
        <v>13534</v>
      </c>
      <c r="L1824" s="3" t="s">
        <v>14152</v>
      </c>
    </row>
    <row r="1825" spans="1:12" ht="81">
      <c r="A1825" s="10" t="s">
        <v>14161</v>
      </c>
      <c r="B1825" s="2" t="s">
        <v>14123</v>
      </c>
      <c r="C1825" s="2" t="s">
        <v>14154</v>
      </c>
      <c r="D1825" s="2" t="s">
        <v>14155</v>
      </c>
      <c r="E1825" s="2" t="s">
        <v>18</v>
      </c>
      <c r="F1825" s="2" t="s">
        <v>14156</v>
      </c>
      <c r="G1825" s="2" t="s">
        <v>14157</v>
      </c>
      <c r="H1825" s="2" t="s">
        <v>39</v>
      </c>
      <c r="I1825" s="2" t="s">
        <v>14158</v>
      </c>
      <c r="J1825" s="2" t="s">
        <v>14159</v>
      </c>
      <c r="K1825" s="2" t="s">
        <v>78</v>
      </c>
      <c r="L1825" s="3" t="s">
        <v>14160</v>
      </c>
    </row>
    <row r="1826" spans="1:12" ht="108">
      <c r="A1826" s="10" t="s">
        <v>14169</v>
      </c>
      <c r="B1826" s="2" t="s">
        <v>14123</v>
      </c>
      <c r="C1826" s="2" t="s">
        <v>14162</v>
      </c>
      <c r="D1826" s="2" t="s">
        <v>14163</v>
      </c>
      <c r="E1826" s="2" t="s">
        <v>18</v>
      </c>
      <c r="F1826" s="2" t="s">
        <v>14164</v>
      </c>
      <c r="G1826" s="2" t="s">
        <v>14165</v>
      </c>
      <c r="H1826" s="2" t="s">
        <v>56</v>
      </c>
      <c r="I1826" s="2" t="s">
        <v>14166</v>
      </c>
      <c r="J1826" s="2" t="s">
        <v>14167</v>
      </c>
      <c r="K1826" s="2" t="s">
        <v>78</v>
      </c>
      <c r="L1826" s="3" t="s">
        <v>14168</v>
      </c>
    </row>
    <row r="1827" spans="1:12" ht="108">
      <c r="A1827" s="10" t="s">
        <v>14176</v>
      </c>
      <c r="B1827" s="2" t="s">
        <v>14123</v>
      </c>
      <c r="C1827" s="2" t="s">
        <v>14170</v>
      </c>
      <c r="D1827" s="2" t="s">
        <v>14171</v>
      </c>
      <c r="E1827" s="2" t="s">
        <v>18</v>
      </c>
      <c r="F1827" s="2" t="s">
        <v>6408</v>
      </c>
      <c r="G1827" s="2" t="s">
        <v>14172</v>
      </c>
      <c r="H1827" s="2" t="s">
        <v>56</v>
      </c>
      <c r="I1827" s="2" t="s">
        <v>14173</v>
      </c>
      <c r="J1827" s="2" t="s">
        <v>14174</v>
      </c>
      <c r="K1827" s="2" t="s">
        <v>526</v>
      </c>
      <c r="L1827" s="3" t="s">
        <v>14175</v>
      </c>
    </row>
    <row r="1828" spans="1:12" ht="108">
      <c r="A1828" s="10" t="s">
        <v>14184</v>
      </c>
      <c r="B1828" s="2" t="s">
        <v>14123</v>
      </c>
      <c r="C1828" s="2" t="s">
        <v>14177</v>
      </c>
      <c r="D1828" s="2" t="s">
        <v>14178</v>
      </c>
      <c r="E1828" s="2" t="s">
        <v>18</v>
      </c>
      <c r="F1828" s="2" t="s">
        <v>14179</v>
      </c>
      <c r="G1828" s="2" t="s">
        <v>14180</v>
      </c>
      <c r="H1828" s="2" t="s">
        <v>39</v>
      </c>
      <c r="I1828" s="2" t="s">
        <v>14181</v>
      </c>
      <c r="J1828" s="2" t="s">
        <v>14182</v>
      </c>
      <c r="K1828" s="2" t="s">
        <v>30</v>
      </c>
      <c r="L1828" s="3" t="s">
        <v>14183</v>
      </c>
    </row>
    <row r="1829" spans="1:12" ht="54">
      <c r="A1829" s="10" t="s">
        <v>14192</v>
      </c>
      <c r="B1829" s="2" t="s">
        <v>14123</v>
      </c>
      <c r="C1829" s="2" t="s">
        <v>14185</v>
      </c>
      <c r="D1829" s="2" t="s">
        <v>14186</v>
      </c>
      <c r="E1829" s="2" t="s">
        <v>18</v>
      </c>
      <c r="F1829" s="2" t="s">
        <v>14187</v>
      </c>
      <c r="G1829" s="2" t="s">
        <v>14188</v>
      </c>
      <c r="H1829" s="2" t="s">
        <v>39</v>
      </c>
      <c r="I1829" s="2" t="s">
        <v>14189</v>
      </c>
      <c r="J1829" s="2" t="s">
        <v>14190</v>
      </c>
      <c r="K1829" s="2" t="s">
        <v>30</v>
      </c>
      <c r="L1829" s="3" t="s">
        <v>14191</v>
      </c>
    </row>
    <row r="1830" spans="1:12" ht="81">
      <c r="A1830" s="10" t="s">
        <v>14198</v>
      </c>
      <c r="B1830" s="2" t="s">
        <v>14123</v>
      </c>
      <c r="C1830" s="2" t="s">
        <v>14193</v>
      </c>
      <c r="D1830" s="2" t="s">
        <v>14194</v>
      </c>
      <c r="E1830" s="2" t="s">
        <v>18</v>
      </c>
      <c r="F1830" s="2" t="s">
        <v>13972</v>
      </c>
      <c r="G1830" s="2" t="s">
        <v>14195</v>
      </c>
      <c r="H1830" s="2" t="s">
        <v>48</v>
      </c>
      <c r="I1830" s="2" t="s">
        <v>14196</v>
      </c>
      <c r="J1830" s="2" t="s">
        <v>14129</v>
      </c>
      <c r="K1830" s="2" t="s">
        <v>30</v>
      </c>
      <c r="L1830" s="3" t="s">
        <v>14197</v>
      </c>
    </row>
    <row r="1831" spans="1:12" ht="108">
      <c r="A1831" s="10" t="s">
        <v>14206</v>
      </c>
      <c r="B1831" s="2" t="s">
        <v>14123</v>
      </c>
      <c r="C1831" s="2" t="s">
        <v>14199</v>
      </c>
      <c r="D1831" s="2" t="s">
        <v>14200</v>
      </c>
      <c r="E1831" s="2" t="s">
        <v>18</v>
      </c>
      <c r="F1831" s="2" t="s">
        <v>14201</v>
      </c>
      <c r="G1831" s="2" t="s">
        <v>14202</v>
      </c>
      <c r="H1831" s="2" t="s">
        <v>56</v>
      </c>
      <c r="I1831" s="2" t="s">
        <v>14203</v>
      </c>
      <c r="J1831" s="2" t="s">
        <v>14204</v>
      </c>
      <c r="K1831" s="2" t="s">
        <v>30</v>
      </c>
      <c r="L1831" s="3" t="s">
        <v>14205</v>
      </c>
    </row>
    <row r="1832" spans="1:12" ht="108">
      <c r="A1832" s="10" t="s">
        <v>14214</v>
      </c>
      <c r="B1832" s="2" t="s">
        <v>14123</v>
      </c>
      <c r="C1832" s="2" t="s">
        <v>14207</v>
      </c>
      <c r="D1832" s="2" t="s">
        <v>14208</v>
      </c>
      <c r="E1832" s="2" t="s">
        <v>18</v>
      </c>
      <c r="F1832" s="2" t="s">
        <v>14209</v>
      </c>
      <c r="G1832" s="2" t="s">
        <v>14210</v>
      </c>
      <c r="H1832" s="2" t="s">
        <v>56</v>
      </c>
      <c r="I1832" s="2" t="s">
        <v>14211</v>
      </c>
      <c r="J1832" s="2" t="s">
        <v>14212</v>
      </c>
      <c r="K1832" s="2" t="s">
        <v>78</v>
      </c>
      <c r="L1832" s="3" t="s">
        <v>14213</v>
      </c>
    </row>
    <row r="1833" spans="1:12" ht="108">
      <c r="A1833" s="10" t="s">
        <v>14221</v>
      </c>
      <c r="B1833" s="2" t="s">
        <v>14123</v>
      </c>
      <c r="C1833" s="2" t="s">
        <v>14215</v>
      </c>
      <c r="D1833" s="2" t="s">
        <v>14216</v>
      </c>
      <c r="E1833" s="2" t="s">
        <v>18</v>
      </c>
      <c r="F1833" s="2" t="s">
        <v>14217</v>
      </c>
      <c r="G1833" s="2" t="s">
        <v>14218</v>
      </c>
      <c r="H1833" s="2" t="s">
        <v>56</v>
      </c>
      <c r="I1833" s="2" t="s">
        <v>14219</v>
      </c>
      <c r="J1833" s="2" t="s">
        <v>14129</v>
      </c>
      <c r="K1833" s="2" t="s">
        <v>30</v>
      </c>
      <c r="L1833" s="3" t="s">
        <v>14220</v>
      </c>
    </row>
    <row r="1834" spans="1:12" ht="108">
      <c r="A1834" s="10" t="s">
        <v>14228</v>
      </c>
      <c r="B1834" s="2" t="s">
        <v>14123</v>
      </c>
      <c r="C1834" s="2" t="s">
        <v>14222</v>
      </c>
      <c r="D1834" s="2" t="s">
        <v>14223</v>
      </c>
      <c r="E1834" s="2" t="s">
        <v>18</v>
      </c>
      <c r="F1834" s="2" t="s">
        <v>14224</v>
      </c>
      <c r="G1834" s="2" t="s">
        <v>14225</v>
      </c>
      <c r="H1834" s="2" t="s">
        <v>56</v>
      </c>
      <c r="I1834" s="2" t="s">
        <v>14226</v>
      </c>
      <c r="J1834" s="2" t="s">
        <v>14129</v>
      </c>
      <c r="K1834" s="2" t="s">
        <v>30</v>
      </c>
      <c r="L1834" s="3" t="s">
        <v>14227</v>
      </c>
    </row>
    <row r="1835" spans="1:12" ht="94.5">
      <c r="A1835" s="10" t="s">
        <v>14236</v>
      </c>
      <c r="B1835" s="2" t="s">
        <v>14123</v>
      </c>
      <c r="C1835" s="2" t="s">
        <v>14229</v>
      </c>
      <c r="D1835" s="2" t="s">
        <v>14230</v>
      </c>
      <c r="E1835" s="2" t="s">
        <v>18</v>
      </c>
      <c r="F1835" s="2" t="s">
        <v>14231</v>
      </c>
      <c r="G1835" s="2" t="s">
        <v>14232</v>
      </c>
      <c r="H1835" s="2" t="s">
        <v>32</v>
      </c>
      <c r="I1835" s="2" t="s">
        <v>14233</v>
      </c>
      <c r="J1835" s="2" t="s">
        <v>14234</v>
      </c>
      <c r="K1835" s="2" t="s">
        <v>5062</v>
      </c>
      <c r="L1835" s="3" t="s">
        <v>14235</v>
      </c>
    </row>
    <row r="1836" spans="1:12" ht="108">
      <c r="A1836" s="10" t="s">
        <v>14244</v>
      </c>
      <c r="B1836" s="2" t="s">
        <v>14123</v>
      </c>
      <c r="C1836" s="2" t="s">
        <v>14237</v>
      </c>
      <c r="D1836" s="2" t="s">
        <v>14238</v>
      </c>
      <c r="E1836" s="2" t="s">
        <v>18</v>
      </c>
      <c r="F1836" s="2" t="s">
        <v>14239</v>
      </c>
      <c r="G1836" s="2" t="s">
        <v>14240</v>
      </c>
      <c r="H1836" s="2" t="s">
        <v>56</v>
      </c>
      <c r="I1836" s="2" t="s">
        <v>14241</v>
      </c>
      <c r="J1836" s="2" t="s">
        <v>14242</v>
      </c>
      <c r="K1836" s="2" t="s">
        <v>30</v>
      </c>
      <c r="L1836" s="3" t="s">
        <v>14243</v>
      </c>
    </row>
    <row r="1837" spans="1:12" ht="94.5">
      <c r="A1837" s="10" t="s">
        <v>14251</v>
      </c>
      <c r="B1837" s="2" t="s">
        <v>14123</v>
      </c>
      <c r="C1837" s="2" t="s">
        <v>14245</v>
      </c>
      <c r="D1837" s="2" t="s">
        <v>14246</v>
      </c>
      <c r="E1837" s="2" t="s">
        <v>18</v>
      </c>
      <c r="F1837" s="2" t="s">
        <v>14247</v>
      </c>
      <c r="G1837" s="2" t="s">
        <v>14248</v>
      </c>
      <c r="H1837" s="2" t="s">
        <v>56</v>
      </c>
      <c r="I1837" s="2" t="s">
        <v>14249</v>
      </c>
      <c r="J1837" s="2" t="s">
        <v>14129</v>
      </c>
      <c r="K1837" s="2" t="s">
        <v>30</v>
      </c>
      <c r="L1837" s="3" t="s">
        <v>14250</v>
      </c>
    </row>
    <row r="1838" spans="1:12" ht="81">
      <c r="A1838" s="10" t="s">
        <v>14259</v>
      </c>
      <c r="B1838" s="2" t="s">
        <v>14123</v>
      </c>
      <c r="C1838" s="2" t="s">
        <v>14252</v>
      </c>
      <c r="D1838" s="2" t="s">
        <v>14253</v>
      </c>
      <c r="E1838" s="2" t="s">
        <v>18</v>
      </c>
      <c r="F1838" s="2" t="s">
        <v>14254</v>
      </c>
      <c r="G1838" s="2" t="s">
        <v>14255</v>
      </c>
      <c r="H1838" s="2" t="s">
        <v>48</v>
      </c>
      <c r="I1838" s="2" t="s">
        <v>14256</v>
      </c>
      <c r="J1838" s="2" t="s">
        <v>14257</v>
      </c>
      <c r="K1838" s="2" t="s">
        <v>526</v>
      </c>
      <c r="L1838" s="3" t="s">
        <v>14258</v>
      </c>
    </row>
    <row r="1839" spans="1:12" ht="94.5">
      <c r="A1839" s="10" t="s">
        <v>14266</v>
      </c>
      <c r="B1839" s="2" t="s">
        <v>14123</v>
      </c>
      <c r="C1839" s="2" t="s">
        <v>14260</v>
      </c>
      <c r="D1839" s="2" t="s">
        <v>14261</v>
      </c>
      <c r="E1839" s="2" t="s">
        <v>18</v>
      </c>
      <c r="F1839" s="2" t="s">
        <v>14262</v>
      </c>
      <c r="G1839" s="2" t="s">
        <v>14263</v>
      </c>
      <c r="H1839" s="2" t="s">
        <v>48</v>
      </c>
      <c r="I1839" s="2" t="s">
        <v>14264</v>
      </c>
      <c r="J1839" s="2" t="s">
        <v>13534</v>
      </c>
      <c r="K1839" s="2" t="s">
        <v>13534</v>
      </c>
      <c r="L1839" s="3" t="s">
        <v>14265</v>
      </c>
    </row>
    <row r="1840" spans="1:12" ht="94.5">
      <c r="A1840" s="10" t="s">
        <v>14272</v>
      </c>
      <c r="B1840" s="2" t="s">
        <v>14123</v>
      </c>
      <c r="C1840" s="2" t="s">
        <v>14267</v>
      </c>
      <c r="D1840" s="2" t="s">
        <v>14268</v>
      </c>
      <c r="E1840" s="2" t="s">
        <v>18</v>
      </c>
      <c r="F1840" s="2" t="s">
        <v>14126</v>
      </c>
      <c r="G1840" s="2" t="s">
        <v>14127</v>
      </c>
      <c r="H1840" s="2" t="s">
        <v>56</v>
      </c>
      <c r="I1840" s="2" t="s">
        <v>14269</v>
      </c>
      <c r="J1840" s="2" t="s">
        <v>14270</v>
      </c>
      <c r="K1840" s="2" t="s">
        <v>526</v>
      </c>
      <c r="L1840" s="3" t="s">
        <v>14271</v>
      </c>
    </row>
    <row r="1841" spans="1:12" ht="81">
      <c r="A1841" s="10" t="s">
        <v>14280</v>
      </c>
      <c r="B1841" s="2" t="s">
        <v>14123</v>
      </c>
      <c r="C1841" s="2" t="s">
        <v>14273</v>
      </c>
      <c r="D1841" s="2" t="s">
        <v>14274</v>
      </c>
      <c r="E1841" s="2" t="s">
        <v>18</v>
      </c>
      <c r="F1841" s="2" t="s">
        <v>14275</v>
      </c>
      <c r="G1841" s="2" t="s">
        <v>14276</v>
      </c>
      <c r="H1841" s="2" t="s">
        <v>48</v>
      </c>
      <c r="I1841" s="2" t="s">
        <v>14277</v>
      </c>
      <c r="J1841" s="2" t="s">
        <v>14278</v>
      </c>
      <c r="K1841" s="2" t="s">
        <v>13213</v>
      </c>
      <c r="L1841" s="3" t="s">
        <v>14279</v>
      </c>
    </row>
    <row r="1842" spans="1:12" ht="108">
      <c r="A1842" s="10" t="s">
        <v>14288</v>
      </c>
      <c r="B1842" s="2" t="s">
        <v>14123</v>
      </c>
      <c r="C1842" s="2" t="s">
        <v>14281</v>
      </c>
      <c r="D1842" s="2" t="s">
        <v>14282</v>
      </c>
      <c r="E1842" s="2" t="s">
        <v>18</v>
      </c>
      <c r="F1842" s="2" t="s">
        <v>14283</v>
      </c>
      <c r="G1842" s="2" t="s">
        <v>14284</v>
      </c>
      <c r="H1842" s="2" t="s">
        <v>39</v>
      </c>
      <c r="I1842" s="2" t="s">
        <v>14285</v>
      </c>
      <c r="J1842" s="2" t="s">
        <v>14286</v>
      </c>
      <c r="K1842" s="2" t="s">
        <v>526</v>
      </c>
      <c r="L1842" s="3" t="s">
        <v>14287</v>
      </c>
    </row>
    <row r="1843" spans="1:12" ht="108">
      <c r="A1843" s="10" t="s">
        <v>14296</v>
      </c>
      <c r="B1843" s="2" t="s">
        <v>14123</v>
      </c>
      <c r="C1843" s="2" t="s">
        <v>14289</v>
      </c>
      <c r="D1843" s="2" t="s">
        <v>14290</v>
      </c>
      <c r="E1843" s="2" t="s">
        <v>18</v>
      </c>
      <c r="F1843" s="2" t="s">
        <v>14291</v>
      </c>
      <c r="G1843" s="2" t="s">
        <v>14292</v>
      </c>
      <c r="H1843" s="2" t="s">
        <v>56</v>
      </c>
      <c r="I1843" s="2" t="s">
        <v>14293</v>
      </c>
      <c r="J1843" s="2" t="s">
        <v>14294</v>
      </c>
      <c r="K1843" s="2" t="s">
        <v>78</v>
      </c>
      <c r="L1843" s="3" t="s">
        <v>14295</v>
      </c>
    </row>
    <row r="1844" spans="1:12" ht="108">
      <c r="A1844" s="10" t="s">
        <v>14304</v>
      </c>
      <c r="B1844" s="2" t="s">
        <v>14123</v>
      </c>
      <c r="C1844" s="2" t="s">
        <v>14297</v>
      </c>
      <c r="D1844" s="2" t="s">
        <v>14298</v>
      </c>
      <c r="E1844" s="2" t="s">
        <v>18</v>
      </c>
      <c r="F1844" s="2" t="s">
        <v>14299</v>
      </c>
      <c r="G1844" s="2" t="s">
        <v>14300</v>
      </c>
      <c r="H1844" s="2" t="s">
        <v>56</v>
      </c>
      <c r="I1844" s="2" t="s">
        <v>14301</v>
      </c>
      <c r="J1844" s="2" t="s">
        <v>14302</v>
      </c>
      <c r="K1844" s="2" t="s">
        <v>30</v>
      </c>
      <c r="L1844" s="3" t="s">
        <v>14303</v>
      </c>
    </row>
    <row r="1845" spans="1:12" ht="81">
      <c r="A1845" s="10" t="s">
        <v>14311</v>
      </c>
      <c r="B1845" s="2" t="s">
        <v>14123</v>
      </c>
      <c r="C1845" s="2" t="s">
        <v>14305</v>
      </c>
      <c r="D1845" s="2" t="s">
        <v>14306</v>
      </c>
      <c r="E1845" s="2" t="s">
        <v>18</v>
      </c>
      <c r="F1845" s="2" t="s">
        <v>14307</v>
      </c>
      <c r="G1845" s="2" t="s">
        <v>14308</v>
      </c>
      <c r="H1845" s="2" t="s">
        <v>48</v>
      </c>
      <c r="I1845" s="2" t="s">
        <v>14309</v>
      </c>
      <c r="J1845" s="2" t="s">
        <v>14286</v>
      </c>
      <c r="K1845" s="2" t="s">
        <v>526</v>
      </c>
      <c r="L1845" s="3" t="s">
        <v>14310</v>
      </c>
    </row>
    <row r="1846" spans="1:12" ht="108">
      <c r="A1846" s="10" t="s">
        <v>14319</v>
      </c>
      <c r="B1846" s="2" t="s">
        <v>14123</v>
      </c>
      <c r="C1846" s="2" t="s">
        <v>14312</v>
      </c>
      <c r="D1846" s="2" t="s">
        <v>14313</v>
      </c>
      <c r="E1846" s="2" t="s">
        <v>18</v>
      </c>
      <c r="F1846" s="2" t="s">
        <v>14314</v>
      </c>
      <c r="G1846" s="2" t="s">
        <v>14315</v>
      </c>
      <c r="H1846" s="2" t="s">
        <v>56</v>
      </c>
      <c r="I1846" s="2" t="s">
        <v>14316</v>
      </c>
      <c r="J1846" s="2" t="s">
        <v>14317</v>
      </c>
      <c r="K1846" s="2" t="s">
        <v>78</v>
      </c>
      <c r="L1846" s="3" t="s">
        <v>14318</v>
      </c>
    </row>
    <row r="1847" spans="1:12" ht="108">
      <c r="A1847" s="10" t="s">
        <v>14327</v>
      </c>
      <c r="B1847" s="2" t="s">
        <v>14123</v>
      </c>
      <c r="C1847" s="2" t="s">
        <v>14320</v>
      </c>
      <c r="D1847" s="2" t="s">
        <v>14321</v>
      </c>
      <c r="E1847" s="2" t="s">
        <v>759</v>
      </c>
      <c r="F1847" s="2" t="s">
        <v>14322</v>
      </c>
      <c r="G1847" s="2" t="s">
        <v>14323</v>
      </c>
      <c r="H1847" s="2" t="s">
        <v>48</v>
      </c>
      <c r="I1847" s="2" t="s">
        <v>14324</v>
      </c>
      <c r="J1847" s="2" t="s">
        <v>14325</v>
      </c>
      <c r="K1847" s="2" t="s">
        <v>526</v>
      </c>
      <c r="L1847" s="3" t="s">
        <v>14326</v>
      </c>
    </row>
    <row r="1848" spans="1:12" ht="108">
      <c r="A1848" s="10" t="s">
        <v>14335</v>
      </c>
      <c r="B1848" s="2" t="s">
        <v>14123</v>
      </c>
      <c r="C1848" s="2" t="s">
        <v>14328</v>
      </c>
      <c r="D1848" s="2" t="s">
        <v>14329</v>
      </c>
      <c r="E1848" s="2" t="s">
        <v>759</v>
      </c>
      <c r="F1848" s="2" t="s">
        <v>14330</v>
      </c>
      <c r="G1848" s="2" t="s">
        <v>14331</v>
      </c>
      <c r="H1848" s="2" t="s">
        <v>39</v>
      </c>
      <c r="I1848" s="2" t="s">
        <v>14332</v>
      </c>
      <c r="J1848" s="2" t="s">
        <v>14333</v>
      </c>
      <c r="K1848" s="2" t="s">
        <v>526</v>
      </c>
      <c r="L1848" s="3" t="s">
        <v>14334</v>
      </c>
    </row>
    <row r="1849" spans="1:12" ht="108">
      <c r="A1849" s="10" t="s">
        <v>14343</v>
      </c>
      <c r="B1849" s="2" t="s">
        <v>14123</v>
      </c>
      <c r="C1849" s="2" t="s">
        <v>14336</v>
      </c>
      <c r="D1849" s="2" t="s">
        <v>14337</v>
      </c>
      <c r="E1849" s="2" t="s">
        <v>759</v>
      </c>
      <c r="F1849" s="2" t="s">
        <v>14338</v>
      </c>
      <c r="G1849" s="2" t="s">
        <v>14339</v>
      </c>
      <c r="H1849" s="2" t="s">
        <v>56</v>
      </c>
      <c r="I1849" s="2" t="s">
        <v>14340</v>
      </c>
      <c r="J1849" s="2" t="s">
        <v>14341</v>
      </c>
      <c r="K1849" s="2" t="s">
        <v>526</v>
      </c>
      <c r="L1849" s="3" t="s">
        <v>14342</v>
      </c>
    </row>
    <row r="1850" spans="1:12" ht="108">
      <c r="A1850" s="10" t="s">
        <v>14351</v>
      </c>
      <c r="B1850" s="2" t="s">
        <v>14123</v>
      </c>
      <c r="C1850" s="2" t="s">
        <v>14344</v>
      </c>
      <c r="D1850" s="2" t="s">
        <v>14345</v>
      </c>
      <c r="E1850" s="2" t="s">
        <v>759</v>
      </c>
      <c r="F1850" s="2" t="s">
        <v>14346</v>
      </c>
      <c r="G1850" s="2" t="s">
        <v>14347</v>
      </c>
      <c r="H1850" s="2" t="s">
        <v>56</v>
      </c>
      <c r="I1850" s="2" t="s">
        <v>14348</v>
      </c>
      <c r="J1850" s="2" t="s">
        <v>14349</v>
      </c>
      <c r="K1850" s="2" t="s">
        <v>526</v>
      </c>
      <c r="L1850" s="3" t="s">
        <v>14350</v>
      </c>
    </row>
    <row r="1851" spans="1:12" ht="94.5">
      <c r="A1851" s="10" t="s">
        <v>14359</v>
      </c>
      <c r="B1851" s="2" t="s">
        <v>14123</v>
      </c>
      <c r="C1851" s="2" t="s">
        <v>14352</v>
      </c>
      <c r="D1851" s="2" t="s">
        <v>14353</v>
      </c>
      <c r="E1851" s="2" t="s">
        <v>759</v>
      </c>
      <c r="F1851" s="2" t="s">
        <v>14354</v>
      </c>
      <c r="G1851" s="2" t="s">
        <v>14355</v>
      </c>
      <c r="H1851" s="2" t="s">
        <v>56</v>
      </c>
      <c r="I1851" s="2" t="s">
        <v>14356</v>
      </c>
      <c r="J1851" s="2" t="s">
        <v>14357</v>
      </c>
      <c r="K1851" s="2" t="s">
        <v>78</v>
      </c>
      <c r="L1851" s="3" t="s">
        <v>14358</v>
      </c>
    </row>
    <row r="1852" spans="1:12" ht="94.5">
      <c r="A1852" s="10" t="s">
        <v>14368</v>
      </c>
      <c r="B1852" s="2" t="s">
        <v>14123</v>
      </c>
      <c r="C1852" s="2" t="s">
        <v>14360</v>
      </c>
      <c r="D1852" s="2" t="s">
        <v>14361</v>
      </c>
      <c r="E1852" s="2" t="s">
        <v>759</v>
      </c>
      <c r="F1852" s="2" t="s">
        <v>14362</v>
      </c>
      <c r="G1852" s="2" t="s">
        <v>14363</v>
      </c>
      <c r="H1852" s="2" t="s">
        <v>56</v>
      </c>
      <c r="I1852" s="2" t="s">
        <v>14364</v>
      </c>
      <c r="J1852" s="2" t="s">
        <v>14365</v>
      </c>
      <c r="K1852" s="2" t="s">
        <v>14366</v>
      </c>
      <c r="L1852" s="3" t="s">
        <v>14367</v>
      </c>
    </row>
    <row r="1853" spans="1:12" ht="67.5">
      <c r="A1853" s="10" t="s">
        <v>14375</v>
      </c>
      <c r="B1853" s="2" t="s">
        <v>14123</v>
      </c>
      <c r="C1853" s="2" t="s">
        <v>14369</v>
      </c>
      <c r="D1853" s="2" t="s">
        <v>14370</v>
      </c>
      <c r="E1853" s="2" t="s">
        <v>759</v>
      </c>
      <c r="F1853" s="2" t="s">
        <v>14371</v>
      </c>
      <c r="G1853" s="2" t="s">
        <v>14372</v>
      </c>
      <c r="H1853" s="2" t="s">
        <v>39</v>
      </c>
      <c r="I1853" s="2" t="s">
        <v>14373</v>
      </c>
      <c r="J1853" s="2" t="s">
        <v>14129</v>
      </c>
      <c r="K1853" s="2" t="s">
        <v>13534</v>
      </c>
      <c r="L1853" s="3" t="s">
        <v>14374</v>
      </c>
    </row>
    <row r="1854" spans="1:12" ht="94.5">
      <c r="A1854" s="10" t="s">
        <v>14383</v>
      </c>
      <c r="B1854" s="2" t="s">
        <v>14123</v>
      </c>
      <c r="C1854" s="2" t="s">
        <v>14376</v>
      </c>
      <c r="D1854" s="2" t="s">
        <v>14377</v>
      </c>
      <c r="E1854" s="2" t="s">
        <v>759</v>
      </c>
      <c r="F1854" s="2" t="s">
        <v>14378</v>
      </c>
      <c r="G1854" s="2" t="s">
        <v>14379</v>
      </c>
      <c r="H1854" s="2" t="s">
        <v>56</v>
      </c>
      <c r="I1854" s="2" t="s">
        <v>14380</v>
      </c>
      <c r="J1854" s="2" t="s">
        <v>14381</v>
      </c>
      <c r="K1854" s="2" t="s">
        <v>2723</v>
      </c>
      <c r="L1854" s="3" t="s">
        <v>14382</v>
      </c>
    </row>
    <row r="1855" spans="1:12" ht="94.5">
      <c r="A1855" s="10" t="s">
        <v>14391</v>
      </c>
      <c r="B1855" s="2" t="s">
        <v>14123</v>
      </c>
      <c r="C1855" s="2" t="s">
        <v>14384</v>
      </c>
      <c r="D1855" s="2" t="s">
        <v>14385</v>
      </c>
      <c r="E1855" s="2" t="s">
        <v>759</v>
      </c>
      <c r="F1855" s="2" t="s">
        <v>14386</v>
      </c>
      <c r="G1855" s="2" t="s">
        <v>14387</v>
      </c>
      <c r="H1855" s="2" t="s">
        <v>48</v>
      </c>
      <c r="I1855" s="2" t="s">
        <v>14388</v>
      </c>
      <c r="J1855" s="2" t="s">
        <v>14389</v>
      </c>
      <c r="K1855" s="2" t="s">
        <v>526</v>
      </c>
      <c r="L1855" s="3" t="s">
        <v>14390</v>
      </c>
    </row>
    <row r="1856" spans="1:12" ht="81">
      <c r="A1856" s="10" t="s">
        <v>14399</v>
      </c>
      <c r="B1856" s="2" t="s">
        <v>14123</v>
      </c>
      <c r="C1856" s="2" t="s">
        <v>14392</v>
      </c>
      <c r="D1856" s="2" t="s">
        <v>14393</v>
      </c>
      <c r="E1856" s="2" t="s">
        <v>759</v>
      </c>
      <c r="F1856" s="2" t="s">
        <v>14394</v>
      </c>
      <c r="G1856" s="2" t="s">
        <v>14395</v>
      </c>
      <c r="H1856" s="2" t="s">
        <v>48</v>
      </c>
      <c r="I1856" s="2" t="s">
        <v>14396</v>
      </c>
      <c r="J1856" s="2" t="s">
        <v>13664</v>
      </c>
      <c r="K1856" s="2" t="s">
        <v>14397</v>
      </c>
      <c r="L1856" s="3" t="s">
        <v>14398</v>
      </c>
    </row>
    <row r="1857" spans="1:12" ht="94.5">
      <c r="A1857" s="10" t="s">
        <v>14408</v>
      </c>
      <c r="B1857" s="2" t="s">
        <v>14123</v>
      </c>
      <c r="C1857" s="2" t="s">
        <v>14400</v>
      </c>
      <c r="D1857" s="2" t="s">
        <v>14401</v>
      </c>
      <c r="E1857" s="2" t="s">
        <v>759</v>
      </c>
      <c r="F1857" s="2" t="s">
        <v>14402</v>
      </c>
      <c r="G1857" s="2" t="s">
        <v>14403</v>
      </c>
      <c r="H1857" s="2" t="s">
        <v>56</v>
      </c>
      <c r="I1857" s="2" t="s">
        <v>14404</v>
      </c>
      <c r="J1857" s="2" t="s">
        <v>14405</v>
      </c>
      <c r="K1857" s="2" t="s">
        <v>14406</v>
      </c>
      <c r="L1857" s="3" t="s">
        <v>14407</v>
      </c>
    </row>
    <row r="1858" spans="1:12" ht="108">
      <c r="A1858" s="10" t="s">
        <v>14416</v>
      </c>
      <c r="B1858" s="2" t="s">
        <v>14123</v>
      </c>
      <c r="C1858" s="2" t="s">
        <v>14409</v>
      </c>
      <c r="D1858" s="2" t="s">
        <v>14410</v>
      </c>
      <c r="E1858" s="2" t="s">
        <v>759</v>
      </c>
      <c r="F1858" s="2" t="s">
        <v>14411</v>
      </c>
      <c r="G1858" s="2" t="s">
        <v>14412</v>
      </c>
      <c r="H1858" s="2" t="s">
        <v>56</v>
      </c>
      <c r="I1858" s="2" t="s">
        <v>14413</v>
      </c>
      <c r="J1858" s="2" t="s">
        <v>14414</v>
      </c>
      <c r="K1858" s="2" t="s">
        <v>30</v>
      </c>
      <c r="L1858" s="3" t="s">
        <v>14415</v>
      </c>
    </row>
    <row r="1859" spans="1:12" ht="189">
      <c r="A1859" s="10" t="s">
        <v>14423</v>
      </c>
      <c r="B1859" s="2" t="s">
        <v>14123</v>
      </c>
      <c r="C1859" s="2" t="s">
        <v>14417</v>
      </c>
      <c r="D1859" s="2" t="s">
        <v>14418</v>
      </c>
      <c r="E1859" s="2" t="s">
        <v>759</v>
      </c>
      <c r="F1859" s="2" t="s">
        <v>14419</v>
      </c>
      <c r="G1859" s="2" t="s">
        <v>14420</v>
      </c>
      <c r="H1859" s="2" t="s">
        <v>88</v>
      </c>
      <c r="I1859" s="2" t="s">
        <v>14421</v>
      </c>
      <c r="J1859" s="2" t="s">
        <v>13534</v>
      </c>
      <c r="K1859" s="2" t="s">
        <v>13534</v>
      </c>
      <c r="L1859" s="3" t="s">
        <v>14422</v>
      </c>
    </row>
    <row r="1860" spans="1:12" ht="121.5">
      <c r="A1860" s="10" t="s">
        <v>14431</v>
      </c>
      <c r="B1860" s="2" t="s">
        <v>14123</v>
      </c>
      <c r="C1860" s="2" t="s">
        <v>14424</v>
      </c>
      <c r="D1860" s="2" t="s">
        <v>14425</v>
      </c>
      <c r="E1860" s="2" t="s">
        <v>759</v>
      </c>
      <c r="F1860" s="2" t="s">
        <v>14426</v>
      </c>
      <c r="G1860" s="2" t="s">
        <v>14427</v>
      </c>
      <c r="H1860" s="2" t="s">
        <v>56</v>
      </c>
      <c r="I1860" s="2" t="s">
        <v>14428</v>
      </c>
      <c r="J1860" s="2" t="s">
        <v>14429</v>
      </c>
      <c r="K1860" s="2" t="s">
        <v>78</v>
      </c>
      <c r="L1860" s="3" t="s">
        <v>14430</v>
      </c>
    </row>
    <row r="1861" spans="1:12" ht="108">
      <c r="A1861" s="10" t="s">
        <v>14439</v>
      </c>
      <c r="B1861" s="2" t="s">
        <v>14123</v>
      </c>
      <c r="C1861" s="2" t="s">
        <v>14432</v>
      </c>
      <c r="D1861" s="2" t="s">
        <v>14433</v>
      </c>
      <c r="E1861" s="2" t="s">
        <v>759</v>
      </c>
      <c r="F1861" s="2" t="s">
        <v>14434</v>
      </c>
      <c r="G1861" s="2" t="s">
        <v>14435</v>
      </c>
      <c r="H1861" s="2" t="s">
        <v>63</v>
      </c>
      <c r="I1861" s="2" t="s">
        <v>14436</v>
      </c>
      <c r="J1861" s="2" t="s">
        <v>14437</v>
      </c>
      <c r="K1861" s="2" t="s">
        <v>78</v>
      </c>
      <c r="L1861" s="3" t="s">
        <v>14438</v>
      </c>
    </row>
    <row r="1862" spans="1:12" ht="148.5">
      <c r="A1862" s="10" t="s">
        <v>14447</v>
      </c>
      <c r="B1862" s="2" t="s">
        <v>14123</v>
      </c>
      <c r="C1862" s="2" t="s">
        <v>14440</v>
      </c>
      <c r="D1862" s="2" t="s">
        <v>14441</v>
      </c>
      <c r="E1862" s="2" t="s">
        <v>759</v>
      </c>
      <c r="F1862" s="2" t="s">
        <v>14442</v>
      </c>
      <c r="G1862" s="2" t="s">
        <v>14443</v>
      </c>
      <c r="H1862" s="2" t="s">
        <v>48</v>
      </c>
      <c r="I1862" s="2" t="s">
        <v>14444</v>
      </c>
      <c r="J1862" s="2" t="s">
        <v>14445</v>
      </c>
      <c r="K1862" s="2" t="s">
        <v>30</v>
      </c>
      <c r="L1862" s="3" t="s">
        <v>14446</v>
      </c>
    </row>
    <row r="1863" spans="1:12" ht="108">
      <c r="A1863" s="10" t="s">
        <v>14454</v>
      </c>
      <c r="B1863" s="2" t="s">
        <v>14123</v>
      </c>
      <c r="C1863" s="2" t="s">
        <v>14448</v>
      </c>
      <c r="D1863" s="2" t="s">
        <v>14449</v>
      </c>
      <c r="E1863" s="2" t="s">
        <v>759</v>
      </c>
      <c r="F1863" s="2" t="s">
        <v>14450</v>
      </c>
      <c r="G1863" s="2" t="s">
        <v>14451</v>
      </c>
      <c r="H1863" s="2" t="s">
        <v>63</v>
      </c>
      <c r="I1863" s="2" t="s">
        <v>14452</v>
      </c>
      <c r="J1863" s="2" t="s">
        <v>14325</v>
      </c>
      <c r="K1863" s="2" t="s">
        <v>526</v>
      </c>
      <c r="L1863" s="3" t="s">
        <v>14453</v>
      </c>
    </row>
    <row r="1864" spans="1:12" ht="94.5">
      <c r="A1864" s="10" t="s">
        <v>14461</v>
      </c>
      <c r="B1864" s="2" t="s">
        <v>14123</v>
      </c>
      <c r="C1864" s="2" t="s">
        <v>14455</v>
      </c>
      <c r="D1864" s="2" t="s">
        <v>14456</v>
      </c>
      <c r="E1864" s="2" t="s">
        <v>759</v>
      </c>
      <c r="F1864" s="2" t="s">
        <v>14457</v>
      </c>
      <c r="G1864" s="2" t="s">
        <v>14458</v>
      </c>
      <c r="H1864" s="2" t="s">
        <v>48</v>
      </c>
      <c r="I1864" s="2" t="s">
        <v>14459</v>
      </c>
      <c r="J1864" s="2" t="s">
        <v>13534</v>
      </c>
      <c r="K1864" s="2" t="s">
        <v>13534</v>
      </c>
      <c r="L1864" s="3" t="s">
        <v>14460</v>
      </c>
    </row>
    <row r="1865" spans="1:12" ht="81">
      <c r="A1865" s="10" t="s">
        <v>14469</v>
      </c>
      <c r="B1865" s="2" t="s">
        <v>14123</v>
      </c>
      <c r="C1865" s="2" t="s">
        <v>14462</v>
      </c>
      <c r="D1865" s="2" t="s">
        <v>14463</v>
      </c>
      <c r="E1865" s="2" t="s">
        <v>759</v>
      </c>
      <c r="F1865" s="2" t="s">
        <v>14464</v>
      </c>
      <c r="G1865" s="2" t="s">
        <v>14465</v>
      </c>
      <c r="H1865" s="2" t="s">
        <v>48</v>
      </c>
      <c r="I1865" s="2" t="s">
        <v>14466</v>
      </c>
      <c r="J1865" s="2" t="s">
        <v>14467</v>
      </c>
      <c r="K1865" s="2" t="s">
        <v>3597</v>
      </c>
      <c r="L1865" s="3" t="s">
        <v>14468</v>
      </c>
    </row>
    <row r="1866" spans="1:12" ht="94.5">
      <c r="A1866" s="10" t="s">
        <v>14476</v>
      </c>
      <c r="B1866" s="2" t="s">
        <v>14123</v>
      </c>
      <c r="C1866" s="2" t="s">
        <v>14470</v>
      </c>
      <c r="D1866" s="2" t="s">
        <v>14471</v>
      </c>
      <c r="E1866" s="2" t="s">
        <v>759</v>
      </c>
      <c r="F1866" s="2" t="s">
        <v>14472</v>
      </c>
      <c r="G1866" s="2" t="s">
        <v>14473</v>
      </c>
      <c r="H1866" s="2" t="s">
        <v>39</v>
      </c>
      <c r="I1866" s="2" t="s">
        <v>14474</v>
      </c>
      <c r="J1866" s="2" t="s">
        <v>13664</v>
      </c>
      <c r="K1866" s="2" t="s">
        <v>30</v>
      </c>
      <c r="L1866" s="3" t="s">
        <v>14475</v>
      </c>
    </row>
    <row r="1867" spans="1:12" ht="94.5">
      <c r="A1867" s="10" t="s">
        <v>14484</v>
      </c>
      <c r="B1867" s="2" t="s">
        <v>14123</v>
      </c>
      <c r="C1867" s="2" t="s">
        <v>14477</v>
      </c>
      <c r="D1867" s="2" t="s">
        <v>14478</v>
      </c>
      <c r="E1867" s="2" t="s">
        <v>759</v>
      </c>
      <c r="F1867" s="2" t="s">
        <v>14479</v>
      </c>
      <c r="G1867" s="2" t="s">
        <v>14480</v>
      </c>
      <c r="H1867" s="2" t="s">
        <v>56</v>
      </c>
      <c r="I1867" s="2" t="s">
        <v>14481</v>
      </c>
      <c r="J1867" s="2" t="s">
        <v>14482</v>
      </c>
      <c r="K1867" s="2" t="s">
        <v>30</v>
      </c>
      <c r="L1867" s="3" t="s">
        <v>14483</v>
      </c>
    </row>
    <row r="1868" spans="1:12" ht="108">
      <c r="A1868" s="10" t="s">
        <v>14492</v>
      </c>
      <c r="B1868" s="2" t="s">
        <v>14123</v>
      </c>
      <c r="C1868" s="2" t="s">
        <v>14485</v>
      </c>
      <c r="D1868" s="2" t="s">
        <v>14486</v>
      </c>
      <c r="E1868" s="2" t="s">
        <v>759</v>
      </c>
      <c r="F1868" s="2" t="s">
        <v>14487</v>
      </c>
      <c r="G1868" s="2" t="s">
        <v>14488</v>
      </c>
      <c r="H1868" s="2" t="s">
        <v>56</v>
      </c>
      <c r="I1868" s="2" t="s">
        <v>14489</v>
      </c>
      <c r="J1868" s="2" t="s">
        <v>14490</v>
      </c>
      <c r="K1868" s="2" t="s">
        <v>5062</v>
      </c>
      <c r="L1868" s="3" t="s">
        <v>14491</v>
      </c>
    </row>
    <row r="1869" spans="1:12" ht="94.5">
      <c r="A1869" s="10" t="s">
        <v>14499</v>
      </c>
      <c r="B1869" s="2" t="s">
        <v>14123</v>
      </c>
      <c r="C1869" s="2" t="s">
        <v>14493</v>
      </c>
      <c r="D1869" s="2" t="s">
        <v>14494</v>
      </c>
      <c r="E1869" s="2" t="s">
        <v>759</v>
      </c>
      <c r="F1869" s="2" t="s">
        <v>14495</v>
      </c>
      <c r="G1869" s="2" t="s">
        <v>14496</v>
      </c>
      <c r="H1869" s="2" t="s">
        <v>48</v>
      </c>
      <c r="I1869" s="2" t="s">
        <v>14497</v>
      </c>
      <c r="J1869" s="2" t="s">
        <v>5381</v>
      </c>
      <c r="K1869" s="2" t="s">
        <v>526</v>
      </c>
      <c r="L1869" s="3" t="s">
        <v>14498</v>
      </c>
    </row>
    <row r="1870" spans="1:12" ht="108">
      <c r="A1870" s="10" t="s">
        <v>14507</v>
      </c>
      <c r="B1870" s="2" t="s">
        <v>14123</v>
      </c>
      <c r="C1870" s="2" t="s">
        <v>14500</v>
      </c>
      <c r="D1870" s="2" t="s">
        <v>14501</v>
      </c>
      <c r="E1870" s="2" t="s">
        <v>759</v>
      </c>
      <c r="F1870" s="2" t="s">
        <v>14502</v>
      </c>
      <c r="G1870" s="2" t="s">
        <v>14503</v>
      </c>
      <c r="H1870" s="2" t="s">
        <v>56</v>
      </c>
      <c r="I1870" s="2" t="s">
        <v>14504</v>
      </c>
      <c r="J1870" s="2" t="s">
        <v>14505</v>
      </c>
      <c r="K1870" s="2" t="s">
        <v>13534</v>
      </c>
      <c r="L1870" s="3" t="s">
        <v>14506</v>
      </c>
    </row>
    <row r="1871" spans="1:12" ht="67.5">
      <c r="A1871" s="10" t="s">
        <v>14515</v>
      </c>
      <c r="B1871" s="2" t="s">
        <v>14123</v>
      </c>
      <c r="C1871" s="2" t="s">
        <v>14508</v>
      </c>
      <c r="D1871" s="2" t="s">
        <v>14509</v>
      </c>
      <c r="E1871" s="2" t="s">
        <v>759</v>
      </c>
      <c r="F1871" s="2" t="s">
        <v>14510</v>
      </c>
      <c r="G1871" s="2" t="s">
        <v>14511</v>
      </c>
      <c r="H1871" s="2" t="s">
        <v>39</v>
      </c>
      <c r="I1871" s="2" t="s">
        <v>14512</v>
      </c>
      <c r="J1871" s="2" t="s">
        <v>14513</v>
      </c>
      <c r="K1871" s="2" t="s">
        <v>30</v>
      </c>
      <c r="L1871" s="3" t="s">
        <v>14514</v>
      </c>
    </row>
    <row r="1872" spans="1:12" ht="94.5">
      <c r="A1872" s="10" t="s">
        <v>14523</v>
      </c>
      <c r="B1872" s="2" t="s">
        <v>14123</v>
      </c>
      <c r="C1872" s="2" t="s">
        <v>14516</v>
      </c>
      <c r="D1872" s="2" t="s">
        <v>14517</v>
      </c>
      <c r="E1872" s="2" t="s">
        <v>759</v>
      </c>
      <c r="F1872" s="2" t="s">
        <v>14518</v>
      </c>
      <c r="G1872" s="2" t="s">
        <v>14519</v>
      </c>
      <c r="H1872" s="2" t="s">
        <v>56</v>
      </c>
      <c r="I1872" s="2" t="s">
        <v>14520</v>
      </c>
      <c r="J1872" s="2" t="s">
        <v>14521</v>
      </c>
      <c r="K1872" s="2" t="s">
        <v>30</v>
      </c>
      <c r="L1872" s="3" t="s">
        <v>14522</v>
      </c>
    </row>
    <row r="1873" spans="1:12" ht="108">
      <c r="A1873" s="10" t="s">
        <v>14531</v>
      </c>
      <c r="B1873" s="2" t="s">
        <v>14123</v>
      </c>
      <c r="C1873" s="2" t="s">
        <v>14524</v>
      </c>
      <c r="D1873" s="2" t="s">
        <v>14525</v>
      </c>
      <c r="E1873" s="2" t="s">
        <v>759</v>
      </c>
      <c r="F1873" s="2" t="s">
        <v>14526</v>
      </c>
      <c r="G1873" s="2" t="s">
        <v>14527</v>
      </c>
      <c r="H1873" s="2" t="s">
        <v>56</v>
      </c>
      <c r="I1873" s="2" t="s">
        <v>14528</v>
      </c>
      <c r="J1873" s="2" t="s">
        <v>14529</v>
      </c>
      <c r="K1873" s="2" t="s">
        <v>78</v>
      </c>
      <c r="L1873" s="3" t="s">
        <v>14530</v>
      </c>
    </row>
    <row r="1874" spans="1:12" ht="108">
      <c r="A1874" s="10" t="s">
        <v>14539</v>
      </c>
      <c r="B1874" s="2" t="s">
        <v>14123</v>
      </c>
      <c r="C1874" s="2" t="s">
        <v>14532</v>
      </c>
      <c r="D1874" s="2" t="s">
        <v>14533</v>
      </c>
      <c r="E1874" s="2" t="s">
        <v>759</v>
      </c>
      <c r="F1874" s="2" t="s">
        <v>14534</v>
      </c>
      <c r="G1874" s="2" t="s">
        <v>14535</v>
      </c>
      <c r="H1874" s="2" t="s">
        <v>56</v>
      </c>
      <c r="I1874" s="2" t="s">
        <v>14536</v>
      </c>
      <c r="J1874" s="2" t="s">
        <v>14537</v>
      </c>
      <c r="K1874" s="2" t="s">
        <v>78</v>
      </c>
      <c r="L1874" s="3" t="s">
        <v>14538</v>
      </c>
    </row>
    <row r="1875" spans="1:12" ht="108">
      <c r="A1875" s="10" t="s">
        <v>14546</v>
      </c>
      <c r="B1875" s="2" t="s">
        <v>14123</v>
      </c>
      <c r="C1875" s="2" t="s">
        <v>14540</v>
      </c>
      <c r="D1875" s="2" t="s">
        <v>14541</v>
      </c>
      <c r="E1875" s="2" t="s">
        <v>759</v>
      </c>
      <c r="F1875" s="2" t="s">
        <v>14542</v>
      </c>
      <c r="G1875" s="2" t="s">
        <v>14543</v>
      </c>
      <c r="H1875" s="2" t="s">
        <v>56</v>
      </c>
      <c r="I1875" s="2" t="s">
        <v>14544</v>
      </c>
      <c r="J1875" s="2" t="s">
        <v>5381</v>
      </c>
      <c r="K1875" s="2" t="s">
        <v>526</v>
      </c>
      <c r="L1875" s="3" t="s">
        <v>14545</v>
      </c>
    </row>
    <row r="1876" spans="1:12" ht="121.5">
      <c r="A1876" s="10" t="s">
        <v>14554</v>
      </c>
      <c r="B1876" s="2" t="s">
        <v>14123</v>
      </c>
      <c r="C1876" s="2" t="s">
        <v>14547</v>
      </c>
      <c r="D1876" s="2" t="s">
        <v>14548</v>
      </c>
      <c r="E1876" s="2" t="s">
        <v>852</v>
      </c>
      <c r="F1876" s="2" t="s">
        <v>14549</v>
      </c>
      <c r="G1876" s="2" t="s">
        <v>14550</v>
      </c>
      <c r="H1876" s="2" t="s">
        <v>39</v>
      </c>
      <c r="I1876" s="2" t="s">
        <v>14551</v>
      </c>
      <c r="J1876" s="2" t="s">
        <v>14552</v>
      </c>
      <c r="K1876" s="2" t="s">
        <v>5062</v>
      </c>
      <c r="L1876" s="3" t="s">
        <v>14553</v>
      </c>
    </row>
    <row r="1877" spans="1:12" ht="67.5">
      <c r="A1877" s="10" t="s">
        <v>14561</v>
      </c>
      <c r="B1877" s="2" t="s">
        <v>14123</v>
      </c>
      <c r="C1877" s="2" t="s">
        <v>14555</v>
      </c>
      <c r="D1877" s="2" t="s">
        <v>14556</v>
      </c>
      <c r="E1877" s="2" t="s">
        <v>852</v>
      </c>
      <c r="F1877" s="2" t="s">
        <v>14557</v>
      </c>
      <c r="G1877" s="2" t="s">
        <v>14558</v>
      </c>
      <c r="H1877" s="2" t="s">
        <v>39</v>
      </c>
      <c r="I1877" s="2" t="s">
        <v>14559</v>
      </c>
      <c r="J1877" s="2" t="s">
        <v>13534</v>
      </c>
      <c r="K1877" s="2" t="s">
        <v>13534</v>
      </c>
      <c r="L1877" s="3" t="s">
        <v>14560</v>
      </c>
    </row>
    <row r="1878" spans="1:12" ht="162">
      <c r="A1878" s="10" t="s">
        <v>14569</v>
      </c>
      <c r="B1878" s="2" t="s">
        <v>14123</v>
      </c>
      <c r="C1878" s="2" t="s">
        <v>14562</v>
      </c>
      <c r="D1878" s="2" t="s">
        <v>14563</v>
      </c>
      <c r="E1878" s="2" t="s">
        <v>852</v>
      </c>
      <c r="F1878" s="2" t="s">
        <v>14564</v>
      </c>
      <c r="G1878" s="2" t="s">
        <v>14565</v>
      </c>
      <c r="H1878" s="2" t="s">
        <v>72</v>
      </c>
      <c r="I1878" s="2" t="s">
        <v>14566</v>
      </c>
      <c r="J1878" s="2" t="s">
        <v>14286</v>
      </c>
      <c r="K1878" s="2" t="s">
        <v>14567</v>
      </c>
      <c r="L1878" s="3" t="s">
        <v>14568</v>
      </c>
    </row>
    <row r="1879" spans="1:12" ht="94.5">
      <c r="A1879" s="10" t="s">
        <v>14577</v>
      </c>
      <c r="B1879" s="2" t="s">
        <v>14123</v>
      </c>
      <c r="C1879" s="2" t="s">
        <v>14570</v>
      </c>
      <c r="D1879" s="2" t="s">
        <v>14571</v>
      </c>
      <c r="E1879" s="2" t="s">
        <v>852</v>
      </c>
      <c r="F1879" s="2" t="s">
        <v>14572</v>
      </c>
      <c r="G1879" s="2" t="s">
        <v>14573</v>
      </c>
      <c r="H1879" s="2" t="s">
        <v>56</v>
      </c>
      <c r="I1879" s="2" t="s">
        <v>14574</v>
      </c>
      <c r="J1879" s="2" t="s">
        <v>14575</v>
      </c>
      <c r="K1879" s="2" t="s">
        <v>78</v>
      </c>
      <c r="L1879" s="3" t="s">
        <v>14576</v>
      </c>
    </row>
    <row r="1880" spans="1:12" ht="121.5">
      <c r="A1880" s="10" t="s">
        <v>14584</v>
      </c>
      <c r="B1880" s="2" t="s">
        <v>14123</v>
      </c>
      <c r="C1880" s="2" t="s">
        <v>14578</v>
      </c>
      <c r="D1880" s="2" t="s">
        <v>14579</v>
      </c>
      <c r="E1880" s="2" t="s">
        <v>852</v>
      </c>
      <c r="F1880" s="2" t="s">
        <v>8326</v>
      </c>
      <c r="G1880" s="2" t="s">
        <v>14580</v>
      </c>
      <c r="H1880" s="2" t="s">
        <v>63</v>
      </c>
      <c r="I1880" s="2" t="s">
        <v>14581</v>
      </c>
      <c r="J1880" s="2" t="s">
        <v>14582</v>
      </c>
      <c r="K1880" s="2" t="s">
        <v>526</v>
      </c>
      <c r="L1880" s="3" t="s">
        <v>14583</v>
      </c>
    </row>
    <row r="1881" spans="1:12" ht="108">
      <c r="A1881" s="10" t="s">
        <v>14592</v>
      </c>
      <c r="B1881" s="2" t="s">
        <v>14123</v>
      </c>
      <c r="C1881" s="2" t="s">
        <v>14585</v>
      </c>
      <c r="D1881" s="2" t="s">
        <v>14586</v>
      </c>
      <c r="E1881" s="2" t="s">
        <v>852</v>
      </c>
      <c r="F1881" s="2" t="s">
        <v>14587</v>
      </c>
      <c r="G1881" s="2" t="s">
        <v>14588</v>
      </c>
      <c r="H1881" s="2" t="s">
        <v>56</v>
      </c>
      <c r="I1881" s="2" t="s">
        <v>14589</v>
      </c>
      <c r="J1881" s="2" t="s">
        <v>14590</v>
      </c>
      <c r="K1881" s="2" t="s">
        <v>526</v>
      </c>
      <c r="L1881" s="3" t="s">
        <v>14591</v>
      </c>
    </row>
    <row r="1882" spans="1:12" ht="81">
      <c r="A1882" s="10" t="s">
        <v>14599</v>
      </c>
      <c r="B1882" s="2" t="s">
        <v>14123</v>
      </c>
      <c r="C1882" s="2" t="s">
        <v>14593</v>
      </c>
      <c r="D1882" s="2" t="s">
        <v>14594</v>
      </c>
      <c r="E1882" s="2" t="s">
        <v>852</v>
      </c>
      <c r="F1882" s="2" t="s">
        <v>14595</v>
      </c>
      <c r="G1882" s="2" t="s">
        <v>14596</v>
      </c>
      <c r="H1882" s="2" t="s">
        <v>48</v>
      </c>
      <c r="I1882" s="2" t="s">
        <v>14597</v>
      </c>
      <c r="J1882" s="2" t="s">
        <v>13534</v>
      </c>
      <c r="K1882" s="2" t="s">
        <v>13534</v>
      </c>
      <c r="L1882" s="3" t="s">
        <v>14598</v>
      </c>
    </row>
    <row r="1883" spans="1:12" ht="108">
      <c r="A1883" s="10" t="s">
        <v>14603</v>
      </c>
      <c r="B1883" s="2" t="s">
        <v>14123</v>
      </c>
      <c r="C1883" s="2" t="s">
        <v>14600</v>
      </c>
      <c r="D1883" s="2" t="s">
        <v>14601</v>
      </c>
      <c r="E1883" s="2" t="s">
        <v>852</v>
      </c>
      <c r="F1883" s="2" t="s">
        <v>14434</v>
      </c>
      <c r="G1883" s="2" t="s">
        <v>14435</v>
      </c>
      <c r="H1883" s="2" t="s">
        <v>63</v>
      </c>
      <c r="I1883" s="2" t="s">
        <v>14436</v>
      </c>
      <c r="J1883" s="2" t="s">
        <v>14437</v>
      </c>
      <c r="K1883" s="2" t="s">
        <v>78</v>
      </c>
      <c r="L1883" s="3" t="s">
        <v>14602</v>
      </c>
    </row>
    <row r="1884" spans="1:12" ht="81">
      <c r="A1884" s="10" t="s">
        <v>14610</v>
      </c>
      <c r="B1884" s="2" t="s">
        <v>14123</v>
      </c>
      <c r="C1884" s="2" t="s">
        <v>14604</v>
      </c>
      <c r="D1884" s="2" t="s">
        <v>14605</v>
      </c>
      <c r="E1884" s="2" t="s">
        <v>852</v>
      </c>
      <c r="F1884" s="2" t="s">
        <v>14606</v>
      </c>
      <c r="G1884" s="2" t="s">
        <v>14607</v>
      </c>
      <c r="H1884" s="2" t="s">
        <v>48</v>
      </c>
      <c r="I1884" s="2" t="s">
        <v>14608</v>
      </c>
      <c r="J1884" s="2" t="s">
        <v>13534</v>
      </c>
      <c r="K1884" s="2" t="s">
        <v>13534</v>
      </c>
      <c r="L1884" s="3" t="s">
        <v>14609</v>
      </c>
    </row>
    <row r="1885" spans="1:12" ht="108">
      <c r="A1885" s="10" t="s">
        <v>14617</v>
      </c>
      <c r="B1885" s="2" t="s">
        <v>14123</v>
      </c>
      <c r="C1885" s="2" t="s">
        <v>14611</v>
      </c>
      <c r="D1885" s="2" t="s">
        <v>14612</v>
      </c>
      <c r="E1885" s="2" t="s">
        <v>852</v>
      </c>
      <c r="F1885" s="2" t="s">
        <v>14613</v>
      </c>
      <c r="G1885" s="2" t="s">
        <v>14614</v>
      </c>
      <c r="H1885" s="2" t="s">
        <v>39</v>
      </c>
      <c r="I1885" s="2" t="s">
        <v>14615</v>
      </c>
      <c r="J1885" s="2" t="s">
        <v>13534</v>
      </c>
      <c r="K1885" s="2" t="s">
        <v>13534</v>
      </c>
      <c r="L1885" s="3" t="s">
        <v>14616</v>
      </c>
    </row>
    <row r="1886" spans="1:12" ht="121.5">
      <c r="A1886" s="10" t="s">
        <v>14626</v>
      </c>
      <c r="B1886" s="2" t="s">
        <v>14618</v>
      </c>
      <c r="C1886" s="2" t="s">
        <v>14619</v>
      </c>
      <c r="D1886" s="2" t="s">
        <v>14620</v>
      </c>
      <c r="E1886" s="2" t="s">
        <v>18</v>
      </c>
      <c r="F1886" s="2" t="s">
        <v>14621</v>
      </c>
      <c r="G1886" s="2" t="s">
        <v>14622</v>
      </c>
      <c r="H1886" s="2" t="s">
        <v>39</v>
      </c>
      <c r="I1886" s="2" t="s">
        <v>14623</v>
      </c>
      <c r="J1886" s="2" t="s">
        <v>14624</v>
      </c>
      <c r="K1886" s="2" t="s">
        <v>1912</v>
      </c>
      <c r="L1886" s="3" t="s">
        <v>14625</v>
      </c>
    </row>
    <row r="1887" spans="1:12" ht="94.5">
      <c r="A1887" s="10" t="s">
        <v>14634</v>
      </c>
      <c r="B1887" s="2" t="s">
        <v>14618</v>
      </c>
      <c r="C1887" s="2" t="s">
        <v>14627</v>
      </c>
      <c r="D1887" s="2" t="s">
        <v>14628</v>
      </c>
      <c r="E1887" s="2" t="s">
        <v>18</v>
      </c>
      <c r="F1887" s="2" t="s">
        <v>14629</v>
      </c>
      <c r="G1887" s="2" t="s">
        <v>14630</v>
      </c>
      <c r="H1887" s="2" t="s">
        <v>39</v>
      </c>
      <c r="I1887" s="2" t="s">
        <v>14631</v>
      </c>
      <c r="J1887" s="2" t="s">
        <v>14632</v>
      </c>
      <c r="K1887" s="2" t="s">
        <v>30</v>
      </c>
      <c r="L1887" s="3" t="s">
        <v>14633</v>
      </c>
    </row>
    <row r="1888" spans="1:12" ht="121.5">
      <c r="A1888" s="10" t="s">
        <v>14642</v>
      </c>
      <c r="B1888" s="2" t="s">
        <v>14618</v>
      </c>
      <c r="C1888" s="2" t="s">
        <v>14635</v>
      </c>
      <c r="D1888" s="2" t="s">
        <v>14636</v>
      </c>
      <c r="E1888" s="2" t="s">
        <v>18</v>
      </c>
      <c r="F1888" s="2" t="s">
        <v>14637</v>
      </c>
      <c r="G1888" s="2" t="s">
        <v>14638</v>
      </c>
      <c r="H1888" s="2" t="s">
        <v>48</v>
      </c>
      <c r="I1888" s="2" t="s">
        <v>14639</v>
      </c>
      <c r="J1888" s="2" t="s">
        <v>14640</v>
      </c>
      <c r="K1888" s="2" t="s">
        <v>78</v>
      </c>
      <c r="L1888" s="3" t="s">
        <v>14641</v>
      </c>
    </row>
    <row r="1889" spans="1:12" ht="135">
      <c r="A1889" s="10" t="s">
        <v>14650</v>
      </c>
      <c r="B1889" s="2" t="s">
        <v>14618</v>
      </c>
      <c r="C1889" s="2" t="s">
        <v>14643</v>
      </c>
      <c r="D1889" s="2" t="s">
        <v>14644</v>
      </c>
      <c r="E1889" s="2" t="s">
        <v>18</v>
      </c>
      <c r="F1889" s="2" t="s">
        <v>14645</v>
      </c>
      <c r="G1889" s="2" t="s">
        <v>14646</v>
      </c>
      <c r="H1889" s="2" t="s">
        <v>24</v>
      </c>
      <c r="I1889" s="2" t="s">
        <v>14647</v>
      </c>
      <c r="J1889" s="2" t="s">
        <v>14648</v>
      </c>
      <c r="K1889" s="2" t="s">
        <v>78</v>
      </c>
      <c r="L1889" s="3" t="s">
        <v>14649</v>
      </c>
    </row>
    <row r="1890" spans="1:12" ht="108">
      <c r="A1890" s="10" t="s">
        <v>14658</v>
      </c>
      <c r="B1890" s="2" t="s">
        <v>14618</v>
      </c>
      <c r="C1890" s="2" t="s">
        <v>14651</v>
      </c>
      <c r="D1890" s="2" t="s">
        <v>14652</v>
      </c>
      <c r="E1890" s="2" t="s">
        <v>18</v>
      </c>
      <c r="F1890" s="2" t="s">
        <v>14653</v>
      </c>
      <c r="G1890" s="2" t="s">
        <v>14654</v>
      </c>
      <c r="H1890" s="2" t="s">
        <v>39</v>
      </c>
      <c r="I1890" s="2" t="s">
        <v>14655</v>
      </c>
      <c r="J1890" s="2" t="s">
        <v>14656</v>
      </c>
      <c r="K1890" s="2" t="s">
        <v>30</v>
      </c>
      <c r="L1890" s="3" t="s">
        <v>14657</v>
      </c>
    </row>
    <row r="1891" spans="1:12" ht="94.5">
      <c r="A1891" s="10" t="s">
        <v>14666</v>
      </c>
      <c r="B1891" s="2" t="s">
        <v>14618</v>
      </c>
      <c r="C1891" s="2" t="s">
        <v>14659</v>
      </c>
      <c r="D1891" s="2" t="s">
        <v>14660</v>
      </c>
      <c r="E1891" s="2" t="s">
        <v>18</v>
      </c>
      <c r="F1891" s="2" t="s">
        <v>14661</v>
      </c>
      <c r="G1891" s="2" t="s">
        <v>14662</v>
      </c>
      <c r="H1891" s="2" t="s">
        <v>24</v>
      </c>
      <c r="I1891" s="2" t="s">
        <v>14663</v>
      </c>
      <c r="J1891" s="2" t="s">
        <v>14664</v>
      </c>
      <c r="K1891" s="2" t="s">
        <v>78</v>
      </c>
      <c r="L1891" s="3" t="s">
        <v>14665</v>
      </c>
    </row>
    <row r="1892" spans="1:12" ht="67.5">
      <c r="A1892" s="10" t="s">
        <v>14673</v>
      </c>
      <c r="B1892" s="2" t="s">
        <v>14618</v>
      </c>
      <c r="C1892" s="2" t="s">
        <v>14667</v>
      </c>
      <c r="D1892" s="2" t="s">
        <v>14668</v>
      </c>
      <c r="E1892" s="2" t="s">
        <v>18</v>
      </c>
      <c r="F1892" s="2" t="s">
        <v>13294</v>
      </c>
      <c r="G1892" s="2" t="s">
        <v>14669</v>
      </c>
      <c r="H1892" s="2" t="s">
        <v>32</v>
      </c>
      <c r="I1892" s="2" t="s">
        <v>14670</v>
      </c>
      <c r="J1892" s="2" t="s">
        <v>14671</v>
      </c>
      <c r="K1892" s="2" t="s">
        <v>78</v>
      </c>
      <c r="L1892" s="3" t="s">
        <v>14672</v>
      </c>
    </row>
    <row r="1893" spans="1:12" ht="148.5">
      <c r="A1893" s="10" t="s">
        <v>14681</v>
      </c>
      <c r="B1893" s="2" t="s">
        <v>14618</v>
      </c>
      <c r="C1893" s="2" t="s">
        <v>14674</v>
      </c>
      <c r="D1893" s="2" t="s">
        <v>14675</v>
      </c>
      <c r="E1893" s="2" t="s">
        <v>18</v>
      </c>
      <c r="F1893" s="2" t="s">
        <v>14676</v>
      </c>
      <c r="G1893" s="2" t="s">
        <v>14677</v>
      </c>
      <c r="H1893" s="2" t="s">
        <v>32</v>
      </c>
      <c r="I1893" s="2" t="s">
        <v>14678</v>
      </c>
      <c r="J1893" s="2" t="s">
        <v>14679</v>
      </c>
      <c r="K1893" s="2" t="s">
        <v>78</v>
      </c>
      <c r="L1893" s="3" t="s">
        <v>14680</v>
      </c>
    </row>
    <row r="1894" spans="1:12" ht="108">
      <c r="A1894" s="10" t="s">
        <v>14689</v>
      </c>
      <c r="B1894" s="2" t="s">
        <v>14618</v>
      </c>
      <c r="C1894" s="2" t="s">
        <v>14682</v>
      </c>
      <c r="D1894" s="2" t="s">
        <v>14683</v>
      </c>
      <c r="E1894" s="2" t="s">
        <v>18</v>
      </c>
      <c r="F1894" s="2" t="s">
        <v>14684</v>
      </c>
      <c r="G1894" s="2" t="s">
        <v>14685</v>
      </c>
      <c r="H1894" s="2" t="s">
        <v>48</v>
      </c>
      <c r="I1894" s="2" t="s">
        <v>14686</v>
      </c>
      <c r="J1894" s="2" t="s">
        <v>14687</v>
      </c>
      <c r="K1894" s="2" t="s">
        <v>78</v>
      </c>
      <c r="L1894" s="3" t="s">
        <v>14688</v>
      </c>
    </row>
    <row r="1895" spans="1:12" ht="94.5">
      <c r="A1895" s="10" t="s">
        <v>14697</v>
      </c>
      <c r="B1895" s="2" t="s">
        <v>14618</v>
      </c>
      <c r="C1895" s="2" t="s">
        <v>14690</v>
      </c>
      <c r="D1895" s="2" t="s">
        <v>14691</v>
      </c>
      <c r="E1895" s="2" t="s">
        <v>18</v>
      </c>
      <c r="F1895" s="2" t="s">
        <v>14692</v>
      </c>
      <c r="G1895" s="2" t="s">
        <v>14693</v>
      </c>
      <c r="H1895" s="2" t="s">
        <v>48</v>
      </c>
      <c r="I1895" s="2" t="s">
        <v>14694</v>
      </c>
      <c r="J1895" s="2" t="s">
        <v>14695</v>
      </c>
      <c r="K1895" s="2" t="s">
        <v>30</v>
      </c>
      <c r="L1895" s="3" t="s">
        <v>14696</v>
      </c>
    </row>
    <row r="1896" spans="1:12" ht="94.5">
      <c r="A1896" s="10" t="s">
        <v>14705</v>
      </c>
      <c r="B1896" s="2" t="s">
        <v>14618</v>
      </c>
      <c r="C1896" s="2" t="s">
        <v>14698</v>
      </c>
      <c r="D1896" s="2" t="s">
        <v>14699</v>
      </c>
      <c r="E1896" s="2" t="s">
        <v>18</v>
      </c>
      <c r="F1896" s="2" t="s">
        <v>14700</v>
      </c>
      <c r="G1896" s="2" t="s">
        <v>14701</v>
      </c>
      <c r="H1896" s="2" t="s">
        <v>39</v>
      </c>
      <c r="I1896" s="2" t="s">
        <v>14702</v>
      </c>
      <c r="J1896" s="2" t="s">
        <v>14703</v>
      </c>
      <c r="K1896" s="2" t="s">
        <v>526</v>
      </c>
      <c r="L1896" s="3" t="s">
        <v>14704</v>
      </c>
    </row>
    <row r="1897" spans="1:12" ht="94.5">
      <c r="A1897" s="10" t="s">
        <v>14713</v>
      </c>
      <c r="B1897" s="2" t="s">
        <v>14618</v>
      </c>
      <c r="C1897" s="2" t="s">
        <v>14706</v>
      </c>
      <c r="D1897" s="2" t="s">
        <v>14707</v>
      </c>
      <c r="E1897" s="2" t="s">
        <v>18</v>
      </c>
      <c r="F1897" s="2" t="s">
        <v>14708</v>
      </c>
      <c r="G1897" s="2" t="s">
        <v>14709</v>
      </c>
      <c r="H1897" s="2" t="s">
        <v>32</v>
      </c>
      <c r="I1897" s="2" t="s">
        <v>14710</v>
      </c>
      <c r="J1897" s="2" t="s">
        <v>14711</v>
      </c>
      <c r="K1897" s="2" t="s">
        <v>5062</v>
      </c>
      <c r="L1897" s="3" t="s">
        <v>14712</v>
      </c>
    </row>
    <row r="1898" spans="1:12" ht="67.5">
      <c r="A1898" s="10" t="s">
        <v>14721</v>
      </c>
      <c r="B1898" s="2" t="s">
        <v>14618</v>
      </c>
      <c r="C1898" s="2" t="s">
        <v>14714</v>
      </c>
      <c r="D1898" s="2" t="s">
        <v>14715</v>
      </c>
      <c r="E1898" s="2" t="s">
        <v>18</v>
      </c>
      <c r="F1898" s="2" t="s">
        <v>14716</v>
      </c>
      <c r="G1898" s="2" t="s">
        <v>14717</v>
      </c>
      <c r="H1898" s="2" t="s">
        <v>39</v>
      </c>
      <c r="I1898" s="2" t="s">
        <v>14718</v>
      </c>
      <c r="J1898" s="2" t="s">
        <v>14719</v>
      </c>
      <c r="K1898" s="2" t="s">
        <v>78</v>
      </c>
      <c r="L1898" s="3" t="s">
        <v>14720</v>
      </c>
    </row>
    <row r="1899" spans="1:12" ht="81">
      <c r="A1899" s="10" t="s">
        <v>14729</v>
      </c>
      <c r="B1899" s="2" t="s">
        <v>14618</v>
      </c>
      <c r="C1899" s="2" t="s">
        <v>14722</v>
      </c>
      <c r="D1899" s="2" t="s">
        <v>14723</v>
      </c>
      <c r="E1899" s="2" t="s">
        <v>18</v>
      </c>
      <c r="F1899" s="2" t="s">
        <v>14724</v>
      </c>
      <c r="G1899" s="2" t="s">
        <v>14725</v>
      </c>
      <c r="H1899" s="2" t="s">
        <v>39</v>
      </c>
      <c r="I1899" s="2" t="s">
        <v>14726</v>
      </c>
      <c r="J1899" s="2" t="s">
        <v>14727</v>
      </c>
      <c r="K1899" s="2" t="s">
        <v>78</v>
      </c>
      <c r="L1899" s="3" t="s">
        <v>14728</v>
      </c>
    </row>
    <row r="1900" spans="1:12" ht="108">
      <c r="A1900" s="10" t="s">
        <v>14737</v>
      </c>
      <c r="B1900" s="2" t="s">
        <v>14618</v>
      </c>
      <c r="C1900" s="2" t="s">
        <v>14730</v>
      </c>
      <c r="D1900" s="2" t="s">
        <v>14731</v>
      </c>
      <c r="E1900" s="2" t="s">
        <v>18</v>
      </c>
      <c r="F1900" s="2" t="s">
        <v>14732</v>
      </c>
      <c r="G1900" s="2" t="s">
        <v>14733</v>
      </c>
      <c r="H1900" s="2" t="s">
        <v>48</v>
      </c>
      <c r="I1900" s="2" t="s">
        <v>14734</v>
      </c>
      <c r="J1900" s="2" t="s">
        <v>14735</v>
      </c>
      <c r="K1900" s="2" t="s">
        <v>30</v>
      </c>
      <c r="L1900" s="3" t="s">
        <v>14736</v>
      </c>
    </row>
    <row r="1901" spans="1:12" ht="94.5">
      <c r="A1901" s="10" t="s">
        <v>14745</v>
      </c>
      <c r="B1901" s="2" t="s">
        <v>14618</v>
      </c>
      <c r="C1901" s="2" t="s">
        <v>14738</v>
      </c>
      <c r="D1901" s="2" t="s">
        <v>14739</v>
      </c>
      <c r="E1901" s="2" t="s">
        <v>18</v>
      </c>
      <c r="F1901" s="2" t="s">
        <v>14740</v>
      </c>
      <c r="G1901" s="2" t="s">
        <v>14741</v>
      </c>
      <c r="H1901" s="2" t="s">
        <v>48</v>
      </c>
      <c r="I1901" s="2" t="s">
        <v>14742</v>
      </c>
      <c r="J1901" s="2" t="s">
        <v>14743</v>
      </c>
      <c r="K1901" s="2" t="s">
        <v>526</v>
      </c>
      <c r="L1901" s="3" t="s">
        <v>14744</v>
      </c>
    </row>
    <row r="1902" spans="1:12" ht="81">
      <c r="A1902" s="10" t="s">
        <v>14753</v>
      </c>
      <c r="B1902" s="2" t="s">
        <v>14618</v>
      </c>
      <c r="C1902" s="2" t="s">
        <v>14746</v>
      </c>
      <c r="D1902" s="2" t="s">
        <v>14747</v>
      </c>
      <c r="E1902" s="2" t="s">
        <v>18</v>
      </c>
      <c r="F1902" s="2" t="s">
        <v>14748</v>
      </c>
      <c r="G1902" s="2" t="s">
        <v>14749</v>
      </c>
      <c r="H1902" s="2" t="s">
        <v>39</v>
      </c>
      <c r="I1902" s="2" t="s">
        <v>14750</v>
      </c>
      <c r="J1902" s="2" t="s">
        <v>14751</v>
      </c>
      <c r="K1902" s="2" t="s">
        <v>78</v>
      </c>
      <c r="L1902" s="3" t="s">
        <v>14752</v>
      </c>
    </row>
    <row r="1903" spans="1:12" ht="121.5">
      <c r="A1903" s="10" t="s">
        <v>14761</v>
      </c>
      <c r="B1903" s="2" t="s">
        <v>14618</v>
      </c>
      <c r="C1903" s="2" t="s">
        <v>14754</v>
      </c>
      <c r="D1903" s="2" t="s">
        <v>14755</v>
      </c>
      <c r="E1903" s="2" t="s">
        <v>18</v>
      </c>
      <c r="F1903" s="2" t="s">
        <v>14756</v>
      </c>
      <c r="G1903" s="2" t="s">
        <v>14757</v>
      </c>
      <c r="H1903" s="2" t="s">
        <v>24</v>
      </c>
      <c r="I1903" s="2" t="s">
        <v>14758</v>
      </c>
      <c r="J1903" s="2" t="s">
        <v>14759</v>
      </c>
      <c r="K1903" s="2" t="s">
        <v>30</v>
      </c>
      <c r="L1903" s="3" t="s">
        <v>14760</v>
      </c>
    </row>
    <row r="1904" spans="1:12" ht="108">
      <c r="A1904" s="10" t="s">
        <v>14769</v>
      </c>
      <c r="B1904" s="2" t="s">
        <v>14618</v>
      </c>
      <c r="C1904" s="2" t="s">
        <v>14762</v>
      </c>
      <c r="D1904" s="2" t="s">
        <v>14763</v>
      </c>
      <c r="E1904" s="2" t="s">
        <v>18</v>
      </c>
      <c r="F1904" s="2" t="s">
        <v>14764</v>
      </c>
      <c r="G1904" s="2" t="s">
        <v>14765</v>
      </c>
      <c r="H1904" s="2" t="s">
        <v>48</v>
      </c>
      <c r="I1904" s="2" t="s">
        <v>14766</v>
      </c>
      <c r="J1904" s="2" t="s">
        <v>14767</v>
      </c>
      <c r="K1904" s="2" t="s">
        <v>30</v>
      </c>
      <c r="L1904" s="3" t="s">
        <v>14768</v>
      </c>
    </row>
    <row r="1905" spans="1:12" ht="108">
      <c r="A1905" s="10" t="s">
        <v>14777</v>
      </c>
      <c r="B1905" s="2" t="s">
        <v>14618</v>
      </c>
      <c r="C1905" s="2" t="s">
        <v>14770</v>
      </c>
      <c r="D1905" s="2" t="s">
        <v>14771</v>
      </c>
      <c r="E1905" s="2" t="s">
        <v>18</v>
      </c>
      <c r="F1905" s="2" t="s">
        <v>14772</v>
      </c>
      <c r="G1905" s="2" t="s">
        <v>14773</v>
      </c>
      <c r="H1905" s="2" t="s">
        <v>32</v>
      </c>
      <c r="I1905" s="2" t="s">
        <v>14774</v>
      </c>
      <c r="J1905" s="2" t="s">
        <v>14775</v>
      </c>
      <c r="K1905" s="2" t="s">
        <v>78</v>
      </c>
      <c r="L1905" s="3" t="s">
        <v>14776</v>
      </c>
    </row>
    <row r="1906" spans="1:12" ht="108">
      <c r="A1906" s="10" t="s">
        <v>14785</v>
      </c>
      <c r="B1906" s="2" t="s">
        <v>14618</v>
      </c>
      <c r="C1906" s="2" t="s">
        <v>14778</v>
      </c>
      <c r="D1906" s="2" t="s">
        <v>14779</v>
      </c>
      <c r="E1906" s="2" t="s">
        <v>18</v>
      </c>
      <c r="F1906" s="2" t="s">
        <v>14780</v>
      </c>
      <c r="G1906" s="2" t="s">
        <v>14781</v>
      </c>
      <c r="H1906" s="2" t="s">
        <v>48</v>
      </c>
      <c r="I1906" s="2" t="s">
        <v>14782</v>
      </c>
      <c r="J1906" s="2" t="s">
        <v>14783</v>
      </c>
      <c r="K1906" s="2" t="s">
        <v>78</v>
      </c>
      <c r="L1906" s="3" t="s">
        <v>14784</v>
      </c>
    </row>
    <row r="1907" spans="1:12" ht="81">
      <c r="A1907" s="10" t="s">
        <v>14793</v>
      </c>
      <c r="B1907" s="2" t="s">
        <v>14618</v>
      </c>
      <c r="C1907" s="2" t="s">
        <v>14786</v>
      </c>
      <c r="D1907" s="2" t="s">
        <v>14787</v>
      </c>
      <c r="E1907" s="2" t="s">
        <v>18</v>
      </c>
      <c r="F1907" s="2" t="s">
        <v>14788</v>
      </c>
      <c r="G1907" s="2" t="s">
        <v>14789</v>
      </c>
      <c r="H1907" s="2" t="s">
        <v>32</v>
      </c>
      <c r="I1907" s="2" t="s">
        <v>14790</v>
      </c>
      <c r="J1907" s="2" t="s">
        <v>14791</v>
      </c>
      <c r="K1907" s="2" t="s">
        <v>526</v>
      </c>
      <c r="L1907" s="3" t="s">
        <v>14792</v>
      </c>
    </row>
    <row r="1908" spans="1:12" ht="94.5">
      <c r="A1908" s="10" t="s">
        <v>14800</v>
      </c>
      <c r="B1908" s="2" t="s">
        <v>14618</v>
      </c>
      <c r="C1908" s="2" t="s">
        <v>14794</v>
      </c>
      <c r="D1908" s="2" t="s">
        <v>14795</v>
      </c>
      <c r="E1908" s="2" t="s">
        <v>18</v>
      </c>
      <c r="F1908" s="2" t="s">
        <v>14796</v>
      </c>
      <c r="G1908" s="2" t="s">
        <v>14797</v>
      </c>
      <c r="H1908" s="2" t="s">
        <v>48</v>
      </c>
      <c r="I1908" s="2" t="s">
        <v>14798</v>
      </c>
      <c r="J1908" s="2" t="s">
        <v>14783</v>
      </c>
      <c r="K1908" s="2" t="s">
        <v>78</v>
      </c>
      <c r="L1908" s="3" t="s">
        <v>14799</v>
      </c>
    </row>
    <row r="1909" spans="1:12" ht="94.5">
      <c r="A1909" s="10" t="s">
        <v>14808</v>
      </c>
      <c r="B1909" s="2" t="s">
        <v>14618</v>
      </c>
      <c r="C1909" s="2" t="s">
        <v>14801</v>
      </c>
      <c r="D1909" s="2" t="s">
        <v>14802</v>
      </c>
      <c r="E1909" s="2" t="s">
        <v>18</v>
      </c>
      <c r="F1909" s="2" t="s">
        <v>14803</v>
      </c>
      <c r="G1909" s="2" t="s">
        <v>14804</v>
      </c>
      <c r="H1909" s="2" t="s">
        <v>32</v>
      </c>
      <c r="I1909" s="2" t="s">
        <v>14805</v>
      </c>
      <c r="J1909" s="2" t="s">
        <v>14806</v>
      </c>
      <c r="K1909" s="2" t="s">
        <v>526</v>
      </c>
      <c r="L1909" s="3" t="s">
        <v>14807</v>
      </c>
    </row>
    <row r="1910" spans="1:12" ht="94.5">
      <c r="A1910" s="10" t="s">
        <v>14816</v>
      </c>
      <c r="B1910" s="2" t="s">
        <v>14618</v>
      </c>
      <c r="C1910" s="2" t="s">
        <v>14809</v>
      </c>
      <c r="D1910" s="2" t="s">
        <v>14810</v>
      </c>
      <c r="E1910" s="2" t="s">
        <v>18</v>
      </c>
      <c r="F1910" s="2" t="s">
        <v>14811</v>
      </c>
      <c r="G1910" s="2" t="s">
        <v>14812</v>
      </c>
      <c r="H1910" s="2" t="s">
        <v>48</v>
      </c>
      <c r="I1910" s="2" t="s">
        <v>14813</v>
      </c>
      <c r="J1910" s="2" t="s">
        <v>14814</v>
      </c>
      <c r="K1910" s="2" t="s">
        <v>78</v>
      </c>
      <c r="L1910" s="3" t="s">
        <v>14815</v>
      </c>
    </row>
    <row r="1911" spans="1:12" ht="94.5">
      <c r="A1911" s="10" t="s">
        <v>14824</v>
      </c>
      <c r="B1911" s="2" t="s">
        <v>14618</v>
      </c>
      <c r="C1911" s="2" t="s">
        <v>14817</v>
      </c>
      <c r="D1911" s="2" t="s">
        <v>14818</v>
      </c>
      <c r="E1911" s="2" t="s">
        <v>18</v>
      </c>
      <c r="F1911" s="2" t="s">
        <v>14819</v>
      </c>
      <c r="G1911" s="2" t="s">
        <v>14820</v>
      </c>
      <c r="H1911" s="2" t="s">
        <v>32</v>
      </c>
      <c r="I1911" s="2" t="s">
        <v>14821</v>
      </c>
      <c r="J1911" s="2" t="s">
        <v>14822</v>
      </c>
      <c r="K1911" s="2" t="s">
        <v>78</v>
      </c>
      <c r="L1911" s="3" t="s">
        <v>14823</v>
      </c>
    </row>
    <row r="1912" spans="1:12" ht="81">
      <c r="A1912" s="10" t="s">
        <v>14833</v>
      </c>
      <c r="B1912" s="2" t="s">
        <v>14618</v>
      </c>
      <c r="C1912" s="2" t="s">
        <v>14825</v>
      </c>
      <c r="D1912" s="2" t="s">
        <v>14826</v>
      </c>
      <c r="E1912" s="2" t="s">
        <v>18</v>
      </c>
      <c r="F1912" s="2" t="s">
        <v>14827</v>
      </c>
      <c r="G1912" s="2" t="s">
        <v>14828</v>
      </c>
      <c r="H1912" s="2" t="s">
        <v>48</v>
      </c>
      <c r="I1912" s="2" t="s">
        <v>14829</v>
      </c>
      <c r="J1912" s="2" t="s">
        <v>14830</v>
      </c>
      <c r="K1912" s="2" t="s">
        <v>14831</v>
      </c>
      <c r="L1912" s="3" t="s">
        <v>14832</v>
      </c>
    </row>
    <row r="1913" spans="1:12" ht="81">
      <c r="A1913" s="10" t="s">
        <v>14841</v>
      </c>
      <c r="B1913" s="2" t="s">
        <v>14618</v>
      </c>
      <c r="C1913" s="2" t="s">
        <v>14834</v>
      </c>
      <c r="D1913" s="2" t="s">
        <v>14835</v>
      </c>
      <c r="E1913" s="2" t="s">
        <v>18</v>
      </c>
      <c r="F1913" s="2" t="s">
        <v>14836</v>
      </c>
      <c r="G1913" s="2" t="s">
        <v>14837</v>
      </c>
      <c r="H1913" s="2" t="s">
        <v>32</v>
      </c>
      <c r="I1913" s="2" t="s">
        <v>14838</v>
      </c>
      <c r="J1913" s="2" t="s">
        <v>14839</v>
      </c>
      <c r="K1913" s="2" t="s">
        <v>13534</v>
      </c>
      <c r="L1913" s="3" t="s">
        <v>14840</v>
      </c>
    </row>
    <row r="1914" spans="1:12" ht="94.5">
      <c r="A1914" s="10" t="s">
        <v>14848</v>
      </c>
      <c r="B1914" s="2" t="s">
        <v>14618</v>
      </c>
      <c r="C1914" s="2" t="s">
        <v>14842</v>
      </c>
      <c r="D1914" s="2" t="s">
        <v>14843</v>
      </c>
      <c r="E1914" s="2" t="s">
        <v>18</v>
      </c>
      <c r="F1914" s="2" t="s">
        <v>14844</v>
      </c>
      <c r="G1914" s="2" t="s">
        <v>14845</v>
      </c>
      <c r="H1914" s="2" t="s">
        <v>48</v>
      </c>
      <c r="I1914" s="2" t="s">
        <v>14846</v>
      </c>
      <c r="J1914" s="2" t="s">
        <v>14839</v>
      </c>
      <c r="K1914" s="2" t="s">
        <v>13534</v>
      </c>
      <c r="L1914" s="3" t="s">
        <v>14847</v>
      </c>
    </row>
    <row r="1915" spans="1:12" ht="94.5">
      <c r="A1915" s="10" t="s">
        <v>14855</v>
      </c>
      <c r="B1915" s="2" t="s">
        <v>14618</v>
      </c>
      <c r="C1915" s="2" t="s">
        <v>14849</v>
      </c>
      <c r="D1915" s="2" t="s">
        <v>14850</v>
      </c>
      <c r="E1915" s="2" t="s">
        <v>18</v>
      </c>
      <c r="F1915" s="2" t="s">
        <v>14851</v>
      </c>
      <c r="G1915" s="2" t="s">
        <v>14852</v>
      </c>
      <c r="H1915" s="2" t="s">
        <v>48</v>
      </c>
      <c r="I1915" s="2" t="s">
        <v>14853</v>
      </c>
      <c r="J1915" s="2" t="s">
        <v>14830</v>
      </c>
      <c r="K1915" s="2" t="s">
        <v>14831</v>
      </c>
      <c r="L1915" s="3" t="s">
        <v>14854</v>
      </c>
    </row>
    <row r="1916" spans="1:12" ht="81">
      <c r="A1916" s="10" t="s">
        <v>14863</v>
      </c>
      <c r="B1916" s="2" t="s">
        <v>14618</v>
      </c>
      <c r="C1916" s="2" t="s">
        <v>14856</v>
      </c>
      <c r="D1916" s="2" t="s">
        <v>14857</v>
      </c>
      <c r="E1916" s="2" t="s">
        <v>18</v>
      </c>
      <c r="F1916" s="2" t="s">
        <v>14858</v>
      </c>
      <c r="G1916" s="2" t="s">
        <v>14859</v>
      </c>
      <c r="H1916" s="2" t="s">
        <v>48</v>
      </c>
      <c r="I1916" s="2" t="s">
        <v>14860</v>
      </c>
      <c r="J1916" s="2" t="s">
        <v>14861</v>
      </c>
      <c r="K1916" s="2" t="s">
        <v>13471</v>
      </c>
      <c r="L1916" s="3" t="s">
        <v>14862</v>
      </c>
    </row>
    <row r="1917" spans="1:12" ht="94.5">
      <c r="A1917" s="10" t="s">
        <v>14871</v>
      </c>
      <c r="B1917" s="2" t="s">
        <v>14618</v>
      </c>
      <c r="C1917" s="2" t="s">
        <v>14864</v>
      </c>
      <c r="D1917" s="2" t="s">
        <v>14865</v>
      </c>
      <c r="E1917" s="2" t="s">
        <v>759</v>
      </c>
      <c r="F1917" s="2" t="s">
        <v>14866</v>
      </c>
      <c r="G1917" s="2" t="s">
        <v>14867</v>
      </c>
      <c r="H1917" s="2" t="s">
        <v>39</v>
      </c>
      <c r="I1917" s="2" t="s">
        <v>14868</v>
      </c>
      <c r="J1917" s="2" t="s">
        <v>14869</v>
      </c>
      <c r="K1917" s="2" t="s">
        <v>78</v>
      </c>
      <c r="L1917" s="3" t="s">
        <v>14870</v>
      </c>
    </row>
    <row r="1918" spans="1:12" ht="94.5">
      <c r="A1918" s="10" t="s">
        <v>14879</v>
      </c>
      <c r="B1918" s="2" t="s">
        <v>14618</v>
      </c>
      <c r="C1918" s="2" t="s">
        <v>14872</v>
      </c>
      <c r="D1918" s="2" t="s">
        <v>14873</v>
      </c>
      <c r="E1918" s="2" t="s">
        <v>759</v>
      </c>
      <c r="F1918" s="2" t="s">
        <v>14874</v>
      </c>
      <c r="G1918" s="2" t="s">
        <v>14875</v>
      </c>
      <c r="H1918" s="2" t="s">
        <v>48</v>
      </c>
      <c r="I1918" s="2" t="s">
        <v>14876</v>
      </c>
      <c r="J1918" s="2" t="s">
        <v>14877</v>
      </c>
      <c r="K1918" s="2" t="s">
        <v>78</v>
      </c>
      <c r="L1918" s="3" t="s">
        <v>14878</v>
      </c>
    </row>
    <row r="1919" spans="1:12" ht="67.5">
      <c r="A1919" s="10" t="s">
        <v>14887</v>
      </c>
      <c r="B1919" s="2" t="s">
        <v>14618</v>
      </c>
      <c r="C1919" s="2" t="s">
        <v>14880</v>
      </c>
      <c r="D1919" s="2" t="s">
        <v>14881</v>
      </c>
      <c r="E1919" s="2" t="s">
        <v>759</v>
      </c>
      <c r="F1919" s="2" t="s">
        <v>14882</v>
      </c>
      <c r="G1919" s="2" t="s">
        <v>14883</v>
      </c>
      <c r="H1919" s="2" t="s">
        <v>39</v>
      </c>
      <c r="I1919" s="2" t="s">
        <v>14884</v>
      </c>
      <c r="J1919" s="2" t="s">
        <v>14885</v>
      </c>
      <c r="K1919" s="2" t="s">
        <v>526</v>
      </c>
      <c r="L1919" s="3" t="s">
        <v>14886</v>
      </c>
    </row>
    <row r="1920" spans="1:12" ht="67.5">
      <c r="A1920" s="10" t="s">
        <v>14895</v>
      </c>
      <c r="B1920" s="2" t="s">
        <v>14618</v>
      </c>
      <c r="C1920" s="2" t="s">
        <v>14888</v>
      </c>
      <c r="D1920" s="2" t="s">
        <v>14889</v>
      </c>
      <c r="E1920" s="2" t="s">
        <v>852</v>
      </c>
      <c r="F1920" s="2" t="s">
        <v>14890</v>
      </c>
      <c r="G1920" s="2" t="s">
        <v>14891</v>
      </c>
      <c r="H1920" s="2" t="s">
        <v>32</v>
      </c>
      <c r="I1920" s="2" t="s">
        <v>14892</v>
      </c>
      <c r="J1920" s="2" t="s">
        <v>14893</v>
      </c>
      <c r="K1920" s="2" t="s">
        <v>78</v>
      </c>
      <c r="L1920" s="3" t="s">
        <v>14894</v>
      </c>
    </row>
    <row r="1921" spans="1:12" ht="81">
      <c r="A1921" s="10" t="s">
        <v>14903</v>
      </c>
      <c r="B1921" s="2" t="s">
        <v>14618</v>
      </c>
      <c r="C1921" s="2" t="s">
        <v>14896</v>
      </c>
      <c r="D1921" s="2" t="s">
        <v>14897</v>
      </c>
      <c r="E1921" s="2" t="s">
        <v>852</v>
      </c>
      <c r="F1921" s="2" t="s">
        <v>14898</v>
      </c>
      <c r="G1921" s="2" t="s">
        <v>14899</v>
      </c>
      <c r="H1921" s="2" t="s">
        <v>48</v>
      </c>
      <c r="I1921" s="2" t="s">
        <v>14900</v>
      </c>
      <c r="J1921" s="2" t="s">
        <v>14901</v>
      </c>
      <c r="K1921" s="2" t="s">
        <v>78</v>
      </c>
      <c r="L1921" s="3" t="s">
        <v>14902</v>
      </c>
    </row>
    <row r="1922" spans="1:12" ht="108">
      <c r="A1922" s="10" t="s">
        <v>14910</v>
      </c>
      <c r="B1922" s="2" t="s">
        <v>14618</v>
      </c>
      <c r="C1922" s="2" t="s">
        <v>14904</v>
      </c>
      <c r="D1922" s="2" t="s">
        <v>14905</v>
      </c>
      <c r="E1922" s="2" t="s">
        <v>852</v>
      </c>
      <c r="F1922" s="2" t="s">
        <v>14906</v>
      </c>
      <c r="G1922" s="2" t="s">
        <v>14907</v>
      </c>
      <c r="H1922" s="2" t="s">
        <v>32</v>
      </c>
      <c r="I1922" s="2" t="s">
        <v>14908</v>
      </c>
      <c r="J1922" s="2" t="s">
        <v>14648</v>
      </c>
      <c r="K1922" s="2" t="s">
        <v>78</v>
      </c>
      <c r="L1922" s="3" t="s">
        <v>14909</v>
      </c>
    </row>
    <row r="1923" spans="1:12" ht="229.5">
      <c r="A1923" s="10" t="s">
        <v>14918</v>
      </c>
      <c r="B1923" s="2" t="s">
        <v>14618</v>
      </c>
      <c r="C1923" s="2" t="s">
        <v>14911</v>
      </c>
      <c r="D1923" s="2" t="s">
        <v>14912</v>
      </c>
      <c r="E1923" s="2" t="s">
        <v>852</v>
      </c>
      <c r="F1923" s="2" t="s">
        <v>14913</v>
      </c>
      <c r="G1923" s="2" t="s">
        <v>14914</v>
      </c>
      <c r="H1923" s="2" t="s">
        <v>48</v>
      </c>
      <c r="I1923" s="2" t="s">
        <v>14915</v>
      </c>
      <c r="J1923" s="2" t="s">
        <v>14916</v>
      </c>
      <c r="K1923" s="2" t="s">
        <v>30</v>
      </c>
      <c r="L1923" s="3" t="s">
        <v>14917</v>
      </c>
    </row>
    <row r="1924" spans="1:12" ht="94.5">
      <c r="A1924" s="10" t="s">
        <v>14925</v>
      </c>
      <c r="B1924" s="2" t="s">
        <v>14618</v>
      </c>
      <c r="C1924" s="2" t="s">
        <v>14919</v>
      </c>
      <c r="D1924" s="2" t="s">
        <v>14920</v>
      </c>
      <c r="E1924" s="2" t="s">
        <v>852</v>
      </c>
      <c r="F1924" s="2" t="s">
        <v>14921</v>
      </c>
      <c r="G1924" s="2" t="s">
        <v>14922</v>
      </c>
      <c r="H1924" s="2" t="s">
        <v>39</v>
      </c>
      <c r="I1924" s="2" t="s">
        <v>14923</v>
      </c>
      <c r="J1924" s="2" t="s">
        <v>11096</v>
      </c>
      <c r="K1924" s="2" t="s">
        <v>78</v>
      </c>
      <c r="L1924" s="3" t="s">
        <v>14924</v>
      </c>
    </row>
    <row r="1925" spans="1:12" ht="81">
      <c r="A1925" s="10" t="s">
        <v>14932</v>
      </c>
      <c r="B1925" s="2" t="s">
        <v>14618</v>
      </c>
      <c r="C1925" s="2" t="s">
        <v>14926</v>
      </c>
      <c r="D1925" s="2" t="s">
        <v>14927</v>
      </c>
      <c r="E1925" s="2" t="s">
        <v>852</v>
      </c>
      <c r="F1925" s="2" t="s">
        <v>14928</v>
      </c>
      <c r="G1925" s="2" t="s">
        <v>14929</v>
      </c>
      <c r="H1925" s="2" t="s">
        <v>48</v>
      </c>
      <c r="I1925" s="2" t="s">
        <v>14930</v>
      </c>
      <c r="J1925" s="2" t="s">
        <v>14830</v>
      </c>
      <c r="K1925" s="2" t="s">
        <v>14831</v>
      </c>
      <c r="L1925" s="3" t="s">
        <v>14931</v>
      </c>
    </row>
    <row r="1926" spans="1:12" s="14" customFormat="1" ht="108">
      <c r="A1926" s="10" t="s">
        <v>14940</v>
      </c>
      <c r="B1926" s="2" t="s">
        <v>14933</v>
      </c>
      <c r="C1926" s="2" t="s">
        <v>14934</v>
      </c>
      <c r="D1926" s="2" t="s">
        <v>14935</v>
      </c>
      <c r="E1926" s="2" t="s">
        <v>18</v>
      </c>
      <c r="F1926" s="2" t="s">
        <v>11945</v>
      </c>
      <c r="G1926" s="2" t="s">
        <v>14936</v>
      </c>
      <c r="H1926" s="2" t="s">
        <v>48</v>
      </c>
      <c r="I1926" s="2" t="s">
        <v>14937</v>
      </c>
      <c r="J1926" s="2" t="s">
        <v>14938</v>
      </c>
      <c r="K1926" s="2" t="s">
        <v>526</v>
      </c>
      <c r="L1926" s="3" t="s">
        <v>14939</v>
      </c>
    </row>
    <row r="1927" spans="1:12" s="14" customFormat="1" ht="81">
      <c r="A1927" s="10" t="s">
        <v>14948</v>
      </c>
      <c r="B1927" s="2" t="s">
        <v>14933</v>
      </c>
      <c r="C1927" s="2" t="s">
        <v>14941</v>
      </c>
      <c r="D1927" s="2" t="s">
        <v>14942</v>
      </c>
      <c r="E1927" s="2" t="s">
        <v>18</v>
      </c>
      <c r="F1927" s="2" t="s">
        <v>14943</v>
      </c>
      <c r="G1927" s="2" t="s">
        <v>14944</v>
      </c>
      <c r="H1927" s="2" t="s">
        <v>39</v>
      </c>
      <c r="I1927" s="2" t="s">
        <v>14945</v>
      </c>
      <c r="J1927" s="2" t="s">
        <v>14946</v>
      </c>
      <c r="K1927" s="2" t="s">
        <v>78</v>
      </c>
      <c r="L1927" s="3" t="s">
        <v>14947</v>
      </c>
    </row>
    <row r="1928" spans="1:12" s="14" customFormat="1" ht="108">
      <c r="A1928" s="10" t="s">
        <v>14956</v>
      </c>
      <c r="B1928" s="2" t="s">
        <v>14933</v>
      </c>
      <c r="C1928" s="2" t="s">
        <v>14949</v>
      </c>
      <c r="D1928" s="2" t="s">
        <v>14950</v>
      </c>
      <c r="E1928" s="2" t="s">
        <v>18</v>
      </c>
      <c r="F1928" s="2" t="s">
        <v>14951</v>
      </c>
      <c r="G1928" s="2" t="s">
        <v>14952</v>
      </c>
      <c r="H1928" s="2" t="s">
        <v>48</v>
      </c>
      <c r="I1928" s="2" t="s">
        <v>14953</v>
      </c>
      <c r="J1928" s="2" t="s">
        <v>14954</v>
      </c>
      <c r="K1928" s="2" t="s">
        <v>78</v>
      </c>
      <c r="L1928" s="3" t="s">
        <v>14955</v>
      </c>
    </row>
    <row r="1929" spans="1:12" s="14" customFormat="1" ht="108">
      <c r="A1929" s="10" t="s">
        <v>14964</v>
      </c>
      <c r="B1929" s="2" t="s">
        <v>14933</v>
      </c>
      <c r="C1929" s="2" t="s">
        <v>14957</v>
      </c>
      <c r="D1929" s="2" t="s">
        <v>14958</v>
      </c>
      <c r="E1929" s="2" t="s">
        <v>18</v>
      </c>
      <c r="F1929" s="2" t="s">
        <v>14959</v>
      </c>
      <c r="G1929" s="2" t="s">
        <v>14960</v>
      </c>
      <c r="H1929" s="2" t="s">
        <v>48</v>
      </c>
      <c r="I1929" s="2" t="s">
        <v>14961</v>
      </c>
      <c r="J1929" s="2" t="s">
        <v>14962</v>
      </c>
      <c r="K1929" s="2" t="s">
        <v>78</v>
      </c>
      <c r="L1929" s="3" t="s">
        <v>14963</v>
      </c>
    </row>
    <row r="1930" spans="1:12" s="14" customFormat="1" ht="121.5">
      <c r="A1930" s="10" t="s">
        <v>14972</v>
      </c>
      <c r="B1930" s="2" t="s">
        <v>14933</v>
      </c>
      <c r="C1930" s="2" t="s">
        <v>14965</v>
      </c>
      <c r="D1930" s="2" t="s">
        <v>14966</v>
      </c>
      <c r="E1930" s="2" t="s">
        <v>18</v>
      </c>
      <c r="F1930" s="2" t="s">
        <v>14967</v>
      </c>
      <c r="G1930" s="2" t="s">
        <v>14968</v>
      </c>
      <c r="H1930" s="2" t="s">
        <v>48</v>
      </c>
      <c r="I1930" s="2" t="s">
        <v>14969</v>
      </c>
      <c r="J1930" s="2" t="s">
        <v>14970</v>
      </c>
      <c r="K1930" s="2" t="s">
        <v>30</v>
      </c>
      <c r="L1930" s="3" t="s">
        <v>14971</v>
      </c>
    </row>
    <row r="1931" spans="1:12" s="14" customFormat="1" ht="108">
      <c r="A1931" s="10" t="s">
        <v>14980</v>
      </c>
      <c r="B1931" s="2" t="s">
        <v>14933</v>
      </c>
      <c r="C1931" s="2" t="s">
        <v>14973</v>
      </c>
      <c r="D1931" s="2" t="s">
        <v>14974</v>
      </c>
      <c r="E1931" s="2" t="s">
        <v>18</v>
      </c>
      <c r="F1931" s="2" t="s">
        <v>14975</v>
      </c>
      <c r="G1931" s="2" t="s">
        <v>14976</v>
      </c>
      <c r="H1931" s="2" t="s">
        <v>48</v>
      </c>
      <c r="I1931" s="2" t="s">
        <v>14977</v>
      </c>
      <c r="J1931" s="2" t="s">
        <v>14978</v>
      </c>
      <c r="K1931" s="2" t="s">
        <v>78</v>
      </c>
      <c r="L1931" s="3" t="s">
        <v>14979</v>
      </c>
    </row>
    <row r="1932" spans="1:12" s="14" customFormat="1" ht="81">
      <c r="A1932" s="10" t="s">
        <v>14988</v>
      </c>
      <c r="B1932" s="2" t="s">
        <v>14933</v>
      </c>
      <c r="C1932" s="2" t="s">
        <v>14981</v>
      </c>
      <c r="D1932" s="2" t="s">
        <v>14982</v>
      </c>
      <c r="E1932" s="2" t="s">
        <v>18</v>
      </c>
      <c r="F1932" s="2" t="s">
        <v>14983</v>
      </c>
      <c r="G1932" s="2" t="s">
        <v>14984</v>
      </c>
      <c r="H1932" s="2" t="s">
        <v>39</v>
      </c>
      <c r="I1932" s="2" t="s">
        <v>14985</v>
      </c>
      <c r="J1932" s="2" t="s">
        <v>14986</v>
      </c>
      <c r="K1932" s="2" t="s">
        <v>78</v>
      </c>
      <c r="L1932" s="3" t="s">
        <v>14987</v>
      </c>
    </row>
    <row r="1933" spans="1:12" s="14" customFormat="1" ht="121.5">
      <c r="A1933" s="10" t="s">
        <v>14996</v>
      </c>
      <c r="B1933" s="2" t="s">
        <v>14933</v>
      </c>
      <c r="C1933" s="2" t="s">
        <v>14989</v>
      </c>
      <c r="D1933" s="2" t="s">
        <v>14990</v>
      </c>
      <c r="E1933" s="2" t="s">
        <v>18</v>
      </c>
      <c r="F1933" s="2" t="s">
        <v>14991</v>
      </c>
      <c r="G1933" s="2" t="s">
        <v>14992</v>
      </c>
      <c r="H1933" s="2" t="s">
        <v>48</v>
      </c>
      <c r="I1933" s="2" t="s">
        <v>14993</v>
      </c>
      <c r="J1933" s="2" t="s">
        <v>14994</v>
      </c>
      <c r="K1933" s="2" t="s">
        <v>78</v>
      </c>
      <c r="L1933" s="3" t="s">
        <v>14995</v>
      </c>
    </row>
    <row r="1934" spans="1:12" s="14" customFormat="1" ht="108">
      <c r="A1934" s="10" t="s">
        <v>15004</v>
      </c>
      <c r="B1934" s="2" t="s">
        <v>14933</v>
      </c>
      <c r="C1934" s="2" t="s">
        <v>14997</v>
      </c>
      <c r="D1934" s="2" t="s">
        <v>14998</v>
      </c>
      <c r="E1934" s="2" t="s">
        <v>18</v>
      </c>
      <c r="F1934" s="2" t="s">
        <v>14999</v>
      </c>
      <c r="G1934" s="2" t="s">
        <v>15000</v>
      </c>
      <c r="H1934" s="2" t="s">
        <v>48</v>
      </c>
      <c r="I1934" s="2" t="s">
        <v>15001</v>
      </c>
      <c r="J1934" s="2" t="s">
        <v>15002</v>
      </c>
      <c r="K1934" s="2" t="s">
        <v>78</v>
      </c>
      <c r="L1934" s="3" t="s">
        <v>15003</v>
      </c>
    </row>
    <row r="1935" spans="1:12" s="14" customFormat="1" ht="108">
      <c r="A1935" s="10" t="s">
        <v>15011</v>
      </c>
      <c r="B1935" s="2" t="s">
        <v>14933</v>
      </c>
      <c r="C1935" s="2" t="s">
        <v>15005</v>
      </c>
      <c r="D1935" s="2" t="s">
        <v>15006</v>
      </c>
      <c r="E1935" s="2" t="s">
        <v>18</v>
      </c>
      <c r="F1935" s="2" t="s">
        <v>15007</v>
      </c>
      <c r="G1935" s="2" t="s">
        <v>15008</v>
      </c>
      <c r="H1935" s="2" t="s">
        <v>48</v>
      </c>
      <c r="I1935" s="2" t="s">
        <v>15009</v>
      </c>
      <c r="J1935" s="2" t="s">
        <v>14994</v>
      </c>
      <c r="K1935" s="2" t="s">
        <v>78</v>
      </c>
      <c r="L1935" s="3" t="s">
        <v>15010</v>
      </c>
    </row>
    <row r="1936" spans="1:12" s="14" customFormat="1" ht="108">
      <c r="A1936" s="10" t="s">
        <v>15017</v>
      </c>
      <c r="B1936" s="2" t="s">
        <v>14933</v>
      </c>
      <c r="C1936" s="2" t="s">
        <v>15012</v>
      </c>
      <c r="D1936" s="2" t="s">
        <v>15013</v>
      </c>
      <c r="E1936" s="2" t="s">
        <v>18</v>
      </c>
      <c r="F1936" s="2" t="s">
        <v>15014</v>
      </c>
      <c r="G1936" s="2" t="s">
        <v>15015</v>
      </c>
      <c r="H1936" s="2" t="s">
        <v>48</v>
      </c>
      <c r="I1936" s="2" t="s">
        <v>101088</v>
      </c>
      <c r="J1936" s="2" t="s">
        <v>7076</v>
      </c>
      <c r="K1936" s="2" t="s">
        <v>78</v>
      </c>
      <c r="L1936" s="3" t="s">
        <v>15016</v>
      </c>
    </row>
    <row r="1937" spans="1:12" s="14" customFormat="1" ht="108">
      <c r="A1937" s="10" t="s">
        <v>15023</v>
      </c>
      <c r="B1937" s="2" t="s">
        <v>14933</v>
      </c>
      <c r="C1937" s="2" t="s">
        <v>15018</v>
      </c>
      <c r="D1937" s="2" t="s">
        <v>15019</v>
      </c>
      <c r="E1937" s="2" t="s">
        <v>18</v>
      </c>
      <c r="F1937" s="2" t="s">
        <v>15020</v>
      </c>
      <c r="G1937" s="2" t="s">
        <v>101089</v>
      </c>
      <c r="H1937" s="2" t="s">
        <v>48</v>
      </c>
      <c r="I1937" s="2" t="s">
        <v>15021</v>
      </c>
      <c r="J1937" s="2" t="s">
        <v>14986</v>
      </c>
      <c r="K1937" s="2" t="s">
        <v>78</v>
      </c>
      <c r="L1937" s="3" t="s">
        <v>15022</v>
      </c>
    </row>
    <row r="1938" spans="1:12" s="14" customFormat="1" ht="121.5">
      <c r="A1938" s="10" t="s">
        <v>15030</v>
      </c>
      <c r="B1938" s="2" t="s">
        <v>14933</v>
      </c>
      <c r="C1938" s="2" t="s">
        <v>15024</v>
      </c>
      <c r="D1938" s="2" t="s">
        <v>15025</v>
      </c>
      <c r="E1938" s="2" t="s">
        <v>18</v>
      </c>
      <c r="F1938" s="2" t="s">
        <v>15026</v>
      </c>
      <c r="G1938" s="2" t="s">
        <v>15027</v>
      </c>
      <c r="H1938" s="2" t="s">
        <v>48</v>
      </c>
      <c r="I1938" s="2" t="s">
        <v>15028</v>
      </c>
      <c r="J1938" s="2" t="s">
        <v>14962</v>
      </c>
      <c r="K1938" s="2" t="s">
        <v>78</v>
      </c>
      <c r="L1938" s="3" t="s">
        <v>15029</v>
      </c>
    </row>
    <row r="1939" spans="1:12" s="14" customFormat="1" ht="108">
      <c r="A1939" s="10" t="s">
        <v>15038</v>
      </c>
      <c r="B1939" s="2" t="s">
        <v>14933</v>
      </c>
      <c r="C1939" s="2" t="s">
        <v>15031</v>
      </c>
      <c r="D1939" s="2" t="s">
        <v>15032</v>
      </c>
      <c r="E1939" s="2" t="s">
        <v>18</v>
      </c>
      <c r="F1939" s="2" t="s">
        <v>15033</v>
      </c>
      <c r="G1939" s="2" t="s">
        <v>15034</v>
      </c>
      <c r="H1939" s="2" t="s">
        <v>48</v>
      </c>
      <c r="I1939" s="2" t="s">
        <v>15035</v>
      </c>
      <c r="J1939" s="2" t="s">
        <v>15036</v>
      </c>
      <c r="K1939" s="2" t="s">
        <v>78</v>
      </c>
      <c r="L1939" s="3" t="s">
        <v>15037</v>
      </c>
    </row>
    <row r="1940" spans="1:12" s="14" customFormat="1" ht="121.5">
      <c r="A1940" s="10" t="s">
        <v>15046</v>
      </c>
      <c r="B1940" s="2" t="s">
        <v>14933</v>
      </c>
      <c r="C1940" s="2" t="s">
        <v>15039</v>
      </c>
      <c r="D1940" s="2" t="s">
        <v>15040</v>
      </c>
      <c r="E1940" s="2" t="s">
        <v>18</v>
      </c>
      <c r="F1940" s="2" t="s">
        <v>15041</v>
      </c>
      <c r="G1940" s="2" t="s">
        <v>15042</v>
      </c>
      <c r="H1940" s="2" t="s">
        <v>48</v>
      </c>
      <c r="I1940" s="2" t="s">
        <v>15043</v>
      </c>
      <c r="J1940" s="2" t="s">
        <v>15044</v>
      </c>
      <c r="K1940" s="2" t="s">
        <v>30</v>
      </c>
      <c r="L1940" s="3" t="s">
        <v>15045</v>
      </c>
    </row>
    <row r="1941" spans="1:12" s="14" customFormat="1" ht="135">
      <c r="A1941" s="10" t="s">
        <v>15054</v>
      </c>
      <c r="B1941" s="2" t="s">
        <v>14933</v>
      </c>
      <c r="C1941" s="2" t="s">
        <v>15047</v>
      </c>
      <c r="D1941" s="2" t="s">
        <v>15048</v>
      </c>
      <c r="E1941" s="2" t="s">
        <v>18</v>
      </c>
      <c r="F1941" s="2" t="s">
        <v>15049</v>
      </c>
      <c r="G1941" s="2" t="s">
        <v>15050</v>
      </c>
      <c r="H1941" s="2" t="s">
        <v>56</v>
      </c>
      <c r="I1941" s="2" t="s">
        <v>15051</v>
      </c>
      <c r="J1941" s="2" t="s">
        <v>15052</v>
      </c>
      <c r="K1941" s="2" t="s">
        <v>78</v>
      </c>
      <c r="L1941" s="3" t="s">
        <v>15053</v>
      </c>
    </row>
    <row r="1942" spans="1:12" s="14" customFormat="1" ht="108">
      <c r="A1942" s="10" t="s">
        <v>15062</v>
      </c>
      <c r="B1942" s="2" t="s">
        <v>14933</v>
      </c>
      <c r="C1942" s="2" t="s">
        <v>15055</v>
      </c>
      <c r="D1942" s="2" t="s">
        <v>15056</v>
      </c>
      <c r="E1942" s="2" t="s">
        <v>18</v>
      </c>
      <c r="F1942" s="2" t="s">
        <v>15057</v>
      </c>
      <c r="G1942" s="2" t="s">
        <v>15058</v>
      </c>
      <c r="H1942" s="2" t="s">
        <v>48</v>
      </c>
      <c r="I1942" s="2" t="s">
        <v>15059</v>
      </c>
      <c r="J1942" s="2" t="s">
        <v>15060</v>
      </c>
      <c r="K1942" s="2" t="s">
        <v>526</v>
      </c>
      <c r="L1942" s="3" t="s">
        <v>15061</v>
      </c>
    </row>
    <row r="1943" spans="1:12" s="14" customFormat="1" ht="108">
      <c r="A1943" s="10" t="s">
        <v>15070</v>
      </c>
      <c r="B1943" s="2" t="s">
        <v>14933</v>
      </c>
      <c r="C1943" s="2" t="s">
        <v>15063</v>
      </c>
      <c r="D1943" s="2" t="s">
        <v>15064</v>
      </c>
      <c r="E1943" s="2" t="s">
        <v>18</v>
      </c>
      <c r="F1943" s="2" t="s">
        <v>15065</v>
      </c>
      <c r="G1943" s="2" t="s">
        <v>15066</v>
      </c>
      <c r="H1943" s="2" t="s">
        <v>48</v>
      </c>
      <c r="I1943" s="2" t="s">
        <v>15067</v>
      </c>
      <c r="J1943" s="2" t="s">
        <v>15068</v>
      </c>
      <c r="K1943" s="2" t="s">
        <v>78</v>
      </c>
      <c r="L1943" s="3" t="s">
        <v>15069</v>
      </c>
    </row>
    <row r="1944" spans="1:12" s="14" customFormat="1" ht="121.5">
      <c r="A1944" s="10" t="s">
        <v>15079</v>
      </c>
      <c r="B1944" s="2" t="s">
        <v>14933</v>
      </c>
      <c r="C1944" s="2" t="s">
        <v>15071</v>
      </c>
      <c r="D1944" s="2" t="s">
        <v>15072</v>
      </c>
      <c r="E1944" s="2" t="s">
        <v>18</v>
      </c>
      <c r="F1944" s="2" t="s">
        <v>15073</v>
      </c>
      <c r="G1944" s="2" t="s">
        <v>15074</v>
      </c>
      <c r="H1944" s="2" t="s">
        <v>48</v>
      </c>
      <c r="I1944" s="2" t="s">
        <v>15075</v>
      </c>
      <c r="J1944" s="2" t="s">
        <v>15076</v>
      </c>
      <c r="K1944" s="2" t="s">
        <v>15077</v>
      </c>
      <c r="L1944" s="3" t="s">
        <v>15078</v>
      </c>
    </row>
    <row r="1945" spans="1:12" s="14" customFormat="1" ht="81">
      <c r="A1945" s="10" t="s">
        <v>15087</v>
      </c>
      <c r="B1945" s="2" t="s">
        <v>14933</v>
      </c>
      <c r="C1945" s="2" t="s">
        <v>15080</v>
      </c>
      <c r="D1945" s="2" t="s">
        <v>15081</v>
      </c>
      <c r="E1945" s="2" t="s">
        <v>18</v>
      </c>
      <c r="F1945" s="2" t="s">
        <v>15082</v>
      </c>
      <c r="G1945" s="2" t="s">
        <v>15083</v>
      </c>
      <c r="H1945" s="2" t="s">
        <v>24</v>
      </c>
      <c r="I1945" s="2" t="s">
        <v>15084</v>
      </c>
      <c r="J1945" s="2" t="s">
        <v>15085</v>
      </c>
      <c r="K1945" s="2" t="s">
        <v>526</v>
      </c>
      <c r="L1945" s="3" t="s">
        <v>15086</v>
      </c>
    </row>
    <row r="1946" spans="1:12" s="14" customFormat="1" ht="121.5">
      <c r="A1946" s="10" t="s">
        <v>15095</v>
      </c>
      <c r="B1946" s="2" t="s">
        <v>14933</v>
      </c>
      <c r="C1946" s="2" t="s">
        <v>15088</v>
      </c>
      <c r="D1946" s="2" t="s">
        <v>15089</v>
      </c>
      <c r="E1946" s="2" t="s">
        <v>18</v>
      </c>
      <c r="F1946" s="2" t="s">
        <v>15090</v>
      </c>
      <c r="G1946" s="2" t="s">
        <v>15091</v>
      </c>
      <c r="H1946" s="2" t="s">
        <v>48</v>
      </c>
      <c r="I1946" s="2" t="s">
        <v>15092</v>
      </c>
      <c r="J1946" s="2" t="s">
        <v>15093</v>
      </c>
      <c r="K1946" s="2" t="s">
        <v>30</v>
      </c>
      <c r="L1946" s="3" t="s">
        <v>15094</v>
      </c>
    </row>
    <row r="1947" spans="1:12" s="14" customFormat="1" ht="94.5">
      <c r="A1947" s="10" t="s">
        <v>15104</v>
      </c>
      <c r="B1947" s="2" t="s">
        <v>14933</v>
      </c>
      <c r="C1947" s="2" t="s">
        <v>15096</v>
      </c>
      <c r="D1947" s="2" t="s">
        <v>15097</v>
      </c>
      <c r="E1947" s="2" t="s">
        <v>18</v>
      </c>
      <c r="F1947" s="2" t="s">
        <v>15098</v>
      </c>
      <c r="G1947" s="2" t="s">
        <v>15099</v>
      </c>
      <c r="H1947" s="2" t="s">
        <v>39</v>
      </c>
      <c r="I1947" s="2" t="s">
        <v>15100</v>
      </c>
      <c r="J1947" s="2" t="s">
        <v>15101</v>
      </c>
      <c r="K1947" s="2" t="s">
        <v>15102</v>
      </c>
      <c r="L1947" s="3" t="s">
        <v>15103</v>
      </c>
    </row>
    <row r="1948" spans="1:12" s="14" customFormat="1" ht="121.5">
      <c r="A1948" s="10" t="s">
        <v>15112</v>
      </c>
      <c r="B1948" s="2" t="s">
        <v>14933</v>
      </c>
      <c r="C1948" s="2" t="s">
        <v>15105</v>
      </c>
      <c r="D1948" s="2" t="s">
        <v>15106</v>
      </c>
      <c r="E1948" s="2" t="s">
        <v>18</v>
      </c>
      <c r="F1948" s="2" t="s">
        <v>15107</v>
      </c>
      <c r="G1948" s="2" t="s">
        <v>15108</v>
      </c>
      <c r="H1948" s="2" t="s">
        <v>48</v>
      </c>
      <c r="I1948" s="2" t="s">
        <v>15109</v>
      </c>
      <c r="J1948" s="2" t="s">
        <v>15110</v>
      </c>
      <c r="K1948" s="2" t="s">
        <v>30</v>
      </c>
      <c r="L1948" s="3" t="s">
        <v>15111</v>
      </c>
    </row>
    <row r="1949" spans="1:12" s="14" customFormat="1" ht="108">
      <c r="A1949" s="10" t="s">
        <v>15120</v>
      </c>
      <c r="B1949" s="2" t="s">
        <v>14933</v>
      </c>
      <c r="C1949" s="2" t="s">
        <v>15113</v>
      </c>
      <c r="D1949" s="2" t="s">
        <v>15114</v>
      </c>
      <c r="E1949" s="2" t="s">
        <v>18</v>
      </c>
      <c r="F1949" s="2" t="s">
        <v>15115</v>
      </c>
      <c r="G1949" s="2" t="s">
        <v>15116</v>
      </c>
      <c r="H1949" s="2" t="s">
        <v>48</v>
      </c>
      <c r="I1949" s="2" t="s">
        <v>15117</v>
      </c>
      <c r="J1949" s="2" t="s">
        <v>15118</v>
      </c>
      <c r="K1949" s="2" t="s">
        <v>30</v>
      </c>
      <c r="L1949" s="3" t="s">
        <v>15119</v>
      </c>
    </row>
    <row r="1950" spans="1:12" s="14" customFormat="1" ht="108">
      <c r="A1950" s="10" t="s">
        <v>15127</v>
      </c>
      <c r="B1950" s="2" t="s">
        <v>14933</v>
      </c>
      <c r="C1950" s="2" t="s">
        <v>15121</v>
      </c>
      <c r="D1950" s="2" t="s">
        <v>15122</v>
      </c>
      <c r="E1950" s="2" t="s">
        <v>18</v>
      </c>
      <c r="F1950" s="2" t="s">
        <v>15123</v>
      </c>
      <c r="G1950" s="2" t="s">
        <v>15124</v>
      </c>
      <c r="H1950" s="2" t="s">
        <v>48</v>
      </c>
      <c r="I1950" s="2" t="s">
        <v>15125</v>
      </c>
      <c r="J1950" s="2" t="s">
        <v>4984</v>
      </c>
      <c r="K1950" s="2" t="s">
        <v>30</v>
      </c>
      <c r="L1950" s="3" t="s">
        <v>15126</v>
      </c>
    </row>
    <row r="1951" spans="1:12" s="14" customFormat="1" ht="108">
      <c r="A1951" s="10" t="s">
        <v>15135</v>
      </c>
      <c r="B1951" s="2" t="s">
        <v>14933</v>
      </c>
      <c r="C1951" s="2" t="s">
        <v>15128</v>
      </c>
      <c r="D1951" s="2" t="s">
        <v>15129</v>
      </c>
      <c r="E1951" s="2" t="s">
        <v>18</v>
      </c>
      <c r="F1951" s="2" t="s">
        <v>15130</v>
      </c>
      <c r="G1951" s="2" t="s">
        <v>15131</v>
      </c>
      <c r="H1951" s="2" t="s">
        <v>48</v>
      </c>
      <c r="I1951" s="2" t="s">
        <v>15132</v>
      </c>
      <c r="J1951" s="2" t="s">
        <v>15133</v>
      </c>
      <c r="K1951" s="2" t="s">
        <v>30</v>
      </c>
      <c r="L1951" s="3" t="s">
        <v>15134</v>
      </c>
    </row>
    <row r="1952" spans="1:12" s="14" customFormat="1" ht="108">
      <c r="A1952" s="10" t="s">
        <v>15143</v>
      </c>
      <c r="B1952" s="2" t="s">
        <v>14933</v>
      </c>
      <c r="C1952" s="2" t="s">
        <v>15136</v>
      </c>
      <c r="D1952" s="2" t="s">
        <v>15137</v>
      </c>
      <c r="E1952" s="2" t="s">
        <v>18</v>
      </c>
      <c r="F1952" s="2" t="s">
        <v>15138</v>
      </c>
      <c r="G1952" s="2" t="s">
        <v>15139</v>
      </c>
      <c r="H1952" s="2" t="s">
        <v>48</v>
      </c>
      <c r="I1952" s="2" t="s">
        <v>15140</v>
      </c>
      <c r="J1952" s="2" t="s">
        <v>15141</v>
      </c>
      <c r="K1952" s="2" t="s">
        <v>14032</v>
      </c>
      <c r="L1952" s="3" t="s">
        <v>15142</v>
      </c>
    </row>
    <row r="1953" spans="1:12" s="14" customFormat="1" ht="121.5">
      <c r="A1953" s="10" t="s">
        <v>15151</v>
      </c>
      <c r="B1953" s="2" t="s">
        <v>14933</v>
      </c>
      <c r="C1953" s="2" t="s">
        <v>15144</v>
      </c>
      <c r="D1953" s="2" t="s">
        <v>15145</v>
      </c>
      <c r="E1953" s="2" t="s">
        <v>18</v>
      </c>
      <c r="F1953" s="2" t="s">
        <v>15146</v>
      </c>
      <c r="G1953" s="2" t="s">
        <v>15147</v>
      </c>
      <c r="H1953" s="2" t="s">
        <v>48</v>
      </c>
      <c r="I1953" s="2" t="s">
        <v>15148</v>
      </c>
      <c r="J1953" s="2" t="s">
        <v>15149</v>
      </c>
      <c r="K1953" s="2" t="s">
        <v>30</v>
      </c>
      <c r="L1953" s="3" t="s">
        <v>15150</v>
      </c>
    </row>
    <row r="1954" spans="1:12" s="14" customFormat="1" ht="108">
      <c r="A1954" s="10" t="s">
        <v>15159</v>
      </c>
      <c r="B1954" s="2" t="s">
        <v>14933</v>
      </c>
      <c r="C1954" s="2" t="s">
        <v>15152</v>
      </c>
      <c r="D1954" s="2" t="s">
        <v>15153</v>
      </c>
      <c r="E1954" s="2" t="s">
        <v>18</v>
      </c>
      <c r="F1954" s="2" t="s">
        <v>15154</v>
      </c>
      <c r="G1954" s="2" t="s">
        <v>15155</v>
      </c>
      <c r="H1954" s="2" t="s">
        <v>48</v>
      </c>
      <c r="I1954" s="2" t="s">
        <v>15156</v>
      </c>
      <c r="J1954" s="2" t="s">
        <v>15157</v>
      </c>
      <c r="K1954" s="2" t="s">
        <v>526</v>
      </c>
      <c r="L1954" s="3" t="s">
        <v>15158</v>
      </c>
    </row>
    <row r="1955" spans="1:12" s="14" customFormat="1" ht="108">
      <c r="A1955" s="10" t="s">
        <v>15166</v>
      </c>
      <c r="B1955" s="2" t="s">
        <v>14933</v>
      </c>
      <c r="C1955" s="2" t="s">
        <v>15160</v>
      </c>
      <c r="D1955" s="2" t="s">
        <v>15161</v>
      </c>
      <c r="E1955" s="2" t="s">
        <v>18</v>
      </c>
      <c r="F1955" s="2" t="s">
        <v>15162</v>
      </c>
      <c r="G1955" s="2" t="s">
        <v>15163</v>
      </c>
      <c r="H1955" s="2" t="s">
        <v>48</v>
      </c>
      <c r="I1955" s="2" t="s">
        <v>15164</v>
      </c>
      <c r="J1955" s="2" t="s">
        <v>15149</v>
      </c>
      <c r="K1955" s="2" t="s">
        <v>30</v>
      </c>
      <c r="L1955" s="3" t="s">
        <v>15165</v>
      </c>
    </row>
    <row r="1956" spans="1:12" s="14" customFormat="1" ht="67.5">
      <c r="A1956" s="10" t="s">
        <v>15174</v>
      </c>
      <c r="B1956" s="2" t="s">
        <v>14933</v>
      </c>
      <c r="C1956" s="2" t="s">
        <v>15167</v>
      </c>
      <c r="D1956" s="2" t="s">
        <v>15168</v>
      </c>
      <c r="E1956" s="2" t="s">
        <v>18</v>
      </c>
      <c r="F1956" s="2" t="s">
        <v>15169</v>
      </c>
      <c r="G1956" s="2" t="s">
        <v>15170</v>
      </c>
      <c r="H1956" s="2" t="s">
        <v>24</v>
      </c>
      <c r="I1956" s="2" t="s">
        <v>15171</v>
      </c>
      <c r="J1956" s="2" t="s">
        <v>15172</v>
      </c>
      <c r="K1956" s="2" t="s">
        <v>30</v>
      </c>
      <c r="L1956" s="3" t="s">
        <v>15173</v>
      </c>
    </row>
    <row r="1957" spans="1:12" s="14" customFormat="1" ht="108">
      <c r="A1957" s="10" t="s">
        <v>15182</v>
      </c>
      <c r="B1957" s="2" t="s">
        <v>14933</v>
      </c>
      <c r="C1957" s="2" t="s">
        <v>15175</v>
      </c>
      <c r="D1957" s="2" t="s">
        <v>15176</v>
      </c>
      <c r="E1957" s="2" t="s">
        <v>18</v>
      </c>
      <c r="F1957" s="2" t="s">
        <v>15177</v>
      </c>
      <c r="G1957" s="2" t="s">
        <v>15178</v>
      </c>
      <c r="H1957" s="2" t="s">
        <v>48</v>
      </c>
      <c r="I1957" s="2" t="s">
        <v>15179</v>
      </c>
      <c r="J1957" s="2" t="s">
        <v>15180</v>
      </c>
      <c r="K1957" s="2" t="s">
        <v>78</v>
      </c>
      <c r="L1957" s="3" t="s">
        <v>15181</v>
      </c>
    </row>
    <row r="1958" spans="1:12" s="14" customFormat="1" ht="121.5">
      <c r="A1958" s="10" t="s">
        <v>15191</v>
      </c>
      <c r="B1958" s="2" t="s">
        <v>14933</v>
      </c>
      <c r="C1958" s="2" t="s">
        <v>15183</v>
      </c>
      <c r="D1958" s="2" t="s">
        <v>15184</v>
      </c>
      <c r="E1958" s="2" t="s">
        <v>18</v>
      </c>
      <c r="F1958" s="2" t="s">
        <v>15185</v>
      </c>
      <c r="G1958" s="2" t="s">
        <v>15186</v>
      </c>
      <c r="H1958" s="2" t="s">
        <v>15187</v>
      </c>
      <c r="I1958" s="2" t="s">
        <v>15188</v>
      </c>
      <c r="J1958" s="2" t="s">
        <v>15189</v>
      </c>
      <c r="K1958" s="2" t="s">
        <v>14032</v>
      </c>
      <c r="L1958" s="3" t="s">
        <v>15190</v>
      </c>
    </row>
    <row r="1959" spans="1:12" s="14" customFormat="1" ht="108">
      <c r="A1959" s="10" t="s">
        <v>15198</v>
      </c>
      <c r="B1959" s="2" t="s">
        <v>14933</v>
      </c>
      <c r="C1959" s="2" t="s">
        <v>15192</v>
      </c>
      <c r="D1959" s="2" t="s">
        <v>15193</v>
      </c>
      <c r="E1959" s="2" t="s">
        <v>18</v>
      </c>
      <c r="F1959" s="2" t="s">
        <v>15194</v>
      </c>
      <c r="G1959" s="2" t="s">
        <v>15195</v>
      </c>
      <c r="H1959" s="2" t="s">
        <v>48</v>
      </c>
      <c r="I1959" s="2" t="s">
        <v>101090</v>
      </c>
      <c r="J1959" s="2" t="s">
        <v>15196</v>
      </c>
      <c r="K1959" s="2" t="s">
        <v>78</v>
      </c>
      <c r="L1959" s="3" t="s">
        <v>15197</v>
      </c>
    </row>
    <row r="1960" spans="1:12" s="14" customFormat="1" ht="121.5">
      <c r="A1960" s="10" t="s">
        <v>15206</v>
      </c>
      <c r="B1960" s="2" t="s">
        <v>14933</v>
      </c>
      <c r="C1960" s="2" t="s">
        <v>15199</v>
      </c>
      <c r="D1960" s="2" t="s">
        <v>15200</v>
      </c>
      <c r="E1960" s="2" t="s">
        <v>18</v>
      </c>
      <c r="F1960" s="2" t="s">
        <v>15201</v>
      </c>
      <c r="G1960" s="2" t="s">
        <v>15202</v>
      </c>
      <c r="H1960" s="2" t="s">
        <v>48</v>
      </c>
      <c r="I1960" s="2" t="s">
        <v>15203</v>
      </c>
      <c r="J1960" s="2" t="s">
        <v>15204</v>
      </c>
      <c r="K1960" s="2" t="s">
        <v>526</v>
      </c>
      <c r="L1960" s="3" t="s">
        <v>15205</v>
      </c>
    </row>
    <row r="1961" spans="1:12" s="14" customFormat="1" ht="409.5">
      <c r="A1961" s="10" t="s">
        <v>15214</v>
      </c>
      <c r="B1961" s="2" t="s">
        <v>14933</v>
      </c>
      <c r="C1961" s="2" t="s">
        <v>15207</v>
      </c>
      <c r="D1961" s="2" t="s">
        <v>15208</v>
      </c>
      <c r="E1961" s="2" t="s">
        <v>18</v>
      </c>
      <c r="F1961" s="2" t="s">
        <v>15209</v>
      </c>
      <c r="G1961" s="2" t="s">
        <v>15210</v>
      </c>
      <c r="H1961" s="2" t="s">
        <v>48</v>
      </c>
      <c r="I1961" s="2" t="s">
        <v>15211</v>
      </c>
      <c r="J1961" s="2" t="s">
        <v>15212</v>
      </c>
      <c r="K1961" s="2" t="s">
        <v>30</v>
      </c>
      <c r="L1961" s="3" t="s">
        <v>15213</v>
      </c>
    </row>
    <row r="1962" spans="1:12" s="14" customFormat="1" ht="108">
      <c r="A1962" s="10" t="s">
        <v>15221</v>
      </c>
      <c r="B1962" s="2" t="s">
        <v>14933</v>
      </c>
      <c r="C1962" s="2" t="s">
        <v>15215</v>
      </c>
      <c r="D1962" s="2" t="s">
        <v>15216</v>
      </c>
      <c r="E1962" s="2" t="s">
        <v>18</v>
      </c>
      <c r="F1962" s="2" t="s">
        <v>15217</v>
      </c>
      <c r="G1962" s="2" t="s">
        <v>15218</v>
      </c>
      <c r="H1962" s="2" t="s">
        <v>48</v>
      </c>
      <c r="I1962" s="2" t="s">
        <v>15219</v>
      </c>
      <c r="J1962" s="2" t="s">
        <v>15093</v>
      </c>
      <c r="K1962" s="2" t="s">
        <v>30</v>
      </c>
      <c r="L1962" s="3" t="s">
        <v>15220</v>
      </c>
    </row>
    <row r="1963" spans="1:12" s="14" customFormat="1" ht="121.5">
      <c r="A1963" s="10" t="s">
        <v>15229</v>
      </c>
      <c r="B1963" s="2" t="s">
        <v>14933</v>
      </c>
      <c r="C1963" s="2" t="s">
        <v>15222</v>
      </c>
      <c r="D1963" s="2" t="s">
        <v>15223</v>
      </c>
      <c r="E1963" s="2" t="s">
        <v>18</v>
      </c>
      <c r="F1963" s="2" t="s">
        <v>15224</v>
      </c>
      <c r="G1963" s="2" t="s">
        <v>15225</v>
      </c>
      <c r="H1963" s="2" t="s">
        <v>48</v>
      </c>
      <c r="I1963" s="2" t="s">
        <v>15226</v>
      </c>
      <c r="J1963" s="2" t="s">
        <v>15227</v>
      </c>
      <c r="K1963" s="2" t="s">
        <v>30</v>
      </c>
      <c r="L1963" s="3" t="s">
        <v>15228</v>
      </c>
    </row>
    <row r="1964" spans="1:12" s="14" customFormat="1" ht="135">
      <c r="A1964" s="10" t="s">
        <v>15237</v>
      </c>
      <c r="B1964" s="2" t="s">
        <v>14933</v>
      </c>
      <c r="C1964" s="2" t="s">
        <v>15230</v>
      </c>
      <c r="D1964" s="2" t="s">
        <v>15231</v>
      </c>
      <c r="E1964" s="2" t="s">
        <v>18</v>
      </c>
      <c r="F1964" s="2" t="s">
        <v>15232</v>
      </c>
      <c r="G1964" s="2" t="s">
        <v>15233</v>
      </c>
      <c r="H1964" s="2" t="s">
        <v>48</v>
      </c>
      <c r="I1964" s="2" t="s">
        <v>15234</v>
      </c>
      <c r="J1964" s="2" t="s">
        <v>15235</v>
      </c>
      <c r="K1964" s="2" t="s">
        <v>30</v>
      </c>
      <c r="L1964" s="3" t="s">
        <v>15236</v>
      </c>
    </row>
    <row r="1965" spans="1:12" s="14" customFormat="1" ht="108">
      <c r="A1965" s="10" t="s">
        <v>15244</v>
      </c>
      <c r="B1965" s="2" t="s">
        <v>14933</v>
      </c>
      <c r="C1965" s="2" t="s">
        <v>15238</v>
      </c>
      <c r="D1965" s="2" t="s">
        <v>15239</v>
      </c>
      <c r="E1965" s="2" t="s">
        <v>18</v>
      </c>
      <c r="F1965" s="2" t="s">
        <v>6789</v>
      </c>
      <c r="G1965" s="2" t="s">
        <v>15240</v>
      </c>
      <c r="H1965" s="2" t="s">
        <v>48</v>
      </c>
      <c r="I1965" s="2" t="s">
        <v>15241</v>
      </c>
      <c r="J1965" s="2" t="s">
        <v>15242</v>
      </c>
      <c r="K1965" s="2" t="s">
        <v>30</v>
      </c>
      <c r="L1965" s="3" t="s">
        <v>15243</v>
      </c>
    </row>
    <row r="1966" spans="1:12" ht="108">
      <c r="A1966" s="10" t="s">
        <v>15252</v>
      </c>
      <c r="B1966" s="2" t="s">
        <v>15245</v>
      </c>
      <c r="C1966" s="2" t="s">
        <v>15246</v>
      </c>
      <c r="D1966" s="2" t="s">
        <v>15247</v>
      </c>
      <c r="E1966" s="2" t="s">
        <v>18</v>
      </c>
      <c r="F1966" s="2" t="s">
        <v>15248</v>
      </c>
      <c r="G1966" s="2" t="s">
        <v>15249</v>
      </c>
      <c r="H1966" s="2" t="s">
        <v>14</v>
      </c>
      <c r="I1966" s="2"/>
      <c r="J1966" s="2" t="s">
        <v>15250</v>
      </c>
      <c r="K1966" s="2" t="s">
        <v>78</v>
      </c>
      <c r="L1966" s="3" t="s">
        <v>15251</v>
      </c>
    </row>
    <row r="1967" spans="1:12" ht="94.5">
      <c r="A1967" s="10" t="s">
        <v>15259</v>
      </c>
      <c r="B1967" s="2" t="s">
        <v>15245</v>
      </c>
      <c r="C1967" s="2" t="s">
        <v>15253</v>
      </c>
      <c r="D1967" s="2" t="s">
        <v>15254</v>
      </c>
      <c r="E1967" s="2" t="s">
        <v>18</v>
      </c>
      <c r="F1967" s="2" t="s">
        <v>15255</v>
      </c>
      <c r="G1967" s="2" t="s">
        <v>15256</v>
      </c>
      <c r="H1967" s="2" t="s">
        <v>14</v>
      </c>
      <c r="I1967" s="2"/>
      <c r="J1967" s="2" t="s">
        <v>15257</v>
      </c>
      <c r="K1967" s="2" t="s">
        <v>30</v>
      </c>
      <c r="L1967" s="3" t="s">
        <v>15258</v>
      </c>
    </row>
    <row r="1968" spans="1:12" ht="94.5">
      <c r="A1968" s="10" t="s">
        <v>15267</v>
      </c>
      <c r="B1968" s="2" t="s">
        <v>15245</v>
      </c>
      <c r="C1968" s="2" t="s">
        <v>15260</v>
      </c>
      <c r="D1968" s="2" t="s">
        <v>15261</v>
      </c>
      <c r="E1968" s="2" t="s">
        <v>18</v>
      </c>
      <c r="F1968" s="2" t="s">
        <v>15262</v>
      </c>
      <c r="G1968" s="2" t="s">
        <v>15263</v>
      </c>
      <c r="H1968" s="2" t="s">
        <v>14</v>
      </c>
      <c r="I1968" s="2"/>
      <c r="J1968" s="2" t="s">
        <v>15264</v>
      </c>
      <c r="K1968" s="2" t="s">
        <v>15265</v>
      </c>
      <c r="L1968" s="3" t="s">
        <v>15266</v>
      </c>
    </row>
    <row r="1969" spans="1:12" ht="94.5">
      <c r="A1969" s="10" t="s">
        <v>15274</v>
      </c>
      <c r="B1969" s="2" t="s">
        <v>15245</v>
      </c>
      <c r="C1969" s="2" t="s">
        <v>15268</v>
      </c>
      <c r="D1969" s="2" t="s">
        <v>15269</v>
      </c>
      <c r="E1969" s="2" t="s">
        <v>18</v>
      </c>
      <c r="F1969" s="2" t="s">
        <v>15270</v>
      </c>
      <c r="G1969" s="2" t="s">
        <v>15271</v>
      </c>
      <c r="H1969" s="2" t="s">
        <v>14</v>
      </c>
      <c r="I1969" s="2"/>
      <c r="J1969" s="2" t="s">
        <v>15272</v>
      </c>
      <c r="K1969" s="2" t="s">
        <v>78</v>
      </c>
      <c r="L1969" s="3" t="s">
        <v>15273</v>
      </c>
    </row>
    <row r="1970" spans="1:12" ht="94.5">
      <c r="A1970" s="10" t="s">
        <v>15282</v>
      </c>
      <c r="B1970" s="2" t="s">
        <v>15245</v>
      </c>
      <c r="C1970" s="2" t="s">
        <v>15275</v>
      </c>
      <c r="D1970" s="2" t="s">
        <v>15276</v>
      </c>
      <c r="E1970" s="2" t="s">
        <v>18</v>
      </c>
      <c r="F1970" s="2" t="s">
        <v>15277</v>
      </c>
      <c r="G1970" s="2" t="s">
        <v>15278</v>
      </c>
      <c r="H1970" s="2" t="s">
        <v>14</v>
      </c>
      <c r="I1970" s="2"/>
      <c r="J1970" s="2" t="s">
        <v>15279</v>
      </c>
      <c r="K1970" s="2" t="s">
        <v>15280</v>
      </c>
      <c r="L1970" s="3" t="s">
        <v>15281</v>
      </c>
    </row>
    <row r="1971" spans="1:12" ht="108">
      <c r="A1971" s="10" t="s">
        <v>15289</v>
      </c>
      <c r="B1971" s="2" t="s">
        <v>15245</v>
      </c>
      <c r="C1971" s="2" t="s">
        <v>15283</v>
      </c>
      <c r="D1971" s="2" t="s">
        <v>15284</v>
      </c>
      <c r="E1971" s="2" t="s">
        <v>18</v>
      </c>
      <c r="F1971" s="2" t="s">
        <v>15285</v>
      </c>
      <c r="G1971" s="2" t="s">
        <v>15286</v>
      </c>
      <c r="H1971" s="2" t="s">
        <v>14</v>
      </c>
      <c r="I1971" s="2"/>
      <c r="J1971" s="2" t="s">
        <v>15287</v>
      </c>
      <c r="K1971" s="2" t="s">
        <v>78</v>
      </c>
      <c r="L1971" s="3" t="s">
        <v>15288</v>
      </c>
    </row>
    <row r="1972" spans="1:12" ht="94.5">
      <c r="A1972" s="10" t="s">
        <v>15297</v>
      </c>
      <c r="B1972" s="2" t="s">
        <v>15245</v>
      </c>
      <c r="C1972" s="2" t="s">
        <v>15290</v>
      </c>
      <c r="D1972" s="2" t="s">
        <v>15291</v>
      </c>
      <c r="E1972" s="2" t="s">
        <v>18</v>
      </c>
      <c r="F1972" s="2" t="s">
        <v>15292</v>
      </c>
      <c r="G1972" s="2" t="s">
        <v>15293</v>
      </c>
      <c r="H1972" s="2" t="s">
        <v>14</v>
      </c>
      <c r="I1972" s="2"/>
      <c r="J1972" s="2" t="s">
        <v>15294</v>
      </c>
      <c r="K1972" s="2" t="s">
        <v>15295</v>
      </c>
      <c r="L1972" s="3" t="s">
        <v>15296</v>
      </c>
    </row>
    <row r="1973" spans="1:12" ht="94.5">
      <c r="A1973" s="10" t="s">
        <v>15305</v>
      </c>
      <c r="B1973" s="2" t="s">
        <v>15245</v>
      </c>
      <c r="C1973" s="2" t="s">
        <v>15298</v>
      </c>
      <c r="D1973" s="2" t="s">
        <v>15299</v>
      </c>
      <c r="E1973" s="2" t="s">
        <v>18</v>
      </c>
      <c r="F1973" s="2" t="s">
        <v>15300</v>
      </c>
      <c r="G1973" s="2" t="s">
        <v>15301</v>
      </c>
      <c r="H1973" s="2" t="s">
        <v>14</v>
      </c>
      <c r="I1973" s="2"/>
      <c r="J1973" s="2" t="s">
        <v>15302</v>
      </c>
      <c r="K1973" s="2" t="s">
        <v>15303</v>
      </c>
      <c r="L1973" s="3" t="s">
        <v>15304</v>
      </c>
    </row>
    <row r="1974" spans="1:12" ht="94.5">
      <c r="A1974" s="10" t="s">
        <v>15311</v>
      </c>
      <c r="B1974" s="2" t="s">
        <v>15245</v>
      </c>
      <c r="C1974" s="2" t="s">
        <v>15306</v>
      </c>
      <c r="D1974" s="2" t="s">
        <v>15307</v>
      </c>
      <c r="E1974" s="2" t="s">
        <v>18</v>
      </c>
      <c r="F1974" s="2" t="s">
        <v>15308</v>
      </c>
      <c r="G1974" s="2" t="s">
        <v>15309</v>
      </c>
      <c r="H1974" s="2" t="s">
        <v>14</v>
      </c>
      <c r="I1974" s="2"/>
      <c r="J1974" s="2" t="s">
        <v>15272</v>
      </c>
      <c r="K1974" s="2" t="s">
        <v>78</v>
      </c>
      <c r="L1974" s="3" t="s">
        <v>15310</v>
      </c>
    </row>
    <row r="1975" spans="1:12" ht="108">
      <c r="A1975" s="10" t="s">
        <v>15318</v>
      </c>
      <c r="B1975" s="2" t="s">
        <v>15245</v>
      </c>
      <c r="C1975" s="2" t="s">
        <v>15312</v>
      </c>
      <c r="D1975" s="2" t="s">
        <v>15313</v>
      </c>
      <c r="E1975" s="2" t="s">
        <v>18</v>
      </c>
      <c r="F1975" s="2" t="s">
        <v>15314</v>
      </c>
      <c r="G1975" s="2" t="s">
        <v>15315</v>
      </c>
      <c r="H1975" s="2" t="s">
        <v>14</v>
      </c>
      <c r="I1975" s="2"/>
      <c r="J1975" s="2" t="s">
        <v>15316</v>
      </c>
      <c r="K1975" s="2" t="s">
        <v>30</v>
      </c>
      <c r="L1975" s="3" t="s">
        <v>15317</v>
      </c>
    </row>
    <row r="1976" spans="1:12" ht="94.5">
      <c r="A1976" s="10" t="s">
        <v>15326</v>
      </c>
      <c r="B1976" s="2" t="s">
        <v>15245</v>
      </c>
      <c r="C1976" s="2" t="s">
        <v>15319</v>
      </c>
      <c r="D1976" s="2" t="s">
        <v>15320</v>
      </c>
      <c r="E1976" s="2" t="s">
        <v>18</v>
      </c>
      <c r="F1976" s="2" t="s">
        <v>15321</v>
      </c>
      <c r="G1976" s="2" t="s">
        <v>15322</v>
      </c>
      <c r="H1976" s="2" t="s">
        <v>14</v>
      </c>
      <c r="I1976" s="2"/>
      <c r="J1976" s="2" t="s">
        <v>15323</v>
      </c>
      <c r="K1976" s="2" t="s">
        <v>15324</v>
      </c>
      <c r="L1976" s="3" t="s">
        <v>15325</v>
      </c>
    </row>
    <row r="1977" spans="1:12" ht="94.5">
      <c r="A1977" s="10" t="s">
        <v>15333</v>
      </c>
      <c r="B1977" s="2" t="s">
        <v>15245</v>
      </c>
      <c r="C1977" s="2" t="s">
        <v>15327</v>
      </c>
      <c r="D1977" s="2" t="s">
        <v>15328</v>
      </c>
      <c r="E1977" s="2" t="s">
        <v>18</v>
      </c>
      <c r="F1977" s="2" t="s">
        <v>15329</v>
      </c>
      <c r="G1977" s="2" t="s">
        <v>15330</v>
      </c>
      <c r="H1977" s="2" t="s">
        <v>14</v>
      </c>
      <c r="I1977" s="2"/>
      <c r="J1977" s="2" t="s">
        <v>15331</v>
      </c>
      <c r="K1977" s="2" t="s">
        <v>78</v>
      </c>
      <c r="L1977" s="3" t="s">
        <v>15332</v>
      </c>
    </row>
    <row r="1978" spans="1:12" ht="94.5">
      <c r="A1978" s="10" t="s">
        <v>15341</v>
      </c>
      <c r="B1978" s="2" t="s">
        <v>15245</v>
      </c>
      <c r="C1978" s="2" t="s">
        <v>15334</v>
      </c>
      <c r="D1978" s="2" t="s">
        <v>15335</v>
      </c>
      <c r="E1978" s="2" t="s">
        <v>18</v>
      </c>
      <c r="F1978" s="2" t="s">
        <v>15336</v>
      </c>
      <c r="G1978" s="2" t="s">
        <v>15337</v>
      </c>
      <c r="H1978" s="2" t="s">
        <v>14</v>
      </c>
      <c r="I1978" s="2"/>
      <c r="J1978" s="2" t="s">
        <v>15338</v>
      </c>
      <c r="K1978" s="2" t="s">
        <v>15339</v>
      </c>
      <c r="L1978" s="3" t="s">
        <v>15340</v>
      </c>
    </row>
    <row r="1979" spans="1:12" ht="121.5">
      <c r="A1979" s="10" t="s">
        <v>15348</v>
      </c>
      <c r="B1979" s="2" t="s">
        <v>15245</v>
      </c>
      <c r="C1979" s="2" t="s">
        <v>15342</v>
      </c>
      <c r="D1979" s="2" t="s">
        <v>15343</v>
      </c>
      <c r="E1979" s="2" t="s">
        <v>18</v>
      </c>
      <c r="F1979" s="2" t="s">
        <v>15344</v>
      </c>
      <c r="G1979" s="2" t="s">
        <v>15345</v>
      </c>
      <c r="H1979" s="2" t="s">
        <v>14</v>
      </c>
      <c r="I1979" s="2"/>
      <c r="J1979" s="2" t="s">
        <v>15346</v>
      </c>
      <c r="K1979" s="2" t="s">
        <v>78</v>
      </c>
      <c r="L1979" s="3" t="s">
        <v>15347</v>
      </c>
    </row>
    <row r="1980" spans="1:12" ht="108">
      <c r="A1980" s="10" t="s">
        <v>15355</v>
      </c>
      <c r="B1980" s="2" t="s">
        <v>15245</v>
      </c>
      <c r="C1980" s="2" t="s">
        <v>15349</v>
      </c>
      <c r="D1980" s="2" t="s">
        <v>15350</v>
      </c>
      <c r="E1980" s="2" t="s">
        <v>18</v>
      </c>
      <c r="F1980" s="2" t="s">
        <v>15351</v>
      </c>
      <c r="G1980" s="2" t="s">
        <v>15352</v>
      </c>
      <c r="H1980" s="2" t="s">
        <v>14</v>
      </c>
      <c r="I1980" s="2"/>
      <c r="J1980" s="2" t="s">
        <v>15353</v>
      </c>
      <c r="K1980" s="2" t="s">
        <v>78</v>
      </c>
      <c r="L1980" s="3" t="s">
        <v>15354</v>
      </c>
    </row>
    <row r="1981" spans="1:12" ht="94.5">
      <c r="A1981" s="10" t="s">
        <v>15362</v>
      </c>
      <c r="B1981" s="2" t="s">
        <v>15245</v>
      </c>
      <c r="C1981" s="2" t="s">
        <v>15356</v>
      </c>
      <c r="D1981" s="2" t="s">
        <v>15357</v>
      </c>
      <c r="E1981" s="2" t="s">
        <v>18</v>
      </c>
      <c r="F1981" s="2" t="s">
        <v>15358</v>
      </c>
      <c r="G1981" s="2" t="s">
        <v>15359</v>
      </c>
      <c r="H1981" s="2" t="s">
        <v>14</v>
      </c>
      <c r="I1981" s="2"/>
      <c r="J1981" s="2" t="s">
        <v>15360</v>
      </c>
      <c r="K1981" s="2" t="s">
        <v>1912</v>
      </c>
      <c r="L1981" s="3" t="s">
        <v>15361</v>
      </c>
    </row>
    <row r="1982" spans="1:12" ht="108">
      <c r="A1982" s="10" t="s">
        <v>15369</v>
      </c>
      <c r="B1982" s="2" t="s">
        <v>15245</v>
      </c>
      <c r="C1982" s="2" t="s">
        <v>15363</v>
      </c>
      <c r="D1982" s="2" t="s">
        <v>15364</v>
      </c>
      <c r="E1982" s="2" t="s">
        <v>18</v>
      </c>
      <c r="F1982" s="2" t="s">
        <v>15365</v>
      </c>
      <c r="G1982" s="2" t="s">
        <v>15366</v>
      </c>
      <c r="H1982" s="2" t="s">
        <v>14</v>
      </c>
      <c r="I1982" s="2"/>
      <c r="J1982" s="2" t="s">
        <v>15367</v>
      </c>
      <c r="K1982" s="2" t="s">
        <v>78</v>
      </c>
      <c r="L1982" s="3" t="s">
        <v>15368</v>
      </c>
    </row>
    <row r="1983" spans="1:12" ht="108">
      <c r="A1983" s="10" t="s">
        <v>15376</v>
      </c>
      <c r="B1983" s="2" t="s">
        <v>15245</v>
      </c>
      <c r="C1983" s="2" t="s">
        <v>15370</v>
      </c>
      <c r="D1983" s="2" t="s">
        <v>15371</v>
      </c>
      <c r="E1983" s="2" t="s">
        <v>18</v>
      </c>
      <c r="F1983" s="2" t="s">
        <v>15372</v>
      </c>
      <c r="G1983" s="2" t="s">
        <v>15373</v>
      </c>
      <c r="H1983" s="2" t="s">
        <v>14</v>
      </c>
      <c r="I1983" s="2"/>
      <c r="J1983" s="2" t="s">
        <v>15374</v>
      </c>
      <c r="K1983" s="2" t="s">
        <v>78</v>
      </c>
      <c r="L1983" s="3" t="s">
        <v>15375</v>
      </c>
    </row>
    <row r="1984" spans="1:12" ht="108">
      <c r="A1984" s="10" t="s">
        <v>15383</v>
      </c>
      <c r="B1984" s="2" t="s">
        <v>15245</v>
      </c>
      <c r="C1984" s="2" t="s">
        <v>15377</v>
      </c>
      <c r="D1984" s="2" t="s">
        <v>15378</v>
      </c>
      <c r="E1984" s="2" t="s">
        <v>18</v>
      </c>
      <c r="F1984" s="2" t="s">
        <v>15379</v>
      </c>
      <c r="G1984" s="2" t="s">
        <v>15380</v>
      </c>
      <c r="H1984" s="2" t="s">
        <v>14</v>
      </c>
      <c r="I1984" s="2"/>
      <c r="J1984" s="2" t="s">
        <v>15381</v>
      </c>
      <c r="K1984" s="2" t="s">
        <v>526</v>
      </c>
      <c r="L1984" s="3" t="s">
        <v>15382</v>
      </c>
    </row>
    <row r="1985" spans="1:12" ht="108">
      <c r="A1985" s="10" t="s">
        <v>15391</v>
      </c>
      <c r="B1985" s="2" t="s">
        <v>15245</v>
      </c>
      <c r="C1985" s="2" t="s">
        <v>15384</v>
      </c>
      <c r="D1985" s="2" t="s">
        <v>15385</v>
      </c>
      <c r="E1985" s="2" t="s">
        <v>18</v>
      </c>
      <c r="F1985" s="2" t="s">
        <v>15386</v>
      </c>
      <c r="G1985" s="2" t="s">
        <v>15387</v>
      </c>
      <c r="H1985" s="2" t="s">
        <v>14</v>
      </c>
      <c r="I1985" s="2"/>
      <c r="J1985" s="2" t="s">
        <v>15388</v>
      </c>
      <c r="K1985" s="2" t="s">
        <v>15389</v>
      </c>
      <c r="L1985" s="3" t="s">
        <v>15390</v>
      </c>
    </row>
    <row r="1986" spans="1:12" ht="81">
      <c r="A1986" s="10" t="s">
        <v>15398</v>
      </c>
      <c r="B1986" s="2" t="s">
        <v>15245</v>
      </c>
      <c r="C1986" s="2" t="s">
        <v>15392</v>
      </c>
      <c r="D1986" s="2" t="s">
        <v>15393</v>
      </c>
      <c r="E1986" s="2" t="s">
        <v>18</v>
      </c>
      <c r="F1986" s="2" t="s">
        <v>15394</v>
      </c>
      <c r="G1986" s="2" t="s">
        <v>15395</v>
      </c>
      <c r="H1986" s="2" t="s">
        <v>14</v>
      </c>
      <c r="I1986" s="2"/>
      <c r="J1986" s="2" t="s">
        <v>15396</v>
      </c>
      <c r="K1986" s="2" t="s">
        <v>30</v>
      </c>
      <c r="L1986" s="3" t="s">
        <v>15397</v>
      </c>
    </row>
    <row r="1987" spans="1:12" s="14" customFormat="1" ht="81">
      <c r="A1987" s="10" t="s">
        <v>15407</v>
      </c>
      <c r="B1987" s="2" t="s">
        <v>15399</v>
      </c>
      <c r="C1987" s="2" t="s">
        <v>15400</v>
      </c>
      <c r="D1987" s="2" t="s">
        <v>15401</v>
      </c>
      <c r="E1987" s="2" t="s">
        <v>18</v>
      </c>
      <c r="F1987" s="2" t="s">
        <v>15402</v>
      </c>
      <c r="G1987" s="2" t="s">
        <v>15403</v>
      </c>
      <c r="H1987" s="38">
        <v>5</v>
      </c>
      <c r="I1987" s="20" t="s">
        <v>15404</v>
      </c>
      <c r="J1987" s="2" t="s">
        <v>15405</v>
      </c>
      <c r="K1987" s="2" t="s">
        <v>78</v>
      </c>
      <c r="L1987" s="3" t="s">
        <v>15406</v>
      </c>
    </row>
    <row r="1988" spans="1:12" s="14" customFormat="1" ht="81">
      <c r="A1988" s="10" t="s">
        <v>15415</v>
      </c>
      <c r="B1988" s="2" t="s">
        <v>15399</v>
      </c>
      <c r="C1988" s="2" t="s">
        <v>15408</v>
      </c>
      <c r="D1988" s="2" t="s">
        <v>15409</v>
      </c>
      <c r="E1988" s="2" t="s">
        <v>18</v>
      </c>
      <c r="F1988" s="2" t="s">
        <v>15410</v>
      </c>
      <c r="G1988" s="2" t="s">
        <v>15411</v>
      </c>
      <c r="H1988" s="38">
        <v>5</v>
      </c>
      <c r="I1988" s="20" t="s">
        <v>15412</v>
      </c>
      <c r="J1988" s="2" t="s">
        <v>15413</v>
      </c>
      <c r="K1988" s="2" t="s">
        <v>78</v>
      </c>
      <c r="L1988" s="3" t="s">
        <v>15414</v>
      </c>
    </row>
    <row r="1989" spans="1:12" s="14" customFormat="1" ht="67.5">
      <c r="A1989" s="10" t="s">
        <v>15423</v>
      </c>
      <c r="B1989" s="2" t="s">
        <v>15399</v>
      </c>
      <c r="C1989" s="2" t="s">
        <v>15416</v>
      </c>
      <c r="D1989" s="2" t="s">
        <v>15417</v>
      </c>
      <c r="E1989" s="2" t="s">
        <v>18</v>
      </c>
      <c r="F1989" s="2" t="s">
        <v>15418</v>
      </c>
      <c r="G1989" s="2" t="s">
        <v>15419</v>
      </c>
      <c r="H1989" s="38">
        <v>4</v>
      </c>
      <c r="I1989" s="20" t="s">
        <v>15420</v>
      </c>
      <c r="J1989" s="2" t="s">
        <v>15421</v>
      </c>
      <c r="K1989" s="2" t="s">
        <v>30</v>
      </c>
      <c r="L1989" s="3" t="s">
        <v>15422</v>
      </c>
    </row>
    <row r="1990" spans="1:12" s="14" customFormat="1" ht="81">
      <c r="A1990" s="10" t="s">
        <v>15431</v>
      </c>
      <c r="B1990" s="2" t="s">
        <v>15399</v>
      </c>
      <c r="C1990" s="2" t="s">
        <v>15424</v>
      </c>
      <c r="D1990" s="2" t="s">
        <v>15425</v>
      </c>
      <c r="E1990" s="2" t="s">
        <v>18</v>
      </c>
      <c r="F1990" s="2" t="s">
        <v>15426</v>
      </c>
      <c r="G1990" s="2" t="s">
        <v>15427</v>
      </c>
      <c r="H1990" s="38">
        <v>5</v>
      </c>
      <c r="I1990" s="20" t="s">
        <v>15428</v>
      </c>
      <c r="J1990" s="2" t="s">
        <v>15429</v>
      </c>
      <c r="K1990" s="2" t="s">
        <v>526</v>
      </c>
      <c r="L1990" s="3" t="s">
        <v>15430</v>
      </c>
    </row>
    <row r="1991" spans="1:12" s="14" customFormat="1" ht="81">
      <c r="A1991" s="10" t="s">
        <v>15439</v>
      </c>
      <c r="B1991" s="2" t="s">
        <v>15399</v>
      </c>
      <c r="C1991" s="2" t="s">
        <v>15432</v>
      </c>
      <c r="D1991" s="2" t="s">
        <v>15433</v>
      </c>
      <c r="E1991" s="2" t="s">
        <v>18</v>
      </c>
      <c r="F1991" s="2" t="s">
        <v>15434</v>
      </c>
      <c r="G1991" s="2" t="s">
        <v>15435</v>
      </c>
      <c r="H1991" s="38">
        <v>5</v>
      </c>
      <c r="I1991" s="20" t="s">
        <v>15436</v>
      </c>
      <c r="J1991" s="2" t="s">
        <v>15437</v>
      </c>
      <c r="K1991" s="2" t="s">
        <v>526</v>
      </c>
      <c r="L1991" s="3" t="s">
        <v>15438</v>
      </c>
    </row>
    <row r="1992" spans="1:12" s="14" customFormat="1" ht="81">
      <c r="A1992" s="10" t="s">
        <v>15448</v>
      </c>
      <c r="B1992" s="2" t="s">
        <v>15399</v>
      </c>
      <c r="C1992" s="2" t="s">
        <v>15440</v>
      </c>
      <c r="D1992" s="2" t="s">
        <v>15441</v>
      </c>
      <c r="E1992" s="2" t="s">
        <v>18</v>
      </c>
      <c r="F1992" s="2" t="s">
        <v>15442</v>
      </c>
      <c r="G1992" s="2" t="s">
        <v>15443</v>
      </c>
      <c r="H1992" s="38">
        <v>4</v>
      </c>
      <c r="I1992" s="20" t="s">
        <v>15444</v>
      </c>
      <c r="J1992" s="2" t="s">
        <v>15445</v>
      </c>
      <c r="K1992" s="2" t="s">
        <v>15446</v>
      </c>
      <c r="L1992" s="3" t="s">
        <v>15447</v>
      </c>
    </row>
    <row r="1993" spans="1:12" s="14" customFormat="1" ht="135">
      <c r="A1993" s="10" t="s">
        <v>15456</v>
      </c>
      <c r="B1993" s="2" t="s">
        <v>15399</v>
      </c>
      <c r="C1993" s="2" t="s">
        <v>15449</v>
      </c>
      <c r="D1993" s="2" t="s">
        <v>15450</v>
      </c>
      <c r="E1993" s="2" t="s">
        <v>18</v>
      </c>
      <c r="F1993" s="2" t="s">
        <v>15451</v>
      </c>
      <c r="G1993" s="2" t="s">
        <v>15452</v>
      </c>
      <c r="H1993" s="38">
        <v>7</v>
      </c>
      <c r="I1993" s="20" t="s">
        <v>15453</v>
      </c>
      <c r="J1993" s="2" t="s">
        <v>15454</v>
      </c>
      <c r="K1993" s="2" t="s">
        <v>1303</v>
      </c>
      <c r="L1993" s="3" t="s">
        <v>15455</v>
      </c>
    </row>
    <row r="1994" spans="1:12" s="14" customFormat="1" ht="108">
      <c r="A1994" s="10" t="s">
        <v>15464</v>
      </c>
      <c r="B1994" s="2" t="s">
        <v>15399</v>
      </c>
      <c r="C1994" s="2" t="s">
        <v>15457</v>
      </c>
      <c r="D1994" s="2" t="s">
        <v>15458</v>
      </c>
      <c r="E1994" s="2" t="s">
        <v>18</v>
      </c>
      <c r="F1994" s="2" t="s">
        <v>15459</v>
      </c>
      <c r="G1994" s="2" t="s">
        <v>15460</v>
      </c>
      <c r="H1994" s="38">
        <v>6</v>
      </c>
      <c r="I1994" s="20" t="s">
        <v>15461</v>
      </c>
      <c r="J1994" s="2" t="s">
        <v>15462</v>
      </c>
      <c r="K1994" s="2" t="s">
        <v>30</v>
      </c>
      <c r="L1994" s="3" t="s">
        <v>15463</v>
      </c>
    </row>
    <row r="1995" spans="1:12" s="14" customFormat="1" ht="54">
      <c r="A1995" s="10" t="s">
        <v>15472</v>
      </c>
      <c r="B1995" s="2" t="s">
        <v>15399</v>
      </c>
      <c r="C1995" s="2" t="s">
        <v>15465</v>
      </c>
      <c r="D1995" s="2" t="s">
        <v>15466</v>
      </c>
      <c r="E1995" s="2" t="s">
        <v>18</v>
      </c>
      <c r="F1995" s="2" t="s">
        <v>15467</v>
      </c>
      <c r="G1995" s="2" t="s">
        <v>15468</v>
      </c>
      <c r="H1995" s="38">
        <v>3</v>
      </c>
      <c r="I1995" s="20" t="s">
        <v>15469</v>
      </c>
      <c r="J1995" s="2" t="s">
        <v>15470</v>
      </c>
      <c r="K1995" s="2" t="s">
        <v>2432</v>
      </c>
      <c r="L1995" s="3" t="s">
        <v>15471</v>
      </c>
    </row>
    <row r="1996" spans="1:12" s="14" customFormat="1" ht="40.5">
      <c r="A1996" s="10" t="s">
        <v>15480</v>
      </c>
      <c r="B1996" s="2" t="s">
        <v>15399</v>
      </c>
      <c r="C1996" s="2" t="s">
        <v>15473</v>
      </c>
      <c r="D1996" s="2" t="s">
        <v>15474</v>
      </c>
      <c r="E1996" s="2" t="s">
        <v>18</v>
      </c>
      <c r="F1996" s="2" t="s">
        <v>15475</v>
      </c>
      <c r="G1996" s="2" t="s">
        <v>15476</v>
      </c>
      <c r="H1996" s="38">
        <v>2</v>
      </c>
      <c r="I1996" s="20" t="s">
        <v>15477</v>
      </c>
      <c r="J1996" s="2" t="s">
        <v>15478</v>
      </c>
      <c r="K1996" s="2" t="s">
        <v>2474</v>
      </c>
      <c r="L1996" s="3" t="s">
        <v>15479</v>
      </c>
    </row>
    <row r="1997" spans="1:12" s="14" customFormat="1" ht="94.5">
      <c r="A1997" s="10" t="s">
        <v>15488</v>
      </c>
      <c r="B1997" s="2" t="s">
        <v>15399</v>
      </c>
      <c r="C1997" s="2" t="s">
        <v>15481</v>
      </c>
      <c r="D1997" s="2" t="s">
        <v>15482</v>
      </c>
      <c r="E1997" s="2" t="s">
        <v>18</v>
      </c>
      <c r="F1997" s="2" t="s">
        <v>15483</v>
      </c>
      <c r="G1997" s="2" t="s">
        <v>15484</v>
      </c>
      <c r="H1997" s="38">
        <v>6</v>
      </c>
      <c r="I1997" s="20" t="s">
        <v>15485</v>
      </c>
      <c r="J1997" s="2" t="s">
        <v>15486</v>
      </c>
      <c r="K1997" s="2" t="s">
        <v>78</v>
      </c>
      <c r="L1997" s="3" t="s">
        <v>15487</v>
      </c>
    </row>
    <row r="1998" spans="1:12" s="14" customFormat="1" ht="54">
      <c r="A1998" s="10" t="s">
        <v>15496</v>
      </c>
      <c r="B1998" s="2" t="s">
        <v>15399</v>
      </c>
      <c r="C1998" s="2" t="s">
        <v>15489</v>
      </c>
      <c r="D1998" s="2" t="s">
        <v>15490</v>
      </c>
      <c r="E1998" s="2" t="s">
        <v>18</v>
      </c>
      <c r="F1998" s="2" t="s">
        <v>15491</v>
      </c>
      <c r="G1998" s="2" t="s">
        <v>15492</v>
      </c>
      <c r="H1998" s="38">
        <v>3</v>
      </c>
      <c r="I1998" s="20" t="s">
        <v>15493</v>
      </c>
      <c r="J1998" s="2" t="s">
        <v>15494</v>
      </c>
      <c r="K1998" s="2" t="s">
        <v>30</v>
      </c>
      <c r="L1998" s="3" t="s">
        <v>15495</v>
      </c>
    </row>
    <row r="1999" spans="1:12" s="14" customFormat="1" ht="54">
      <c r="A1999" s="10" t="s">
        <v>15504</v>
      </c>
      <c r="B1999" s="2" t="s">
        <v>15399</v>
      </c>
      <c r="C1999" s="2" t="s">
        <v>15497</v>
      </c>
      <c r="D1999" s="2" t="s">
        <v>15498</v>
      </c>
      <c r="E1999" s="2" t="s">
        <v>18</v>
      </c>
      <c r="F1999" s="2" t="s">
        <v>15499</v>
      </c>
      <c r="G1999" s="2" t="s">
        <v>15500</v>
      </c>
      <c r="H1999" s="38">
        <v>4</v>
      </c>
      <c r="I1999" s="20" t="s">
        <v>15501</v>
      </c>
      <c r="J1999" s="2" t="s">
        <v>15502</v>
      </c>
      <c r="K1999" s="2" t="s">
        <v>78</v>
      </c>
      <c r="L1999" s="3" t="s">
        <v>15503</v>
      </c>
    </row>
    <row r="2000" spans="1:12" s="14" customFormat="1" ht="40.5">
      <c r="A2000" s="10" t="s">
        <v>15512</v>
      </c>
      <c r="B2000" s="2" t="s">
        <v>15399</v>
      </c>
      <c r="C2000" s="2" t="s">
        <v>15505</v>
      </c>
      <c r="D2000" s="2" t="s">
        <v>15506</v>
      </c>
      <c r="E2000" s="2" t="s">
        <v>18</v>
      </c>
      <c r="F2000" s="2" t="s">
        <v>15507</v>
      </c>
      <c r="G2000" s="2" t="s">
        <v>15508</v>
      </c>
      <c r="H2000" s="38">
        <v>3</v>
      </c>
      <c r="I2000" s="20" t="s">
        <v>15509</v>
      </c>
      <c r="J2000" s="2" t="s">
        <v>15510</v>
      </c>
      <c r="K2000" s="2" t="s">
        <v>2007</v>
      </c>
      <c r="L2000" s="3" t="s">
        <v>15511</v>
      </c>
    </row>
    <row r="2001" spans="1:12" s="14" customFormat="1" ht="54">
      <c r="A2001" s="10" t="s">
        <v>15520</v>
      </c>
      <c r="B2001" s="2" t="s">
        <v>15399</v>
      </c>
      <c r="C2001" s="2" t="s">
        <v>15513</v>
      </c>
      <c r="D2001" s="2" t="s">
        <v>15514</v>
      </c>
      <c r="E2001" s="2" t="s">
        <v>18</v>
      </c>
      <c r="F2001" s="2" t="s">
        <v>15515</v>
      </c>
      <c r="G2001" s="2" t="s">
        <v>15516</v>
      </c>
      <c r="H2001" s="38">
        <v>4</v>
      </c>
      <c r="I2001" s="20" t="s">
        <v>15517</v>
      </c>
      <c r="J2001" s="2" t="s">
        <v>15518</v>
      </c>
      <c r="K2001" s="2" t="s">
        <v>78</v>
      </c>
      <c r="L2001" s="3" t="s">
        <v>15519</v>
      </c>
    </row>
    <row r="2002" spans="1:12" s="14" customFormat="1" ht="81">
      <c r="A2002" s="10" t="s">
        <v>15528</v>
      </c>
      <c r="B2002" s="2" t="s">
        <v>15399</v>
      </c>
      <c r="C2002" s="2" t="s">
        <v>15521</v>
      </c>
      <c r="D2002" s="2" t="s">
        <v>15522</v>
      </c>
      <c r="E2002" s="2" t="s">
        <v>18</v>
      </c>
      <c r="F2002" s="2" t="s">
        <v>15523</v>
      </c>
      <c r="G2002" s="2" t="s">
        <v>15524</v>
      </c>
      <c r="H2002" s="38">
        <v>5</v>
      </c>
      <c r="I2002" s="20" t="s">
        <v>15525</v>
      </c>
      <c r="J2002" s="2" t="s">
        <v>15526</v>
      </c>
      <c r="K2002" s="2" t="s">
        <v>526</v>
      </c>
      <c r="L2002" s="3" t="s">
        <v>15527</v>
      </c>
    </row>
    <row r="2003" spans="1:12" s="14" customFormat="1" ht="81">
      <c r="A2003" s="10" t="s">
        <v>15537</v>
      </c>
      <c r="B2003" s="2" t="s">
        <v>15399</v>
      </c>
      <c r="C2003" s="2" t="s">
        <v>15529</v>
      </c>
      <c r="D2003" s="2" t="s">
        <v>15530</v>
      </c>
      <c r="E2003" s="2" t="s">
        <v>18</v>
      </c>
      <c r="F2003" s="2" t="s">
        <v>15531</v>
      </c>
      <c r="G2003" s="2" t="s">
        <v>15532</v>
      </c>
      <c r="H2003" s="38">
        <v>5</v>
      </c>
      <c r="I2003" s="20" t="s">
        <v>15533</v>
      </c>
      <c r="J2003" s="2" t="s">
        <v>15534</v>
      </c>
      <c r="K2003" s="2" t="s">
        <v>15535</v>
      </c>
      <c r="L2003" s="3" t="s">
        <v>15536</v>
      </c>
    </row>
    <row r="2004" spans="1:12" s="14" customFormat="1" ht="121.5">
      <c r="A2004" s="10" t="s">
        <v>15545</v>
      </c>
      <c r="B2004" s="2" t="s">
        <v>15399</v>
      </c>
      <c r="C2004" s="2" t="s">
        <v>15538</v>
      </c>
      <c r="D2004" s="2" t="s">
        <v>15539</v>
      </c>
      <c r="E2004" s="2" t="s">
        <v>18</v>
      </c>
      <c r="F2004" s="2" t="s">
        <v>15540</v>
      </c>
      <c r="G2004" s="2" t="s">
        <v>15541</v>
      </c>
      <c r="H2004" s="38">
        <v>7</v>
      </c>
      <c r="I2004" s="20" t="s">
        <v>15542</v>
      </c>
      <c r="J2004" s="2" t="s">
        <v>15543</v>
      </c>
      <c r="K2004" s="2" t="s">
        <v>78</v>
      </c>
      <c r="L2004" s="3" t="s">
        <v>15544</v>
      </c>
    </row>
    <row r="2005" spans="1:12" s="14" customFormat="1" ht="54">
      <c r="A2005" s="10" t="s">
        <v>15553</v>
      </c>
      <c r="B2005" s="2" t="s">
        <v>15399</v>
      </c>
      <c r="C2005" s="2" t="s">
        <v>15546</v>
      </c>
      <c r="D2005" s="2" t="s">
        <v>15547</v>
      </c>
      <c r="E2005" s="2" t="s">
        <v>18</v>
      </c>
      <c r="F2005" s="2" t="s">
        <v>15548</v>
      </c>
      <c r="G2005" s="2" t="s">
        <v>15549</v>
      </c>
      <c r="H2005" s="38">
        <v>2</v>
      </c>
      <c r="I2005" s="20" t="s">
        <v>15550</v>
      </c>
      <c r="J2005" s="2" t="s">
        <v>15551</v>
      </c>
      <c r="K2005" s="2" t="s">
        <v>526</v>
      </c>
      <c r="L2005" s="3" t="s">
        <v>15552</v>
      </c>
    </row>
    <row r="2006" spans="1:12" s="14" customFormat="1" ht="40.5">
      <c r="A2006" s="10" t="s">
        <v>15560</v>
      </c>
      <c r="B2006" s="2" t="s">
        <v>15399</v>
      </c>
      <c r="C2006" s="2" t="s">
        <v>15554</v>
      </c>
      <c r="D2006" s="2" t="s">
        <v>15555</v>
      </c>
      <c r="E2006" s="2" t="s">
        <v>18</v>
      </c>
      <c r="F2006" s="2" t="s">
        <v>15556</v>
      </c>
      <c r="G2006" s="2" t="s">
        <v>15557</v>
      </c>
      <c r="H2006" s="38">
        <v>3</v>
      </c>
      <c r="I2006" s="20" t="s">
        <v>15558</v>
      </c>
      <c r="J2006" s="2" t="s">
        <v>11053</v>
      </c>
      <c r="K2006" s="2" t="s">
        <v>526</v>
      </c>
      <c r="L2006" s="3" t="s">
        <v>15559</v>
      </c>
    </row>
    <row r="2007" spans="1:12" s="14" customFormat="1" ht="94.5">
      <c r="A2007" s="10" t="s">
        <v>15568</v>
      </c>
      <c r="B2007" s="2" t="s">
        <v>15399</v>
      </c>
      <c r="C2007" s="2" t="s">
        <v>15561</v>
      </c>
      <c r="D2007" s="2" t="s">
        <v>15562</v>
      </c>
      <c r="E2007" s="2" t="s">
        <v>18</v>
      </c>
      <c r="F2007" s="2" t="s">
        <v>15563</v>
      </c>
      <c r="G2007" s="2" t="s">
        <v>15564</v>
      </c>
      <c r="H2007" s="38">
        <v>5</v>
      </c>
      <c r="I2007" s="20" t="s">
        <v>15565</v>
      </c>
      <c r="J2007" s="2" t="s">
        <v>15566</v>
      </c>
      <c r="K2007" s="2" t="s">
        <v>526</v>
      </c>
      <c r="L2007" s="3" t="s">
        <v>15567</v>
      </c>
    </row>
    <row r="2008" spans="1:12" s="14" customFormat="1" ht="94.5">
      <c r="A2008" s="10" t="s">
        <v>15576</v>
      </c>
      <c r="B2008" s="2" t="s">
        <v>15399</v>
      </c>
      <c r="C2008" s="2" t="s">
        <v>15569</v>
      </c>
      <c r="D2008" s="2" t="s">
        <v>15570</v>
      </c>
      <c r="E2008" s="2" t="s">
        <v>18</v>
      </c>
      <c r="F2008" s="2" t="s">
        <v>15571</v>
      </c>
      <c r="G2008" s="2" t="s">
        <v>15572</v>
      </c>
      <c r="H2008" s="38">
        <v>5</v>
      </c>
      <c r="I2008" s="20" t="s">
        <v>15573</v>
      </c>
      <c r="J2008" s="2" t="s">
        <v>15574</v>
      </c>
      <c r="K2008" s="2" t="s">
        <v>526</v>
      </c>
      <c r="L2008" s="3" t="s">
        <v>15575</v>
      </c>
    </row>
    <row r="2009" spans="1:12" s="14" customFormat="1" ht="121.5">
      <c r="A2009" s="10" t="s">
        <v>15584</v>
      </c>
      <c r="B2009" s="2" t="s">
        <v>15399</v>
      </c>
      <c r="C2009" s="2" t="s">
        <v>15577</v>
      </c>
      <c r="D2009" s="2" t="s">
        <v>15578</v>
      </c>
      <c r="E2009" s="2" t="s">
        <v>18</v>
      </c>
      <c r="F2009" s="2" t="s">
        <v>15579</v>
      </c>
      <c r="G2009" s="2" t="s">
        <v>15580</v>
      </c>
      <c r="H2009" s="38">
        <v>7</v>
      </c>
      <c r="I2009" s="20" t="s">
        <v>15581</v>
      </c>
      <c r="J2009" s="2" t="s">
        <v>15582</v>
      </c>
      <c r="K2009" s="2" t="s">
        <v>15446</v>
      </c>
      <c r="L2009" s="3" t="s">
        <v>15583</v>
      </c>
    </row>
    <row r="2010" spans="1:12" s="14" customFormat="1" ht="54">
      <c r="A2010" s="10" t="s">
        <v>15592</v>
      </c>
      <c r="B2010" s="2" t="s">
        <v>15399</v>
      </c>
      <c r="C2010" s="2" t="s">
        <v>15585</v>
      </c>
      <c r="D2010" s="2" t="s">
        <v>15586</v>
      </c>
      <c r="E2010" s="2" t="s">
        <v>18</v>
      </c>
      <c r="F2010" s="2" t="s">
        <v>15587</v>
      </c>
      <c r="G2010" s="2" t="s">
        <v>15588</v>
      </c>
      <c r="H2010" s="38">
        <v>3</v>
      </c>
      <c r="I2010" s="20" t="s">
        <v>15589</v>
      </c>
      <c r="J2010" s="2" t="s">
        <v>15590</v>
      </c>
      <c r="K2010" s="2" t="s">
        <v>526</v>
      </c>
      <c r="L2010" s="3" t="s">
        <v>15591</v>
      </c>
    </row>
    <row r="2011" spans="1:12" s="14" customFormat="1" ht="108">
      <c r="A2011" s="10" t="s">
        <v>15600</v>
      </c>
      <c r="B2011" s="2" t="s">
        <v>15399</v>
      </c>
      <c r="C2011" s="2" t="s">
        <v>15593</v>
      </c>
      <c r="D2011" s="2" t="s">
        <v>15594</v>
      </c>
      <c r="E2011" s="2" t="s">
        <v>18</v>
      </c>
      <c r="F2011" s="2" t="s">
        <v>15595</v>
      </c>
      <c r="G2011" s="2" t="s">
        <v>15596</v>
      </c>
      <c r="H2011" s="38">
        <v>6</v>
      </c>
      <c r="I2011" s="20" t="s">
        <v>15597</v>
      </c>
      <c r="J2011" s="2" t="s">
        <v>15598</v>
      </c>
      <c r="K2011" s="2" t="s">
        <v>30</v>
      </c>
      <c r="L2011" s="3" t="s">
        <v>15599</v>
      </c>
    </row>
    <row r="2012" spans="1:12" s="14" customFormat="1" ht="94.5">
      <c r="A2012" s="10" t="s">
        <v>15608</v>
      </c>
      <c r="B2012" s="2" t="s">
        <v>15399</v>
      </c>
      <c r="C2012" s="2" t="s">
        <v>15601</v>
      </c>
      <c r="D2012" s="2" t="s">
        <v>15602</v>
      </c>
      <c r="E2012" s="2" t="s">
        <v>18</v>
      </c>
      <c r="F2012" s="2" t="s">
        <v>15603</v>
      </c>
      <c r="G2012" s="2" t="s">
        <v>15604</v>
      </c>
      <c r="H2012" s="38">
        <v>4</v>
      </c>
      <c r="I2012" s="20" t="s">
        <v>15605</v>
      </c>
      <c r="J2012" s="2" t="s">
        <v>15606</v>
      </c>
      <c r="K2012" s="2" t="s">
        <v>15446</v>
      </c>
      <c r="L2012" s="3" t="s">
        <v>15607</v>
      </c>
    </row>
    <row r="2013" spans="1:12" s="14" customFormat="1" ht="67.5">
      <c r="A2013" s="10" t="s">
        <v>15616</v>
      </c>
      <c r="B2013" s="2" t="s">
        <v>15399</v>
      </c>
      <c r="C2013" s="2" t="s">
        <v>15609</v>
      </c>
      <c r="D2013" s="2" t="s">
        <v>15610</v>
      </c>
      <c r="E2013" s="2" t="s">
        <v>18</v>
      </c>
      <c r="F2013" s="2" t="s">
        <v>15611</v>
      </c>
      <c r="G2013" s="2" t="s">
        <v>15612</v>
      </c>
      <c r="H2013" s="38">
        <v>4</v>
      </c>
      <c r="I2013" s="20" t="s">
        <v>15613</v>
      </c>
      <c r="J2013" s="2" t="s">
        <v>15614</v>
      </c>
      <c r="K2013" s="2" t="s">
        <v>526</v>
      </c>
      <c r="L2013" s="3" t="s">
        <v>15615</v>
      </c>
    </row>
    <row r="2014" spans="1:12" s="14" customFormat="1" ht="81">
      <c r="A2014" s="10" t="s">
        <v>15624</v>
      </c>
      <c r="B2014" s="2" t="s">
        <v>15399</v>
      </c>
      <c r="C2014" s="2" t="s">
        <v>15617</v>
      </c>
      <c r="D2014" s="2" t="s">
        <v>15618</v>
      </c>
      <c r="E2014" s="2" t="s">
        <v>18</v>
      </c>
      <c r="F2014" s="2" t="s">
        <v>15619</v>
      </c>
      <c r="G2014" s="2" t="s">
        <v>15620</v>
      </c>
      <c r="H2014" s="38">
        <v>5</v>
      </c>
      <c r="I2014" s="20" t="s">
        <v>15621</v>
      </c>
      <c r="J2014" s="2" t="s">
        <v>15622</v>
      </c>
      <c r="K2014" s="2" t="s">
        <v>15446</v>
      </c>
      <c r="L2014" s="3" t="s">
        <v>15623</v>
      </c>
    </row>
    <row r="2015" spans="1:12" s="14" customFormat="1" ht="94.5">
      <c r="A2015" s="10" t="s">
        <v>15631</v>
      </c>
      <c r="B2015" s="2" t="s">
        <v>15399</v>
      </c>
      <c r="C2015" s="2" t="s">
        <v>15625</v>
      </c>
      <c r="D2015" s="2" t="s">
        <v>15626</v>
      </c>
      <c r="E2015" s="2" t="s">
        <v>18</v>
      </c>
      <c r="F2015" s="2" t="s">
        <v>15627</v>
      </c>
      <c r="G2015" s="2" t="s">
        <v>15628</v>
      </c>
      <c r="H2015" s="38">
        <v>6</v>
      </c>
      <c r="I2015" s="20" t="s">
        <v>15629</v>
      </c>
      <c r="J2015" s="2" t="s">
        <v>15606</v>
      </c>
      <c r="K2015" s="2" t="s">
        <v>15446</v>
      </c>
      <c r="L2015" s="3" t="s">
        <v>15630</v>
      </c>
    </row>
    <row r="2016" spans="1:12" s="14" customFormat="1" ht="40.5">
      <c r="A2016" s="10" t="s">
        <v>15638</v>
      </c>
      <c r="B2016" s="2" t="s">
        <v>15399</v>
      </c>
      <c r="C2016" s="2" t="s">
        <v>15632</v>
      </c>
      <c r="D2016" s="2" t="s">
        <v>15633</v>
      </c>
      <c r="E2016" s="2" t="s">
        <v>18</v>
      </c>
      <c r="F2016" s="2" t="s">
        <v>15634</v>
      </c>
      <c r="G2016" s="2" t="s">
        <v>15635</v>
      </c>
      <c r="H2016" s="38">
        <v>3</v>
      </c>
      <c r="I2016" s="20" t="s">
        <v>15636</v>
      </c>
      <c r="J2016" s="2" t="s">
        <v>15598</v>
      </c>
      <c r="K2016" s="2" t="s">
        <v>30</v>
      </c>
      <c r="L2016" s="3" t="s">
        <v>15637</v>
      </c>
    </row>
    <row r="2017" spans="1:12" s="14" customFormat="1" ht="108">
      <c r="A2017" s="10" t="s">
        <v>15646</v>
      </c>
      <c r="B2017" s="2" t="s">
        <v>15399</v>
      </c>
      <c r="C2017" s="2" t="s">
        <v>15639</v>
      </c>
      <c r="D2017" s="2" t="s">
        <v>15640</v>
      </c>
      <c r="E2017" s="2" t="s">
        <v>18</v>
      </c>
      <c r="F2017" s="2" t="s">
        <v>15641</v>
      </c>
      <c r="G2017" s="2" t="s">
        <v>15642</v>
      </c>
      <c r="H2017" s="38">
        <v>6</v>
      </c>
      <c r="I2017" s="20" t="s">
        <v>15643</v>
      </c>
      <c r="J2017" s="2" t="s">
        <v>15644</v>
      </c>
      <c r="K2017" s="2" t="s">
        <v>78</v>
      </c>
      <c r="L2017" s="3" t="s">
        <v>15645</v>
      </c>
    </row>
    <row r="2018" spans="1:12" s="14" customFormat="1" ht="94.5">
      <c r="A2018" s="10" t="s">
        <v>15655</v>
      </c>
      <c r="B2018" s="2" t="s">
        <v>15399</v>
      </c>
      <c r="C2018" s="2" t="s">
        <v>15647</v>
      </c>
      <c r="D2018" s="2" t="s">
        <v>15648</v>
      </c>
      <c r="E2018" s="2" t="s">
        <v>18</v>
      </c>
      <c r="F2018" s="2" t="s">
        <v>15649</v>
      </c>
      <c r="G2018" s="2" t="s">
        <v>15650</v>
      </c>
      <c r="H2018" s="38">
        <v>6</v>
      </c>
      <c r="I2018" s="20" t="s">
        <v>15651</v>
      </c>
      <c r="J2018" s="2" t="s">
        <v>15652</v>
      </c>
      <c r="K2018" s="2" t="s">
        <v>15653</v>
      </c>
      <c r="L2018" s="3" t="s">
        <v>15654</v>
      </c>
    </row>
    <row r="2019" spans="1:12" s="14" customFormat="1" ht="40.5">
      <c r="A2019" s="10" t="s">
        <v>15663</v>
      </c>
      <c r="B2019" s="2" t="s">
        <v>15399</v>
      </c>
      <c r="C2019" s="2" t="s">
        <v>15656</v>
      </c>
      <c r="D2019" s="2" t="s">
        <v>15657</v>
      </c>
      <c r="E2019" s="2" t="s">
        <v>18</v>
      </c>
      <c r="F2019" s="2" t="s">
        <v>15658</v>
      </c>
      <c r="G2019" s="2" t="s">
        <v>15659</v>
      </c>
      <c r="H2019" s="38">
        <v>2</v>
      </c>
      <c r="I2019" s="20" t="s">
        <v>15660</v>
      </c>
      <c r="J2019" s="2" t="s">
        <v>15661</v>
      </c>
      <c r="K2019" s="2" t="s">
        <v>30</v>
      </c>
      <c r="L2019" s="3" t="s">
        <v>15662</v>
      </c>
    </row>
    <row r="2020" spans="1:12" s="14" customFormat="1" ht="81">
      <c r="A2020" s="10" t="s">
        <v>15671</v>
      </c>
      <c r="B2020" s="2" t="s">
        <v>15399</v>
      </c>
      <c r="C2020" s="2" t="s">
        <v>15664</v>
      </c>
      <c r="D2020" s="2" t="s">
        <v>15665</v>
      </c>
      <c r="E2020" s="2" t="s">
        <v>18</v>
      </c>
      <c r="F2020" s="2" t="s">
        <v>15666</v>
      </c>
      <c r="G2020" s="2" t="s">
        <v>15667</v>
      </c>
      <c r="H2020" s="38">
        <v>5</v>
      </c>
      <c r="I2020" s="20" t="s">
        <v>15668</v>
      </c>
      <c r="J2020" s="2" t="s">
        <v>15669</v>
      </c>
      <c r="K2020" s="2" t="s">
        <v>2161</v>
      </c>
      <c r="L2020" s="3" t="s">
        <v>15670</v>
      </c>
    </row>
    <row r="2021" spans="1:12" s="14" customFormat="1" ht="81">
      <c r="A2021" s="10" t="s">
        <v>15679</v>
      </c>
      <c r="B2021" s="2" t="s">
        <v>15399</v>
      </c>
      <c r="C2021" s="2" t="s">
        <v>15672</v>
      </c>
      <c r="D2021" s="2" t="s">
        <v>15673</v>
      </c>
      <c r="E2021" s="2" t="s">
        <v>18</v>
      </c>
      <c r="F2021" s="2" t="s">
        <v>15674</v>
      </c>
      <c r="G2021" s="2" t="s">
        <v>15675</v>
      </c>
      <c r="H2021" s="38">
        <v>5</v>
      </c>
      <c r="I2021" s="20" t="s">
        <v>15676</v>
      </c>
      <c r="J2021" s="2" t="s">
        <v>15677</v>
      </c>
      <c r="K2021" s="2" t="s">
        <v>2161</v>
      </c>
      <c r="L2021" s="3" t="s">
        <v>15678</v>
      </c>
    </row>
    <row r="2022" spans="1:12" s="14" customFormat="1" ht="54">
      <c r="A2022" s="10" t="s">
        <v>15687</v>
      </c>
      <c r="B2022" s="2" t="s">
        <v>15399</v>
      </c>
      <c r="C2022" s="2" t="s">
        <v>15680</v>
      </c>
      <c r="D2022" s="2" t="s">
        <v>15681</v>
      </c>
      <c r="E2022" s="2" t="s">
        <v>18</v>
      </c>
      <c r="F2022" s="2" t="s">
        <v>15682</v>
      </c>
      <c r="G2022" s="2" t="s">
        <v>15683</v>
      </c>
      <c r="H2022" s="38">
        <v>2</v>
      </c>
      <c r="I2022" s="20" t="s">
        <v>15684</v>
      </c>
      <c r="J2022" s="2" t="s">
        <v>15685</v>
      </c>
      <c r="K2022" s="2" t="s">
        <v>30</v>
      </c>
      <c r="L2022" s="3" t="s">
        <v>15686</v>
      </c>
    </row>
    <row r="2023" spans="1:12" s="14" customFormat="1" ht="67.5">
      <c r="A2023" s="10" t="s">
        <v>15695</v>
      </c>
      <c r="B2023" s="2" t="s">
        <v>15399</v>
      </c>
      <c r="C2023" s="2" t="s">
        <v>15688</v>
      </c>
      <c r="D2023" s="2" t="s">
        <v>15689</v>
      </c>
      <c r="E2023" s="2" t="s">
        <v>18</v>
      </c>
      <c r="F2023" s="2" t="s">
        <v>15690</v>
      </c>
      <c r="G2023" s="2" t="s">
        <v>15691</v>
      </c>
      <c r="H2023" s="38">
        <v>4</v>
      </c>
      <c r="I2023" s="20" t="s">
        <v>15692</v>
      </c>
      <c r="J2023" s="2" t="s">
        <v>15693</v>
      </c>
      <c r="K2023" s="2" t="s">
        <v>2161</v>
      </c>
      <c r="L2023" s="3" t="s">
        <v>15694</v>
      </c>
    </row>
    <row r="2024" spans="1:12" s="14" customFormat="1" ht="67.5">
      <c r="A2024" s="10" t="s">
        <v>15702</v>
      </c>
      <c r="B2024" s="2" t="s">
        <v>15399</v>
      </c>
      <c r="C2024" s="2" t="s">
        <v>15696</v>
      </c>
      <c r="D2024" s="2" t="s">
        <v>15697</v>
      </c>
      <c r="E2024" s="2" t="s">
        <v>759</v>
      </c>
      <c r="F2024" s="2" t="s">
        <v>15698</v>
      </c>
      <c r="G2024" s="2" t="s">
        <v>15699</v>
      </c>
      <c r="H2024" s="38">
        <v>4</v>
      </c>
      <c r="I2024" s="20" t="s">
        <v>15700</v>
      </c>
      <c r="J2024" s="2" t="s">
        <v>15685</v>
      </c>
      <c r="K2024" s="2" t="s">
        <v>30</v>
      </c>
      <c r="L2024" s="3" t="s">
        <v>15701</v>
      </c>
    </row>
    <row r="2025" spans="1:12" s="14" customFormat="1" ht="67.5">
      <c r="A2025" s="10" t="s">
        <v>15709</v>
      </c>
      <c r="B2025" s="2" t="s">
        <v>15399</v>
      </c>
      <c r="C2025" s="2" t="s">
        <v>15703</v>
      </c>
      <c r="D2025" s="2" t="s">
        <v>15704</v>
      </c>
      <c r="E2025" s="2" t="s">
        <v>759</v>
      </c>
      <c r="F2025" s="2" t="s">
        <v>1706</v>
      </c>
      <c r="G2025" s="2" t="s">
        <v>15705</v>
      </c>
      <c r="H2025" s="38">
        <v>4</v>
      </c>
      <c r="I2025" s="20" t="s">
        <v>15706</v>
      </c>
      <c r="J2025" s="2" t="s">
        <v>15707</v>
      </c>
      <c r="K2025" s="2" t="s">
        <v>2161</v>
      </c>
      <c r="L2025" s="3" t="s">
        <v>15708</v>
      </c>
    </row>
    <row r="2026" spans="1:12" s="14" customFormat="1" ht="81">
      <c r="A2026" s="10" t="s">
        <v>15717</v>
      </c>
      <c r="B2026" s="2" t="s">
        <v>15399</v>
      </c>
      <c r="C2026" s="2" t="s">
        <v>15710</v>
      </c>
      <c r="D2026" s="2" t="s">
        <v>15711</v>
      </c>
      <c r="E2026" s="2" t="s">
        <v>759</v>
      </c>
      <c r="F2026" s="2" t="s">
        <v>15712</v>
      </c>
      <c r="G2026" s="2" t="s">
        <v>15713</v>
      </c>
      <c r="H2026" s="38">
        <v>4</v>
      </c>
      <c r="I2026" s="20" t="s">
        <v>15714</v>
      </c>
      <c r="J2026" s="2" t="s">
        <v>15715</v>
      </c>
      <c r="K2026" s="2" t="s">
        <v>2432</v>
      </c>
      <c r="L2026" s="3" t="s">
        <v>15716</v>
      </c>
    </row>
    <row r="2027" spans="1:12" s="14" customFormat="1" ht="81">
      <c r="A2027" s="10" t="s">
        <v>15725</v>
      </c>
      <c r="B2027" s="2" t="s">
        <v>15399</v>
      </c>
      <c r="C2027" s="2" t="s">
        <v>15718</v>
      </c>
      <c r="D2027" s="2" t="s">
        <v>15719</v>
      </c>
      <c r="E2027" s="2" t="s">
        <v>852</v>
      </c>
      <c r="F2027" s="2" t="s">
        <v>15720</v>
      </c>
      <c r="G2027" s="2" t="s">
        <v>15721</v>
      </c>
      <c r="H2027" s="38">
        <v>3</v>
      </c>
      <c r="I2027" s="20" t="s">
        <v>15722</v>
      </c>
      <c r="J2027" s="2" t="s">
        <v>15723</v>
      </c>
      <c r="K2027" s="2" t="s">
        <v>15446</v>
      </c>
      <c r="L2027" s="3" t="s">
        <v>15724</v>
      </c>
    </row>
    <row r="2028" spans="1:12" ht="67.5">
      <c r="A2028" s="10" t="s">
        <v>15734</v>
      </c>
      <c r="B2028" s="2" t="s">
        <v>15726</v>
      </c>
      <c r="C2028" s="2" t="s">
        <v>15727</v>
      </c>
      <c r="D2028" s="2" t="s">
        <v>15728</v>
      </c>
      <c r="E2028" s="2" t="s">
        <v>18</v>
      </c>
      <c r="F2028" s="2" t="s">
        <v>15729</v>
      </c>
      <c r="G2028" s="2" t="s">
        <v>15730</v>
      </c>
      <c r="H2028" s="2" t="s">
        <v>32</v>
      </c>
      <c r="I2028" s="2" t="s">
        <v>15731</v>
      </c>
      <c r="J2028" s="2" t="s">
        <v>15732</v>
      </c>
      <c r="K2028" s="2" t="s">
        <v>30</v>
      </c>
      <c r="L2028" s="3" t="s">
        <v>15733</v>
      </c>
    </row>
    <row r="2029" spans="1:12" ht="148.5">
      <c r="A2029" s="10" t="s">
        <v>15742</v>
      </c>
      <c r="B2029" s="2" t="s">
        <v>15726</v>
      </c>
      <c r="C2029" s="2" t="s">
        <v>15735</v>
      </c>
      <c r="D2029" s="2" t="s">
        <v>15736</v>
      </c>
      <c r="E2029" s="2" t="s">
        <v>18</v>
      </c>
      <c r="F2029" s="2" t="s">
        <v>15737</v>
      </c>
      <c r="G2029" s="2" t="s">
        <v>15738</v>
      </c>
      <c r="H2029" s="2" t="s">
        <v>24</v>
      </c>
      <c r="I2029" s="2" t="s">
        <v>15739</v>
      </c>
      <c r="J2029" s="2" t="s">
        <v>15740</v>
      </c>
      <c r="K2029" s="2" t="s">
        <v>30</v>
      </c>
      <c r="L2029" s="3" t="s">
        <v>15741</v>
      </c>
    </row>
    <row r="2030" spans="1:12" ht="135">
      <c r="A2030" s="10" t="s">
        <v>15750</v>
      </c>
      <c r="B2030" s="2" t="s">
        <v>15726</v>
      </c>
      <c r="C2030" s="2" t="s">
        <v>15743</v>
      </c>
      <c r="D2030" s="2" t="s">
        <v>15744</v>
      </c>
      <c r="E2030" s="2" t="s">
        <v>18</v>
      </c>
      <c r="F2030" s="2" t="s">
        <v>15745</v>
      </c>
      <c r="G2030" s="2" t="s">
        <v>15746</v>
      </c>
      <c r="H2030" s="2" t="s">
        <v>24</v>
      </c>
      <c r="I2030" s="2" t="s">
        <v>15747</v>
      </c>
      <c r="J2030" s="2" t="s">
        <v>15748</v>
      </c>
      <c r="K2030" s="2" t="s">
        <v>13534</v>
      </c>
      <c r="L2030" s="3" t="s">
        <v>15749</v>
      </c>
    </row>
    <row r="2031" spans="1:12" ht="202.5">
      <c r="A2031" s="10" t="s">
        <v>15759</v>
      </c>
      <c r="B2031" s="2" t="s">
        <v>15726</v>
      </c>
      <c r="C2031" s="2" t="s">
        <v>15751</v>
      </c>
      <c r="D2031" s="2" t="s">
        <v>15752</v>
      </c>
      <c r="E2031" s="2" t="s">
        <v>759</v>
      </c>
      <c r="F2031" s="2" t="s">
        <v>15753</v>
      </c>
      <c r="G2031" s="2" t="s">
        <v>15754</v>
      </c>
      <c r="H2031" s="2" t="s">
        <v>32</v>
      </c>
      <c r="I2031" s="2" t="s">
        <v>15755</v>
      </c>
      <c r="J2031" s="2" t="s">
        <v>15756</v>
      </c>
      <c r="K2031" s="2" t="s">
        <v>15757</v>
      </c>
      <c r="L2031" s="3" t="s">
        <v>15758</v>
      </c>
    </row>
    <row r="2032" spans="1:12" ht="108">
      <c r="A2032" s="10" t="s">
        <v>15766</v>
      </c>
      <c r="B2032" s="2" t="s">
        <v>15726</v>
      </c>
      <c r="C2032" s="2" t="s">
        <v>15760</v>
      </c>
      <c r="D2032" s="2" t="s">
        <v>15761</v>
      </c>
      <c r="E2032" s="2" t="s">
        <v>759</v>
      </c>
      <c r="F2032" s="2" t="s">
        <v>15762</v>
      </c>
      <c r="G2032" s="2" t="s">
        <v>15763</v>
      </c>
      <c r="H2032" s="2" t="s">
        <v>32</v>
      </c>
      <c r="I2032" s="2" t="s">
        <v>15764</v>
      </c>
      <c r="J2032" s="2" t="s">
        <v>15756</v>
      </c>
      <c r="K2032" s="2" t="s">
        <v>15757</v>
      </c>
      <c r="L2032" s="3" t="s">
        <v>15765</v>
      </c>
    </row>
    <row r="2033" spans="1:12" ht="94.5">
      <c r="A2033" s="10" t="s">
        <v>15774</v>
      </c>
      <c r="B2033" s="2" t="s">
        <v>15767</v>
      </c>
      <c r="C2033" s="2" t="s">
        <v>15768</v>
      </c>
      <c r="D2033" s="2" t="s">
        <v>15769</v>
      </c>
      <c r="E2033" s="2" t="s">
        <v>18</v>
      </c>
      <c r="F2033" s="2" t="s">
        <v>15770</v>
      </c>
      <c r="G2033" s="2" t="s">
        <v>15771</v>
      </c>
      <c r="H2033" s="2" t="s">
        <v>14</v>
      </c>
      <c r="I2033" s="2"/>
      <c r="J2033" s="2" t="s">
        <v>15772</v>
      </c>
      <c r="K2033" s="2" t="s">
        <v>78</v>
      </c>
      <c r="L2033" s="3" t="s">
        <v>15773</v>
      </c>
    </row>
    <row r="2034" spans="1:12" ht="121.5">
      <c r="A2034" s="10" t="s">
        <v>15781</v>
      </c>
      <c r="B2034" s="2" t="s">
        <v>15767</v>
      </c>
      <c r="C2034" s="2" t="s">
        <v>15775</v>
      </c>
      <c r="D2034" s="2" t="s">
        <v>15776</v>
      </c>
      <c r="E2034" s="2" t="s">
        <v>18</v>
      </c>
      <c r="F2034" s="2" t="s">
        <v>15777</v>
      </c>
      <c r="G2034" s="2" t="s">
        <v>15778</v>
      </c>
      <c r="H2034" s="2" t="s">
        <v>14</v>
      </c>
      <c r="I2034" s="2"/>
      <c r="J2034" s="2" t="s">
        <v>15779</v>
      </c>
      <c r="K2034" s="2" t="s">
        <v>30</v>
      </c>
      <c r="L2034" s="3" t="s">
        <v>15780</v>
      </c>
    </row>
    <row r="2035" spans="1:12" ht="27">
      <c r="A2035" s="10" t="s">
        <v>15788</v>
      </c>
      <c r="B2035" s="2" t="s">
        <v>15767</v>
      </c>
      <c r="C2035" s="2" t="s">
        <v>15782</v>
      </c>
      <c r="D2035" s="2" t="s">
        <v>15783</v>
      </c>
      <c r="E2035" s="2" t="s">
        <v>18</v>
      </c>
      <c r="F2035" s="2" t="s">
        <v>15784</v>
      </c>
      <c r="G2035" s="2" t="s">
        <v>15785</v>
      </c>
      <c r="H2035" s="2" t="s">
        <v>14</v>
      </c>
      <c r="I2035" s="2"/>
      <c r="J2035" s="2" t="s">
        <v>15786</v>
      </c>
      <c r="K2035" s="2" t="s">
        <v>78</v>
      </c>
      <c r="L2035" s="3" t="s">
        <v>15787</v>
      </c>
    </row>
    <row r="2036" spans="1:12" ht="27">
      <c r="A2036" s="10" t="s">
        <v>15795</v>
      </c>
      <c r="B2036" s="2" t="s">
        <v>15767</v>
      </c>
      <c r="C2036" s="2" t="s">
        <v>15789</v>
      </c>
      <c r="D2036" s="2" t="s">
        <v>15790</v>
      </c>
      <c r="E2036" s="2" t="s">
        <v>18</v>
      </c>
      <c r="F2036" s="2" t="s">
        <v>15791</v>
      </c>
      <c r="G2036" s="2" t="s">
        <v>15792</v>
      </c>
      <c r="H2036" s="2" t="s">
        <v>14</v>
      </c>
      <c r="I2036" s="2"/>
      <c r="J2036" s="2" t="s">
        <v>15793</v>
      </c>
      <c r="K2036" s="2" t="s">
        <v>30</v>
      </c>
      <c r="L2036" s="3" t="s">
        <v>15794</v>
      </c>
    </row>
    <row r="2037" spans="1:12" ht="27">
      <c r="A2037" s="10" t="s">
        <v>15803</v>
      </c>
      <c r="B2037" s="2" t="s">
        <v>15767</v>
      </c>
      <c r="C2037" s="2" t="s">
        <v>15796</v>
      </c>
      <c r="D2037" s="2" t="s">
        <v>15797</v>
      </c>
      <c r="E2037" s="2" t="s">
        <v>18</v>
      </c>
      <c r="F2037" s="2" t="s">
        <v>15798</v>
      </c>
      <c r="G2037" s="2" t="s">
        <v>15799</v>
      </c>
      <c r="H2037" s="2" t="s">
        <v>14</v>
      </c>
      <c r="I2037" s="2"/>
      <c r="J2037" s="2" t="s">
        <v>15800</v>
      </c>
      <c r="K2037" s="2" t="s">
        <v>15801</v>
      </c>
      <c r="L2037" s="3" t="s">
        <v>15802</v>
      </c>
    </row>
    <row r="2038" spans="1:12" ht="40.5">
      <c r="A2038" s="10" t="s">
        <v>15809</v>
      </c>
      <c r="B2038" s="2" t="s">
        <v>15767</v>
      </c>
      <c r="C2038" s="2" t="s">
        <v>15804</v>
      </c>
      <c r="D2038" s="2" t="s">
        <v>15805</v>
      </c>
      <c r="E2038" s="2" t="s">
        <v>18</v>
      </c>
      <c r="F2038" s="2" t="s">
        <v>15806</v>
      </c>
      <c r="G2038" s="2" t="s">
        <v>15807</v>
      </c>
      <c r="H2038" s="2" t="s">
        <v>14</v>
      </c>
      <c r="I2038" s="2"/>
      <c r="J2038" s="2" t="s">
        <v>6222</v>
      </c>
      <c r="K2038" s="2" t="s">
        <v>78</v>
      </c>
      <c r="L2038" s="3" t="s">
        <v>15808</v>
      </c>
    </row>
    <row r="2039" spans="1:12" ht="13.5">
      <c r="A2039" s="10" t="s">
        <v>15816</v>
      </c>
      <c r="B2039" s="2" t="s">
        <v>15767</v>
      </c>
      <c r="C2039" s="2" t="s">
        <v>15810</v>
      </c>
      <c r="D2039" s="2" t="s">
        <v>15811</v>
      </c>
      <c r="E2039" s="2" t="s">
        <v>18</v>
      </c>
      <c r="F2039" s="2" t="s">
        <v>15812</v>
      </c>
      <c r="G2039" s="2" t="s">
        <v>15813</v>
      </c>
      <c r="H2039" s="2" t="s">
        <v>14</v>
      </c>
      <c r="I2039" s="2"/>
      <c r="J2039" s="2" t="s">
        <v>15814</v>
      </c>
      <c r="K2039" s="2" t="s">
        <v>5062</v>
      </c>
      <c r="L2039" s="3" t="s">
        <v>15815</v>
      </c>
    </row>
    <row r="2040" spans="1:12" ht="27">
      <c r="A2040" s="10" t="s">
        <v>15823</v>
      </c>
      <c r="B2040" s="2" t="s">
        <v>15767</v>
      </c>
      <c r="C2040" s="2" t="s">
        <v>15817</v>
      </c>
      <c r="D2040" s="2" t="s">
        <v>15818</v>
      </c>
      <c r="E2040" s="2" t="s">
        <v>18</v>
      </c>
      <c r="F2040" s="2" t="s">
        <v>15819</v>
      </c>
      <c r="G2040" s="2" t="s">
        <v>15820</v>
      </c>
      <c r="H2040" s="2" t="s">
        <v>14</v>
      </c>
      <c r="I2040" s="2"/>
      <c r="J2040" s="2" t="s">
        <v>15821</v>
      </c>
      <c r="K2040" s="2" t="s">
        <v>526</v>
      </c>
      <c r="L2040" s="3" t="s">
        <v>15822</v>
      </c>
    </row>
    <row r="2041" spans="1:12" ht="40.5">
      <c r="A2041" s="10" t="s">
        <v>15830</v>
      </c>
      <c r="B2041" s="2" t="s">
        <v>15767</v>
      </c>
      <c r="C2041" s="2" t="s">
        <v>15824</v>
      </c>
      <c r="D2041" s="2" t="s">
        <v>15825</v>
      </c>
      <c r="E2041" s="2" t="s">
        <v>18</v>
      </c>
      <c r="F2041" s="2" t="s">
        <v>15826</v>
      </c>
      <c r="G2041" s="2" t="s">
        <v>15827</v>
      </c>
      <c r="H2041" s="2" t="s">
        <v>14</v>
      </c>
      <c r="I2041" s="2"/>
      <c r="J2041" s="2" t="s">
        <v>15828</v>
      </c>
      <c r="K2041" s="2" t="s">
        <v>78</v>
      </c>
      <c r="L2041" s="3" t="s">
        <v>15829</v>
      </c>
    </row>
    <row r="2042" spans="1:12" ht="27">
      <c r="A2042" s="10" t="s">
        <v>15837</v>
      </c>
      <c r="B2042" s="2" t="s">
        <v>15767</v>
      </c>
      <c r="C2042" s="2" t="s">
        <v>15831</v>
      </c>
      <c r="D2042" s="2" t="s">
        <v>15832</v>
      </c>
      <c r="E2042" s="2" t="s">
        <v>18</v>
      </c>
      <c r="F2042" s="2" t="s">
        <v>15833</v>
      </c>
      <c r="G2042" s="2" t="s">
        <v>15834</v>
      </c>
      <c r="H2042" s="2" t="s">
        <v>14</v>
      </c>
      <c r="I2042" s="2"/>
      <c r="J2042" s="2" t="s">
        <v>15835</v>
      </c>
      <c r="K2042" s="2" t="s">
        <v>78</v>
      </c>
      <c r="L2042" s="3" t="s">
        <v>15836</v>
      </c>
    </row>
    <row r="2043" spans="1:12" ht="94.5">
      <c r="A2043" s="10" t="s">
        <v>15844</v>
      </c>
      <c r="B2043" s="2" t="s">
        <v>15767</v>
      </c>
      <c r="C2043" s="2" t="s">
        <v>15838</v>
      </c>
      <c r="D2043" s="2" t="s">
        <v>15839</v>
      </c>
      <c r="E2043" s="2" t="s">
        <v>18</v>
      </c>
      <c r="F2043" s="2" t="s">
        <v>15840</v>
      </c>
      <c r="G2043" s="2" t="s">
        <v>15841</v>
      </c>
      <c r="H2043" s="2" t="s">
        <v>14</v>
      </c>
      <c r="I2043" s="2"/>
      <c r="J2043" s="2" t="s">
        <v>15842</v>
      </c>
      <c r="K2043" s="2" t="s">
        <v>30</v>
      </c>
      <c r="L2043" s="3" t="s">
        <v>15843</v>
      </c>
    </row>
    <row r="2044" spans="1:12" ht="94.5">
      <c r="A2044" s="10" t="s">
        <v>15852</v>
      </c>
      <c r="B2044" s="2" t="s">
        <v>15767</v>
      </c>
      <c r="C2044" s="2" t="s">
        <v>15845</v>
      </c>
      <c r="D2044" s="2" t="s">
        <v>15846</v>
      </c>
      <c r="E2044" s="2" t="s">
        <v>18</v>
      </c>
      <c r="F2044" s="2" t="s">
        <v>15847</v>
      </c>
      <c r="G2044" s="2" t="s">
        <v>15848</v>
      </c>
      <c r="H2044" s="2" t="s">
        <v>14</v>
      </c>
      <c r="I2044" s="2"/>
      <c r="J2044" s="2" t="s">
        <v>15849</v>
      </c>
      <c r="K2044" s="2" t="s">
        <v>15850</v>
      </c>
      <c r="L2044" s="3" t="s">
        <v>15851</v>
      </c>
    </row>
    <row r="2045" spans="1:12" ht="27">
      <c r="A2045" s="10" t="s">
        <v>15859</v>
      </c>
      <c r="B2045" s="2" t="s">
        <v>15767</v>
      </c>
      <c r="C2045" s="2" t="s">
        <v>15853</v>
      </c>
      <c r="D2045" s="2" t="s">
        <v>15854</v>
      </c>
      <c r="E2045" s="2" t="s">
        <v>18</v>
      </c>
      <c r="F2045" s="2" t="s">
        <v>15855</v>
      </c>
      <c r="G2045" s="2" t="s">
        <v>15856</v>
      </c>
      <c r="H2045" s="2" t="s">
        <v>14</v>
      </c>
      <c r="I2045" s="2"/>
      <c r="J2045" s="2" t="s">
        <v>15857</v>
      </c>
      <c r="K2045" s="2" t="s">
        <v>30</v>
      </c>
      <c r="L2045" s="3" t="s">
        <v>15858</v>
      </c>
    </row>
    <row r="2046" spans="1:12" ht="27">
      <c r="A2046" s="10" t="s">
        <v>15864</v>
      </c>
      <c r="B2046" s="2" t="s">
        <v>15767</v>
      </c>
      <c r="C2046" s="2" t="s">
        <v>15860</v>
      </c>
      <c r="D2046" s="2" t="s">
        <v>15861</v>
      </c>
      <c r="E2046" s="2" t="s">
        <v>18</v>
      </c>
      <c r="F2046" s="2" t="s">
        <v>15862</v>
      </c>
      <c r="G2046" s="2" t="s">
        <v>15863</v>
      </c>
      <c r="H2046" s="2" t="s">
        <v>14</v>
      </c>
      <c r="I2046" s="2"/>
      <c r="J2046" s="2" t="s">
        <v>15857</v>
      </c>
      <c r="K2046" s="2" t="s">
        <v>30</v>
      </c>
      <c r="L2046" s="3" t="s">
        <v>15858</v>
      </c>
    </row>
    <row r="2047" spans="1:12" ht="54">
      <c r="A2047" s="10" t="s">
        <v>15871</v>
      </c>
      <c r="B2047" s="2" t="s">
        <v>15767</v>
      </c>
      <c r="C2047" s="2" t="s">
        <v>15865</v>
      </c>
      <c r="D2047" s="2" t="s">
        <v>15866</v>
      </c>
      <c r="E2047" s="2" t="s">
        <v>18</v>
      </c>
      <c r="F2047" s="2" t="s">
        <v>15867</v>
      </c>
      <c r="G2047" s="2" t="s">
        <v>15868</v>
      </c>
      <c r="H2047" s="2" t="s">
        <v>14</v>
      </c>
      <c r="I2047" s="2"/>
      <c r="J2047" s="2" t="s">
        <v>15869</v>
      </c>
      <c r="K2047" s="2" t="s">
        <v>30</v>
      </c>
      <c r="L2047" s="3" t="s">
        <v>15870</v>
      </c>
    </row>
    <row r="2048" spans="1:12" ht="81">
      <c r="A2048" s="10" t="s">
        <v>15878</v>
      </c>
      <c r="B2048" s="2" t="s">
        <v>15767</v>
      </c>
      <c r="C2048" s="2" t="s">
        <v>15872</v>
      </c>
      <c r="D2048" s="2" t="s">
        <v>15873</v>
      </c>
      <c r="E2048" s="2" t="s">
        <v>18</v>
      </c>
      <c r="F2048" s="2" t="s">
        <v>15874</v>
      </c>
      <c r="G2048" s="2" t="s">
        <v>15875</v>
      </c>
      <c r="H2048" s="2" t="s">
        <v>14</v>
      </c>
      <c r="I2048" s="2"/>
      <c r="J2048" s="2" t="s">
        <v>15876</v>
      </c>
      <c r="K2048" s="2" t="s">
        <v>30</v>
      </c>
      <c r="L2048" s="3" t="s">
        <v>15877</v>
      </c>
    </row>
    <row r="2049" spans="1:12" ht="81">
      <c r="A2049" s="10" t="s">
        <v>15884</v>
      </c>
      <c r="B2049" s="2" t="s">
        <v>15767</v>
      </c>
      <c r="C2049" s="2" t="s">
        <v>15879</v>
      </c>
      <c r="D2049" s="2" t="s">
        <v>15880</v>
      </c>
      <c r="E2049" s="2" t="s">
        <v>18</v>
      </c>
      <c r="F2049" s="2" t="s">
        <v>15881</v>
      </c>
      <c r="G2049" s="2" t="s">
        <v>15882</v>
      </c>
      <c r="H2049" s="2" t="s">
        <v>14</v>
      </c>
      <c r="I2049" s="2"/>
      <c r="J2049" s="2" t="s">
        <v>15876</v>
      </c>
      <c r="K2049" s="2" t="s">
        <v>30</v>
      </c>
      <c r="L2049" s="3" t="s">
        <v>15883</v>
      </c>
    </row>
    <row r="2050" spans="1:12" ht="54">
      <c r="A2050" s="10" t="s">
        <v>15891</v>
      </c>
      <c r="B2050" s="2" t="s">
        <v>15767</v>
      </c>
      <c r="C2050" s="2" t="s">
        <v>15885</v>
      </c>
      <c r="D2050" s="2" t="s">
        <v>15886</v>
      </c>
      <c r="E2050" s="2" t="s">
        <v>18</v>
      </c>
      <c r="F2050" s="2" t="s">
        <v>15887</v>
      </c>
      <c r="G2050" s="2" t="s">
        <v>15888</v>
      </c>
      <c r="H2050" s="2" t="s">
        <v>14</v>
      </c>
      <c r="I2050" s="2"/>
      <c r="J2050" s="2" t="s">
        <v>15889</v>
      </c>
      <c r="K2050" s="2" t="s">
        <v>30</v>
      </c>
      <c r="L2050" s="3" t="s">
        <v>15890</v>
      </c>
    </row>
    <row r="2051" spans="1:12" ht="54">
      <c r="A2051" s="10" t="s">
        <v>15898</v>
      </c>
      <c r="B2051" s="2" t="s">
        <v>15767</v>
      </c>
      <c r="C2051" s="2" t="s">
        <v>15892</v>
      </c>
      <c r="D2051" s="2" t="s">
        <v>15893</v>
      </c>
      <c r="E2051" s="2" t="s">
        <v>759</v>
      </c>
      <c r="F2051" s="2" t="s">
        <v>15894</v>
      </c>
      <c r="G2051" s="2" t="s">
        <v>15895</v>
      </c>
      <c r="H2051" s="2" t="s">
        <v>14</v>
      </c>
      <c r="I2051" s="2"/>
      <c r="J2051" s="2" t="s">
        <v>15896</v>
      </c>
      <c r="K2051" s="2" t="s">
        <v>78</v>
      </c>
      <c r="L2051" s="3" t="s">
        <v>15897</v>
      </c>
    </row>
    <row r="2052" spans="1:12" ht="94.5">
      <c r="A2052" s="10" t="s">
        <v>15905</v>
      </c>
      <c r="B2052" s="2" t="s">
        <v>15767</v>
      </c>
      <c r="C2052" s="2" t="s">
        <v>15899</v>
      </c>
      <c r="D2052" s="2" t="s">
        <v>15900</v>
      </c>
      <c r="E2052" s="2" t="s">
        <v>759</v>
      </c>
      <c r="F2052" s="2" t="s">
        <v>15901</v>
      </c>
      <c r="G2052" s="2" t="s">
        <v>15902</v>
      </c>
      <c r="H2052" s="2" t="s">
        <v>14</v>
      </c>
      <c r="I2052" s="2"/>
      <c r="J2052" s="2" t="s">
        <v>15903</v>
      </c>
      <c r="K2052" s="2" t="s">
        <v>1912</v>
      </c>
      <c r="L2052" s="3" t="s">
        <v>15904</v>
      </c>
    </row>
    <row r="2053" spans="1:12" ht="81">
      <c r="A2053" s="10" t="s">
        <v>15911</v>
      </c>
      <c r="B2053" s="2" t="s">
        <v>15767</v>
      </c>
      <c r="C2053" s="2" t="s">
        <v>15906</v>
      </c>
      <c r="D2053" s="2" t="s">
        <v>15907</v>
      </c>
      <c r="E2053" s="2" t="s">
        <v>759</v>
      </c>
      <c r="F2053" s="2" t="s">
        <v>15908</v>
      </c>
      <c r="G2053" s="2" t="s">
        <v>15909</v>
      </c>
      <c r="H2053" s="2" t="s">
        <v>14</v>
      </c>
      <c r="I2053" s="2"/>
      <c r="J2053" s="2" t="s">
        <v>15876</v>
      </c>
      <c r="K2053" s="2" t="s">
        <v>30</v>
      </c>
      <c r="L2053" s="3" t="s">
        <v>15910</v>
      </c>
    </row>
    <row r="2054" spans="1:12" ht="54">
      <c r="A2054" s="10" t="s">
        <v>15917</v>
      </c>
      <c r="B2054" s="2" t="s">
        <v>15767</v>
      </c>
      <c r="C2054" s="2" t="s">
        <v>15912</v>
      </c>
      <c r="D2054" s="2" t="s">
        <v>15913</v>
      </c>
      <c r="E2054" s="2" t="s">
        <v>759</v>
      </c>
      <c r="F2054" s="2" t="s">
        <v>15914</v>
      </c>
      <c r="G2054" s="2" t="s">
        <v>15915</v>
      </c>
      <c r="H2054" s="2" t="s">
        <v>14</v>
      </c>
      <c r="I2054" s="2"/>
      <c r="J2054" s="2" t="s">
        <v>15876</v>
      </c>
      <c r="K2054" s="2" t="s">
        <v>30</v>
      </c>
      <c r="L2054" s="3" t="s">
        <v>15916</v>
      </c>
    </row>
    <row r="2055" spans="1:12" ht="94.5">
      <c r="A2055" s="10" t="s">
        <v>15924</v>
      </c>
      <c r="B2055" s="2" t="s">
        <v>15767</v>
      </c>
      <c r="C2055" s="2" t="s">
        <v>15918</v>
      </c>
      <c r="D2055" s="2" t="s">
        <v>15919</v>
      </c>
      <c r="E2055" s="2" t="s">
        <v>852</v>
      </c>
      <c r="F2055" s="2" t="s">
        <v>15920</v>
      </c>
      <c r="G2055" s="2" t="s">
        <v>15921</v>
      </c>
      <c r="H2055" s="2" t="s">
        <v>14</v>
      </c>
      <c r="I2055" s="2"/>
      <c r="J2055" s="2" t="s">
        <v>15922</v>
      </c>
      <c r="K2055" s="2" t="s">
        <v>30</v>
      </c>
      <c r="L2055" s="3" t="s">
        <v>15923</v>
      </c>
    </row>
    <row r="2056" spans="1:12" ht="81">
      <c r="A2056" s="10" t="s">
        <v>15931</v>
      </c>
      <c r="B2056" s="2" t="s">
        <v>15767</v>
      </c>
      <c r="C2056" s="2" t="s">
        <v>15925</v>
      </c>
      <c r="D2056" s="2" t="s">
        <v>15926</v>
      </c>
      <c r="E2056" s="2" t="s">
        <v>852</v>
      </c>
      <c r="F2056" s="2" t="s">
        <v>15927</v>
      </c>
      <c r="G2056" s="2" t="s">
        <v>15928</v>
      </c>
      <c r="H2056" s="2" t="s">
        <v>14</v>
      </c>
      <c r="I2056" s="2"/>
      <c r="J2056" s="2" t="s">
        <v>15929</v>
      </c>
      <c r="K2056" s="2" t="s">
        <v>526</v>
      </c>
      <c r="L2056" s="3" t="s">
        <v>15930</v>
      </c>
    </row>
    <row r="2057" spans="1:12" ht="81">
      <c r="A2057" s="10" t="s">
        <v>15937</v>
      </c>
      <c r="B2057" s="2" t="s">
        <v>15767</v>
      </c>
      <c r="C2057" s="2" t="s">
        <v>15932</v>
      </c>
      <c r="D2057" s="2" t="s">
        <v>15933</v>
      </c>
      <c r="E2057" s="2" t="s">
        <v>852</v>
      </c>
      <c r="F2057" s="2" t="s">
        <v>15934</v>
      </c>
      <c r="G2057" s="2" t="s">
        <v>15935</v>
      </c>
      <c r="H2057" s="2" t="s">
        <v>14</v>
      </c>
      <c r="I2057" s="2"/>
      <c r="J2057" s="2" t="s">
        <v>15929</v>
      </c>
      <c r="K2057" s="2" t="s">
        <v>526</v>
      </c>
      <c r="L2057" s="3" t="s">
        <v>15936</v>
      </c>
    </row>
    <row r="2058" spans="1:12" ht="54">
      <c r="A2058" s="10" t="s">
        <v>15943</v>
      </c>
      <c r="B2058" s="2" t="s">
        <v>15767</v>
      </c>
      <c r="C2058" s="2" t="s">
        <v>15938</v>
      </c>
      <c r="D2058" s="2" t="s">
        <v>15939</v>
      </c>
      <c r="E2058" s="2" t="s">
        <v>852</v>
      </c>
      <c r="F2058" s="2" t="s">
        <v>15940</v>
      </c>
      <c r="G2058" s="2" t="s">
        <v>15941</v>
      </c>
      <c r="H2058" s="2" t="s">
        <v>14</v>
      </c>
      <c r="I2058" s="2"/>
      <c r="J2058" s="2" t="s">
        <v>15929</v>
      </c>
      <c r="K2058" s="2" t="s">
        <v>526</v>
      </c>
      <c r="L2058" s="3" t="s">
        <v>15942</v>
      </c>
    </row>
    <row r="2059" spans="1:12" ht="54">
      <c r="A2059" s="10" t="s">
        <v>15950</v>
      </c>
      <c r="B2059" s="2" t="s">
        <v>15767</v>
      </c>
      <c r="C2059" s="2" t="s">
        <v>15944</v>
      </c>
      <c r="D2059" s="2" t="s">
        <v>15945</v>
      </c>
      <c r="E2059" s="2" t="s">
        <v>852</v>
      </c>
      <c r="F2059" s="2" t="s">
        <v>15946</v>
      </c>
      <c r="G2059" s="2" t="s">
        <v>15947</v>
      </c>
      <c r="H2059" s="2" t="s">
        <v>14</v>
      </c>
      <c r="I2059" s="2"/>
      <c r="J2059" s="2" t="s">
        <v>15948</v>
      </c>
      <c r="K2059" s="2" t="s">
        <v>30</v>
      </c>
      <c r="L2059" s="3" t="s">
        <v>15949</v>
      </c>
    </row>
    <row r="2060" spans="1:12" ht="94.5">
      <c r="A2060" s="10" t="s">
        <v>15956</v>
      </c>
      <c r="B2060" s="2" t="s">
        <v>15767</v>
      </c>
      <c r="C2060" s="2" t="s">
        <v>15951</v>
      </c>
      <c r="D2060" s="2" t="s">
        <v>15952</v>
      </c>
      <c r="E2060" s="2" t="s">
        <v>852</v>
      </c>
      <c r="F2060" s="2" t="s">
        <v>15953</v>
      </c>
      <c r="G2060" s="2" t="s">
        <v>15954</v>
      </c>
      <c r="H2060" s="2" t="s">
        <v>14</v>
      </c>
      <c r="I2060" s="2"/>
      <c r="J2060" s="2" t="s">
        <v>15929</v>
      </c>
      <c r="K2060" s="2" t="s">
        <v>15850</v>
      </c>
      <c r="L2060" s="3" t="s">
        <v>15955</v>
      </c>
    </row>
    <row r="2061" spans="1:12" ht="40.5">
      <c r="A2061" s="10" t="s">
        <v>15963</v>
      </c>
      <c r="B2061" s="2" t="s">
        <v>15767</v>
      </c>
      <c r="C2061" s="2" t="s">
        <v>15957</v>
      </c>
      <c r="D2061" s="2" t="s">
        <v>15958</v>
      </c>
      <c r="E2061" s="2" t="s">
        <v>852</v>
      </c>
      <c r="F2061" s="2" t="s">
        <v>15959</v>
      </c>
      <c r="G2061" s="2" t="s">
        <v>15960</v>
      </c>
      <c r="H2061" s="2" t="s">
        <v>14</v>
      </c>
      <c r="I2061" s="2"/>
      <c r="J2061" s="2" t="s">
        <v>15961</v>
      </c>
      <c r="K2061" s="2" t="s">
        <v>15850</v>
      </c>
      <c r="L2061" s="3" t="s">
        <v>15962</v>
      </c>
    </row>
    <row r="2062" spans="1:12" ht="54">
      <c r="A2062" s="10" t="s">
        <v>15970</v>
      </c>
      <c r="B2062" s="2" t="s">
        <v>15767</v>
      </c>
      <c r="C2062" s="2" t="s">
        <v>15964</v>
      </c>
      <c r="D2062" s="2" t="s">
        <v>15965</v>
      </c>
      <c r="E2062" s="2" t="s">
        <v>852</v>
      </c>
      <c r="F2062" s="2" t="s">
        <v>15966</v>
      </c>
      <c r="G2062" s="2" t="s">
        <v>15967</v>
      </c>
      <c r="H2062" s="2" t="s">
        <v>14</v>
      </c>
      <c r="I2062" s="2"/>
      <c r="J2062" s="2" t="s">
        <v>15968</v>
      </c>
      <c r="K2062" s="2" t="s">
        <v>30</v>
      </c>
      <c r="L2062" s="3" t="s">
        <v>15969</v>
      </c>
    </row>
    <row r="2063" spans="1:12" s="22" customFormat="1" ht="148.5">
      <c r="A2063" s="10" t="s">
        <v>15979</v>
      </c>
      <c r="B2063" s="19" t="s">
        <v>15971</v>
      </c>
      <c r="C2063" s="27" t="s">
        <v>15972</v>
      </c>
      <c r="D2063" s="27" t="s">
        <v>15973</v>
      </c>
      <c r="E2063" s="27" t="s">
        <v>18</v>
      </c>
      <c r="F2063" s="27" t="s">
        <v>15974</v>
      </c>
      <c r="G2063" s="27" t="s">
        <v>15975</v>
      </c>
      <c r="H2063" s="27" t="s">
        <v>48</v>
      </c>
      <c r="I2063" s="27" t="s">
        <v>15976</v>
      </c>
      <c r="J2063" s="27" t="s">
        <v>15977</v>
      </c>
      <c r="K2063" s="27" t="s">
        <v>78</v>
      </c>
      <c r="L2063" s="20" t="s">
        <v>15978</v>
      </c>
    </row>
    <row r="2064" spans="1:12" s="22" customFormat="1" ht="148.5">
      <c r="A2064" s="10" t="s">
        <v>15987</v>
      </c>
      <c r="B2064" s="19" t="s">
        <v>15971</v>
      </c>
      <c r="C2064" s="27" t="s">
        <v>15980</v>
      </c>
      <c r="D2064" s="27" t="s">
        <v>15981</v>
      </c>
      <c r="E2064" s="27" t="s">
        <v>18</v>
      </c>
      <c r="F2064" s="27" t="s">
        <v>15982</v>
      </c>
      <c r="G2064" s="27" t="s">
        <v>15983</v>
      </c>
      <c r="H2064" s="27" t="s">
        <v>72</v>
      </c>
      <c r="I2064" s="27" t="s">
        <v>15984</v>
      </c>
      <c r="J2064" s="27" t="s">
        <v>15985</v>
      </c>
      <c r="K2064" s="27" t="s">
        <v>526</v>
      </c>
      <c r="L2064" s="20" t="s">
        <v>15986</v>
      </c>
    </row>
    <row r="2065" spans="1:12" s="22" customFormat="1" ht="121.5">
      <c r="A2065" s="10" t="s">
        <v>15995</v>
      </c>
      <c r="B2065" s="19" t="s">
        <v>15971</v>
      </c>
      <c r="C2065" s="27" t="s">
        <v>15988</v>
      </c>
      <c r="D2065" s="27" t="s">
        <v>15989</v>
      </c>
      <c r="E2065" s="27" t="s">
        <v>18</v>
      </c>
      <c r="F2065" s="27" t="s">
        <v>15990</v>
      </c>
      <c r="G2065" s="27" t="s">
        <v>15991</v>
      </c>
      <c r="H2065" s="27" t="s">
        <v>48</v>
      </c>
      <c r="I2065" s="27" t="s">
        <v>15992</v>
      </c>
      <c r="J2065" s="27" t="s">
        <v>15993</v>
      </c>
      <c r="K2065" s="27" t="s">
        <v>78</v>
      </c>
      <c r="L2065" s="20" t="s">
        <v>15994</v>
      </c>
    </row>
    <row r="2066" spans="1:12" s="22" customFormat="1" ht="148.5">
      <c r="A2066" s="10" t="s">
        <v>16003</v>
      </c>
      <c r="B2066" s="19" t="s">
        <v>15971</v>
      </c>
      <c r="C2066" s="27" t="s">
        <v>15996</v>
      </c>
      <c r="D2066" s="27" t="s">
        <v>15997</v>
      </c>
      <c r="E2066" s="27" t="s">
        <v>18</v>
      </c>
      <c r="F2066" s="27" t="s">
        <v>15998</v>
      </c>
      <c r="G2066" s="27" t="s">
        <v>15999</v>
      </c>
      <c r="H2066" s="27" t="s">
        <v>63</v>
      </c>
      <c r="I2066" s="27" t="s">
        <v>16000</v>
      </c>
      <c r="J2066" s="27" t="s">
        <v>16001</v>
      </c>
      <c r="K2066" s="27" t="s">
        <v>78</v>
      </c>
      <c r="L2066" s="20" t="s">
        <v>16002</v>
      </c>
    </row>
    <row r="2067" spans="1:12" s="22" customFormat="1" ht="135">
      <c r="A2067" s="10" t="s">
        <v>16011</v>
      </c>
      <c r="B2067" s="19" t="s">
        <v>15971</v>
      </c>
      <c r="C2067" s="27" t="s">
        <v>16004</v>
      </c>
      <c r="D2067" s="27" t="s">
        <v>16005</v>
      </c>
      <c r="E2067" s="27" t="s">
        <v>18</v>
      </c>
      <c r="F2067" s="27" t="s">
        <v>16006</v>
      </c>
      <c r="G2067" s="27" t="s">
        <v>16007</v>
      </c>
      <c r="H2067" s="27" t="s">
        <v>56</v>
      </c>
      <c r="I2067" s="27" t="s">
        <v>16008</v>
      </c>
      <c r="J2067" s="27" t="s">
        <v>16009</v>
      </c>
      <c r="K2067" s="27" t="s">
        <v>78</v>
      </c>
      <c r="L2067" s="20" t="s">
        <v>16010</v>
      </c>
    </row>
    <row r="2068" spans="1:12" s="22" customFormat="1" ht="121.5">
      <c r="A2068" s="10" t="s">
        <v>16019</v>
      </c>
      <c r="B2068" s="19" t="s">
        <v>15971</v>
      </c>
      <c r="C2068" s="27" t="s">
        <v>16012</v>
      </c>
      <c r="D2068" s="27" t="s">
        <v>16013</v>
      </c>
      <c r="E2068" s="27" t="s">
        <v>18</v>
      </c>
      <c r="F2068" s="27" t="s">
        <v>16014</v>
      </c>
      <c r="G2068" s="27" t="s">
        <v>16015</v>
      </c>
      <c r="H2068" s="27" t="s">
        <v>56</v>
      </c>
      <c r="I2068" s="27" t="s">
        <v>16016</v>
      </c>
      <c r="J2068" s="27" t="s">
        <v>16017</v>
      </c>
      <c r="K2068" s="27" t="s">
        <v>46</v>
      </c>
      <c r="L2068" s="20" t="s">
        <v>16018</v>
      </c>
    </row>
    <row r="2069" spans="1:12" s="22" customFormat="1" ht="135">
      <c r="A2069" s="10" t="s">
        <v>16026</v>
      </c>
      <c r="B2069" s="19" t="s">
        <v>15971</v>
      </c>
      <c r="C2069" s="27" t="s">
        <v>16020</v>
      </c>
      <c r="D2069" s="27" t="s">
        <v>16021</v>
      </c>
      <c r="E2069" s="27" t="s">
        <v>18</v>
      </c>
      <c r="F2069" s="27" t="s">
        <v>16022</v>
      </c>
      <c r="G2069" s="27" t="s">
        <v>16023</v>
      </c>
      <c r="H2069" s="27" t="s">
        <v>72</v>
      </c>
      <c r="I2069" s="27" t="s">
        <v>16024</v>
      </c>
      <c r="J2069" s="27" t="s">
        <v>16017</v>
      </c>
      <c r="K2069" s="27" t="s">
        <v>46</v>
      </c>
      <c r="L2069" s="20" t="s">
        <v>16025</v>
      </c>
    </row>
    <row r="2070" spans="1:12" s="22" customFormat="1" ht="148.5">
      <c r="A2070" s="10" t="s">
        <v>16034</v>
      </c>
      <c r="B2070" s="19" t="s">
        <v>15971</v>
      </c>
      <c r="C2070" s="27" t="s">
        <v>16027</v>
      </c>
      <c r="D2070" s="27" t="s">
        <v>16028</v>
      </c>
      <c r="E2070" s="27" t="s">
        <v>18</v>
      </c>
      <c r="F2070" s="27" t="s">
        <v>16029</v>
      </c>
      <c r="G2070" s="27" t="s">
        <v>16030</v>
      </c>
      <c r="H2070" s="27" t="s">
        <v>48</v>
      </c>
      <c r="I2070" s="27" t="s">
        <v>16031</v>
      </c>
      <c r="J2070" s="27" t="s">
        <v>16032</v>
      </c>
      <c r="K2070" s="27" t="s">
        <v>526</v>
      </c>
      <c r="L2070" s="20" t="s">
        <v>16033</v>
      </c>
    </row>
    <row r="2071" spans="1:12" s="22" customFormat="1" ht="148.5">
      <c r="A2071" s="10" t="s">
        <v>16042</v>
      </c>
      <c r="B2071" s="19" t="s">
        <v>15971</v>
      </c>
      <c r="C2071" s="27" t="s">
        <v>16035</v>
      </c>
      <c r="D2071" s="27" t="s">
        <v>16036</v>
      </c>
      <c r="E2071" s="27" t="s">
        <v>18</v>
      </c>
      <c r="F2071" s="27" t="s">
        <v>16037</v>
      </c>
      <c r="G2071" s="27" t="s">
        <v>16038</v>
      </c>
      <c r="H2071" s="27" t="s">
        <v>63</v>
      </c>
      <c r="I2071" s="27" t="s">
        <v>16039</v>
      </c>
      <c r="J2071" s="27" t="s">
        <v>16040</v>
      </c>
      <c r="K2071" s="27" t="s">
        <v>78</v>
      </c>
      <c r="L2071" s="20" t="s">
        <v>16041</v>
      </c>
    </row>
    <row r="2072" spans="1:12" s="22" customFormat="1" ht="135">
      <c r="A2072" s="10" t="s">
        <v>16050</v>
      </c>
      <c r="B2072" s="19" t="s">
        <v>15971</v>
      </c>
      <c r="C2072" s="27" t="s">
        <v>16043</v>
      </c>
      <c r="D2072" s="27" t="s">
        <v>16044</v>
      </c>
      <c r="E2072" s="27" t="s">
        <v>18</v>
      </c>
      <c r="F2072" s="27" t="s">
        <v>16045</v>
      </c>
      <c r="G2072" s="27" t="s">
        <v>16046</v>
      </c>
      <c r="H2072" s="27" t="s">
        <v>56</v>
      </c>
      <c r="I2072" s="27" t="s">
        <v>16047</v>
      </c>
      <c r="J2072" s="27" t="s">
        <v>16048</v>
      </c>
      <c r="K2072" s="27" t="s">
        <v>2474</v>
      </c>
      <c r="L2072" s="20" t="s">
        <v>16049</v>
      </c>
    </row>
    <row r="2073" spans="1:12" s="22" customFormat="1" ht="108">
      <c r="A2073" s="10" t="s">
        <v>16058</v>
      </c>
      <c r="B2073" s="19" t="s">
        <v>15971</v>
      </c>
      <c r="C2073" s="27" t="s">
        <v>16051</v>
      </c>
      <c r="D2073" s="27" t="s">
        <v>16052</v>
      </c>
      <c r="E2073" s="27" t="s">
        <v>18</v>
      </c>
      <c r="F2073" s="27" t="s">
        <v>16053</v>
      </c>
      <c r="G2073" s="27" t="s">
        <v>16054</v>
      </c>
      <c r="H2073" s="27" t="s">
        <v>48</v>
      </c>
      <c r="I2073" s="27" t="s">
        <v>16055</v>
      </c>
      <c r="J2073" s="27" t="s">
        <v>16056</v>
      </c>
      <c r="K2073" s="27" t="s">
        <v>526</v>
      </c>
      <c r="L2073" s="20" t="s">
        <v>16057</v>
      </c>
    </row>
    <row r="2074" spans="1:12" s="22" customFormat="1" ht="121.5">
      <c r="A2074" s="10" t="s">
        <v>16066</v>
      </c>
      <c r="B2074" s="19" t="s">
        <v>15971</v>
      </c>
      <c r="C2074" s="27" t="s">
        <v>16059</v>
      </c>
      <c r="D2074" s="27" t="s">
        <v>16060</v>
      </c>
      <c r="E2074" s="27" t="s">
        <v>18</v>
      </c>
      <c r="F2074" s="27" t="s">
        <v>16061</v>
      </c>
      <c r="G2074" s="27" t="s">
        <v>16062</v>
      </c>
      <c r="H2074" s="27" t="s">
        <v>48</v>
      </c>
      <c r="I2074" s="27" t="s">
        <v>16063</v>
      </c>
      <c r="J2074" s="27" t="s">
        <v>16064</v>
      </c>
      <c r="K2074" s="27" t="s">
        <v>5470</v>
      </c>
      <c r="L2074" s="20" t="s">
        <v>16065</v>
      </c>
    </row>
    <row r="2075" spans="1:12" s="22" customFormat="1" ht="81">
      <c r="A2075" s="10" t="s">
        <v>16074</v>
      </c>
      <c r="B2075" s="19" t="s">
        <v>15971</v>
      </c>
      <c r="C2075" s="27" t="s">
        <v>16067</v>
      </c>
      <c r="D2075" s="27" t="s">
        <v>16068</v>
      </c>
      <c r="E2075" s="27" t="s">
        <v>18</v>
      </c>
      <c r="F2075" s="27" t="s">
        <v>16069</v>
      </c>
      <c r="G2075" s="27" t="s">
        <v>16070</v>
      </c>
      <c r="H2075" s="27" t="s">
        <v>48</v>
      </c>
      <c r="I2075" s="27" t="s">
        <v>16071</v>
      </c>
      <c r="J2075" s="27" t="s">
        <v>16072</v>
      </c>
      <c r="K2075" s="27" t="s">
        <v>30</v>
      </c>
      <c r="L2075" s="20" t="s">
        <v>16073</v>
      </c>
    </row>
    <row r="2076" spans="1:12" s="22" customFormat="1" ht="121.5">
      <c r="A2076" s="10" t="s">
        <v>16082</v>
      </c>
      <c r="B2076" s="19" t="s">
        <v>15971</v>
      </c>
      <c r="C2076" s="27" t="s">
        <v>16075</v>
      </c>
      <c r="D2076" s="27" t="s">
        <v>16076</v>
      </c>
      <c r="E2076" s="27" t="s">
        <v>18</v>
      </c>
      <c r="F2076" s="27" t="s">
        <v>16077</v>
      </c>
      <c r="G2076" s="27" t="s">
        <v>16078</v>
      </c>
      <c r="H2076" s="27" t="s">
        <v>48</v>
      </c>
      <c r="I2076" s="27" t="s">
        <v>16079</v>
      </c>
      <c r="J2076" s="27" t="s">
        <v>16080</v>
      </c>
      <c r="K2076" s="27" t="s">
        <v>30</v>
      </c>
      <c r="L2076" s="20" t="s">
        <v>16081</v>
      </c>
    </row>
    <row r="2077" spans="1:12" s="22" customFormat="1" ht="135">
      <c r="A2077" s="10" t="s">
        <v>16090</v>
      </c>
      <c r="B2077" s="19" t="s">
        <v>15971</v>
      </c>
      <c r="C2077" s="27" t="s">
        <v>16083</v>
      </c>
      <c r="D2077" s="27" t="s">
        <v>16084</v>
      </c>
      <c r="E2077" s="27" t="s">
        <v>18</v>
      </c>
      <c r="F2077" s="27" t="s">
        <v>16085</v>
      </c>
      <c r="G2077" s="27" t="s">
        <v>16086</v>
      </c>
      <c r="H2077" s="27" t="s">
        <v>32</v>
      </c>
      <c r="I2077" s="27" t="s">
        <v>16087</v>
      </c>
      <c r="J2077" s="27" t="s">
        <v>16088</v>
      </c>
      <c r="K2077" s="27" t="s">
        <v>526</v>
      </c>
      <c r="L2077" s="20" t="s">
        <v>16089</v>
      </c>
    </row>
    <row r="2078" spans="1:12" s="22" customFormat="1" ht="121.5">
      <c r="A2078" s="10" t="s">
        <v>16098</v>
      </c>
      <c r="B2078" s="19" t="s">
        <v>15971</v>
      </c>
      <c r="C2078" s="27" t="s">
        <v>16091</v>
      </c>
      <c r="D2078" s="27" t="s">
        <v>16092</v>
      </c>
      <c r="E2078" s="27" t="s">
        <v>18</v>
      </c>
      <c r="F2078" s="27" t="s">
        <v>16093</v>
      </c>
      <c r="G2078" s="27" t="s">
        <v>16094</v>
      </c>
      <c r="H2078" s="27" t="s">
        <v>48</v>
      </c>
      <c r="I2078" s="27" t="s">
        <v>16095</v>
      </c>
      <c r="J2078" s="27" t="s">
        <v>16096</v>
      </c>
      <c r="K2078" s="27" t="s">
        <v>78</v>
      </c>
      <c r="L2078" s="20" t="s">
        <v>16097</v>
      </c>
    </row>
    <row r="2079" spans="1:12" s="22" customFormat="1" ht="121.5">
      <c r="A2079" s="10" t="s">
        <v>16105</v>
      </c>
      <c r="B2079" s="19" t="s">
        <v>15971</v>
      </c>
      <c r="C2079" s="27" t="s">
        <v>16099</v>
      </c>
      <c r="D2079" s="27" t="s">
        <v>16100</v>
      </c>
      <c r="E2079" s="27" t="s">
        <v>18</v>
      </c>
      <c r="F2079" s="27" t="s">
        <v>16101</v>
      </c>
      <c r="G2079" s="27" t="s">
        <v>16102</v>
      </c>
      <c r="H2079" s="27" t="s">
        <v>48</v>
      </c>
      <c r="I2079" s="27" t="s">
        <v>16103</v>
      </c>
      <c r="J2079" s="27" t="s">
        <v>16088</v>
      </c>
      <c r="K2079" s="27" t="s">
        <v>526</v>
      </c>
      <c r="L2079" s="20" t="s">
        <v>16104</v>
      </c>
    </row>
    <row r="2080" spans="1:12" s="22" customFormat="1" ht="121.5">
      <c r="A2080" s="10" t="s">
        <v>16113</v>
      </c>
      <c r="B2080" s="19" t="s">
        <v>15971</v>
      </c>
      <c r="C2080" s="27" t="s">
        <v>16106</v>
      </c>
      <c r="D2080" s="27" t="s">
        <v>16107</v>
      </c>
      <c r="E2080" s="27" t="s">
        <v>18</v>
      </c>
      <c r="F2080" s="27" t="s">
        <v>16108</v>
      </c>
      <c r="G2080" s="27" t="s">
        <v>16109</v>
      </c>
      <c r="H2080" s="27" t="s">
        <v>32</v>
      </c>
      <c r="I2080" s="27" t="s">
        <v>16110</v>
      </c>
      <c r="J2080" s="27" t="s">
        <v>16111</v>
      </c>
      <c r="K2080" s="27" t="s">
        <v>526</v>
      </c>
      <c r="L2080" s="20" t="s">
        <v>16112</v>
      </c>
    </row>
    <row r="2081" spans="1:12" s="22" customFormat="1" ht="108">
      <c r="A2081" s="10" t="s">
        <v>16120</v>
      </c>
      <c r="B2081" s="19" t="s">
        <v>15971</v>
      </c>
      <c r="C2081" s="27" t="s">
        <v>16114</v>
      </c>
      <c r="D2081" s="27" t="s">
        <v>16115</v>
      </c>
      <c r="E2081" s="27" t="s">
        <v>18</v>
      </c>
      <c r="F2081" s="27" t="s">
        <v>16116</v>
      </c>
      <c r="G2081" s="27" t="s">
        <v>16117</v>
      </c>
      <c r="H2081" s="27" t="s">
        <v>48</v>
      </c>
      <c r="I2081" s="27" t="s">
        <v>16118</v>
      </c>
      <c r="J2081" s="27" t="s">
        <v>16072</v>
      </c>
      <c r="K2081" s="27" t="s">
        <v>30</v>
      </c>
      <c r="L2081" s="20" t="s">
        <v>16119</v>
      </c>
    </row>
    <row r="2082" spans="1:12" s="22" customFormat="1" ht="94.5">
      <c r="A2082" s="10" t="s">
        <v>16128</v>
      </c>
      <c r="B2082" s="19" t="s">
        <v>15971</v>
      </c>
      <c r="C2082" s="27" t="s">
        <v>16121</v>
      </c>
      <c r="D2082" s="27" t="s">
        <v>16122</v>
      </c>
      <c r="E2082" s="27" t="s">
        <v>18</v>
      </c>
      <c r="F2082" s="27" t="s">
        <v>16123</v>
      </c>
      <c r="G2082" s="27" t="s">
        <v>16124</v>
      </c>
      <c r="H2082" s="27" t="s">
        <v>32</v>
      </c>
      <c r="I2082" s="27" t="s">
        <v>16125</v>
      </c>
      <c r="J2082" s="27" t="s">
        <v>16126</v>
      </c>
      <c r="K2082" s="27" t="s">
        <v>526</v>
      </c>
      <c r="L2082" s="20" t="s">
        <v>16127</v>
      </c>
    </row>
    <row r="2083" spans="1:12" s="22" customFormat="1" ht="148.5">
      <c r="A2083" s="10" t="s">
        <v>16136</v>
      </c>
      <c r="B2083" s="19" t="s">
        <v>15971</v>
      </c>
      <c r="C2083" s="27" t="s">
        <v>16129</v>
      </c>
      <c r="D2083" s="27" t="s">
        <v>16130</v>
      </c>
      <c r="E2083" s="27" t="s">
        <v>18</v>
      </c>
      <c r="F2083" s="27" t="s">
        <v>16131</v>
      </c>
      <c r="G2083" s="27" t="s">
        <v>16132</v>
      </c>
      <c r="H2083" s="27" t="s">
        <v>39</v>
      </c>
      <c r="I2083" s="27" t="s">
        <v>16133</v>
      </c>
      <c r="J2083" s="27" t="s">
        <v>16134</v>
      </c>
      <c r="K2083" s="27" t="s">
        <v>78</v>
      </c>
      <c r="L2083" s="20" t="s">
        <v>16135</v>
      </c>
    </row>
    <row r="2084" spans="1:12" s="22" customFormat="1" ht="94.5">
      <c r="A2084" s="10" t="s">
        <v>16144</v>
      </c>
      <c r="B2084" s="19" t="s">
        <v>15971</v>
      </c>
      <c r="C2084" s="27" t="s">
        <v>16137</v>
      </c>
      <c r="D2084" s="27" t="s">
        <v>16138</v>
      </c>
      <c r="E2084" s="27" t="s">
        <v>18</v>
      </c>
      <c r="F2084" s="27" t="s">
        <v>16139</v>
      </c>
      <c r="G2084" s="27" t="s">
        <v>16140</v>
      </c>
      <c r="H2084" s="27" t="s">
        <v>48</v>
      </c>
      <c r="I2084" s="27" t="s">
        <v>16141</v>
      </c>
      <c r="J2084" s="27" t="s">
        <v>16142</v>
      </c>
      <c r="K2084" s="27" t="s">
        <v>46</v>
      </c>
      <c r="L2084" s="20" t="s">
        <v>16143</v>
      </c>
    </row>
    <row r="2085" spans="1:12" s="22" customFormat="1" ht="121.5">
      <c r="A2085" s="10" t="s">
        <v>16152</v>
      </c>
      <c r="B2085" s="19" t="s">
        <v>15971</v>
      </c>
      <c r="C2085" s="27" t="s">
        <v>16145</v>
      </c>
      <c r="D2085" s="27" t="s">
        <v>16146</v>
      </c>
      <c r="E2085" s="27" t="s">
        <v>18</v>
      </c>
      <c r="F2085" s="27" t="s">
        <v>16147</v>
      </c>
      <c r="G2085" s="27" t="s">
        <v>16148</v>
      </c>
      <c r="H2085" s="27" t="s">
        <v>32</v>
      </c>
      <c r="I2085" s="27" t="s">
        <v>16149</v>
      </c>
      <c r="J2085" s="27" t="s">
        <v>16150</v>
      </c>
      <c r="K2085" s="27" t="s">
        <v>78</v>
      </c>
      <c r="L2085" s="20" t="s">
        <v>16151</v>
      </c>
    </row>
    <row r="2086" spans="1:12" s="22" customFormat="1" ht="135">
      <c r="A2086" s="10" t="s">
        <v>16159</v>
      </c>
      <c r="B2086" s="19" t="s">
        <v>15971</v>
      </c>
      <c r="C2086" s="27" t="s">
        <v>16153</v>
      </c>
      <c r="D2086" s="27" t="s">
        <v>16154</v>
      </c>
      <c r="E2086" s="27" t="s">
        <v>18</v>
      </c>
      <c r="F2086" s="27" t="s">
        <v>16155</v>
      </c>
      <c r="G2086" s="27" t="s">
        <v>16156</v>
      </c>
      <c r="H2086" s="27" t="s">
        <v>48</v>
      </c>
      <c r="I2086" s="27" t="s">
        <v>16157</v>
      </c>
      <c r="J2086" s="27" t="s">
        <v>16056</v>
      </c>
      <c r="K2086" s="27" t="s">
        <v>526</v>
      </c>
      <c r="L2086" s="20" t="s">
        <v>16158</v>
      </c>
    </row>
    <row r="2087" spans="1:12" s="22" customFormat="1" ht="135">
      <c r="A2087" s="10" t="s">
        <v>16167</v>
      </c>
      <c r="B2087" s="19" t="s">
        <v>15971</v>
      </c>
      <c r="C2087" s="27" t="s">
        <v>16160</v>
      </c>
      <c r="D2087" s="27" t="s">
        <v>16161</v>
      </c>
      <c r="E2087" s="27" t="s">
        <v>18</v>
      </c>
      <c r="F2087" s="27" t="s">
        <v>16162</v>
      </c>
      <c r="G2087" s="27" t="s">
        <v>16163</v>
      </c>
      <c r="H2087" s="27" t="s">
        <v>72</v>
      </c>
      <c r="I2087" s="27" t="s">
        <v>16164</v>
      </c>
      <c r="J2087" s="27" t="s">
        <v>16165</v>
      </c>
      <c r="K2087" s="27" t="s">
        <v>526</v>
      </c>
      <c r="L2087" s="20" t="s">
        <v>16166</v>
      </c>
    </row>
    <row r="2088" spans="1:12" s="22" customFormat="1" ht="108">
      <c r="A2088" s="10" t="s">
        <v>16175</v>
      </c>
      <c r="B2088" s="19" t="s">
        <v>15971</v>
      </c>
      <c r="C2088" s="27" t="s">
        <v>16168</v>
      </c>
      <c r="D2088" s="27" t="s">
        <v>16169</v>
      </c>
      <c r="E2088" s="27" t="s">
        <v>18</v>
      </c>
      <c r="F2088" s="27" t="s">
        <v>16170</v>
      </c>
      <c r="G2088" s="27" t="s">
        <v>16171</v>
      </c>
      <c r="H2088" s="27" t="s">
        <v>56</v>
      </c>
      <c r="I2088" s="27" t="s">
        <v>16172</v>
      </c>
      <c r="J2088" s="27" t="s">
        <v>16173</v>
      </c>
      <c r="K2088" s="27" t="s">
        <v>3450</v>
      </c>
      <c r="L2088" s="20" t="s">
        <v>16174</v>
      </c>
    </row>
    <row r="2089" spans="1:12" s="22" customFormat="1" ht="148.5">
      <c r="A2089" s="10" t="s">
        <v>16182</v>
      </c>
      <c r="B2089" s="19" t="s">
        <v>15971</v>
      </c>
      <c r="C2089" s="27" t="s">
        <v>16176</v>
      </c>
      <c r="D2089" s="27" t="s">
        <v>16177</v>
      </c>
      <c r="E2089" s="27" t="s">
        <v>18</v>
      </c>
      <c r="F2089" s="27" t="s">
        <v>15881</v>
      </c>
      <c r="G2089" s="27" t="s">
        <v>16178</v>
      </c>
      <c r="H2089" s="27" t="s">
        <v>72</v>
      </c>
      <c r="I2089" s="27" t="s">
        <v>16179</v>
      </c>
      <c r="J2089" s="27" t="s">
        <v>16180</v>
      </c>
      <c r="K2089" s="27" t="s">
        <v>526</v>
      </c>
      <c r="L2089" s="20" t="s">
        <v>16181</v>
      </c>
    </row>
    <row r="2090" spans="1:12" s="22" customFormat="1" ht="121.5">
      <c r="A2090" s="10" t="s">
        <v>16190</v>
      </c>
      <c r="B2090" s="19" t="s">
        <v>15971</v>
      </c>
      <c r="C2090" s="27" t="s">
        <v>16183</v>
      </c>
      <c r="D2090" s="27" t="s">
        <v>16184</v>
      </c>
      <c r="E2090" s="27" t="s">
        <v>18</v>
      </c>
      <c r="F2090" s="27" t="s">
        <v>16185</v>
      </c>
      <c r="G2090" s="27" t="s">
        <v>16186</v>
      </c>
      <c r="H2090" s="27" t="s">
        <v>48</v>
      </c>
      <c r="I2090" s="27" t="s">
        <v>16187</v>
      </c>
      <c r="J2090" s="27" t="s">
        <v>16188</v>
      </c>
      <c r="K2090" s="27" t="s">
        <v>2161</v>
      </c>
      <c r="L2090" s="20" t="s">
        <v>16189</v>
      </c>
    </row>
    <row r="2091" spans="1:12" s="22" customFormat="1" ht="148.5">
      <c r="A2091" s="10" t="s">
        <v>16198</v>
      </c>
      <c r="B2091" s="19" t="s">
        <v>15971</v>
      </c>
      <c r="C2091" s="27" t="s">
        <v>16191</v>
      </c>
      <c r="D2091" s="27" t="s">
        <v>16192</v>
      </c>
      <c r="E2091" s="27" t="s">
        <v>18</v>
      </c>
      <c r="F2091" s="27" t="s">
        <v>16193</v>
      </c>
      <c r="G2091" s="27" t="s">
        <v>16194</v>
      </c>
      <c r="H2091" s="27" t="s">
        <v>48</v>
      </c>
      <c r="I2091" s="27" t="s">
        <v>16195</v>
      </c>
      <c r="J2091" s="27" t="s">
        <v>16196</v>
      </c>
      <c r="K2091" s="27" t="s">
        <v>526</v>
      </c>
      <c r="L2091" s="20" t="s">
        <v>16197</v>
      </c>
    </row>
    <row r="2092" spans="1:12" s="22" customFormat="1" ht="108">
      <c r="A2092" s="10" t="s">
        <v>16206</v>
      </c>
      <c r="B2092" s="19" t="s">
        <v>15971</v>
      </c>
      <c r="C2092" s="27" t="s">
        <v>16199</v>
      </c>
      <c r="D2092" s="27" t="s">
        <v>16200</v>
      </c>
      <c r="E2092" s="27" t="s">
        <v>18</v>
      </c>
      <c r="F2092" s="27" t="s">
        <v>16201</v>
      </c>
      <c r="G2092" s="27" t="s">
        <v>16202</v>
      </c>
      <c r="H2092" s="27" t="s">
        <v>56</v>
      </c>
      <c r="I2092" s="27" t="s">
        <v>16203</v>
      </c>
      <c r="J2092" s="27" t="s">
        <v>16204</v>
      </c>
      <c r="K2092" s="27" t="s">
        <v>526</v>
      </c>
      <c r="L2092" s="20" t="s">
        <v>16205</v>
      </c>
    </row>
    <row r="2093" spans="1:12" s="22" customFormat="1" ht="135">
      <c r="A2093" s="10" t="s">
        <v>16214</v>
      </c>
      <c r="B2093" s="19" t="s">
        <v>15971</v>
      </c>
      <c r="C2093" s="27" t="s">
        <v>16207</v>
      </c>
      <c r="D2093" s="27" t="s">
        <v>16208</v>
      </c>
      <c r="E2093" s="27" t="s">
        <v>18</v>
      </c>
      <c r="F2093" s="27" t="s">
        <v>16209</v>
      </c>
      <c r="G2093" s="27" t="s">
        <v>16210</v>
      </c>
      <c r="H2093" s="27" t="s">
        <v>63</v>
      </c>
      <c r="I2093" s="27" t="s">
        <v>16211</v>
      </c>
      <c r="J2093" s="27" t="s">
        <v>16212</v>
      </c>
      <c r="K2093" s="27" t="s">
        <v>526</v>
      </c>
      <c r="L2093" s="20" t="s">
        <v>16213</v>
      </c>
    </row>
    <row r="2094" spans="1:12" s="22" customFormat="1" ht="135">
      <c r="A2094" s="10" t="s">
        <v>16222</v>
      </c>
      <c r="B2094" s="19" t="s">
        <v>15971</v>
      </c>
      <c r="C2094" s="27" t="s">
        <v>16215</v>
      </c>
      <c r="D2094" s="27" t="s">
        <v>16216</v>
      </c>
      <c r="E2094" s="27" t="s">
        <v>18</v>
      </c>
      <c r="F2094" s="27" t="s">
        <v>16217</v>
      </c>
      <c r="G2094" s="27" t="s">
        <v>16218</v>
      </c>
      <c r="H2094" s="27" t="s">
        <v>56</v>
      </c>
      <c r="I2094" s="27" t="s">
        <v>16219</v>
      </c>
      <c r="J2094" s="27" t="s">
        <v>16220</v>
      </c>
      <c r="K2094" s="27" t="s">
        <v>78</v>
      </c>
      <c r="L2094" s="20" t="s">
        <v>16221</v>
      </c>
    </row>
    <row r="2095" spans="1:12" s="22" customFormat="1" ht="121.5">
      <c r="A2095" s="10" t="s">
        <v>16229</v>
      </c>
      <c r="B2095" s="19" t="s">
        <v>15971</v>
      </c>
      <c r="C2095" s="27" t="s">
        <v>16223</v>
      </c>
      <c r="D2095" s="27" t="s">
        <v>16224</v>
      </c>
      <c r="E2095" s="27" t="s">
        <v>18</v>
      </c>
      <c r="F2095" s="27" t="s">
        <v>16225</v>
      </c>
      <c r="G2095" s="27" t="s">
        <v>16226</v>
      </c>
      <c r="H2095" s="27" t="s">
        <v>48</v>
      </c>
      <c r="I2095" s="27" t="s">
        <v>16227</v>
      </c>
      <c r="J2095" s="27" t="s">
        <v>16056</v>
      </c>
      <c r="K2095" s="27" t="s">
        <v>526</v>
      </c>
      <c r="L2095" s="20" t="s">
        <v>16228</v>
      </c>
    </row>
    <row r="2096" spans="1:12" s="22" customFormat="1" ht="148.5">
      <c r="A2096" s="10" t="s">
        <v>16237</v>
      </c>
      <c r="B2096" s="19" t="s">
        <v>15971</v>
      </c>
      <c r="C2096" s="27" t="s">
        <v>16230</v>
      </c>
      <c r="D2096" s="27" t="s">
        <v>16231</v>
      </c>
      <c r="E2096" s="27" t="s">
        <v>18</v>
      </c>
      <c r="F2096" s="27" t="s">
        <v>16232</v>
      </c>
      <c r="G2096" s="27" t="s">
        <v>16233</v>
      </c>
      <c r="H2096" s="27" t="s">
        <v>72</v>
      </c>
      <c r="I2096" s="27" t="s">
        <v>16234</v>
      </c>
      <c r="J2096" s="27" t="s">
        <v>16235</v>
      </c>
      <c r="K2096" s="27" t="s">
        <v>78</v>
      </c>
      <c r="L2096" s="20" t="s">
        <v>16236</v>
      </c>
    </row>
    <row r="2097" spans="1:12" s="22" customFormat="1" ht="94.5">
      <c r="A2097" s="10" t="s">
        <v>16245</v>
      </c>
      <c r="B2097" s="19" t="s">
        <v>15971</v>
      </c>
      <c r="C2097" s="27" t="s">
        <v>16238</v>
      </c>
      <c r="D2097" s="27" t="s">
        <v>16239</v>
      </c>
      <c r="E2097" s="27" t="s">
        <v>18</v>
      </c>
      <c r="F2097" s="27" t="s">
        <v>16240</v>
      </c>
      <c r="G2097" s="27" t="s">
        <v>16241</v>
      </c>
      <c r="H2097" s="27" t="s">
        <v>48</v>
      </c>
      <c r="I2097" s="27" t="s">
        <v>16242</v>
      </c>
      <c r="J2097" s="27" t="s">
        <v>16243</v>
      </c>
      <c r="K2097" s="27" t="s">
        <v>78</v>
      </c>
      <c r="L2097" s="20" t="s">
        <v>16244</v>
      </c>
    </row>
    <row r="2098" spans="1:12" s="22" customFormat="1" ht="121.5">
      <c r="A2098" s="10" t="s">
        <v>16252</v>
      </c>
      <c r="B2098" s="19" t="s">
        <v>15971</v>
      </c>
      <c r="C2098" s="27" t="s">
        <v>16246</v>
      </c>
      <c r="D2098" s="27" t="s">
        <v>16247</v>
      </c>
      <c r="E2098" s="27" t="s">
        <v>18</v>
      </c>
      <c r="F2098" s="27" t="s">
        <v>16248</v>
      </c>
      <c r="G2098" s="27" t="s">
        <v>16249</v>
      </c>
      <c r="H2098" s="27" t="s">
        <v>48</v>
      </c>
      <c r="I2098" s="27" t="s">
        <v>16250</v>
      </c>
      <c r="J2098" s="27" t="s">
        <v>4984</v>
      </c>
      <c r="K2098" s="27" t="s">
        <v>30</v>
      </c>
      <c r="L2098" s="20" t="s">
        <v>16251</v>
      </c>
    </row>
    <row r="2099" spans="1:12" s="22" customFormat="1" ht="121.5">
      <c r="A2099" s="10" t="s">
        <v>16259</v>
      </c>
      <c r="B2099" s="19" t="s">
        <v>15971</v>
      </c>
      <c r="C2099" s="27" t="s">
        <v>16253</v>
      </c>
      <c r="D2099" s="27" t="s">
        <v>16254</v>
      </c>
      <c r="E2099" s="27" t="s">
        <v>18</v>
      </c>
      <c r="F2099" s="27" t="s">
        <v>8404</v>
      </c>
      <c r="G2099" s="27" t="s">
        <v>16255</v>
      </c>
      <c r="H2099" s="27" t="s">
        <v>24</v>
      </c>
      <c r="I2099" s="27" t="s">
        <v>16256</v>
      </c>
      <c r="J2099" s="27" t="s">
        <v>16257</v>
      </c>
      <c r="K2099" s="27" t="s">
        <v>2432</v>
      </c>
      <c r="L2099" s="20" t="s">
        <v>16258</v>
      </c>
    </row>
    <row r="2100" spans="1:12" s="22" customFormat="1" ht="148.5">
      <c r="A2100" s="10" t="s">
        <v>16267</v>
      </c>
      <c r="B2100" s="19" t="s">
        <v>15971</v>
      </c>
      <c r="C2100" s="27" t="s">
        <v>16260</v>
      </c>
      <c r="D2100" s="27" t="s">
        <v>16261</v>
      </c>
      <c r="E2100" s="27" t="s">
        <v>18</v>
      </c>
      <c r="F2100" s="27" t="s">
        <v>16262</v>
      </c>
      <c r="G2100" s="27" t="s">
        <v>16263</v>
      </c>
      <c r="H2100" s="27" t="s">
        <v>48</v>
      </c>
      <c r="I2100" s="27" t="s">
        <v>16264</v>
      </c>
      <c r="J2100" s="27" t="s">
        <v>16265</v>
      </c>
      <c r="K2100" s="27" t="s">
        <v>526</v>
      </c>
      <c r="L2100" s="20" t="s">
        <v>16266</v>
      </c>
    </row>
    <row r="2101" spans="1:12" s="22" customFormat="1" ht="135">
      <c r="A2101" s="10" t="s">
        <v>16274</v>
      </c>
      <c r="B2101" s="19" t="s">
        <v>15971</v>
      </c>
      <c r="C2101" s="27" t="s">
        <v>16268</v>
      </c>
      <c r="D2101" s="27" t="s">
        <v>16269</v>
      </c>
      <c r="E2101" s="27" t="s">
        <v>18</v>
      </c>
      <c r="F2101" s="27" t="s">
        <v>16270</v>
      </c>
      <c r="G2101" s="27" t="s">
        <v>16271</v>
      </c>
      <c r="H2101" s="27" t="s">
        <v>32</v>
      </c>
      <c r="I2101" s="27" t="s">
        <v>16272</v>
      </c>
      <c r="J2101" s="27" t="s">
        <v>16111</v>
      </c>
      <c r="K2101" s="27" t="s">
        <v>526</v>
      </c>
      <c r="L2101" s="20" t="s">
        <v>16273</v>
      </c>
    </row>
    <row r="2102" spans="1:12" s="22" customFormat="1" ht="108">
      <c r="A2102" s="10" t="s">
        <v>16282</v>
      </c>
      <c r="B2102" s="19" t="s">
        <v>15971</v>
      </c>
      <c r="C2102" s="27" t="s">
        <v>16275</v>
      </c>
      <c r="D2102" s="27" t="s">
        <v>16276</v>
      </c>
      <c r="E2102" s="27" t="s">
        <v>18</v>
      </c>
      <c r="F2102" s="27" t="s">
        <v>16277</v>
      </c>
      <c r="G2102" s="27" t="s">
        <v>16278</v>
      </c>
      <c r="H2102" s="27" t="s">
        <v>32</v>
      </c>
      <c r="I2102" s="27" t="s">
        <v>16279</v>
      </c>
      <c r="J2102" s="27" t="s">
        <v>16280</v>
      </c>
      <c r="K2102" s="27" t="s">
        <v>5062</v>
      </c>
      <c r="L2102" s="20" t="s">
        <v>16281</v>
      </c>
    </row>
    <row r="2103" spans="1:12" s="22" customFormat="1" ht="135">
      <c r="A2103" s="10" t="s">
        <v>16289</v>
      </c>
      <c r="B2103" s="19" t="s">
        <v>15971</v>
      </c>
      <c r="C2103" s="27" t="s">
        <v>16283</v>
      </c>
      <c r="D2103" s="27" t="s">
        <v>16284</v>
      </c>
      <c r="E2103" s="27" t="s">
        <v>18</v>
      </c>
      <c r="F2103" s="27" t="s">
        <v>16285</v>
      </c>
      <c r="G2103" s="27" t="s">
        <v>16286</v>
      </c>
      <c r="H2103" s="27" t="s">
        <v>32</v>
      </c>
      <c r="I2103" s="27" t="s">
        <v>16287</v>
      </c>
      <c r="J2103" s="27" t="s">
        <v>16257</v>
      </c>
      <c r="K2103" s="27" t="s">
        <v>2432</v>
      </c>
      <c r="L2103" s="20" t="s">
        <v>16288</v>
      </c>
    </row>
    <row r="2104" spans="1:12" s="22" customFormat="1" ht="121.5">
      <c r="A2104" s="10" t="s">
        <v>16297</v>
      </c>
      <c r="B2104" s="19" t="s">
        <v>15971</v>
      </c>
      <c r="C2104" s="27" t="s">
        <v>16290</v>
      </c>
      <c r="D2104" s="27" t="s">
        <v>16291</v>
      </c>
      <c r="E2104" s="27" t="s">
        <v>18</v>
      </c>
      <c r="F2104" s="27" t="s">
        <v>16292</v>
      </c>
      <c r="G2104" s="27" t="s">
        <v>16293</v>
      </c>
      <c r="H2104" s="27" t="s">
        <v>56</v>
      </c>
      <c r="I2104" s="27" t="s">
        <v>16294</v>
      </c>
      <c r="J2104" s="27" t="s">
        <v>16295</v>
      </c>
      <c r="K2104" s="27" t="s">
        <v>526</v>
      </c>
      <c r="L2104" s="20" t="s">
        <v>16296</v>
      </c>
    </row>
    <row r="2105" spans="1:12" s="22" customFormat="1" ht="121.5">
      <c r="A2105" s="10" t="s">
        <v>16305</v>
      </c>
      <c r="B2105" s="19" t="s">
        <v>15971</v>
      </c>
      <c r="C2105" s="27" t="s">
        <v>16298</v>
      </c>
      <c r="D2105" s="27" t="s">
        <v>16299</v>
      </c>
      <c r="E2105" s="27" t="s">
        <v>18</v>
      </c>
      <c r="F2105" s="27" t="s">
        <v>16300</v>
      </c>
      <c r="G2105" s="27" t="s">
        <v>16301</v>
      </c>
      <c r="H2105" s="27" t="s">
        <v>63</v>
      </c>
      <c r="I2105" s="27" t="s">
        <v>16302</v>
      </c>
      <c r="J2105" s="27" t="s">
        <v>16303</v>
      </c>
      <c r="K2105" s="27" t="s">
        <v>526</v>
      </c>
      <c r="L2105" s="20" t="s">
        <v>16304</v>
      </c>
    </row>
    <row r="2106" spans="1:12" s="22" customFormat="1" ht="148.5">
      <c r="A2106" s="10" t="s">
        <v>16313</v>
      </c>
      <c r="B2106" s="19" t="s">
        <v>15971</v>
      </c>
      <c r="C2106" s="27" t="s">
        <v>16306</v>
      </c>
      <c r="D2106" s="27" t="s">
        <v>16307</v>
      </c>
      <c r="E2106" s="27" t="s">
        <v>18</v>
      </c>
      <c r="F2106" s="27" t="s">
        <v>16308</v>
      </c>
      <c r="G2106" s="27" t="s">
        <v>16309</v>
      </c>
      <c r="H2106" s="27" t="s">
        <v>63</v>
      </c>
      <c r="I2106" s="27" t="s">
        <v>16310</v>
      </c>
      <c r="J2106" s="27" t="s">
        <v>16311</v>
      </c>
      <c r="K2106" s="27" t="s">
        <v>78</v>
      </c>
      <c r="L2106" s="20" t="s">
        <v>16312</v>
      </c>
    </row>
    <row r="2107" spans="1:12" s="22" customFormat="1" ht="121.5">
      <c r="A2107" s="10" t="s">
        <v>16321</v>
      </c>
      <c r="B2107" s="19" t="s">
        <v>15971</v>
      </c>
      <c r="C2107" s="27" t="s">
        <v>16314</v>
      </c>
      <c r="D2107" s="27" t="s">
        <v>16315</v>
      </c>
      <c r="E2107" s="27" t="s">
        <v>18</v>
      </c>
      <c r="F2107" s="27" t="s">
        <v>16316</v>
      </c>
      <c r="G2107" s="27" t="s">
        <v>16317</v>
      </c>
      <c r="H2107" s="27" t="s">
        <v>56</v>
      </c>
      <c r="I2107" s="27" t="s">
        <v>16318</v>
      </c>
      <c r="J2107" s="27" t="s">
        <v>16319</v>
      </c>
      <c r="K2107" s="27" t="s">
        <v>526</v>
      </c>
      <c r="L2107" s="20" t="s">
        <v>16320</v>
      </c>
    </row>
    <row r="2108" spans="1:12" s="22" customFormat="1" ht="121.5">
      <c r="A2108" s="10" t="s">
        <v>16328</v>
      </c>
      <c r="B2108" s="19" t="s">
        <v>15971</v>
      </c>
      <c r="C2108" s="27" t="s">
        <v>16322</v>
      </c>
      <c r="D2108" s="27" t="s">
        <v>16323</v>
      </c>
      <c r="E2108" s="27" t="s">
        <v>18</v>
      </c>
      <c r="F2108" s="27" t="s">
        <v>3728</v>
      </c>
      <c r="G2108" s="27" t="s">
        <v>16324</v>
      </c>
      <c r="H2108" s="27" t="s">
        <v>48</v>
      </c>
      <c r="I2108" s="27" t="s">
        <v>16325</v>
      </c>
      <c r="J2108" s="27" t="s">
        <v>16326</v>
      </c>
      <c r="K2108" s="27" t="s">
        <v>78</v>
      </c>
      <c r="L2108" s="20" t="s">
        <v>16327</v>
      </c>
    </row>
    <row r="2109" spans="1:12" s="22" customFormat="1" ht="148.5">
      <c r="A2109" s="10" t="s">
        <v>16336</v>
      </c>
      <c r="B2109" s="19" t="s">
        <v>15971</v>
      </c>
      <c r="C2109" s="27" t="s">
        <v>16329</v>
      </c>
      <c r="D2109" s="27" t="s">
        <v>16330</v>
      </c>
      <c r="E2109" s="27" t="s">
        <v>18</v>
      </c>
      <c r="F2109" s="27" t="s">
        <v>16331</v>
      </c>
      <c r="G2109" s="27" t="s">
        <v>16332</v>
      </c>
      <c r="H2109" s="27" t="s">
        <v>56</v>
      </c>
      <c r="I2109" s="27" t="s">
        <v>16333</v>
      </c>
      <c r="J2109" s="27" t="s">
        <v>16334</v>
      </c>
      <c r="K2109" s="27" t="s">
        <v>30</v>
      </c>
      <c r="L2109" s="20" t="s">
        <v>16335</v>
      </c>
    </row>
    <row r="2110" spans="1:12" s="22" customFormat="1" ht="108">
      <c r="A2110" s="10" t="s">
        <v>16343</v>
      </c>
      <c r="B2110" s="19" t="s">
        <v>15971</v>
      </c>
      <c r="C2110" s="27" t="s">
        <v>16337</v>
      </c>
      <c r="D2110" s="27" t="s">
        <v>16338</v>
      </c>
      <c r="E2110" s="27" t="s">
        <v>18</v>
      </c>
      <c r="F2110" s="27" t="s">
        <v>16339</v>
      </c>
      <c r="G2110" s="27" t="s">
        <v>16340</v>
      </c>
      <c r="H2110" s="27" t="s">
        <v>48</v>
      </c>
      <c r="I2110" s="27" t="s">
        <v>16341</v>
      </c>
      <c r="J2110" s="27" t="s">
        <v>16334</v>
      </c>
      <c r="K2110" s="27" t="s">
        <v>30</v>
      </c>
      <c r="L2110" s="20" t="s">
        <v>16342</v>
      </c>
    </row>
    <row r="2111" spans="1:12" s="22" customFormat="1" ht="135">
      <c r="A2111" s="10" t="s">
        <v>16351</v>
      </c>
      <c r="B2111" s="19" t="s">
        <v>15971</v>
      </c>
      <c r="C2111" s="27" t="s">
        <v>16344</v>
      </c>
      <c r="D2111" s="27" t="s">
        <v>16345</v>
      </c>
      <c r="E2111" s="27" t="s">
        <v>18</v>
      </c>
      <c r="F2111" s="27" t="s">
        <v>16346</v>
      </c>
      <c r="G2111" s="27" t="s">
        <v>16347</v>
      </c>
      <c r="H2111" s="27" t="s">
        <v>48</v>
      </c>
      <c r="I2111" s="27" t="s">
        <v>16348</v>
      </c>
      <c r="J2111" s="27" t="s">
        <v>16349</v>
      </c>
      <c r="K2111" s="27" t="s">
        <v>526</v>
      </c>
      <c r="L2111" s="20" t="s">
        <v>16350</v>
      </c>
    </row>
    <row r="2112" spans="1:12" s="22" customFormat="1" ht="121.5">
      <c r="A2112" s="10" t="s">
        <v>16359</v>
      </c>
      <c r="B2112" s="19" t="s">
        <v>15971</v>
      </c>
      <c r="C2112" s="27" t="s">
        <v>16352</v>
      </c>
      <c r="D2112" s="27" t="s">
        <v>16353</v>
      </c>
      <c r="E2112" s="27" t="s">
        <v>18</v>
      </c>
      <c r="F2112" s="27" t="s">
        <v>16354</v>
      </c>
      <c r="G2112" s="27" t="s">
        <v>16355</v>
      </c>
      <c r="H2112" s="27" t="s">
        <v>63</v>
      </c>
      <c r="I2112" s="27" t="s">
        <v>16356</v>
      </c>
      <c r="J2112" s="27" t="s">
        <v>16357</v>
      </c>
      <c r="K2112" s="27" t="s">
        <v>30</v>
      </c>
      <c r="L2112" s="20" t="s">
        <v>16358</v>
      </c>
    </row>
    <row r="2113" spans="1:12" s="22" customFormat="1" ht="148.5">
      <c r="A2113" s="10" t="s">
        <v>16367</v>
      </c>
      <c r="B2113" s="19" t="s">
        <v>15971</v>
      </c>
      <c r="C2113" s="27" t="s">
        <v>16360</v>
      </c>
      <c r="D2113" s="27" t="s">
        <v>16361</v>
      </c>
      <c r="E2113" s="27" t="s">
        <v>18</v>
      </c>
      <c r="F2113" s="27" t="s">
        <v>16362</v>
      </c>
      <c r="G2113" s="27" t="s">
        <v>16363</v>
      </c>
      <c r="H2113" s="27" t="s">
        <v>56</v>
      </c>
      <c r="I2113" s="27" t="s">
        <v>16364</v>
      </c>
      <c r="J2113" s="27" t="s">
        <v>16365</v>
      </c>
      <c r="K2113" s="27" t="s">
        <v>526</v>
      </c>
      <c r="L2113" s="20" t="s">
        <v>16366</v>
      </c>
    </row>
    <row r="2114" spans="1:12" s="22" customFormat="1" ht="121.5">
      <c r="A2114" s="10" t="s">
        <v>16375</v>
      </c>
      <c r="B2114" s="19" t="s">
        <v>15971</v>
      </c>
      <c r="C2114" s="27" t="s">
        <v>16368</v>
      </c>
      <c r="D2114" s="27" t="s">
        <v>16369</v>
      </c>
      <c r="E2114" s="27" t="s">
        <v>18</v>
      </c>
      <c r="F2114" s="27" t="s">
        <v>16370</v>
      </c>
      <c r="G2114" s="27" t="s">
        <v>16371</v>
      </c>
      <c r="H2114" s="27" t="s">
        <v>63</v>
      </c>
      <c r="I2114" s="27" t="s">
        <v>16372</v>
      </c>
      <c r="J2114" s="27" t="s">
        <v>16373</v>
      </c>
      <c r="K2114" s="27" t="s">
        <v>30</v>
      </c>
      <c r="L2114" s="20" t="s">
        <v>16374</v>
      </c>
    </row>
    <row r="2115" spans="1:12" s="22" customFormat="1" ht="148.5">
      <c r="A2115" s="10" t="s">
        <v>16383</v>
      </c>
      <c r="B2115" s="19" t="s">
        <v>15971</v>
      </c>
      <c r="C2115" s="27" t="s">
        <v>16376</v>
      </c>
      <c r="D2115" s="27" t="s">
        <v>16377</v>
      </c>
      <c r="E2115" s="27" t="s">
        <v>18</v>
      </c>
      <c r="F2115" s="27" t="s">
        <v>16378</v>
      </c>
      <c r="G2115" s="27" t="s">
        <v>16379</v>
      </c>
      <c r="H2115" s="27" t="s">
        <v>56</v>
      </c>
      <c r="I2115" s="27" t="s">
        <v>16380</v>
      </c>
      <c r="J2115" s="27" t="s">
        <v>16381</v>
      </c>
      <c r="K2115" s="27" t="s">
        <v>526</v>
      </c>
      <c r="L2115" s="20" t="s">
        <v>16382</v>
      </c>
    </row>
    <row r="2116" spans="1:12" s="22" customFormat="1" ht="121.5">
      <c r="A2116" s="10" t="s">
        <v>16391</v>
      </c>
      <c r="B2116" s="19" t="s">
        <v>15971</v>
      </c>
      <c r="C2116" s="27" t="s">
        <v>16384</v>
      </c>
      <c r="D2116" s="27" t="s">
        <v>16385</v>
      </c>
      <c r="E2116" s="27" t="s">
        <v>18</v>
      </c>
      <c r="F2116" s="27" t="s">
        <v>16386</v>
      </c>
      <c r="G2116" s="27" t="s">
        <v>16387</v>
      </c>
      <c r="H2116" s="27" t="s">
        <v>63</v>
      </c>
      <c r="I2116" s="27" t="s">
        <v>16388</v>
      </c>
      <c r="J2116" s="27" t="s">
        <v>16389</v>
      </c>
      <c r="K2116" s="27" t="s">
        <v>526</v>
      </c>
      <c r="L2116" s="20" t="s">
        <v>16390</v>
      </c>
    </row>
    <row r="2117" spans="1:12" s="22" customFormat="1" ht="135">
      <c r="A2117" s="10" t="s">
        <v>16399</v>
      </c>
      <c r="B2117" s="19" t="s">
        <v>15971</v>
      </c>
      <c r="C2117" s="27" t="s">
        <v>16392</v>
      </c>
      <c r="D2117" s="27" t="s">
        <v>16393</v>
      </c>
      <c r="E2117" s="27" t="s">
        <v>18</v>
      </c>
      <c r="F2117" s="27" t="s">
        <v>16394</v>
      </c>
      <c r="G2117" s="27" t="s">
        <v>16395</v>
      </c>
      <c r="H2117" s="27" t="s">
        <v>48</v>
      </c>
      <c r="I2117" s="27" t="s">
        <v>16396</v>
      </c>
      <c r="J2117" s="27" t="s">
        <v>16397</v>
      </c>
      <c r="K2117" s="27" t="s">
        <v>78</v>
      </c>
      <c r="L2117" s="20" t="s">
        <v>16398</v>
      </c>
    </row>
    <row r="2118" spans="1:12" s="22" customFormat="1" ht="108">
      <c r="A2118" s="10" t="s">
        <v>16407</v>
      </c>
      <c r="B2118" s="19" t="s">
        <v>15971</v>
      </c>
      <c r="C2118" s="27" t="s">
        <v>16400</v>
      </c>
      <c r="D2118" s="27" t="s">
        <v>16401</v>
      </c>
      <c r="E2118" s="27" t="s">
        <v>18</v>
      </c>
      <c r="F2118" s="27" t="s">
        <v>16402</v>
      </c>
      <c r="G2118" s="27" t="s">
        <v>16403</v>
      </c>
      <c r="H2118" s="27" t="s">
        <v>48</v>
      </c>
      <c r="I2118" s="27" t="s">
        <v>16404</v>
      </c>
      <c r="J2118" s="27" t="s">
        <v>16405</v>
      </c>
      <c r="K2118" s="27" t="s">
        <v>30</v>
      </c>
      <c r="L2118" s="20" t="s">
        <v>16406</v>
      </c>
    </row>
    <row r="2119" spans="1:12" s="22" customFormat="1" ht="148.5">
      <c r="A2119" s="10" t="s">
        <v>16415</v>
      </c>
      <c r="B2119" s="19" t="s">
        <v>15971</v>
      </c>
      <c r="C2119" s="27" t="s">
        <v>16408</v>
      </c>
      <c r="D2119" s="27" t="s">
        <v>16409</v>
      </c>
      <c r="E2119" s="27" t="s">
        <v>18</v>
      </c>
      <c r="F2119" s="27" t="s">
        <v>16410</v>
      </c>
      <c r="G2119" s="27" t="s">
        <v>16411</v>
      </c>
      <c r="H2119" s="27" t="s">
        <v>72</v>
      </c>
      <c r="I2119" s="27" t="s">
        <v>16412</v>
      </c>
      <c r="J2119" s="27" t="s">
        <v>16413</v>
      </c>
      <c r="K2119" s="27" t="s">
        <v>46</v>
      </c>
      <c r="L2119" s="20" t="s">
        <v>16414</v>
      </c>
    </row>
    <row r="2120" spans="1:12" s="22" customFormat="1" ht="121.5">
      <c r="A2120" s="10" t="s">
        <v>16422</v>
      </c>
      <c r="B2120" s="19" t="s">
        <v>15971</v>
      </c>
      <c r="C2120" s="27" t="s">
        <v>16416</v>
      </c>
      <c r="D2120" s="27" t="s">
        <v>16417</v>
      </c>
      <c r="E2120" s="27" t="s">
        <v>18</v>
      </c>
      <c r="F2120" s="27" t="s">
        <v>16418</v>
      </c>
      <c r="G2120" s="27" t="s">
        <v>16419</v>
      </c>
      <c r="H2120" s="27" t="s">
        <v>63</v>
      </c>
      <c r="I2120" s="27" t="s">
        <v>16420</v>
      </c>
      <c r="J2120" s="27" t="s">
        <v>16405</v>
      </c>
      <c r="K2120" s="27" t="s">
        <v>30</v>
      </c>
      <c r="L2120" s="20" t="s">
        <v>16421</v>
      </c>
    </row>
    <row r="2121" spans="1:12" s="22" customFormat="1" ht="148.5">
      <c r="A2121" s="10" t="s">
        <v>16431</v>
      </c>
      <c r="B2121" s="19" t="s">
        <v>15971</v>
      </c>
      <c r="C2121" s="27" t="s">
        <v>16423</v>
      </c>
      <c r="D2121" s="27" t="s">
        <v>16424</v>
      </c>
      <c r="E2121" s="27" t="s">
        <v>18</v>
      </c>
      <c r="F2121" s="27" t="s">
        <v>16425</v>
      </c>
      <c r="G2121" s="27" t="s">
        <v>16426</v>
      </c>
      <c r="H2121" s="27" t="s">
        <v>72</v>
      </c>
      <c r="I2121" s="27" t="s">
        <v>16427</v>
      </c>
      <c r="J2121" s="27" t="s">
        <v>16428</v>
      </c>
      <c r="K2121" s="27" t="s">
        <v>16429</v>
      </c>
      <c r="L2121" s="20" t="s">
        <v>16430</v>
      </c>
    </row>
    <row r="2122" spans="1:12" s="22" customFormat="1" ht="148.5">
      <c r="A2122" s="10" t="s">
        <v>16439</v>
      </c>
      <c r="B2122" s="19" t="s">
        <v>15971</v>
      </c>
      <c r="C2122" s="27" t="s">
        <v>16432</v>
      </c>
      <c r="D2122" s="27" t="s">
        <v>16433</v>
      </c>
      <c r="E2122" s="27" t="s">
        <v>18</v>
      </c>
      <c r="F2122" s="27" t="s">
        <v>16434</v>
      </c>
      <c r="G2122" s="27" t="s">
        <v>16435</v>
      </c>
      <c r="H2122" s="27" t="s">
        <v>72</v>
      </c>
      <c r="I2122" s="27" t="s">
        <v>16436</v>
      </c>
      <c r="J2122" s="27" t="s">
        <v>16437</v>
      </c>
      <c r="K2122" s="27" t="s">
        <v>78</v>
      </c>
      <c r="L2122" s="20" t="s">
        <v>16438</v>
      </c>
    </row>
    <row r="2123" spans="1:12" s="22" customFormat="1" ht="148.5">
      <c r="A2123" s="10" t="s">
        <v>16447</v>
      </c>
      <c r="B2123" s="19" t="s">
        <v>15971</v>
      </c>
      <c r="C2123" s="27" t="s">
        <v>16440</v>
      </c>
      <c r="D2123" s="27" t="s">
        <v>16441</v>
      </c>
      <c r="E2123" s="27" t="s">
        <v>18</v>
      </c>
      <c r="F2123" s="27" t="s">
        <v>16442</v>
      </c>
      <c r="G2123" s="27" t="s">
        <v>16443</v>
      </c>
      <c r="H2123" s="27" t="s">
        <v>48</v>
      </c>
      <c r="I2123" s="27" t="s">
        <v>16444</v>
      </c>
      <c r="J2123" s="27" t="s">
        <v>16445</v>
      </c>
      <c r="K2123" s="27" t="s">
        <v>30</v>
      </c>
      <c r="L2123" s="20" t="s">
        <v>16446</v>
      </c>
    </row>
    <row r="2124" spans="1:12" s="22" customFormat="1" ht="148.5">
      <c r="A2124" s="10" t="s">
        <v>16454</v>
      </c>
      <c r="B2124" s="19" t="s">
        <v>15971</v>
      </c>
      <c r="C2124" s="27" t="s">
        <v>16448</v>
      </c>
      <c r="D2124" s="27" t="s">
        <v>16449</v>
      </c>
      <c r="E2124" s="27" t="s">
        <v>18</v>
      </c>
      <c r="F2124" s="27" t="s">
        <v>16450</v>
      </c>
      <c r="G2124" s="27" t="s">
        <v>16451</v>
      </c>
      <c r="H2124" s="27" t="s">
        <v>72</v>
      </c>
      <c r="I2124" s="27" t="s">
        <v>16452</v>
      </c>
      <c r="J2124" s="27" t="s">
        <v>16445</v>
      </c>
      <c r="K2124" s="27" t="s">
        <v>30</v>
      </c>
      <c r="L2124" s="20" t="s">
        <v>16453</v>
      </c>
    </row>
    <row r="2125" spans="1:12" s="22" customFormat="1" ht="135">
      <c r="A2125" s="10" t="s">
        <v>16461</v>
      </c>
      <c r="B2125" s="19" t="s">
        <v>15971</v>
      </c>
      <c r="C2125" s="27" t="s">
        <v>16455</v>
      </c>
      <c r="D2125" s="27" t="s">
        <v>16456</v>
      </c>
      <c r="E2125" s="27" t="s">
        <v>18</v>
      </c>
      <c r="F2125" s="27" t="s">
        <v>16457</v>
      </c>
      <c r="G2125" s="39" t="s">
        <v>16458</v>
      </c>
      <c r="H2125" s="27" t="s">
        <v>72</v>
      </c>
      <c r="I2125" s="27" t="s">
        <v>16459</v>
      </c>
      <c r="J2125" s="27" t="s">
        <v>16445</v>
      </c>
      <c r="K2125" s="27" t="s">
        <v>30</v>
      </c>
      <c r="L2125" s="20" t="s">
        <v>16460</v>
      </c>
    </row>
    <row r="2126" spans="1:12" s="22" customFormat="1" ht="148.5">
      <c r="A2126" s="10" t="s">
        <v>16468</v>
      </c>
      <c r="B2126" s="19" t="s">
        <v>15971</v>
      </c>
      <c r="C2126" s="27" t="s">
        <v>16462</v>
      </c>
      <c r="D2126" s="27" t="s">
        <v>16463</v>
      </c>
      <c r="E2126" s="27" t="s">
        <v>18</v>
      </c>
      <c r="F2126" s="27" t="s">
        <v>16464</v>
      </c>
      <c r="G2126" s="39" t="s">
        <v>16465</v>
      </c>
      <c r="H2126" s="27" t="s">
        <v>72</v>
      </c>
      <c r="I2126" s="27" t="s">
        <v>16466</v>
      </c>
      <c r="J2126" s="27" t="s">
        <v>230</v>
      </c>
      <c r="K2126" s="27" t="s">
        <v>526</v>
      </c>
      <c r="L2126" s="20" t="s">
        <v>16467</v>
      </c>
    </row>
    <row r="2127" spans="1:12" s="22" customFormat="1" ht="148.5">
      <c r="A2127" s="10" t="s">
        <v>16476</v>
      </c>
      <c r="B2127" s="19" t="s">
        <v>15971</v>
      </c>
      <c r="C2127" s="27" t="s">
        <v>16469</v>
      </c>
      <c r="D2127" s="27" t="s">
        <v>16470</v>
      </c>
      <c r="E2127" s="27" t="s">
        <v>18</v>
      </c>
      <c r="F2127" s="27" t="s">
        <v>16471</v>
      </c>
      <c r="G2127" s="39" t="s">
        <v>16472</v>
      </c>
      <c r="H2127" s="27" t="s">
        <v>56</v>
      </c>
      <c r="I2127" s="27" t="s">
        <v>16473</v>
      </c>
      <c r="J2127" s="27" t="s">
        <v>16474</v>
      </c>
      <c r="K2127" s="27" t="s">
        <v>30</v>
      </c>
      <c r="L2127" s="20" t="s">
        <v>16475</v>
      </c>
    </row>
    <row r="2128" spans="1:12" s="22" customFormat="1" ht="135">
      <c r="A2128" s="10" t="s">
        <v>16484</v>
      </c>
      <c r="B2128" s="19" t="s">
        <v>15971</v>
      </c>
      <c r="C2128" s="27" t="s">
        <v>16477</v>
      </c>
      <c r="D2128" s="27" t="s">
        <v>16478</v>
      </c>
      <c r="E2128" s="27" t="s">
        <v>18</v>
      </c>
      <c r="F2128" s="27" t="s">
        <v>16479</v>
      </c>
      <c r="G2128" s="39" t="s">
        <v>16480</v>
      </c>
      <c r="H2128" s="27" t="s">
        <v>56</v>
      </c>
      <c r="I2128" s="27" t="s">
        <v>16481</v>
      </c>
      <c r="J2128" s="27" t="s">
        <v>16482</v>
      </c>
      <c r="K2128" s="27" t="s">
        <v>526</v>
      </c>
      <c r="L2128" s="20" t="s">
        <v>16483</v>
      </c>
    </row>
    <row r="2129" spans="1:12" s="22" customFormat="1" ht="121.5">
      <c r="A2129" s="10" t="s">
        <v>16492</v>
      </c>
      <c r="B2129" s="19" t="s">
        <v>15971</v>
      </c>
      <c r="C2129" s="27" t="s">
        <v>16485</v>
      </c>
      <c r="D2129" s="27" t="s">
        <v>16486</v>
      </c>
      <c r="E2129" s="27" t="s">
        <v>18</v>
      </c>
      <c r="F2129" s="27" t="s">
        <v>16487</v>
      </c>
      <c r="G2129" s="39" t="s">
        <v>16488</v>
      </c>
      <c r="H2129" s="27" t="s">
        <v>56</v>
      </c>
      <c r="I2129" s="27" t="s">
        <v>16489</v>
      </c>
      <c r="J2129" s="27" t="s">
        <v>16490</v>
      </c>
      <c r="K2129" s="27" t="s">
        <v>526</v>
      </c>
      <c r="L2129" s="20" t="s">
        <v>16491</v>
      </c>
    </row>
    <row r="2130" spans="1:12" s="22" customFormat="1" ht="121.5">
      <c r="A2130" s="10" t="s">
        <v>16499</v>
      </c>
      <c r="B2130" s="19" t="s">
        <v>15971</v>
      </c>
      <c r="C2130" s="27" t="s">
        <v>16493</v>
      </c>
      <c r="D2130" s="27" t="s">
        <v>16494</v>
      </c>
      <c r="E2130" s="27" t="s">
        <v>18</v>
      </c>
      <c r="F2130" s="27" t="s">
        <v>16495</v>
      </c>
      <c r="G2130" s="39" t="s">
        <v>16496</v>
      </c>
      <c r="H2130" s="27" t="s">
        <v>39</v>
      </c>
      <c r="I2130" s="27" t="s">
        <v>16497</v>
      </c>
      <c r="J2130" s="27" t="s">
        <v>16490</v>
      </c>
      <c r="K2130" s="27" t="s">
        <v>526</v>
      </c>
      <c r="L2130" s="20" t="s">
        <v>16498</v>
      </c>
    </row>
    <row r="2131" spans="1:12" s="22" customFormat="1" ht="148.5">
      <c r="A2131" s="10" t="s">
        <v>16506</v>
      </c>
      <c r="B2131" s="19" t="s">
        <v>15971</v>
      </c>
      <c r="C2131" s="27" t="s">
        <v>16500</v>
      </c>
      <c r="D2131" s="27" t="s">
        <v>16501</v>
      </c>
      <c r="E2131" s="27" t="s">
        <v>18</v>
      </c>
      <c r="F2131" s="27" t="s">
        <v>16502</v>
      </c>
      <c r="G2131" s="39" t="s">
        <v>16503</v>
      </c>
      <c r="H2131" s="27" t="s">
        <v>48</v>
      </c>
      <c r="I2131" s="27" t="s">
        <v>16504</v>
      </c>
      <c r="J2131" s="27" t="s">
        <v>16490</v>
      </c>
      <c r="K2131" s="27" t="s">
        <v>526</v>
      </c>
      <c r="L2131" s="20" t="s">
        <v>16505</v>
      </c>
    </row>
    <row r="2132" spans="1:12" s="22" customFormat="1" ht="108">
      <c r="A2132" s="10" t="s">
        <v>16514</v>
      </c>
      <c r="B2132" s="19" t="s">
        <v>15971</v>
      </c>
      <c r="C2132" s="27" t="s">
        <v>16507</v>
      </c>
      <c r="D2132" s="27" t="s">
        <v>16508</v>
      </c>
      <c r="E2132" s="27" t="s">
        <v>18</v>
      </c>
      <c r="F2132" s="27" t="s">
        <v>16509</v>
      </c>
      <c r="G2132" s="39" t="s">
        <v>16510</v>
      </c>
      <c r="H2132" s="27" t="s">
        <v>48</v>
      </c>
      <c r="I2132" s="27" t="s">
        <v>16511</v>
      </c>
      <c r="J2132" s="27" t="s">
        <v>16512</v>
      </c>
      <c r="K2132" s="27" t="s">
        <v>30</v>
      </c>
      <c r="L2132" s="20" t="s">
        <v>16513</v>
      </c>
    </row>
    <row r="2133" spans="1:12" s="22" customFormat="1" ht="135">
      <c r="A2133" s="10" t="s">
        <v>16522</v>
      </c>
      <c r="B2133" s="19" t="s">
        <v>15971</v>
      </c>
      <c r="C2133" s="27" t="s">
        <v>16515</v>
      </c>
      <c r="D2133" s="27" t="s">
        <v>16516</v>
      </c>
      <c r="E2133" s="27" t="s">
        <v>18</v>
      </c>
      <c r="F2133" s="27" t="s">
        <v>16517</v>
      </c>
      <c r="G2133" s="39" t="s">
        <v>16518</v>
      </c>
      <c r="H2133" s="27" t="s">
        <v>56</v>
      </c>
      <c r="I2133" s="27" t="s">
        <v>16519</v>
      </c>
      <c r="J2133" s="27" t="s">
        <v>16520</v>
      </c>
      <c r="K2133" s="27" t="s">
        <v>46</v>
      </c>
      <c r="L2133" s="20" t="s">
        <v>16521</v>
      </c>
    </row>
    <row r="2134" spans="1:12" s="22" customFormat="1" ht="135">
      <c r="A2134" s="10" t="s">
        <v>16530</v>
      </c>
      <c r="B2134" s="19" t="s">
        <v>15971</v>
      </c>
      <c r="C2134" s="27" t="s">
        <v>16523</v>
      </c>
      <c r="D2134" s="27" t="s">
        <v>16524</v>
      </c>
      <c r="E2134" s="27" t="s">
        <v>18</v>
      </c>
      <c r="F2134" s="27" t="s">
        <v>16525</v>
      </c>
      <c r="G2134" s="39" t="s">
        <v>16526</v>
      </c>
      <c r="H2134" s="27" t="s">
        <v>48</v>
      </c>
      <c r="I2134" s="27" t="s">
        <v>16527</v>
      </c>
      <c r="J2134" s="27" t="s">
        <v>16528</v>
      </c>
      <c r="K2134" s="27" t="s">
        <v>30</v>
      </c>
      <c r="L2134" s="20" t="s">
        <v>16529</v>
      </c>
    </row>
    <row r="2135" spans="1:12" s="22" customFormat="1" ht="135">
      <c r="A2135" s="10" t="s">
        <v>16537</v>
      </c>
      <c r="B2135" s="19" t="s">
        <v>15971</v>
      </c>
      <c r="C2135" s="27" t="s">
        <v>16531</v>
      </c>
      <c r="D2135" s="27" t="s">
        <v>16532</v>
      </c>
      <c r="E2135" s="27" t="s">
        <v>18</v>
      </c>
      <c r="F2135" s="27" t="s">
        <v>16533</v>
      </c>
      <c r="G2135" s="39" t="s">
        <v>16534</v>
      </c>
      <c r="H2135" s="27" t="s">
        <v>48</v>
      </c>
      <c r="I2135" s="27" t="s">
        <v>16535</v>
      </c>
      <c r="J2135" s="27" t="s">
        <v>16520</v>
      </c>
      <c r="K2135" s="27" t="s">
        <v>46</v>
      </c>
      <c r="L2135" s="20" t="s">
        <v>16536</v>
      </c>
    </row>
    <row r="2136" spans="1:12" s="22" customFormat="1" ht="148.5">
      <c r="A2136" s="10" t="s">
        <v>16545</v>
      </c>
      <c r="B2136" s="19" t="s">
        <v>15971</v>
      </c>
      <c r="C2136" s="27" t="s">
        <v>16538</v>
      </c>
      <c r="D2136" s="27" t="s">
        <v>16539</v>
      </c>
      <c r="E2136" s="27" t="s">
        <v>18</v>
      </c>
      <c r="F2136" s="27" t="s">
        <v>16540</v>
      </c>
      <c r="G2136" s="39" t="s">
        <v>16541</v>
      </c>
      <c r="H2136" s="27" t="s">
        <v>48</v>
      </c>
      <c r="I2136" s="27" t="s">
        <v>16542</v>
      </c>
      <c r="J2136" s="27" t="s">
        <v>16543</v>
      </c>
      <c r="K2136" s="27" t="s">
        <v>526</v>
      </c>
      <c r="L2136" s="20" t="s">
        <v>16544</v>
      </c>
    </row>
    <row r="2137" spans="1:12" s="22" customFormat="1" ht="121.5">
      <c r="A2137" s="10" t="s">
        <v>16552</v>
      </c>
      <c r="B2137" s="19" t="s">
        <v>15971</v>
      </c>
      <c r="C2137" s="27" t="s">
        <v>16546</v>
      </c>
      <c r="D2137" s="27" t="s">
        <v>16547</v>
      </c>
      <c r="E2137" s="27" t="s">
        <v>18</v>
      </c>
      <c r="F2137" s="27" t="s">
        <v>16548</v>
      </c>
      <c r="G2137" s="39" t="s">
        <v>16549</v>
      </c>
      <c r="H2137" s="27" t="s">
        <v>48</v>
      </c>
      <c r="I2137" s="27" t="s">
        <v>16550</v>
      </c>
      <c r="J2137" s="27" t="s">
        <v>16543</v>
      </c>
      <c r="K2137" s="27" t="s">
        <v>526</v>
      </c>
      <c r="L2137" s="20" t="s">
        <v>16551</v>
      </c>
    </row>
    <row r="2138" spans="1:12" s="22" customFormat="1" ht="121.5">
      <c r="A2138" s="10" t="s">
        <v>16560</v>
      </c>
      <c r="B2138" s="19" t="s">
        <v>15971</v>
      </c>
      <c r="C2138" s="27" t="s">
        <v>16553</v>
      </c>
      <c r="D2138" s="27" t="s">
        <v>16554</v>
      </c>
      <c r="E2138" s="27" t="s">
        <v>18</v>
      </c>
      <c r="F2138" s="27" t="s">
        <v>16555</v>
      </c>
      <c r="G2138" s="39" t="s">
        <v>16556</v>
      </c>
      <c r="H2138" s="27" t="s">
        <v>48</v>
      </c>
      <c r="I2138" s="27" t="s">
        <v>16557</v>
      </c>
      <c r="J2138" s="27" t="s">
        <v>16558</v>
      </c>
      <c r="K2138" s="27" t="s">
        <v>526</v>
      </c>
      <c r="L2138" s="20" t="s">
        <v>16559</v>
      </c>
    </row>
    <row r="2139" spans="1:12" s="22" customFormat="1" ht="108">
      <c r="A2139" s="10" t="s">
        <v>16567</v>
      </c>
      <c r="B2139" s="19" t="s">
        <v>15971</v>
      </c>
      <c r="C2139" s="27" t="s">
        <v>16561</v>
      </c>
      <c r="D2139" s="27" t="s">
        <v>16562</v>
      </c>
      <c r="E2139" s="27" t="s">
        <v>18</v>
      </c>
      <c r="F2139" s="27" t="s">
        <v>16563</v>
      </c>
      <c r="G2139" s="39" t="s">
        <v>16564</v>
      </c>
      <c r="H2139" s="27" t="s">
        <v>48</v>
      </c>
      <c r="I2139" s="27" t="s">
        <v>16565</v>
      </c>
      <c r="J2139" s="27" t="s">
        <v>16543</v>
      </c>
      <c r="K2139" s="27" t="s">
        <v>526</v>
      </c>
      <c r="L2139" s="20" t="s">
        <v>16566</v>
      </c>
    </row>
    <row r="2140" spans="1:12" s="22" customFormat="1" ht="148.5">
      <c r="A2140" s="10" t="s">
        <v>16574</v>
      </c>
      <c r="B2140" s="19" t="s">
        <v>15971</v>
      </c>
      <c r="C2140" s="27" t="s">
        <v>16568</v>
      </c>
      <c r="D2140" s="27" t="s">
        <v>16569</v>
      </c>
      <c r="E2140" s="27" t="s">
        <v>18</v>
      </c>
      <c r="F2140" s="27" t="s">
        <v>16570</v>
      </c>
      <c r="G2140" s="39" t="s">
        <v>16571</v>
      </c>
      <c r="H2140" s="27" t="s">
        <v>48</v>
      </c>
      <c r="I2140" s="27" t="s">
        <v>16572</v>
      </c>
      <c r="J2140" s="27" t="s">
        <v>16528</v>
      </c>
      <c r="K2140" s="27" t="s">
        <v>30</v>
      </c>
      <c r="L2140" s="20" t="s">
        <v>16573</v>
      </c>
    </row>
    <row r="2141" spans="1:12" s="22" customFormat="1" ht="148.5">
      <c r="A2141" s="10" t="s">
        <v>16581</v>
      </c>
      <c r="B2141" s="19" t="s">
        <v>15971</v>
      </c>
      <c r="C2141" s="27" t="s">
        <v>16575</v>
      </c>
      <c r="D2141" s="27" t="s">
        <v>16576</v>
      </c>
      <c r="E2141" s="27" t="s">
        <v>18</v>
      </c>
      <c r="F2141" s="27" t="s">
        <v>16577</v>
      </c>
      <c r="G2141" s="39" t="s">
        <v>16578</v>
      </c>
      <c r="H2141" s="27" t="s">
        <v>72</v>
      </c>
      <c r="I2141" s="27" t="s">
        <v>16579</v>
      </c>
      <c r="J2141" s="27" t="s">
        <v>16543</v>
      </c>
      <c r="K2141" s="27" t="s">
        <v>526</v>
      </c>
      <c r="L2141" s="20" t="s">
        <v>16580</v>
      </c>
    </row>
    <row r="2142" spans="1:12" s="22" customFormat="1" ht="135">
      <c r="A2142" s="10" t="s">
        <v>16590</v>
      </c>
      <c r="B2142" s="19" t="s">
        <v>15971</v>
      </c>
      <c r="C2142" s="27" t="s">
        <v>16582</v>
      </c>
      <c r="D2142" s="27" t="s">
        <v>16583</v>
      </c>
      <c r="E2142" s="27" t="s">
        <v>18</v>
      </c>
      <c r="F2142" s="27" t="s">
        <v>16584</v>
      </c>
      <c r="G2142" s="39" t="s">
        <v>16585</v>
      </c>
      <c r="H2142" s="27" t="s">
        <v>48</v>
      </c>
      <c r="I2142" s="27" t="s">
        <v>16586</v>
      </c>
      <c r="J2142" s="27" t="s">
        <v>16587</v>
      </c>
      <c r="K2142" s="27" t="s">
        <v>16588</v>
      </c>
      <c r="L2142" s="20" t="s">
        <v>16589</v>
      </c>
    </row>
    <row r="2143" spans="1:12" s="22" customFormat="1" ht="135">
      <c r="A2143" s="10" t="s">
        <v>16598</v>
      </c>
      <c r="B2143" s="19" t="s">
        <v>15971</v>
      </c>
      <c r="C2143" s="27" t="s">
        <v>16591</v>
      </c>
      <c r="D2143" s="27" t="s">
        <v>16592</v>
      </c>
      <c r="E2143" s="27" t="s">
        <v>18</v>
      </c>
      <c r="F2143" s="27" t="s">
        <v>16593</v>
      </c>
      <c r="G2143" s="39" t="s">
        <v>16594</v>
      </c>
      <c r="H2143" s="27" t="s">
        <v>63</v>
      </c>
      <c r="I2143" s="27" t="s">
        <v>16595</v>
      </c>
      <c r="J2143" s="27" t="s">
        <v>16596</v>
      </c>
      <c r="K2143" s="27" t="s">
        <v>78</v>
      </c>
      <c r="L2143" s="20" t="s">
        <v>16597</v>
      </c>
    </row>
    <row r="2144" spans="1:12" s="22" customFormat="1" ht="148.5">
      <c r="A2144" s="10" t="s">
        <v>16605</v>
      </c>
      <c r="B2144" s="19" t="s">
        <v>15971</v>
      </c>
      <c r="C2144" s="27" t="s">
        <v>16599</v>
      </c>
      <c r="D2144" s="27" t="s">
        <v>16600</v>
      </c>
      <c r="E2144" s="27" t="s">
        <v>18</v>
      </c>
      <c r="F2144" s="27" t="s">
        <v>16601</v>
      </c>
      <c r="G2144" s="39" t="s">
        <v>16602</v>
      </c>
      <c r="H2144" s="27" t="s">
        <v>48</v>
      </c>
      <c r="I2144" s="27" t="s">
        <v>16603</v>
      </c>
      <c r="J2144" s="27" t="s">
        <v>16520</v>
      </c>
      <c r="K2144" s="27" t="s">
        <v>46</v>
      </c>
      <c r="L2144" s="20" t="s">
        <v>16604</v>
      </c>
    </row>
    <row r="2145" spans="1:12" s="22" customFormat="1" ht="148.5">
      <c r="A2145" s="10" t="s">
        <v>16612</v>
      </c>
      <c r="B2145" s="19" t="s">
        <v>15971</v>
      </c>
      <c r="C2145" s="27" t="s">
        <v>16606</v>
      </c>
      <c r="D2145" s="27" t="s">
        <v>16607</v>
      </c>
      <c r="E2145" s="27" t="s">
        <v>18</v>
      </c>
      <c r="F2145" s="27" t="s">
        <v>16608</v>
      </c>
      <c r="G2145" s="39" t="s">
        <v>16609</v>
      </c>
      <c r="H2145" s="27" t="s">
        <v>56</v>
      </c>
      <c r="I2145" s="27" t="s">
        <v>16610</v>
      </c>
      <c r="J2145" s="27" t="s">
        <v>16520</v>
      </c>
      <c r="K2145" s="27" t="s">
        <v>46</v>
      </c>
      <c r="L2145" s="20" t="s">
        <v>16611</v>
      </c>
    </row>
    <row r="2146" spans="1:12" s="22" customFormat="1" ht="135">
      <c r="A2146" s="10" t="s">
        <v>16619</v>
      </c>
      <c r="B2146" s="19" t="s">
        <v>15971</v>
      </c>
      <c r="C2146" s="27" t="s">
        <v>16613</v>
      </c>
      <c r="D2146" s="27" t="s">
        <v>16614</v>
      </c>
      <c r="E2146" s="27" t="s">
        <v>18</v>
      </c>
      <c r="F2146" s="27" t="s">
        <v>16615</v>
      </c>
      <c r="G2146" s="39" t="s">
        <v>16616</v>
      </c>
      <c r="H2146" s="27" t="s">
        <v>48</v>
      </c>
      <c r="I2146" s="27" t="s">
        <v>16617</v>
      </c>
      <c r="J2146" s="27" t="s">
        <v>16596</v>
      </c>
      <c r="K2146" s="27" t="s">
        <v>78</v>
      </c>
      <c r="L2146" s="20" t="s">
        <v>16618</v>
      </c>
    </row>
    <row r="2147" spans="1:12" s="22" customFormat="1" ht="148.5">
      <c r="A2147" s="10" t="s">
        <v>16627</v>
      </c>
      <c r="B2147" s="19" t="s">
        <v>15971</v>
      </c>
      <c r="C2147" s="27" t="s">
        <v>16620</v>
      </c>
      <c r="D2147" s="27" t="s">
        <v>16621</v>
      </c>
      <c r="E2147" s="27" t="s">
        <v>18</v>
      </c>
      <c r="F2147" s="27" t="s">
        <v>16622</v>
      </c>
      <c r="G2147" s="39" t="s">
        <v>16623</v>
      </c>
      <c r="H2147" s="27" t="s">
        <v>72</v>
      </c>
      <c r="I2147" s="27" t="s">
        <v>16624</v>
      </c>
      <c r="J2147" s="27" t="s">
        <v>16625</v>
      </c>
      <c r="K2147" s="27" t="s">
        <v>526</v>
      </c>
      <c r="L2147" s="20" t="s">
        <v>16626</v>
      </c>
    </row>
    <row r="2148" spans="1:12" s="22" customFormat="1" ht="121.5">
      <c r="A2148" s="10" t="s">
        <v>16635</v>
      </c>
      <c r="B2148" s="19" t="s">
        <v>15971</v>
      </c>
      <c r="C2148" s="27" t="s">
        <v>16628</v>
      </c>
      <c r="D2148" s="27" t="s">
        <v>16629</v>
      </c>
      <c r="E2148" s="27" t="s">
        <v>18</v>
      </c>
      <c r="F2148" s="27" t="s">
        <v>16630</v>
      </c>
      <c r="G2148" s="39" t="s">
        <v>16631</v>
      </c>
      <c r="H2148" s="27" t="s">
        <v>56</v>
      </c>
      <c r="I2148" s="27" t="s">
        <v>16632</v>
      </c>
      <c r="J2148" s="27" t="s">
        <v>16633</v>
      </c>
      <c r="K2148" s="27" t="s">
        <v>30</v>
      </c>
      <c r="L2148" s="20" t="s">
        <v>16634</v>
      </c>
    </row>
    <row r="2149" spans="1:12" s="22" customFormat="1" ht="148.5">
      <c r="A2149" s="10" t="s">
        <v>16642</v>
      </c>
      <c r="B2149" s="19" t="s">
        <v>15971</v>
      </c>
      <c r="C2149" s="27" t="s">
        <v>16636</v>
      </c>
      <c r="D2149" s="27" t="s">
        <v>16637</v>
      </c>
      <c r="E2149" s="27" t="s">
        <v>18</v>
      </c>
      <c r="F2149" s="27" t="s">
        <v>16638</v>
      </c>
      <c r="G2149" s="39" t="s">
        <v>16639</v>
      </c>
      <c r="H2149" s="27" t="s">
        <v>72</v>
      </c>
      <c r="I2149" s="27" t="s">
        <v>16640</v>
      </c>
      <c r="J2149" s="27" t="s">
        <v>3846</v>
      </c>
      <c r="K2149" s="27" t="s">
        <v>30</v>
      </c>
      <c r="L2149" s="20" t="s">
        <v>16641</v>
      </c>
    </row>
    <row r="2150" spans="1:12" s="22" customFormat="1" ht="135">
      <c r="A2150" s="10" t="s">
        <v>16650</v>
      </c>
      <c r="B2150" s="19" t="s">
        <v>15971</v>
      </c>
      <c r="C2150" s="27" t="s">
        <v>16643</v>
      </c>
      <c r="D2150" s="27" t="s">
        <v>16644</v>
      </c>
      <c r="E2150" s="27" t="s">
        <v>18</v>
      </c>
      <c r="F2150" s="27" t="s">
        <v>16645</v>
      </c>
      <c r="G2150" s="39" t="s">
        <v>16646</v>
      </c>
      <c r="H2150" s="27" t="s">
        <v>72</v>
      </c>
      <c r="I2150" s="27" t="s">
        <v>16647</v>
      </c>
      <c r="J2150" s="27" t="s">
        <v>16648</v>
      </c>
      <c r="K2150" s="27" t="s">
        <v>78</v>
      </c>
      <c r="L2150" s="20" t="s">
        <v>16649</v>
      </c>
    </row>
    <row r="2151" spans="1:12" s="22" customFormat="1" ht="162">
      <c r="A2151" s="10" t="s">
        <v>16658</v>
      </c>
      <c r="B2151" s="19" t="s">
        <v>15971</v>
      </c>
      <c r="C2151" s="27" t="s">
        <v>16651</v>
      </c>
      <c r="D2151" s="27" t="s">
        <v>16652</v>
      </c>
      <c r="E2151" s="27" t="s">
        <v>18</v>
      </c>
      <c r="F2151" s="27" t="s">
        <v>16653</v>
      </c>
      <c r="G2151" s="39" t="s">
        <v>16654</v>
      </c>
      <c r="H2151" s="27" t="s">
        <v>72</v>
      </c>
      <c r="I2151" s="27" t="s">
        <v>16655</v>
      </c>
      <c r="J2151" s="27" t="s">
        <v>16656</v>
      </c>
      <c r="K2151" s="27" t="s">
        <v>78</v>
      </c>
      <c r="L2151" s="20" t="s">
        <v>16657</v>
      </c>
    </row>
    <row r="2152" spans="1:12" s="22" customFormat="1" ht="135">
      <c r="A2152" s="10" t="s">
        <v>16666</v>
      </c>
      <c r="B2152" s="19" t="s">
        <v>15971</v>
      </c>
      <c r="C2152" s="27" t="s">
        <v>16659</v>
      </c>
      <c r="D2152" s="27" t="s">
        <v>16660</v>
      </c>
      <c r="E2152" s="27" t="s">
        <v>18</v>
      </c>
      <c r="F2152" s="27" t="s">
        <v>16661</v>
      </c>
      <c r="G2152" s="39" t="s">
        <v>16662</v>
      </c>
      <c r="H2152" s="27" t="s">
        <v>63</v>
      </c>
      <c r="I2152" s="27" t="s">
        <v>16663</v>
      </c>
      <c r="J2152" s="27" t="s">
        <v>16664</v>
      </c>
      <c r="K2152" s="27" t="s">
        <v>526</v>
      </c>
      <c r="L2152" s="20" t="s">
        <v>16665</v>
      </c>
    </row>
    <row r="2153" spans="1:12" s="22" customFormat="1" ht="108">
      <c r="A2153" s="10" t="s">
        <v>16674</v>
      </c>
      <c r="B2153" s="19" t="s">
        <v>15971</v>
      </c>
      <c r="C2153" s="27" t="s">
        <v>16667</v>
      </c>
      <c r="D2153" s="27" t="s">
        <v>16668</v>
      </c>
      <c r="E2153" s="27" t="s">
        <v>18</v>
      </c>
      <c r="F2153" s="27" t="s">
        <v>16669</v>
      </c>
      <c r="G2153" s="39" t="s">
        <v>16670</v>
      </c>
      <c r="H2153" s="27" t="s">
        <v>48</v>
      </c>
      <c r="I2153" s="27" t="s">
        <v>16671</v>
      </c>
      <c r="J2153" s="27" t="s">
        <v>16672</v>
      </c>
      <c r="K2153" s="27" t="s">
        <v>526</v>
      </c>
      <c r="L2153" s="20" t="s">
        <v>16673</v>
      </c>
    </row>
    <row r="2154" spans="1:12" s="22" customFormat="1" ht="108">
      <c r="A2154" s="10" t="s">
        <v>16682</v>
      </c>
      <c r="B2154" s="19" t="s">
        <v>15971</v>
      </c>
      <c r="C2154" s="27" t="s">
        <v>16675</v>
      </c>
      <c r="D2154" s="27" t="s">
        <v>16676</v>
      </c>
      <c r="E2154" s="27" t="s">
        <v>18</v>
      </c>
      <c r="F2154" s="27" t="s">
        <v>16677</v>
      </c>
      <c r="G2154" s="39" t="s">
        <v>16678</v>
      </c>
      <c r="H2154" s="27" t="s">
        <v>48</v>
      </c>
      <c r="I2154" s="27" t="s">
        <v>16679</v>
      </c>
      <c r="J2154" s="27" t="s">
        <v>16680</v>
      </c>
      <c r="K2154" s="27" t="s">
        <v>526</v>
      </c>
      <c r="L2154" s="20" t="s">
        <v>16681</v>
      </c>
    </row>
    <row r="2155" spans="1:12" s="22" customFormat="1" ht="135">
      <c r="A2155" s="10" t="s">
        <v>16690</v>
      </c>
      <c r="B2155" s="19" t="s">
        <v>15971</v>
      </c>
      <c r="C2155" s="27" t="s">
        <v>16683</v>
      </c>
      <c r="D2155" s="27" t="s">
        <v>16684</v>
      </c>
      <c r="E2155" s="27" t="s">
        <v>18</v>
      </c>
      <c r="F2155" s="27" t="s">
        <v>16685</v>
      </c>
      <c r="G2155" s="39" t="s">
        <v>16686</v>
      </c>
      <c r="H2155" s="27" t="s">
        <v>48</v>
      </c>
      <c r="I2155" s="27" t="s">
        <v>16687</v>
      </c>
      <c r="J2155" s="27" t="s">
        <v>16688</v>
      </c>
      <c r="K2155" s="27" t="s">
        <v>526</v>
      </c>
      <c r="L2155" s="20" t="s">
        <v>16689</v>
      </c>
    </row>
    <row r="2156" spans="1:12" s="22" customFormat="1" ht="135">
      <c r="A2156" s="10" t="s">
        <v>16698</v>
      </c>
      <c r="B2156" s="19" t="s">
        <v>15971</v>
      </c>
      <c r="C2156" s="27" t="s">
        <v>16691</v>
      </c>
      <c r="D2156" s="27" t="s">
        <v>16692</v>
      </c>
      <c r="E2156" s="27" t="s">
        <v>18</v>
      </c>
      <c r="F2156" s="27" t="s">
        <v>16693</v>
      </c>
      <c r="G2156" s="39" t="s">
        <v>16694</v>
      </c>
      <c r="H2156" s="27" t="s">
        <v>48</v>
      </c>
      <c r="I2156" s="27" t="s">
        <v>16695</v>
      </c>
      <c r="J2156" s="27" t="s">
        <v>16696</v>
      </c>
      <c r="K2156" s="27" t="s">
        <v>526</v>
      </c>
      <c r="L2156" s="20" t="s">
        <v>16697</v>
      </c>
    </row>
    <row r="2157" spans="1:12" s="22" customFormat="1" ht="148.5">
      <c r="A2157" s="10" t="s">
        <v>16705</v>
      </c>
      <c r="B2157" s="19" t="s">
        <v>15971</v>
      </c>
      <c r="C2157" s="27" t="s">
        <v>16699</v>
      </c>
      <c r="D2157" s="27" t="s">
        <v>16700</v>
      </c>
      <c r="E2157" s="27" t="s">
        <v>18</v>
      </c>
      <c r="F2157" s="27" t="s">
        <v>16701</v>
      </c>
      <c r="G2157" s="39" t="s">
        <v>16702</v>
      </c>
      <c r="H2157" s="27" t="s">
        <v>48</v>
      </c>
      <c r="I2157" s="27" t="s">
        <v>16703</v>
      </c>
      <c r="J2157" s="27" t="s">
        <v>16680</v>
      </c>
      <c r="K2157" s="27" t="s">
        <v>526</v>
      </c>
      <c r="L2157" s="20" t="s">
        <v>16704</v>
      </c>
    </row>
    <row r="2158" spans="1:12" s="22" customFormat="1" ht="135">
      <c r="A2158" s="10" t="s">
        <v>16712</v>
      </c>
      <c r="B2158" s="19" t="s">
        <v>15971</v>
      </c>
      <c r="C2158" s="27" t="s">
        <v>16706</v>
      </c>
      <c r="D2158" s="27" t="s">
        <v>16707</v>
      </c>
      <c r="E2158" s="27" t="s">
        <v>18</v>
      </c>
      <c r="F2158" s="27" t="s">
        <v>16708</v>
      </c>
      <c r="G2158" s="39" t="s">
        <v>16709</v>
      </c>
      <c r="H2158" s="27" t="s">
        <v>56</v>
      </c>
      <c r="I2158" s="27" t="s">
        <v>16710</v>
      </c>
      <c r="J2158" s="27" t="s">
        <v>16696</v>
      </c>
      <c r="K2158" s="27" t="s">
        <v>526</v>
      </c>
      <c r="L2158" s="20" t="s">
        <v>16711</v>
      </c>
    </row>
    <row r="2159" spans="1:12" s="22" customFormat="1" ht="148.5">
      <c r="A2159" s="10" t="s">
        <v>16720</v>
      </c>
      <c r="B2159" s="19" t="s">
        <v>15971</v>
      </c>
      <c r="C2159" s="27" t="s">
        <v>16713</v>
      </c>
      <c r="D2159" s="27" t="s">
        <v>16714</v>
      </c>
      <c r="E2159" s="27" t="s">
        <v>18</v>
      </c>
      <c r="F2159" s="27" t="s">
        <v>16715</v>
      </c>
      <c r="G2159" s="39" t="s">
        <v>16716</v>
      </c>
      <c r="H2159" s="27" t="s">
        <v>63</v>
      </c>
      <c r="I2159" s="27" t="s">
        <v>16717</v>
      </c>
      <c r="J2159" s="27" t="s">
        <v>16718</v>
      </c>
      <c r="K2159" s="27" t="s">
        <v>30</v>
      </c>
      <c r="L2159" s="20" t="s">
        <v>16719</v>
      </c>
    </row>
    <row r="2160" spans="1:12" s="22" customFormat="1" ht="148.5">
      <c r="A2160" s="10" t="s">
        <v>16728</v>
      </c>
      <c r="B2160" s="19" t="s">
        <v>15971</v>
      </c>
      <c r="C2160" s="27" t="s">
        <v>16721</v>
      </c>
      <c r="D2160" s="27" t="s">
        <v>16722</v>
      </c>
      <c r="E2160" s="27" t="s">
        <v>18</v>
      </c>
      <c r="F2160" s="27" t="s">
        <v>16723</v>
      </c>
      <c r="G2160" s="39" t="s">
        <v>16724</v>
      </c>
      <c r="H2160" s="27" t="s">
        <v>48</v>
      </c>
      <c r="I2160" s="27" t="s">
        <v>16725</v>
      </c>
      <c r="J2160" s="27" t="s">
        <v>16726</v>
      </c>
      <c r="K2160" s="27" t="s">
        <v>78</v>
      </c>
      <c r="L2160" s="20" t="s">
        <v>16727</v>
      </c>
    </row>
    <row r="2161" spans="1:12" s="22" customFormat="1" ht="148.5">
      <c r="A2161" s="10" t="s">
        <v>16736</v>
      </c>
      <c r="B2161" s="19" t="s">
        <v>15971</v>
      </c>
      <c r="C2161" s="27" t="s">
        <v>16729</v>
      </c>
      <c r="D2161" s="27" t="s">
        <v>16730</v>
      </c>
      <c r="E2161" s="27" t="s">
        <v>18</v>
      </c>
      <c r="F2161" s="27" t="s">
        <v>16731</v>
      </c>
      <c r="G2161" s="39" t="s">
        <v>16732</v>
      </c>
      <c r="H2161" s="27" t="s">
        <v>56</v>
      </c>
      <c r="I2161" s="27" t="s">
        <v>16733</v>
      </c>
      <c r="J2161" s="27" t="s">
        <v>16734</v>
      </c>
      <c r="K2161" s="27" t="s">
        <v>526</v>
      </c>
      <c r="L2161" s="20" t="s">
        <v>16735</v>
      </c>
    </row>
    <row r="2162" spans="1:12" s="22" customFormat="1" ht="108">
      <c r="A2162" s="10" t="s">
        <v>16744</v>
      </c>
      <c r="B2162" s="19" t="s">
        <v>15971</v>
      </c>
      <c r="C2162" s="27" t="s">
        <v>16737</v>
      </c>
      <c r="D2162" s="27" t="s">
        <v>16738</v>
      </c>
      <c r="E2162" s="27" t="s">
        <v>18</v>
      </c>
      <c r="F2162" s="27" t="s">
        <v>16739</v>
      </c>
      <c r="G2162" s="39" t="s">
        <v>16740</v>
      </c>
      <c r="H2162" s="27" t="s">
        <v>48</v>
      </c>
      <c r="I2162" s="27" t="s">
        <v>16741</v>
      </c>
      <c r="J2162" s="27" t="s">
        <v>16742</v>
      </c>
      <c r="K2162" s="27" t="s">
        <v>30</v>
      </c>
      <c r="L2162" s="20" t="s">
        <v>16743</v>
      </c>
    </row>
    <row r="2163" spans="1:12" s="22" customFormat="1" ht="148.5">
      <c r="A2163" s="10" t="s">
        <v>16752</v>
      </c>
      <c r="B2163" s="19" t="s">
        <v>15971</v>
      </c>
      <c r="C2163" s="27" t="s">
        <v>16745</v>
      </c>
      <c r="D2163" s="27" t="s">
        <v>16746</v>
      </c>
      <c r="E2163" s="27" t="s">
        <v>18</v>
      </c>
      <c r="F2163" s="27" t="s">
        <v>16747</v>
      </c>
      <c r="G2163" s="39" t="s">
        <v>16748</v>
      </c>
      <c r="H2163" s="27" t="s">
        <v>63</v>
      </c>
      <c r="I2163" s="27" t="s">
        <v>16749</v>
      </c>
      <c r="J2163" s="27" t="s">
        <v>16750</v>
      </c>
      <c r="K2163" s="27" t="s">
        <v>30</v>
      </c>
      <c r="L2163" s="20" t="s">
        <v>16751</v>
      </c>
    </row>
    <row r="2164" spans="1:12" s="22" customFormat="1" ht="135">
      <c r="A2164" s="10" t="s">
        <v>16760</v>
      </c>
      <c r="B2164" s="19" t="s">
        <v>15971</v>
      </c>
      <c r="C2164" s="27" t="s">
        <v>16753</v>
      </c>
      <c r="D2164" s="27" t="s">
        <v>16754</v>
      </c>
      <c r="E2164" s="27" t="s">
        <v>18</v>
      </c>
      <c r="F2164" s="27" t="s">
        <v>16755</v>
      </c>
      <c r="G2164" s="39" t="s">
        <v>16756</v>
      </c>
      <c r="H2164" s="27" t="s">
        <v>56</v>
      </c>
      <c r="I2164" s="27" t="s">
        <v>16757</v>
      </c>
      <c r="J2164" s="27" t="s">
        <v>16758</v>
      </c>
      <c r="K2164" s="27" t="s">
        <v>526</v>
      </c>
      <c r="L2164" s="20" t="s">
        <v>16759</v>
      </c>
    </row>
    <row r="2165" spans="1:12" s="22" customFormat="1" ht="121.5">
      <c r="A2165" s="10" t="s">
        <v>16767</v>
      </c>
      <c r="B2165" s="19" t="s">
        <v>15971</v>
      </c>
      <c r="C2165" s="27" t="s">
        <v>16761</v>
      </c>
      <c r="D2165" s="27" t="s">
        <v>16762</v>
      </c>
      <c r="E2165" s="27" t="s">
        <v>18</v>
      </c>
      <c r="F2165" s="27" t="s">
        <v>16763</v>
      </c>
      <c r="G2165" s="39" t="s">
        <v>16764</v>
      </c>
      <c r="H2165" s="27" t="s">
        <v>63</v>
      </c>
      <c r="I2165" s="27" t="s">
        <v>16765</v>
      </c>
      <c r="J2165" s="27" t="s">
        <v>11176</v>
      </c>
      <c r="K2165" s="27" t="s">
        <v>78</v>
      </c>
      <c r="L2165" s="20" t="s">
        <v>16766</v>
      </c>
    </row>
    <row r="2166" spans="1:12" s="22" customFormat="1" ht="135">
      <c r="A2166" s="10" t="s">
        <v>16775</v>
      </c>
      <c r="B2166" s="19" t="s">
        <v>15971</v>
      </c>
      <c r="C2166" s="27" t="s">
        <v>16768</v>
      </c>
      <c r="D2166" s="27" t="s">
        <v>16769</v>
      </c>
      <c r="E2166" s="27" t="s">
        <v>18</v>
      </c>
      <c r="F2166" s="27" t="s">
        <v>16770</v>
      </c>
      <c r="G2166" s="39" t="s">
        <v>16771</v>
      </c>
      <c r="H2166" s="27" t="s">
        <v>48</v>
      </c>
      <c r="I2166" s="27" t="s">
        <v>16772</v>
      </c>
      <c r="J2166" s="27" t="s">
        <v>16773</v>
      </c>
      <c r="K2166" s="27" t="s">
        <v>30</v>
      </c>
      <c r="L2166" s="20" t="s">
        <v>16774</v>
      </c>
    </row>
    <row r="2167" spans="1:12" s="22" customFormat="1" ht="121.5">
      <c r="A2167" s="10" t="s">
        <v>16782</v>
      </c>
      <c r="B2167" s="19" t="s">
        <v>15971</v>
      </c>
      <c r="C2167" s="27" t="s">
        <v>16776</v>
      </c>
      <c r="D2167" s="27" t="s">
        <v>16777</v>
      </c>
      <c r="E2167" s="27" t="s">
        <v>18</v>
      </c>
      <c r="F2167" s="27" t="s">
        <v>16778</v>
      </c>
      <c r="G2167" s="39" t="s">
        <v>16779</v>
      </c>
      <c r="H2167" s="27" t="s">
        <v>48</v>
      </c>
      <c r="I2167" s="27" t="s">
        <v>16780</v>
      </c>
      <c r="J2167" s="27" t="s">
        <v>16734</v>
      </c>
      <c r="K2167" s="27" t="s">
        <v>526</v>
      </c>
      <c r="L2167" s="20" t="s">
        <v>16781</v>
      </c>
    </row>
    <row r="2168" spans="1:12" s="22" customFormat="1" ht="108">
      <c r="A2168" s="10" t="s">
        <v>16790</v>
      </c>
      <c r="B2168" s="19" t="s">
        <v>15971</v>
      </c>
      <c r="C2168" s="27" t="s">
        <v>16783</v>
      </c>
      <c r="D2168" s="27" t="s">
        <v>16784</v>
      </c>
      <c r="E2168" s="27" t="s">
        <v>18</v>
      </c>
      <c r="F2168" s="27" t="s">
        <v>16785</v>
      </c>
      <c r="G2168" s="39" t="s">
        <v>16786</v>
      </c>
      <c r="H2168" s="27" t="s">
        <v>48</v>
      </c>
      <c r="I2168" s="27" t="s">
        <v>16787</v>
      </c>
      <c r="J2168" s="27" t="s">
        <v>16788</v>
      </c>
      <c r="K2168" s="27" t="s">
        <v>78</v>
      </c>
      <c r="L2168" s="20" t="s">
        <v>16789</v>
      </c>
    </row>
    <row r="2169" spans="1:12" s="22" customFormat="1" ht="135">
      <c r="A2169" s="10" t="s">
        <v>16798</v>
      </c>
      <c r="B2169" s="19" t="s">
        <v>15971</v>
      </c>
      <c r="C2169" s="27" t="s">
        <v>16791</v>
      </c>
      <c r="D2169" s="27" t="s">
        <v>16792</v>
      </c>
      <c r="E2169" s="27" t="s">
        <v>18</v>
      </c>
      <c r="F2169" s="27" t="s">
        <v>16793</v>
      </c>
      <c r="G2169" s="39" t="s">
        <v>16794</v>
      </c>
      <c r="H2169" s="27" t="s">
        <v>56</v>
      </c>
      <c r="I2169" s="27" t="s">
        <v>16795</v>
      </c>
      <c r="J2169" s="27" t="s">
        <v>16796</v>
      </c>
      <c r="K2169" s="27" t="s">
        <v>78</v>
      </c>
      <c r="L2169" s="20" t="s">
        <v>16797</v>
      </c>
    </row>
    <row r="2170" spans="1:12" s="22" customFormat="1" ht="148.5">
      <c r="A2170" s="10" t="s">
        <v>16806</v>
      </c>
      <c r="B2170" s="19" t="s">
        <v>15971</v>
      </c>
      <c r="C2170" s="27" t="s">
        <v>16799</v>
      </c>
      <c r="D2170" s="27" t="s">
        <v>16800</v>
      </c>
      <c r="E2170" s="27" t="s">
        <v>18</v>
      </c>
      <c r="F2170" s="27" t="s">
        <v>16801</v>
      </c>
      <c r="G2170" s="39" t="s">
        <v>16802</v>
      </c>
      <c r="H2170" s="27" t="s">
        <v>48</v>
      </c>
      <c r="I2170" s="27" t="s">
        <v>16803</v>
      </c>
      <c r="J2170" s="27" t="s">
        <v>16804</v>
      </c>
      <c r="K2170" s="27" t="s">
        <v>78</v>
      </c>
      <c r="L2170" s="20" t="s">
        <v>16805</v>
      </c>
    </row>
    <row r="2171" spans="1:12" s="22" customFormat="1" ht="108">
      <c r="A2171" s="10" t="s">
        <v>16814</v>
      </c>
      <c r="B2171" s="19" t="s">
        <v>15971</v>
      </c>
      <c r="C2171" s="27" t="s">
        <v>16807</v>
      </c>
      <c r="D2171" s="27" t="s">
        <v>16808</v>
      </c>
      <c r="E2171" s="27" t="s">
        <v>18</v>
      </c>
      <c r="F2171" s="27" t="s">
        <v>16809</v>
      </c>
      <c r="G2171" s="39" t="s">
        <v>16810</v>
      </c>
      <c r="H2171" s="27" t="s">
        <v>56</v>
      </c>
      <c r="I2171" s="27" t="s">
        <v>16811</v>
      </c>
      <c r="J2171" s="27" t="s">
        <v>16812</v>
      </c>
      <c r="K2171" s="27" t="s">
        <v>30</v>
      </c>
      <c r="L2171" s="20" t="s">
        <v>16813</v>
      </c>
    </row>
    <row r="2172" spans="1:12" s="22" customFormat="1" ht="121.5">
      <c r="A2172" s="10" t="s">
        <v>16822</v>
      </c>
      <c r="B2172" s="19" t="s">
        <v>15971</v>
      </c>
      <c r="C2172" s="27" t="s">
        <v>16815</v>
      </c>
      <c r="D2172" s="27" t="s">
        <v>16816</v>
      </c>
      <c r="E2172" s="27" t="s">
        <v>18</v>
      </c>
      <c r="F2172" s="27" t="s">
        <v>16817</v>
      </c>
      <c r="G2172" s="39" t="s">
        <v>16818</v>
      </c>
      <c r="H2172" s="27" t="s">
        <v>48</v>
      </c>
      <c r="I2172" s="27" t="s">
        <v>16819</v>
      </c>
      <c r="J2172" s="27" t="s">
        <v>16820</v>
      </c>
      <c r="K2172" s="27" t="s">
        <v>526</v>
      </c>
      <c r="L2172" s="20" t="s">
        <v>16821</v>
      </c>
    </row>
    <row r="2173" spans="1:12" s="22" customFormat="1" ht="121.5">
      <c r="A2173" s="10" t="s">
        <v>16830</v>
      </c>
      <c r="B2173" s="19" t="s">
        <v>15971</v>
      </c>
      <c r="C2173" s="27" t="s">
        <v>16823</v>
      </c>
      <c r="D2173" s="27" t="s">
        <v>16824</v>
      </c>
      <c r="E2173" s="27" t="s">
        <v>18</v>
      </c>
      <c r="F2173" s="27" t="s">
        <v>16825</v>
      </c>
      <c r="G2173" s="39" t="s">
        <v>16826</v>
      </c>
      <c r="H2173" s="27" t="s">
        <v>63</v>
      </c>
      <c r="I2173" s="27" t="s">
        <v>16827</v>
      </c>
      <c r="J2173" s="27" t="s">
        <v>16828</v>
      </c>
      <c r="K2173" s="27" t="s">
        <v>526</v>
      </c>
      <c r="L2173" s="20" t="s">
        <v>16829</v>
      </c>
    </row>
    <row r="2174" spans="1:12" s="22" customFormat="1" ht="135">
      <c r="A2174" s="10" t="s">
        <v>16838</v>
      </c>
      <c r="B2174" s="19" t="s">
        <v>15971</v>
      </c>
      <c r="C2174" s="27" t="s">
        <v>16831</v>
      </c>
      <c r="D2174" s="27" t="s">
        <v>16832</v>
      </c>
      <c r="E2174" s="27" t="s">
        <v>18</v>
      </c>
      <c r="F2174" s="27" t="s">
        <v>16833</v>
      </c>
      <c r="G2174" s="39" t="s">
        <v>16834</v>
      </c>
      <c r="H2174" s="27" t="s">
        <v>72</v>
      </c>
      <c r="I2174" s="27" t="s">
        <v>16835</v>
      </c>
      <c r="J2174" s="27" t="s">
        <v>16836</v>
      </c>
      <c r="K2174" s="27" t="s">
        <v>526</v>
      </c>
      <c r="L2174" s="20" t="s">
        <v>16837</v>
      </c>
    </row>
    <row r="2175" spans="1:12" s="22" customFormat="1" ht="135">
      <c r="A2175" s="10" t="s">
        <v>16845</v>
      </c>
      <c r="B2175" s="19" t="s">
        <v>15971</v>
      </c>
      <c r="C2175" s="27" t="s">
        <v>16839</v>
      </c>
      <c r="D2175" s="27" t="s">
        <v>16840</v>
      </c>
      <c r="E2175" s="27" t="s">
        <v>18</v>
      </c>
      <c r="F2175" s="27" t="s">
        <v>16841</v>
      </c>
      <c r="G2175" s="39" t="s">
        <v>16842</v>
      </c>
      <c r="H2175" s="27" t="s">
        <v>63</v>
      </c>
      <c r="I2175" s="27" t="s">
        <v>16843</v>
      </c>
      <c r="J2175" s="27" t="s">
        <v>16804</v>
      </c>
      <c r="K2175" s="27" t="s">
        <v>78</v>
      </c>
      <c r="L2175" s="20" t="s">
        <v>16844</v>
      </c>
    </row>
    <row r="2176" spans="1:12" s="22" customFormat="1" ht="108">
      <c r="A2176" s="10" t="s">
        <v>16853</v>
      </c>
      <c r="B2176" s="19" t="s">
        <v>15971</v>
      </c>
      <c r="C2176" s="27" t="s">
        <v>16846</v>
      </c>
      <c r="D2176" s="27" t="s">
        <v>16847</v>
      </c>
      <c r="E2176" s="27" t="s">
        <v>18</v>
      </c>
      <c r="F2176" s="27" t="s">
        <v>16848</v>
      </c>
      <c r="G2176" s="39" t="s">
        <v>16849</v>
      </c>
      <c r="H2176" s="27" t="s">
        <v>48</v>
      </c>
      <c r="I2176" s="27" t="s">
        <v>16850</v>
      </c>
      <c r="J2176" s="27" t="s">
        <v>16851</v>
      </c>
      <c r="K2176" s="27" t="s">
        <v>30</v>
      </c>
      <c r="L2176" s="20" t="s">
        <v>16852</v>
      </c>
    </row>
    <row r="2177" spans="1:12" s="22" customFormat="1" ht="108">
      <c r="A2177" s="10" t="s">
        <v>16861</v>
      </c>
      <c r="B2177" s="19" t="s">
        <v>15971</v>
      </c>
      <c r="C2177" s="27" t="s">
        <v>16854</v>
      </c>
      <c r="D2177" s="27" t="s">
        <v>16855</v>
      </c>
      <c r="E2177" s="27" t="s">
        <v>18</v>
      </c>
      <c r="F2177" s="27" t="s">
        <v>16856</v>
      </c>
      <c r="G2177" s="39" t="s">
        <v>16857</v>
      </c>
      <c r="H2177" s="27" t="s">
        <v>56</v>
      </c>
      <c r="I2177" s="27" t="s">
        <v>16858</v>
      </c>
      <c r="J2177" s="27" t="s">
        <v>16859</v>
      </c>
      <c r="K2177" s="27" t="s">
        <v>526</v>
      </c>
      <c r="L2177" s="20" t="s">
        <v>16860</v>
      </c>
    </row>
    <row r="2178" spans="1:12" s="22" customFormat="1" ht="148.5">
      <c r="A2178" s="10" t="s">
        <v>16869</v>
      </c>
      <c r="B2178" s="19" t="s">
        <v>15971</v>
      </c>
      <c r="C2178" s="27" t="s">
        <v>16862</v>
      </c>
      <c r="D2178" s="27" t="s">
        <v>16863</v>
      </c>
      <c r="E2178" s="27" t="s">
        <v>18</v>
      </c>
      <c r="F2178" s="27" t="s">
        <v>16864</v>
      </c>
      <c r="G2178" s="39" t="s">
        <v>16865</v>
      </c>
      <c r="H2178" s="27" t="s">
        <v>63</v>
      </c>
      <c r="I2178" s="27" t="s">
        <v>16866</v>
      </c>
      <c r="J2178" s="27" t="s">
        <v>16867</v>
      </c>
      <c r="K2178" s="27" t="s">
        <v>526</v>
      </c>
      <c r="L2178" s="20" t="s">
        <v>16868</v>
      </c>
    </row>
    <row r="2179" spans="1:12" s="22" customFormat="1" ht="148.5">
      <c r="A2179" s="10" t="s">
        <v>16877</v>
      </c>
      <c r="B2179" s="19" t="s">
        <v>15971</v>
      </c>
      <c r="C2179" s="27" t="s">
        <v>16870</v>
      </c>
      <c r="D2179" s="27" t="s">
        <v>16871</v>
      </c>
      <c r="E2179" s="27" t="s">
        <v>18</v>
      </c>
      <c r="F2179" s="27" t="s">
        <v>16872</v>
      </c>
      <c r="G2179" s="39" t="s">
        <v>16873</v>
      </c>
      <c r="H2179" s="27" t="s">
        <v>72</v>
      </c>
      <c r="I2179" s="27" t="s">
        <v>16874</v>
      </c>
      <c r="J2179" s="27" t="s">
        <v>16875</v>
      </c>
      <c r="K2179" s="27" t="s">
        <v>526</v>
      </c>
      <c r="L2179" s="20" t="s">
        <v>16876</v>
      </c>
    </row>
    <row r="2180" spans="1:12" s="22" customFormat="1" ht="148.5">
      <c r="A2180" s="10" t="s">
        <v>16885</v>
      </c>
      <c r="B2180" s="19" t="s">
        <v>15971</v>
      </c>
      <c r="C2180" s="27" t="s">
        <v>16878</v>
      </c>
      <c r="D2180" s="27" t="s">
        <v>16879</v>
      </c>
      <c r="E2180" s="27" t="s">
        <v>18</v>
      </c>
      <c r="F2180" s="27" t="s">
        <v>16880</v>
      </c>
      <c r="G2180" s="39" t="s">
        <v>16881</v>
      </c>
      <c r="H2180" s="27" t="s">
        <v>72</v>
      </c>
      <c r="I2180" s="27" t="s">
        <v>16882</v>
      </c>
      <c r="J2180" s="27" t="s">
        <v>16883</v>
      </c>
      <c r="K2180" s="27" t="s">
        <v>30</v>
      </c>
      <c r="L2180" s="20" t="s">
        <v>16884</v>
      </c>
    </row>
    <row r="2181" spans="1:12" s="22" customFormat="1" ht="148.5">
      <c r="A2181" s="10" t="s">
        <v>16893</v>
      </c>
      <c r="B2181" s="19" t="s">
        <v>15971</v>
      </c>
      <c r="C2181" s="27" t="s">
        <v>16886</v>
      </c>
      <c r="D2181" s="27" t="s">
        <v>16887</v>
      </c>
      <c r="E2181" s="27" t="s">
        <v>18</v>
      </c>
      <c r="F2181" s="27" t="s">
        <v>16888</v>
      </c>
      <c r="G2181" s="39" t="s">
        <v>16889</v>
      </c>
      <c r="H2181" s="27" t="s">
        <v>72</v>
      </c>
      <c r="I2181" s="27" t="s">
        <v>16890</v>
      </c>
      <c r="J2181" s="27" t="s">
        <v>16891</v>
      </c>
      <c r="K2181" s="27" t="s">
        <v>30</v>
      </c>
      <c r="L2181" s="20" t="s">
        <v>16892</v>
      </c>
    </row>
    <row r="2182" spans="1:12" s="22" customFormat="1" ht="148.5">
      <c r="A2182" s="10" t="s">
        <v>16901</v>
      </c>
      <c r="B2182" s="19" t="s">
        <v>15971</v>
      </c>
      <c r="C2182" s="27" t="s">
        <v>16894</v>
      </c>
      <c r="D2182" s="27" t="s">
        <v>16895</v>
      </c>
      <c r="E2182" s="27" t="s">
        <v>18</v>
      </c>
      <c r="F2182" s="27" t="s">
        <v>16896</v>
      </c>
      <c r="G2182" s="39" t="s">
        <v>16897</v>
      </c>
      <c r="H2182" s="27" t="s">
        <v>72</v>
      </c>
      <c r="I2182" s="27" t="s">
        <v>16898</v>
      </c>
      <c r="J2182" s="27" t="s">
        <v>16899</v>
      </c>
      <c r="K2182" s="27" t="s">
        <v>526</v>
      </c>
      <c r="L2182" s="20" t="s">
        <v>16900</v>
      </c>
    </row>
    <row r="2183" spans="1:12" s="22" customFormat="1" ht="108">
      <c r="A2183" s="10" t="s">
        <v>16909</v>
      </c>
      <c r="B2183" s="19" t="s">
        <v>15971</v>
      </c>
      <c r="C2183" s="27" t="s">
        <v>16902</v>
      </c>
      <c r="D2183" s="27" t="s">
        <v>16903</v>
      </c>
      <c r="E2183" s="27" t="s">
        <v>18</v>
      </c>
      <c r="F2183" s="27" t="s">
        <v>16904</v>
      </c>
      <c r="G2183" s="39" t="s">
        <v>16905</v>
      </c>
      <c r="H2183" s="27" t="s">
        <v>48</v>
      </c>
      <c r="I2183" s="27" t="s">
        <v>16906</v>
      </c>
      <c r="J2183" s="27" t="s">
        <v>16907</v>
      </c>
      <c r="K2183" s="27" t="s">
        <v>526</v>
      </c>
      <c r="L2183" s="20" t="s">
        <v>16908</v>
      </c>
    </row>
    <row r="2184" spans="1:12" s="22" customFormat="1" ht="135">
      <c r="A2184" s="10" t="s">
        <v>16917</v>
      </c>
      <c r="B2184" s="19" t="s">
        <v>15971</v>
      </c>
      <c r="C2184" s="27" t="s">
        <v>16910</v>
      </c>
      <c r="D2184" s="27" t="s">
        <v>16911</v>
      </c>
      <c r="E2184" s="27" t="s">
        <v>18</v>
      </c>
      <c r="F2184" s="27" t="s">
        <v>16912</v>
      </c>
      <c r="G2184" s="39" t="s">
        <v>16913</v>
      </c>
      <c r="H2184" s="27" t="s">
        <v>63</v>
      </c>
      <c r="I2184" s="27" t="s">
        <v>16914</v>
      </c>
      <c r="J2184" s="27" t="s">
        <v>16915</v>
      </c>
      <c r="K2184" s="27" t="s">
        <v>78</v>
      </c>
      <c r="L2184" s="20" t="s">
        <v>16916</v>
      </c>
    </row>
    <row r="2185" spans="1:12" s="22" customFormat="1" ht="148.5">
      <c r="A2185" s="10" t="s">
        <v>16924</v>
      </c>
      <c r="B2185" s="19" t="s">
        <v>15971</v>
      </c>
      <c r="C2185" s="27" t="s">
        <v>16918</v>
      </c>
      <c r="D2185" s="27" t="s">
        <v>16919</v>
      </c>
      <c r="E2185" s="27" t="s">
        <v>18</v>
      </c>
      <c r="F2185" s="27" t="s">
        <v>16920</v>
      </c>
      <c r="G2185" s="39" t="s">
        <v>16921</v>
      </c>
      <c r="H2185" s="27" t="s">
        <v>48</v>
      </c>
      <c r="I2185" s="27" t="s">
        <v>16922</v>
      </c>
      <c r="J2185" s="27" t="s">
        <v>16915</v>
      </c>
      <c r="K2185" s="27" t="s">
        <v>78</v>
      </c>
      <c r="L2185" s="20" t="s">
        <v>16923</v>
      </c>
    </row>
    <row r="2186" spans="1:12" s="22" customFormat="1" ht="148.5">
      <c r="A2186" s="10" t="s">
        <v>16931</v>
      </c>
      <c r="B2186" s="19" t="s">
        <v>15971</v>
      </c>
      <c r="C2186" s="27" t="s">
        <v>16925</v>
      </c>
      <c r="D2186" s="27" t="s">
        <v>16926</v>
      </c>
      <c r="E2186" s="27" t="s">
        <v>18</v>
      </c>
      <c r="F2186" s="27" t="s">
        <v>16927</v>
      </c>
      <c r="G2186" s="39" t="s">
        <v>16928</v>
      </c>
      <c r="H2186" s="27" t="s">
        <v>56</v>
      </c>
      <c r="I2186" s="27" t="s">
        <v>16929</v>
      </c>
      <c r="J2186" s="27" t="s">
        <v>16915</v>
      </c>
      <c r="K2186" s="27" t="s">
        <v>78</v>
      </c>
      <c r="L2186" s="20" t="s">
        <v>16930</v>
      </c>
    </row>
    <row r="2187" spans="1:12" s="22" customFormat="1" ht="108">
      <c r="A2187" s="10" t="s">
        <v>16938</v>
      </c>
      <c r="B2187" s="19" t="s">
        <v>15971</v>
      </c>
      <c r="C2187" s="27" t="s">
        <v>16932</v>
      </c>
      <c r="D2187" s="27" t="s">
        <v>16933</v>
      </c>
      <c r="E2187" s="27" t="s">
        <v>18</v>
      </c>
      <c r="F2187" s="27" t="s">
        <v>16934</v>
      </c>
      <c r="G2187" s="39" t="s">
        <v>16935</v>
      </c>
      <c r="H2187" s="27" t="s">
        <v>56</v>
      </c>
      <c r="I2187" s="27" t="s">
        <v>16936</v>
      </c>
      <c r="J2187" s="27" t="s">
        <v>15977</v>
      </c>
      <c r="K2187" s="27" t="s">
        <v>78</v>
      </c>
      <c r="L2187" s="20" t="s">
        <v>16937</v>
      </c>
    </row>
    <row r="2188" spans="1:12" s="22" customFormat="1" ht="148.5">
      <c r="A2188" s="10" t="s">
        <v>16946</v>
      </c>
      <c r="B2188" s="19" t="s">
        <v>15971</v>
      </c>
      <c r="C2188" s="27" t="s">
        <v>16939</v>
      </c>
      <c r="D2188" s="27" t="s">
        <v>16940</v>
      </c>
      <c r="E2188" s="27" t="s">
        <v>18</v>
      </c>
      <c r="F2188" s="27" t="s">
        <v>16941</v>
      </c>
      <c r="G2188" s="39" t="s">
        <v>16942</v>
      </c>
      <c r="H2188" s="27" t="s">
        <v>48</v>
      </c>
      <c r="I2188" s="27" t="s">
        <v>16943</v>
      </c>
      <c r="J2188" s="27" t="s">
        <v>16944</v>
      </c>
      <c r="K2188" s="27" t="s">
        <v>30</v>
      </c>
      <c r="L2188" s="20" t="s">
        <v>16945</v>
      </c>
    </row>
    <row r="2189" spans="1:12" s="22" customFormat="1" ht="135">
      <c r="A2189" s="10" t="s">
        <v>16954</v>
      </c>
      <c r="B2189" s="19" t="s">
        <v>15971</v>
      </c>
      <c r="C2189" s="27" t="s">
        <v>16947</v>
      </c>
      <c r="D2189" s="27" t="s">
        <v>16948</v>
      </c>
      <c r="E2189" s="27" t="s">
        <v>18</v>
      </c>
      <c r="F2189" s="27" t="s">
        <v>16949</v>
      </c>
      <c r="G2189" s="39" t="s">
        <v>16950</v>
      </c>
      <c r="H2189" s="27" t="s">
        <v>56</v>
      </c>
      <c r="I2189" s="27" t="s">
        <v>16951</v>
      </c>
      <c r="J2189" s="27" t="s">
        <v>16952</v>
      </c>
      <c r="K2189" s="27" t="s">
        <v>30</v>
      </c>
      <c r="L2189" s="20" t="s">
        <v>16953</v>
      </c>
    </row>
    <row r="2190" spans="1:12" s="22" customFormat="1" ht="135">
      <c r="A2190" s="10" t="s">
        <v>16962</v>
      </c>
      <c r="B2190" s="19" t="s">
        <v>15971</v>
      </c>
      <c r="C2190" s="27" t="s">
        <v>16955</v>
      </c>
      <c r="D2190" s="27" t="s">
        <v>16956</v>
      </c>
      <c r="E2190" s="27" t="s">
        <v>759</v>
      </c>
      <c r="F2190" s="27" t="s">
        <v>16957</v>
      </c>
      <c r="G2190" s="39" t="s">
        <v>16958</v>
      </c>
      <c r="H2190" s="27" t="s">
        <v>48</v>
      </c>
      <c r="I2190" s="27" t="s">
        <v>16959</v>
      </c>
      <c r="J2190" s="27" t="s">
        <v>16960</v>
      </c>
      <c r="K2190" s="27"/>
      <c r="L2190" s="20" t="s">
        <v>16961</v>
      </c>
    </row>
    <row r="2191" spans="1:12" s="22" customFormat="1" ht="135">
      <c r="A2191" s="10" t="s">
        <v>16969</v>
      </c>
      <c r="B2191" s="19" t="s">
        <v>15971</v>
      </c>
      <c r="C2191" s="27" t="s">
        <v>16963</v>
      </c>
      <c r="D2191" s="27" t="s">
        <v>16964</v>
      </c>
      <c r="E2191" s="27" t="s">
        <v>759</v>
      </c>
      <c r="F2191" s="27" t="s">
        <v>16965</v>
      </c>
      <c r="G2191" s="39" t="s">
        <v>16966</v>
      </c>
      <c r="H2191" s="27" t="s">
        <v>56</v>
      </c>
      <c r="I2191" s="27" t="s">
        <v>16967</v>
      </c>
      <c r="J2191" s="27" t="s">
        <v>16960</v>
      </c>
      <c r="K2191" s="27"/>
      <c r="L2191" s="20" t="s">
        <v>16968</v>
      </c>
    </row>
    <row r="2192" spans="1:12" s="22" customFormat="1" ht="135">
      <c r="A2192" s="10" t="s">
        <v>16975</v>
      </c>
      <c r="B2192" s="19" t="s">
        <v>15971</v>
      </c>
      <c r="C2192" s="27" t="s">
        <v>16970</v>
      </c>
      <c r="D2192" s="27" t="s">
        <v>16971</v>
      </c>
      <c r="E2192" s="27" t="s">
        <v>759</v>
      </c>
      <c r="F2192" s="27" t="s">
        <v>5075</v>
      </c>
      <c r="G2192" s="39" t="s">
        <v>16972</v>
      </c>
      <c r="H2192" s="27" t="s">
        <v>39</v>
      </c>
      <c r="I2192" s="27" t="s">
        <v>16973</v>
      </c>
      <c r="J2192" s="27" t="s">
        <v>16960</v>
      </c>
      <c r="K2192" s="27"/>
      <c r="L2192" s="20" t="s">
        <v>16974</v>
      </c>
    </row>
    <row r="2193" spans="1:12" s="22" customFormat="1" ht="148.5">
      <c r="A2193" s="10" t="s">
        <v>16981</v>
      </c>
      <c r="B2193" s="19" t="s">
        <v>15971</v>
      </c>
      <c r="C2193" s="27" t="s">
        <v>16976</v>
      </c>
      <c r="D2193" s="27" t="s">
        <v>16977</v>
      </c>
      <c r="E2193" s="27" t="s">
        <v>759</v>
      </c>
      <c r="F2193" s="27" t="s">
        <v>16978</v>
      </c>
      <c r="G2193" s="39" t="s">
        <v>16979</v>
      </c>
      <c r="H2193" s="27" t="s">
        <v>14</v>
      </c>
      <c r="I2193" s="27"/>
      <c r="J2193" s="27" t="s">
        <v>16960</v>
      </c>
      <c r="K2193" s="27"/>
      <c r="L2193" s="20" t="s">
        <v>16980</v>
      </c>
    </row>
    <row r="2194" spans="1:12" s="22" customFormat="1" ht="121.5">
      <c r="A2194" s="10" t="s">
        <v>16988</v>
      </c>
      <c r="B2194" s="19" t="s">
        <v>15971</v>
      </c>
      <c r="C2194" s="27" t="s">
        <v>16982</v>
      </c>
      <c r="D2194" s="27" t="s">
        <v>16983</v>
      </c>
      <c r="E2194" s="27" t="s">
        <v>759</v>
      </c>
      <c r="F2194" s="27" t="s">
        <v>16984</v>
      </c>
      <c r="G2194" s="39" t="s">
        <v>16985</v>
      </c>
      <c r="H2194" s="27" t="s">
        <v>63</v>
      </c>
      <c r="I2194" s="27" t="s">
        <v>16986</v>
      </c>
      <c r="J2194" s="27" t="s">
        <v>16960</v>
      </c>
      <c r="K2194" s="27"/>
      <c r="L2194" s="20" t="s">
        <v>16987</v>
      </c>
    </row>
    <row r="2195" spans="1:12" s="22" customFormat="1" ht="121.5">
      <c r="A2195" s="10" t="s">
        <v>16993</v>
      </c>
      <c r="B2195" s="19" t="s">
        <v>15971</v>
      </c>
      <c r="C2195" s="27" t="s">
        <v>16989</v>
      </c>
      <c r="D2195" s="27" t="s">
        <v>16990</v>
      </c>
      <c r="E2195" s="27" t="s">
        <v>759</v>
      </c>
      <c r="F2195" s="27" t="s">
        <v>16693</v>
      </c>
      <c r="G2195" s="39" t="s">
        <v>16694</v>
      </c>
      <c r="H2195" s="27" t="s">
        <v>56</v>
      </c>
      <c r="I2195" s="27" t="s">
        <v>16991</v>
      </c>
      <c r="J2195" s="27" t="s">
        <v>16960</v>
      </c>
      <c r="K2195" s="27"/>
      <c r="L2195" s="20" t="s">
        <v>16992</v>
      </c>
    </row>
    <row r="2196" spans="1:12" s="22" customFormat="1" ht="189">
      <c r="A2196" s="10" t="s">
        <v>16998</v>
      </c>
      <c r="B2196" s="19" t="s">
        <v>15971</v>
      </c>
      <c r="C2196" s="27" t="s">
        <v>16994</v>
      </c>
      <c r="D2196" s="27" t="s">
        <v>16995</v>
      </c>
      <c r="E2196" s="27" t="s">
        <v>759</v>
      </c>
      <c r="F2196" s="27" t="s">
        <v>16434</v>
      </c>
      <c r="G2196" s="39" t="s">
        <v>16435</v>
      </c>
      <c r="H2196" s="27" t="s">
        <v>88</v>
      </c>
      <c r="I2196" s="27" t="s">
        <v>16996</v>
      </c>
      <c r="J2196" s="27" t="s">
        <v>16960</v>
      </c>
      <c r="K2196" s="27"/>
      <c r="L2196" s="20" t="s">
        <v>16997</v>
      </c>
    </row>
    <row r="2197" spans="1:12" s="22" customFormat="1" ht="121.5">
      <c r="A2197" s="10" t="s">
        <v>17003</v>
      </c>
      <c r="B2197" s="19" t="s">
        <v>15971</v>
      </c>
      <c r="C2197" s="27" t="s">
        <v>16999</v>
      </c>
      <c r="D2197" s="27" t="s">
        <v>17000</v>
      </c>
      <c r="E2197" s="27" t="s">
        <v>759</v>
      </c>
      <c r="F2197" s="27" t="s">
        <v>7982</v>
      </c>
      <c r="G2197" s="39" t="s">
        <v>17001</v>
      </c>
      <c r="H2197" s="27" t="s">
        <v>14</v>
      </c>
      <c r="I2197" s="27"/>
      <c r="J2197" s="27" t="s">
        <v>16960</v>
      </c>
      <c r="K2197" s="27"/>
      <c r="L2197" s="20" t="s">
        <v>17002</v>
      </c>
    </row>
    <row r="2198" spans="1:12" s="22" customFormat="1" ht="135">
      <c r="A2198" s="10" t="s">
        <v>17010</v>
      </c>
      <c r="B2198" s="19" t="s">
        <v>15971</v>
      </c>
      <c r="C2198" s="27" t="s">
        <v>17004</v>
      </c>
      <c r="D2198" s="27" t="s">
        <v>17005</v>
      </c>
      <c r="E2198" s="27" t="s">
        <v>759</v>
      </c>
      <c r="F2198" s="27" t="s">
        <v>17006</v>
      </c>
      <c r="G2198" s="39" t="s">
        <v>17007</v>
      </c>
      <c r="H2198" s="27" t="s">
        <v>48</v>
      </c>
      <c r="I2198" s="27" t="s">
        <v>17008</v>
      </c>
      <c r="J2198" s="27" t="s">
        <v>16960</v>
      </c>
      <c r="K2198" s="27"/>
      <c r="L2198" s="20" t="s">
        <v>17009</v>
      </c>
    </row>
    <row r="2199" spans="1:12" s="22" customFormat="1" ht="148.5">
      <c r="A2199" s="10" t="s">
        <v>17017</v>
      </c>
      <c r="B2199" s="19" t="s">
        <v>15971</v>
      </c>
      <c r="C2199" s="27" t="s">
        <v>17011</v>
      </c>
      <c r="D2199" s="27" t="s">
        <v>17012</v>
      </c>
      <c r="E2199" s="27" t="s">
        <v>759</v>
      </c>
      <c r="F2199" s="27" t="s">
        <v>17013</v>
      </c>
      <c r="G2199" s="39" t="s">
        <v>17014</v>
      </c>
      <c r="H2199" s="27" t="s">
        <v>63</v>
      </c>
      <c r="I2199" s="27" t="s">
        <v>17015</v>
      </c>
      <c r="J2199" s="27" t="s">
        <v>16960</v>
      </c>
      <c r="K2199" s="27"/>
      <c r="L2199" s="20" t="s">
        <v>17016</v>
      </c>
    </row>
    <row r="2200" spans="1:12" s="22" customFormat="1" ht="148.5">
      <c r="A2200" s="10" t="s">
        <v>17024</v>
      </c>
      <c r="B2200" s="19" t="s">
        <v>15971</v>
      </c>
      <c r="C2200" s="27" t="s">
        <v>17018</v>
      </c>
      <c r="D2200" s="27" t="s">
        <v>17019</v>
      </c>
      <c r="E2200" s="27" t="s">
        <v>759</v>
      </c>
      <c r="F2200" s="27" t="s">
        <v>17020</v>
      </c>
      <c r="G2200" s="39" t="s">
        <v>17021</v>
      </c>
      <c r="H2200" s="27" t="s">
        <v>56</v>
      </c>
      <c r="I2200" s="27" t="s">
        <v>17022</v>
      </c>
      <c r="J2200" s="27" t="s">
        <v>16960</v>
      </c>
      <c r="K2200" s="27"/>
      <c r="L2200" s="20" t="s">
        <v>17023</v>
      </c>
    </row>
    <row r="2201" spans="1:12" s="22" customFormat="1" ht="121.5">
      <c r="A2201" s="10" t="s">
        <v>17031</v>
      </c>
      <c r="B2201" s="19" t="s">
        <v>15971</v>
      </c>
      <c r="C2201" s="27" t="s">
        <v>17025</v>
      </c>
      <c r="D2201" s="27" t="s">
        <v>17026</v>
      </c>
      <c r="E2201" s="27" t="s">
        <v>759</v>
      </c>
      <c r="F2201" s="27" t="s">
        <v>17027</v>
      </c>
      <c r="G2201" s="39" t="s">
        <v>17028</v>
      </c>
      <c r="H2201" s="27" t="s">
        <v>56</v>
      </c>
      <c r="I2201" s="27" t="s">
        <v>17029</v>
      </c>
      <c r="J2201" s="27" t="s">
        <v>16960</v>
      </c>
      <c r="K2201" s="27"/>
      <c r="L2201" s="20" t="s">
        <v>17030</v>
      </c>
    </row>
    <row r="2202" spans="1:12" s="22" customFormat="1" ht="148.5">
      <c r="A2202" s="10" t="s">
        <v>17038</v>
      </c>
      <c r="B2202" s="19" t="s">
        <v>15971</v>
      </c>
      <c r="C2202" s="27" t="s">
        <v>17032</v>
      </c>
      <c r="D2202" s="27" t="s">
        <v>17033</v>
      </c>
      <c r="E2202" s="27" t="s">
        <v>759</v>
      </c>
      <c r="F2202" s="27" t="s">
        <v>17034</v>
      </c>
      <c r="G2202" s="39" t="s">
        <v>17035</v>
      </c>
      <c r="H2202" s="27" t="s">
        <v>39</v>
      </c>
      <c r="I2202" s="27" t="s">
        <v>17036</v>
      </c>
      <c r="J2202" s="27" t="s">
        <v>16960</v>
      </c>
      <c r="K2202" s="27"/>
      <c r="L2202" s="20" t="s">
        <v>17037</v>
      </c>
    </row>
    <row r="2203" spans="1:12" s="22" customFormat="1" ht="148.5">
      <c r="A2203" s="10" t="s">
        <v>17045</v>
      </c>
      <c r="B2203" s="19" t="s">
        <v>15971</v>
      </c>
      <c r="C2203" s="27" t="s">
        <v>17039</v>
      </c>
      <c r="D2203" s="27" t="s">
        <v>17040</v>
      </c>
      <c r="E2203" s="27" t="s">
        <v>759</v>
      </c>
      <c r="F2203" s="27" t="s">
        <v>17041</v>
      </c>
      <c r="G2203" s="39" t="s">
        <v>17042</v>
      </c>
      <c r="H2203" s="27" t="s">
        <v>48</v>
      </c>
      <c r="I2203" s="27" t="s">
        <v>17043</v>
      </c>
      <c r="J2203" s="27" t="s">
        <v>16960</v>
      </c>
      <c r="K2203" s="27"/>
      <c r="L2203" s="20" t="s">
        <v>17044</v>
      </c>
    </row>
    <row r="2204" spans="1:12" s="22" customFormat="1" ht="148.5">
      <c r="A2204" s="10" t="s">
        <v>17052</v>
      </c>
      <c r="B2204" s="19" t="s">
        <v>15971</v>
      </c>
      <c r="C2204" s="27" t="s">
        <v>17046</v>
      </c>
      <c r="D2204" s="27" t="s">
        <v>17047</v>
      </c>
      <c r="E2204" s="27" t="s">
        <v>759</v>
      </c>
      <c r="F2204" s="27" t="s">
        <v>17048</v>
      </c>
      <c r="G2204" s="39" t="s">
        <v>17049</v>
      </c>
      <c r="H2204" s="27" t="s">
        <v>24</v>
      </c>
      <c r="I2204" s="27" t="s">
        <v>17050</v>
      </c>
      <c r="J2204" s="27" t="s">
        <v>16960</v>
      </c>
      <c r="K2204" s="27"/>
      <c r="L2204" s="20" t="s">
        <v>17051</v>
      </c>
    </row>
    <row r="2205" spans="1:12" s="22" customFormat="1" ht="148.5">
      <c r="A2205" s="10" t="s">
        <v>17059</v>
      </c>
      <c r="B2205" s="19" t="s">
        <v>15971</v>
      </c>
      <c r="C2205" s="27" t="s">
        <v>17053</v>
      </c>
      <c r="D2205" s="27" t="s">
        <v>17054</v>
      </c>
      <c r="E2205" s="27" t="s">
        <v>852</v>
      </c>
      <c r="F2205" s="27" t="s">
        <v>17055</v>
      </c>
      <c r="G2205" s="39" t="s">
        <v>17056</v>
      </c>
      <c r="H2205" s="27" t="s">
        <v>72</v>
      </c>
      <c r="I2205" s="27" t="s">
        <v>17057</v>
      </c>
      <c r="J2205" s="27" t="s">
        <v>16960</v>
      </c>
      <c r="K2205" s="27"/>
      <c r="L2205" s="20" t="s">
        <v>17058</v>
      </c>
    </row>
    <row r="2206" spans="1:12" s="22" customFormat="1" ht="121.5">
      <c r="A2206" s="10" t="s">
        <v>17066</v>
      </c>
      <c r="B2206" s="19" t="s">
        <v>15971</v>
      </c>
      <c r="C2206" s="27" t="s">
        <v>17060</v>
      </c>
      <c r="D2206" s="27" t="s">
        <v>17061</v>
      </c>
      <c r="E2206" s="27" t="s">
        <v>852</v>
      </c>
      <c r="F2206" s="27" t="s">
        <v>17062</v>
      </c>
      <c r="G2206" s="39" t="s">
        <v>17063</v>
      </c>
      <c r="H2206" s="27" t="s">
        <v>48</v>
      </c>
      <c r="I2206" s="27" t="s">
        <v>17064</v>
      </c>
      <c r="J2206" s="27" t="s">
        <v>16960</v>
      </c>
      <c r="K2206" s="27"/>
      <c r="L2206" s="20" t="s">
        <v>17065</v>
      </c>
    </row>
    <row r="2207" spans="1:12" s="22" customFormat="1" ht="121.5">
      <c r="A2207" s="10" t="s">
        <v>17072</v>
      </c>
      <c r="B2207" s="19" t="s">
        <v>15971</v>
      </c>
      <c r="C2207" s="27" t="s">
        <v>17067</v>
      </c>
      <c r="D2207" s="27" t="s">
        <v>17068</v>
      </c>
      <c r="E2207" s="27" t="s">
        <v>852</v>
      </c>
      <c r="F2207" s="27" t="s">
        <v>17069</v>
      </c>
      <c r="G2207" s="39" t="s">
        <v>17070</v>
      </c>
      <c r="H2207" s="27" t="s">
        <v>14</v>
      </c>
      <c r="I2207" s="27"/>
      <c r="J2207" s="27" t="s">
        <v>16960</v>
      </c>
      <c r="K2207" s="27"/>
      <c r="L2207" s="20" t="s">
        <v>17071</v>
      </c>
    </row>
    <row r="2208" spans="1:12" s="22" customFormat="1" ht="108">
      <c r="A2208" s="10" t="s">
        <v>17079</v>
      </c>
      <c r="B2208" s="19" t="s">
        <v>15971</v>
      </c>
      <c r="C2208" s="27" t="s">
        <v>17073</v>
      </c>
      <c r="D2208" s="27" t="s">
        <v>17074</v>
      </c>
      <c r="E2208" s="27" t="s">
        <v>852</v>
      </c>
      <c r="F2208" s="27" t="s">
        <v>17075</v>
      </c>
      <c r="G2208" s="39" t="s">
        <v>17076</v>
      </c>
      <c r="H2208" s="27" t="s">
        <v>48</v>
      </c>
      <c r="I2208" s="27" t="s">
        <v>17077</v>
      </c>
      <c r="J2208" s="27" t="s">
        <v>16960</v>
      </c>
      <c r="K2208" s="27"/>
      <c r="L2208" s="20" t="s">
        <v>17078</v>
      </c>
    </row>
    <row r="2209" spans="1:12" s="22" customFormat="1" ht="148.5">
      <c r="A2209" s="10" t="s">
        <v>17086</v>
      </c>
      <c r="B2209" s="19" t="s">
        <v>15971</v>
      </c>
      <c r="C2209" s="27" t="s">
        <v>17080</v>
      </c>
      <c r="D2209" s="27" t="s">
        <v>17081</v>
      </c>
      <c r="E2209" s="27" t="s">
        <v>852</v>
      </c>
      <c r="F2209" s="27" t="s">
        <v>17082</v>
      </c>
      <c r="G2209" s="39" t="s">
        <v>17083</v>
      </c>
      <c r="H2209" s="27" t="s">
        <v>39</v>
      </c>
      <c r="I2209" s="27" t="s">
        <v>17084</v>
      </c>
      <c r="J2209" s="27" t="s">
        <v>16960</v>
      </c>
      <c r="K2209" s="27"/>
      <c r="L2209" s="20" t="s">
        <v>17085</v>
      </c>
    </row>
    <row r="2210" spans="1:12" s="22" customFormat="1" ht="121.5">
      <c r="A2210" s="10" t="s">
        <v>17091</v>
      </c>
      <c r="B2210" s="19" t="s">
        <v>15971</v>
      </c>
      <c r="C2210" s="27" t="s">
        <v>17087</v>
      </c>
      <c r="D2210" s="27" t="s">
        <v>17088</v>
      </c>
      <c r="E2210" s="27" t="s">
        <v>852</v>
      </c>
      <c r="F2210" s="27" t="s">
        <v>17034</v>
      </c>
      <c r="G2210" s="39" t="s">
        <v>17035</v>
      </c>
      <c r="H2210" s="27" t="s">
        <v>63</v>
      </c>
      <c r="I2210" s="27" t="s">
        <v>17089</v>
      </c>
      <c r="J2210" s="27" t="s">
        <v>16960</v>
      </c>
      <c r="K2210" s="27"/>
      <c r="L2210" s="20" t="s">
        <v>17090</v>
      </c>
    </row>
    <row r="2211" spans="1:12" s="22" customFormat="1" ht="189">
      <c r="A2211" s="10" t="s">
        <v>17098</v>
      </c>
      <c r="B2211" s="19" t="s">
        <v>15971</v>
      </c>
      <c r="C2211" s="27" t="s">
        <v>17092</v>
      </c>
      <c r="D2211" s="27" t="s">
        <v>17093</v>
      </c>
      <c r="E2211" s="27" t="s">
        <v>852</v>
      </c>
      <c r="F2211" s="27" t="s">
        <v>17094</v>
      </c>
      <c r="G2211" s="39" t="s">
        <v>17095</v>
      </c>
      <c r="H2211" s="27" t="s">
        <v>88</v>
      </c>
      <c r="I2211" s="27" t="s">
        <v>17096</v>
      </c>
      <c r="J2211" s="27" t="s">
        <v>16960</v>
      </c>
      <c r="K2211" s="27"/>
      <c r="L2211" s="20" t="s">
        <v>17097</v>
      </c>
    </row>
    <row r="2212" spans="1:12" s="22" customFormat="1" ht="148.5">
      <c r="A2212" s="10" t="s">
        <v>17105</v>
      </c>
      <c r="B2212" s="19" t="s">
        <v>15971</v>
      </c>
      <c r="C2212" s="27" t="s">
        <v>17099</v>
      </c>
      <c r="D2212" s="27" t="s">
        <v>17100</v>
      </c>
      <c r="E2212" s="27" t="s">
        <v>852</v>
      </c>
      <c r="F2212" s="27" t="s">
        <v>17101</v>
      </c>
      <c r="G2212" s="39" t="s">
        <v>17102</v>
      </c>
      <c r="H2212" s="27" t="s">
        <v>72</v>
      </c>
      <c r="I2212" s="27" t="s">
        <v>17103</v>
      </c>
      <c r="J2212" s="27" t="s">
        <v>16960</v>
      </c>
      <c r="K2212" s="27"/>
      <c r="L2212" s="20" t="s">
        <v>17104</v>
      </c>
    </row>
    <row r="2213" spans="1:12" ht="108">
      <c r="A2213" s="10" t="s">
        <v>17114</v>
      </c>
      <c r="B2213" s="2" t="s">
        <v>17106</v>
      </c>
      <c r="C2213" s="2" t="s">
        <v>17107</v>
      </c>
      <c r="D2213" s="2" t="s">
        <v>17108</v>
      </c>
      <c r="E2213" s="2" t="s">
        <v>18</v>
      </c>
      <c r="F2213" s="2" t="s">
        <v>17109</v>
      </c>
      <c r="G2213" s="2" t="s">
        <v>17110</v>
      </c>
      <c r="H2213" s="2" t="s">
        <v>48</v>
      </c>
      <c r="I2213" s="2" t="s">
        <v>17111</v>
      </c>
      <c r="J2213" s="2" t="s">
        <v>17112</v>
      </c>
      <c r="K2213" s="2" t="s">
        <v>78</v>
      </c>
      <c r="L2213" s="3" t="s">
        <v>17113</v>
      </c>
    </row>
    <row r="2214" spans="1:12" ht="81">
      <c r="A2214" s="10" t="s">
        <v>17122</v>
      </c>
      <c r="B2214" s="2" t="s">
        <v>17106</v>
      </c>
      <c r="C2214" s="2" t="s">
        <v>17115</v>
      </c>
      <c r="D2214" s="2" t="s">
        <v>17116</v>
      </c>
      <c r="E2214" s="2" t="s">
        <v>18</v>
      </c>
      <c r="F2214" s="2" t="s">
        <v>17117</v>
      </c>
      <c r="G2214" s="2" t="s">
        <v>17118</v>
      </c>
      <c r="H2214" s="2" t="s">
        <v>39</v>
      </c>
      <c r="I2214" s="2" t="s">
        <v>17119</v>
      </c>
      <c r="J2214" s="2" t="s">
        <v>17120</v>
      </c>
      <c r="K2214" s="2" t="s">
        <v>526</v>
      </c>
      <c r="L2214" s="3" t="s">
        <v>17121</v>
      </c>
    </row>
    <row r="2215" spans="1:12" ht="81">
      <c r="A2215" s="10" t="s">
        <v>17130</v>
      </c>
      <c r="B2215" s="2" t="s">
        <v>17106</v>
      </c>
      <c r="C2215" s="2" t="s">
        <v>17123</v>
      </c>
      <c r="D2215" s="2" t="s">
        <v>17124</v>
      </c>
      <c r="E2215" s="2" t="s">
        <v>18</v>
      </c>
      <c r="F2215" s="2" t="s">
        <v>17125</v>
      </c>
      <c r="G2215" s="2" t="s">
        <v>17126</v>
      </c>
      <c r="H2215" s="2" t="s">
        <v>39</v>
      </c>
      <c r="I2215" s="2" t="s">
        <v>17127</v>
      </c>
      <c r="J2215" s="2" t="s">
        <v>17128</v>
      </c>
      <c r="K2215" s="2" t="s">
        <v>30</v>
      </c>
      <c r="L2215" s="3" t="s">
        <v>17129</v>
      </c>
    </row>
    <row r="2216" spans="1:12" ht="162">
      <c r="A2216" s="10" t="s">
        <v>17138</v>
      </c>
      <c r="B2216" s="2" t="s">
        <v>17106</v>
      </c>
      <c r="C2216" s="2" t="s">
        <v>17131</v>
      </c>
      <c r="D2216" s="2" t="s">
        <v>17132</v>
      </c>
      <c r="E2216" s="2" t="s">
        <v>18</v>
      </c>
      <c r="F2216" s="2" t="s">
        <v>17133</v>
      </c>
      <c r="G2216" s="2" t="s">
        <v>17134</v>
      </c>
      <c r="H2216" s="2" t="s">
        <v>48</v>
      </c>
      <c r="I2216" s="2" t="s">
        <v>17135</v>
      </c>
      <c r="J2216" s="2" t="s">
        <v>17136</v>
      </c>
      <c r="K2216" s="2" t="s">
        <v>30</v>
      </c>
      <c r="L2216" s="3" t="s">
        <v>17137</v>
      </c>
    </row>
    <row r="2217" spans="1:12" ht="108">
      <c r="A2217" s="10" t="s">
        <v>17146</v>
      </c>
      <c r="B2217" s="2" t="s">
        <v>17106</v>
      </c>
      <c r="C2217" s="2" t="s">
        <v>17139</v>
      </c>
      <c r="D2217" s="2" t="s">
        <v>17140</v>
      </c>
      <c r="E2217" s="2" t="s">
        <v>18</v>
      </c>
      <c r="F2217" s="2" t="s">
        <v>17141</v>
      </c>
      <c r="G2217" s="2" t="s">
        <v>17142</v>
      </c>
      <c r="H2217" s="2" t="s">
        <v>39</v>
      </c>
      <c r="I2217" s="2" t="s">
        <v>17143</v>
      </c>
      <c r="J2217" s="2" t="s">
        <v>17144</v>
      </c>
      <c r="K2217" s="2" t="s">
        <v>78</v>
      </c>
      <c r="L2217" s="3" t="s">
        <v>17145</v>
      </c>
    </row>
    <row r="2218" spans="1:12" ht="108">
      <c r="A2218" s="10" t="s">
        <v>17154</v>
      </c>
      <c r="B2218" s="2" t="s">
        <v>17106</v>
      </c>
      <c r="C2218" s="2" t="s">
        <v>17147</v>
      </c>
      <c r="D2218" s="2" t="s">
        <v>17148</v>
      </c>
      <c r="E2218" s="2" t="s">
        <v>18</v>
      </c>
      <c r="F2218" s="2" t="s">
        <v>17149</v>
      </c>
      <c r="G2218" s="2" t="s">
        <v>17150</v>
      </c>
      <c r="H2218" s="2" t="s">
        <v>24</v>
      </c>
      <c r="I2218" s="2" t="s">
        <v>17151</v>
      </c>
      <c r="J2218" s="2" t="s">
        <v>17152</v>
      </c>
      <c r="K2218" s="2" t="s">
        <v>30</v>
      </c>
      <c r="L2218" s="3" t="s">
        <v>17153</v>
      </c>
    </row>
    <row r="2219" spans="1:12" ht="108">
      <c r="A2219" s="10" t="s">
        <v>17162</v>
      </c>
      <c r="B2219" s="2" t="s">
        <v>17106</v>
      </c>
      <c r="C2219" s="2" t="s">
        <v>17155</v>
      </c>
      <c r="D2219" s="2" t="s">
        <v>17156</v>
      </c>
      <c r="E2219" s="2" t="s">
        <v>18</v>
      </c>
      <c r="F2219" s="2" t="s">
        <v>17157</v>
      </c>
      <c r="G2219" s="2" t="s">
        <v>17158</v>
      </c>
      <c r="H2219" s="2" t="s">
        <v>48</v>
      </c>
      <c r="I2219" s="2" t="s">
        <v>17159</v>
      </c>
      <c r="J2219" s="2" t="s">
        <v>17160</v>
      </c>
      <c r="K2219" s="2" t="s">
        <v>30</v>
      </c>
      <c r="L2219" s="3" t="s">
        <v>17161</v>
      </c>
    </row>
    <row r="2220" spans="1:12" ht="108">
      <c r="A2220" s="10" t="s">
        <v>17169</v>
      </c>
      <c r="B2220" s="2" t="s">
        <v>17106</v>
      </c>
      <c r="C2220" s="2" t="s">
        <v>17163</v>
      </c>
      <c r="D2220" s="2" t="s">
        <v>17164</v>
      </c>
      <c r="E2220" s="2" t="s">
        <v>18</v>
      </c>
      <c r="F2220" s="2" t="s">
        <v>17165</v>
      </c>
      <c r="G2220" s="2" t="s">
        <v>1236</v>
      </c>
      <c r="H2220" s="2" t="s">
        <v>48</v>
      </c>
      <c r="I2220" s="2" t="s">
        <v>17166</v>
      </c>
      <c r="J2220" s="2" t="s">
        <v>17167</v>
      </c>
      <c r="K2220" s="2" t="s">
        <v>30</v>
      </c>
      <c r="L2220" s="3" t="s">
        <v>17168</v>
      </c>
    </row>
    <row r="2221" spans="1:12" ht="81">
      <c r="A2221" s="10" t="s">
        <v>17177</v>
      </c>
      <c r="B2221" s="2" t="s">
        <v>17106</v>
      </c>
      <c r="C2221" s="2" t="s">
        <v>17170</v>
      </c>
      <c r="D2221" s="2" t="s">
        <v>17171</v>
      </c>
      <c r="E2221" s="2" t="s">
        <v>18</v>
      </c>
      <c r="F2221" s="2" t="s">
        <v>17172</v>
      </c>
      <c r="G2221" s="2" t="s">
        <v>17173</v>
      </c>
      <c r="H2221" s="2" t="s">
        <v>39</v>
      </c>
      <c r="I2221" s="2" t="s">
        <v>17174</v>
      </c>
      <c r="J2221" s="2" t="s">
        <v>17175</v>
      </c>
      <c r="K2221" s="2" t="s">
        <v>526</v>
      </c>
      <c r="L2221" s="3" t="s">
        <v>17176</v>
      </c>
    </row>
    <row r="2222" spans="1:12" ht="108">
      <c r="A2222" s="10" t="s">
        <v>17185</v>
      </c>
      <c r="B2222" s="2" t="s">
        <v>17106</v>
      </c>
      <c r="C2222" s="2" t="s">
        <v>17178</v>
      </c>
      <c r="D2222" s="2" t="s">
        <v>17179</v>
      </c>
      <c r="E2222" s="2" t="s">
        <v>18</v>
      </c>
      <c r="F2222" s="2" t="s">
        <v>17180</v>
      </c>
      <c r="G2222" s="2" t="s">
        <v>17181</v>
      </c>
      <c r="H2222" s="2" t="s">
        <v>48</v>
      </c>
      <c r="I2222" s="2" t="s">
        <v>17182</v>
      </c>
      <c r="J2222" s="2" t="s">
        <v>17183</v>
      </c>
      <c r="K2222" s="2" t="s">
        <v>30</v>
      </c>
      <c r="L2222" s="3" t="s">
        <v>17184</v>
      </c>
    </row>
    <row r="2223" spans="1:12" ht="108">
      <c r="A2223" s="10" t="s">
        <v>17192</v>
      </c>
      <c r="B2223" s="2" t="s">
        <v>17106</v>
      </c>
      <c r="C2223" s="2" t="s">
        <v>17186</v>
      </c>
      <c r="D2223" s="2" t="s">
        <v>17187</v>
      </c>
      <c r="E2223" s="2" t="s">
        <v>18</v>
      </c>
      <c r="F2223" s="2" t="s">
        <v>17188</v>
      </c>
      <c r="G2223" s="2" t="s">
        <v>17189</v>
      </c>
      <c r="H2223" s="2" t="s">
        <v>48</v>
      </c>
      <c r="I2223" s="2" t="s">
        <v>17190</v>
      </c>
      <c r="J2223" s="2" t="s">
        <v>17144</v>
      </c>
      <c r="K2223" s="2" t="s">
        <v>78</v>
      </c>
      <c r="L2223" s="3" t="s">
        <v>17191</v>
      </c>
    </row>
    <row r="2224" spans="1:12" ht="108">
      <c r="A2224" s="10" t="s">
        <v>17200</v>
      </c>
      <c r="B2224" s="2" t="s">
        <v>17106</v>
      </c>
      <c r="C2224" s="2" t="s">
        <v>17193</v>
      </c>
      <c r="D2224" s="2" t="s">
        <v>17194</v>
      </c>
      <c r="E2224" s="2" t="s">
        <v>18</v>
      </c>
      <c r="F2224" s="2" t="s">
        <v>17195</v>
      </c>
      <c r="G2224" s="2" t="s">
        <v>17196</v>
      </c>
      <c r="H2224" s="2" t="s">
        <v>48</v>
      </c>
      <c r="I2224" s="2" t="s">
        <v>17197</v>
      </c>
      <c r="J2224" s="2" t="s">
        <v>17198</v>
      </c>
      <c r="K2224" s="2" t="s">
        <v>30</v>
      </c>
      <c r="L2224" s="3" t="s">
        <v>17199</v>
      </c>
    </row>
    <row r="2225" spans="1:12" ht="108">
      <c r="A2225" s="10" t="s">
        <v>17207</v>
      </c>
      <c r="B2225" s="2" t="s">
        <v>17106</v>
      </c>
      <c r="C2225" s="2" t="s">
        <v>17201</v>
      </c>
      <c r="D2225" s="2" t="s">
        <v>17202</v>
      </c>
      <c r="E2225" s="2" t="s">
        <v>18</v>
      </c>
      <c r="F2225" s="2" t="s">
        <v>17203</v>
      </c>
      <c r="G2225" s="2" t="s">
        <v>17204</v>
      </c>
      <c r="H2225" s="2" t="s">
        <v>39</v>
      </c>
      <c r="I2225" s="2" t="s">
        <v>17205</v>
      </c>
      <c r="J2225" s="2" t="s">
        <v>17144</v>
      </c>
      <c r="K2225" s="2" t="s">
        <v>78</v>
      </c>
      <c r="L2225" s="3" t="s">
        <v>17206</v>
      </c>
    </row>
    <row r="2226" spans="1:12" ht="54">
      <c r="A2226" s="10" t="s">
        <v>17215</v>
      </c>
      <c r="B2226" s="2" t="s">
        <v>17106</v>
      </c>
      <c r="C2226" s="2" t="s">
        <v>17208</v>
      </c>
      <c r="D2226" s="2" t="s">
        <v>17209</v>
      </c>
      <c r="E2226" s="2" t="s">
        <v>18</v>
      </c>
      <c r="F2226" s="2" t="s">
        <v>17210</v>
      </c>
      <c r="G2226" s="2" t="s">
        <v>17211</v>
      </c>
      <c r="H2226" s="2" t="s">
        <v>24</v>
      </c>
      <c r="I2226" s="2" t="s">
        <v>17212</v>
      </c>
      <c r="J2226" s="2" t="s">
        <v>17213</v>
      </c>
      <c r="K2226" s="2" t="s">
        <v>30</v>
      </c>
      <c r="L2226" s="3" t="s">
        <v>17214</v>
      </c>
    </row>
    <row r="2227" spans="1:12" ht="175.5">
      <c r="A2227" s="10" t="s">
        <v>17223</v>
      </c>
      <c r="B2227" s="2" t="s">
        <v>17106</v>
      </c>
      <c r="C2227" s="2" t="s">
        <v>17216</v>
      </c>
      <c r="D2227" s="2" t="s">
        <v>17217</v>
      </c>
      <c r="E2227" s="2" t="s">
        <v>18</v>
      </c>
      <c r="F2227" s="2" t="s">
        <v>17218</v>
      </c>
      <c r="G2227" s="2" t="s">
        <v>17219</v>
      </c>
      <c r="H2227" s="2" t="s">
        <v>48</v>
      </c>
      <c r="I2227" s="2" t="s">
        <v>17220</v>
      </c>
      <c r="J2227" s="2" t="s">
        <v>17221</v>
      </c>
      <c r="K2227" s="2" t="s">
        <v>78</v>
      </c>
      <c r="L2227" s="3" t="s">
        <v>17222</v>
      </c>
    </row>
    <row r="2228" spans="1:12" ht="94.5">
      <c r="A2228" s="10" t="s">
        <v>17231</v>
      </c>
      <c r="B2228" s="2" t="s">
        <v>17106</v>
      </c>
      <c r="C2228" s="2" t="s">
        <v>17224</v>
      </c>
      <c r="D2228" s="2" t="s">
        <v>17225</v>
      </c>
      <c r="E2228" s="2" t="s">
        <v>18</v>
      </c>
      <c r="F2228" s="2" t="s">
        <v>17226</v>
      </c>
      <c r="G2228" s="2" t="s">
        <v>17227</v>
      </c>
      <c r="H2228" s="2" t="s">
        <v>39</v>
      </c>
      <c r="I2228" s="2" t="s">
        <v>17228</v>
      </c>
      <c r="J2228" s="2" t="s">
        <v>17229</v>
      </c>
      <c r="K2228" s="2" t="s">
        <v>78</v>
      </c>
      <c r="L2228" s="3" t="s">
        <v>17230</v>
      </c>
    </row>
    <row r="2229" spans="1:12" ht="121.5">
      <c r="A2229" s="10" t="s">
        <v>17239</v>
      </c>
      <c r="B2229" s="2" t="s">
        <v>17106</v>
      </c>
      <c r="C2229" s="2" t="s">
        <v>17232</v>
      </c>
      <c r="D2229" s="2" t="s">
        <v>17233</v>
      </c>
      <c r="E2229" s="2" t="s">
        <v>18</v>
      </c>
      <c r="F2229" s="2" t="s">
        <v>17234</v>
      </c>
      <c r="G2229" s="2" t="s">
        <v>17235</v>
      </c>
      <c r="H2229" s="2" t="s">
        <v>48</v>
      </c>
      <c r="I2229" s="2" t="s">
        <v>17236</v>
      </c>
      <c r="J2229" s="2" t="s">
        <v>17237</v>
      </c>
      <c r="K2229" s="2" t="s">
        <v>78</v>
      </c>
      <c r="L2229" s="3" t="s">
        <v>17238</v>
      </c>
    </row>
    <row r="2230" spans="1:12" ht="108">
      <c r="A2230" s="10" t="s">
        <v>17247</v>
      </c>
      <c r="B2230" s="2" t="s">
        <v>17106</v>
      </c>
      <c r="C2230" s="2" t="s">
        <v>17240</v>
      </c>
      <c r="D2230" s="2" t="s">
        <v>17241</v>
      </c>
      <c r="E2230" s="2" t="s">
        <v>18</v>
      </c>
      <c r="F2230" s="2" t="s">
        <v>17242</v>
      </c>
      <c r="G2230" s="2" t="s">
        <v>17243</v>
      </c>
      <c r="H2230" s="2" t="s">
        <v>48</v>
      </c>
      <c r="I2230" s="2" t="s">
        <v>17244</v>
      </c>
      <c r="J2230" s="2" t="s">
        <v>17245</v>
      </c>
      <c r="K2230" s="2" t="s">
        <v>30</v>
      </c>
      <c r="L2230" s="3" t="s">
        <v>17246</v>
      </c>
    </row>
    <row r="2231" spans="1:12" ht="108">
      <c r="A2231" s="10" t="s">
        <v>17255</v>
      </c>
      <c r="B2231" s="2" t="s">
        <v>17106</v>
      </c>
      <c r="C2231" s="2" t="s">
        <v>17248</v>
      </c>
      <c r="D2231" s="2" t="s">
        <v>17249</v>
      </c>
      <c r="E2231" s="2" t="s">
        <v>18</v>
      </c>
      <c r="F2231" s="2" t="s">
        <v>17250</v>
      </c>
      <c r="G2231" s="2" t="s">
        <v>17251</v>
      </c>
      <c r="H2231" s="2" t="s">
        <v>48</v>
      </c>
      <c r="I2231" s="2" t="s">
        <v>17252</v>
      </c>
      <c r="J2231" s="2" t="s">
        <v>17253</v>
      </c>
      <c r="K2231" s="2" t="s">
        <v>526</v>
      </c>
      <c r="L2231" s="3" t="s">
        <v>17254</v>
      </c>
    </row>
    <row r="2232" spans="1:12" ht="108">
      <c r="A2232" s="10" t="s">
        <v>17263</v>
      </c>
      <c r="B2232" s="2" t="s">
        <v>17106</v>
      </c>
      <c r="C2232" s="2" t="s">
        <v>17256</v>
      </c>
      <c r="D2232" s="2" t="s">
        <v>17257</v>
      </c>
      <c r="E2232" s="2" t="s">
        <v>18</v>
      </c>
      <c r="F2232" s="2" t="s">
        <v>17258</v>
      </c>
      <c r="G2232" s="2" t="s">
        <v>17259</v>
      </c>
      <c r="H2232" s="2" t="s">
        <v>48</v>
      </c>
      <c r="I2232" s="2" t="s">
        <v>17260</v>
      </c>
      <c r="J2232" s="2" t="s">
        <v>17261</v>
      </c>
      <c r="K2232" s="2" t="s">
        <v>78</v>
      </c>
      <c r="L2232" s="3" t="s">
        <v>17262</v>
      </c>
    </row>
    <row r="2233" spans="1:12" ht="108">
      <c r="A2233" s="10" t="s">
        <v>17271</v>
      </c>
      <c r="B2233" s="2" t="s">
        <v>17106</v>
      </c>
      <c r="C2233" s="2" t="s">
        <v>17264</v>
      </c>
      <c r="D2233" s="2" t="s">
        <v>17265</v>
      </c>
      <c r="E2233" s="2" t="s">
        <v>18</v>
      </c>
      <c r="F2233" s="2" t="s">
        <v>17266</v>
      </c>
      <c r="G2233" s="2" t="s">
        <v>17267</v>
      </c>
      <c r="H2233" s="2" t="s">
        <v>48</v>
      </c>
      <c r="I2233" s="2" t="s">
        <v>17268</v>
      </c>
      <c r="J2233" s="2" t="s">
        <v>17269</v>
      </c>
      <c r="K2233" s="2" t="s">
        <v>526</v>
      </c>
      <c r="L2233" s="3" t="s">
        <v>17270</v>
      </c>
    </row>
    <row r="2234" spans="1:12" ht="81">
      <c r="A2234" s="10" t="s">
        <v>17279</v>
      </c>
      <c r="B2234" s="2" t="s">
        <v>17106</v>
      </c>
      <c r="C2234" s="2" t="s">
        <v>17272</v>
      </c>
      <c r="D2234" s="2" t="s">
        <v>17273</v>
      </c>
      <c r="E2234" s="2" t="s">
        <v>18</v>
      </c>
      <c r="F2234" s="2" t="s">
        <v>17274</v>
      </c>
      <c r="G2234" s="2" t="s">
        <v>17275</v>
      </c>
      <c r="H2234" s="2" t="s">
        <v>39</v>
      </c>
      <c r="I2234" s="2" t="s">
        <v>17276</v>
      </c>
      <c r="J2234" s="2" t="s">
        <v>17277</v>
      </c>
      <c r="K2234" s="2" t="s">
        <v>78</v>
      </c>
      <c r="L2234" s="3" t="s">
        <v>17278</v>
      </c>
    </row>
    <row r="2235" spans="1:12" ht="108">
      <c r="A2235" s="10" t="s">
        <v>17287</v>
      </c>
      <c r="B2235" s="2" t="s">
        <v>17106</v>
      </c>
      <c r="C2235" s="2" t="s">
        <v>17280</v>
      </c>
      <c r="D2235" s="2" t="s">
        <v>17281</v>
      </c>
      <c r="E2235" s="2" t="s">
        <v>18</v>
      </c>
      <c r="F2235" s="2" t="s">
        <v>17282</v>
      </c>
      <c r="G2235" s="2" t="s">
        <v>17283</v>
      </c>
      <c r="H2235" s="2" t="s">
        <v>48</v>
      </c>
      <c r="I2235" s="2" t="s">
        <v>17284</v>
      </c>
      <c r="J2235" s="2" t="s">
        <v>17285</v>
      </c>
      <c r="K2235" s="2" t="s">
        <v>526</v>
      </c>
      <c r="L2235" s="3" t="s">
        <v>17286</v>
      </c>
    </row>
    <row r="2236" spans="1:12" ht="108">
      <c r="A2236" s="10" t="s">
        <v>17295</v>
      </c>
      <c r="B2236" s="2" t="s">
        <v>17106</v>
      </c>
      <c r="C2236" s="2" t="s">
        <v>17288</v>
      </c>
      <c r="D2236" s="2" t="s">
        <v>17289</v>
      </c>
      <c r="E2236" s="2" t="s">
        <v>18</v>
      </c>
      <c r="F2236" s="2" t="s">
        <v>17290</v>
      </c>
      <c r="G2236" s="2" t="s">
        <v>17291</v>
      </c>
      <c r="H2236" s="2" t="s">
        <v>48</v>
      </c>
      <c r="I2236" s="2" t="s">
        <v>17292</v>
      </c>
      <c r="J2236" s="2" t="s">
        <v>17293</v>
      </c>
      <c r="K2236" s="2" t="s">
        <v>78</v>
      </c>
      <c r="L2236" s="3" t="s">
        <v>17294</v>
      </c>
    </row>
    <row r="2237" spans="1:12" ht="108">
      <c r="A2237" s="10" t="s">
        <v>17303</v>
      </c>
      <c r="B2237" s="2" t="s">
        <v>17106</v>
      </c>
      <c r="C2237" s="2" t="s">
        <v>17296</v>
      </c>
      <c r="D2237" s="2" t="s">
        <v>17297</v>
      </c>
      <c r="E2237" s="2" t="s">
        <v>18</v>
      </c>
      <c r="F2237" s="2" t="s">
        <v>17298</v>
      </c>
      <c r="G2237" s="2" t="s">
        <v>17299</v>
      </c>
      <c r="H2237" s="2" t="s">
        <v>39</v>
      </c>
      <c r="I2237" s="2" t="s">
        <v>17300</v>
      </c>
      <c r="J2237" s="2" t="s">
        <v>17301</v>
      </c>
      <c r="K2237" s="2" t="s">
        <v>526</v>
      </c>
      <c r="L2237" s="3" t="s">
        <v>17302</v>
      </c>
    </row>
    <row r="2238" spans="1:12" ht="108">
      <c r="A2238" s="10" t="s">
        <v>17311</v>
      </c>
      <c r="B2238" s="2" t="s">
        <v>17106</v>
      </c>
      <c r="C2238" s="2" t="s">
        <v>17304</v>
      </c>
      <c r="D2238" s="2" t="s">
        <v>17305</v>
      </c>
      <c r="E2238" s="2" t="s">
        <v>18</v>
      </c>
      <c r="F2238" s="2" t="s">
        <v>17306</v>
      </c>
      <c r="G2238" s="2" t="s">
        <v>17307</v>
      </c>
      <c r="H2238" s="2" t="s">
        <v>48</v>
      </c>
      <c r="I2238" s="2" t="s">
        <v>17308</v>
      </c>
      <c r="J2238" s="2" t="s">
        <v>17309</v>
      </c>
      <c r="K2238" s="2" t="s">
        <v>78</v>
      </c>
      <c r="L2238" s="3" t="s">
        <v>17310</v>
      </c>
    </row>
    <row r="2239" spans="1:12" ht="108">
      <c r="A2239" s="10" t="s">
        <v>17319</v>
      </c>
      <c r="B2239" s="2" t="s">
        <v>17106</v>
      </c>
      <c r="C2239" s="2" t="s">
        <v>17312</v>
      </c>
      <c r="D2239" s="2" t="s">
        <v>17313</v>
      </c>
      <c r="E2239" s="2" t="s">
        <v>18</v>
      </c>
      <c r="F2239" s="2" t="s">
        <v>17314</v>
      </c>
      <c r="G2239" s="2" t="s">
        <v>17315</v>
      </c>
      <c r="H2239" s="2" t="s">
        <v>48</v>
      </c>
      <c r="I2239" s="2" t="s">
        <v>17316</v>
      </c>
      <c r="J2239" s="2" t="s">
        <v>17317</v>
      </c>
      <c r="K2239" s="2" t="s">
        <v>78</v>
      </c>
      <c r="L2239" s="3" t="s">
        <v>17318</v>
      </c>
    </row>
    <row r="2240" spans="1:12" ht="94.5">
      <c r="A2240" s="10" t="s">
        <v>17327</v>
      </c>
      <c r="B2240" s="2" t="s">
        <v>17106</v>
      </c>
      <c r="C2240" s="2" t="s">
        <v>17320</v>
      </c>
      <c r="D2240" s="2" t="s">
        <v>17321</v>
      </c>
      <c r="E2240" s="2" t="s">
        <v>18</v>
      </c>
      <c r="F2240" s="2" t="s">
        <v>17322</v>
      </c>
      <c r="G2240" s="2" t="s">
        <v>17323</v>
      </c>
      <c r="H2240" s="2" t="s">
        <v>39</v>
      </c>
      <c r="I2240" s="2" t="s">
        <v>17324</v>
      </c>
      <c r="J2240" s="2" t="s">
        <v>17325</v>
      </c>
      <c r="K2240" s="2" t="s">
        <v>30</v>
      </c>
      <c r="L2240" s="3" t="s">
        <v>17326</v>
      </c>
    </row>
    <row r="2241" spans="1:12" ht="108">
      <c r="A2241" s="10" t="s">
        <v>17335</v>
      </c>
      <c r="B2241" s="2" t="s">
        <v>17106</v>
      </c>
      <c r="C2241" s="2" t="s">
        <v>17328</v>
      </c>
      <c r="D2241" s="2" t="s">
        <v>17329</v>
      </c>
      <c r="E2241" s="2" t="s">
        <v>18</v>
      </c>
      <c r="F2241" s="2" t="s">
        <v>17330</v>
      </c>
      <c r="G2241" s="2" t="s">
        <v>17331</v>
      </c>
      <c r="H2241" s="2" t="s">
        <v>48</v>
      </c>
      <c r="I2241" s="2" t="s">
        <v>17332</v>
      </c>
      <c r="J2241" s="2" t="s">
        <v>17333</v>
      </c>
      <c r="K2241" s="2" t="s">
        <v>30</v>
      </c>
      <c r="L2241" s="3" t="s">
        <v>17334</v>
      </c>
    </row>
    <row r="2242" spans="1:12" ht="81">
      <c r="A2242" s="10" t="s">
        <v>17343</v>
      </c>
      <c r="B2242" s="2" t="s">
        <v>17106</v>
      </c>
      <c r="C2242" s="2" t="s">
        <v>17336</v>
      </c>
      <c r="D2242" s="2" t="s">
        <v>17337</v>
      </c>
      <c r="E2242" s="2" t="s">
        <v>18</v>
      </c>
      <c r="F2242" s="2" t="s">
        <v>17338</v>
      </c>
      <c r="G2242" s="2" t="s">
        <v>17339</v>
      </c>
      <c r="H2242" s="2" t="s">
        <v>39</v>
      </c>
      <c r="I2242" s="2" t="s">
        <v>17340</v>
      </c>
      <c r="J2242" s="2" t="s">
        <v>17341</v>
      </c>
      <c r="K2242" s="2" t="s">
        <v>526</v>
      </c>
      <c r="L2242" s="3" t="s">
        <v>17342</v>
      </c>
    </row>
    <row r="2243" spans="1:12" ht="94.5">
      <c r="A2243" s="10" t="s">
        <v>17351</v>
      </c>
      <c r="B2243" s="2" t="s">
        <v>17106</v>
      </c>
      <c r="C2243" s="2" t="s">
        <v>17344</v>
      </c>
      <c r="D2243" s="2" t="s">
        <v>17345</v>
      </c>
      <c r="E2243" s="2" t="s">
        <v>18</v>
      </c>
      <c r="F2243" s="2" t="s">
        <v>17346</v>
      </c>
      <c r="G2243" s="2" t="s">
        <v>17347</v>
      </c>
      <c r="H2243" s="2" t="s">
        <v>39</v>
      </c>
      <c r="I2243" s="2" t="s">
        <v>17348</v>
      </c>
      <c r="J2243" s="2" t="s">
        <v>17349</v>
      </c>
      <c r="K2243" s="2" t="s">
        <v>78</v>
      </c>
      <c r="L2243" s="3" t="s">
        <v>17350</v>
      </c>
    </row>
    <row r="2244" spans="1:12" ht="121.5">
      <c r="A2244" s="10" t="s">
        <v>17359</v>
      </c>
      <c r="B2244" s="2" t="s">
        <v>17106</v>
      </c>
      <c r="C2244" s="2" t="s">
        <v>17352</v>
      </c>
      <c r="D2244" s="2" t="s">
        <v>17353</v>
      </c>
      <c r="E2244" s="2" t="s">
        <v>18</v>
      </c>
      <c r="F2244" s="2" t="s">
        <v>17354</v>
      </c>
      <c r="G2244" s="2" t="s">
        <v>17355</v>
      </c>
      <c r="H2244" s="2" t="s">
        <v>48</v>
      </c>
      <c r="I2244" s="2" t="s">
        <v>17356</v>
      </c>
      <c r="J2244" s="2" t="s">
        <v>17357</v>
      </c>
      <c r="K2244" s="2" t="s">
        <v>30</v>
      </c>
      <c r="L2244" s="3" t="s">
        <v>17358</v>
      </c>
    </row>
    <row r="2245" spans="1:12" ht="81">
      <c r="A2245" s="10" t="s">
        <v>17367</v>
      </c>
      <c r="B2245" s="2" t="s">
        <v>17106</v>
      </c>
      <c r="C2245" s="2" t="s">
        <v>17360</v>
      </c>
      <c r="D2245" s="2" t="s">
        <v>17361</v>
      </c>
      <c r="E2245" s="2" t="s">
        <v>18</v>
      </c>
      <c r="F2245" s="2" t="s">
        <v>17362</v>
      </c>
      <c r="G2245" s="2" t="s">
        <v>17363</v>
      </c>
      <c r="H2245" s="2" t="s">
        <v>39</v>
      </c>
      <c r="I2245" s="2" t="s">
        <v>17364</v>
      </c>
      <c r="J2245" s="2" t="s">
        <v>17365</v>
      </c>
      <c r="K2245" s="2" t="s">
        <v>30</v>
      </c>
      <c r="L2245" s="3" t="s">
        <v>17366</v>
      </c>
    </row>
    <row r="2246" spans="1:12" ht="94.5">
      <c r="A2246" s="10" t="s">
        <v>17375</v>
      </c>
      <c r="B2246" s="2" t="s">
        <v>17106</v>
      </c>
      <c r="C2246" s="2" t="s">
        <v>17368</v>
      </c>
      <c r="D2246" s="2" t="s">
        <v>17369</v>
      </c>
      <c r="E2246" s="2" t="s">
        <v>18</v>
      </c>
      <c r="F2246" s="2" t="s">
        <v>17370</v>
      </c>
      <c r="G2246" s="2" t="s">
        <v>17371</v>
      </c>
      <c r="H2246" s="2" t="s">
        <v>39</v>
      </c>
      <c r="I2246" s="2" t="s">
        <v>17372</v>
      </c>
      <c r="J2246" s="2" t="s">
        <v>17373</v>
      </c>
      <c r="K2246" s="2" t="s">
        <v>78</v>
      </c>
      <c r="L2246" s="3" t="s">
        <v>17374</v>
      </c>
    </row>
    <row r="2247" spans="1:12" ht="121.5">
      <c r="A2247" s="10" t="s">
        <v>17383</v>
      </c>
      <c r="B2247" s="2" t="s">
        <v>17106</v>
      </c>
      <c r="C2247" s="2" t="s">
        <v>17376</v>
      </c>
      <c r="D2247" s="2" t="s">
        <v>17377</v>
      </c>
      <c r="E2247" s="2" t="s">
        <v>18</v>
      </c>
      <c r="F2247" s="2" t="s">
        <v>17378</v>
      </c>
      <c r="G2247" s="2" t="s">
        <v>17379</v>
      </c>
      <c r="H2247" s="2" t="s">
        <v>32</v>
      </c>
      <c r="I2247" s="2" t="s">
        <v>17380</v>
      </c>
      <c r="J2247" s="2" t="s">
        <v>17381</v>
      </c>
      <c r="K2247" s="2" t="s">
        <v>78</v>
      </c>
      <c r="L2247" s="3" t="s">
        <v>17382</v>
      </c>
    </row>
    <row r="2248" spans="1:12" ht="175.5">
      <c r="A2248" s="10" t="s">
        <v>17391</v>
      </c>
      <c r="B2248" s="2" t="s">
        <v>17106</v>
      </c>
      <c r="C2248" s="2" t="s">
        <v>17384</v>
      </c>
      <c r="D2248" s="2" t="s">
        <v>17385</v>
      </c>
      <c r="E2248" s="2" t="s">
        <v>18</v>
      </c>
      <c r="F2248" s="2" t="s">
        <v>17386</v>
      </c>
      <c r="G2248" s="2" t="s">
        <v>17387</v>
      </c>
      <c r="H2248" s="2" t="s">
        <v>48</v>
      </c>
      <c r="I2248" s="2" t="s">
        <v>17388</v>
      </c>
      <c r="J2248" s="2" t="s">
        <v>17389</v>
      </c>
      <c r="K2248" s="2" t="s">
        <v>30</v>
      </c>
      <c r="L2248" s="3" t="s">
        <v>17390</v>
      </c>
    </row>
    <row r="2249" spans="1:12" ht="81">
      <c r="A2249" s="10" t="s">
        <v>17399</v>
      </c>
      <c r="B2249" s="2" t="s">
        <v>17106</v>
      </c>
      <c r="C2249" s="2" t="s">
        <v>17392</v>
      </c>
      <c r="D2249" s="2" t="s">
        <v>17393</v>
      </c>
      <c r="E2249" s="2" t="s">
        <v>18</v>
      </c>
      <c r="F2249" s="2" t="s">
        <v>17394</v>
      </c>
      <c r="G2249" s="2" t="s">
        <v>17395</v>
      </c>
      <c r="H2249" s="2" t="s">
        <v>39</v>
      </c>
      <c r="I2249" s="2" t="s">
        <v>17396</v>
      </c>
      <c r="J2249" s="2" t="s">
        <v>17397</v>
      </c>
      <c r="K2249" s="2" t="s">
        <v>526</v>
      </c>
      <c r="L2249" s="3" t="s">
        <v>17398</v>
      </c>
    </row>
    <row r="2250" spans="1:12" ht="81">
      <c r="A2250" s="10" t="s">
        <v>17407</v>
      </c>
      <c r="B2250" s="2" t="s">
        <v>17106</v>
      </c>
      <c r="C2250" s="2" t="s">
        <v>17400</v>
      </c>
      <c r="D2250" s="2" t="s">
        <v>17401</v>
      </c>
      <c r="E2250" s="2" t="s">
        <v>18</v>
      </c>
      <c r="F2250" s="2" t="s">
        <v>17402</v>
      </c>
      <c r="G2250" s="2" t="s">
        <v>17403</v>
      </c>
      <c r="H2250" s="2" t="s">
        <v>39</v>
      </c>
      <c r="I2250" s="2" t="s">
        <v>17404</v>
      </c>
      <c r="J2250" s="2" t="s">
        <v>17405</v>
      </c>
      <c r="K2250" s="2" t="s">
        <v>30</v>
      </c>
      <c r="L2250" s="3" t="s">
        <v>17406</v>
      </c>
    </row>
    <row r="2251" spans="1:12" ht="108">
      <c r="A2251" s="10" t="s">
        <v>17415</v>
      </c>
      <c r="B2251" s="2" t="s">
        <v>17106</v>
      </c>
      <c r="C2251" s="2" t="s">
        <v>17408</v>
      </c>
      <c r="D2251" s="2" t="s">
        <v>17409</v>
      </c>
      <c r="E2251" s="2" t="s">
        <v>18</v>
      </c>
      <c r="F2251" s="2" t="s">
        <v>17410</v>
      </c>
      <c r="G2251" s="2" t="s">
        <v>17411</v>
      </c>
      <c r="H2251" s="2" t="s">
        <v>32</v>
      </c>
      <c r="I2251" s="2" t="s">
        <v>17412</v>
      </c>
      <c r="J2251" s="2" t="s">
        <v>17413</v>
      </c>
      <c r="K2251" s="2" t="s">
        <v>30</v>
      </c>
      <c r="L2251" s="3" t="s">
        <v>17414</v>
      </c>
    </row>
    <row r="2252" spans="1:12" ht="81">
      <c r="A2252" s="10" t="s">
        <v>17423</v>
      </c>
      <c r="B2252" s="2" t="s">
        <v>17106</v>
      </c>
      <c r="C2252" s="2" t="s">
        <v>17416</v>
      </c>
      <c r="D2252" s="2" t="s">
        <v>17417</v>
      </c>
      <c r="E2252" s="2" t="s">
        <v>18</v>
      </c>
      <c r="F2252" s="2" t="s">
        <v>17418</v>
      </c>
      <c r="G2252" s="2" t="s">
        <v>17419</v>
      </c>
      <c r="H2252" s="2" t="s">
        <v>39</v>
      </c>
      <c r="I2252" s="2" t="s">
        <v>17420</v>
      </c>
      <c r="J2252" s="2" t="s">
        <v>17421</v>
      </c>
      <c r="K2252" s="2" t="s">
        <v>78</v>
      </c>
      <c r="L2252" s="3" t="s">
        <v>17422</v>
      </c>
    </row>
    <row r="2253" spans="1:12" ht="81">
      <c r="A2253" s="10" t="s">
        <v>17431</v>
      </c>
      <c r="B2253" s="2" t="s">
        <v>17106</v>
      </c>
      <c r="C2253" s="2" t="s">
        <v>17424</v>
      </c>
      <c r="D2253" s="2" t="s">
        <v>17425</v>
      </c>
      <c r="E2253" s="2" t="s">
        <v>18</v>
      </c>
      <c r="F2253" s="2" t="s">
        <v>17426</v>
      </c>
      <c r="G2253" s="2" t="s">
        <v>17427</v>
      </c>
      <c r="H2253" s="2" t="s">
        <v>39</v>
      </c>
      <c r="I2253" s="2" t="s">
        <v>17428</v>
      </c>
      <c r="J2253" s="2" t="s">
        <v>17429</v>
      </c>
      <c r="K2253" s="2" t="s">
        <v>78</v>
      </c>
      <c r="L2253" s="3" t="s">
        <v>17430</v>
      </c>
    </row>
    <row r="2254" spans="1:12" ht="81">
      <c r="A2254" s="10" t="s">
        <v>17439</v>
      </c>
      <c r="B2254" s="2" t="s">
        <v>17106</v>
      </c>
      <c r="C2254" s="2" t="s">
        <v>17432</v>
      </c>
      <c r="D2254" s="2" t="s">
        <v>17433</v>
      </c>
      <c r="E2254" s="2" t="s">
        <v>18</v>
      </c>
      <c r="F2254" s="2" t="s">
        <v>17434</v>
      </c>
      <c r="G2254" s="2" t="s">
        <v>17435</v>
      </c>
      <c r="H2254" s="2" t="s">
        <v>39</v>
      </c>
      <c r="I2254" s="2" t="s">
        <v>17436</v>
      </c>
      <c r="J2254" s="2" t="s">
        <v>17437</v>
      </c>
      <c r="K2254" s="2" t="s">
        <v>78</v>
      </c>
      <c r="L2254" s="3" t="s">
        <v>17438</v>
      </c>
    </row>
    <row r="2255" spans="1:12" ht="108">
      <c r="A2255" s="10" t="s">
        <v>17447</v>
      </c>
      <c r="B2255" s="2" t="s">
        <v>17106</v>
      </c>
      <c r="C2255" s="2" t="s">
        <v>17440</v>
      </c>
      <c r="D2255" s="2" t="s">
        <v>17441</v>
      </c>
      <c r="E2255" s="2" t="s">
        <v>18</v>
      </c>
      <c r="F2255" s="2" t="s">
        <v>17442</v>
      </c>
      <c r="G2255" s="2" t="s">
        <v>17443</v>
      </c>
      <c r="H2255" s="2" t="s">
        <v>48</v>
      </c>
      <c r="I2255" s="2" t="s">
        <v>17444</v>
      </c>
      <c r="J2255" s="2" t="s">
        <v>17445</v>
      </c>
      <c r="K2255" s="2" t="s">
        <v>526</v>
      </c>
      <c r="L2255" s="3" t="s">
        <v>17446</v>
      </c>
    </row>
    <row r="2256" spans="1:12" ht="94.5">
      <c r="A2256" s="10" t="s">
        <v>17454</v>
      </c>
      <c r="B2256" s="2" t="s">
        <v>17106</v>
      </c>
      <c r="C2256" s="2" t="s">
        <v>17448</v>
      </c>
      <c r="D2256" s="2" t="s">
        <v>17449</v>
      </c>
      <c r="E2256" s="2" t="s">
        <v>18</v>
      </c>
      <c r="F2256" s="2" t="s">
        <v>17450</v>
      </c>
      <c r="G2256" s="2" t="s">
        <v>17451</v>
      </c>
      <c r="H2256" s="2" t="s">
        <v>14</v>
      </c>
      <c r="I2256" s="2"/>
      <c r="J2256" s="2" t="s">
        <v>17452</v>
      </c>
      <c r="K2256" s="2" t="s">
        <v>30</v>
      </c>
      <c r="L2256" s="3" t="s">
        <v>17453</v>
      </c>
    </row>
    <row r="2257" spans="1:12" ht="108">
      <c r="A2257" s="10" t="s">
        <v>17462</v>
      </c>
      <c r="B2257" s="2" t="s">
        <v>17106</v>
      </c>
      <c r="C2257" s="2" t="s">
        <v>17455</v>
      </c>
      <c r="D2257" s="2" t="s">
        <v>17456</v>
      </c>
      <c r="E2257" s="2" t="s">
        <v>18</v>
      </c>
      <c r="F2257" s="2" t="s">
        <v>17457</v>
      </c>
      <c r="G2257" s="2" t="s">
        <v>17458</v>
      </c>
      <c r="H2257" s="2" t="s">
        <v>48</v>
      </c>
      <c r="I2257" s="2" t="s">
        <v>17459</v>
      </c>
      <c r="J2257" s="2" t="s">
        <v>17460</v>
      </c>
      <c r="K2257" s="2" t="s">
        <v>30</v>
      </c>
      <c r="L2257" s="3" t="s">
        <v>17461</v>
      </c>
    </row>
    <row r="2258" spans="1:12" ht="108">
      <c r="A2258" s="10" t="s">
        <v>17470</v>
      </c>
      <c r="B2258" s="2" t="s">
        <v>17106</v>
      </c>
      <c r="C2258" s="2" t="s">
        <v>17463</v>
      </c>
      <c r="D2258" s="2" t="s">
        <v>17464</v>
      </c>
      <c r="E2258" s="2" t="s">
        <v>18</v>
      </c>
      <c r="F2258" s="2" t="s">
        <v>17465</v>
      </c>
      <c r="G2258" s="2" t="s">
        <v>17466</v>
      </c>
      <c r="H2258" s="2" t="s">
        <v>48</v>
      </c>
      <c r="I2258" s="2" t="s">
        <v>17467</v>
      </c>
      <c r="J2258" s="2" t="s">
        <v>17468</v>
      </c>
      <c r="K2258" s="2" t="s">
        <v>78</v>
      </c>
      <c r="L2258" s="3" t="s">
        <v>17469</v>
      </c>
    </row>
    <row r="2259" spans="1:12" ht="81">
      <c r="A2259" s="10" t="s">
        <v>17478</v>
      </c>
      <c r="B2259" s="2" t="s">
        <v>17106</v>
      </c>
      <c r="C2259" s="2" t="s">
        <v>17471</v>
      </c>
      <c r="D2259" s="2" t="s">
        <v>17472</v>
      </c>
      <c r="E2259" s="2" t="s">
        <v>18</v>
      </c>
      <c r="F2259" s="2" t="s">
        <v>17473</v>
      </c>
      <c r="G2259" s="2" t="s">
        <v>17474</v>
      </c>
      <c r="H2259" s="2" t="s">
        <v>39</v>
      </c>
      <c r="I2259" s="2" t="s">
        <v>17475</v>
      </c>
      <c r="J2259" s="2" t="s">
        <v>17476</v>
      </c>
      <c r="K2259" s="2" t="s">
        <v>30</v>
      </c>
      <c r="L2259" s="3" t="s">
        <v>17477</v>
      </c>
    </row>
    <row r="2260" spans="1:12" ht="108">
      <c r="A2260" s="10" t="s">
        <v>17486</v>
      </c>
      <c r="B2260" s="2" t="s">
        <v>17106</v>
      </c>
      <c r="C2260" s="2" t="s">
        <v>17479</v>
      </c>
      <c r="D2260" s="2" t="s">
        <v>17480</v>
      </c>
      <c r="E2260" s="2" t="s">
        <v>18</v>
      </c>
      <c r="F2260" s="2" t="s">
        <v>17481</v>
      </c>
      <c r="G2260" s="2" t="s">
        <v>17482</v>
      </c>
      <c r="H2260" s="2" t="s">
        <v>48</v>
      </c>
      <c r="I2260" s="2" t="s">
        <v>17483</v>
      </c>
      <c r="J2260" s="2" t="s">
        <v>17484</v>
      </c>
      <c r="K2260" s="2" t="s">
        <v>78</v>
      </c>
      <c r="L2260" s="3" t="s">
        <v>17485</v>
      </c>
    </row>
    <row r="2261" spans="1:12" ht="108">
      <c r="A2261" s="10" t="s">
        <v>17494</v>
      </c>
      <c r="B2261" s="2" t="s">
        <v>17106</v>
      </c>
      <c r="C2261" s="2" t="s">
        <v>17487</v>
      </c>
      <c r="D2261" s="2" t="s">
        <v>17488</v>
      </c>
      <c r="E2261" s="2" t="s">
        <v>18</v>
      </c>
      <c r="F2261" s="2" t="s">
        <v>17489</v>
      </c>
      <c r="G2261" s="2" t="s">
        <v>17490</v>
      </c>
      <c r="H2261" s="2" t="s">
        <v>48</v>
      </c>
      <c r="I2261" s="2" t="s">
        <v>17491</v>
      </c>
      <c r="J2261" s="2" t="s">
        <v>17492</v>
      </c>
      <c r="K2261" s="2" t="s">
        <v>30</v>
      </c>
      <c r="L2261" s="3" t="s">
        <v>17493</v>
      </c>
    </row>
    <row r="2262" spans="1:12" ht="108">
      <c r="A2262" s="10" t="s">
        <v>17502</v>
      </c>
      <c r="B2262" s="2" t="s">
        <v>17106</v>
      </c>
      <c r="C2262" s="2" t="s">
        <v>17495</v>
      </c>
      <c r="D2262" s="2" t="s">
        <v>17496</v>
      </c>
      <c r="E2262" s="2" t="s">
        <v>18</v>
      </c>
      <c r="F2262" s="2" t="s">
        <v>17497</v>
      </c>
      <c r="G2262" s="2" t="s">
        <v>17498</v>
      </c>
      <c r="H2262" s="2" t="s">
        <v>48</v>
      </c>
      <c r="I2262" s="2" t="s">
        <v>17499</v>
      </c>
      <c r="J2262" s="2" t="s">
        <v>17500</v>
      </c>
      <c r="K2262" s="2" t="s">
        <v>78</v>
      </c>
      <c r="L2262" s="3" t="s">
        <v>17501</v>
      </c>
    </row>
    <row r="2263" spans="1:12" ht="108">
      <c r="A2263" s="10" t="s">
        <v>17510</v>
      </c>
      <c r="B2263" s="2" t="s">
        <v>17106</v>
      </c>
      <c r="C2263" s="2" t="s">
        <v>17503</v>
      </c>
      <c r="D2263" s="2" t="s">
        <v>17504</v>
      </c>
      <c r="E2263" s="2" t="s">
        <v>18</v>
      </c>
      <c r="F2263" s="2" t="s">
        <v>17505</v>
      </c>
      <c r="G2263" s="2" t="s">
        <v>17506</v>
      </c>
      <c r="H2263" s="2" t="s">
        <v>48</v>
      </c>
      <c r="I2263" s="2" t="s">
        <v>17507</v>
      </c>
      <c r="J2263" s="2" t="s">
        <v>17508</v>
      </c>
      <c r="K2263" s="2" t="s">
        <v>526</v>
      </c>
      <c r="L2263" s="3" t="s">
        <v>17509</v>
      </c>
    </row>
    <row r="2264" spans="1:12" ht="108">
      <c r="A2264" s="10" t="s">
        <v>17518</v>
      </c>
      <c r="B2264" s="2" t="s">
        <v>17106</v>
      </c>
      <c r="C2264" s="2" t="s">
        <v>17511</v>
      </c>
      <c r="D2264" s="2" t="s">
        <v>17512</v>
      </c>
      <c r="E2264" s="2" t="s">
        <v>18</v>
      </c>
      <c r="F2264" s="2" t="s">
        <v>17513</v>
      </c>
      <c r="G2264" s="2" t="s">
        <v>17514</v>
      </c>
      <c r="H2264" s="2" t="s">
        <v>32</v>
      </c>
      <c r="I2264" s="2" t="s">
        <v>17515</v>
      </c>
      <c r="J2264" s="2" t="s">
        <v>17516</v>
      </c>
      <c r="K2264" s="2" t="s">
        <v>526</v>
      </c>
      <c r="L2264" s="3" t="s">
        <v>17517</v>
      </c>
    </row>
    <row r="2265" spans="1:12" ht="54">
      <c r="A2265" s="10" t="s">
        <v>17526</v>
      </c>
      <c r="B2265" s="2" t="s">
        <v>17106</v>
      </c>
      <c r="C2265" s="2" t="s">
        <v>17519</v>
      </c>
      <c r="D2265" s="2" t="s">
        <v>17520</v>
      </c>
      <c r="E2265" s="2" t="s">
        <v>18</v>
      </c>
      <c r="F2265" s="2" t="s">
        <v>17521</v>
      </c>
      <c r="G2265" s="2" t="s">
        <v>17522</v>
      </c>
      <c r="H2265" s="2" t="s">
        <v>32</v>
      </c>
      <c r="I2265" s="2" t="s">
        <v>17523</v>
      </c>
      <c r="J2265" s="2" t="s">
        <v>17524</v>
      </c>
      <c r="K2265" s="2" t="s">
        <v>78</v>
      </c>
      <c r="L2265" s="3" t="s">
        <v>17525</v>
      </c>
    </row>
    <row r="2266" spans="1:12" ht="108">
      <c r="A2266" s="10" t="s">
        <v>17534</v>
      </c>
      <c r="B2266" s="2" t="s">
        <v>17106</v>
      </c>
      <c r="C2266" s="2" t="s">
        <v>17527</v>
      </c>
      <c r="D2266" s="2" t="s">
        <v>17528</v>
      </c>
      <c r="E2266" s="2" t="s">
        <v>18</v>
      </c>
      <c r="F2266" s="2" t="s">
        <v>17529</v>
      </c>
      <c r="G2266" s="2" t="s">
        <v>17530</v>
      </c>
      <c r="H2266" s="2" t="s">
        <v>48</v>
      </c>
      <c r="I2266" s="2" t="s">
        <v>17531</v>
      </c>
      <c r="J2266" s="2" t="s">
        <v>17532</v>
      </c>
      <c r="K2266" s="2" t="s">
        <v>30</v>
      </c>
      <c r="L2266" s="3" t="s">
        <v>17533</v>
      </c>
    </row>
    <row r="2267" spans="1:12" ht="108">
      <c r="A2267" s="10" t="s">
        <v>17541</v>
      </c>
      <c r="B2267" s="2" t="s">
        <v>17106</v>
      </c>
      <c r="C2267" s="2" t="s">
        <v>17535</v>
      </c>
      <c r="D2267" s="2" t="s">
        <v>17536</v>
      </c>
      <c r="E2267" s="2" t="s">
        <v>18</v>
      </c>
      <c r="F2267" s="2" t="s">
        <v>17537</v>
      </c>
      <c r="G2267" s="2" t="s">
        <v>17538</v>
      </c>
      <c r="H2267" s="2" t="s">
        <v>32</v>
      </c>
      <c r="I2267" s="2" t="s">
        <v>17539</v>
      </c>
      <c r="J2267" s="2" t="s">
        <v>17500</v>
      </c>
      <c r="K2267" s="2" t="s">
        <v>78</v>
      </c>
      <c r="L2267" s="3" t="s">
        <v>17540</v>
      </c>
    </row>
    <row r="2268" spans="1:12" ht="108">
      <c r="A2268" s="10" t="s">
        <v>17548</v>
      </c>
      <c r="B2268" s="2" t="s">
        <v>17106</v>
      </c>
      <c r="C2268" s="2" t="s">
        <v>17542</v>
      </c>
      <c r="D2268" s="2" t="s">
        <v>17543</v>
      </c>
      <c r="E2268" s="2" t="s">
        <v>759</v>
      </c>
      <c r="F2268" s="2" t="s">
        <v>17544</v>
      </c>
      <c r="G2268" s="2" t="s">
        <v>17545</v>
      </c>
      <c r="H2268" s="2" t="s">
        <v>48</v>
      </c>
      <c r="I2268" s="2" t="s">
        <v>17546</v>
      </c>
      <c r="J2268" s="2" t="s">
        <v>17429</v>
      </c>
      <c r="K2268" s="2" t="s">
        <v>78</v>
      </c>
      <c r="L2268" s="3" t="s">
        <v>17547</v>
      </c>
    </row>
    <row r="2269" spans="1:12" ht="108">
      <c r="A2269" s="10" t="s">
        <v>17555</v>
      </c>
      <c r="B2269" s="2" t="s">
        <v>17106</v>
      </c>
      <c r="C2269" s="2" t="s">
        <v>17549</v>
      </c>
      <c r="D2269" s="2" t="s">
        <v>17550</v>
      </c>
      <c r="E2269" s="2" t="s">
        <v>759</v>
      </c>
      <c r="F2269" s="2" t="s">
        <v>17551</v>
      </c>
      <c r="G2269" s="2" t="s">
        <v>17552</v>
      </c>
      <c r="H2269" s="2" t="s">
        <v>48</v>
      </c>
      <c r="I2269" s="2" t="s">
        <v>17553</v>
      </c>
      <c r="J2269" s="2" t="s">
        <v>662</v>
      </c>
      <c r="K2269" s="2" t="s">
        <v>30</v>
      </c>
      <c r="L2269" s="3" t="s">
        <v>17554</v>
      </c>
    </row>
    <row r="2270" spans="1:12" ht="81">
      <c r="A2270" s="10" t="s">
        <v>17563</v>
      </c>
      <c r="B2270" s="2" t="s">
        <v>17106</v>
      </c>
      <c r="C2270" s="2" t="s">
        <v>17556</v>
      </c>
      <c r="D2270" s="2" t="s">
        <v>17557</v>
      </c>
      <c r="E2270" s="2" t="s">
        <v>759</v>
      </c>
      <c r="F2270" s="2" t="s">
        <v>17558</v>
      </c>
      <c r="G2270" s="2" t="s">
        <v>17559</v>
      </c>
      <c r="H2270" s="2" t="s">
        <v>39</v>
      </c>
      <c r="I2270" s="2" t="s">
        <v>17560</v>
      </c>
      <c r="J2270" s="2" t="s">
        <v>17561</v>
      </c>
      <c r="K2270" s="2" t="s">
        <v>78</v>
      </c>
      <c r="L2270" s="3" t="s">
        <v>17562</v>
      </c>
    </row>
    <row r="2271" spans="1:12" ht="94.5">
      <c r="A2271" s="10" t="s">
        <v>17570</v>
      </c>
      <c r="B2271" s="2" t="s">
        <v>17106</v>
      </c>
      <c r="C2271" s="2" t="s">
        <v>17564</v>
      </c>
      <c r="D2271" s="2" t="s">
        <v>17565</v>
      </c>
      <c r="E2271" s="2" t="s">
        <v>759</v>
      </c>
      <c r="F2271" s="2" t="s">
        <v>17566</v>
      </c>
      <c r="G2271" s="2" t="s">
        <v>17567</v>
      </c>
      <c r="H2271" s="2" t="s">
        <v>32</v>
      </c>
      <c r="I2271" s="2" t="s">
        <v>17568</v>
      </c>
      <c r="J2271" s="2" t="s">
        <v>17429</v>
      </c>
      <c r="K2271" s="2" t="s">
        <v>78</v>
      </c>
      <c r="L2271" s="3" t="s">
        <v>17569</v>
      </c>
    </row>
    <row r="2272" spans="1:12" ht="108">
      <c r="A2272" s="10" t="s">
        <v>17577</v>
      </c>
      <c r="B2272" s="2" t="s">
        <v>17106</v>
      </c>
      <c r="C2272" s="2" t="s">
        <v>17571</v>
      </c>
      <c r="D2272" s="2" t="s">
        <v>17572</v>
      </c>
      <c r="E2272" s="2" t="s">
        <v>759</v>
      </c>
      <c r="F2272" s="2" t="s">
        <v>17573</v>
      </c>
      <c r="G2272" s="2" t="s">
        <v>17574</v>
      </c>
      <c r="H2272" s="2" t="s">
        <v>48</v>
      </c>
      <c r="I2272" s="2" t="s">
        <v>17575</v>
      </c>
      <c r="J2272" s="2" t="s">
        <v>17561</v>
      </c>
      <c r="K2272" s="2" t="s">
        <v>78</v>
      </c>
      <c r="L2272" s="3" t="s">
        <v>17576</v>
      </c>
    </row>
    <row r="2273" spans="1:12" ht="108">
      <c r="A2273" s="10" t="s">
        <v>17585</v>
      </c>
      <c r="B2273" s="2" t="s">
        <v>17106</v>
      </c>
      <c r="C2273" s="2" t="s">
        <v>17578</v>
      </c>
      <c r="D2273" s="2" t="s">
        <v>17579</v>
      </c>
      <c r="E2273" s="2" t="s">
        <v>759</v>
      </c>
      <c r="F2273" s="2" t="s">
        <v>17580</v>
      </c>
      <c r="G2273" s="2" t="s">
        <v>17581</v>
      </c>
      <c r="H2273" s="2" t="s">
        <v>48</v>
      </c>
      <c r="I2273" s="2" t="s">
        <v>17582</v>
      </c>
      <c r="J2273" s="2" t="s">
        <v>17583</v>
      </c>
      <c r="K2273" s="2" t="s">
        <v>486</v>
      </c>
      <c r="L2273" s="3" t="s">
        <v>17584</v>
      </c>
    </row>
    <row r="2274" spans="1:12" ht="108">
      <c r="A2274" s="10" t="s">
        <v>17592</v>
      </c>
      <c r="B2274" s="2" t="s">
        <v>17106</v>
      </c>
      <c r="C2274" s="2" t="s">
        <v>17586</v>
      </c>
      <c r="D2274" s="2" t="s">
        <v>17587</v>
      </c>
      <c r="E2274" s="2" t="s">
        <v>759</v>
      </c>
      <c r="F2274" s="2" t="s">
        <v>17588</v>
      </c>
      <c r="G2274" s="2" t="s">
        <v>17589</v>
      </c>
      <c r="H2274" s="2" t="s">
        <v>48</v>
      </c>
      <c r="I2274" s="2" t="s">
        <v>17590</v>
      </c>
      <c r="J2274" s="2" t="s">
        <v>17429</v>
      </c>
      <c r="K2274" s="2" t="s">
        <v>78</v>
      </c>
      <c r="L2274" s="3" t="s">
        <v>17591</v>
      </c>
    </row>
    <row r="2275" spans="1:12" ht="108">
      <c r="A2275" s="10" t="s">
        <v>17600</v>
      </c>
      <c r="B2275" s="2" t="s">
        <v>17106</v>
      </c>
      <c r="C2275" s="2" t="s">
        <v>17593</v>
      </c>
      <c r="D2275" s="2" t="s">
        <v>17594</v>
      </c>
      <c r="E2275" s="2" t="s">
        <v>759</v>
      </c>
      <c r="F2275" s="2" t="s">
        <v>17595</v>
      </c>
      <c r="G2275" s="2" t="s">
        <v>17596</v>
      </c>
      <c r="H2275" s="2" t="s">
        <v>48</v>
      </c>
      <c r="I2275" s="2" t="s">
        <v>17597</v>
      </c>
      <c r="J2275" s="2" t="s">
        <v>17598</v>
      </c>
      <c r="K2275" s="2" t="s">
        <v>657</v>
      </c>
      <c r="L2275" s="3" t="s">
        <v>17599</v>
      </c>
    </row>
    <row r="2276" spans="1:12" ht="108">
      <c r="A2276" s="10" t="s">
        <v>17608</v>
      </c>
      <c r="B2276" s="2" t="s">
        <v>17106</v>
      </c>
      <c r="C2276" s="2" t="s">
        <v>17601</v>
      </c>
      <c r="D2276" s="2" t="s">
        <v>17602</v>
      </c>
      <c r="E2276" s="2" t="s">
        <v>759</v>
      </c>
      <c r="F2276" s="2" t="s">
        <v>17603</v>
      </c>
      <c r="G2276" s="2" t="s">
        <v>17604</v>
      </c>
      <c r="H2276" s="2" t="s">
        <v>48</v>
      </c>
      <c r="I2276" s="2" t="s">
        <v>17605</v>
      </c>
      <c r="J2276" s="2" t="s">
        <v>17606</v>
      </c>
      <c r="K2276" s="2" t="s">
        <v>526</v>
      </c>
      <c r="L2276" s="3" t="s">
        <v>17607</v>
      </c>
    </row>
    <row r="2277" spans="1:12" ht="94.5">
      <c r="A2277" s="10" t="s">
        <v>17616</v>
      </c>
      <c r="B2277" s="2" t="s">
        <v>17106</v>
      </c>
      <c r="C2277" s="2" t="s">
        <v>17609</v>
      </c>
      <c r="D2277" s="2" t="s">
        <v>17610</v>
      </c>
      <c r="E2277" s="2" t="s">
        <v>759</v>
      </c>
      <c r="F2277" s="2" t="s">
        <v>17611</v>
      </c>
      <c r="G2277" s="2" t="s">
        <v>17612</v>
      </c>
      <c r="H2277" s="2" t="s">
        <v>39</v>
      </c>
      <c r="I2277" s="2" t="s">
        <v>17613</v>
      </c>
      <c r="J2277" s="2" t="s">
        <v>17614</v>
      </c>
      <c r="K2277" s="2" t="s">
        <v>30</v>
      </c>
      <c r="L2277" s="3" t="s">
        <v>17615</v>
      </c>
    </row>
    <row r="2278" spans="1:12" ht="54">
      <c r="A2278" s="10" t="s">
        <v>17625</v>
      </c>
      <c r="B2278" s="2" t="s">
        <v>17106</v>
      </c>
      <c r="C2278" s="2" t="s">
        <v>17617</v>
      </c>
      <c r="D2278" s="2" t="s">
        <v>17618</v>
      </c>
      <c r="E2278" s="2" t="s">
        <v>852</v>
      </c>
      <c r="F2278" s="2" t="s">
        <v>17619</v>
      </c>
      <c r="G2278" s="2" t="s">
        <v>17620</v>
      </c>
      <c r="H2278" s="2" t="s">
        <v>32</v>
      </c>
      <c r="I2278" s="2" t="s">
        <v>17621</v>
      </c>
      <c r="J2278" s="2" t="s">
        <v>17622</v>
      </c>
      <c r="K2278" s="2" t="s">
        <v>17623</v>
      </c>
      <c r="L2278" s="3" t="s">
        <v>17624</v>
      </c>
    </row>
    <row r="2279" spans="1:12" ht="121.5">
      <c r="A2279" s="10" t="s">
        <v>17633</v>
      </c>
      <c r="B2279" s="2" t="s">
        <v>17106</v>
      </c>
      <c r="C2279" s="2" t="s">
        <v>17626</v>
      </c>
      <c r="D2279" s="2" t="s">
        <v>17627</v>
      </c>
      <c r="E2279" s="2" t="s">
        <v>852</v>
      </c>
      <c r="F2279" s="2" t="s">
        <v>17628</v>
      </c>
      <c r="G2279" s="2" t="s">
        <v>17629</v>
      </c>
      <c r="H2279" s="2" t="s">
        <v>39</v>
      </c>
      <c r="I2279" s="2" t="s">
        <v>17630</v>
      </c>
      <c r="J2279" s="2" t="s">
        <v>17631</v>
      </c>
      <c r="K2279" s="2" t="s">
        <v>2723</v>
      </c>
      <c r="L2279" s="3" t="s">
        <v>17632</v>
      </c>
    </row>
    <row r="2280" spans="1:12" ht="94.5">
      <c r="A2280" s="10" t="s">
        <v>17641</v>
      </c>
      <c r="B2280" s="2" t="s">
        <v>17106</v>
      </c>
      <c r="C2280" s="2" t="s">
        <v>17634</v>
      </c>
      <c r="D2280" s="2" t="s">
        <v>17635</v>
      </c>
      <c r="E2280" s="2" t="s">
        <v>852</v>
      </c>
      <c r="F2280" s="2" t="s">
        <v>17636</v>
      </c>
      <c r="G2280" s="2" t="s">
        <v>17637</v>
      </c>
      <c r="H2280" s="2" t="s">
        <v>32</v>
      </c>
      <c r="I2280" s="2" t="s">
        <v>17638</v>
      </c>
      <c r="J2280" s="2" t="s">
        <v>17639</v>
      </c>
      <c r="K2280" s="2" t="s">
        <v>78</v>
      </c>
      <c r="L2280" s="3" t="s">
        <v>17640</v>
      </c>
    </row>
    <row r="2281" spans="1:12" ht="108">
      <c r="A2281" s="10" t="s">
        <v>17649</v>
      </c>
      <c r="B2281" s="2" t="s">
        <v>17106</v>
      </c>
      <c r="C2281" s="2" t="s">
        <v>17642</v>
      </c>
      <c r="D2281" s="2" t="s">
        <v>17643</v>
      </c>
      <c r="E2281" s="2" t="s">
        <v>852</v>
      </c>
      <c r="F2281" s="2" t="s">
        <v>17644</v>
      </c>
      <c r="G2281" s="2" t="s">
        <v>17645</v>
      </c>
      <c r="H2281" s="2" t="s">
        <v>48</v>
      </c>
      <c r="I2281" s="2" t="s">
        <v>17646</v>
      </c>
      <c r="J2281" s="2" t="s">
        <v>17647</v>
      </c>
      <c r="K2281" s="2" t="s">
        <v>78</v>
      </c>
      <c r="L2281" s="3" t="s">
        <v>17648</v>
      </c>
    </row>
    <row r="2282" spans="1:12" ht="40.5">
      <c r="A2282" s="10" t="s">
        <v>17658</v>
      </c>
      <c r="B2282" s="2" t="s">
        <v>17650</v>
      </c>
      <c r="C2282" s="2" t="s">
        <v>17651</v>
      </c>
      <c r="D2282" s="2" t="s">
        <v>17652</v>
      </c>
      <c r="E2282" s="2" t="s">
        <v>18</v>
      </c>
      <c r="F2282" s="2" t="s">
        <v>17653</v>
      </c>
      <c r="G2282" s="2" t="s">
        <v>17654</v>
      </c>
      <c r="H2282" s="2" t="s">
        <v>24</v>
      </c>
      <c r="I2282" s="2" t="s">
        <v>17655</v>
      </c>
      <c r="J2282" s="2" t="s">
        <v>17656</v>
      </c>
      <c r="K2282" s="2" t="s">
        <v>78</v>
      </c>
      <c r="L2282" s="3" t="s">
        <v>17657</v>
      </c>
    </row>
    <row r="2283" spans="1:12" ht="81">
      <c r="A2283" s="10" t="s">
        <v>17666</v>
      </c>
      <c r="B2283" s="2" t="s">
        <v>17650</v>
      </c>
      <c r="C2283" s="2" t="s">
        <v>17659</v>
      </c>
      <c r="D2283" s="2" t="s">
        <v>17660</v>
      </c>
      <c r="E2283" s="2" t="s">
        <v>18</v>
      </c>
      <c r="F2283" s="2" t="s">
        <v>17661</v>
      </c>
      <c r="G2283" s="2" t="s">
        <v>17662</v>
      </c>
      <c r="H2283" s="2" t="s">
        <v>39</v>
      </c>
      <c r="I2283" s="2" t="s">
        <v>17663</v>
      </c>
      <c r="J2283" s="2" t="s">
        <v>17664</v>
      </c>
      <c r="K2283" s="2" t="s">
        <v>526</v>
      </c>
      <c r="L2283" s="3" t="s">
        <v>17665</v>
      </c>
    </row>
    <row r="2284" spans="1:12" ht="108">
      <c r="A2284" s="10" t="s">
        <v>17674</v>
      </c>
      <c r="B2284" s="2" t="s">
        <v>17650</v>
      </c>
      <c r="C2284" s="2" t="s">
        <v>17667</v>
      </c>
      <c r="D2284" s="2" t="s">
        <v>17668</v>
      </c>
      <c r="E2284" s="2" t="s">
        <v>18</v>
      </c>
      <c r="F2284" s="2" t="s">
        <v>17669</v>
      </c>
      <c r="G2284" s="2" t="s">
        <v>17670</v>
      </c>
      <c r="H2284" s="2" t="s">
        <v>48</v>
      </c>
      <c r="I2284" s="2" t="s">
        <v>17671</v>
      </c>
      <c r="J2284" s="2" t="s">
        <v>17672</v>
      </c>
      <c r="K2284" s="2" t="s">
        <v>78</v>
      </c>
      <c r="L2284" s="3" t="s">
        <v>17673</v>
      </c>
    </row>
    <row r="2285" spans="1:12" ht="108">
      <c r="A2285" s="10" t="s">
        <v>17681</v>
      </c>
      <c r="B2285" s="2" t="s">
        <v>17650</v>
      </c>
      <c r="C2285" s="2" t="s">
        <v>17675</v>
      </c>
      <c r="D2285" s="2" t="s">
        <v>17676</v>
      </c>
      <c r="E2285" s="2" t="s">
        <v>18</v>
      </c>
      <c r="F2285" s="2" t="s">
        <v>17677</v>
      </c>
      <c r="G2285" s="2" t="s">
        <v>17678</v>
      </c>
      <c r="H2285" s="2" t="s">
        <v>48</v>
      </c>
      <c r="I2285" s="2" t="s">
        <v>17679</v>
      </c>
      <c r="J2285" s="2" t="s">
        <v>17656</v>
      </c>
      <c r="K2285" s="2" t="s">
        <v>78</v>
      </c>
      <c r="L2285" s="3" t="s">
        <v>17680</v>
      </c>
    </row>
    <row r="2286" spans="1:12" ht="54">
      <c r="A2286" s="10" t="s">
        <v>17689</v>
      </c>
      <c r="B2286" s="2" t="s">
        <v>17650</v>
      </c>
      <c r="C2286" s="2" t="s">
        <v>17682</v>
      </c>
      <c r="D2286" s="2" t="s">
        <v>17683</v>
      </c>
      <c r="E2286" s="2" t="s">
        <v>18</v>
      </c>
      <c r="F2286" s="2" t="s">
        <v>17684</v>
      </c>
      <c r="G2286" s="2" t="s">
        <v>17685</v>
      </c>
      <c r="H2286" s="2" t="s">
        <v>32</v>
      </c>
      <c r="I2286" s="2" t="s">
        <v>17686</v>
      </c>
      <c r="J2286" s="2" t="s">
        <v>17687</v>
      </c>
      <c r="K2286" s="2" t="s">
        <v>78</v>
      </c>
      <c r="L2286" s="3" t="s">
        <v>17688</v>
      </c>
    </row>
    <row r="2287" spans="1:12" ht="54">
      <c r="A2287" s="10" t="s">
        <v>17697</v>
      </c>
      <c r="B2287" s="2" t="s">
        <v>17650</v>
      </c>
      <c r="C2287" s="2" t="s">
        <v>17690</v>
      </c>
      <c r="D2287" s="2" t="s">
        <v>17691</v>
      </c>
      <c r="E2287" s="2" t="s">
        <v>18</v>
      </c>
      <c r="F2287" s="2" t="s">
        <v>17692</v>
      </c>
      <c r="G2287" s="2" t="s">
        <v>17693</v>
      </c>
      <c r="H2287" s="2" t="s">
        <v>32</v>
      </c>
      <c r="I2287" s="2" t="s">
        <v>17694</v>
      </c>
      <c r="J2287" s="2" t="s">
        <v>17695</v>
      </c>
      <c r="K2287" s="2" t="s">
        <v>526</v>
      </c>
      <c r="L2287" s="3" t="s">
        <v>17696</v>
      </c>
    </row>
    <row r="2288" spans="1:12" ht="67.5">
      <c r="A2288" s="10" t="s">
        <v>17705</v>
      </c>
      <c r="B2288" s="2" t="s">
        <v>17650</v>
      </c>
      <c r="C2288" s="2" t="s">
        <v>17698</v>
      </c>
      <c r="D2288" s="2" t="s">
        <v>17699</v>
      </c>
      <c r="E2288" s="2" t="s">
        <v>18</v>
      </c>
      <c r="F2288" s="2" t="s">
        <v>17700</v>
      </c>
      <c r="G2288" s="2" t="s">
        <v>17701</v>
      </c>
      <c r="H2288" s="2" t="s">
        <v>32</v>
      </c>
      <c r="I2288" s="2" t="s">
        <v>17702</v>
      </c>
      <c r="J2288" s="2" t="s">
        <v>17703</v>
      </c>
      <c r="K2288" s="2" t="s">
        <v>526</v>
      </c>
      <c r="L2288" s="3" t="s">
        <v>17704</v>
      </c>
    </row>
    <row r="2289" spans="1:12" ht="81">
      <c r="A2289" s="10" t="s">
        <v>17713</v>
      </c>
      <c r="B2289" s="2" t="s">
        <v>17650</v>
      </c>
      <c r="C2289" s="2" t="s">
        <v>17706</v>
      </c>
      <c r="D2289" s="2" t="s">
        <v>17707</v>
      </c>
      <c r="E2289" s="2" t="s">
        <v>18</v>
      </c>
      <c r="F2289" s="2" t="s">
        <v>17708</v>
      </c>
      <c r="G2289" s="2" t="s">
        <v>17709</v>
      </c>
      <c r="H2289" s="2" t="s">
        <v>39</v>
      </c>
      <c r="I2289" s="2" t="s">
        <v>17710</v>
      </c>
      <c r="J2289" s="2" t="s">
        <v>17711</v>
      </c>
      <c r="K2289" s="2" t="s">
        <v>2139</v>
      </c>
      <c r="L2289" s="3" t="s">
        <v>17712</v>
      </c>
    </row>
    <row r="2290" spans="1:12" ht="108">
      <c r="A2290" s="10" t="s">
        <v>17721</v>
      </c>
      <c r="B2290" s="2" t="s">
        <v>17650</v>
      </c>
      <c r="C2290" s="2" t="s">
        <v>17714</v>
      </c>
      <c r="D2290" s="2" t="s">
        <v>17715</v>
      </c>
      <c r="E2290" s="2" t="s">
        <v>18</v>
      </c>
      <c r="F2290" s="2" t="s">
        <v>17716</v>
      </c>
      <c r="G2290" s="2" t="s">
        <v>17717</v>
      </c>
      <c r="H2290" s="2" t="s">
        <v>48</v>
      </c>
      <c r="I2290" s="2" t="s">
        <v>17718</v>
      </c>
      <c r="J2290" s="2" t="s">
        <v>17719</v>
      </c>
      <c r="K2290" s="2" t="s">
        <v>2161</v>
      </c>
      <c r="L2290" s="3" t="s">
        <v>17720</v>
      </c>
    </row>
    <row r="2291" spans="1:12" ht="94.5">
      <c r="A2291" s="10" t="s">
        <v>17728</v>
      </c>
      <c r="B2291" s="2" t="s">
        <v>17650</v>
      </c>
      <c r="C2291" s="2" t="s">
        <v>17722</v>
      </c>
      <c r="D2291" s="2" t="s">
        <v>17723</v>
      </c>
      <c r="E2291" s="2" t="s">
        <v>18</v>
      </c>
      <c r="F2291" s="2" t="s">
        <v>17724</v>
      </c>
      <c r="G2291" s="2" t="s">
        <v>17725</v>
      </c>
      <c r="H2291" s="2" t="s">
        <v>39</v>
      </c>
      <c r="I2291" s="2" t="s">
        <v>17726</v>
      </c>
      <c r="J2291" s="2" t="s">
        <v>17664</v>
      </c>
      <c r="K2291" s="2" t="s">
        <v>526</v>
      </c>
      <c r="L2291" s="3" t="s">
        <v>17727</v>
      </c>
    </row>
    <row r="2292" spans="1:12" ht="54">
      <c r="A2292" s="10" t="s">
        <v>17735</v>
      </c>
      <c r="B2292" s="2" t="s">
        <v>17650</v>
      </c>
      <c r="C2292" s="2" t="s">
        <v>17729</v>
      </c>
      <c r="D2292" s="2" t="s">
        <v>17730</v>
      </c>
      <c r="E2292" s="2" t="s">
        <v>18</v>
      </c>
      <c r="F2292" s="2" t="s">
        <v>17731</v>
      </c>
      <c r="G2292" s="2" t="s">
        <v>17732</v>
      </c>
      <c r="H2292" s="2" t="s">
        <v>32</v>
      </c>
      <c r="I2292" s="2" t="s">
        <v>17733</v>
      </c>
      <c r="J2292" s="2" t="s">
        <v>17664</v>
      </c>
      <c r="K2292" s="2" t="s">
        <v>526</v>
      </c>
      <c r="L2292" s="3" t="s">
        <v>17734</v>
      </c>
    </row>
    <row r="2293" spans="1:12" ht="54">
      <c r="A2293" s="10" t="s">
        <v>17742</v>
      </c>
      <c r="B2293" s="2" t="s">
        <v>17650</v>
      </c>
      <c r="C2293" s="2" t="s">
        <v>17736</v>
      </c>
      <c r="D2293" s="2" t="s">
        <v>17737</v>
      </c>
      <c r="E2293" s="2" t="s">
        <v>18</v>
      </c>
      <c r="F2293" s="2" t="s">
        <v>17738</v>
      </c>
      <c r="G2293" s="2" t="s">
        <v>17739</v>
      </c>
      <c r="H2293" s="2" t="s">
        <v>14</v>
      </c>
      <c r="I2293" s="2"/>
      <c r="J2293" s="2" t="s">
        <v>17740</v>
      </c>
      <c r="K2293" s="2" t="s">
        <v>78</v>
      </c>
      <c r="L2293" s="3" t="s">
        <v>17741</v>
      </c>
    </row>
    <row r="2294" spans="1:12" ht="81">
      <c r="A2294" s="10" t="s">
        <v>17750</v>
      </c>
      <c r="B2294" s="2" t="s">
        <v>17650</v>
      </c>
      <c r="C2294" s="2" t="s">
        <v>17743</v>
      </c>
      <c r="D2294" s="2" t="s">
        <v>17744</v>
      </c>
      <c r="E2294" s="2" t="s">
        <v>18</v>
      </c>
      <c r="F2294" s="2" t="s">
        <v>17745</v>
      </c>
      <c r="G2294" s="2" t="s">
        <v>17746</v>
      </c>
      <c r="H2294" s="2" t="s">
        <v>39</v>
      </c>
      <c r="I2294" s="2" t="s">
        <v>17747</v>
      </c>
      <c r="J2294" s="2" t="s">
        <v>17748</v>
      </c>
      <c r="K2294" s="2" t="s">
        <v>78</v>
      </c>
      <c r="L2294" s="3" t="s">
        <v>17749</v>
      </c>
    </row>
    <row r="2295" spans="1:12" ht="108">
      <c r="A2295" s="10" t="s">
        <v>17757</v>
      </c>
      <c r="B2295" s="2" t="s">
        <v>17650</v>
      </c>
      <c r="C2295" s="2" t="s">
        <v>17751</v>
      </c>
      <c r="D2295" s="2" t="s">
        <v>17752</v>
      </c>
      <c r="E2295" s="2" t="s">
        <v>18</v>
      </c>
      <c r="F2295" s="2" t="s">
        <v>17753</v>
      </c>
      <c r="G2295" s="2" t="s">
        <v>17754</v>
      </c>
      <c r="H2295" s="2" t="s">
        <v>48</v>
      </c>
      <c r="I2295" s="2" t="s">
        <v>17755</v>
      </c>
      <c r="J2295" s="2" t="s">
        <v>17672</v>
      </c>
      <c r="K2295" s="2" t="s">
        <v>78</v>
      </c>
      <c r="L2295" s="3" t="s">
        <v>17756</v>
      </c>
    </row>
    <row r="2296" spans="1:12" ht="108">
      <c r="A2296" s="10" t="s">
        <v>17764</v>
      </c>
      <c r="B2296" s="2" t="s">
        <v>17650</v>
      </c>
      <c r="C2296" s="2" t="s">
        <v>17758</v>
      </c>
      <c r="D2296" s="2" t="s">
        <v>17759</v>
      </c>
      <c r="E2296" s="2" t="s">
        <v>18</v>
      </c>
      <c r="F2296" s="2" t="s">
        <v>17760</v>
      </c>
      <c r="G2296" s="2" t="s">
        <v>17761</v>
      </c>
      <c r="H2296" s="2" t="s">
        <v>48</v>
      </c>
      <c r="I2296" s="2" t="s">
        <v>17762</v>
      </c>
      <c r="J2296" s="2" t="s">
        <v>17656</v>
      </c>
      <c r="K2296" s="2" t="s">
        <v>78</v>
      </c>
      <c r="L2296" s="3" t="s">
        <v>17763</v>
      </c>
    </row>
    <row r="2297" spans="1:12" ht="108">
      <c r="A2297" s="10" t="s">
        <v>17771</v>
      </c>
      <c r="B2297" s="2" t="s">
        <v>17650</v>
      </c>
      <c r="C2297" s="2" t="s">
        <v>17765</v>
      </c>
      <c r="D2297" s="2" t="s">
        <v>17766</v>
      </c>
      <c r="E2297" s="2" t="s">
        <v>18</v>
      </c>
      <c r="F2297" s="2" t="s">
        <v>17767</v>
      </c>
      <c r="G2297" s="2" t="s">
        <v>17768</v>
      </c>
      <c r="H2297" s="2" t="s">
        <v>48</v>
      </c>
      <c r="I2297" s="2" t="s">
        <v>17769</v>
      </c>
      <c r="J2297" s="2" t="s">
        <v>17656</v>
      </c>
      <c r="K2297" s="2" t="s">
        <v>78</v>
      </c>
      <c r="L2297" s="3" t="s">
        <v>17770</v>
      </c>
    </row>
    <row r="2298" spans="1:12" ht="81">
      <c r="A2298" s="10" t="s">
        <v>17778</v>
      </c>
      <c r="B2298" s="2" t="s">
        <v>17650</v>
      </c>
      <c r="C2298" s="2" t="s">
        <v>17772</v>
      </c>
      <c r="D2298" s="2" t="s">
        <v>17773</v>
      </c>
      <c r="E2298" s="2" t="s">
        <v>18</v>
      </c>
      <c r="F2298" s="2" t="s">
        <v>15437</v>
      </c>
      <c r="G2298" s="2" t="s">
        <v>17774</v>
      </c>
      <c r="H2298" s="2" t="s">
        <v>39</v>
      </c>
      <c r="I2298" s="2" t="s">
        <v>17775</v>
      </c>
      <c r="J2298" s="2" t="s">
        <v>17776</v>
      </c>
      <c r="K2298" s="2" t="s">
        <v>2699</v>
      </c>
      <c r="L2298" s="3" t="s">
        <v>17777</v>
      </c>
    </row>
    <row r="2299" spans="1:12" ht="81">
      <c r="A2299" s="10" t="s">
        <v>17786</v>
      </c>
      <c r="B2299" s="2" t="s">
        <v>17650</v>
      </c>
      <c r="C2299" s="2" t="s">
        <v>17779</v>
      </c>
      <c r="D2299" s="2" t="s">
        <v>17780</v>
      </c>
      <c r="E2299" s="2" t="s">
        <v>18</v>
      </c>
      <c r="F2299" s="2" t="s">
        <v>17781</v>
      </c>
      <c r="G2299" s="2" t="s">
        <v>17782</v>
      </c>
      <c r="H2299" s="2" t="s">
        <v>39</v>
      </c>
      <c r="I2299" s="2" t="s">
        <v>17783</v>
      </c>
      <c r="J2299" s="2" t="s">
        <v>17784</v>
      </c>
      <c r="K2299" s="2" t="s">
        <v>78</v>
      </c>
      <c r="L2299" s="3" t="s">
        <v>17785</v>
      </c>
    </row>
    <row r="2300" spans="1:12" ht="81">
      <c r="A2300" s="10" t="s">
        <v>17793</v>
      </c>
      <c r="B2300" s="2" t="s">
        <v>17650</v>
      </c>
      <c r="C2300" s="2" t="s">
        <v>17787</v>
      </c>
      <c r="D2300" s="2" t="s">
        <v>17788</v>
      </c>
      <c r="E2300" s="2" t="s">
        <v>18</v>
      </c>
      <c r="F2300" s="2" t="s">
        <v>17789</v>
      </c>
      <c r="G2300" s="2" t="s">
        <v>17790</v>
      </c>
      <c r="H2300" s="2" t="s">
        <v>24</v>
      </c>
      <c r="I2300" s="2" t="s">
        <v>17791</v>
      </c>
      <c r="J2300" s="2" t="s">
        <v>17656</v>
      </c>
      <c r="K2300" s="2" t="s">
        <v>78</v>
      </c>
      <c r="L2300" s="3" t="s">
        <v>17792</v>
      </c>
    </row>
    <row r="2301" spans="1:12" ht="81">
      <c r="A2301" s="10" t="s">
        <v>17801</v>
      </c>
      <c r="B2301" s="2" t="s">
        <v>17650</v>
      </c>
      <c r="C2301" s="2" t="s">
        <v>17794</v>
      </c>
      <c r="D2301" s="2" t="s">
        <v>17795</v>
      </c>
      <c r="E2301" s="2" t="s">
        <v>18</v>
      </c>
      <c r="F2301" s="2" t="s">
        <v>17796</v>
      </c>
      <c r="G2301" s="2" t="s">
        <v>17797</v>
      </c>
      <c r="H2301" s="2" t="s">
        <v>39</v>
      </c>
      <c r="I2301" s="2" t="s">
        <v>17798</v>
      </c>
      <c r="J2301" s="2" t="s">
        <v>17799</v>
      </c>
      <c r="K2301" s="2" t="s">
        <v>78</v>
      </c>
      <c r="L2301" s="3" t="s">
        <v>17800</v>
      </c>
    </row>
    <row r="2302" spans="1:12" ht="81">
      <c r="A2302" s="10" t="s">
        <v>17808</v>
      </c>
      <c r="B2302" s="2" t="s">
        <v>17650</v>
      </c>
      <c r="C2302" s="2" t="s">
        <v>17802</v>
      </c>
      <c r="D2302" s="2" t="s">
        <v>17803</v>
      </c>
      <c r="E2302" s="2" t="s">
        <v>18</v>
      </c>
      <c r="F2302" s="2" t="s">
        <v>17804</v>
      </c>
      <c r="G2302" s="2" t="s">
        <v>17805</v>
      </c>
      <c r="H2302" s="2" t="s">
        <v>39</v>
      </c>
      <c r="I2302" s="2" t="s">
        <v>17806</v>
      </c>
      <c r="J2302" s="2" t="s">
        <v>17748</v>
      </c>
      <c r="K2302" s="2" t="s">
        <v>78</v>
      </c>
      <c r="L2302" s="3" t="s">
        <v>17807</v>
      </c>
    </row>
    <row r="2303" spans="1:12" ht="81">
      <c r="A2303" s="10" t="s">
        <v>17816</v>
      </c>
      <c r="B2303" s="2" t="s">
        <v>17650</v>
      </c>
      <c r="C2303" s="2" t="s">
        <v>17809</v>
      </c>
      <c r="D2303" s="2" t="s">
        <v>17810</v>
      </c>
      <c r="E2303" s="2" t="s">
        <v>18</v>
      </c>
      <c r="F2303" s="2" t="s">
        <v>17811</v>
      </c>
      <c r="G2303" s="2" t="s">
        <v>17812</v>
      </c>
      <c r="H2303" s="2" t="s">
        <v>39</v>
      </c>
      <c r="I2303" s="2" t="s">
        <v>17813</v>
      </c>
      <c r="J2303" s="2" t="s">
        <v>17814</v>
      </c>
      <c r="K2303" s="2" t="s">
        <v>6793</v>
      </c>
      <c r="L2303" s="3" t="s">
        <v>17815</v>
      </c>
    </row>
    <row r="2304" spans="1:12" ht="81">
      <c r="A2304" s="10" t="s">
        <v>17823</v>
      </c>
      <c r="B2304" s="2" t="s">
        <v>17650</v>
      </c>
      <c r="C2304" s="2" t="s">
        <v>17817</v>
      </c>
      <c r="D2304" s="2" t="s">
        <v>17818</v>
      </c>
      <c r="E2304" s="2" t="s">
        <v>18</v>
      </c>
      <c r="F2304" s="2" t="s">
        <v>17819</v>
      </c>
      <c r="G2304" s="2" t="s">
        <v>17820</v>
      </c>
      <c r="H2304" s="2" t="s">
        <v>39</v>
      </c>
      <c r="I2304" s="2" t="s">
        <v>17821</v>
      </c>
      <c r="J2304" s="2" t="s">
        <v>17656</v>
      </c>
      <c r="K2304" s="2" t="s">
        <v>78</v>
      </c>
      <c r="L2304" s="3" t="s">
        <v>17822</v>
      </c>
    </row>
    <row r="2305" spans="1:12" ht="135">
      <c r="A2305" s="10" t="s">
        <v>17831</v>
      </c>
      <c r="B2305" s="2" t="s">
        <v>17650</v>
      </c>
      <c r="C2305" s="2" t="s">
        <v>17824</v>
      </c>
      <c r="D2305" s="2" t="s">
        <v>17825</v>
      </c>
      <c r="E2305" s="2" t="s">
        <v>18</v>
      </c>
      <c r="F2305" s="2" t="s">
        <v>17826</v>
      </c>
      <c r="G2305" s="2" t="s">
        <v>17827</v>
      </c>
      <c r="H2305" s="2" t="s">
        <v>56</v>
      </c>
      <c r="I2305" s="2" t="s">
        <v>17828</v>
      </c>
      <c r="J2305" s="2" t="s">
        <v>17829</v>
      </c>
      <c r="K2305" s="2" t="s">
        <v>30</v>
      </c>
      <c r="L2305" s="3" t="s">
        <v>17830</v>
      </c>
    </row>
    <row r="2306" spans="1:12" ht="108">
      <c r="A2306" s="10" t="s">
        <v>17839</v>
      </c>
      <c r="B2306" s="2" t="s">
        <v>17650</v>
      </c>
      <c r="C2306" s="2" t="s">
        <v>17832</v>
      </c>
      <c r="D2306" s="2" t="s">
        <v>17833</v>
      </c>
      <c r="E2306" s="2" t="s">
        <v>18</v>
      </c>
      <c r="F2306" s="2" t="s">
        <v>17834</v>
      </c>
      <c r="G2306" s="2" t="s">
        <v>17835</v>
      </c>
      <c r="H2306" s="2" t="s">
        <v>48</v>
      </c>
      <c r="I2306" s="2" t="s">
        <v>17836</v>
      </c>
      <c r="J2306" s="2" t="s">
        <v>17837</v>
      </c>
      <c r="K2306" s="2" t="s">
        <v>30</v>
      </c>
      <c r="L2306" s="3" t="s">
        <v>17838</v>
      </c>
    </row>
    <row r="2307" spans="1:12" ht="108">
      <c r="A2307" s="10" t="s">
        <v>17845</v>
      </c>
      <c r="B2307" s="2" t="s">
        <v>17650</v>
      </c>
      <c r="C2307" s="2" t="s">
        <v>17840</v>
      </c>
      <c r="D2307" s="2" t="s">
        <v>17841</v>
      </c>
      <c r="E2307" s="2" t="s">
        <v>18</v>
      </c>
      <c r="F2307" s="2" t="s">
        <v>1162</v>
      </c>
      <c r="G2307" s="2" t="s">
        <v>17842</v>
      </c>
      <c r="H2307" s="2" t="s">
        <v>48</v>
      </c>
      <c r="I2307" s="2" t="s">
        <v>17843</v>
      </c>
      <c r="J2307" s="2" t="s">
        <v>17687</v>
      </c>
      <c r="K2307" s="2" t="s">
        <v>78</v>
      </c>
      <c r="L2307" s="3" t="s">
        <v>17844</v>
      </c>
    </row>
    <row r="2308" spans="1:12" ht="81">
      <c r="A2308" s="10" t="s">
        <v>17853</v>
      </c>
      <c r="B2308" s="2" t="s">
        <v>17650</v>
      </c>
      <c r="C2308" s="2" t="s">
        <v>17846</v>
      </c>
      <c r="D2308" s="2" t="s">
        <v>17847</v>
      </c>
      <c r="E2308" s="2" t="s">
        <v>18</v>
      </c>
      <c r="F2308" s="2" t="s">
        <v>17848</v>
      </c>
      <c r="G2308" s="2" t="s">
        <v>17849</v>
      </c>
      <c r="H2308" s="2" t="s">
        <v>39</v>
      </c>
      <c r="I2308" s="2" t="s">
        <v>17850</v>
      </c>
      <c r="J2308" s="2" t="s">
        <v>17851</v>
      </c>
      <c r="K2308" s="2" t="s">
        <v>2161</v>
      </c>
      <c r="L2308" s="3" t="s">
        <v>17852</v>
      </c>
    </row>
    <row r="2309" spans="1:12" ht="67.5">
      <c r="A2309" s="10" t="s">
        <v>17860</v>
      </c>
      <c r="B2309" s="2" t="s">
        <v>17650</v>
      </c>
      <c r="C2309" s="2" t="s">
        <v>17854</v>
      </c>
      <c r="D2309" s="2" t="s">
        <v>17855</v>
      </c>
      <c r="E2309" s="2" t="s">
        <v>18</v>
      </c>
      <c r="F2309" s="2" t="s">
        <v>17856</v>
      </c>
      <c r="G2309" s="2" t="s">
        <v>17857</v>
      </c>
      <c r="H2309" s="2" t="s">
        <v>32</v>
      </c>
      <c r="I2309" s="2" t="s">
        <v>17858</v>
      </c>
      <c r="J2309" s="2" t="s">
        <v>17687</v>
      </c>
      <c r="K2309" s="2" t="s">
        <v>78</v>
      </c>
      <c r="L2309" s="3" t="s">
        <v>17859</v>
      </c>
    </row>
    <row r="2310" spans="1:12" ht="108">
      <c r="A2310" s="10" t="s">
        <v>17867</v>
      </c>
      <c r="B2310" s="2" t="s">
        <v>17650</v>
      </c>
      <c r="C2310" s="2" t="s">
        <v>17861</v>
      </c>
      <c r="D2310" s="2" t="s">
        <v>17862</v>
      </c>
      <c r="E2310" s="2" t="s">
        <v>18</v>
      </c>
      <c r="F2310" s="2" t="s">
        <v>17863</v>
      </c>
      <c r="G2310" s="2" t="s">
        <v>17864</v>
      </c>
      <c r="H2310" s="2" t="s">
        <v>48</v>
      </c>
      <c r="I2310" s="2" t="s">
        <v>17865</v>
      </c>
      <c r="J2310" s="2" t="s">
        <v>17656</v>
      </c>
      <c r="K2310" s="2" t="s">
        <v>78</v>
      </c>
      <c r="L2310" s="3" t="s">
        <v>17866</v>
      </c>
    </row>
    <row r="2311" spans="1:12" ht="67.5">
      <c r="A2311" s="10" t="s">
        <v>17875</v>
      </c>
      <c r="B2311" s="2" t="s">
        <v>17650</v>
      </c>
      <c r="C2311" s="2" t="s">
        <v>17868</v>
      </c>
      <c r="D2311" s="2" t="s">
        <v>17869</v>
      </c>
      <c r="E2311" s="2" t="s">
        <v>18</v>
      </c>
      <c r="F2311" s="2" t="s">
        <v>17870</v>
      </c>
      <c r="G2311" s="2" t="s">
        <v>17871</v>
      </c>
      <c r="H2311" s="2" t="s">
        <v>24</v>
      </c>
      <c r="I2311" s="2" t="s">
        <v>17872</v>
      </c>
      <c r="J2311" s="2" t="s">
        <v>17873</v>
      </c>
      <c r="K2311" s="2" t="s">
        <v>2161</v>
      </c>
      <c r="L2311" s="3" t="s">
        <v>17874</v>
      </c>
    </row>
    <row r="2312" spans="1:12" ht="108">
      <c r="A2312" s="10" t="s">
        <v>17882</v>
      </c>
      <c r="B2312" s="2" t="s">
        <v>17650</v>
      </c>
      <c r="C2312" s="2" t="s">
        <v>17876</v>
      </c>
      <c r="D2312" s="2" t="s">
        <v>17877</v>
      </c>
      <c r="E2312" s="2" t="s">
        <v>18</v>
      </c>
      <c r="F2312" s="2" t="s">
        <v>17878</v>
      </c>
      <c r="G2312" s="2" t="s">
        <v>17879</v>
      </c>
      <c r="H2312" s="2" t="s">
        <v>48</v>
      </c>
      <c r="I2312" s="2" t="s">
        <v>17880</v>
      </c>
      <c r="J2312" s="2" t="s">
        <v>17656</v>
      </c>
      <c r="K2312" s="2" t="s">
        <v>78</v>
      </c>
      <c r="L2312" s="3" t="s">
        <v>17881</v>
      </c>
    </row>
    <row r="2313" spans="1:12" ht="108">
      <c r="A2313" s="10" t="s">
        <v>17890</v>
      </c>
      <c r="B2313" s="2" t="s">
        <v>17650</v>
      </c>
      <c r="C2313" s="2" t="s">
        <v>17883</v>
      </c>
      <c r="D2313" s="2" t="s">
        <v>17884</v>
      </c>
      <c r="E2313" s="2" t="s">
        <v>18</v>
      </c>
      <c r="F2313" s="2" t="s">
        <v>17885</v>
      </c>
      <c r="G2313" s="2" t="s">
        <v>17886</v>
      </c>
      <c r="H2313" s="2" t="s">
        <v>48</v>
      </c>
      <c r="I2313" s="2" t="s">
        <v>17887</v>
      </c>
      <c r="J2313" s="2" t="s">
        <v>17888</v>
      </c>
      <c r="K2313" s="2" t="s">
        <v>78</v>
      </c>
      <c r="L2313" s="3" t="s">
        <v>17889</v>
      </c>
    </row>
    <row r="2314" spans="1:12" ht="108">
      <c r="A2314" s="10" t="s">
        <v>17897</v>
      </c>
      <c r="B2314" s="2" t="s">
        <v>17650</v>
      </c>
      <c r="C2314" s="2" t="s">
        <v>17891</v>
      </c>
      <c r="D2314" s="2" t="s">
        <v>17892</v>
      </c>
      <c r="E2314" s="2" t="s">
        <v>18</v>
      </c>
      <c r="F2314" s="2" t="s">
        <v>17893</v>
      </c>
      <c r="G2314" s="2" t="s">
        <v>17894</v>
      </c>
      <c r="H2314" s="2" t="s">
        <v>48</v>
      </c>
      <c r="I2314" s="2" t="s">
        <v>17895</v>
      </c>
      <c r="J2314" s="2" t="s">
        <v>17873</v>
      </c>
      <c r="K2314" s="2" t="s">
        <v>2161</v>
      </c>
      <c r="L2314" s="3" t="s">
        <v>17896</v>
      </c>
    </row>
    <row r="2315" spans="1:12" ht="54">
      <c r="A2315" s="10" t="s">
        <v>17905</v>
      </c>
      <c r="B2315" s="2" t="s">
        <v>17650</v>
      </c>
      <c r="C2315" s="2" t="s">
        <v>17898</v>
      </c>
      <c r="D2315" s="2" t="s">
        <v>17899</v>
      </c>
      <c r="E2315" s="2" t="s">
        <v>18</v>
      </c>
      <c r="F2315" s="2" t="s">
        <v>17900</v>
      </c>
      <c r="G2315" s="2" t="s">
        <v>17901</v>
      </c>
      <c r="H2315" s="2" t="s">
        <v>32</v>
      </c>
      <c r="I2315" s="2" t="s">
        <v>17902</v>
      </c>
      <c r="J2315" s="2" t="s">
        <v>17903</v>
      </c>
      <c r="K2315" s="2" t="s">
        <v>30</v>
      </c>
      <c r="L2315" s="3" t="s">
        <v>17904</v>
      </c>
    </row>
    <row r="2316" spans="1:12" ht="54">
      <c r="A2316" s="10" t="s">
        <v>17913</v>
      </c>
      <c r="B2316" s="2" t="s">
        <v>17650</v>
      </c>
      <c r="C2316" s="2" t="s">
        <v>17906</v>
      </c>
      <c r="D2316" s="2" t="s">
        <v>17907</v>
      </c>
      <c r="E2316" s="2" t="s">
        <v>18</v>
      </c>
      <c r="F2316" s="2" t="s">
        <v>17908</v>
      </c>
      <c r="G2316" s="2" t="s">
        <v>17909</v>
      </c>
      <c r="H2316" s="2" t="s">
        <v>24</v>
      </c>
      <c r="I2316" s="2" t="s">
        <v>17910</v>
      </c>
      <c r="J2316" s="2" t="s">
        <v>17911</v>
      </c>
      <c r="K2316" s="2" t="s">
        <v>78</v>
      </c>
      <c r="L2316" s="3" t="s">
        <v>17912</v>
      </c>
    </row>
    <row r="2317" spans="1:12" ht="108">
      <c r="A2317" s="10" t="s">
        <v>17920</v>
      </c>
      <c r="B2317" s="2" t="s">
        <v>17650</v>
      </c>
      <c r="C2317" s="2" t="s">
        <v>17914</v>
      </c>
      <c r="D2317" s="2" t="s">
        <v>17915</v>
      </c>
      <c r="E2317" s="2" t="s">
        <v>18</v>
      </c>
      <c r="F2317" s="2" t="s">
        <v>17916</v>
      </c>
      <c r="G2317" s="2" t="s">
        <v>17917</v>
      </c>
      <c r="H2317" s="2" t="s">
        <v>48</v>
      </c>
      <c r="I2317" s="2" t="s">
        <v>17918</v>
      </c>
      <c r="J2317" s="2" t="s">
        <v>17656</v>
      </c>
      <c r="K2317" s="2" t="s">
        <v>78</v>
      </c>
      <c r="L2317" s="3" t="s">
        <v>17919</v>
      </c>
    </row>
    <row r="2318" spans="1:12" ht="40.5">
      <c r="A2318" s="10" t="s">
        <v>17927</v>
      </c>
      <c r="B2318" s="2" t="s">
        <v>17650</v>
      </c>
      <c r="C2318" s="2" t="s">
        <v>17921</v>
      </c>
      <c r="D2318" s="2" t="s">
        <v>17922</v>
      </c>
      <c r="E2318" s="2" t="s">
        <v>18</v>
      </c>
      <c r="F2318" s="2" t="s">
        <v>17923</v>
      </c>
      <c r="G2318" s="2" t="s">
        <v>17924</v>
      </c>
      <c r="H2318" s="2" t="s">
        <v>24</v>
      </c>
      <c r="I2318" s="2" t="s">
        <v>17925</v>
      </c>
      <c r="J2318" s="2" t="s">
        <v>2216</v>
      </c>
      <c r="K2318" s="2" t="s">
        <v>30</v>
      </c>
      <c r="L2318" s="3" t="s">
        <v>17926</v>
      </c>
    </row>
    <row r="2319" spans="1:12" ht="108">
      <c r="A2319" s="10" t="s">
        <v>17934</v>
      </c>
      <c r="B2319" s="2" t="s">
        <v>17650</v>
      </c>
      <c r="C2319" s="2" t="s">
        <v>17928</v>
      </c>
      <c r="D2319" s="2" t="s">
        <v>17929</v>
      </c>
      <c r="E2319" s="2" t="s">
        <v>18</v>
      </c>
      <c r="F2319" s="2" t="s">
        <v>17930</v>
      </c>
      <c r="G2319" s="2" t="s">
        <v>17931</v>
      </c>
      <c r="H2319" s="2" t="s">
        <v>48</v>
      </c>
      <c r="I2319" s="2" t="s">
        <v>17932</v>
      </c>
      <c r="J2319" s="2" t="s">
        <v>17656</v>
      </c>
      <c r="K2319" s="2" t="s">
        <v>78</v>
      </c>
      <c r="L2319" s="3" t="s">
        <v>17933</v>
      </c>
    </row>
    <row r="2320" spans="1:12" ht="81">
      <c r="A2320" s="10" t="s">
        <v>17941</v>
      </c>
      <c r="B2320" s="2" t="s">
        <v>17650</v>
      </c>
      <c r="C2320" s="2" t="s">
        <v>17935</v>
      </c>
      <c r="D2320" s="2" t="s">
        <v>17936</v>
      </c>
      <c r="E2320" s="2" t="s">
        <v>18</v>
      </c>
      <c r="F2320" s="2" t="s">
        <v>17937</v>
      </c>
      <c r="G2320" s="2" t="s">
        <v>17938</v>
      </c>
      <c r="H2320" s="2" t="s">
        <v>39</v>
      </c>
      <c r="I2320" s="2" t="s">
        <v>17939</v>
      </c>
      <c r="J2320" s="2" t="s">
        <v>17672</v>
      </c>
      <c r="K2320" s="2" t="s">
        <v>78</v>
      </c>
      <c r="L2320" s="3" t="s">
        <v>17940</v>
      </c>
    </row>
    <row r="2321" spans="1:12" ht="108">
      <c r="A2321" s="10" t="s">
        <v>17948</v>
      </c>
      <c r="B2321" s="2" t="s">
        <v>17650</v>
      </c>
      <c r="C2321" s="2" t="s">
        <v>17942</v>
      </c>
      <c r="D2321" s="2" t="s">
        <v>17943</v>
      </c>
      <c r="E2321" s="2" t="s">
        <v>18</v>
      </c>
      <c r="F2321" s="2" t="s">
        <v>17944</v>
      </c>
      <c r="G2321" s="2" t="s">
        <v>17945</v>
      </c>
      <c r="H2321" s="2" t="s">
        <v>48</v>
      </c>
      <c r="I2321" s="2" t="s">
        <v>17946</v>
      </c>
      <c r="J2321" s="2" t="s">
        <v>17656</v>
      </c>
      <c r="K2321" s="2" t="s">
        <v>78</v>
      </c>
      <c r="L2321" s="3" t="s">
        <v>17947</v>
      </c>
    </row>
    <row r="2322" spans="1:12" ht="108">
      <c r="A2322" s="10" t="s">
        <v>17956</v>
      </c>
      <c r="B2322" s="2" t="s">
        <v>17650</v>
      </c>
      <c r="C2322" s="2" t="s">
        <v>17949</v>
      </c>
      <c r="D2322" s="2" t="s">
        <v>17950</v>
      </c>
      <c r="E2322" s="2" t="s">
        <v>18</v>
      </c>
      <c r="F2322" s="2" t="s">
        <v>17951</v>
      </c>
      <c r="G2322" s="2" t="s">
        <v>17952</v>
      </c>
      <c r="H2322" s="2" t="s">
        <v>48</v>
      </c>
      <c r="I2322" s="2" t="s">
        <v>17953</v>
      </c>
      <c r="J2322" s="2" t="s">
        <v>17954</v>
      </c>
      <c r="K2322" s="2" t="s">
        <v>2161</v>
      </c>
      <c r="L2322" s="3" t="s">
        <v>17955</v>
      </c>
    </row>
    <row r="2323" spans="1:12" ht="108">
      <c r="A2323" s="10" t="s">
        <v>17963</v>
      </c>
      <c r="B2323" s="2" t="s">
        <v>17650</v>
      </c>
      <c r="C2323" s="2" t="s">
        <v>17957</v>
      </c>
      <c r="D2323" s="2" t="s">
        <v>17958</v>
      </c>
      <c r="E2323" s="2" t="s">
        <v>18</v>
      </c>
      <c r="F2323" s="2" t="s">
        <v>17959</v>
      </c>
      <c r="G2323" s="2" t="s">
        <v>17960</v>
      </c>
      <c r="H2323" s="2" t="s">
        <v>48</v>
      </c>
      <c r="I2323" s="2" t="s">
        <v>17961</v>
      </c>
      <c r="J2323" s="2" t="s">
        <v>17656</v>
      </c>
      <c r="K2323" s="2" t="s">
        <v>78</v>
      </c>
      <c r="L2323" s="3" t="s">
        <v>17962</v>
      </c>
    </row>
    <row r="2324" spans="1:12" ht="108">
      <c r="A2324" s="10" t="s">
        <v>17971</v>
      </c>
      <c r="B2324" s="2" t="s">
        <v>17650</v>
      </c>
      <c r="C2324" s="2" t="s">
        <v>17964</v>
      </c>
      <c r="D2324" s="2" t="s">
        <v>17965</v>
      </c>
      <c r="E2324" s="2" t="s">
        <v>18</v>
      </c>
      <c r="F2324" s="2" t="s">
        <v>17966</v>
      </c>
      <c r="G2324" s="2" t="s">
        <v>17967</v>
      </c>
      <c r="H2324" s="2" t="s">
        <v>48</v>
      </c>
      <c r="I2324" s="2" t="s">
        <v>17968</v>
      </c>
      <c r="J2324" s="2" t="s">
        <v>17969</v>
      </c>
      <c r="K2324" s="2" t="s">
        <v>30</v>
      </c>
      <c r="L2324" s="3" t="s">
        <v>17970</v>
      </c>
    </row>
    <row r="2325" spans="1:12" ht="81">
      <c r="A2325" s="10" t="s">
        <v>17978</v>
      </c>
      <c r="B2325" s="2" t="s">
        <v>17650</v>
      </c>
      <c r="C2325" s="2" t="s">
        <v>17972</v>
      </c>
      <c r="D2325" s="2" t="s">
        <v>17973</v>
      </c>
      <c r="E2325" s="2" t="s">
        <v>18</v>
      </c>
      <c r="F2325" s="2" t="s">
        <v>17974</v>
      </c>
      <c r="G2325" s="2" t="s">
        <v>17975</v>
      </c>
      <c r="H2325" s="2" t="s">
        <v>39</v>
      </c>
      <c r="I2325" s="2" t="s">
        <v>17976</v>
      </c>
      <c r="J2325" s="2" t="s">
        <v>17911</v>
      </c>
      <c r="K2325" s="2" t="s">
        <v>78</v>
      </c>
      <c r="L2325" s="3" t="s">
        <v>17977</v>
      </c>
    </row>
    <row r="2326" spans="1:12" ht="108">
      <c r="A2326" s="10" t="s">
        <v>17986</v>
      </c>
      <c r="B2326" s="2" t="s">
        <v>17650</v>
      </c>
      <c r="C2326" s="2" t="s">
        <v>17979</v>
      </c>
      <c r="D2326" s="2" t="s">
        <v>17980</v>
      </c>
      <c r="E2326" s="2" t="s">
        <v>18</v>
      </c>
      <c r="F2326" s="2" t="s">
        <v>17981</v>
      </c>
      <c r="G2326" s="2" t="s">
        <v>17982</v>
      </c>
      <c r="H2326" s="2" t="s">
        <v>48</v>
      </c>
      <c r="I2326" s="2" t="s">
        <v>17983</v>
      </c>
      <c r="J2326" s="2" t="s">
        <v>17984</v>
      </c>
      <c r="K2326" s="2" t="s">
        <v>2699</v>
      </c>
      <c r="L2326" s="3" t="s">
        <v>17985</v>
      </c>
    </row>
    <row r="2327" spans="1:12" ht="94.5">
      <c r="A2327" s="10" t="s">
        <v>17993</v>
      </c>
      <c r="B2327" s="2" t="s">
        <v>17650</v>
      </c>
      <c r="C2327" s="2" t="s">
        <v>17987</v>
      </c>
      <c r="D2327" s="2" t="s">
        <v>17988</v>
      </c>
      <c r="E2327" s="2" t="s">
        <v>18</v>
      </c>
      <c r="F2327" s="2" t="s">
        <v>17989</v>
      </c>
      <c r="G2327" s="2" t="s">
        <v>17990</v>
      </c>
      <c r="H2327" s="2" t="s">
        <v>32</v>
      </c>
      <c r="I2327" s="2" t="s">
        <v>17991</v>
      </c>
      <c r="J2327" s="2" t="s">
        <v>17656</v>
      </c>
      <c r="K2327" s="2" t="s">
        <v>78</v>
      </c>
      <c r="L2327" s="3" t="s">
        <v>17992</v>
      </c>
    </row>
    <row r="2328" spans="1:12" ht="81">
      <c r="A2328" s="10" t="s">
        <v>18002</v>
      </c>
      <c r="B2328" s="2" t="s">
        <v>17650</v>
      </c>
      <c r="C2328" s="2" t="s">
        <v>17994</v>
      </c>
      <c r="D2328" s="2" t="s">
        <v>17995</v>
      </c>
      <c r="E2328" s="2" t="s">
        <v>18</v>
      </c>
      <c r="F2328" s="2" t="s">
        <v>17996</v>
      </c>
      <c r="G2328" s="2" t="s">
        <v>17997</v>
      </c>
      <c r="H2328" s="2" t="s">
        <v>39</v>
      </c>
      <c r="I2328" s="2" t="s">
        <v>17998</v>
      </c>
      <c r="J2328" s="2" t="s">
        <v>17999</v>
      </c>
      <c r="K2328" s="2" t="s">
        <v>18000</v>
      </c>
      <c r="L2328" s="3" t="s">
        <v>18001</v>
      </c>
    </row>
    <row r="2329" spans="1:12" ht="108">
      <c r="A2329" s="10" t="s">
        <v>18010</v>
      </c>
      <c r="B2329" s="2" t="s">
        <v>17650</v>
      </c>
      <c r="C2329" s="2" t="s">
        <v>18003</v>
      </c>
      <c r="D2329" s="2" t="s">
        <v>18004</v>
      </c>
      <c r="E2329" s="2" t="s">
        <v>18</v>
      </c>
      <c r="F2329" s="2" t="s">
        <v>18005</v>
      </c>
      <c r="G2329" s="2" t="s">
        <v>18006</v>
      </c>
      <c r="H2329" s="2" t="s">
        <v>48</v>
      </c>
      <c r="I2329" s="2" t="s">
        <v>18007</v>
      </c>
      <c r="J2329" s="2" t="s">
        <v>18008</v>
      </c>
      <c r="K2329" s="2" t="s">
        <v>526</v>
      </c>
      <c r="L2329" s="3" t="s">
        <v>18009</v>
      </c>
    </row>
    <row r="2330" spans="1:12" ht="67.5">
      <c r="A2330" s="10" t="s">
        <v>18018</v>
      </c>
      <c r="B2330" s="2" t="s">
        <v>17650</v>
      </c>
      <c r="C2330" s="2" t="s">
        <v>18011</v>
      </c>
      <c r="D2330" s="2" t="s">
        <v>18012</v>
      </c>
      <c r="E2330" s="2" t="s">
        <v>18</v>
      </c>
      <c r="F2330" s="2" t="s">
        <v>18013</v>
      </c>
      <c r="G2330" s="2" t="s">
        <v>18014</v>
      </c>
      <c r="H2330" s="2" t="s">
        <v>32</v>
      </c>
      <c r="I2330" s="2" t="s">
        <v>18015</v>
      </c>
      <c r="J2330" s="2" t="s">
        <v>18016</v>
      </c>
      <c r="K2330" s="2" t="s">
        <v>526</v>
      </c>
      <c r="L2330" s="3" t="s">
        <v>18017</v>
      </c>
    </row>
    <row r="2331" spans="1:12" ht="81">
      <c r="A2331" s="10" t="s">
        <v>18025</v>
      </c>
      <c r="B2331" s="2" t="s">
        <v>17650</v>
      </c>
      <c r="C2331" s="2" t="s">
        <v>18019</v>
      </c>
      <c r="D2331" s="2" t="s">
        <v>18020</v>
      </c>
      <c r="E2331" s="2" t="s">
        <v>18</v>
      </c>
      <c r="F2331" s="2" t="s">
        <v>18021</v>
      </c>
      <c r="G2331" s="2" t="s">
        <v>18022</v>
      </c>
      <c r="H2331" s="2" t="s">
        <v>32</v>
      </c>
      <c r="I2331" s="2" t="s">
        <v>18023</v>
      </c>
      <c r="J2331" s="2" t="s">
        <v>18016</v>
      </c>
      <c r="K2331" s="2" t="s">
        <v>526</v>
      </c>
      <c r="L2331" s="3" t="s">
        <v>18024</v>
      </c>
    </row>
    <row r="2332" spans="1:12" ht="81">
      <c r="A2332" s="10" t="s">
        <v>18033</v>
      </c>
      <c r="B2332" s="2" t="s">
        <v>17650</v>
      </c>
      <c r="C2332" s="2" t="s">
        <v>18026</v>
      </c>
      <c r="D2332" s="2" t="s">
        <v>18027</v>
      </c>
      <c r="E2332" s="2" t="s">
        <v>18</v>
      </c>
      <c r="F2332" s="2" t="s">
        <v>18028</v>
      </c>
      <c r="G2332" s="2" t="s">
        <v>18029</v>
      </c>
      <c r="H2332" s="2" t="s">
        <v>39</v>
      </c>
      <c r="I2332" s="2" t="s">
        <v>18030</v>
      </c>
      <c r="J2332" s="2" t="s">
        <v>18031</v>
      </c>
      <c r="K2332" s="2" t="s">
        <v>526</v>
      </c>
      <c r="L2332" s="3" t="s">
        <v>18032</v>
      </c>
    </row>
    <row r="2333" spans="1:12" ht="54">
      <c r="A2333" s="10" t="s">
        <v>18041</v>
      </c>
      <c r="B2333" s="2" t="s">
        <v>17650</v>
      </c>
      <c r="C2333" s="2" t="s">
        <v>18034</v>
      </c>
      <c r="D2333" s="2" t="s">
        <v>18035</v>
      </c>
      <c r="E2333" s="2" t="s">
        <v>18</v>
      </c>
      <c r="F2333" s="2" t="s">
        <v>18036</v>
      </c>
      <c r="G2333" s="2" t="s">
        <v>18037</v>
      </c>
      <c r="H2333" s="2" t="s">
        <v>32</v>
      </c>
      <c r="I2333" s="2" t="s">
        <v>18038</v>
      </c>
      <c r="J2333" s="2" t="s">
        <v>18039</v>
      </c>
      <c r="K2333" s="2" t="s">
        <v>78</v>
      </c>
      <c r="L2333" s="3" t="s">
        <v>18040</v>
      </c>
    </row>
    <row r="2334" spans="1:12" ht="108">
      <c r="A2334" s="10" t="s">
        <v>18049</v>
      </c>
      <c r="B2334" s="2" t="s">
        <v>17650</v>
      </c>
      <c r="C2334" s="2" t="s">
        <v>18042</v>
      </c>
      <c r="D2334" s="2" t="s">
        <v>18043</v>
      </c>
      <c r="E2334" s="2" t="s">
        <v>18</v>
      </c>
      <c r="F2334" s="2" t="s">
        <v>18044</v>
      </c>
      <c r="G2334" s="2" t="s">
        <v>18045</v>
      </c>
      <c r="H2334" s="2" t="s">
        <v>48</v>
      </c>
      <c r="I2334" s="2" t="s">
        <v>18046</v>
      </c>
      <c r="J2334" s="2" t="s">
        <v>18047</v>
      </c>
      <c r="K2334" s="2" t="s">
        <v>526</v>
      </c>
      <c r="L2334" s="3" t="s">
        <v>18048</v>
      </c>
    </row>
    <row r="2335" spans="1:12" ht="54">
      <c r="A2335" s="10" t="s">
        <v>18057</v>
      </c>
      <c r="B2335" s="2" t="s">
        <v>17650</v>
      </c>
      <c r="C2335" s="2" t="s">
        <v>18050</v>
      </c>
      <c r="D2335" s="2" t="s">
        <v>18051</v>
      </c>
      <c r="E2335" s="2" t="s">
        <v>18</v>
      </c>
      <c r="F2335" s="2" t="s">
        <v>18052</v>
      </c>
      <c r="G2335" s="2" t="s">
        <v>18053</v>
      </c>
      <c r="H2335" s="2" t="s">
        <v>32</v>
      </c>
      <c r="I2335" s="2" t="s">
        <v>18054</v>
      </c>
      <c r="J2335" s="2" t="s">
        <v>18055</v>
      </c>
      <c r="K2335" s="2" t="s">
        <v>526</v>
      </c>
      <c r="L2335" s="3" t="s">
        <v>18056</v>
      </c>
    </row>
    <row r="2336" spans="1:12" ht="108">
      <c r="A2336" s="10" t="s">
        <v>18064</v>
      </c>
      <c r="B2336" s="2" t="s">
        <v>17650</v>
      </c>
      <c r="C2336" s="2" t="s">
        <v>18058</v>
      </c>
      <c r="D2336" s="2" t="s">
        <v>18059</v>
      </c>
      <c r="E2336" s="2" t="s">
        <v>18</v>
      </c>
      <c r="F2336" s="2" t="s">
        <v>18060</v>
      </c>
      <c r="G2336" s="2" t="s">
        <v>18061</v>
      </c>
      <c r="H2336" s="2" t="s">
        <v>48</v>
      </c>
      <c r="I2336" s="2" t="s">
        <v>18062</v>
      </c>
      <c r="J2336" s="2" t="s">
        <v>18039</v>
      </c>
      <c r="K2336" s="2" t="s">
        <v>78</v>
      </c>
      <c r="L2336" s="3" t="s">
        <v>18063</v>
      </c>
    </row>
    <row r="2337" spans="1:12" ht="108">
      <c r="A2337" s="10" t="s">
        <v>18072</v>
      </c>
      <c r="B2337" s="2" t="s">
        <v>17650</v>
      </c>
      <c r="C2337" s="2" t="s">
        <v>18065</v>
      </c>
      <c r="D2337" s="2" t="s">
        <v>18066</v>
      </c>
      <c r="E2337" s="2" t="s">
        <v>18</v>
      </c>
      <c r="F2337" s="2" t="s">
        <v>18067</v>
      </c>
      <c r="G2337" s="2" t="s">
        <v>18068</v>
      </c>
      <c r="H2337" s="2" t="s">
        <v>48</v>
      </c>
      <c r="I2337" s="2" t="s">
        <v>18069</v>
      </c>
      <c r="J2337" s="2" t="s">
        <v>18070</v>
      </c>
      <c r="K2337" s="2" t="s">
        <v>526</v>
      </c>
      <c r="L2337" s="3" t="s">
        <v>18071</v>
      </c>
    </row>
    <row r="2338" spans="1:12" ht="108">
      <c r="A2338" s="10" t="s">
        <v>18080</v>
      </c>
      <c r="B2338" s="2" t="s">
        <v>17650</v>
      </c>
      <c r="C2338" s="2" t="s">
        <v>18073</v>
      </c>
      <c r="D2338" s="2" t="s">
        <v>18074</v>
      </c>
      <c r="E2338" s="2" t="s">
        <v>18</v>
      </c>
      <c r="F2338" s="2" t="s">
        <v>18075</v>
      </c>
      <c r="G2338" s="2" t="s">
        <v>18076</v>
      </c>
      <c r="H2338" s="2" t="s">
        <v>48</v>
      </c>
      <c r="I2338" s="2" t="s">
        <v>18077</v>
      </c>
      <c r="J2338" s="2" t="s">
        <v>18078</v>
      </c>
      <c r="K2338" s="2" t="s">
        <v>526</v>
      </c>
      <c r="L2338" s="3" t="s">
        <v>18079</v>
      </c>
    </row>
    <row r="2339" spans="1:12" ht="108">
      <c r="A2339" s="10" t="s">
        <v>18087</v>
      </c>
      <c r="B2339" s="2" t="s">
        <v>17650</v>
      </c>
      <c r="C2339" s="2" t="s">
        <v>18081</v>
      </c>
      <c r="D2339" s="2" t="s">
        <v>18082</v>
      </c>
      <c r="E2339" s="2" t="s">
        <v>18</v>
      </c>
      <c r="F2339" s="2" t="s">
        <v>18083</v>
      </c>
      <c r="G2339" s="2" t="s">
        <v>18084</v>
      </c>
      <c r="H2339" s="2" t="s">
        <v>48</v>
      </c>
      <c r="I2339" s="2" t="s">
        <v>18085</v>
      </c>
      <c r="J2339" s="2" t="s">
        <v>18039</v>
      </c>
      <c r="K2339" s="2" t="s">
        <v>78</v>
      </c>
      <c r="L2339" s="3" t="s">
        <v>18086</v>
      </c>
    </row>
    <row r="2340" spans="1:12" ht="94.5">
      <c r="A2340" s="10" t="s">
        <v>18095</v>
      </c>
      <c r="B2340" s="2" t="s">
        <v>17650</v>
      </c>
      <c r="C2340" s="2" t="s">
        <v>18088</v>
      </c>
      <c r="D2340" s="2" t="s">
        <v>18089</v>
      </c>
      <c r="E2340" s="2" t="s">
        <v>18</v>
      </c>
      <c r="F2340" s="2" t="s">
        <v>18090</v>
      </c>
      <c r="G2340" s="2" t="s">
        <v>18091</v>
      </c>
      <c r="H2340" s="2" t="s">
        <v>32</v>
      </c>
      <c r="I2340" s="2" t="s">
        <v>18092</v>
      </c>
      <c r="J2340" s="2" t="s">
        <v>18093</v>
      </c>
      <c r="K2340" s="2" t="s">
        <v>526</v>
      </c>
      <c r="L2340" s="3" t="s">
        <v>18094</v>
      </c>
    </row>
    <row r="2341" spans="1:12" ht="54">
      <c r="A2341" s="10" t="s">
        <v>18103</v>
      </c>
      <c r="B2341" s="2" t="s">
        <v>17650</v>
      </c>
      <c r="C2341" s="2" t="s">
        <v>18096</v>
      </c>
      <c r="D2341" s="2" t="s">
        <v>18097</v>
      </c>
      <c r="E2341" s="2" t="s">
        <v>18</v>
      </c>
      <c r="F2341" s="2" t="s">
        <v>18098</v>
      </c>
      <c r="G2341" s="2" t="s">
        <v>18099</v>
      </c>
      <c r="H2341" s="2" t="s">
        <v>32</v>
      </c>
      <c r="I2341" s="2" t="s">
        <v>18100</v>
      </c>
      <c r="J2341" s="2" t="s">
        <v>18101</v>
      </c>
      <c r="K2341" s="2" t="s">
        <v>78</v>
      </c>
      <c r="L2341" s="3" t="s">
        <v>18102</v>
      </c>
    </row>
    <row r="2342" spans="1:12" ht="121.5">
      <c r="A2342" s="10" t="s">
        <v>18110</v>
      </c>
      <c r="B2342" s="2" t="s">
        <v>17650</v>
      </c>
      <c r="C2342" s="2" t="s">
        <v>18104</v>
      </c>
      <c r="D2342" s="2" t="s">
        <v>18105</v>
      </c>
      <c r="E2342" s="2" t="s">
        <v>18</v>
      </c>
      <c r="F2342" s="2" t="s">
        <v>18106</v>
      </c>
      <c r="G2342" s="2" t="s">
        <v>18107</v>
      </c>
      <c r="H2342" s="2" t="s">
        <v>39</v>
      </c>
      <c r="I2342" s="2" t="s">
        <v>18108</v>
      </c>
      <c r="J2342" s="2" t="s">
        <v>18016</v>
      </c>
      <c r="K2342" s="2" t="s">
        <v>526</v>
      </c>
      <c r="L2342" s="3" t="s">
        <v>18109</v>
      </c>
    </row>
    <row r="2343" spans="1:12" ht="108">
      <c r="A2343" s="10" t="s">
        <v>18117</v>
      </c>
      <c r="B2343" s="2" t="s">
        <v>17650</v>
      </c>
      <c r="C2343" s="2" t="s">
        <v>18111</v>
      </c>
      <c r="D2343" s="2" t="s">
        <v>18112</v>
      </c>
      <c r="E2343" s="2" t="s">
        <v>18</v>
      </c>
      <c r="F2343" s="2" t="s">
        <v>18113</v>
      </c>
      <c r="G2343" s="2" t="s">
        <v>18114</v>
      </c>
      <c r="H2343" s="2" t="s">
        <v>48</v>
      </c>
      <c r="I2343" s="2" t="s">
        <v>18115</v>
      </c>
      <c r="J2343" s="2" t="s">
        <v>18039</v>
      </c>
      <c r="K2343" s="2" t="s">
        <v>78</v>
      </c>
      <c r="L2343" s="3" t="s">
        <v>18116</v>
      </c>
    </row>
    <row r="2344" spans="1:12" ht="94.5">
      <c r="A2344" s="10" t="s">
        <v>18125</v>
      </c>
      <c r="B2344" s="2" t="s">
        <v>17650</v>
      </c>
      <c r="C2344" s="2" t="s">
        <v>18118</v>
      </c>
      <c r="D2344" s="2" t="s">
        <v>18119</v>
      </c>
      <c r="E2344" s="2" t="s">
        <v>18</v>
      </c>
      <c r="F2344" s="2" t="s">
        <v>18120</v>
      </c>
      <c r="G2344" s="2" t="s">
        <v>18121</v>
      </c>
      <c r="H2344" s="2" t="s">
        <v>39</v>
      </c>
      <c r="I2344" s="2" t="s">
        <v>18122</v>
      </c>
      <c r="J2344" s="2" t="s">
        <v>18123</v>
      </c>
      <c r="K2344" s="2" t="s">
        <v>78</v>
      </c>
      <c r="L2344" s="3" t="s">
        <v>18124</v>
      </c>
    </row>
    <row r="2345" spans="1:12" ht="108">
      <c r="A2345" s="10" t="s">
        <v>18132</v>
      </c>
      <c r="B2345" s="2" t="s">
        <v>17650</v>
      </c>
      <c r="C2345" s="2" t="s">
        <v>18126</v>
      </c>
      <c r="D2345" s="2" t="s">
        <v>18127</v>
      </c>
      <c r="E2345" s="2" t="s">
        <v>18</v>
      </c>
      <c r="F2345" s="2" t="s">
        <v>18128</v>
      </c>
      <c r="G2345" s="2" t="s">
        <v>18129</v>
      </c>
      <c r="H2345" s="2" t="s">
        <v>48</v>
      </c>
      <c r="I2345" s="2" t="s">
        <v>18130</v>
      </c>
      <c r="J2345" s="2" t="s">
        <v>18016</v>
      </c>
      <c r="K2345" s="2" t="s">
        <v>526</v>
      </c>
      <c r="L2345" s="3" t="s">
        <v>18131</v>
      </c>
    </row>
    <row r="2346" spans="1:12" ht="81">
      <c r="A2346" s="10" t="s">
        <v>18140</v>
      </c>
      <c r="B2346" s="2" t="s">
        <v>17650</v>
      </c>
      <c r="C2346" s="2" t="s">
        <v>18133</v>
      </c>
      <c r="D2346" s="2" t="s">
        <v>18134</v>
      </c>
      <c r="E2346" s="2" t="s">
        <v>18</v>
      </c>
      <c r="F2346" s="2" t="s">
        <v>18135</v>
      </c>
      <c r="G2346" s="2" t="s">
        <v>18136</v>
      </c>
      <c r="H2346" s="2" t="s">
        <v>39</v>
      </c>
      <c r="I2346" s="2" t="s">
        <v>18137</v>
      </c>
      <c r="J2346" s="2" t="s">
        <v>18138</v>
      </c>
      <c r="K2346" s="2" t="s">
        <v>526</v>
      </c>
      <c r="L2346" s="3" t="s">
        <v>18139</v>
      </c>
    </row>
    <row r="2347" spans="1:12" ht="108">
      <c r="A2347" s="10" t="s">
        <v>18147</v>
      </c>
      <c r="B2347" s="2" t="s">
        <v>17650</v>
      </c>
      <c r="C2347" s="2" t="s">
        <v>18141</v>
      </c>
      <c r="D2347" s="2" t="s">
        <v>18142</v>
      </c>
      <c r="E2347" s="2" t="s">
        <v>18</v>
      </c>
      <c r="F2347" s="2" t="s">
        <v>18143</v>
      </c>
      <c r="G2347" s="2" t="s">
        <v>18144</v>
      </c>
      <c r="H2347" s="2" t="s">
        <v>48</v>
      </c>
      <c r="I2347" s="2" t="s">
        <v>18145</v>
      </c>
      <c r="J2347" s="2" t="s">
        <v>18055</v>
      </c>
      <c r="K2347" s="2" t="s">
        <v>526</v>
      </c>
      <c r="L2347" s="3" t="s">
        <v>18146</v>
      </c>
    </row>
    <row r="2348" spans="1:12" ht="108">
      <c r="A2348" s="10" t="s">
        <v>18154</v>
      </c>
      <c r="B2348" s="2" t="s">
        <v>17650</v>
      </c>
      <c r="C2348" s="2" t="s">
        <v>18148</v>
      </c>
      <c r="D2348" s="2" t="s">
        <v>18149</v>
      </c>
      <c r="E2348" s="2" t="s">
        <v>18</v>
      </c>
      <c r="F2348" s="2" t="s">
        <v>18150</v>
      </c>
      <c r="G2348" s="2" t="s">
        <v>18151</v>
      </c>
      <c r="H2348" s="2" t="s">
        <v>48</v>
      </c>
      <c r="I2348" s="2" t="s">
        <v>18152</v>
      </c>
      <c r="J2348" s="2" t="s">
        <v>18138</v>
      </c>
      <c r="K2348" s="2" t="s">
        <v>526</v>
      </c>
      <c r="L2348" s="3" t="s">
        <v>18153</v>
      </c>
    </row>
    <row r="2349" spans="1:12" ht="108">
      <c r="A2349" s="10" t="s">
        <v>18161</v>
      </c>
      <c r="B2349" s="2" t="s">
        <v>17650</v>
      </c>
      <c r="C2349" s="2" t="s">
        <v>18155</v>
      </c>
      <c r="D2349" s="2" t="s">
        <v>18156</v>
      </c>
      <c r="E2349" s="2" t="s">
        <v>18</v>
      </c>
      <c r="F2349" s="2" t="s">
        <v>18157</v>
      </c>
      <c r="G2349" s="2" t="s">
        <v>18158</v>
      </c>
      <c r="H2349" s="2" t="s">
        <v>48</v>
      </c>
      <c r="I2349" s="2" t="s">
        <v>18159</v>
      </c>
      <c r="J2349" s="2" t="s">
        <v>18016</v>
      </c>
      <c r="K2349" s="2" t="s">
        <v>526</v>
      </c>
      <c r="L2349" s="3" t="s">
        <v>18160</v>
      </c>
    </row>
    <row r="2350" spans="1:12" ht="108">
      <c r="A2350" s="10" t="s">
        <v>18169</v>
      </c>
      <c r="B2350" s="2" t="s">
        <v>17650</v>
      </c>
      <c r="C2350" s="2" t="s">
        <v>18162</v>
      </c>
      <c r="D2350" s="2" t="s">
        <v>18163</v>
      </c>
      <c r="E2350" s="2" t="s">
        <v>18</v>
      </c>
      <c r="F2350" s="2" t="s">
        <v>18164</v>
      </c>
      <c r="G2350" s="2" t="s">
        <v>18165</v>
      </c>
      <c r="H2350" s="2" t="s">
        <v>48</v>
      </c>
      <c r="I2350" s="2" t="s">
        <v>18166</v>
      </c>
      <c r="J2350" s="2" t="s">
        <v>18167</v>
      </c>
      <c r="K2350" s="2" t="s">
        <v>5062</v>
      </c>
      <c r="L2350" s="3" t="s">
        <v>18168</v>
      </c>
    </row>
    <row r="2351" spans="1:12" ht="108">
      <c r="A2351" s="10" t="s">
        <v>18177</v>
      </c>
      <c r="B2351" s="2" t="s">
        <v>17650</v>
      </c>
      <c r="C2351" s="2" t="s">
        <v>18170</v>
      </c>
      <c r="D2351" s="2" t="s">
        <v>18171</v>
      </c>
      <c r="E2351" s="2" t="s">
        <v>18</v>
      </c>
      <c r="F2351" s="2" t="s">
        <v>18172</v>
      </c>
      <c r="G2351" s="2" t="s">
        <v>18173</v>
      </c>
      <c r="H2351" s="2" t="s">
        <v>48</v>
      </c>
      <c r="I2351" s="2" t="s">
        <v>18174</v>
      </c>
      <c r="J2351" s="2" t="s">
        <v>18175</v>
      </c>
      <c r="K2351" s="2" t="s">
        <v>78</v>
      </c>
      <c r="L2351" s="3" t="s">
        <v>18176</v>
      </c>
    </row>
    <row r="2352" spans="1:12" ht="67.5">
      <c r="A2352" s="10" t="s">
        <v>18185</v>
      </c>
      <c r="B2352" s="2" t="s">
        <v>17650</v>
      </c>
      <c r="C2352" s="2" t="s">
        <v>18178</v>
      </c>
      <c r="D2352" s="2" t="s">
        <v>18179</v>
      </c>
      <c r="E2352" s="2" t="s">
        <v>18</v>
      </c>
      <c r="F2352" s="2" t="s">
        <v>18180</v>
      </c>
      <c r="G2352" s="2" t="s">
        <v>18181</v>
      </c>
      <c r="H2352" s="2" t="s">
        <v>24</v>
      </c>
      <c r="I2352" s="2" t="s">
        <v>18182</v>
      </c>
      <c r="J2352" s="2" t="s">
        <v>18183</v>
      </c>
      <c r="K2352" s="2" t="s">
        <v>78</v>
      </c>
      <c r="L2352" s="3" t="s">
        <v>18184</v>
      </c>
    </row>
    <row r="2353" spans="1:12" ht="40.5">
      <c r="A2353" s="10" t="s">
        <v>18191</v>
      </c>
      <c r="B2353" s="2" t="s">
        <v>17650</v>
      </c>
      <c r="C2353" s="2" t="s">
        <v>18186</v>
      </c>
      <c r="D2353" s="2" t="s">
        <v>18187</v>
      </c>
      <c r="E2353" s="2" t="s">
        <v>18</v>
      </c>
      <c r="F2353" s="2" t="s">
        <v>18188</v>
      </c>
      <c r="G2353" s="2" t="s">
        <v>18189</v>
      </c>
      <c r="H2353" s="2" t="s">
        <v>14</v>
      </c>
      <c r="I2353" s="2"/>
      <c r="J2353" s="2" t="s">
        <v>18167</v>
      </c>
      <c r="K2353" s="2" t="s">
        <v>5062</v>
      </c>
      <c r="L2353" s="3" t="s">
        <v>18190</v>
      </c>
    </row>
    <row r="2354" spans="1:12" ht="40.5">
      <c r="A2354" s="10" t="s">
        <v>18198</v>
      </c>
      <c r="B2354" s="2" t="s">
        <v>17650</v>
      </c>
      <c r="C2354" s="2" t="s">
        <v>18192</v>
      </c>
      <c r="D2354" s="2" t="s">
        <v>18193</v>
      </c>
      <c r="E2354" s="2" t="s">
        <v>18</v>
      </c>
      <c r="F2354" s="2" t="s">
        <v>18194</v>
      </c>
      <c r="G2354" s="2" t="s">
        <v>18195</v>
      </c>
      <c r="H2354" s="2" t="s">
        <v>24</v>
      </c>
      <c r="I2354" s="2" t="s">
        <v>18196</v>
      </c>
      <c r="J2354" s="2" t="s">
        <v>18167</v>
      </c>
      <c r="K2354" s="2" t="s">
        <v>5062</v>
      </c>
      <c r="L2354" s="3" t="s">
        <v>18197</v>
      </c>
    </row>
    <row r="2355" spans="1:12" ht="121.5">
      <c r="A2355" s="10" t="s">
        <v>18206</v>
      </c>
      <c r="B2355" s="2" t="s">
        <v>17650</v>
      </c>
      <c r="C2355" s="2" t="s">
        <v>18199</v>
      </c>
      <c r="D2355" s="2" t="s">
        <v>18200</v>
      </c>
      <c r="E2355" s="2" t="s">
        <v>18</v>
      </c>
      <c r="F2355" s="2" t="s">
        <v>18201</v>
      </c>
      <c r="G2355" s="2" t="s">
        <v>18202</v>
      </c>
      <c r="H2355" s="2" t="s">
        <v>48</v>
      </c>
      <c r="I2355" s="2" t="s">
        <v>18203</v>
      </c>
      <c r="J2355" s="2" t="s">
        <v>18204</v>
      </c>
      <c r="K2355" s="2" t="s">
        <v>3597</v>
      </c>
      <c r="L2355" s="3" t="s">
        <v>18205</v>
      </c>
    </row>
    <row r="2356" spans="1:12" ht="108">
      <c r="A2356" s="10" t="s">
        <v>18213</v>
      </c>
      <c r="B2356" s="2" t="s">
        <v>17650</v>
      </c>
      <c r="C2356" s="2" t="s">
        <v>18207</v>
      </c>
      <c r="D2356" s="2" t="s">
        <v>18208</v>
      </c>
      <c r="E2356" s="2" t="s">
        <v>18</v>
      </c>
      <c r="F2356" s="2" t="s">
        <v>18209</v>
      </c>
      <c r="G2356" s="2" t="s">
        <v>18210</v>
      </c>
      <c r="H2356" s="2" t="s">
        <v>48</v>
      </c>
      <c r="I2356" s="2" t="s">
        <v>18211</v>
      </c>
      <c r="J2356" s="2" t="s">
        <v>18175</v>
      </c>
      <c r="K2356" s="2" t="s">
        <v>78</v>
      </c>
      <c r="L2356" s="3" t="s">
        <v>18212</v>
      </c>
    </row>
    <row r="2357" spans="1:12" ht="40.5">
      <c r="A2357" s="10" t="s">
        <v>18221</v>
      </c>
      <c r="B2357" s="2" t="s">
        <v>17650</v>
      </c>
      <c r="C2357" s="2" t="s">
        <v>18214</v>
      </c>
      <c r="D2357" s="2" t="s">
        <v>18215</v>
      </c>
      <c r="E2357" s="2" t="s">
        <v>18</v>
      </c>
      <c r="F2357" s="2" t="s">
        <v>18216</v>
      </c>
      <c r="G2357" s="2" t="s">
        <v>18217</v>
      </c>
      <c r="H2357" s="2" t="s">
        <v>24</v>
      </c>
      <c r="I2357" s="2" t="s">
        <v>18218</v>
      </c>
      <c r="J2357" s="2" t="s">
        <v>18219</v>
      </c>
      <c r="K2357" s="2" t="s">
        <v>78</v>
      </c>
      <c r="L2357" s="3" t="s">
        <v>18220</v>
      </c>
    </row>
    <row r="2358" spans="1:12" ht="121.5">
      <c r="A2358" s="10" t="s">
        <v>18229</v>
      </c>
      <c r="B2358" s="2" t="s">
        <v>17650</v>
      </c>
      <c r="C2358" s="2" t="s">
        <v>18222</v>
      </c>
      <c r="D2358" s="2" t="s">
        <v>18223</v>
      </c>
      <c r="E2358" s="2" t="s">
        <v>18</v>
      </c>
      <c r="F2358" s="2" t="s">
        <v>18224</v>
      </c>
      <c r="G2358" s="2" t="s">
        <v>18225</v>
      </c>
      <c r="H2358" s="2" t="s">
        <v>48</v>
      </c>
      <c r="I2358" s="2" t="s">
        <v>18226</v>
      </c>
      <c r="J2358" s="2" t="s">
        <v>18227</v>
      </c>
      <c r="K2358" s="2" t="s">
        <v>78</v>
      </c>
      <c r="L2358" s="3" t="s">
        <v>18228</v>
      </c>
    </row>
    <row r="2359" spans="1:12" ht="81">
      <c r="A2359" s="10" t="s">
        <v>18236</v>
      </c>
      <c r="B2359" s="2" t="s">
        <v>17650</v>
      </c>
      <c r="C2359" s="2" t="s">
        <v>18230</v>
      </c>
      <c r="D2359" s="2" t="s">
        <v>18231</v>
      </c>
      <c r="E2359" s="2" t="s">
        <v>18</v>
      </c>
      <c r="F2359" s="2" t="s">
        <v>18232</v>
      </c>
      <c r="G2359" s="2" t="s">
        <v>18233</v>
      </c>
      <c r="H2359" s="2" t="s">
        <v>39</v>
      </c>
      <c r="I2359" s="2" t="s">
        <v>18234</v>
      </c>
      <c r="J2359" s="2" t="s">
        <v>17829</v>
      </c>
      <c r="K2359" s="2" t="s">
        <v>30</v>
      </c>
      <c r="L2359" s="3" t="s">
        <v>18235</v>
      </c>
    </row>
    <row r="2360" spans="1:12" ht="108">
      <c r="A2360" s="10" t="s">
        <v>18243</v>
      </c>
      <c r="B2360" s="2" t="s">
        <v>17650</v>
      </c>
      <c r="C2360" s="2" t="s">
        <v>18237</v>
      </c>
      <c r="D2360" s="2" t="s">
        <v>18238</v>
      </c>
      <c r="E2360" s="2" t="s">
        <v>18</v>
      </c>
      <c r="F2360" s="2" t="s">
        <v>8318</v>
      </c>
      <c r="G2360" s="2" t="s">
        <v>18239</v>
      </c>
      <c r="H2360" s="2" t="s">
        <v>48</v>
      </c>
      <c r="I2360" s="2" t="s">
        <v>18240</v>
      </c>
      <c r="J2360" s="2" t="s">
        <v>18241</v>
      </c>
      <c r="K2360" s="2" t="s">
        <v>526</v>
      </c>
      <c r="L2360" s="3" t="s">
        <v>18242</v>
      </c>
    </row>
    <row r="2361" spans="1:12" ht="67.5">
      <c r="A2361" s="10" t="s">
        <v>18252</v>
      </c>
      <c r="B2361" s="2" t="s">
        <v>17650</v>
      </c>
      <c r="C2361" s="2" t="s">
        <v>18244</v>
      </c>
      <c r="D2361" s="2" t="s">
        <v>18245</v>
      </c>
      <c r="E2361" s="2" t="s">
        <v>18</v>
      </c>
      <c r="F2361" s="2" t="s">
        <v>18246</v>
      </c>
      <c r="G2361" s="2" t="s">
        <v>18247</v>
      </c>
      <c r="H2361" s="2" t="s">
        <v>32</v>
      </c>
      <c r="I2361" s="2" t="s">
        <v>18248</v>
      </c>
      <c r="J2361" s="2" t="s">
        <v>18249</v>
      </c>
      <c r="K2361" s="2" t="s">
        <v>18250</v>
      </c>
      <c r="L2361" s="3" t="s">
        <v>18251</v>
      </c>
    </row>
    <row r="2362" spans="1:12" ht="54">
      <c r="A2362" s="10" t="s">
        <v>18259</v>
      </c>
      <c r="B2362" s="2" t="s">
        <v>17650</v>
      </c>
      <c r="C2362" s="2" t="s">
        <v>18253</v>
      </c>
      <c r="D2362" s="2" t="s">
        <v>18254</v>
      </c>
      <c r="E2362" s="2" t="s">
        <v>18</v>
      </c>
      <c r="F2362" s="2" t="s">
        <v>18255</v>
      </c>
      <c r="G2362" s="2" t="s">
        <v>18256</v>
      </c>
      <c r="H2362" s="2" t="s">
        <v>32</v>
      </c>
      <c r="I2362" s="2" t="s">
        <v>18257</v>
      </c>
      <c r="J2362" s="2" t="s">
        <v>17829</v>
      </c>
      <c r="K2362" s="2" t="s">
        <v>30</v>
      </c>
      <c r="L2362" s="3" t="s">
        <v>18258</v>
      </c>
    </row>
    <row r="2363" spans="1:12" ht="81">
      <c r="A2363" s="10" t="s">
        <v>18266</v>
      </c>
      <c r="B2363" s="2" t="s">
        <v>17650</v>
      </c>
      <c r="C2363" s="2" t="s">
        <v>18260</v>
      </c>
      <c r="D2363" s="2" t="s">
        <v>18261</v>
      </c>
      <c r="E2363" s="2" t="s">
        <v>18</v>
      </c>
      <c r="F2363" s="2" t="s">
        <v>18262</v>
      </c>
      <c r="G2363" s="2" t="s">
        <v>18263</v>
      </c>
      <c r="H2363" s="2" t="s">
        <v>39</v>
      </c>
      <c r="I2363" s="2" t="s">
        <v>18264</v>
      </c>
      <c r="J2363" s="2" t="s">
        <v>12112</v>
      </c>
      <c r="K2363" s="2" t="s">
        <v>78</v>
      </c>
      <c r="L2363" s="3" t="s">
        <v>18265</v>
      </c>
    </row>
    <row r="2364" spans="1:12" ht="54">
      <c r="A2364" s="10" t="s">
        <v>18274</v>
      </c>
      <c r="B2364" s="2" t="s">
        <v>17650</v>
      </c>
      <c r="C2364" s="2" t="s">
        <v>18267</v>
      </c>
      <c r="D2364" s="2" t="s">
        <v>18268</v>
      </c>
      <c r="E2364" s="2" t="s">
        <v>18</v>
      </c>
      <c r="F2364" s="2" t="s">
        <v>18269</v>
      </c>
      <c r="G2364" s="2" t="s">
        <v>18270</v>
      </c>
      <c r="H2364" s="2" t="s">
        <v>24</v>
      </c>
      <c r="I2364" s="2" t="s">
        <v>18271</v>
      </c>
      <c r="J2364" s="2" t="s">
        <v>18272</v>
      </c>
      <c r="K2364" s="2" t="s">
        <v>30</v>
      </c>
      <c r="L2364" s="3" t="s">
        <v>18273</v>
      </c>
    </row>
    <row r="2365" spans="1:12" ht="108">
      <c r="A2365" s="10" t="s">
        <v>18281</v>
      </c>
      <c r="B2365" s="2" t="s">
        <v>17650</v>
      </c>
      <c r="C2365" s="2" t="s">
        <v>18275</v>
      </c>
      <c r="D2365" s="2" t="s">
        <v>18276</v>
      </c>
      <c r="E2365" s="2" t="s">
        <v>18</v>
      </c>
      <c r="F2365" s="2" t="s">
        <v>18277</v>
      </c>
      <c r="G2365" s="2" t="s">
        <v>18278</v>
      </c>
      <c r="H2365" s="2" t="s">
        <v>48</v>
      </c>
      <c r="I2365" s="2" t="s">
        <v>18279</v>
      </c>
      <c r="J2365" s="2" t="s">
        <v>17873</v>
      </c>
      <c r="K2365" s="2" t="s">
        <v>2161</v>
      </c>
      <c r="L2365" s="3" t="s">
        <v>18280</v>
      </c>
    </row>
    <row r="2366" spans="1:12" ht="81">
      <c r="A2366" s="10" t="s">
        <v>18289</v>
      </c>
      <c r="B2366" s="2" t="s">
        <v>17650</v>
      </c>
      <c r="C2366" s="2" t="s">
        <v>18282</v>
      </c>
      <c r="D2366" s="2" t="s">
        <v>18283</v>
      </c>
      <c r="E2366" s="2" t="s">
        <v>18</v>
      </c>
      <c r="F2366" s="2" t="s">
        <v>18284</v>
      </c>
      <c r="G2366" s="2" t="s">
        <v>18285</v>
      </c>
      <c r="H2366" s="2" t="s">
        <v>39</v>
      </c>
      <c r="I2366" s="2" t="s">
        <v>18286</v>
      </c>
      <c r="J2366" s="2" t="s">
        <v>18287</v>
      </c>
      <c r="K2366" s="2" t="s">
        <v>78</v>
      </c>
      <c r="L2366" s="3" t="s">
        <v>18288</v>
      </c>
    </row>
    <row r="2367" spans="1:12" ht="40.5">
      <c r="A2367" s="10" t="s">
        <v>18296</v>
      </c>
      <c r="B2367" s="2" t="s">
        <v>17650</v>
      </c>
      <c r="C2367" s="2" t="s">
        <v>18290</v>
      </c>
      <c r="D2367" s="2" t="s">
        <v>18291</v>
      </c>
      <c r="E2367" s="2" t="s">
        <v>18</v>
      </c>
      <c r="F2367" s="2" t="s">
        <v>18292</v>
      </c>
      <c r="G2367" s="2" t="s">
        <v>18293</v>
      </c>
      <c r="H2367" s="2" t="s">
        <v>14</v>
      </c>
      <c r="I2367" s="2"/>
      <c r="J2367" s="2" t="s">
        <v>18294</v>
      </c>
      <c r="K2367" s="2" t="s">
        <v>78</v>
      </c>
      <c r="L2367" s="3" t="s">
        <v>18295</v>
      </c>
    </row>
    <row r="2368" spans="1:12" ht="40.5">
      <c r="A2368" s="10" t="s">
        <v>18304</v>
      </c>
      <c r="B2368" s="2" t="s">
        <v>17650</v>
      </c>
      <c r="C2368" s="2" t="s">
        <v>18297</v>
      </c>
      <c r="D2368" s="2" t="s">
        <v>18298</v>
      </c>
      <c r="E2368" s="2" t="s">
        <v>18</v>
      </c>
      <c r="F2368" s="2" t="s">
        <v>18299</v>
      </c>
      <c r="G2368" s="2" t="s">
        <v>18300</v>
      </c>
      <c r="H2368" s="2" t="s">
        <v>24</v>
      </c>
      <c r="I2368" s="2" t="s">
        <v>18301</v>
      </c>
      <c r="J2368" s="2" t="s">
        <v>18302</v>
      </c>
      <c r="K2368" s="2" t="s">
        <v>30</v>
      </c>
      <c r="L2368" s="3" t="s">
        <v>18303</v>
      </c>
    </row>
    <row r="2369" spans="1:12" ht="108">
      <c r="A2369" s="10" t="s">
        <v>18313</v>
      </c>
      <c r="B2369" s="2" t="s">
        <v>17650</v>
      </c>
      <c r="C2369" s="2" t="s">
        <v>18305</v>
      </c>
      <c r="D2369" s="2" t="s">
        <v>18306</v>
      </c>
      <c r="E2369" s="2" t="s">
        <v>18</v>
      </c>
      <c r="F2369" s="2" t="s">
        <v>18307</v>
      </c>
      <c r="G2369" s="2" t="s">
        <v>18308</v>
      </c>
      <c r="H2369" s="2" t="s">
        <v>48</v>
      </c>
      <c r="I2369" s="2" t="s">
        <v>18309</v>
      </c>
      <c r="J2369" s="2" t="s">
        <v>18310</v>
      </c>
      <c r="K2369" s="2" t="s">
        <v>18311</v>
      </c>
      <c r="L2369" s="3" t="s">
        <v>18312</v>
      </c>
    </row>
    <row r="2370" spans="1:12" ht="67.5">
      <c r="A2370" s="10" t="s">
        <v>18320</v>
      </c>
      <c r="B2370" s="2" t="s">
        <v>17650</v>
      </c>
      <c r="C2370" s="2" t="s">
        <v>18314</v>
      </c>
      <c r="D2370" s="2" t="s">
        <v>18315</v>
      </c>
      <c r="E2370" s="2" t="s">
        <v>18</v>
      </c>
      <c r="F2370" s="2" t="s">
        <v>18316</v>
      </c>
      <c r="G2370" s="2" t="s">
        <v>18317</v>
      </c>
      <c r="H2370" s="2" t="s">
        <v>32</v>
      </c>
      <c r="I2370" s="2" t="s">
        <v>18318</v>
      </c>
      <c r="J2370" s="2" t="s">
        <v>18219</v>
      </c>
      <c r="K2370" s="2" t="s">
        <v>78</v>
      </c>
      <c r="L2370" s="3" t="s">
        <v>18319</v>
      </c>
    </row>
    <row r="2371" spans="1:12" ht="81">
      <c r="A2371" s="10" t="s">
        <v>18327</v>
      </c>
      <c r="B2371" s="2" t="s">
        <v>17650</v>
      </c>
      <c r="C2371" s="2" t="s">
        <v>18321</v>
      </c>
      <c r="D2371" s="2" t="s">
        <v>18322</v>
      </c>
      <c r="E2371" s="2" t="s">
        <v>18</v>
      </c>
      <c r="F2371" s="2" t="s">
        <v>11336</v>
      </c>
      <c r="G2371" s="2" t="s">
        <v>18323</v>
      </c>
      <c r="H2371" s="2" t="s">
        <v>39</v>
      </c>
      <c r="I2371" s="2" t="s">
        <v>18324</v>
      </c>
      <c r="J2371" s="2" t="s">
        <v>18325</v>
      </c>
      <c r="K2371" s="2" t="s">
        <v>2161</v>
      </c>
      <c r="L2371" s="3" t="s">
        <v>18326</v>
      </c>
    </row>
    <row r="2372" spans="1:12" ht="81">
      <c r="A2372" s="10" t="s">
        <v>18333</v>
      </c>
      <c r="B2372" s="2" t="s">
        <v>17650</v>
      </c>
      <c r="C2372" s="2" t="s">
        <v>18328</v>
      </c>
      <c r="D2372" s="2" t="s">
        <v>18329</v>
      </c>
      <c r="E2372" s="2" t="s">
        <v>18</v>
      </c>
      <c r="F2372" s="2" t="s">
        <v>13972</v>
      </c>
      <c r="G2372" s="2" t="s">
        <v>18330</v>
      </c>
      <c r="H2372" s="2" t="s">
        <v>39</v>
      </c>
      <c r="I2372" s="2" t="s">
        <v>18331</v>
      </c>
      <c r="J2372" s="2" t="s">
        <v>17829</v>
      </c>
      <c r="K2372" s="2" t="s">
        <v>30</v>
      </c>
      <c r="L2372" s="3" t="s">
        <v>18332</v>
      </c>
    </row>
    <row r="2373" spans="1:12" ht="108">
      <c r="A2373" s="10" t="s">
        <v>18340</v>
      </c>
      <c r="B2373" s="2" t="s">
        <v>17650</v>
      </c>
      <c r="C2373" s="2" t="s">
        <v>18334</v>
      </c>
      <c r="D2373" s="2" t="s">
        <v>18335</v>
      </c>
      <c r="E2373" s="2" t="s">
        <v>18</v>
      </c>
      <c r="F2373" s="2" t="s">
        <v>18336</v>
      </c>
      <c r="G2373" s="2" t="s">
        <v>18337</v>
      </c>
      <c r="H2373" s="2" t="s">
        <v>48</v>
      </c>
      <c r="I2373" s="2" t="s">
        <v>18338</v>
      </c>
      <c r="J2373" s="2" t="s">
        <v>7197</v>
      </c>
      <c r="K2373" s="2" t="s">
        <v>78</v>
      </c>
      <c r="L2373" s="3" t="s">
        <v>18339</v>
      </c>
    </row>
    <row r="2374" spans="1:12" ht="108">
      <c r="A2374" s="10" t="s">
        <v>18347</v>
      </c>
      <c r="B2374" s="2" t="s">
        <v>17650</v>
      </c>
      <c r="C2374" s="2" t="s">
        <v>18341</v>
      </c>
      <c r="D2374" s="2" t="s">
        <v>18342</v>
      </c>
      <c r="E2374" s="2" t="s">
        <v>18</v>
      </c>
      <c r="F2374" s="2" t="s">
        <v>18343</v>
      </c>
      <c r="G2374" s="2" t="s">
        <v>18344</v>
      </c>
      <c r="H2374" s="2" t="s">
        <v>48</v>
      </c>
      <c r="I2374" s="2" t="s">
        <v>18345</v>
      </c>
      <c r="J2374" s="2" t="s">
        <v>7197</v>
      </c>
      <c r="K2374" s="2" t="s">
        <v>78</v>
      </c>
      <c r="L2374" s="3" t="s">
        <v>18346</v>
      </c>
    </row>
    <row r="2375" spans="1:12" ht="81">
      <c r="A2375" s="10" t="s">
        <v>18355</v>
      </c>
      <c r="B2375" s="2" t="s">
        <v>17650</v>
      </c>
      <c r="C2375" s="2" t="s">
        <v>18348</v>
      </c>
      <c r="D2375" s="2" t="s">
        <v>18349</v>
      </c>
      <c r="E2375" s="2" t="s">
        <v>18</v>
      </c>
      <c r="F2375" s="2" t="s">
        <v>18350</v>
      </c>
      <c r="G2375" s="2" t="s">
        <v>18351</v>
      </c>
      <c r="H2375" s="2" t="s">
        <v>39</v>
      </c>
      <c r="I2375" s="2" t="s">
        <v>18352</v>
      </c>
      <c r="J2375" s="2" t="s">
        <v>18353</v>
      </c>
      <c r="K2375" s="2" t="s">
        <v>78</v>
      </c>
      <c r="L2375" s="3" t="s">
        <v>18354</v>
      </c>
    </row>
    <row r="2376" spans="1:12" ht="108">
      <c r="A2376" s="10" t="s">
        <v>18364</v>
      </c>
      <c r="B2376" s="2" t="s">
        <v>17650</v>
      </c>
      <c r="C2376" s="2" t="s">
        <v>18356</v>
      </c>
      <c r="D2376" s="2" t="s">
        <v>18357</v>
      </c>
      <c r="E2376" s="2" t="s">
        <v>18</v>
      </c>
      <c r="F2376" s="2" t="s">
        <v>18358</v>
      </c>
      <c r="G2376" s="2" t="s">
        <v>18359</v>
      </c>
      <c r="H2376" s="2" t="s">
        <v>48</v>
      </c>
      <c r="I2376" s="2" t="s">
        <v>18360</v>
      </c>
      <c r="J2376" s="2" t="s">
        <v>18361</v>
      </c>
      <c r="K2376" s="2" t="s">
        <v>18362</v>
      </c>
      <c r="L2376" s="3" t="s">
        <v>18363</v>
      </c>
    </row>
    <row r="2377" spans="1:12" ht="81">
      <c r="A2377" s="10" t="s">
        <v>18371</v>
      </c>
      <c r="B2377" s="2" t="s">
        <v>17650</v>
      </c>
      <c r="C2377" s="2" t="s">
        <v>18365</v>
      </c>
      <c r="D2377" s="2" t="s">
        <v>18366</v>
      </c>
      <c r="E2377" s="2" t="s">
        <v>18</v>
      </c>
      <c r="F2377" s="2" t="s">
        <v>18367</v>
      </c>
      <c r="G2377" s="2" t="s">
        <v>18368</v>
      </c>
      <c r="H2377" s="2" t="s">
        <v>39</v>
      </c>
      <c r="I2377" s="2" t="s">
        <v>18369</v>
      </c>
      <c r="J2377" s="2" t="s">
        <v>17829</v>
      </c>
      <c r="K2377" s="2" t="s">
        <v>30</v>
      </c>
      <c r="L2377" s="3" t="s">
        <v>18370</v>
      </c>
    </row>
    <row r="2378" spans="1:12" ht="81">
      <c r="A2378" s="10" t="s">
        <v>18378</v>
      </c>
      <c r="B2378" s="2" t="s">
        <v>17650</v>
      </c>
      <c r="C2378" s="2" t="s">
        <v>18372</v>
      </c>
      <c r="D2378" s="2" t="s">
        <v>18373</v>
      </c>
      <c r="E2378" s="2" t="s">
        <v>18</v>
      </c>
      <c r="F2378" s="2" t="s">
        <v>18374</v>
      </c>
      <c r="G2378" s="2" t="s">
        <v>18375</v>
      </c>
      <c r="H2378" s="2" t="s">
        <v>39</v>
      </c>
      <c r="I2378" s="2" t="s">
        <v>18376</v>
      </c>
      <c r="J2378" s="2" t="s">
        <v>17656</v>
      </c>
      <c r="K2378" s="2" t="s">
        <v>78</v>
      </c>
      <c r="L2378" s="3" t="s">
        <v>18377</v>
      </c>
    </row>
    <row r="2379" spans="1:12" ht="67.5">
      <c r="A2379" s="10" t="s">
        <v>18385</v>
      </c>
      <c r="B2379" s="2" t="s">
        <v>17650</v>
      </c>
      <c r="C2379" s="2" t="s">
        <v>18379</v>
      </c>
      <c r="D2379" s="2" t="s">
        <v>18380</v>
      </c>
      <c r="E2379" s="2" t="s">
        <v>18</v>
      </c>
      <c r="F2379" s="2" t="s">
        <v>18381</v>
      </c>
      <c r="G2379" s="2" t="s">
        <v>18382</v>
      </c>
      <c r="H2379" s="2" t="s">
        <v>32</v>
      </c>
      <c r="I2379" s="2" t="s">
        <v>18383</v>
      </c>
      <c r="J2379" s="2" t="s">
        <v>17829</v>
      </c>
      <c r="K2379" s="2" t="s">
        <v>30</v>
      </c>
      <c r="L2379" s="3" t="s">
        <v>18384</v>
      </c>
    </row>
    <row r="2380" spans="1:12" ht="94.5">
      <c r="A2380" s="10" t="s">
        <v>18393</v>
      </c>
      <c r="B2380" s="2" t="s">
        <v>17650</v>
      </c>
      <c r="C2380" s="2" t="s">
        <v>18386</v>
      </c>
      <c r="D2380" s="2" t="s">
        <v>18387</v>
      </c>
      <c r="E2380" s="2" t="s">
        <v>18</v>
      </c>
      <c r="F2380" s="2" t="s">
        <v>18388</v>
      </c>
      <c r="G2380" s="2" t="s">
        <v>18389</v>
      </c>
      <c r="H2380" s="2" t="s">
        <v>39</v>
      </c>
      <c r="I2380" s="2" t="s">
        <v>18390</v>
      </c>
      <c r="J2380" s="2" t="s">
        <v>18391</v>
      </c>
      <c r="K2380" s="2" t="s">
        <v>30</v>
      </c>
      <c r="L2380" s="3" t="s">
        <v>18392</v>
      </c>
    </row>
    <row r="2381" spans="1:12" ht="108">
      <c r="A2381" s="10" t="s">
        <v>18400</v>
      </c>
      <c r="B2381" s="2" t="s">
        <v>17650</v>
      </c>
      <c r="C2381" s="2" t="s">
        <v>18394</v>
      </c>
      <c r="D2381" s="2" t="s">
        <v>18395</v>
      </c>
      <c r="E2381" s="2" t="s">
        <v>18</v>
      </c>
      <c r="F2381" s="2" t="s">
        <v>18396</v>
      </c>
      <c r="G2381" s="2" t="s">
        <v>18397</v>
      </c>
      <c r="H2381" s="2" t="s">
        <v>48</v>
      </c>
      <c r="I2381" s="2" t="s">
        <v>18398</v>
      </c>
      <c r="J2381" s="2" t="s">
        <v>17664</v>
      </c>
      <c r="K2381" s="2" t="s">
        <v>526</v>
      </c>
      <c r="L2381" s="3" t="s">
        <v>18399</v>
      </c>
    </row>
    <row r="2382" spans="1:12" ht="108">
      <c r="A2382" s="10" t="s">
        <v>18407</v>
      </c>
      <c r="B2382" s="2" t="s">
        <v>17650</v>
      </c>
      <c r="C2382" s="2" t="s">
        <v>18401</v>
      </c>
      <c r="D2382" s="2" t="s">
        <v>18402</v>
      </c>
      <c r="E2382" s="2" t="s">
        <v>18</v>
      </c>
      <c r="F2382" s="2" t="s">
        <v>18403</v>
      </c>
      <c r="G2382" s="2" t="s">
        <v>18404</v>
      </c>
      <c r="H2382" s="2" t="s">
        <v>48</v>
      </c>
      <c r="I2382" s="2" t="s">
        <v>18405</v>
      </c>
      <c r="J2382" s="2" t="s">
        <v>17664</v>
      </c>
      <c r="K2382" s="2" t="s">
        <v>526</v>
      </c>
      <c r="L2382" s="3" t="s">
        <v>18406</v>
      </c>
    </row>
    <row r="2383" spans="1:12" ht="81">
      <c r="A2383" s="10" t="s">
        <v>18415</v>
      </c>
      <c r="B2383" s="2" t="s">
        <v>17650</v>
      </c>
      <c r="C2383" s="2" t="s">
        <v>18408</v>
      </c>
      <c r="D2383" s="2" t="s">
        <v>18409</v>
      </c>
      <c r="E2383" s="2" t="s">
        <v>18</v>
      </c>
      <c r="F2383" s="2" t="s">
        <v>18410</v>
      </c>
      <c r="G2383" s="2" t="s">
        <v>18411</v>
      </c>
      <c r="H2383" s="2" t="s">
        <v>39</v>
      </c>
      <c r="I2383" s="2" t="s">
        <v>18412</v>
      </c>
      <c r="J2383" s="2" t="s">
        <v>18413</v>
      </c>
      <c r="K2383" s="2" t="s">
        <v>4059</v>
      </c>
      <c r="L2383" s="3" t="s">
        <v>18414</v>
      </c>
    </row>
    <row r="2384" spans="1:12" ht="81">
      <c r="A2384" s="10" t="s">
        <v>18423</v>
      </c>
      <c r="B2384" s="2" t="s">
        <v>17650</v>
      </c>
      <c r="C2384" s="2" t="s">
        <v>18416</v>
      </c>
      <c r="D2384" s="2" t="s">
        <v>18417</v>
      </c>
      <c r="E2384" s="2" t="s">
        <v>18</v>
      </c>
      <c r="F2384" s="2" t="s">
        <v>18418</v>
      </c>
      <c r="G2384" s="2" t="s">
        <v>18419</v>
      </c>
      <c r="H2384" s="2" t="s">
        <v>39</v>
      </c>
      <c r="I2384" s="2" t="s">
        <v>18420</v>
      </c>
      <c r="J2384" s="2" t="s">
        <v>18421</v>
      </c>
      <c r="K2384" s="2" t="s">
        <v>526</v>
      </c>
      <c r="L2384" s="3" t="s">
        <v>18422</v>
      </c>
    </row>
    <row r="2385" spans="1:12" ht="108">
      <c r="A2385" s="10" t="s">
        <v>18430</v>
      </c>
      <c r="B2385" s="2" t="s">
        <v>17650</v>
      </c>
      <c r="C2385" s="2" t="s">
        <v>18424</v>
      </c>
      <c r="D2385" s="2" t="s">
        <v>18425</v>
      </c>
      <c r="E2385" s="2" t="s">
        <v>18</v>
      </c>
      <c r="F2385" s="2" t="s">
        <v>18426</v>
      </c>
      <c r="G2385" s="2" t="s">
        <v>18427</v>
      </c>
      <c r="H2385" s="2" t="s">
        <v>48</v>
      </c>
      <c r="I2385" s="2" t="s">
        <v>18428</v>
      </c>
      <c r="J2385" s="2" t="s">
        <v>17664</v>
      </c>
      <c r="K2385" s="2" t="s">
        <v>526</v>
      </c>
      <c r="L2385" s="3" t="s">
        <v>18429</v>
      </c>
    </row>
    <row r="2386" spans="1:12" ht="81">
      <c r="A2386" s="10" t="s">
        <v>18438</v>
      </c>
      <c r="B2386" s="2" t="s">
        <v>17650</v>
      </c>
      <c r="C2386" s="2" t="s">
        <v>18431</v>
      </c>
      <c r="D2386" s="2" t="s">
        <v>18432</v>
      </c>
      <c r="E2386" s="2" t="s">
        <v>18</v>
      </c>
      <c r="F2386" s="2" t="s">
        <v>18433</v>
      </c>
      <c r="G2386" s="2" t="s">
        <v>18434</v>
      </c>
      <c r="H2386" s="2" t="s">
        <v>39</v>
      </c>
      <c r="I2386" s="2" t="s">
        <v>18435</v>
      </c>
      <c r="J2386" s="2" t="s">
        <v>18436</v>
      </c>
      <c r="K2386" s="2" t="s">
        <v>2161</v>
      </c>
      <c r="L2386" s="3" t="s">
        <v>18437</v>
      </c>
    </row>
    <row r="2387" spans="1:12" ht="54">
      <c r="A2387" s="10" t="s">
        <v>18446</v>
      </c>
      <c r="B2387" s="2" t="s">
        <v>17650</v>
      </c>
      <c r="C2387" s="2" t="s">
        <v>18439</v>
      </c>
      <c r="D2387" s="2" t="s">
        <v>18440</v>
      </c>
      <c r="E2387" s="2" t="s">
        <v>18</v>
      </c>
      <c r="F2387" s="2" t="s">
        <v>18441</v>
      </c>
      <c r="G2387" s="2" t="s">
        <v>18442</v>
      </c>
      <c r="H2387" s="2" t="s">
        <v>24</v>
      </c>
      <c r="I2387" s="2" t="s">
        <v>18443</v>
      </c>
      <c r="J2387" s="2" t="s">
        <v>18444</v>
      </c>
      <c r="K2387" s="2" t="s">
        <v>78</v>
      </c>
      <c r="L2387" s="3" t="s">
        <v>18445</v>
      </c>
    </row>
    <row r="2388" spans="1:12" ht="108">
      <c r="A2388" s="10" t="s">
        <v>18453</v>
      </c>
      <c r="B2388" s="2" t="s">
        <v>17650</v>
      </c>
      <c r="C2388" s="2" t="s">
        <v>18447</v>
      </c>
      <c r="D2388" s="2" t="s">
        <v>18448</v>
      </c>
      <c r="E2388" s="2" t="s">
        <v>18</v>
      </c>
      <c r="F2388" s="2" t="s">
        <v>18449</v>
      </c>
      <c r="G2388" s="2" t="s">
        <v>18450</v>
      </c>
      <c r="H2388" s="2" t="s">
        <v>48</v>
      </c>
      <c r="I2388" s="2" t="s">
        <v>18451</v>
      </c>
      <c r="J2388" s="2" t="s">
        <v>17664</v>
      </c>
      <c r="K2388" s="2" t="s">
        <v>526</v>
      </c>
      <c r="L2388" s="3" t="s">
        <v>18452</v>
      </c>
    </row>
    <row r="2389" spans="1:12" ht="54">
      <c r="A2389" s="10" t="s">
        <v>18460</v>
      </c>
      <c r="B2389" s="2" t="s">
        <v>17650</v>
      </c>
      <c r="C2389" s="2" t="s">
        <v>18454</v>
      </c>
      <c r="D2389" s="2" t="s">
        <v>18455</v>
      </c>
      <c r="E2389" s="2" t="s">
        <v>18</v>
      </c>
      <c r="F2389" s="2" t="s">
        <v>18456</v>
      </c>
      <c r="G2389" s="2" t="s">
        <v>18457</v>
      </c>
      <c r="H2389" s="2" t="s">
        <v>32</v>
      </c>
      <c r="I2389" s="2" t="s">
        <v>18458</v>
      </c>
      <c r="J2389" s="2" t="s">
        <v>17903</v>
      </c>
      <c r="K2389" s="2" t="s">
        <v>30</v>
      </c>
      <c r="L2389" s="3" t="s">
        <v>18459</v>
      </c>
    </row>
    <row r="2390" spans="1:12" ht="108">
      <c r="A2390" s="10" t="s">
        <v>18468</v>
      </c>
      <c r="B2390" s="2" t="s">
        <v>17650</v>
      </c>
      <c r="C2390" s="2" t="s">
        <v>18461</v>
      </c>
      <c r="D2390" s="2" t="s">
        <v>18462</v>
      </c>
      <c r="E2390" s="2" t="s">
        <v>18</v>
      </c>
      <c r="F2390" s="2" t="s">
        <v>18463</v>
      </c>
      <c r="G2390" s="2" t="s">
        <v>18464</v>
      </c>
      <c r="H2390" s="2" t="s">
        <v>48</v>
      </c>
      <c r="I2390" s="2" t="s">
        <v>18465</v>
      </c>
      <c r="J2390" s="2" t="s">
        <v>18466</v>
      </c>
      <c r="K2390" s="2" t="s">
        <v>30</v>
      </c>
      <c r="L2390" s="3" t="s">
        <v>18467</v>
      </c>
    </row>
    <row r="2391" spans="1:12" ht="54">
      <c r="A2391" s="10" t="s">
        <v>18475</v>
      </c>
      <c r="B2391" s="2" t="s">
        <v>17650</v>
      </c>
      <c r="C2391" s="2" t="s">
        <v>18469</v>
      </c>
      <c r="D2391" s="2" t="s">
        <v>18470</v>
      </c>
      <c r="E2391" s="2" t="s">
        <v>18</v>
      </c>
      <c r="F2391" s="2" t="s">
        <v>18471</v>
      </c>
      <c r="G2391" s="2" t="s">
        <v>18472</v>
      </c>
      <c r="H2391" s="2" t="s">
        <v>32</v>
      </c>
      <c r="I2391" s="2" t="s">
        <v>18473</v>
      </c>
      <c r="J2391" s="2" t="s">
        <v>17656</v>
      </c>
      <c r="K2391" s="2" t="s">
        <v>78</v>
      </c>
      <c r="L2391" s="3" t="s">
        <v>18474</v>
      </c>
    </row>
    <row r="2392" spans="1:12" ht="81">
      <c r="A2392" s="10" t="s">
        <v>18482</v>
      </c>
      <c r="B2392" s="2" t="s">
        <v>17650</v>
      </c>
      <c r="C2392" s="2" t="s">
        <v>18476</v>
      </c>
      <c r="D2392" s="2" t="s">
        <v>18477</v>
      </c>
      <c r="E2392" s="2" t="s">
        <v>18</v>
      </c>
      <c r="F2392" s="2" t="s">
        <v>18478</v>
      </c>
      <c r="G2392" s="2" t="s">
        <v>18479</v>
      </c>
      <c r="H2392" s="2" t="s">
        <v>39</v>
      </c>
      <c r="I2392" s="2" t="s">
        <v>18480</v>
      </c>
      <c r="J2392" s="2" t="s">
        <v>17687</v>
      </c>
      <c r="K2392" s="2" t="s">
        <v>78</v>
      </c>
      <c r="L2392" s="3" t="s">
        <v>18481</v>
      </c>
    </row>
    <row r="2393" spans="1:12" ht="40.5">
      <c r="A2393" s="10" t="s">
        <v>18490</v>
      </c>
      <c r="B2393" s="2" t="s">
        <v>17650</v>
      </c>
      <c r="C2393" s="2" t="s">
        <v>18483</v>
      </c>
      <c r="D2393" s="2" t="s">
        <v>18484</v>
      </c>
      <c r="E2393" s="2" t="s">
        <v>18</v>
      </c>
      <c r="F2393" s="2" t="s">
        <v>18485</v>
      </c>
      <c r="G2393" s="2" t="s">
        <v>18486</v>
      </c>
      <c r="H2393" s="2" t="s">
        <v>24</v>
      </c>
      <c r="I2393" s="2" t="s">
        <v>18487</v>
      </c>
      <c r="J2393" s="2" t="s">
        <v>18488</v>
      </c>
      <c r="K2393" s="2" t="s">
        <v>78</v>
      </c>
      <c r="L2393" s="3" t="s">
        <v>18489</v>
      </c>
    </row>
    <row r="2394" spans="1:12" ht="81">
      <c r="A2394" s="10" t="s">
        <v>18497</v>
      </c>
      <c r="B2394" s="2" t="s">
        <v>17650</v>
      </c>
      <c r="C2394" s="2" t="s">
        <v>18491</v>
      </c>
      <c r="D2394" s="2" t="s">
        <v>18492</v>
      </c>
      <c r="E2394" s="2" t="s">
        <v>18</v>
      </c>
      <c r="F2394" s="2" t="s">
        <v>18493</v>
      </c>
      <c r="G2394" s="2" t="s">
        <v>18494</v>
      </c>
      <c r="H2394" s="2" t="s">
        <v>39</v>
      </c>
      <c r="I2394" s="2" t="s">
        <v>18495</v>
      </c>
      <c r="J2394" s="2" t="s">
        <v>17656</v>
      </c>
      <c r="K2394" s="2" t="s">
        <v>78</v>
      </c>
      <c r="L2394" s="3" t="s">
        <v>18496</v>
      </c>
    </row>
    <row r="2395" spans="1:12" ht="54">
      <c r="A2395" s="10" t="s">
        <v>18505</v>
      </c>
      <c r="B2395" s="2" t="s">
        <v>17650</v>
      </c>
      <c r="C2395" s="2" t="s">
        <v>18498</v>
      </c>
      <c r="D2395" s="2" t="s">
        <v>18499</v>
      </c>
      <c r="E2395" s="2" t="s">
        <v>18</v>
      </c>
      <c r="F2395" s="2" t="s">
        <v>18500</v>
      </c>
      <c r="G2395" s="2" t="s">
        <v>18501</v>
      </c>
      <c r="H2395" s="2" t="s">
        <v>32</v>
      </c>
      <c r="I2395" s="2" t="s">
        <v>18502</v>
      </c>
      <c r="J2395" s="2" t="s">
        <v>18503</v>
      </c>
      <c r="K2395" s="2" t="s">
        <v>30</v>
      </c>
      <c r="L2395" s="3" t="s">
        <v>18504</v>
      </c>
    </row>
    <row r="2396" spans="1:12" ht="54">
      <c r="A2396" s="10" t="s">
        <v>18513</v>
      </c>
      <c r="B2396" s="2" t="s">
        <v>17650</v>
      </c>
      <c r="C2396" s="2" t="s">
        <v>18506</v>
      </c>
      <c r="D2396" s="2" t="s">
        <v>18507</v>
      </c>
      <c r="E2396" s="2" t="s">
        <v>18</v>
      </c>
      <c r="F2396" s="2" t="s">
        <v>18508</v>
      </c>
      <c r="G2396" s="2" t="s">
        <v>18509</v>
      </c>
      <c r="H2396" s="2" t="s">
        <v>24</v>
      </c>
      <c r="I2396" s="2" t="s">
        <v>18510</v>
      </c>
      <c r="J2396" s="2" t="s">
        <v>18511</v>
      </c>
      <c r="K2396" s="2" t="s">
        <v>6793</v>
      </c>
      <c r="L2396" s="3" t="s">
        <v>18512</v>
      </c>
    </row>
    <row r="2397" spans="1:12" ht="54">
      <c r="A2397" s="10" t="s">
        <v>18521</v>
      </c>
      <c r="B2397" s="2" t="s">
        <v>17650</v>
      </c>
      <c r="C2397" s="2" t="s">
        <v>18514</v>
      </c>
      <c r="D2397" s="2" t="s">
        <v>18515</v>
      </c>
      <c r="E2397" s="2" t="s">
        <v>18</v>
      </c>
      <c r="F2397" s="2" t="s">
        <v>18516</v>
      </c>
      <c r="G2397" s="2" t="s">
        <v>18517</v>
      </c>
      <c r="H2397" s="2" t="s">
        <v>32</v>
      </c>
      <c r="I2397" s="2" t="s">
        <v>18518</v>
      </c>
      <c r="J2397" s="2" t="s">
        <v>18519</v>
      </c>
      <c r="K2397" s="2" t="s">
        <v>30</v>
      </c>
      <c r="L2397" s="3" t="s">
        <v>18520</v>
      </c>
    </row>
    <row r="2398" spans="1:12" ht="81">
      <c r="A2398" s="10" t="s">
        <v>18529</v>
      </c>
      <c r="B2398" s="2" t="s">
        <v>17650</v>
      </c>
      <c r="C2398" s="2" t="s">
        <v>18522</v>
      </c>
      <c r="D2398" s="2" t="s">
        <v>18523</v>
      </c>
      <c r="E2398" s="2" t="s">
        <v>18</v>
      </c>
      <c r="F2398" s="2" t="s">
        <v>18524</v>
      </c>
      <c r="G2398" s="2" t="s">
        <v>18525</v>
      </c>
      <c r="H2398" s="2" t="s">
        <v>39</v>
      </c>
      <c r="I2398" s="2" t="s">
        <v>18526</v>
      </c>
      <c r="J2398" s="2" t="s">
        <v>18527</v>
      </c>
      <c r="K2398" s="2" t="s">
        <v>78</v>
      </c>
      <c r="L2398" s="3" t="s">
        <v>18528</v>
      </c>
    </row>
    <row r="2399" spans="1:12" ht="81">
      <c r="A2399" s="10" t="s">
        <v>18537</v>
      </c>
      <c r="B2399" s="2" t="s">
        <v>17650</v>
      </c>
      <c r="C2399" s="2" t="s">
        <v>18530</v>
      </c>
      <c r="D2399" s="2" t="s">
        <v>18531</v>
      </c>
      <c r="E2399" s="2" t="s">
        <v>18</v>
      </c>
      <c r="F2399" s="2" t="s">
        <v>18532</v>
      </c>
      <c r="G2399" s="2" t="s">
        <v>18533</v>
      </c>
      <c r="H2399" s="2" t="s">
        <v>39</v>
      </c>
      <c r="I2399" s="2" t="s">
        <v>18534</v>
      </c>
      <c r="J2399" s="2" t="s">
        <v>18535</v>
      </c>
      <c r="K2399" s="2" t="s">
        <v>78</v>
      </c>
      <c r="L2399" s="3" t="s">
        <v>18536</v>
      </c>
    </row>
    <row r="2400" spans="1:12" ht="81">
      <c r="A2400" s="10" t="s">
        <v>18545</v>
      </c>
      <c r="B2400" s="2" t="s">
        <v>17650</v>
      </c>
      <c r="C2400" s="2" t="s">
        <v>18538</v>
      </c>
      <c r="D2400" s="2" t="s">
        <v>18539</v>
      </c>
      <c r="E2400" s="2" t="s">
        <v>18</v>
      </c>
      <c r="F2400" s="2" t="s">
        <v>18540</v>
      </c>
      <c r="G2400" s="2" t="s">
        <v>18541</v>
      </c>
      <c r="H2400" s="2" t="s">
        <v>39</v>
      </c>
      <c r="I2400" s="2" t="s">
        <v>18542</v>
      </c>
      <c r="J2400" s="2" t="s">
        <v>18543</v>
      </c>
      <c r="K2400" s="2" t="s">
        <v>30</v>
      </c>
      <c r="L2400" s="3" t="s">
        <v>18544</v>
      </c>
    </row>
    <row r="2401" spans="1:12" ht="108">
      <c r="A2401" s="10" t="s">
        <v>18553</v>
      </c>
      <c r="B2401" s="2" t="s">
        <v>17650</v>
      </c>
      <c r="C2401" s="2" t="s">
        <v>18546</v>
      </c>
      <c r="D2401" s="2" t="s">
        <v>18547</v>
      </c>
      <c r="E2401" s="2" t="s">
        <v>18</v>
      </c>
      <c r="F2401" s="2" t="s">
        <v>18548</v>
      </c>
      <c r="G2401" s="2" t="s">
        <v>18549</v>
      </c>
      <c r="H2401" s="2" t="s">
        <v>48</v>
      </c>
      <c r="I2401" s="2" t="s">
        <v>18550</v>
      </c>
      <c r="J2401" s="2" t="s">
        <v>18551</v>
      </c>
      <c r="K2401" s="2" t="s">
        <v>78</v>
      </c>
      <c r="L2401" s="3" t="s">
        <v>18552</v>
      </c>
    </row>
    <row r="2402" spans="1:12" ht="108">
      <c r="A2402" s="10" t="s">
        <v>18561</v>
      </c>
      <c r="B2402" s="2" t="s">
        <v>17650</v>
      </c>
      <c r="C2402" s="2" t="s">
        <v>18554</v>
      </c>
      <c r="D2402" s="2" t="s">
        <v>18555</v>
      </c>
      <c r="E2402" s="2" t="s">
        <v>18</v>
      </c>
      <c r="F2402" s="2" t="s">
        <v>18556</v>
      </c>
      <c r="G2402" s="2" t="s">
        <v>18557</v>
      </c>
      <c r="H2402" s="2" t="s">
        <v>48</v>
      </c>
      <c r="I2402" s="2" t="s">
        <v>18558</v>
      </c>
      <c r="J2402" s="2" t="s">
        <v>18559</v>
      </c>
      <c r="K2402" s="2" t="s">
        <v>30</v>
      </c>
      <c r="L2402" s="3" t="s">
        <v>18560</v>
      </c>
    </row>
    <row r="2403" spans="1:12" ht="54">
      <c r="A2403" s="10" t="s">
        <v>18568</v>
      </c>
      <c r="B2403" s="2" t="s">
        <v>17650</v>
      </c>
      <c r="C2403" s="2" t="s">
        <v>18562</v>
      </c>
      <c r="D2403" s="2" t="s">
        <v>18563</v>
      </c>
      <c r="E2403" s="2" t="s">
        <v>18</v>
      </c>
      <c r="F2403" s="2" t="s">
        <v>18564</v>
      </c>
      <c r="G2403" s="2" t="s">
        <v>18565</v>
      </c>
      <c r="H2403" s="2" t="s">
        <v>32</v>
      </c>
      <c r="I2403" s="2" t="s">
        <v>18566</v>
      </c>
      <c r="J2403" s="2" t="s">
        <v>7555</v>
      </c>
      <c r="K2403" s="2" t="s">
        <v>30</v>
      </c>
      <c r="L2403" s="3" t="s">
        <v>18567</v>
      </c>
    </row>
    <row r="2404" spans="1:12" ht="67.5">
      <c r="A2404" s="10" t="s">
        <v>18576</v>
      </c>
      <c r="B2404" s="2" t="s">
        <v>17650</v>
      </c>
      <c r="C2404" s="2" t="s">
        <v>18569</v>
      </c>
      <c r="D2404" s="2" t="s">
        <v>18570</v>
      </c>
      <c r="E2404" s="2" t="s">
        <v>18</v>
      </c>
      <c r="F2404" s="2" t="s">
        <v>18571</v>
      </c>
      <c r="G2404" s="2" t="s">
        <v>18572</v>
      </c>
      <c r="H2404" s="2" t="s">
        <v>32</v>
      </c>
      <c r="I2404" s="2" t="s">
        <v>18573</v>
      </c>
      <c r="J2404" s="2" t="s">
        <v>18574</v>
      </c>
      <c r="K2404" s="2" t="s">
        <v>30</v>
      </c>
      <c r="L2404" s="3" t="s">
        <v>18575</v>
      </c>
    </row>
    <row r="2405" spans="1:12" ht="108">
      <c r="A2405" s="10" t="s">
        <v>18585</v>
      </c>
      <c r="B2405" s="2" t="s">
        <v>17650</v>
      </c>
      <c r="C2405" s="2" t="s">
        <v>18577</v>
      </c>
      <c r="D2405" s="2" t="s">
        <v>18578</v>
      </c>
      <c r="E2405" s="2" t="s">
        <v>18</v>
      </c>
      <c r="F2405" s="2" t="s">
        <v>18579</v>
      </c>
      <c r="G2405" s="2" t="s">
        <v>18580</v>
      </c>
      <c r="H2405" s="2" t="s">
        <v>48</v>
      </c>
      <c r="I2405" s="2" t="s">
        <v>18581</v>
      </c>
      <c r="J2405" s="2" t="s">
        <v>18582</v>
      </c>
      <c r="K2405" s="2" t="s">
        <v>18583</v>
      </c>
      <c r="L2405" s="3" t="s">
        <v>18584</v>
      </c>
    </row>
    <row r="2406" spans="1:12" ht="108">
      <c r="A2406" s="10" t="s">
        <v>18592</v>
      </c>
      <c r="B2406" s="2" t="s">
        <v>17650</v>
      </c>
      <c r="C2406" s="2" t="s">
        <v>18586</v>
      </c>
      <c r="D2406" s="2" t="s">
        <v>18587</v>
      </c>
      <c r="E2406" s="2" t="s">
        <v>18</v>
      </c>
      <c r="F2406" s="2" t="s">
        <v>18588</v>
      </c>
      <c r="G2406" s="2" t="s">
        <v>18589</v>
      </c>
      <c r="H2406" s="2" t="s">
        <v>48</v>
      </c>
      <c r="I2406" s="2" t="s">
        <v>18590</v>
      </c>
      <c r="J2406" s="2" t="s">
        <v>18582</v>
      </c>
      <c r="K2406" s="2" t="s">
        <v>18583</v>
      </c>
      <c r="L2406" s="3" t="s">
        <v>18591</v>
      </c>
    </row>
    <row r="2407" spans="1:12" ht="67.5">
      <c r="A2407" s="10" t="s">
        <v>18600</v>
      </c>
      <c r="B2407" s="2" t="s">
        <v>17650</v>
      </c>
      <c r="C2407" s="2" t="s">
        <v>18593</v>
      </c>
      <c r="D2407" s="2" t="s">
        <v>18594</v>
      </c>
      <c r="E2407" s="2" t="s">
        <v>18</v>
      </c>
      <c r="F2407" s="2" t="s">
        <v>18595</v>
      </c>
      <c r="G2407" s="2" t="s">
        <v>18596</v>
      </c>
      <c r="H2407" s="2" t="s">
        <v>32</v>
      </c>
      <c r="I2407" s="2" t="s">
        <v>18597</v>
      </c>
      <c r="J2407" s="2" t="s">
        <v>18598</v>
      </c>
      <c r="K2407" s="2" t="s">
        <v>30</v>
      </c>
      <c r="L2407" s="3" t="s">
        <v>18599</v>
      </c>
    </row>
    <row r="2408" spans="1:12" ht="54">
      <c r="A2408" s="10" t="s">
        <v>18608</v>
      </c>
      <c r="B2408" s="2" t="s">
        <v>17650</v>
      </c>
      <c r="C2408" s="2" t="s">
        <v>18601</v>
      </c>
      <c r="D2408" s="2" t="s">
        <v>18602</v>
      </c>
      <c r="E2408" s="2" t="s">
        <v>18</v>
      </c>
      <c r="F2408" s="2" t="s">
        <v>18603</v>
      </c>
      <c r="G2408" s="2" t="s">
        <v>18604</v>
      </c>
      <c r="H2408" s="2" t="s">
        <v>32</v>
      </c>
      <c r="I2408" s="2" t="s">
        <v>18605</v>
      </c>
      <c r="J2408" s="2" t="s">
        <v>18606</v>
      </c>
      <c r="K2408" s="2" t="s">
        <v>78</v>
      </c>
      <c r="L2408" s="3" t="s">
        <v>18607</v>
      </c>
    </row>
    <row r="2409" spans="1:12" ht="67.5">
      <c r="A2409" s="10" t="s">
        <v>18614</v>
      </c>
      <c r="B2409" s="2" t="s">
        <v>17650</v>
      </c>
      <c r="C2409" s="2" t="s">
        <v>18609</v>
      </c>
      <c r="D2409" s="2" t="s">
        <v>18610</v>
      </c>
      <c r="E2409" s="2" t="s">
        <v>18</v>
      </c>
      <c r="F2409" s="2" t="s">
        <v>6847</v>
      </c>
      <c r="G2409" s="2" t="s">
        <v>18611</v>
      </c>
      <c r="H2409" s="2" t="s">
        <v>14</v>
      </c>
      <c r="I2409" s="2"/>
      <c r="J2409" s="2" t="s">
        <v>18612</v>
      </c>
      <c r="K2409" s="2" t="s">
        <v>30</v>
      </c>
      <c r="L2409" s="3" t="s">
        <v>18613</v>
      </c>
    </row>
    <row r="2410" spans="1:12" ht="54">
      <c r="A2410" s="10" t="s">
        <v>18622</v>
      </c>
      <c r="B2410" s="2" t="s">
        <v>17650</v>
      </c>
      <c r="C2410" s="2" t="s">
        <v>18615</v>
      </c>
      <c r="D2410" s="2" t="s">
        <v>18616</v>
      </c>
      <c r="E2410" s="2" t="s">
        <v>18</v>
      </c>
      <c r="F2410" s="2" t="s">
        <v>18617</v>
      </c>
      <c r="G2410" s="2" t="s">
        <v>18618</v>
      </c>
      <c r="H2410" s="2" t="s">
        <v>32</v>
      </c>
      <c r="I2410" s="2" t="s">
        <v>18619</v>
      </c>
      <c r="J2410" s="2" t="s">
        <v>18620</v>
      </c>
      <c r="K2410" s="2" t="s">
        <v>78</v>
      </c>
      <c r="L2410" s="3" t="s">
        <v>18621</v>
      </c>
    </row>
    <row r="2411" spans="1:12" ht="67.5">
      <c r="A2411" s="10" t="s">
        <v>18629</v>
      </c>
      <c r="B2411" s="2" t="s">
        <v>17650</v>
      </c>
      <c r="C2411" s="2" t="s">
        <v>18623</v>
      </c>
      <c r="D2411" s="2" t="s">
        <v>18624</v>
      </c>
      <c r="E2411" s="2" t="s">
        <v>18</v>
      </c>
      <c r="F2411" s="2" t="s">
        <v>18625</v>
      </c>
      <c r="G2411" s="2" t="s">
        <v>18626</v>
      </c>
      <c r="H2411" s="2" t="s">
        <v>32</v>
      </c>
      <c r="I2411" s="2" t="s">
        <v>18627</v>
      </c>
      <c r="J2411" s="2" t="s">
        <v>18620</v>
      </c>
      <c r="K2411" s="2" t="s">
        <v>78</v>
      </c>
      <c r="L2411" s="3" t="s">
        <v>18628</v>
      </c>
    </row>
    <row r="2412" spans="1:12" ht="94.5">
      <c r="A2412" s="10" t="s">
        <v>18637</v>
      </c>
      <c r="B2412" s="2" t="s">
        <v>17650</v>
      </c>
      <c r="C2412" s="2" t="s">
        <v>18630</v>
      </c>
      <c r="D2412" s="2" t="s">
        <v>18631</v>
      </c>
      <c r="E2412" s="2" t="s">
        <v>18</v>
      </c>
      <c r="F2412" s="2" t="s">
        <v>18632</v>
      </c>
      <c r="G2412" s="2" t="s">
        <v>18633</v>
      </c>
      <c r="H2412" s="2" t="s">
        <v>32</v>
      </c>
      <c r="I2412" s="2" t="s">
        <v>18634</v>
      </c>
      <c r="J2412" s="2" t="s">
        <v>18635</v>
      </c>
      <c r="K2412" s="2" t="s">
        <v>30</v>
      </c>
      <c r="L2412" s="3" t="s">
        <v>18636</v>
      </c>
    </row>
    <row r="2413" spans="1:12" ht="94.5">
      <c r="A2413" s="10" t="s">
        <v>18644</v>
      </c>
      <c r="B2413" s="2" t="s">
        <v>17650</v>
      </c>
      <c r="C2413" s="2" t="s">
        <v>18638</v>
      </c>
      <c r="D2413" s="2" t="s">
        <v>18639</v>
      </c>
      <c r="E2413" s="2" t="s">
        <v>18</v>
      </c>
      <c r="F2413" s="2" t="s">
        <v>18640</v>
      </c>
      <c r="G2413" s="2" t="s">
        <v>18641</v>
      </c>
      <c r="H2413" s="2" t="s">
        <v>32</v>
      </c>
      <c r="I2413" s="2" t="s">
        <v>18642</v>
      </c>
      <c r="J2413" s="2" t="s">
        <v>18635</v>
      </c>
      <c r="K2413" s="2" t="s">
        <v>30</v>
      </c>
      <c r="L2413" s="3" t="s">
        <v>18643</v>
      </c>
    </row>
    <row r="2414" spans="1:12" ht="54">
      <c r="A2414" s="10" t="s">
        <v>18651</v>
      </c>
      <c r="B2414" s="2" t="s">
        <v>17650</v>
      </c>
      <c r="C2414" s="2" t="s">
        <v>18645</v>
      </c>
      <c r="D2414" s="2" t="s">
        <v>18646</v>
      </c>
      <c r="E2414" s="2" t="s">
        <v>18</v>
      </c>
      <c r="F2414" s="2" t="s">
        <v>18647</v>
      </c>
      <c r="G2414" s="2" t="s">
        <v>18648</v>
      </c>
      <c r="H2414" s="2" t="s">
        <v>24</v>
      </c>
      <c r="I2414" s="2" t="s">
        <v>18649</v>
      </c>
      <c r="J2414" s="2" t="s">
        <v>18612</v>
      </c>
      <c r="K2414" s="2" t="s">
        <v>30</v>
      </c>
      <c r="L2414" s="3" t="s">
        <v>18650</v>
      </c>
    </row>
    <row r="2415" spans="1:12" ht="54">
      <c r="A2415" s="10" t="s">
        <v>18659</v>
      </c>
      <c r="B2415" s="2" t="s">
        <v>17650</v>
      </c>
      <c r="C2415" s="2" t="s">
        <v>18652</v>
      </c>
      <c r="D2415" s="2" t="s">
        <v>18653</v>
      </c>
      <c r="E2415" s="2" t="s">
        <v>18</v>
      </c>
      <c r="F2415" s="2" t="s">
        <v>18654</v>
      </c>
      <c r="G2415" s="2" t="s">
        <v>18655</v>
      </c>
      <c r="H2415" s="2" t="s">
        <v>32</v>
      </c>
      <c r="I2415" s="2" t="s">
        <v>18656</v>
      </c>
      <c r="J2415" s="2" t="s">
        <v>18657</v>
      </c>
      <c r="K2415" s="2" t="s">
        <v>78</v>
      </c>
      <c r="L2415" s="3" t="s">
        <v>18658</v>
      </c>
    </row>
    <row r="2416" spans="1:12" ht="94.5">
      <c r="A2416" s="10" t="s">
        <v>18667</v>
      </c>
      <c r="B2416" s="2" t="s">
        <v>17650</v>
      </c>
      <c r="C2416" s="2" t="s">
        <v>18660</v>
      </c>
      <c r="D2416" s="2" t="s">
        <v>18661</v>
      </c>
      <c r="E2416" s="2" t="s">
        <v>18</v>
      </c>
      <c r="F2416" s="2" t="s">
        <v>18662</v>
      </c>
      <c r="G2416" s="2" t="s">
        <v>18663</v>
      </c>
      <c r="H2416" s="2" t="s">
        <v>32</v>
      </c>
      <c r="I2416" s="2" t="s">
        <v>18664</v>
      </c>
      <c r="J2416" s="2" t="s">
        <v>18665</v>
      </c>
      <c r="K2416" s="2" t="s">
        <v>526</v>
      </c>
      <c r="L2416" s="3" t="s">
        <v>18666</v>
      </c>
    </row>
    <row r="2417" spans="1:12" ht="54">
      <c r="A2417" s="10" t="s">
        <v>18675</v>
      </c>
      <c r="B2417" s="2" t="s">
        <v>17650</v>
      </c>
      <c r="C2417" s="2" t="s">
        <v>18668</v>
      </c>
      <c r="D2417" s="2" t="s">
        <v>18669</v>
      </c>
      <c r="E2417" s="2" t="s">
        <v>18</v>
      </c>
      <c r="F2417" s="2" t="s">
        <v>18670</v>
      </c>
      <c r="G2417" s="2" t="s">
        <v>18671</v>
      </c>
      <c r="H2417" s="2" t="s">
        <v>32</v>
      </c>
      <c r="I2417" s="2" t="s">
        <v>18672</v>
      </c>
      <c r="J2417" s="2" t="s">
        <v>18673</v>
      </c>
      <c r="K2417" s="2" t="s">
        <v>30</v>
      </c>
      <c r="L2417" s="3" t="s">
        <v>18674</v>
      </c>
    </row>
    <row r="2418" spans="1:12" ht="67.5">
      <c r="A2418" s="10" t="s">
        <v>18682</v>
      </c>
      <c r="B2418" s="2" t="s">
        <v>17650</v>
      </c>
      <c r="C2418" s="2" t="s">
        <v>18676</v>
      </c>
      <c r="D2418" s="2" t="s">
        <v>18677</v>
      </c>
      <c r="E2418" s="2" t="s">
        <v>18</v>
      </c>
      <c r="F2418" s="2" t="s">
        <v>18678</v>
      </c>
      <c r="G2418" s="2" t="s">
        <v>18679</v>
      </c>
      <c r="H2418" s="2" t="s">
        <v>14</v>
      </c>
      <c r="I2418" s="2"/>
      <c r="J2418" s="2" t="s">
        <v>18680</v>
      </c>
      <c r="K2418" s="2" t="s">
        <v>526</v>
      </c>
      <c r="L2418" s="3" t="s">
        <v>18681</v>
      </c>
    </row>
    <row r="2419" spans="1:12" ht="67.5">
      <c r="A2419" s="10" t="s">
        <v>18690</v>
      </c>
      <c r="B2419" s="2" t="s">
        <v>17650</v>
      </c>
      <c r="C2419" s="2" t="s">
        <v>18683</v>
      </c>
      <c r="D2419" s="2" t="s">
        <v>18684</v>
      </c>
      <c r="E2419" s="2" t="s">
        <v>18</v>
      </c>
      <c r="F2419" s="2" t="s">
        <v>18685</v>
      </c>
      <c r="G2419" s="2" t="s">
        <v>18686</v>
      </c>
      <c r="H2419" s="2" t="s">
        <v>32</v>
      </c>
      <c r="I2419" s="2" t="s">
        <v>18687</v>
      </c>
      <c r="J2419" s="2" t="s">
        <v>18688</v>
      </c>
      <c r="K2419" s="2" t="s">
        <v>30</v>
      </c>
      <c r="L2419" s="3" t="s">
        <v>18689</v>
      </c>
    </row>
    <row r="2420" spans="1:12" ht="81">
      <c r="A2420" s="10" t="s">
        <v>18698</v>
      </c>
      <c r="B2420" s="2" t="s">
        <v>17650</v>
      </c>
      <c r="C2420" s="2" t="s">
        <v>18691</v>
      </c>
      <c r="D2420" s="2" t="s">
        <v>18692</v>
      </c>
      <c r="E2420" s="2" t="s">
        <v>18</v>
      </c>
      <c r="F2420" s="2" t="s">
        <v>18693</v>
      </c>
      <c r="G2420" s="2" t="s">
        <v>18694</v>
      </c>
      <c r="H2420" s="2" t="s">
        <v>32</v>
      </c>
      <c r="I2420" s="2" t="s">
        <v>18695</v>
      </c>
      <c r="J2420" s="2" t="s">
        <v>18696</v>
      </c>
      <c r="K2420" s="2" t="s">
        <v>30</v>
      </c>
      <c r="L2420" s="3" t="s">
        <v>18697</v>
      </c>
    </row>
    <row r="2421" spans="1:12" ht="94.5">
      <c r="A2421" s="10" t="s">
        <v>18706</v>
      </c>
      <c r="B2421" s="2" t="s">
        <v>17650</v>
      </c>
      <c r="C2421" s="2" t="s">
        <v>18699</v>
      </c>
      <c r="D2421" s="2" t="s">
        <v>18700</v>
      </c>
      <c r="E2421" s="2" t="s">
        <v>18</v>
      </c>
      <c r="F2421" s="2" t="s">
        <v>18701</v>
      </c>
      <c r="G2421" s="2" t="s">
        <v>18702</v>
      </c>
      <c r="H2421" s="2" t="s">
        <v>32</v>
      </c>
      <c r="I2421" s="2" t="s">
        <v>18703</v>
      </c>
      <c r="J2421" s="2" t="s">
        <v>18704</v>
      </c>
      <c r="K2421" s="2" t="s">
        <v>78</v>
      </c>
      <c r="L2421" s="3" t="s">
        <v>18705</v>
      </c>
    </row>
    <row r="2422" spans="1:12" ht="81">
      <c r="A2422" s="10" t="s">
        <v>18714</v>
      </c>
      <c r="B2422" s="2" t="s">
        <v>17650</v>
      </c>
      <c r="C2422" s="2" t="s">
        <v>18707</v>
      </c>
      <c r="D2422" s="2" t="s">
        <v>18708</v>
      </c>
      <c r="E2422" s="2" t="s">
        <v>18</v>
      </c>
      <c r="F2422" s="2" t="s">
        <v>18709</v>
      </c>
      <c r="G2422" s="2" t="s">
        <v>18710</v>
      </c>
      <c r="H2422" s="2" t="s">
        <v>24</v>
      </c>
      <c r="I2422" s="2" t="s">
        <v>18711</v>
      </c>
      <c r="J2422" s="2" t="s">
        <v>18712</v>
      </c>
      <c r="K2422" s="2" t="s">
        <v>78</v>
      </c>
      <c r="L2422" s="3" t="s">
        <v>18713</v>
      </c>
    </row>
    <row r="2423" spans="1:12" ht="67.5">
      <c r="A2423" s="10" t="s">
        <v>18722</v>
      </c>
      <c r="B2423" s="2" t="s">
        <v>17650</v>
      </c>
      <c r="C2423" s="2" t="s">
        <v>18715</v>
      </c>
      <c r="D2423" s="2" t="s">
        <v>18716</v>
      </c>
      <c r="E2423" s="2" t="s">
        <v>18</v>
      </c>
      <c r="F2423" s="2" t="s">
        <v>18717</v>
      </c>
      <c r="G2423" s="2" t="s">
        <v>18718</v>
      </c>
      <c r="H2423" s="2" t="s">
        <v>24</v>
      </c>
      <c r="I2423" s="2" t="s">
        <v>18719</v>
      </c>
      <c r="J2423" s="2" t="s">
        <v>18720</v>
      </c>
      <c r="K2423" s="2" t="s">
        <v>526</v>
      </c>
      <c r="L2423" s="3" t="s">
        <v>18721</v>
      </c>
    </row>
    <row r="2424" spans="1:12" ht="94.5">
      <c r="A2424" s="10" t="s">
        <v>18728</v>
      </c>
      <c r="B2424" s="2" t="s">
        <v>17650</v>
      </c>
      <c r="C2424" s="2" t="s">
        <v>18723</v>
      </c>
      <c r="D2424" s="2" t="s">
        <v>18724</v>
      </c>
      <c r="E2424" s="2" t="s">
        <v>18</v>
      </c>
      <c r="F2424" s="2" t="s">
        <v>18725</v>
      </c>
      <c r="G2424" s="2" t="s">
        <v>18726</v>
      </c>
      <c r="H2424" s="2" t="s">
        <v>14</v>
      </c>
      <c r="I2424" s="2"/>
      <c r="J2424" s="2" t="s">
        <v>18720</v>
      </c>
      <c r="K2424" s="2" t="s">
        <v>526</v>
      </c>
      <c r="L2424" s="3" t="s">
        <v>18727</v>
      </c>
    </row>
    <row r="2425" spans="1:12" ht="67.5">
      <c r="A2425" s="10" t="s">
        <v>18735</v>
      </c>
      <c r="B2425" s="2" t="s">
        <v>17650</v>
      </c>
      <c r="C2425" s="2" t="s">
        <v>18729</v>
      </c>
      <c r="D2425" s="2" t="s">
        <v>18730</v>
      </c>
      <c r="E2425" s="2" t="s">
        <v>18</v>
      </c>
      <c r="F2425" s="2" t="s">
        <v>18731</v>
      </c>
      <c r="G2425" s="2" t="s">
        <v>18732</v>
      </c>
      <c r="H2425" s="2" t="s">
        <v>32</v>
      </c>
      <c r="I2425" s="2" t="s">
        <v>18733</v>
      </c>
      <c r="J2425" s="2" t="s">
        <v>714</v>
      </c>
      <c r="K2425" s="2" t="s">
        <v>78</v>
      </c>
      <c r="L2425" s="3" t="s">
        <v>18734</v>
      </c>
    </row>
    <row r="2426" spans="1:12" ht="54">
      <c r="A2426" s="10" t="s">
        <v>18743</v>
      </c>
      <c r="B2426" s="2" t="s">
        <v>17650</v>
      </c>
      <c r="C2426" s="2" t="s">
        <v>18736</v>
      </c>
      <c r="D2426" s="2" t="s">
        <v>18737</v>
      </c>
      <c r="E2426" s="2" t="s">
        <v>18</v>
      </c>
      <c r="F2426" s="2" t="s">
        <v>18738</v>
      </c>
      <c r="G2426" s="2" t="s">
        <v>18739</v>
      </c>
      <c r="H2426" s="2" t="s">
        <v>32</v>
      </c>
      <c r="I2426" s="2" t="s">
        <v>18740</v>
      </c>
      <c r="J2426" s="2" t="s">
        <v>18741</v>
      </c>
      <c r="K2426" s="2" t="s">
        <v>78</v>
      </c>
      <c r="L2426" s="3" t="s">
        <v>18742</v>
      </c>
    </row>
    <row r="2427" spans="1:12" ht="54">
      <c r="A2427" s="10" t="s">
        <v>18750</v>
      </c>
      <c r="B2427" s="2" t="s">
        <v>17650</v>
      </c>
      <c r="C2427" s="2" t="s">
        <v>18744</v>
      </c>
      <c r="D2427" s="2" t="s">
        <v>18745</v>
      </c>
      <c r="E2427" s="2" t="s">
        <v>18</v>
      </c>
      <c r="F2427" s="2" t="s">
        <v>18746</v>
      </c>
      <c r="G2427" s="2" t="s">
        <v>18747</v>
      </c>
      <c r="H2427" s="2" t="s">
        <v>32</v>
      </c>
      <c r="I2427" s="2" t="s">
        <v>18748</v>
      </c>
      <c r="J2427" s="2" t="s">
        <v>714</v>
      </c>
      <c r="K2427" s="2" t="s">
        <v>78</v>
      </c>
      <c r="L2427" s="3" t="s">
        <v>18749</v>
      </c>
    </row>
    <row r="2428" spans="1:12" ht="54">
      <c r="A2428" s="10" t="s">
        <v>18757</v>
      </c>
      <c r="B2428" s="2" t="s">
        <v>17650</v>
      </c>
      <c r="C2428" s="2" t="s">
        <v>18751</v>
      </c>
      <c r="D2428" s="2" t="s">
        <v>18752</v>
      </c>
      <c r="E2428" s="2" t="s">
        <v>18</v>
      </c>
      <c r="F2428" s="2" t="s">
        <v>18753</v>
      </c>
      <c r="G2428" s="2" t="s">
        <v>18754</v>
      </c>
      <c r="H2428" s="2" t="s">
        <v>14</v>
      </c>
      <c r="I2428" s="2"/>
      <c r="J2428" s="2" t="s">
        <v>18755</v>
      </c>
      <c r="K2428" s="2" t="s">
        <v>5062</v>
      </c>
      <c r="L2428" s="3" t="s">
        <v>18756</v>
      </c>
    </row>
    <row r="2429" spans="1:12" ht="54">
      <c r="A2429" s="10" t="s">
        <v>18765</v>
      </c>
      <c r="B2429" s="2" t="s">
        <v>17650</v>
      </c>
      <c r="C2429" s="2" t="s">
        <v>18758</v>
      </c>
      <c r="D2429" s="2" t="s">
        <v>18759</v>
      </c>
      <c r="E2429" s="2" t="s">
        <v>18</v>
      </c>
      <c r="F2429" s="2" t="s">
        <v>18760</v>
      </c>
      <c r="G2429" s="2" t="s">
        <v>18761</v>
      </c>
      <c r="H2429" s="2" t="s">
        <v>32</v>
      </c>
      <c r="I2429" s="2" t="s">
        <v>18762</v>
      </c>
      <c r="J2429" s="2" t="s">
        <v>18763</v>
      </c>
      <c r="K2429" s="2" t="s">
        <v>526</v>
      </c>
      <c r="L2429" s="3" t="s">
        <v>18764</v>
      </c>
    </row>
    <row r="2430" spans="1:12" ht="81">
      <c r="A2430" s="10" t="s">
        <v>18772</v>
      </c>
      <c r="B2430" s="2" t="s">
        <v>17650</v>
      </c>
      <c r="C2430" s="2" t="s">
        <v>18766</v>
      </c>
      <c r="D2430" s="2" t="s">
        <v>18767</v>
      </c>
      <c r="E2430" s="2" t="s">
        <v>18</v>
      </c>
      <c r="F2430" s="2" t="s">
        <v>18768</v>
      </c>
      <c r="G2430" s="2" t="s">
        <v>18769</v>
      </c>
      <c r="H2430" s="2" t="s">
        <v>32</v>
      </c>
      <c r="I2430" s="2" t="s">
        <v>18770</v>
      </c>
      <c r="J2430" s="2" t="s">
        <v>18755</v>
      </c>
      <c r="K2430" s="2" t="s">
        <v>5062</v>
      </c>
      <c r="L2430" s="3" t="s">
        <v>18771</v>
      </c>
    </row>
    <row r="2431" spans="1:12" ht="54">
      <c r="A2431" s="10" t="s">
        <v>18780</v>
      </c>
      <c r="B2431" s="2" t="s">
        <v>17650</v>
      </c>
      <c r="C2431" s="2" t="s">
        <v>18773</v>
      </c>
      <c r="D2431" s="2" t="s">
        <v>18774</v>
      </c>
      <c r="E2431" s="2" t="s">
        <v>18</v>
      </c>
      <c r="F2431" s="2" t="s">
        <v>18775</v>
      </c>
      <c r="G2431" s="2" t="s">
        <v>18776</v>
      </c>
      <c r="H2431" s="2" t="s">
        <v>32</v>
      </c>
      <c r="I2431" s="2" t="s">
        <v>18777</v>
      </c>
      <c r="J2431" s="2" t="s">
        <v>18778</v>
      </c>
      <c r="K2431" s="2" t="s">
        <v>526</v>
      </c>
      <c r="L2431" s="3" t="s">
        <v>18779</v>
      </c>
    </row>
    <row r="2432" spans="1:12" ht="81">
      <c r="A2432" s="10" t="s">
        <v>18788</v>
      </c>
      <c r="B2432" s="2" t="s">
        <v>17650</v>
      </c>
      <c r="C2432" s="2" t="s">
        <v>18781</v>
      </c>
      <c r="D2432" s="2" t="s">
        <v>18782</v>
      </c>
      <c r="E2432" s="2" t="s">
        <v>18</v>
      </c>
      <c r="F2432" s="2" t="s">
        <v>18783</v>
      </c>
      <c r="G2432" s="2" t="s">
        <v>18784</v>
      </c>
      <c r="H2432" s="2" t="s">
        <v>32</v>
      </c>
      <c r="I2432" s="2" t="s">
        <v>18785</v>
      </c>
      <c r="J2432" s="2" t="s">
        <v>18786</v>
      </c>
      <c r="K2432" s="2" t="s">
        <v>526</v>
      </c>
      <c r="L2432" s="3" t="s">
        <v>18787</v>
      </c>
    </row>
    <row r="2433" spans="1:12" ht="54">
      <c r="A2433" s="10" t="s">
        <v>18796</v>
      </c>
      <c r="B2433" s="2" t="s">
        <v>17650</v>
      </c>
      <c r="C2433" s="2" t="s">
        <v>18789</v>
      </c>
      <c r="D2433" s="2" t="s">
        <v>18790</v>
      </c>
      <c r="E2433" s="2" t="s">
        <v>18</v>
      </c>
      <c r="F2433" s="2" t="s">
        <v>18791</v>
      </c>
      <c r="G2433" s="2" t="s">
        <v>18792</v>
      </c>
      <c r="H2433" s="2" t="s">
        <v>32</v>
      </c>
      <c r="I2433" s="2" t="s">
        <v>18793</v>
      </c>
      <c r="J2433" s="2" t="s">
        <v>18794</v>
      </c>
      <c r="K2433" s="2" t="s">
        <v>30</v>
      </c>
      <c r="L2433" s="3" t="s">
        <v>18795</v>
      </c>
    </row>
    <row r="2434" spans="1:12" ht="54">
      <c r="A2434" s="10" t="s">
        <v>18804</v>
      </c>
      <c r="B2434" s="2" t="s">
        <v>17650</v>
      </c>
      <c r="C2434" s="2" t="s">
        <v>18797</v>
      </c>
      <c r="D2434" s="2" t="s">
        <v>18798</v>
      </c>
      <c r="E2434" s="2" t="s">
        <v>18</v>
      </c>
      <c r="F2434" s="2" t="s">
        <v>18799</v>
      </c>
      <c r="G2434" s="2" t="s">
        <v>18800</v>
      </c>
      <c r="H2434" s="2" t="s">
        <v>24</v>
      </c>
      <c r="I2434" s="2" t="s">
        <v>18801</v>
      </c>
      <c r="J2434" s="2" t="s">
        <v>18802</v>
      </c>
      <c r="K2434" s="2" t="s">
        <v>78</v>
      </c>
      <c r="L2434" s="3" t="s">
        <v>18803</v>
      </c>
    </row>
    <row r="2435" spans="1:12" ht="81">
      <c r="A2435" s="10" t="s">
        <v>18811</v>
      </c>
      <c r="B2435" s="2" t="s">
        <v>17650</v>
      </c>
      <c r="C2435" s="2" t="s">
        <v>18805</v>
      </c>
      <c r="D2435" s="2" t="s">
        <v>18806</v>
      </c>
      <c r="E2435" s="2" t="s">
        <v>18</v>
      </c>
      <c r="F2435" s="2" t="s">
        <v>18807</v>
      </c>
      <c r="G2435" s="2" t="s">
        <v>18808</v>
      </c>
      <c r="H2435" s="2" t="s">
        <v>32</v>
      </c>
      <c r="I2435" s="2" t="s">
        <v>18809</v>
      </c>
      <c r="J2435" s="2" t="s">
        <v>18755</v>
      </c>
      <c r="K2435" s="2" t="s">
        <v>5062</v>
      </c>
      <c r="L2435" s="3" t="s">
        <v>18810</v>
      </c>
    </row>
    <row r="2436" spans="1:12" ht="54">
      <c r="A2436" s="10" t="s">
        <v>18817</v>
      </c>
      <c r="B2436" s="2" t="s">
        <v>17650</v>
      </c>
      <c r="C2436" s="2" t="s">
        <v>18812</v>
      </c>
      <c r="D2436" s="2" t="s">
        <v>18813</v>
      </c>
      <c r="E2436" s="2" t="s">
        <v>18</v>
      </c>
      <c r="F2436" s="2" t="s">
        <v>18814</v>
      </c>
      <c r="G2436" s="2" t="s">
        <v>18815</v>
      </c>
      <c r="H2436" s="2" t="s">
        <v>14</v>
      </c>
      <c r="I2436" s="2"/>
      <c r="J2436" s="2" t="s">
        <v>18802</v>
      </c>
      <c r="K2436" s="2" t="s">
        <v>78</v>
      </c>
      <c r="L2436" s="3" t="s">
        <v>18816</v>
      </c>
    </row>
    <row r="2437" spans="1:12" ht="54">
      <c r="A2437" s="10" t="s">
        <v>18825</v>
      </c>
      <c r="B2437" s="2" t="s">
        <v>17650</v>
      </c>
      <c r="C2437" s="2" t="s">
        <v>18818</v>
      </c>
      <c r="D2437" s="2" t="s">
        <v>18819</v>
      </c>
      <c r="E2437" s="2" t="s">
        <v>18</v>
      </c>
      <c r="F2437" s="2" t="s">
        <v>18820</v>
      </c>
      <c r="G2437" s="2" t="s">
        <v>18821</v>
      </c>
      <c r="H2437" s="2" t="s">
        <v>32</v>
      </c>
      <c r="I2437" s="2" t="s">
        <v>18822</v>
      </c>
      <c r="J2437" s="2" t="s">
        <v>18823</v>
      </c>
      <c r="K2437" s="2" t="s">
        <v>526</v>
      </c>
      <c r="L2437" s="3" t="s">
        <v>18824</v>
      </c>
    </row>
    <row r="2438" spans="1:12" ht="67.5">
      <c r="A2438" s="10" t="s">
        <v>18832</v>
      </c>
      <c r="B2438" s="2" t="s">
        <v>17650</v>
      </c>
      <c r="C2438" s="2" t="s">
        <v>18826</v>
      </c>
      <c r="D2438" s="2" t="s">
        <v>18827</v>
      </c>
      <c r="E2438" s="2" t="s">
        <v>18</v>
      </c>
      <c r="F2438" s="2" t="s">
        <v>18828</v>
      </c>
      <c r="G2438" s="2" t="s">
        <v>18829</v>
      </c>
      <c r="H2438" s="2" t="s">
        <v>32</v>
      </c>
      <c r="I2438" s="2" t="s">
        <v>18830</v>
      </c>
      <c r="J2438" s="2" t="s">
        <v>18794</v>
      </c>
      <c r="K2438" s="2" t="s">
        <v>30</v>
      </c>
      <c r="L2438" s="3" t="s">
        <v>18831</v>
      </c>
    </row>
    <row r="2439" spans="1:12" ht="54">
      <c r="A2439" s="10" t="s">
        <v>18840</v>
      </c>
      <c r="B2439" s="2" t="s">
        <v>17650</v>
      </c>
      <c r="C2439" s="2" t="s">
        <v>18833</v>
      </c>
      <c r="D2439" s="2" t="s">
        <v>18834</v>
      </c>
      <c r="E2439" s="2" t="s">
        <v>18</v>
      </c>
      <c r="F2439" s="2" t="s">
        <v>18835</v>
      </c>
      <c r="G2439" s="2" t="s">
        <v>18836</v>
      </c>
      <c r="H2439" s="2" t="s">
        <v>24</v>
      </c>
      <c r="I2439" s="2" t="s">
        <v>18837</v>
      </c>
      <c r="J2439" s="2" t="s">
        <v>18838</v>
      </c>
      <c r="K2439" s="2" t="s">
        <v>30</v>
      </c>
      <c r="L2439" s="3" t="s">
        <v>18839</v>
      </c>
    </row>
    <row r="2440" spans="1:12" ht="54">
      <c r="A2440" s="10" t="s">
        <v>18848</v>
      </c>
      <c r="B2440" s="2" t="s">
        <v>17650</v>
      </c>
      <c r="C2440" s="2" t="s">
        <v>18841</v>
      </c>
      <c r="D2440" s="2" t="s">
        <v>18842</v>
      </c>
      <c r="E2440" s="2" t="s">
        <v>18</v>
      </c>
      <c r="F2440" s="2" t="s">
        <v>18843</v>
      </c>
      <c r="G2440" s="2" t="s">
        <v>18844</v>
      </c>
      <c r="H2440" s="2" t="s">
        <v>24</v>
      </c>
      <c r="I2440" s="2" t="s">
        <v>18845</v>
      </c>
      <c r="J2440" s="2" t="s">
        <v>18846</v>
      </c>
      <c r="K2440" s="2" t="s">
        <v>78</v>
      </c>
      <c r="L2440" s="3" t="s">
        <v>18847</v>
      </c>
    </row>
    <row r="2441" spans="1:12" ht="54">
      <c r="A2441" s="10" t="s">
        <v>18855</v>
      </c>
      <c r="B2441" s="2" t="s">
        <v>17650</v>
      </c>
      <c r="C2441" s="2" t="s">
        <v>18849</v>
      </c>
      <c r="D2441" s="2" t="s">
        <v>18850</v>
      </c>
      <c r="E2441" s="2" t="s">
        <v>18</v>
      </c>
      <c r="F2441" s="2" t="s">
        <v>18851</v>
      </c>
      <c r="G2441" s="2" t="s">
        <v>18852</v>
      </c>
      <c r="H2441" s="2" t="s">
        <v>24</v>
      </c>
      <c r="I2441" s="2" t="s">
        <v>18853</v>
      </c>
      <c r="J2441" s="2" t="s">
        <v>18846</v>
      </c>
      <c r="K2441" s="2" t="s">
        <v>78</v>
      </c>
      <c r="L2441" s="3" t="s">
        <v>18854</v>
      </c>
    </row>
    <row r="2442" spans="1:12" ht="81">
      <c r="A2442" s="10" t="s">
        <v>18863</v>
      </c>
      <c r="B2442" s="2" t="s">
        <v>17650</v>
      </c>
      <c r="C2442" s="2" t="s">
        <v>18856</v>
      </c>
      <c r="D2442" s="2" t="s">
        <v>18857</v>
      </c>
      <c r="E2442" s="2" t="s">
        <v>18</v>
      </c>
      <c r="F2442" s="2" t="s">
        <v>18858</v>
      </c>
      <c r="G2442" s="2" t="s">
        <v>18859</v>
      </c>
      <c r="H2442" s="2" t="s">
        <v>32</v>
      </c>
      <c r="I2442" s="2" t="s">
        <v>18860</v>
      </c>
      <c r="J2442" s="2" t="s">
        <v>18861</v>
      </c>
      <c r="K2442" s="2" t="s">
        <v>78</v>
      </c>
      <c r="L2442" s="3" t="s">
        <v>18862</v>
      </c>
    </row>
    <row r="2443" spans="1:12" ht="54">
      <c r="A2443" s="10" t="s">
        <v>18871</v>
      </c>
      <c r="B2443" s="2" t="s">
        <v>17650</v>
      </c>
      <c r="C2443" s="2" t="s">
        <v>18864</v>
      </c>
      <c r="D2443" s="2" t="s">
        <v>18865</v>
      </c>
      <c r="E2443" s="2" t="s">
        <v>18</v>
      </c>
      <c r="F2443" s="2" t="s">
        <v>18866</v>
      </c>
      <c r="G2443" s="2" t="s">
        <v>18867</v>
      </c>
      <c r="H2443" s="2" t="s">
        <v>32</v>
      </c>
      <c r="I2443" s="2" t="s">
        <v>18868</v>
      </c>
      <c r="J2443" s="2" t="s">
        <v>18869</v>
      </c>
      <c r="K2443" s="2" t="s">
        <v>78</v>
      </c>
      <c r="L2443" s="3" t="s">
        <v>18870</v>
      </c>
    </row>
    <row r="2444" spans="1:12" ht="54">
      <c r="A2444" s="10" t="s">
        <v>18879</v>
      </c>
      <c r="B2444" s="2" t="s">
        <v>17650</v>
      </c>
      <c r="C2444" s="2" t="s">
        <v>18872</v>
      </c>
      <c r="D2444" s="2" t="s">
        <v>18873</v>
      </c>
      <c r="E2444" s="2" t="s">
        <v>18</v>
      </c>
      <c r="F2444" s="2" t="s">
        <v>18874</v>
      </c>
      <c r="G2444" s="2" t="s">
        <v>18875</v>
      </c>
      <c r="H2444" s="2" t="s">
        <v>24</v>
      </c>
      <c r="I2444" s="2" t="s">
        <v>18876</v>
      </c>
      <c r="J2444" s="2" t="s">
        <v>18877</v>
      </c>
      <c r="K2444" s="2" t="s">
        <v>526</v>
      </c>
      <c r="L2444" s="3" t="s">
        <v>18878</v>
      </c>
    </row>
    <row r="2445" spans="1:12" ht="67.5">
      <c r="A2445" s="10" t="s">
        <v>18887</v>
      </c>
      <c r="B2445" s="2" t="s">
        <v>17650</v>
      </c>
      <c r="C2445" s="2" t="s">
        <v>18880</v>
      </c>
      <c r="D2445" s="2" t="s">
        <v>18881</v>
      </c>
      <c r="E2445" s="2" t="s">
        <v>18</v>
      </c>
      <c r="F2445" s="2" t="s">
        <v>18882</v>
      </c>
      <c r="G2445" s="2" t="s">
        <v>18883</v>
      </c>
      <c r="H2445" s="2" t="s">
        <v>32</v>
      </c>
      <c r="I2445" s="2" t="s">
        <v>18884</v>
      </c>
      <c r="J2445" s="2" t="s">
        <v>18885</v>
      </c>
      <c r="K2445" s="2" t="s">
        <v>30</v>
      </c>
      <c r="L2445" s="3" t="s">
        <v>18886</v>
      </c>
    </row>
    <row r="2446" spans="1:12" ht="81">
      <c r="A2446" s="10" t="s">
        <v>18895</v>
      </c>
      <c r="B2446" s="2" t="s">
        <v>17650</v>
      </c>
      <c r="C2446" s="2" t="s">
        <v>18888</v>
      </c>
      <c r="D2446" s="2" t="s">
        <v>18889</v>
      </c>
      <c r="E2446" s="2" t="s">
        <v>18</v>
      </c>
      <c r="F2446" s="2" t="s">
        <v>18890</v>
      </c>
      <c r="G2446" s="2" t="s">
        <v>18891</v>
      </c>
      <c r="H2446" s="2" t="s">
        <v>32</v>
      </c>
      <c r="I2446" s="2" t="s">
        <v>18892</v>
      </c>
      <c r="J2446" s="2" t="s">
        <v>18893</v>
      </c>
      <c r="K2446" s="2" t="s">
        <v>2723</v>
      </c>
      <c r="L2446" s="3" t="s">
        <v>18894</v>
      </c>
    </row>
    <row r="2447" spans="1:12" ht="81">
      <c r="A2447" s="10" t="s">
        <v>18903</v>
      </c>
      <c r="B2447" s="2" t="s">
        <v>17650</v>
      </c>
      <c r="C2447" s="2" t="s">
        <v>18896</v>
      </c>
      <c r="D2447" s="2" t="s">
        <v>18897</v>
      </c>
      <c r="E2447" s="2" t="s">
        <v>18</v>
      </c>
      <c r="F2447" s="2" t="s">
        <v>18898</v>
      </c>
      <c r="G2447" s="2" t="s">
        <v>18899</v>
      </c>
      <c r="H2447" s="2" t="s">
        <v>32</v>
      </c>
      <c r="I2447" s="2" t="s">
        <v>18900</v>
      </c>
      <c r="J2447" s="2" t="s">
        <v>18901</v>
      </c>
      <c r="K2447" s="2" t="s">
        <v>2882</v>
      </c>
      <c r="L2447" s="3" t="s">
        <v>18902</v>
      </c>
    </row>
    <row r="2448" spans="1:12" ht="67.5">
      <c r="A2448" s="10" t="s">
        <v>18909</v>
      </c>
      <c r="B2448" s="2" t="s">
        <v>17650</v>
      </c>
      <c r="C2448" s="2" t="s">
        <v>18904</v>
      </c>
      <c r="D2448" s="2" t="s">
        <v>18905</v>
      </c>
      <c r="E2448" s="2" t="s">
        <v>18</v>
      </c>
      <c r="F2448" s="2" t="s">
        <v>18906</v>
      </c>
      <c r="G2448" s="2" t="s">
        <v>18907</v>
      </c>
      <c r="H2448" s="2" t="s">
        <v>14</v>
      </c>
      <c r="I2448" s="2"/>
      <c r="J2448" s="2" t="s">
        <v>18877</v>
      </c>
      <c r="K2448" s="2" t="s">
        <v>526</v>
      </c>
      <c r="L2448" s="3" t="s">
        <v>18908</v>
      </c>
    </row>
    <row r="2449" spans="1:12" ht="67.5">
      <c r="A2449" s="10" t="s">
        <v>18917</v>
      </c>
      <c r="B2449" s="2" t="s">
        <v>17650</v>
      </c>
      <c r="C2449" s="2" t="s">
        <v>18910</v>
      </c>
      <c r="D2449" s="2" t="s">
        <v>18911</v>
      </c>
      <c r="E2449" s="2" t="s">
        <v>18</v>
      </c>
      <c r="F2449" s="2" t="s">
        <v>18912</v>
      </c>
      <c r="G2449" s="2" t="s">
        <v>18913</v>
      </c>
      <c r="H2449" s="2" t="s">
        <v>14</v>
      </c>
      <c r="I2449" s="2"/>
      <c r="J2449" s="2" t="s">
        <v>18914</v>
      </c>
      <c r="K2449" s="2" t="s">
        <v>18915</v>
      </c>
      <c r="L2449" s="3" t="s">
        <v>18916</v>
      </c>
    </row>
    <row r="2450" spans="1:12" ht="67.5">
      <c r="A2450" s="10" t="s">
        <v>18925</v>
      </c>
      <c r="B2450" s="2" t="s">
        <v>17650</v>
      </c>
      <c r="C2450" s="2" t="s">
        <v>18918</v>
      </c>
      <c r="D2450" s="2" t="s">
        <v>18919</v>
      </c>
      <c r="E2450" s="2" t="s">
        <v>18</v>
      </c>
      <c r="F2450" s="2" t="s">
        <v>18920</v>
      </c>
      <c r="G2450" s="2" t="s">
        <v>18921</v>
      </c>
      <c r="H2450" s="2" t="s">
        <v>32</v>
      </c>
      <c r="I2450" s="2" t="s">
        <v>18922</v>
      </c>
      <c r="J2450" s="2" t="s">
        <v>18923</v>
      </c>
      <c r="K2450" s="2" t="s">
        <v>2139</v>
      </c>
      <c r="L2450" s="3" t="s">
        <v>18924</v>
      </c>
    </row>
    <row r="2451" spans="1:12" ht="67.5">
      <c r="A2451" s="10" t="s">
        <v>18933</v>
      </c>
      <c r="B2451" s="2" t="s">
        <v>17650</v>
      </c>
      <c r="C2451" s="2" t="s">
        <v>18926</v>
      </c>
      <c r="D2451" s="2" t="s">
        <v>18927</v>
      </c>
      <c r="E2451" s="2" t="s">
        <v>18</v>
      </c>
      <c r="F2451" s="2" t="s">
        <v>18928</v>
      </c>
      <c r="G2451" s="2" t="s">
        <v>18929</v>
      </c>
      <c r="H2451" s="2" t="s">
        <v>24</v>
      </c>
      <c r="I2451" s="2" t="s">
        <v>18930</v>
      </c>
      <c r="J2451" s="2" t="s">
        <v>18931</v>
      </c>
      <c r="K2451" s="2" t="s">
        <v>30</v>
      </c>
      <c r="L2451" s="3" t="s">
        <v>18932</v>
      </c>
    </row>
    <row r="2452" spans="1:12" ht="54">
      <c r="A2452" s="10" t="s">
        <v>18941</v>
      </c>
      <c r="B2452" s="2" t="s">
        <v>17650</v>
      </c>
      <c r="C2452" s="2" t="s">
        <v>18934</v>
      </c>
      <c r="D2452" s="2" t="s">
        <v>18935</v>
      </c>
      <c r="E2452" s="2" t="s">
        <v>18</v>
      </c>
      <c r="F2452" s="2" t="s">
        <v>18936</v>
      </c>
      <c r="G2452" s="2" t="s">
        <v>18937</v>
      </c>
      <c r="H2452" s="2" t="s">
        <v>24</v>
      </c>
      <c r="I2452" s="2" t="s">
        <v>18938</v>
      </c>
      <c r="J2452" s="2" t="s">
        <v>18939</v>
      </c>
      <c r="K2452" s="2" t="s">
        <v>526</v>
      </c>
      <c r="L2452" s="3" t="s">
        <v>18940</v>
      </c>
    </row>
    <row r="2453" spans="1:12" ht="94.5">
      <c r="A2453" s="10" t="s">
        <v>18948</v>
      </c>
      <c r="B2453" s="2" t="s">
        <v>17650</v>
      </c>
      <c r="C2453" s="2" t="s">
        <v>18942</v>
      </c>
      <c r="D2453" s="2" t="s">
        <v>18943</v>
      </c>
      <c r="E2453" s="2" t="s">
        <v>18</v>
      </c>
      <c r="F2453" s="2" t="s">
        <v>18944</v>
      </c>
      <c r="G2453" s="2" t="s">
        <v>18945</v>
      </c>
      <c r="H2453" s="2" t="s">
        <v>24</v>
      </c>
      <c r="I2453" s="2" t="s">
        <v>18946</v>
      </c>
      <c r="J2453" s="2" t="s">
        <v>18914</v>
      </c>
      <c r="K2453" s="2" t="s">
        <v>18915</v>
      </c>
      <c r="L2453" s="3" t="s">
        <v>18947</v>
      </c>
    </row>
    <row r="2454" spans="1:12" ht="67.5">
      <c r="A2454" s="10" t="s">
        <v>18956</v>
      </c>
      <c r="B2454" s="2" t="s">
        <v>17650</v>
      </c>
      <c r="C2454" s="2" t="s">
        <v>18949</v>
      </c>
      <c r="D2454" s="2" t="s">
        <v>18950</v>
      </c>
      <c r="E2454" s="2" t="s">
        <v>18</v>
      </c>
      <c r="F2454" s="2" t="s">
        <v>18951</v>
      </c>
      <c r="G2454" s="2" t="s">
        <v>18952</v>
      </c>
      <c r="H2454" s="2" t="s">
        <v>24</v>
      </c>
      <c r="I2454" s="2" t="s">
        <v>18953</v>
      </c>
      <c r="J2454" s="2" t="s">
        <v>18954</v>
      </c>
      <c r="K2454" s="2" t="s">
        <v>526</v>
      </c>
      <c r="L2454" s="3" t="s">
        <v>18955</v>
      </c>
    </row>
    <row r="2455" spans="1:12" ht="40.5">
      <c r="A2455" s="10" t="s">
        <v>18963</v>
      </c>
      <c r="B2455" s="2" t="s">
        <v>17650</v>
      </c>
      <c r="C2455" s="2" t="s">
        <v>18957</v>
      </c>
      <c r="D2455" s="2" t="s">
        <v>18958</v>
      </c>
      <c r="E2455" s="2" t="s">
        <v>18</v>
      </c>
      <c r="F2455" s="2" t="s">
        <v>18959</v>
      </c>
      <c r="G2455" s="2" t="s">
        <v>18960</v>
      </c>
      <c r="H2455" s="2" t="s">
        <v>24</v>
      </c>
      <c r="I2455" s="2" t="s">
        <v>18961</v>
      </c>
      <c r="J2455" s="2" t="s">
        <v>18954</v>
      </c>
      <c r="K2455" s="2" t="s">
        <v>526</v>
      </c>
      <c r="L2455" s="3" t="s">
        <v>18962</v>
      </c>
    </row>
    <row r="2456" spans="1:12" ht="54">
      <c r="A2456" s="10" t="s">
        <v>18970</v>
      </c>
      <c r="B2456" s="2" t="s">
        <v>17650</v>
      </c>
      <c r="C2456" s="2" t="s">
        <v>18964</v>
      </c>
      <c r="D2456" s="2" t="s">
        <v>18965</v>
      </c>
      <c r="E2456" s="2" t="s">
        <v>18</v>
      </c>
      <c r="F2456" s="2" t="s">
        <v>15486</v>
      </c>
      <c r="G2456" s="2" t="s">
        <v>18966</v>
      </c>
      <c r="H2456" s="2" t="s">
        <v>24</v>
      </c>
      <c r="I2456" s="2" t="s">
        <v>18967</v>
      </c>
      <c r="J2456" s="2" t="s">
        <v>18968</v>
      </c>
      <c r="K2456" s="2" t="s">
        <v>30</v>
      </c>
      <c r="L2456" s="3" t="s">
        <v>18969</v>
      </c>
    </row>
    <row r="2457" spans="1:12" ht="81">
      <c r="A2457" s="10" t="s">
        <v>18977</v>
      </c>
      <c r="B2457" s="2" t="s">
        <v>17650</v>
      </c>
      <c r="C2457" s="2" t="s">
        <v>18971</v>
      </c>
      <c r="D2457" s="2" t="s">
        <v>18972</v>
      </c>
      <c r="E2457" s="2" t="s">
        <v>18</v>
      </c>
      <c r="F2457" s="2" t="s">
        <v>18973</v>
      </c>
      <c r="G2457" s="2" t="s">
        <v>18974</v>
      </c>
      <c r="H2457" s="2" t="s">
        <v>39</v>
      </c>
      <c r="I2457" s="2" t="s">
        <v>18975</v>
      </c>
      <c r="J2457" s="2" t="s">
        <v>18914</v>
      </c>
      <c r="K2457" s="2" t="s">
        <v>18915</v>
      </c>
      <c r="L2457" s="3" t="s">
        <v>18976</v>
      </c>
    </row>
    <row r="2458" spans="1:12" ht="54">
      <c r="A2458" s="10" t="s">
        <v>18984</v>
      </c>
      <c r="B2458" s="2" t="s">
        <v>17650</v>
      </c>
      <c r="C2458" s="2" t="s">
        <v>18978</v>
      </c>
      <c r="D2458" s="2" t="s">
        <v>18979</v>
      </c>
      <c r="E2458" s="2" t="s">
        <v>18</v>
      </c>
      <c r="F2458" s="2" t="s">
        <v>12478</v>
      </c>
      <c r="G2458" s="2" t="s">
        <v>18980</v>
      </c>
      <c r="H2458" s="2" t="s">
        <v>32</v>
      </c>
      <c r="I2458" s="2" t="s">
        <v>18981</v>
      </c>
      <c r="J2458" s="2" t="s">
        <v>18982</v>
      </c>
      <c r="K2458" s="2" t="s">
        <v>526</v>
      </c>
      <c r="L2458" s="3" t="s">
        <v>18983</v>
      </c>
    </row>
    <row r="2459" spans="1:12" ht="67.5">
      <c r="A2459" s="10" t="s">
        <v>18992</v>
      </c>
      <c r="B2459" s="2" t="s">
        <v>17650</v>
      </c>
      <c r="C2459" s="2" t="s">
        <v>18985</v>
      </c>
      <c r="D2459" s="2" t="s">
        <v>18986</v>
      </c>
      <c r="E2459" s="2" t="s">
        <v>18</v>
      </c>
      <c r="F2459" s="2" t="s">
        <v>18987</v>
      </c>
      <c r="G2459" s="2" t="s">
        <v>18988</v>
      </c>
      <c r="H2459" s="2" t="s">
        <v>32</v>
      </c>
      <c r="I2459" s="2" t="s">
        <v>18989</v>
      </c>
      <c r="J2459" s="2" t="s">
        <v>18990</v>
      </c>
      <c r="K2459" s="2" t="s">
        <v>526</v>
      </c>
      <c r="L2459" s="3" t="s">
        <v>18991</v>
      </c>
    </row>
    <row r="2460" spans="1:12" ht="54">
      <c r="A2460" s="10" t="s">
        <v>19000</v>
      </c>
      <c r="B2460" s="2" t="s">
        <v>17650</v>
      </c>
      <c r="C2460" s="2" t="s">
        <v>18993</v>
      </c>
      <c r="D2460" s="2" t="s">
        <v>18994</v>
      </c>
      <c r="E2460" s="2" t="s">
        <v>18</v>
      </c>
      <c r="F2460" s="2" t="s">
        <v>18995</v>
      </c>
      <c r="G2460" s="2" t="s">
        <v>18996</v>
      </c>
      <c r="H2460" s="2" t="s">
        <v>32</v>
      </c>
      <c r="I2460" s="2" t="s">
        <v>18997</v>
      </c>
      <c r="J2460" s="2" t="s">
        <v>18998</v>
      </c>
      <c r="K2460" s="2" t="s">
        <v>78</v>
      </c>
      <c r="L2460" s="3" t="s">
        <v>18999</v>
      </c>
    </row>
    <row r="2461" spans="1:12" ht="81">
      <c r="A2461" s="10" t="s">
        <v>19008</v>
      </c>
      <c r="B2461" s="2" t="s">
        <v>17650</v>
      </c>
      <c r="C2461" s="2" t="s">
        <v>19001</v>
      </c>
      <c r="D2461" s="2" t="s">
        <v>19002</v>
      </c>
      <c r="E2461" s="2" t="s">
        <v>18</v>
      </c>
      <c r="F2461" s="2" t="s">
        <v>19003</v>
      </c>
      <c r="G2461" s="2" t="s">
        <v>19004</v>
      </c>
      <c r="H2461" s="2" t="s">
        <v>32</v>
      </c>
      <c r="I2461" s="2" t="s">
        <v>19005</v>
      </c>
      <c r="J2461" s="2" t="s">
        <v>19006</v>
      </c>
      <c r="K2461" s="2" t="s">
        <v>78</v>
      </c>
      <c r="L2461" s="3" t="s">
        <v>19007</v>
      </c>
    </row>
    <row r="2462" spans="1:12" ht="67.5">
      <c r="A2462" s="10" t="s">
        <v>19015</v>
      </c>
      <c r="B2462" s="2" t="s">
        <v>17650</v>
      </c>
      <c r="C2462" s="2" t="s">
        <v>19009</v>
      </c>
      <c r="D2462" s="2" t="s">
        <v>19010</v>
      </c>
      <c r="E2462" s="2" t="s">
        <v>18</v>
      </c>
      <c r="F2462" s="2" t="s">
        <v>1936</v>
      </c>
      <c r="G2462" s="2" t="s">
        <v>19011</v>
      </c>
      <c r="H2462" s="2" t="s">
        <v>24</v>
      </c>
      <c r="I2462" s="2" t="s">
        <v>19012</v>
      </c>
      <c r="J2462" s="2" t="s">
        <v>19013</v>
      </c>
      <c r="K2462" s="2" t="s">
        <v>30</v>
      </c>
      <c r="L2462" s="3" t="s">
        <v>19014</v>
      </c>
    </row>
    <row r="2463" spans="1:12" ht="54">
      <c r="A2463" s="10" t="s">
        <v>19023</v>
      </c>
      <c r="B2463" s="2" t="s">
        <v>17650</v>
      </c>
      <c r="C2463" s="2" t="s">
        <v>19016</v>
      </c>
      <c r="D2463" s="2" t="s">
        <v>19017</v>
      </c>
      <c r="E2463" s="2" t="s">
        <v>18</v>
      </c>
      <c r="F2463" s="2" t="s">
        <v>19018</v>
      </c>
      <c r="G2463" s="2" t="s">
        <v>19019</v>
      </c>
      <c r="H2463" s="2" t="s">
        <v>32</v>
      </c>
      <c r="I2463" s="2" t="s">
        <v>19020</v>
      </c>
      <c r="J2463" s="2" t="s">
        <v>19021</v>
      </c>
      <c r="K2463" s="2" t="s">
        <v>30</v>
      </c>
      <c r="L2463" s="3" t="s">
        <v>19022</v>
      </c>
    </row>
    <row r="2464" spans="1:12" ht="67.5">
      <c r="A2464" s="10" t="s">
        <v>19031</v>
      </c>
      <c r="B2464" s="2" t="s">
        <v>17650</v>
      </c>
      <c r="C2464" s="2" t="s">
        <v>19024</v>
      </c>
      <c r="D2464" s="2" t="s">
        <v>19025</v>
      </c>
      <c r="E2464" s="2" t="s">
        <v>18</v>
      </c>
      <c r="F2464" s="2" t="s">
        <v>19026</v>
      </c>
      <c r="G2464" s="2" t="s">
        <v>19027</v>
      </c>
      <c r="H2464" s="2" t="s">
        <v>32</v>
      </c>
      <c r="I2464" s="2" t="s">
        <v>19028</v>
      </c>
      <c r="J2464" s="2" t="s">
        <v>19029</v>
      </c>
      <c r="K2464" s="2" t="s">
        <v>30</v>
      </c>
      <c r="L2464" s="3" t="s">
        <v>19030</v>
      </c>
    </row>
    <row r="2465" spans="1:12" ht="54">
      <c r="A2465" s="10" t="s">
        <v>19039</v>
      </c>
      <c r="B2465" s="2" t="s">
        <v>17650</v>
      </c>
      <c r="C2465" s="2" t="s">
        <v>19032</v>
      </c>
      <c r="D2465" s="2" t="s">
        <v>19033</v>
      </c>
      <c r="E2465" s="2" t="s">
        <v>18</v>
      </c>
      <c r="F2465" s="2" t="s">
        <v>19034</v>
      </c>
      <c r="G2465" s="2" t="s">
        <v>19035</v>
      </c>
      <c r="H2465" s="2" t="s">
        <v>32</v>
      </c>
      <c r="I2465" s="2" t="s">
        <v>19036</v>
      </c>
      <c r="J2465" s="2" t="s">
        <v>19037</v>
      </c>
      <c r="K2465" s="2" t="s">
        <v>30</v>
      </c>
      <c r="L2465" s="3" t="s">
        <v>19038</v>
      </c>
    </row>
    <row r="2466" spans="1:12" ht="54">
      <c r="A2466" s="10" t="s">
        <v>19047</v>
      </c>
      <c r="B2466" s="2" t="s">
        <v>17650</v>
      </c>
      <c r="C2466" s="2" t="s">
        <v>19040</v>
      </c>
      <c r="D2466" s="2" t="s">
        <v>19041</v>
      </c>
      <c r="E2466" s="2" t="s">
        <v>18</v>
      </c>
      <c r="F2466" s="2" t="s">
        <v>19042</v>
      </c>
      <c r="G2466" s="2" t="s">
        <v>19043</v>
      </c>
      <c r="H2466" s="2" t="s">
        <v>24</v>
      </c>
      <c r="I2466" s="2" t="s">
        <v>19044</v>
      </c>
      <c r="J2466" s="2" t="s">
        <v>19045</v>
      </c>
      <c r="K2466" s="2" t="s">
        <v>78</v>
      </c>
      <c r="L2466" s="3" t="s">
        <v>19046</v>
      </c>
    </row>
    <row r="2467" spans="1:12" ht="54">
      <c r="A2467" s="10" t="s">
        <v>19053</v>
      </c>
      <c r="B2467" s="2" t="s">
        <v>17650</v>
      </c>
      <c r="C2467" s="2" t="s">
        <v>19048</v>
      </c>
      <c r="D2467" s="2" t="s">
        <v>19049</v>
      </c>
      <c r="E2467" s="2" t="s">
        <v>18</v>
      </c>
      <c r="F2467" s="2" t="s">
        <v>19050</v>
      </c>
      <c r="G2467" s="2" t="s">
        <v>19051</v>
      </c>
      <c r="H2467" s="2" t="s">
        <v>14</v>
      </c>
      <c r="I2467" s="2"/>
      <c r="J2467" s="2" t="s">
        <v>19006</v>
      </c>
      <c r="K2467" s="2" t="s">
        <v>78</v>
      </c>
      <c r="L2467" s="3" t="s">
        <v>19052</v>
      </c>
    </row>
    <row r="2468" spans="1:12" ht="94.5">
      <c r="A2468" s="10" t="s">
        <v>19061</v>
      </c>
      <c r="B2468" s="2" t="s">
        <v>17650</v>
      </c>
      <c r="C2468" s="2" t="s">
        <v>19054</v>
      </c>
      <c r="D2468" s="2" t="s">
        <v>19055</v>
      </c>
      <c r="E2468" s="2" t="s">
        <v>18</v>
      </c>
      <c r="F2468" s="2" t="s">
        <v>19056</v>
      </c>
      <c r="G2468" s="2" t="s">
        <v>19057</v>
      </c>
      <c r="H2468" s="2" t="s">
        <v>32</v>
      </c>
      <c r="I2468" s="2" t="s">
        <v>19058</v>
      </c>
      <c r="J2468" s="2" t="s">
        <v>19059</v>
      </c>
      <c r="K2468" s="2" t="s">
        <v>30</v>
      </c>
      <c r="L2468" s="3" t="s">
        <v>19060</v>
      </c>
    </row>
    <row r="2469" spans="1:12" ht="94.5">
      <c r="A2469" s="10" t="s">
        <v>19069</v>
      </c>
      <c r="B2469" s="2" t="s">
        <v>17650</v>
      </c>
      <c r="C2469" s="2" t="s">
        <v>19062</v>
      </c>
      <c r="D2469" s="2" t="s">
        <v>19063</v>
      </c>
      <c r="E2469" s="2" t="s">
        <v>18</v>
      </c>
      <c r="F2469" s="2" t="s">
        <v>19064</v>
      </c>
      <c r="G2469" s="2" t="s">
        <v>19065</v>
      </c>
      <c r="H2469" s="2" t="s">
        <v>32</v>
      </c>
      <c r="I2469" s="2" t="s">
        <v>19066</v>
      </c>
      <c r="J2469" s="2" t="s">
        <v>19067</v>
      </c>
      <c r="K2469" s="2" t="s">
        <v>30</v>
      </c>
      <c r="L2469" s="3" t="s">
        <v>19068</v>
      </c>
    </row>
    <row r="2470" spans="1:12" ht="54">
      <c r="A2470" s="10" t="s">
        <v>19077</v>
      </c>
      <c r="B2470" s="2" t="s">
        <v>17650</v>
      </c>
      <c r="C2470" s="2" t="s">
        <v>19070</v>
      </c>
      <c r="D2470" s="2" t="s">
        <v>19071</v>
      </c>
      <c r="E2470" s="2" t="s">
        <v>18</v>
      </c>
      <c r="F2470" s="2" t="s">
        <v>19072</v>
      </c>
      <c r="G2470" s="2" t="s">
        <v>19073</v>
      </c>
      <c r="H2470" s="2" t="s">
        <v>32</v>
      </c>
      <c r="I2470" s="2" t="s">
        <v>19074</v>
      </c>
      <c r="J2470" s="2" t="s">
        <v>19075</v>
      </c>
      <c r="K2470" s="2" t="s">
        <v>526</v>
      </c>
      <c r="L2470" s="3" t="s">
        <v>19076</v>
      </c>
    </row>
    <row r="2471" spans="1:12" ht="67.5">
      <c r="A2471" s="10" t="s">
        <v>19084</v>
      </c>
      <c r="B2471" s="2" t="s">
        <v>17650</v>
      </c>
      <c r="C2471" s="2" t="s">
        <v>19078</v>
      </c>
      <c r="D2471" s="2" t="s">
        <v>19079</v>
      </c>
      <c r="E2471" s="2" t="s">
        <v>18</v>
      </c>
      <c r="F2471" s="2" t="s">
        <v>19080</v>
      </c>
      <c r="G2471" s="2" t="s">
        <v>19081</v>
      </c>
      <c r="H2471" s="2" t="s">
        <v>14</v>
      </c>
      <c r="I2471" s="2"/>
      <c r="J2471" s="2" t="s">
        <v>19082</v>
      </c>
      <c r="K2471" s="2" t="s">
        <v>486</v>
      </c>
      <c r="L2471" s="3" t="s">
        <v>19083</v>
      </c>
    </row>
    <row r="2472" spans="1:12" ht="54">
      <c r="A2472" s="10" t="s">
        <v>19091</v>
      </c>
      <c r="B2472" s="2" t="s">
        <v>17650</v>
      </c>
      <c r="C2472" s="2" t="s">
        <v>19085</v>
      </c>
      <c r="D2472" s="2" t="s">
        <v>19086</v>
      </c>
      <c r="E2472" s="2" t="s">
        <v>18</v>
      </c>
      <c r="F2472" s="2" t="s">
        <v>19087</v>
      </c>
      <c r="G2472" s="2" t="s">
        <v>19088</v>
      </c>
      <c r="H2472" s="2" t="s">
        <v>14</v>
      </c>
      <c r="I2472" s="2"/>
      <c r="J2472" s="2" t="s">
        <v>19089</v>
      </c>
      <c r="K2472" s="2" t="s">
        <v>78</v>
      </c>
      <c r="L2472" s="3" t="s">
        <v>19090</v>
      </c>
    </row>
    <row r="2473" spans="1:12" ht="81">
      <c r="A2473" s="10" t="s">
        <v>19099</v>
      </c>
      <c r="B2473" s="2" t="s">
        <v>17650</v>
      </c>
      <c r="C2473" s="2" t="s">
        <v>19092</v>
      </c>
      <c r="D2473" s="2" t="s">
        <v>19093</v>
      </c>
      <c r="E2473" s="2" t="s">
        <v>18</v>
      </c>
      <c r="F2473" s="2" t="s">
        <v>19094</v>
      </c>
      <c r="G2473" s="2" t="s">
        <v>19095</v>
      </c>
      <c r="H2473" s="2" t="s">
        <v>32</v>
      </c>
      <c r="I2473" s="2" t="s">
        <v>19096</v>
      </c>
      <c r="J2473" s="2" t="s">
        <v>19097</v>
      </c>
      <c r="K2473" s="2" t="s">
        <v>5470</v>
      </c>
      <c r="L2473" s="3" t="s">
        <v>19098</v>
      </c>
    </row>
    <row r="2474" spans="1:12" ht="54">
      <c r="A2474" s="10" t="s">
        <v>19106</v>
      </c>
      <c r="B2474" s="2" t="s">
        <v>17650</v>
      </c>
      <c r="C2474" s="2" t="s">
        <v>19100</v>
      </c>
      <c r="D2474" s="2" t="s">
        <v>19101</v>
      </c>
      <c r="E2474" s="2" t="s">
        <v>18</v>
      </c>
      <c r="F2474" s="2" t="s">
        <v>19102</v>
      </c>
      <c r="G2474" s="2" t="s">
        <v>19103</v>
      </c>
      <c r="H2474" s="2" t="s">
        <v>32</v>
      </c>
      <c r="I2474" s="2" t="s">
        <v>19104</v>
      </c>
      <c r="J2474" s="2" t="s">
        <v>19067</v>
      </c>
      <c r="K2474" s="2" t="s">
        <v>30</v>
      </c>
      <c r="L2474" s="3" t="s">
        <v>19105</v>
      </c>
    </row>
    <row r="2475" spans="1:12" ht="54">
      <c r="A2475" s="10" t="s">
        <v>19114</v>
      </c>
      <c r="B2475" s="2" t="s">
        <v>17650</v>
      </c>
      <c r="C2475" s="2" t="s">
        <v>19107</v>
      </c>
      <c r="D2475" s="2" t="s">
        <v>19108</v>
      </c>
      <c r="E2475" s="2" t="s">
        <v>18</v>
      </c>
      <c r="F2475" s="2" t="s">
        <v>19109</v>
      </c>
      <c r="G2475" s="2" t="s">
        <v>19110</v>
      </c>
      <c r="H2475" s="2" t="s">
        <v>32</v>
      </c>
      <c r="I2475" s="2" t="s">
        <v>19111</v>
      </c>
      <c r="J2475" s="2" t="s">
        <v>19112</v>
      </c>
      <c r="K2475" s="2" t="s">
        <v>78</v>
      </c>
      <c r="L2475" s="3" t="s">
        <v>19113</v>
      </c>
    </row>
    <row r="2476" spans="1:12" ht="67.5">
      <c r="A2476" s="10" t="s">
        <v>19122</v>
      </c>
      <c r="B2476" s="2" t="s">
        <v>17650</v>
      </c>
      <c r="C2476" s="2" t="s">
        <v>19115</v>
      </c>
      <c r="D2476" s="2" t="s">
        <v>19116</v>
      </c>
      <c r="E2476" s="2" t="s">
        <v>18</v>
      </c>
      <c r="F2476" s="2" t="s">
        <v>19117</v>
      </c>
      <c r="G2476" s="2" t="s">
        <v>19118</v>
      </c>
      <c r="H2476" s="2" t="s">
        <v>32</v>
      </c>
      <c r="I2476" s="2" t="s">
        <v>19119</v>
      </c>
      <c r="J2476" s="2" t="s">
        <v>19120</v>
      </c>
      <c r="K2476" s="2" t="s">
        <v>78</v>
      </c>
      <c r="L2476" s="3" t="s">
        <v>19121</v>
      </c>
    </row>
    <row r="2477" spans="1:12" ht="94.5">
      <c r="A2477" s="10" t="s">
        <v>19128</v>
      </c>
      <c r="B2477" s="2" t="s">
        <v>17650</v>
      </c>
      <c r="C2477" s="2" t="s">
        <v>19123</v>
      </c>
      <c r="D2477" s="2" t="s">
        <v>19124</v>
      </c>
      <c r="E2477" s="2" t="s">
        <v>18</v>
      </c>
      <c r="F2477" s="2" t="s">
        <v>3634</v>
      </c>
      <c r="G2477" s="2" t="s">
        <v>19125</v>
      </c>
      <c r="H2477" s="2" t="s">
        <v>32</v>
      </c>
      <c r="I2477" s="2" t="s">
        <v>19126</v>
      </c>
      <c r="J2477" s="2" t="s">
        <v>14529</v>
      </c>
      <c r="K2477" s="2" t="s">
        <v>2139</v>
      </c>
      <c r="L2477" s="3" t="s">
        <v>19127</v>
      </c>
    </row>
    <row r="2478" spans="1:12" ht="67.5">
      <c r="A2478" s="10" t="s">
        <v>19135</v>
      </c>
      <c r="B2478" s="2" t="s">
        <v>17650</v>
      </c>
      <c r="C2478" s="2" t="s">
        <v>19129</v>
      </c>
      <c r="D2478" s="2" t="s">
        <v>19130</v>
      </c>
      <c r="E2478" s="2" t="s">
        <v>18</v>
      </c>
      <c r="F2478" s="2" t="s">
        <v>9184</v>
      </c>
      <c r="G2478" s="2" t="s">
        <v>19131</v>
      </c>
      <c r="H2478" s="2" t="s">
        <v>32</v>
      </c>
      <c r="I2478" s="2" t="s">
        <v>19132</v>
      </c>
      <c r="J2478" s="2" t="s">
        <v>19133</v>
      </c>
      <c r="K2478" s="2" t="s">
        <v>78</v>
      </c>
      <c r="L2478" s="3" t="s">
        <v>19134</v>
      </c>
    </row>
    <row r="2479" spans="1:12" ht="54">
      <c r="A2479" s="10" t="s">
        <v>19143</v>
      </c>
      <c r="B2479" s="2" t="s">
        <v>17650</v>
      </c>
      <c r="C2479" s="2" t="s">
        <v>19136</v>
      </c>
      <c r="D2479" s="2" t="s">
        <v>19137</v>
      </c>
      <c r="E2479" s="2" t="s">
        <v>18</v>
      </c>
      <c r="F2479" s="2" t="s">
        <v>19138</v>
      </c>
      <c r="G2479" s="2" t="s">
        <v>19139</v>
      </c>
      <c r="H2479" s="2" t="s">
        <v>24</v>
      </c>
      <c r="I2479" s="2" t="s">
        <v>19140</v>
      </c>
      <c r="J2479" s="2" t="s">
        <v>19141</v>
      </c>
      <c r="K2479" s="2" t="s">
        <v>30</v>
      </c>
      <c r="L2479" s="3" t="s">
        <v>19142</v>
      </c>
    </row>
    <row r="2480" spans="1:12" ht="54">
      <c r="A2480" s="10" t="s">
        <v>19151</v>
      </c>
      <c r="B2480" s="2" t="s">
        <v>17650</v>
      </c>
      <c r="C2480" s="2" t="s">
        <v>19144</v>
      </c>
      <c r="D2480" s="2" t="s">
        <v>19145</v>
      </c>
      <c r="E2480" s="2" t="s">
        <v>18</v>
      </c>
      <c r="F2480" s="2" t="s">
        <v>19146</v>
      </c>
      <c r="G2480" s="2" t="s">
        <v>19147</v>
      </c>
      <c r="H2480" s="2" t="s">
        <v>32</v>
      </c>
      <c r="I2480" s="2" t="s">
        <v>19148</v>
      </c>
      <c r="J2480" s="2" t="s">
        <v>19149</v>
      </c>
      <c r="K2480" s="2" t="s">
        <v>526</v>
      </c>
      <c r="L2480" s="3" t="s">
        <v>19150</v>
      </c>
    </row>
    <row r="2481" spans="1:12" ht="108">
      <c r="A2481" s="10" t="s">
        <v>19159</v>
      </c>
      <c r="B2481" s="2" t="s">
        <v>17650</v>
      </c>
      <c r="C2481" s="2" t="s">
        <v>19152</v>
      </c>
      <c r="D2481" s="2" t="s">
        <v>19153</v>
      </c>
      <c r="E2481" s="2" t="s">
        <v>18</v>
      </c>
      <c r="F2481" s="2" t="s">
        <v>19154</v>
      </c>
      <c r="G2481" s="2" t="s">
        <v>19155</v>
      </c>
      <c r="H2481" s="2" t="s">
        <v>48</v>
      </c>
      <c r="I2481" s="2" t="s">
        <v>19156</v>
      </c>
      <c r="J2481" s="2" t="s">
        <v>19157</v>
      </c>
      <c r="K2481" s="2" t="s">
        <v>78</v>
      </c>
      <c r="L2481" s="3" t="s">
        <v>19158</v>
      </c>
    </row>
    <row r="2482" spans="1:12" ht="54">
      <c r="A2482" s="10" t="s">
        <v>19166</v>
      </c>
      <c r="B2482" s="2" t="s">
        <v>17650</v>
      </c>
      <c r="C2482" s="2" t="s">
        <v>19160</v>
      </c>
      <c r="D2482" s="2" t="s">
        <v>19161</v>
      </c>
      <c r="E2482" s="2" t="s">
        <v>18</v>
      </c>
      <c r="F2482" s="2" t="s">
        <v>19162</v>
      </c>
      <c r="G2482" s="2" t="s">
        <v>19163</v>
      </c>
      <c r="H2482" s="2" t="s">
        <v>24</v>
      </c>
      <c r="I2482" s="2" t="s">
        <v>19164</v>
      </c>
      <c r="J2482" s="2" t="s">
        <v>13294</v>
      </c>
      <c r="K2482" s="2" t="s">
        <v>78</v>
      </c>
      <c r="L2482" s="3" t="s">
        <v>19165</v>
      </c>
    </row>
    <row r="2483" spans="1:12" ht="54">
      <c r="A2483" s="10" t="s">
        <v>19174</v>
      </c>
      <c r="B2483" s="2" t="s">
        <v>17650</v>
      </c>
      <c r="C2483" s="2" t="s">
        <v>19167</v>
      </c>
      <c r="D2483" s="2" t="s">
        <v>19168</v>
      </c>
      <c r="E2483" s="2" t="s">
        <v>18</v>
      </c>
      <c r="F2483" s="2" t="s">
        <v>19169</v>
      </c>
      <c r="G2483" s="2" t="s">
        <v>19170</v>
      </c>
      <c r="H2483" s="2" t="s">
        <v>32</v>
      </c>
      <c r="I2483" s="2" t="s">
        <v>19171</v>
      </c>
      <c r="J2483" s="2" t="s">
        <v>19172</v>
      </c>
      <c r="K2483" s="2" t="s">
        <v>526</v>
      </c>
      <c r="L2483" s="3" t="s">
        <v>19173</v>
      </c>
    </row>
    <row r="2484" spans="1:12" ht="67.5">
      <c r="A2484" s="10" t="s">
        <v>19182</v>
      </c>
      <c r="B2484" s="2" t="s">
        <v>17650</v>
      </c>
      <c r="C2484" s="2" t="s">
        <v>19175</v>
      </c>
      <c r="D2484" s="2" t="s">
        <v>19176</v>
      </c>
      <c r="E2484" s="2" t="s">
        <v>18</v>
      </c>
      <c r="F2484" s="2" t="s">
        <v>19177</v>
      </c>
      <c r="G2484" s="2" t="s">
        <v>19178</v>
      </c>
      <c r="H2484" s="2" t="s">
        <v>32</v>
      </c>
      <c r="I2484" s="2" t="s">
        <v>19179</v>
      </c>
      <c r="J2484" s="2" t="s">
        <v>19180</v>
      </c>
      <c r="K2484" s="2" t="s">
        <v>526</v>
      </c>
      <c r="L2484" s="3" t="s">
        <v>19181</v>
      </c>
    </row>
    <row r="2485" spans="1:12" ht="67.5">
      <c r="A2485" s="10" t="s">
        <v>19190</v>
      </c>
      <c r="B2485" s="2" t="s">
        <v>17650</v>
      </c>
      <c r="C2485" s="2" t="s">
        <v>19183</v>
      </c>
      <c r="D2485" s="2" t="s">
        <v>19184</v>
      </c>
      <c r="E2485" s="2" t="s">
        <v>18</v>
      </c>
      <c r="F2485" s="2" t="s">
        <v>19185</v>
      </c>
      <c r="G2485" s="2" t="s">
        <v>19186</v>
      </c>
      <c r="H2485" s="2" t="s">
        <v>32</v>
      </c>
      <c r="I2485" s="2" t="s">
        <v>19187</v>
      </c>
      <c r="J2485" s="2" t="s">
        <v>19188</v>
      </c>
      <c r="K2485" s="2" t="s">
        <v>78</v>
      </c>
      <c r="L2485" s="3" t="s">
        <v>19189</v>
      </c>
    </row>
    <row r="2486" spans="1:12" ht="67.5">
      <c r="A2486" s="10" t="s">
        <v>19198</v>
      </c>
      <c r="B2486" s="2" t="s">
        <v>17650</v>
      </c>
      <c r="C2486" s="2" t="s">
        <v>19191</v>
      </c>
      <c r="D2486" s="2" t="s">
        <v>19192</v>
      </c>
      <c r="E2486" s="2" t="s">
        <v>18</v>
      </c>
      <c r="F2486" s="2" t="s">
        <v>19193</v>
      </c>
      <c r="G2486" s="2" t="s">
        <v>19194</v>
      </c>
      <c r="H2486" s="2" t="s">
        <v>24</v>
      </c>
      <c r="I2486" s="2" t="s">
        <v>19195</v>
      </c>
      <c r="J2486" s="2" t="s">
        <v>19196</v>
      </c>
      <c r="K2486" s="2" t="s">
        <v>78</v>
      </c>
      <c r="L2486" s="3" t="s">
        <v>19197</v>
      </c>
    </row>
    <row r="2487" spans="1:12" ht="54">
      <c r="A2487" s="10" t="s">
        <v>19206</v>
      </c>
      <c r="B2487" s="2" t="s">
        <v>17650</v>
      </c>
      <c r="C2487" s="2" t="s">
        <v>19199</v>
      </c>
      <c r="D2487" s="2" t="s">
        <v>19200</v>
      </c>
      <c r="E2487" s="2" t="s">
        <v>18</v>
      </c>
      <c r="F2487" s="2" t="s">
        <v>19201</v>
      </c>
      <c r="G2487" s="2" t="s">
        <v>19202</v>
      </c>
      <c r="H2487" s="2" t="s">
        <v>32</v>
      </c>
      <c r="I2487" s="2" t="s">
        <v>19203</v>
      </c>
      <c r="J2487" s="2" t="s">
        <v>19204</v>
      </c>
      <c r="K2487" s="2" t="s">
        <v>526</v>
      </c>
      <c r="L2487" s="3" t="s">
        <v>19205</v>
      </c>
    </row>
    <row r="2488" spans="1:12" ht="54">
      <c r="A2488" s="10" t="s">
        <v>19214</v>
      </c>
      <c r="B2488" s="2" t="s">
        <v>17650</v>
      </c>
      <c r="C2488" s="2" t="s">
        <v>19207</v>
      </c>
      <c r="D2488" s="2" t="s">
        <v>19208</v>
      </c>
      <c r="E2488" s="2" t="s">
        <v>18</v>
      </c>
      <c r="F2488" s="2" t="s">
        <v>19209</v>
      </c>
      <c r="G2488" s="2" t="s">
        <v>19210</v>
      </c>
      <c r="H2488" s="2" t="s">
        <v>32</v>
      </c>
      <c r="I2488" s="2" t="s">
        <v>19211</v>
      </c>
      <c r="J2488" s="2" t="s">
        <v>19212</v>
      </c>
      <c r="K2488" s="2" t="s">
        <v>526</v>
      </c>
      <c r="L2488" s="3" t="s">
        <v>19213</v>
      </c>
    </row>
    <row r="2489" spans="1:12" ht="81">
      <c r="A2489" s="10" t="s">
        <v>19221</v>
      </c>
      <c r="B2489" s="2" t="s">
        <v>17650</v>
      </c>
      <c r="C2489" s="2" t="s">
        <v>19215</v>
      </c>
      <c r="D2489" s="2" t="s">
        <v>19216</v>
      </c>
      <c r="E2489" s="2" t="s">
        <v>18</v>
      </c>
      <c r="F2489" s="2" t="s">
        <v>10680</v>
      </c>
      <c r="G2489" s="2" t="s">
        <v>19217</v>
      </c>
      <c r="H2489" s="2" t="s">
        <v>32</v>
      </c>
      <c r="I2489" s="2" t="s">
        <v>19218</v>
      </c>
      <c r="J2489" s="2" t="s">
        <v>19219</v>
      </c>
      <c r="K2489" s="2" t="s">
        <v>78</v>
      </c>
      <c r="L2489" s="3" t="s">
        <v>19220</v>
      </c>
    </row>
    <row r="2490" spans="1:12" ht="81">
      <c r="A2490" s="10" t="s">
        <v>19228</v>
      </c>
      <c r="B2490" s="2" t="s">
        <v>17650</v>
      </c>
      <c r="C2490" s="2" t="s">
        <v>19222</v>
      </c>
      <c r="D2490" s="2" t="s">
        <v>19223</v>
      </c>
      <c r="E2490" s="2" t="s">
        <v>18</v>
      </c>
      <c r="F2490" s="2" t="s">
        <v>19224</v>
      </c>
      <c r="G2490" s="2" t="s">
        <v>19225</v>
      </c>
      <c r="H2490" s="2" t="s">
        <v>14</v>
      </c>
      <c r="I2490" s="2"/>
      <c r="J2490" s="2" t="s">
        <v>19226</v>
      </c>
      <c r="K2490" s="2" t="s">
        <v>78</v>
      </c>
      <c r="L2490" s="3" t="s">
        <v>19227</v>
      </c>
    </row>
    <row r="2491" spans="1:12" ht="81">
      <c r="A2491" s="10" t="s">
        <v>19236</v>
      </c>
      <c r="B2491" s="2" t="s">
        <v>17650</v>
      </c>
      <c r="C2491" s="2" t="s">
        <v>19229</v>
      </c>
      <c r="D2491" s="2" t="s">
        <v>19230</v>
      </c>
      <c r="E2491" s="2" t="s">
        <v>18</v>
      </c>
      <c r="F2491" s="2" t="s">
        <v>19231</v>
      </c>
      <c r="G2491" s="2" t="s">
        <v>19232</v>
      </c>
      <c r="H2491" s="2" t="s">
        <v>32</v>
      </c>
      <c r="I2491" s="2" t="s">
        <v>19233</v>
      </c>
      <c r="J2491" s="2" t="s">
        <v>19234</v>
      </c>
      <c r="K2491" s="2" t="s">
        <v>526</v>
      </c>
      <c r="L2491" s="3" t="s">
        <v>19235</v>
      </c>
    </row>
    <row r="2492" spans="1:12" ht="67.5">
      <c r="A2492" s="10" t="s">
        <v>19243</v>
      </c>
      <c r="B2492" s="2" t="s">
        <v>17650</v>
      </c>
      <c r="C2492" s="2" t="s">
        <v>19237</v>
      </c>
      <c r="D2492" s="2" t="s">
        <v>19238</v>
      </c>
      <c r="E2492" s="2" t="s">
        <v>18</v>
      </c>
      <c r="F2492" s="2" t="s">
        <v>19239</v>
      </c>
      <c r="G2492" s="2" t="s">
        <v>19240</v>
      </c>
      <c r="H2492" s="2" t="s">
        <v>32</v>
      </c>
      <c r="I2492" s="2" t="s">
        <v>19241</v>
      </c>
      <c r="J2492" s="2" t="s">
        <v>19204</v>
      </c>
      <c r="K2492" s="2" t="s">
        <v>526</v>
      </c>
      <c r="L2492" s="3" t="s">
        <v>19242</v>
      </c>
    </row>
    <row r="2493" spans="1:12" ht="54">
      <c r="A2493" s="10" t="s">
        <v>19251</v>
      </c>
      <c r="B2493" s="2" t="s">
        <v>17650</v>
      </c>
      <c r="C2493" s="2" t="s">
        <v>19244</v>
      </c>
      <c r="D2493" s="2" t="s">
        <v>19245</v>
      </c>
      <c r="E2493" s="2" t="s">
        <v>18</v>
      </c>
      <c r="F2493" s="2" t="s">
        <v>19246</v>
      </c>
      <c r="G2493" s="2" t="s">
        <v>19247</v>
      </c>
      <c r="H2493" s="2" t="s">
        <v>32</v>
      </c>
      <c r="I2493" s="2" t="s">
        <v>19248</v>
      </c>
      <c r="J2493" s="2" t="s">
        <v>19249</v>
      </c>
      <c r="K2493" s="2" t="s">
        <v>78</v>
      </c>
      <c r="L2493" s="3" t="s">
        <v>19250</v>
      </c>
    </row>
    <row r="2494" spans="1:12" ht="54">
      <c r="A2494" s="10" t="s">
        <v>19259</v>
      </c>
      <c r="B2494" s="2" t="s">
        <v>17650</v>
      </c>
      <c r="C2494" s="2" t="s">
        <v>19252</v>
      </c>
      <c r="D2494" s="2" t="s">
        <v>19253</v>
      </c>
      <c r="E2494" s="2" t="s">
        <v>18</v>
      </c>
      <c r="F2494" s="2" t="s">
        <v>19254</v>
      </c>
      <c r="G2494" s="2" t="s">
        <v>19255</v>
      </c>
      <c r="H2494" s="2" t="s">
        <v>24</v>
      </c>
      <c r="I2494" s="2" t="s">
        <v>19256</v>
      </c>
      <c r="J2494" s="2" t="s">
        <v>19257</v>
      </c>
      <c r="K2494" s="2" t="s">
        <v>78</v>
      </c>
      <c r="L2494" s="3" t="s">
        <v>19258</v>
      </c>
    </row>
    <row r="2495" spans="1:12" ht="54">
      <c r="A2495" s="10" t="s">
        <v>19265</v>
      </c>
      <c r="B2495" s="2" t="s">
        <v>17650</v>
      </c>
      <c r="C2495" s="2" t="s">
        <v>19260</v>
      </c>
      <c r="D2495" s="2" t="s">
        <v>19261</v>
      </c>
      <c r="E2495" s="2" t="s">
        <v>18</v>
      </c>
      <c r="F2495" s="2" t="s">
        <v>19262</v>
      </c>
      <c r="G2495" s="2" t="s">
        <v>19263</v>
      </c>
      <c r="H2495" s="2" t="s">
        <v>14</v>
      </c>
      <c r="I2495" s="2"/>
      <c r="J2495" s="2" t="s">
        <v>10528</v>
      </c>
      <c r="K2495" s="2" t="s">
        <v>78</v>
      </c>
      <c r="L2495" s="3" t="s">
        <v>19264</v>
      </c>
    </row>
    <row r="2496" spans="1:12" ht="54">
      <c r="A2496" s="10" t="s">
        <v>19272</v>
      </c>
      <c r="B2496" s="2" t="s">
        <v>17650</v>
      </c>
      <c r="C2496" s="2" t="s">
        <v>19266</v>
      </c>
      <c r="D2496" s="2" t="s">
        <v>19267</v>
      </c>
      <c r="E2496" s="2" t="s">
        <v>18</v>
      </c>
      <c r="F2496" s="2" t="s">
        <v>4480</v>
      </c>
      <c r="G2496" s="2" t="s">
        <v>19268</v>
      </c>
      <c r="H2496" s="2" t="s">
        <v>32</v>
      </c>
      <c r="I2496" s="2" t="s">
        <v>19269</v>
      </c>
      <c r="J2496" s="2" t="s">
        <v>19270</v>
      </c>
      <c r="K2496" s="2" t="s">
        <v>78</v>
      </c>
      <c r="L2496" s="3" t="s">
        <v>19271</v>
      </c>
    </row>
    <row r="2497" spans="1:12" ht="94.5">
      <c r="A2497" s="10" t="s">
        <v>19280</v>
      </c>
      <c r="B2497" s="2" t="s">
        <v>17650</v>
      </c>
      <c r="C2497" s="2" t="s">
        <v>19273</v>
      </c>
      <c r="D2497" s="2" t="s">
        <v>19274</v>
      </c>
      <c r="E2497" s="2" t="s">
        <v>18</v>
      </c>
      <c r="F2497" s="2" t="s">
        <v>19275</v>
      </c>
      <c r="G2497" s="2" t="s">
        <v>19276</v>
      </c>
      <c r="H2497" s="2" t="s">
        <v>24</v>
      </c>
      <c r="I2497" s="2" t="s">
        <v>19277</v>
      </c>
      <c r="J2497" s="2" t="s">
        <v>19278</v>
      </c>
      <c r="K2497" s="2" t="s">
        <v>30</v>
      </c>
      <c r="L2497" s="3" t="s">
        <v>19279</v>
      </c>
    </row>
    <row r="2498" spans="1:12" ht="54">
      <c r="A2498" s="10" t="s">
        <v>19287</v>
      </c>
      <c r="B2498" s="2" t="s">
        <v>17650</v>
      </c>
      <c r="C2498" s="2" t="s">
        <v>19281</v>
      </c>
      <c r="D2498" s="2" t="s">
        <v>19282</v>
      </c>
      <c r="E2498" s="2" t="s">
        <v>18</v>
      </c>
      <c r="F2498" s="2" t="s">
        <v>19283</v>
      </c>
      <c r="G2498" s="2" t="s">
        <v>19284</v>
      </c>
      <c r="H2498" s="2" t="s">
        <v>32</v>
      </c>
      <c r="I2498" s="2" t="s">
        <v>19285</v>
      </c>
      <c r="J2498" s="2" t="s">
        <v>19270</v>
      </c>
      <c r="K2498" s="2" t="s">
        <v>78</v>
      </c>
      <c r="L2498" s="3" t="s">
        <v>19286</v>
      </c>
    </row>
    <row r="2499" spans="1:12" ht="67.5">
      <c r="A2499" s="10" t="s">
        <v>19294</v>
      </c>
      <c r="B2499" s="2" t="s">
        <v>17650</v>
      </c>
      <c r="C2499" s="2" t="s">
        <v>19288</v>
      </c>
      <c r="D2499" s="2" t="s">
        <v>19289</v>
      </c>
      <c r="E2499" s="2" t="s">
        <v>18</v>
      </c>
      <c r="F2499" s="2" t="s">
        <v>2779</v>
      </c>
      <c r="G2499" s="2" t="s">
        <v>19290</v>
      </c>
      <c r="H2499" s="2" t="s">
        <v>32</v>
      </c>
      <c r="I2499" s="2" t="s">
        <v>19291</v>
      </c>
      <c r="J2499" s="2" t="s">
        <v>19292</v>
      </c>
      <c r="K2499" s="2" t="s">
        <v>526</v>
      </c>
      <c r="L2499" s="3" t="s">
        <v>19293</v>
      </c>
    </row>
    <row r="2500" spans="1:12" ht="81">
      <c r="A2500" s="10" t="s">
        <v>19301</v>
      </c>
      <c r="B2500" s="2" t="s">
        <v>17650</v>
      </c>
      <c r="C2500" s="2" t="s">
        <v>19295</v>
      </c>
      <c r="D2500" s="2" t="s">
        <v>19296</v>
      </c>
      <c r="E2500" s="2" t="s">
        <v>18</v>
      </c>
      <c r="F2500" s="2" t="s">
        <v>19297</v>
      </c>
      <c r="G2500" s="2" t="s">
        <v>19298</v>
      </c>
      <c r="H2500" s="2" t="s">
        <v>32</v>
      </c>
      <c r="I2500" s="2" t="s">
        <v>19299</v>
      </c>
      <c r="J2500" s="2" t="s">
        <v>19278</v>
      </c>
      <c r="K2500" s="2" t="s">
        <v>30</v>
      </c>
      <c r="L2500" s="3" t="s">
        <v>19300</v>
      </c>
    </row>
    <row r="2501" spans="1:12" ht="67.5">
      <c r="A2501" s="10" t="s">
        <v>19309</v>
      </c>
      <c r="B2501" s="2" t="s">
        <v>17650</v>
      </c>
      <c r="C2501" s="2" t="s">
        <v>19302</v>
      </c>
      <c r="D2501" s="2" t="s">
        <v>19303</v>
      </c>
      <c r="E2501" s="2" t="s">
        <v>18</v>
      </c>
      <c r="F2501" s="2" t="s">
        <v>19304</v>
      </c>
      <c r="G2501" s="2" t="s">
        <v>19305</v>
      </c>
      <c r="H2501" s="2" t="s">
        <v>32</v>
      </c>
      <c r="I2501" s="2" t="s">
        <v>19306</v>
      </c>
      <c r="J2501" s="2" t="s">
        <v>19307</v>
      </c>
      <c r="K2501" s="2" t="s">
        <v>30</v>
      </c>
      <c r="L2501" s="3" t="s">
        <v>19308</v>
      </c>
    </row>
    <row r="2502" spans="1:12" ht="67.5">
      <c r="A2502" s="10" t="s">
        <v>19317</v>
      </c>
      <c r="B2502" s="2" t="s">
        <v>17650</v>
      </c>
      <c r="C2502" s="2" t="s">
        <v>19310</v>
      </c>
      <c r="D2502" s="2" t="s">
        <v>19311</v>
      </c>
      <c r="E2502" s="2" t="s">
        <v>18</v>
      </c>
      <c r="F2502" s="2" t="s">
        <v>19312</v>
      </c>
      <c r="G2502" s="2" t="s">
        <v>19313</v>
      </c>
      <c r="H2502" s="2" t="s">
        <v>32</v>
      </c>
      <c r="I2502" s="2" t="s">
        <v>19314</v>
      </c>
      <c r="J2502" s="2" t="s">
        <v>19315</v>
      </c>
      <c r="K2502" s="2" t="s">
        <v>526</v>
      </c>
      <c r="L2502" s="3" t="s">
        <v>19316</v>
      </c>
    </row>
    <row r="2503" spans="1:12" ht="54">
      <c r="A2503" s="10" t="s">
        <v>19324</v>
      </c>
      <c r="B2503" s="2" t="s">
        <v>17650</v>
      </c>
      <c r="C2503" s="2" t="s">
        <v>19318</v>
      </c>
      <c r="D2503" s="2" t="s">
        <v>19319</v>
      </c>
      <c r="E2503" s="2" t="s">
        <v>18</v>
      </c>
      <c r="F2503" s="2" t="s">
        <v>19320</v>
      </c>
      <c r="G2503" s="2" t="s">
        <v>19321</v>
      </c>
      <c r="H2503" s="2" t="s">
        <v>14</v>
      </c>
      <c r="I2503" s="2"/>
      <c r="J2503" s="2" t="s">
        <v>19322</v>
      </c>
      <c r="K2503" s="2" t="s">
        <v>78</v>
      </c>
      <c r="L2503" s="3" t="s">
        <v>19323</v>
      </c>
    </row>
    <row r="2504" spans="1:12" ht="81">
      <c r="A2504" s="10" t="s">
        <v>19332</v>
      </c>
      <c r="B2504" s="2" t="s">
        <v>17650</v>
      </c>
      <c r="C2504" s="2" t="s">
        <v>19325</v>
      </c>
      <c r="D2504" s="2" t="s">
        <v>19326</v>
      </c>
      <c r="E2504" s="2" t="s">
        <v>18</v>
      </c>
      <c r="F2504" s="2" t="s">
        <v>19327</v>
      </c>
      <c r="G2504" s="2" t="s">
        <v>19328</v>
      </c>
      <c r="H2504" s="2" t="s">
        <v>32</v>
      </c>
      <c r="I2504" s="2" t="s">
        <v>19329</v>
      </c>
      <c r="J2504" s="2" t="s">
        <v>19330</v>
      </c>
      <c r="K2504" s="2" t="s">
        <v>30</v>
      </c>
      <c r="L2504" s="3" t="s">
        <v>19331</v>
      </c>
    </row>
    <row r="2505" spans="1:12" ht="94.5">
      <c r="A2505" s="10" t="s">
        <v>19339</v>
      </c>
      <c r="B2505" s="2" t="s">
        <v>17650</v>
      </c>
      <c r="C2505" s="2" t="s">
        <v>19333</v>
      </c>
      <c r="D2505" s="2" t="s">
        <v>19334</v>
      </c>
      <c r="E2505" s="2" t="s">
        <v>18</v>
      </c>
      <c r="F2505" s="2" t="s">
        <v>19335</v>
      </c>
      <c r="G2505" s="2" t="s">
        <v>19336</v>
      </c>
      <c r="H2505" s="2" t="s">
        <v>32</v>
      </c>
      <c r="I2505" s="2" t="s">
        <v>19337</v>
      </c>
      <c r="J2505" s="2" t="s">
        <v>19307</v>
      </c>
      <c r="K2505" s="2" t="s">
        <v>30</v>
      </c>
      <c r="L2505" s="3" t="s">
        <v>19338</v>
      </c>
    </row>
    <row r="2506" spans="1:12" ht="54">
      <c r="A2506" s="10" t="s">
        <v>19346</v>
      </c>
      <c r="B2506" s="2" t="s">
        <v>17650</v>
      </c>
      <c r="C2506" s="2" t="s">
        <v>19340</v>
      </c>
      <c r="D2506" s="2" t="s">
        <v>19341</v>
      </c>
      <c r="E2506" s="2" t="s">
        <v>18</v>
      </c>
      <c r="F2506" s="2" t="s">
        <v>19342</v>
      </c>
      <c r="G2506" s="2" t="s">
        <v>19343</v>
      </c>
      <c r="H2506" s="2" t="s">
        <v>32</v>
      </c>
      <c r="I2506" s="2" t="s">
        <v>19344</v>
      </c>
      <c r="J2506" s="2" t="s">
        <v>19315</v>
      </c>
      <c r="K2506" s="2" t="s">
        <v>526</v>
      </c>
      <c r="L2506" s="3" t="s">
        <v>19345</v>
      </c>
    </row>
    <row r="2507" spans="1:12" ht="108">
      <c r="A2507" s="10" t="s">
        <v>19355</v>
      </c>
      <c r="B2507" s="2" t="s">
        <v>17650</v>
      </c>
      <c r="C2507" s="2" t="s">
        <v>19347</v>
      </c>
      <c r="D2507" s="2" t="s">
        <v>19348</v>
      </c>
      <c r="E2507" s="2" t="s">
        <v>759</v>
      </c>
      <c r="F2507" s="2" t="s">
        <v>19349</v>
      </c>
      <c r="G2507" s="2" t="s">
        <v>19350</v>
      </c>
      <c r="H2507" s="2" t="s">
        <v>48</v>
      </c>
      <c r="I2507" s="2" t="s">
        <v>19351</v>
      </c>
      <c r="J2507" s="2" t="s">
        <v>19352</v>
      </c>
      <c r="K2507" s="2" t="s">
        <v>19353</v>
      </c>
      <c r="L2507" s="3" t="s">
        <v>19354</v>
      </c>
    </row>
    <row r="2508" spans="1:12" ht="108">
      <c r="A2508" s="10" t="s">
        <v>19363</v>
      </c>
      <c r="B2508" s="2" t="s">
        <v>17650</v>
      </c>
      <c r="C2508" s="2" t="s">
        <v>19356</v>
      </c>
      <c r="D2508" s="2" t="s">
        <v>19357</v>
      </c>
      <c r="E2508" s="2" t="s">
        <v>759</v>
      </c>
      <c r="F2508" s="2" t="s">
        <v>19358</v>
      </c>
      <c r="G2508" s="2" t="s">
        <v>19359</v>
      </c>
      <c r="H2508" s="2" t="s">
        <v>48</v>
      </c>
      <c r="I2508" s="2" t="s">
        <v>19360</v>
      </c>
      <c r="J2508" s="2" t="s">
        <v>19361</v>
      </c>
      <c r="K2508" s="2" t="s">
        <v>78</v>
      </c>
      <c r="L2508" s="3" t="s">
        <v>19362</v>
      </c>
    </row>
    <row r="2509" spans="1:12" ht="108">
      <c r="A2509" s="10" t="s">
        <v>19370</v>
      </c>
      <c r="B2509" s="2" t="s">
        <v>17650</v>
      </c>
      <c r="C2509" s="2" t="s">
        <v>19364</v>
      </c>
      <c r="D2509" s="2" t="s">
        <v>19365</v>
      </c>
      <c r="E2509" s="2" t="s">
        <v>759</v>
      </c>
      <c r="F2509" s="2" t="s">
        <v>19366</v>
      </c>
      <c r="G2509" s="2" t="s">
        <v>19367</v>
      </c>
      <c r="H2509" s="2" t="s">
        <v>48</v>
      </c>
      <c r="I2509" s="2" t="s">
        <v>19368</v>
      </c>
      <c r="J2509" s="2" t="s">
        <v>17954</v>
      </c>
      <c r="K2509" s="2" t="s">
        <v>2161</v>
      </c>
      <c r="L2509" s="3" t="s">
        <v>19369</v>
      </c>
    </row>
    <row r="2510" spans="1:12" ht="108">
      <c r="A2510" s="10" t="s">
        <v>19378</v>
      </c>
      <c r="B2510" s="2" t="s">
        <v>17650</v>
      </c>
      <c r="C2510" s="2" t="s">
        <v>19371</v>
      </c>
      <c r="D2510" s="2" t="s">
        <v>19372</v>
      </c>
      <c r="E2510" s="2" t="s">
        <v>759</v>
      </c>
      <c r="F2510" s="2" t="s">
        <v>19373</v>
      </c>
      <c r="G2510" s="2" t="s">
        <v>19374</v>
      </c>
      <c r="H2510" s="2" t="s">
        <v>48</v>
      </c>
      <c r="I2510" s="2" t="s">
        <v>19375</v>
      </c>
      <c r="J2510" s="2" t="s">
        <v>19376</v>
      </c>
      <c r="K2510" s="2" t="s">
        <v>526</v>
      </c>
      <c r="L2510" s="3" t="s">
        <v>19377</v>
      </c>
    </row>
    <row r="2511" spans="1:12" ht="108">
      <c r="A2511" s="10" t="s">
        <v>19386</v>
      </c>
      <c r="B2511" s="2" t="s">
        <v>17650</v>
      </c>
      <c r="C2511" s="2" t="s">
        <v>19379</v>
      </c>
      <c r="D2511" s="2" t="s">
        <v>19380</v>
      </c>
      <c r="E2511" s="2" t="s">
        <v>759</v>
      </c>
      <c r="F2511" s="2" t="s">
        <v>19381</v>
      </c>
      <c r="G2511" s="2" t="s">
        <v>19382</v>
      </c>
      <c r="H2511" s="2" t="s">
        <v>48</v>
      </c>
      <c r="I2511" s="2" t="s">
        <v>19383</v>
      </c>
      <c r="J2511" s="2" t="s">
        <v>19384</v>
      </c>
      <c r="K2511" s="2" t="s">
        <v>526</v>
      </c>
      <c r="L2511" s="3" t="s">
        <v>19385</v>
      </c>
    </row>
    <row r="2512" spans="1:12" ht="108">
      <c r="A2512" s="10" t="s">
        <v>19395</v>
      </c>
      <c r="B2512" s="2" t="s">
        <v>17650</v>
      </c>
      <c r="C2512" s="2" t="s">
        <v>19387</v>
      </c>
      <c r="D2512" s="2" t="s">
        <v>19388</v>
      </c>
      <c r="E2512" s="2" t="s">
        <v>759</v>
      </c>
      <c r="F2512" s="2" t="s">
        <v>19389</v>
      </c>
      <c r="G2512" s="2" t="s">
        <v>19390</v>
      </c>
      <c r="H2512" s="2" t="s">
        <v>48</v>
      </c>
      <c r="I2512" s="2" t="s">
        <v>19391</v>
      </c>
      <c r="J2512" s="2" t="s">
        <v>19392</v>
      </c>
      <c r="K2512" s="2" t="s">
        <v>19393</v>
      </c>
      <c r="L2512" s="3" t="s">
        <v>19394</v>
      </c>
    </row>
    <row r="2513" spans="1:12" ht="108">
      <c r="A2513" s="10" t="s">
        <v>19402</v>
      </c>
      <c r="B2513" s="2" t="s">
        <v>17650</v>
      </c>
      <c r="C2513" s="2" t="s">
        <v>19396</v>
      </c>
      <c r="D2513" s="2" t="s">
        <v>19397</v>
      </c>
      <c r="E2513" s="2" t="s">
        <v>759</v>
      </c>
      <c r="F2513" s="2" t="s">
        <v>19398</v>
      </c>
      <c r="G2513" s="2" t="s">
        <v>19399</v>
      </c>
      <c r="H2513" s="2" t="s">
        <v>48</v>
      </c>
      <c r="I2513" s="2" t="s">
        <v>19400</v>
      </c>
      <c r="J2513" s="2" t="s">
        <v>17656</v>
      </c>
      <c r="K2513" s="2" t="s">
        <v>78</v>
      </c>
      <c r="L2513" s="3" t="s">
        <v>19401</v>
      </c>
    </row>
    <row r="2514" spans="1:12" ht="108">
      <c r="A2514" s="10" t="s">
        <v>19410</v>
      </c>
      <c r="B2514" s="2" t="s">
        <v>17650</v>
      </c>
      <c r="C2514" s="2" t="s">
        <v>19403</v>
      </c>
      <c r="D2514" s="2" t="s">
        <v>19404</v>
      </c>
      <c r="E2514" s="2" t="s">
        <v>759</v>
      </c>
      <c r="F2514" s="2" t="s">
        <v>19405</v>
      </c>
      <c r="G2514" s="2" t="s">
        <v>19406</v>
      </c>
      <c r="H2514" s="2" t="s">
        <v>48</v>
      </c>
      <c r="I2514" s="2" t="s">
        <v>19407</v>
      </c>
      <c r="J2514" s="2" t="s">
        <v>19408</v>
      </c>
      <c r="K2514" s="2" t="s">
        <v>30</v>
      </c>
      <c r="L2514" s="3" t="s">
        <v>19409</v>
      </c>
    </row>
    <row r="2515" spans="1:12" ht="81">
      <c r="A2515" s="10" t="s">
        <v>19417</v>
      </c>
      <c r="B2515" s="2" t="s">
        <v>17650</v>
      </c>
      <c r="C2515" s="2" t="s">
        <v>19411</v>
      </c>
      <c r="D2515" s="2" t="s">
        <v>19412</v>
      </c>
      <c r="E2515" s="2" t="s">
        <v>759</v>
      </c>
      <c r="F2515" s="2" t="s">
        <v>19413</v>
      </c>
      <c r="G2515" s="2" t="s">
        <v>19414</v>
      </c>
      <c r="H2515" s="2" t="s">
        <v>39</v>
      </c>
      <c r="I2515" s="2" t="s">
        <v>19415</v>
      </c>
      <c r="J2515" s="2" t="s">
        <v>18511</v>
      </c>
      <c r="K2515" s="2" t="s">
        <v>6793</v>
      </c>
      <c r="L2515" s="3" t="s">
        <v>19416</v>
      </c>
    </row>
    <row r="2516" spans="1:12" ht="108">
      <c r="A2516" s="10" t="s">
        <v>19426</v>
      </c>
      <c r="B2516" s="2" t="s">
        <v>17650</v>
      </c>
      <c r="C2516" s="2" t="s">
        <v>19418</v>
      </c>
      <c r="D2516" s="2" t="s">
        <v>19419</v>
      </c>
      <c r="E2516" s="2" t="s">
        <v>759</v>
      </c>
      <c r="F2516" s="2" t="s">
        <v>19420</v>
      </c>
      <c r="G2516" s="2" t="s">
        <v>19421</v>
      </c>
      <c r="H2516" s="2" t="s">
        <v>48</v>
      </c>
      <c r="I2516" s="2" t="s">
        <v>19422</v>
      </c>
      <c r="J2516" s="2" t="s">
        <v>19423</v>
      </c>
      <c r="K2516" s="2" t="s">
        <v>19424</v>
      </c>
      <c r="L2516" s="3" t="s">
        <v>19425</v>
      </c>
    </row>
    <row r="2517" spans="1:12" ht="108">
      <c r="A2517" s="10" t="s">
        <v>19434</v>
      </c>
      <c r="B2517" s="2" t="s">
        <v>17650</v>
      </c>
      <c r="C2517" s="2" t="s">
        <v>19427</v>
      </c>
      <c r="D2517" s="2" t="s">
        <v>19428</v>
      </c>
      <c r="E2517" s="2" t="s">
        <v>759</v>
      </c>
      <c r="F2517" s="2" t="s">
        <v>19429</v>
      </c>
      <c r="G2517" s="2" t="s">
        <v>19430</v>
      </c>
      <c r="H2517" s="2" t="s">
        <v>48</v>
      </c>
      <c r="I2517" s="2" t="s">
        <v>19431</v>
      </c>
      <c r="J2517" s="2" t="s">
        <v>19432</v>
      </c>
      <c r="K2517" s="2" t="s">
        <v>2882</v>
      </c>
      <c r="L2517" s="3" t="s">
        <v>19433</v>
      </c>
    </row>
    <row r="2518" spans="1:12" ht="108">
      <c r="A2518" s="10" t="s">
        <v>19442</v>
      </c>
      <c r="B2518" s="2" t="s">
        <v>17650</v>
      </c>
      <c r="C2518" s="2" t="s">
        <v>19435</v>
      </c>
      <c r="D2518" s="2" t="s">
        <v>19436</v>
      </c>
      <c r="E2518" s="2" t="s">
        <v>759</v>
      </c>
      <c r="F2518" s="2" t="s">
        <v>19437</v>
      </c>
      <c r="G2518" s="2" t="s">
        <v>19438</v>
      </c>
      <c r="H2518" s="2" t="s">
        <v>48</v>
      </c>
      <c r="I2518" s="2" t="s">
        <v>19439</v>
      </c>
      <c r="J2518" s="2" t="s">
        <v>19440</v>
      </c>
      <c r="K2518" s="2" t="s">
        <v>526</v>
      </c>
      <c r="L2518" s="3" t="s">
        <v>19441</v>
      </c>
    </row>
    <row r="2519" spans="1:12" ht="81">
      <c r="A2519" s="10" t="s">
        <v>19450</v>
      </c>
      <c r="B2519" s="2" t="s">
        <v>17650</v>
      </c>
      <c r="C2519" s="2" t="s">
        <v>19443</v>
      </c>
      <c r="D2519" s="2" t="s">
        <v>19444</v>
      </c>
      <c r="E2519" s="2" t="s">
        <v>759</v>
      </c>
      <c r="F2519" s="2" t="s">
        <v>19445</v>
      </c>
      <c r="G2519" s="2" t="s">
        <v>19446</v>
      </c>
      <c r="H2519" s="2" t="s">
        <v>39</v>
      </c>
      <c r="I2519" s="2" t="s">
        <v>19447</v>
      </c>
      <c r="J2519" s="2" t="s">
        <v>19448</v>
      </c>
      <c r="K2519" s="2" t="s">
        <v>2699</v>
      </c>
      <c r="L2519" s="3" t="s">
        <v>19449</v>
      </c>
    </row>
    <row r="2520" spans="1:12" ht="81">
      <c r="A2520" s="10" t="s">
        <v>19458</v>
      </c>
      <c r="B2520" s="2" t="s">
        <v>17650</v>
      </c>
      <c r="C2520" s="2" t="s">
        <v>19451</v>
      </c>
      <c r="D2520" s="2" t="s">
        <v>19452</v>
      </c>
      <c r="E2520" s="2" t="s">
        <v>759</v>
      </c>
      <c r="F2520" s="2" t="s">
        <v>19453</v>
      </c>
      <c r="G2520" s="2" t="s">
        <v>19454</v>
      </c>
      <c r="H2520" s="2" t="s">
        <v>39</v>
      </c>
      <c r="I2520" s="2" t="s">
        <v>19455</v>
      </c>
      <c r="J2520" s="2" t="s">
        <v>19456</v>
      </c>
      <c r="K2520" s="2" t="s">
        <v>526</v>
      </c>
      <c r="L2520" s="3" t="s">
        <v>19457</v>
      </c>
    </row>
    <row r="2521" spans="1:12" ht="108">
      <c r="A2521" s="10" t="s">
        <v>19467</v>
      </c>
      <c r="B2521" s="2" t="s">
        <v>17650</v>
      </c>
      <c r="C2521" s="2" t="s">
        <v>19459</v>
      </c>
      <c r="D2521" s="2" t="s">
        <v>19460</v>
      </c>
      <c r="E2521" s="2" t="s">
        <v>759</v>
      </c>
      <c r="F2521" s="2" t="s">
        <v>19461</v>
      </c>
      <c r="G2521" s="2" t="s">
        <v>19462</v>
      </c>
      <c r="H2521" s="2" t="s">
        <v>48</v>
      </c>
      <c r="I2521" s="2" t="s">
        <v>19463</v>
      </c>
      <c r="J2521" s="2" t="s">
        <v>19464</v>
      </c>
      <c r="K2521" s="2" t="s">
        <v>19465</v>
      </c>
      <c r="L2521" s="3" t="s">
        <v>19466</v>
      </c>
    </row>
    <row r="2522" spans="1:12" ht="81">
      <c r="A2522" s="10" t="s">
        <v>19476</v>
      </c>
      <c r="B2522" s="2" t="s">
        <v>19468</v>
      </c>
      <c r="C2522" s="2" t="s">
        <v>19469</v>
      </c>
      <c r="D2522" s="2" t="s">
        <v>19470</v>
      </c>
      <c r="E2522" s="2" t="s">
        <v>18</v>
      </c>
      <c r="F2522" s="2" t="s">
        <v>19471</v>
      </c>
      <c r="G2522" s="2" t="s">
        <v>19472</v>
      </c>
      <c r="H2522" s="2" t="s">
        <v>48</v>
      </c>
      <c r="I2522" s="2" t="s">
        <v>19473</v>
      </c>
      <c r="J2522" s="2" t="s">
        <v>19474</v>
      </c>
      <c r="K2522" s="2" t="s">
        <v>78</v>
      </c>
      <c r="L2522" s="3" t="s">
        <v>19475</v>
      </c>
    </row>
    <row r="2523" spans="1:12" ht="54">
      <c r="A2523" s="10" t="s">
        <v>19484</v>
      </c>
      <c r="B2523" s="2" t="s">
        <v>19468</v>
      </c>
      <c r="C2523" s="2" t="s">
        <v>19477</v>
      </c>
      <c r="D2523" s="2" t="s">
        <v>19478</v>
      </c>
      <c r="E2523" s="2" t="s">
        <v>18</v>
      </c>
      <c r="F2523" s="2" t="s">
        <v>19479</v>
      </c>
      <c r="G2523" s="2" t="s">
        <v>19480</v>
      </c>
      <c r="H2523" s="2" t="s">
        <v>39</v>
      </c>
      <c r="I2523" s="2" t="s">
        <v>19481</v>
      </c>
      <c r="J2523" s="2" t="s">
        <v>19482</v>
      </c>
      <c r="K2523" s="2" t="s">
        <v>2882</v>
      </c>
      <c r="L2523" s="3" t="s">
        <v>19483</v>
      </c>
    </row>
    <row r="2524" spans="1:12" ht="67.5">
      <c r="A2524" s="10" t="s">
        <v>19492</v>
      </c>
      <c r="B2524" s="2" t="s">
        <v>19468</v>
      </c>
      <c r="C2524" s="2" t="s">
        <v>19485</v>
      </c>
      <c r="D2524" s="2" t="s">
        <v>19486</v>
      </c>
      <c r="E2524" s="2" t="s">
        <v>18</v>
      </c>
      <c r="F2524" s="2" t="s">
        <v>19487</v>
      </c>
      <c r="G2524" s="2" t="s">
        <v>19488</v>
      </c>
      <c r="H2524" s="2" t="s">
        <v>32</v>
      </c>
      <c r="I2524" s="2" t="s">
        <v>19489</v>
      </c>
      <c r="J2524" s="2" t="s">
        <v>19490</v>
      </c>
      <c r="K2524" s="2" t="s">
        <v>30</v>
      </c>
      <c r="L2524" s="3" t="s">
        <v>19491</v>
      </c>
    </row>
    <row r="2525" spans="1:12" ht="67.5">
      <c r="A2525" s="10" t="s">
        <v>19500</v>
      </c>
      <c r="B2525" s="2" t="s">
        <v>19468</v>
      </c>
      <c r="C2525" s="2" t="s">
        <v>19493</v>
      </c>
      <c r="D2525" s="2" t="s">
        <v>19494</v>
      </c>
      <c r="E2525" s="2" t="s">
        <v>18</v>
      </c>
      <c r="F2525" s="2" t="s">
        <v>19495</v>
      </c>
      <c r="G2525" s="2" t="s">
        <v>19496</v>
      </c>
      <c r="H2525" s="2" t="s">
        <v>48</v>
      </c>
      <c r="I2525" s="2" t="s">
        <v>19497</v>
      </c>
      <c r="J2525" s="2" t="s">
        <v>19498</v>
      </c>
      <c r="K2525" s="2" t="s">
        <v>526</v>
      </c>
      <c r="L2525" s="3" t="s">
        <v>19499</v>
      </c>
    </row>
    <row r="2526" spans="1:12" ht="67.5">
      <c r="A2526" s="10" t="s">
        <v>19508</v>
      </c>
      <c r="B2526" s="2" t="s">
        <v>19468</v>
      </c>
      <c r="C2526" s="2" t="s">
        <v>19501</v>
      </c>
      <c r="D2526" s="2" t="s">
        <v>19502</v>
      </c>
      <c r="E2526" s="2" t="s">
        <v>18</v>
      </c>
      <c r="F2526" s="2" t="s">
        <v>19503</v>
      </c>
      <c r="G2526" s="2" t="s">
        <v>19504</v>
      </c>
      <c r="H2526" s="2" t="s">
        <v>48</v>
      </c>
      <c r="I2526" s="2" t="s">
        <v>19505</v>
      </c>
      <c r="J2526" s="2" t="s">
        <v>19506</v>
      </c>
      <c r="K2526" s="2" t="s">
        <v>30</v>
      </c>
      <c r="L2526" s="3" t="s">
        <v>19507</v>
      </c>
    </row>
    <row r="2527" spans="1:12" ht="108">
      <c r="A2527" s="10" t="s">
        <v>19516</v>
      </c>
      <c r="B2527" s="2" t="s">
        <v>19468</v>
      </c>
      <c r="C2527" s="2" t="s">
        <v>19509</v>
      </c>
      <c r="D2527" s="2" t="s">
        <v>19510</v>
      </c>
      <c r="E2527" s="2" t="s">
        <v>18</v>
      </c>
      <c r="F2527" s="2" t="s">
        <v>19511</v>
      </c>
      <c r="G2527" s="2" t="s">
        <v>19512</v>
      </c>
      <c r="H2527" s="2" t="s">
        <v>48</v>
      </c>
      <c r="I2527" s="2" t="s">
        <v>19513</v>
      </c>
      <c r="J2527" s="2" t="s">
        <v>19514</v>
      </c>
      <c r="K2527" s="2" t="s">
        <v>78</v>
      </c>
      <c r="L2527" s="3" t="s">
        <v>19515</v>
      </c>
    </row>
    <row r="2528" spans="1:12" ht="67.5">
      <c r="A2528" s="10" t="s">
        <v>19524</v>
      </c>
      <c r="B2528" s="2" t="s">
        <v>19468</v>
      </c>
      <c r="C2528" s="2" t="s">
        <v>19517</v>
      </c>
      <c r="D2528" s="2" t="s">
        <v>19518</v>
      </c>
      <c r="E2528" s="2" t="s">
        <v>18</v>
      </c>
      <c r="F2528" s="2" t="s">
        <v>19519</v>
      </c>
      <c r="G2528" s="2" t="s">
        <v>19520</v>
      </c>
      <c r="H2528" s="2" t="s">
        <v>48</v>
      </c>
      <c r="I2528" s="2" t="s">
        <v>19521</v>
      </c>
      <c r="J2528" s="2" t="s">
        <v>19522</v>
      </c>
      <c r="K2528" s="2" t="s">
        <v>30</v>
      </c>
      <c r="L2528" s="3" t="s">
        <v>19523</v>
      </c>
    </row>
    <row r="2529" spans="1:12" ht="81">
      <c r="A2529" s="10" t="s">
        <v>19531</v>
      </c>
      <c r="B2529" s="2" t="s">
        <v>19468</v>
      </c>
      <c r="C2529" s="2" t="s">
        <v>19525</v>
      </c>
      <c r="D2529" s="2" t="s">
        <v>19526</v>
      </c>
      <c r="E2529" s="2" t="s">
        <v>18</v>
      </c>
      <c r="F2529" s="2" t="s">
        <v>19527</v>
      </c>
      <c r="G2529" s="2" t="s">
        <v>19528</v>
      </c>
      <c r="H2529" s="2" t="s">
        <v>24</v>
      </c>
      <c r="I2529" s="2"/>
      <c r="J2529" s="2" t="s">
        <v>19529</v>
      </c>
      <c r="K2529" s="2" t="s">
        <v>30</v>
      </c>
      <c r="L2529" s="3" t="s">
        <v>19530</v>
      </c>
    </row>
    <row r="2530" spans="1:12" ht="67.5">
      <c r="A2530" s="10" t="s">
        <v>19539</v>
      </c>
      <c r="B2530" s="2" t="s">
        <v>19468</v>
      </c>
      <c r="C2530" s="2" t="s">
        <v>19532</v>
      </c>
      <c r="D2530" s="2" t="s">
        <v>19533</v>
      </c>
      <c r="E2530" s="2" t="s">
        <v>18</v>
      </c>
      <c r="F2530" s="2" t="s">
        <v>19534</v>
      </c>
      <c r="G2530" s="2" t="s">
        <v>19535</v>
      </c>
      <c r="H2530" s="2" t="s">
        <v>48</v>
      </c>
      <c r="I2530" s="2" t="s">
        <v>19536</v>
      </c>
      <c r="J2530" s="2" t="s">
        <v>19537</v>
      </c>
      <c r="K2530" s="2" t="s">
        <v>78</v>
      </c>
      <c r="L2530" s="3" t="s">
        <v>19538</v>
      </c>
    </row>
    <row r="2531" spans="1:12" ht="54">
      <c r="A2531" s="10" t="s">
        <v>19547</v>
      </c>
      <c r="B2531" s="2" t="s">
        <v>19468</v>
      </c>
      <c r="C2531" s="2" t="s">
        <v>19540</v>
      </c>
      <c r="D2531" s="2" t="s">
        <v>19541</v>
      </c>
      <c r="E2531" s="2" t="s">
        <v>18</v>
      </c>
      <c r="F2531" s="2" t="s">
        <v>19542</v>
      </c>
      <c r="G2531" s="2" t="s">
        <v>19543</v>
      </c>
      <c r="H2531" s="2" t="s">
        <v>39</v>
      </c>
      <c r="I2531" s="2" t="s">
        <v>19544</v>
      </c>
      <c r="J2531" s="2" t="s">
        <v>19545</v>
      </c>
      <c r="K2531" s="2" t="s">
        <v>526</v>
      </c>
      <c r="L2531" s="3" t="s">
        <v>19546</v>
      </c>
    </row>
    <row r="2532" spans="1:12" ht="54">
      <c r="A2532" s="10" t="s">
        <v>19555</v>
      </c>
      <c r="B2532" s="2" t="s">
        <v>19468</v>
      </c>
      <c r="C2532" s="2" t="s">
        <v>19548</v>
      </c>
      <c r="D2532" s="2" t="s">
        <v>19549</v>
      </c>
      <c r="E2532" s="2" t="s">
        <v>18</v>
      </c>
      <c r="F2532" s="2" t="s">
        <v>19550</v>
      </c>
      <c r="G2532" s="2" t="s">
        <v>19551</v>
      </c>
      <c r="H2532" s="2" t="s">
        <v>39</v>
      </c>
      <c r="I2532" s="2" t="s">
        <v>19552</v>
      </c>
      <c r="J2532" s="2" t="s">
        <v>19553</v>
      </c>
      <c r="K2532" s="2" t="s">
        <v>78</v>
      </c>
      <c r="L2532" s="3" t="s">
        <v>19554</v>
      </c>
    </row>
    <row r="2533" spans="1:12" ht="67.5">
      <c r="A2533" s="10" t="s">
        <v>19563</v>
      </c>
      <c r="B2533" s="2" t="s">
        <v>19468</v>
      </c>
      <c r="C2533" s="2" t="s">
        <v>19556</v>
      </c>
      <c r="D2533" s="2" t="s">
        <v>19557</v>
      </c>
      <c r="E2533" s="2" t="s">
        <v>18</v>
      </c>
      <c r="F2533" s="2" t="s">
        <v>19558</v>
      </c>
      <c r="G2533" s="2" t="s">
        <v>19559</v>
      </c>
      <c r="H2533" s="2" t="s">
        <v>48</v>
      </c>
      <c r="I2533" s="2" t="s">
        <v>19560</v>
      </c>
      <c r="J2533" s="2" t="s">
        <v>19561</v>
      </c>
      <c r="K2533" s="2" t="s">
        <v>486</v>
      </c>
      <c r="L2533" s="3" t="s">
        <v>19562</v>
      </c>
    </row>
    <row r="2534" spans="1:12" ht="108">
      <c r="A2534" s="10" t="s">
        <v>19572</v>
      </c>
      <c r="B2534" s="2" t="s">
        <v>19468</v>
      </c>
      <c r="C2534" s="2" t="s">
        <v>19564</v>
      </c>
      <c r="D2534" s="2" t="s">
        <v>19565</v>
      </c>
      <c r="E2534" s="2" t="s">
        <v>18</v>
      </c>
      <c r="F2534" s="2" t="s">
        <v>19566</v>
      </c>
      <c r="G2534" s="2" t="s">
        <v>19567</v>
      </c>
      <c r="H2534" s="2" t="s">
        <v>48</v>
      </c>
      <c r="I2534" s="2" t="s">
        <v>19568</v>
      </c>
      <c r="J2534" s="2" t="s">
        <v>19569</v>
      </c>
      <c r="K2534" s="2" t="s">
        <v>19570</v>
      </c>
      <c r="L2534" s="3" t="s">
        <v>19571</v>
      </c>
    </row>
    <row r="2535" spans="1:12" ht="81">
      <c r="A2535" s="10" t="s">
        <v>19580</v>
      </c>
      <c r="B2535" s="2" t="s">
        <v>19468</v>
      </c>
      <c r="C2535" s="2" t="s">
        <v>19573</v>
      </c>
      <c r="D2535" s="2" t="s">
        <v>19574</v>
      </c>
      <c r="E2535" s="2" t="s">
        <v>18</v>
      </c>
      <c r="F2535" s="2" t="s">
        <v>19575</v>
      </c>
      <c r="G2535" s="2" t="s">
        <v>19576</v>
      </c>
      <c r="H2535" s="2" t="s">
        <v>39</v>
      </c>
      <c r="I2535" s="2" t="s">
        <v>19577</v>
      </c>
      <c r="J2535" s="2" t="s">
        <v>19578</v>
      </c>
      <c r="K2535" s="2" t="s">
        <v>526</v>
      </c>
      <c r="L2535" s="3" t="s">
        <v>19579</v>
      </c>
    </row>
    <row r="2536" spans="1:12" ht="54">
      <c r="A2536" s="10" t="s">
        <v>19588</v>
      </c>
      <c r="B2536" s="2" t="s">
        <v>19468</v>
      </c>
      <c r="C2536" s="2" t="s">
        <v>19581</v>
      </c>
      <c r="D2536" s="2" t="s">
        <v>19582</v>
      </c>
      <c r="E2536" s="2" t="s">
        <v>18</v>
      </c>
      <c r="F2536" s="2" t="s">
        <v>19583</v>
      </c>
      <c r="G2536" s="2" t="s">
        <v>19584</v>
      </c>
      <c r="H2536" s="2" t="s">
        <v>48</v>
      </c>
      <c r="I2536" s="2" t="s">
        <v>19585</v>
      </c>
      <c r="J2536" s="2" t="s">
        <v>19586</v>
      </c>
      <c r="K2536" s="2" t="s">
        <v>30</v>
      </c>
      <c r="L2536" s="3" t="s">
        <v>19587</v>
      </c>
    </row>
    <row r="2537" spans="1:12" ht="67.5">
      <c r="A2537" s="10" t="s">
        <v>19596</v>
      </c>
      <c r="B2537" s="2" t="s">
        <v>19468</v>
      </c>
      <c r="C2537" s="2" t="s">
        <v>19589</v>
      </c>
      <c r="D2537" s="2" t="s">
        <v>19590</v>
      </c>
      <c r="E2537" s="2" t="s">
        <v>18</v>
      </c>
      <c r="F2537" s="2" t="s">
        <v>19591</v>
      </c>
      <c r="G2537" s="2" t="s">
        <v>19592</v>
      </c>
      <c r="H2537" s="2" t="s">
        <v>39</v>
      </c>
      <c r="I2537" s="2" t="s">
        <v>19593</v>
      </c>
      <c r="J2537" s="2" t="s">
        <v>19594</v>
      </c>
      <c r="K2537" s="2" t="s">
        <v>78</v>
      </c>
      <c r="L2537" s="3" t="s">
        <v>19595</v>
      </c>
    </row>
    <row r="2538" spans="1:12" ht="54">
      <c r="A2538" s="10" t="s">
        <v>19604</v>
      </c>
      <c r="B2538" s="2" t="s">
        <v>19468</v>
      </c>
      <c r="C2538" s="2" t="s">
        <v>19597</v>
      </c>
      <c r="D2538" s="2" t="s">
        <v>19598</v>
      </c>
      <c r="E2538" s="2" t="s">
        <v>18</v>
      </c>
      <c r="F2538" s="2" t="s">
        <v>19599</v>
      </c>
      <c r="G2538" s="2" t="s">
        <v>19600</v>
      </c>
      <c r="H2538" s="2" t="s">
        <v>39</v>
      </c>
      <c r="I2538" s="2" t="s">
        <v>19601</v>
      </c>
      <c r="J2538" s="2" t="s">
        <v>19602</v>
      </c>
      <c r="K2538" s="2" t="s">
        <v>526</v>
      </c>
      <c r="L2538" s="3" t="s">
        <v>19603</v>
      </c>
    </row>
    <row r="2539" spans="1:12" ht="67.5">
      <c r="A2539" s="10" t="s">
        <v>19612</v>
      </c>
      <c r="B2539" s="2" t="s">
        <v>19468</v>
      </c>
      <c r="C2539" s="2" t="s">
        <v>19605</v>
      </c>
      <c r="D2539" s="2" t="s">
        <v>19606</v>
      </c>
      <c r="E2539" s="2" t="s">
        <v>18</v>
      </c>
      <c r="F2539" s="2" t="s">
        <v>19607</v>
      </c>
      <c r="G2539" s="2" t="s">
        <v>19608</v>
      </c>
      <c r="H2539" s="2" t="s">
        <v>48</v>
      </c>
      <c r="I2539" s="2" t="s">
        <v>19609</v>
      </c>
      <c r="J2539" s="2" t="s">
        <v>19610</v>
      </c>
      <c r="K2539" s="2" t="s">
        <v>30</v>
      </c>
      <c r="L2539" s="3" t="s">
        <v>19611</v>
      </c>
    </row>
    <row r="2540" spans="1:12" ht="67.5">
      <c r="A2540" s="10" t="s">
        <v>19620</v>
      </c>
      <c r="B2540" s="2" t="s">
        <v>19468</v>
      </c>
      <c r="C2540" s="2" t="s">
        <v>19613</v>
      </c>
      <c r="D2540" s="2" t="s">
        <v>19614</v>
      </c>
      <c r="E2540" s="2" t="s">
        <v>18</v>
      </c>
      <c r="F2540" s="2" t="s">
        <v>19615</v>
      </c>
      <c r="G2540" s="2" t="s">
        <v>19616</v>
      </c>
      <c r="H2540" s="2" t="s">
        <v>48</v>
      </c>
      <c r="I2540" s="2" t="s">
        <v>19617</v>
      </c>
      <c r="J2540" s="2" t="s">
        <v>19618</v>
      </c>
      <c r="K2540" s="2" t="s">
        <v>526</v>
      </c>
      <c r="L2540" s="3" t="s">
        <v>19619</v>
      </c>
    </row>
    <row r="2541" spans="1:12" ht="94.5">
      <c r="A2541" s="10" t="s">
        <v>19628</v>
      </c>
      <c r="B2541" s="2" t="s">
        <v>19468</v>
      </c>
      <c r="C2541" s="2" t="s">
        <v>19621</v>
      </c>
      <c r="D2541" s="2" t="s">
        <v>19622</v>
      </c>
      <c r="E2541" s="2" t="s">
        <v>18</v>
      </c>
      <c r="F2541" s="2" t="s">
        <v>19623</v>
      </c>
      <c r="G2541" s="2" t="s">
        <v>19624</v>
      </c>
      <c r="H2541" s="2" t="s">
        <v>48</v>
      </c>
      <c r="I2541" s="2" t="s">
        <v>19625</v>
      </c>
      <c r="J2541" s="2" t="s">
        <v>19626</v>
      </c>
      <c r="K2541" s="2" t="s">
        <v>526</v>
      </c>
      <c r="L2541" s="3" t="s">
        <v>19627</v>
      </c>
    </row>
    <row r="2542" spans="1:12" ht="54">
      <c r="A2542" s="10" t="s">
        <v>19636</v>
      </c>
      <c r="B2542" s="2" t="s">
        <v>19468</v>
      </c>
      <c r="C2542" s="2" t="s">
        <v>19629</v>
      </c>
      <c r="D2542" s="2" t="s">
        <v>19630</v>
      </c>
      <c r="E2542" s="2" t="s">
        <v>18</v>
      </c>
      <c r="F2542" s="2" t="s">
        <v>19631</v>
      </c>
      <c r="G2542" s="2" t="s">
        <v>19632</v>
      </c>
      <c r="H2542" s="2" t="s">
        <v>32</v>
      </c>
      <c r="I2542" s="2" t="s">
        <v>19633</v>
      </c>
      <c r="J2542" s="2" t="s">
        <v>19634</v>
      </c>
      <c r="K2542" s="2" t="s">
        <v>78</v>
      </c>
      <c r="L2542" s="3" t="s">
        <v>19635</v>
      </c>
    </row>
    <row r="2543" spans="1:12" ht="67.5">
      <c r="A2543" s="10" t="s">
        <v>19644</v>
      </c>
      <c r="B2543" s="2" t="s">
        <v>19468</v>
      </c>
      <c r="C2543" s="2" t="s">
        <v>19637</v>
      </c>
      <c r="D2543" s="2" t="s">
        <v>19638</v>
      </c>
      <c r="E2543" s="2" t="s">
        <v>18</v>
      </c>
      <c r="F2543" s="2" t="s">
        <v>19639</v>
      </c>
      <c r="G2543" s="2" t="s">
        <v>19640</v>
      </c>
      <c r="H2543" s="2" t="s">
        <v>48</v>
      </c>
      <c r="I2543" s="2" t="s">
        <v>19641</v>
      </c>
      <c r="J2543" s="2" t="s">
        <v>19642</v>
      </c>
      <c r="K2543" s="2" t="s">
        <v>78</v>
      </c>
      <c r="L2543" s="3" t="s">
        <v>19643</v>
      </c>
    </row>
    <row r="2544" spans="1:12" ht="94.5">
      <c r="A2544" s="10" t="s">
        <v>19652</v>
      </c>
      <c r="B2544" s="2" t="s">
        <v>19468</v>
      </c>
      <c r="C2544" s="2" t="s">
        <v>19645</v>
      </c>
      <c r="D2544" s="2" t="s">
        <v>19646</v>
      </c>
      <c r="E2544" s="2" t="s">
        <v>18</v>
      </c>
      <c r="F2544" s="2" t="s">
        <v>19647</v>
      </c>
      <c r="G2544" s="2" t="s">
        <v>19648</v>
      </c>
      <c r="H2544" s="2" t="s">
        <v>48</v>
      </c>
      <c r="I2544" s="2" t="s">
        <v>19649</v>
      </c>
      <c r="J2544" s="2" t="s">
        <v>19650</v>
      </c>
      <c r="K2544" s="2" t="s">
        <v>78</v>
      </c>
      <c r="L2544" s="3" t="s">
        <v>19651</v>
      </c>
    </row>
    <row r="2545" spans="1:12" ht="67.5">
      <c r="A2545" s="10" t="s">
        <v>19659</v>
      </c>
      <c r="B2545" s="2" t="s">
        <v>19468</v>
      </c>
      <c r="C2545" s="2" t="s">
        <v>19653</v>
      </c>
      <c r="D2545" s="2" t="s">
        <v>19654</v>
      </c>
      <c r="E2545" s="2" t="s">
        <v>18</v>
      </c>
      <c r="F2545" s="2" t="s">
        <v>19655</v>
      </c>
      <c r="G2545" s="2" t="s">
        <v>19656</v>
      </c>
      <c r="H2545" s="2" t="s">
        <v>48</v>
      </c>
      <c r="I2545" s="2" t="s">
        <v>19657</v>
      </c>
      <c r="J2545" s="2" t="s">
        <v>19642</v>
      </c>
      <c r="K2545" s="2" t="s">
        <v>78</v>
      </c>
      <c r="L2545" s="3" t="s">
        <v>19658</v>
      </c>
    </row>
    <row r="2546" spans="1:12" ht="54">
      <c r="A2546" s="10" t="s">
        <v>19667</v>
      </c>
      <c r="B2546" s="2" t="s">
        <v>19468</v>
      </c>
      <c r="C2546" s="2" t="s">
        <v>19660</v>
      </c>
      <c r="D2546" s="2" t="s">
        <v>19661</v>
      </c>
      <c r="E2546" s="2" t="s">
        <v>18</v>
      </c>
      <c r="F2546" s="2" t="s">
        <v>19662</v>
      </c>
      <c r="G2546" s="2" t="s">
        <v>19663</v>
      </c>
      <c r="H2546" s="2" t="s">
        <v>39</v>
      </c>
      <c r="I2546" s="2" t="s">
        <v>19664</v>
      </c>
      <c r="J2546" s="2" t="s">
        <v>19665</v>
      </c>
      <c r="K2546" s="2" t="s">
        <v>2666</v>
      </c>
      <c r="L2546" s="3" t="s">
        <v>19666</v>
      </c>
    </row>
    <row r="2547" spans="1:12" ht="54">
      <c r="A2547" s="10" t="s">
        <v>19675</v>
      </c>
      <c r="B2547" s="2" t="s">
        <v>19468</v>
      </c>
      <c r="C2547" s="2" t="s">
        <v>19668</v>
      </c>
      <c r="D2547" s="2" t="s">
        <v>19669</v>
      </c>
      <c r="E2547" s="2" t="s">
        <v>18</v>
      </c>
      <c r="F2547" s="2" t="s">
        <v>19670</v>
      </c>
      <c r="G2547" s="2" t="s">
        <v>19671</v>
      </c>
      <c r="H2547" s="2" t="s">
        <v>48</v>
      </c>
      <c r="I2547" s="2" t="s">
        <v>19672</v>
      </c>
      <c r="J2547" s="2" t="s">
        <v>19673</v>
      </c>
      <c r="K2547" s="2" t="s">
        <v>30</v>
      </c>
      <c r="L2547" s="3" t="s">
        <v>19674</v>
      </c>
    </row>
    <row r="2548" spans="1:12" ht="54">
      <c r="A2548" s="10" t="s">
        <v>19683</v>
      </c>
      <c r="B2548" s="2" t="s">
        <v>19468</v>
      </c>
      <c r="C2548" s="2" t="s">
        <v>19676</v>
      </c>
      <c r="D2548" s="2" t="s">
        <v>19677</v>
      </c>
      <c r="E2548" s="2" t="s">
        <v>18</v>
      </c>
      <c r="F2548" s="2" t="s">
        <v>19678</v>
      </c>
      <c r="G2548" s="2" t="s">
        <v>19679</v>
      </c>
      <c r="H2548" s="2" t="s">
        <v>39</v>
      </c>
      <c r="I2548" s="2" t="s">
        <v>19680</v>
      </c>
      <c r="J2548" s="2" t="s">
        <v>19681</v>
      </c>
      <c r="K2548" s="2" t="s">
        <v>30</v>
      </c>
      <c r="L2548" s="3" t="s">
        <v>19682</v>
      </c>
    </row>
    <row r="2549" spans="1:12" ht="54">
      <c r="A2549" s="10" t="s">
        <v>19691</v>
      </c>
      <c r="B2549" s="2" t="s">
        <v>19468</v>
      </c>
      <c r="C2549" s="2" t="s">
        <v>19684</v>
      </c>
      <c r="D2549" s="2" t="s">
        <v>19685</v>
      </c>
      <c r="E2549" s="2" t="s">
        <v>18</v>
      </c>
      <c r="F2549" s="2" t="s">
        <v>19686</v>
      </c>
      <c r="G2549" s="2" t="s">
        <v>19687</v>
      </c>
      <c r="H2549" s="2" t="s">
        <v>39</v>
      </c>
      <c r="I2549" s="2" t="s">
        <v>19688</v>
      </c>
      <c r="J2549" s="2" t="s">
        <v>19689</v>
      </c>
      <c r="K2549" s="2" t="s">
        <v>30</v>
      </c>
      <c r="L2549" s="3" t="s">
        <v>19690</v>
      </c>
    </row>
    <row r="2550" spans="1:12" ht="54">
      <c r="A2550" s="10" t="s">
        <v>19698</v>
      </c>
      <c r="B2550" s="2" t="s">
        <v>19468</v>
      </c>
      <c r="C2550" s="2" t="s">
        <v>19692</v>
      </c>
      <c r="D2550" s="2" t="s">
        <v>19693</v>
      </c>
      <c r="E2550" s="2" t="s">
        <v>18</v>
      </c>
      <c r="F2550" s="2" t="s">
        <v>19694</v>
      </c>
      <c r="G2550" s="2" t="s">
        <v>19695</v>
      </c>
      <c r="H2550" s="2" t="s">
        <v>39</v>
      </c>
      <c r="I2550" s="2" t="s">
        <v>19696</v>
      </c>
      <c r="J2550" s="2" t="s">
        <v>19673</v>
      </c>
      <c r="K2550" s="2" t="s">
        <v>30</v>
      </c>
      <c r="L2550" s="3" t="s">
        <v>19697</v>
      </c>
    </row>
    <row r="2551" spans="1:12" ht="54">
      <c r="A2551" s="10" t="s">
        <v>19707</v>
      </c>
      <c r="B2551" s="2" t="s">
        <v>19468</v>
      </c>
      <c r="C2551" s="2" t="s">
        <v>19699</v>
      </c>
      <c r="D2551" s="2" t="s">
        <v>19700</v>
      </c>
      <c r="E2551" s="2" t="s">
        <v>18</v>
      </c>
      <c r="F2551" s="2" t="s">
        <v>19701</v>
      </c>
      <c r="G2551" s="2" t="s">
        <v>19702</v>
      </c>
      <c r="H2551" s="2" t="s">
        <v>48</v>
      </c>
      <c r="I2551" s="2" t="s">
        <v>19703</v>
      </c>
      <c r="J2551" s="2" t="s">
        <v>19704</v>
      </c>
      <c r="K2551" s="2" t="s">
        <v>19705</v>
      </c>
      <c r="L2551" s="3" t="s">
        <v>19706</v>
      </c>
    </row>
    <row r="2552" spans="1:12" ht="108">
      <c r="A2552" s="10" t="s">
        <v>19715</v>
      </c>
      <c r="B2552" s="2" t="s">
        <v>19468</v>
      </c>
      <c r="C2552" s="2" t="s">
        <v>19708</v>
      </c>
      <c r="D2552" s="2" t="s">
        <v>19709</v>
      </c>
      <c r="E2552" s="2" t="s">
        <v>18</v>
      </c>
      <c r="F2552" s="2" t="s">
        <v>19710</v>
      </c>
      <c r="G2552" s="2" t="s">
        <v>19711</v>
      </c>
      <c r="H2552" s="2" t="s">
        <v>48</v>
      </c>
      <c r="I2552" s="2" t="s">
        <v>19712</v>
      </c>
      <c r="J2552" s="2" t="s">
        <v>19713</v>
      </c>
      <c r="K2552" s="2" t="s">
        <v>30</v>
      </c>
      <c r="L2552" s="3" t="s">
        <v>19714</v>
      </c>
    </row>
    <row r="2553" spans="1:12" ht="67.5">
      <c r="A2553" s="10" t="s">
        <v>19723</v>
      </c>
      <c r="B2553" s="2" t="s">
        <v>19468</v>
      </c>
      <c r="C2553" s="2" t="s">
        <v>19716</v>
      </c>
      <c r="D2553" s="2" t="s">
        <v>19717</v>
      </c>
      <c r="E2553" s="2" t="s">
        <v>18</v>
      </c>
      <c r="F2553" s="2" t="s">
        <v>19718</v>
      </c>
      <c r="G2553" s="2" t="s">
        <v>19719</v>
      </c>
      <c r="H2553" s="2" t="s">
        <v>48</v>
      </c>
      <c r="I2553" s="2" t="s">
        <v>19720</v>
      </c>
      <c r="J2553" s="2" t="s">
        <v>19721</v>
      </c>
      <c r="K2553" s="2" t="s">
        <v>78</v>
      </c>
      <c r="L2553" s="3" t="s">
        <v>19722</v>
      </c>
    </row>
    <row r="2554" spans="1:12" ht="67.5">
      <c r="A2554" s="10" t="s">
        <v>19731</v>
      </c>
      <c r="B2554" s="2" t="s">
        <v>19468</v>
      </c>
      <c r="C2554" s="2" t="s">
        <v>19724</v>
      </c>
      <c r="D2554" s="2" t="s">
        <v>19725</v>
      </c>
      <c r="E2554" s="2" t="s">
        <v>18</v>
      </c>
      <c r="F2554" s="2" t="s">
        <v>19726</v>
      </c>
      <c r="G2554" s="2" t="s">
        <v>19727</v>
      </c>
      <c r="H2554" s="2" t="s">
        <v>48</v>
      </c>
      <c r="I2554" s="2" t="s">
        <v>19728</v>
      </c>
      <c r="J2554" s="2" t="s">
        <v>19729</v>
      </c>
      <c r="K2554" s="2" t="s">
        <v>526</v>
      </c>
      <c r="L2554" s="3" t="s">
        <v>19730</v>
      </c>
    </row>
    <row r="2555" spans="1:12" ht="94.5">
      <c r="A2555" s="10" t="s">
        <v>19739</v>
      </c>
      <c r="B2555" s="2" t="s">
        <v>19468</v>
      </c>
      <c r="C2555" s="2" t="s">
        <v>19732</v>
      </c>
      <c r="D2555" s="2" t="s">
        <v>19733</v>
      </c>
      <c r="E2555" s="2" t="s">
        <v>18</v>
      </c>
      <c r="F2555" s="2" t="s">
        <v>19734</v>
      </c>
      <c r="G2555" s="2" t="s">
        <v>19735</v>
      </c>
      <c r="H2555" s="2" t="s">
        <v>48</v>
      </c>
      <c r="I2555" s="2" t="s">
        <v>19736</v>
      </c>
      <c r="J2555" s="2" t="s">
        <v>19737</v>
      </c>
      <c r="K2555" s="2" t="s">
        <v>4059</v>
      </c>
      <c r="L2555" s="3" t="s">
        <v>19738</v>
      </c>
    </row>
    <row r="2556" spans="1:12" ht="54">
      <c r="A2556" s="10" t="s">
        <v>19748</v>
      </c>
      <c r="B2556" s="2" t="s">
        <v>19468</v>
      </c>
      <c r="C2556" s="2" t="s">
        <v>19740</v>
      </c>
      <c r="D2556" s="2" t="s">
        <v>19741</v>
      </c>
      <c r="E2556" s="2" t="s">
        <v>18</v>
      </c>
      <c r="F2556" s="2" t="s">
        <v>19742</v>
      </c>
      <c r="G2556" s="2" t="s">
        <v>19743</v>
      </c>
      <c r="H2556" s="2" t="s">
        <v>39</v>
      </c>
      <c r="I2556" s="2" t="s">
        <v>19744</v>
      </c>
      <c r="J2556" s="2" t="s">
        <v>19745</v>
      </c>
      <c r="K2556" s="2" t="s">
        <v>19746</v>
      </c>
      <c r="L2556" s="3" t="s">
        <v>19747</v>
      </c>
    </row>
    <row r="2557" spans="1:12" ht="54">
      <c r="A2557" s="10" t="s">
        <v>19756</v>
      </c>
      <c r="B2557" s="2" t="s">
        <v>19468</v>
      </c>
      <c r="C2557" s="2" t="s">
        <v>19749</v>
      </c>
      <c r="D2557" s="2" t="s">
        <v>19750</v>
      </c>
      <c r="E2557" s="2" t="s">
        <v>18</v>
      </c>
      <c r="F2557" s="2" t="s">
        <v>19751</v>
      </c>
      <c r="G2557" s="2" t="s">
        <v>19752</v>
      </c>
      <c r="H2557" s="2" t="s">
        <v>39</v>
      </c>
      <c r="I2557" s="2" t="s">
        <v>19753</v>
      </c>
      <c r="J2557" s="2" t="s">
        <v>19754</v>
      </c>
      <c r="K2557" s="2" t="s">
        <v>78</v>
      </c>
      <c r="L2557" s="3" t="s">
        <v>19755</v>
      </c>
    </row>
    <row r="2558" spans="1:12" ht="67.5">
      <c r="A2558" s="10" t="s">
        <v>19764</v>
      </c>
      <c r="B2558" s="2" t="s">
        <v>19468</v>
      </c>
      <c r="C2558" s="2" t="s">
        <v>19757</v>
      </c>
      <c r="D2558" s="2" t="s">
        <v>19758</v>
      </c>
      <c r="E2558" s="2" t="s">
        <v>18</v>
      </c>
      <c r="F2558" s="2" t="s">
        <v>19759</v>
      </c>
      <c r="G2558" s="2" t="s">
        <v>19760</v>
      </c>
      <c r="H2558" s="2" t="s">
        <v>39</v>
      </c>
      <c r="I2558" s="2" t="s">
        <v>19761</v>
      </c>
      <c r="J2558" s="2" t="s">
        <v>19762</v>
      </c>
      <c r="K2558" s="2" t="s">
        <v>30</v>
      </c>
      <c r="L2558" s="3" t="s">
        <v>19763</v>
      </c>
    </row>
    <row r="2559" spans="1:12" ht="121.5">
      <c r="A2559" s="10" t="s">
        <v>19772</v>
      </c>
      <c r="B2559" s="2" t="s">
        <v>19468</v>
      </c>
      <c r="C2559" s="2" t="s">
        <v>19765</v>
      </c>
      <c r="D2559" s="2" t="s">
        <v>19766</v>
      </c>
      <c r="E2559" s="2" t="s">
        <v>18</v>
      </c>
      <c r="F2559" s="2" t="s">
        <v>19767</v>
      </c>
      <c r="G2559" s="2" t="s">
        <v>19768</v>
      </c>
      <c r="H2559" s="2" t="s">
        <v>48</v>
      </c>
      <c r="I2559" s="2" t="s">
        <v>19769</v>
      </c>
      <c r="J2559" s="2" t="s">
        <v>19770</v>
      </c>
      <c r="K2559" s="2" t="s">
        <v>30</v>
      </c>
      <c r="L2559" s="3" t="s">
        <v>19771</v>
      </c>
    </row>
    <row r="2560" spans="1:12" ht="54">
      <c r="A2560" s="10" t="s">
        <v>19780</v>
      </c>
      <c r="B2560" s="2" t="s">
        <v>19468</v>
      </c>
      <c r="C2560" s="2" t="s">
        <v>19773</v>
      </c>
      <c r="D2560" s="2" t="s">
        <v>19774</v>
      </c>
      <c r="E2560" s="2" t="s">
        <v>18</v>
      </c>
      <c r="F2560" s="2" t="s">
        <v>19775</v>
      </c>
      <c r="G2560" s="2" t="s">
        <v>19776</v>
      </c>
      <c r="H2560" s="2" t="s">
        <v>48</v>
      </c>
      <c r="I2560" s="2" t="s">
        <v>19777</v>
      </c>
      <c r="J2560" s="2" t="s">
        <v>19778</v>
      </c>
      <c r="K2560" s="2" t="s">
        <v>657</v>
      </c>
      <c r="L2560" s="3" t="s">
        <v>19779</v>
      </c>
    </row>
    <row r="2561" spans="1:12" ht="108">
      <c r="A2561" s="10" t="s">
        <v>19788</v>
      </c>
      <c r="B2561" s="2" t="s">
        <v>19468</v>
      </c>
      <c r="C2561" s="2" t="s">
        <v>19781</v>
      </c>
      <c r="D2561" s="2" t="s">
        <v>19782</v>
      </c>
      <c r="E2561" s="2" t="s">
        <v>18</v>
      </c>
      <c r="F2561" s="2" t="s">
        <v>19783</v>
      </c>
      <c r="G2561" s="2" t="s">
        <v>19784</v>
      </c>
      <c r="H2561" s="2" t="s">
        <v>48</v>
      </c>
      <c r="I2561" s="2" t="s">
        <v>19785</v>
      </c>
      <c r="J2561" s="2" t="s">
        <v>19786</v>
      </c>
      <c r="K2561" s="2" t="s">
        <v>78</v>
      </c>
      <c r="L2561" s="3" t="s">
        <v>19787</v>
      </c>
    </row>
    <row r="2562" spans="1:12" ht="67.5">
      <c r="A2562" s="10" t="s">
        <v>19796</v>
      </c>
      <c r="B2562" s="2" t="s">
        <v>19468</v>
      </c>
      <c r="C2562" s="2" t="s">
        <v>19789</v>
      </c>
      <c r="D2562" s="2" t="s">
        <v>19790</v>
      </c>
      <c r="E2562" s="2" t="s">
        <v>18</v>
      </c>
      <c r="F2562" s="2" t="s">
        <v>19791</v>
      </c>
      <c r="G2562" s="2" t="s">
        <v>19792</v>
      </c>
      <c r="H2562" s="2" t="s">
        <v>48</v>
      </c>
      <c r="I2562" s="2" t="s">
        <v>19793</v>
      </c>
      <c r="J2562" s="2" t="s">
        <v>19794</v>
      </c>
      <c r="K2562" s="2" t="s">
        <v>78</v>
      </c>
      <c r="L2562" s="3" t="s">
        <v>19795</v>
      </c>
    </row>
    <row r="2563" spans="1:12" ht="54">
      <c r="A2563" s="10" t="s">
        <v>19804</v>
      </c>
      <c r="B2563" s="2" t="s">
        <v>19468</v>
      </c>
      <c r="C2563" s="2" t="s">
        <v>19797</v>
      </c>
      <c r="D2563" s="2" t="s">
        <v>19798</v>
      </c>
      <c r="E2563" s="2" t="s">
        <v>18</v>
      </c>
      <c r="F2563" s="2" t="s">
        <v>19799</v>
      </c>
      <c r="G2563" s="2" t="s">
        <v>19800</v>
      </c>
      <c r="H2563" s="2" t="s">
        <v>48</v>
      </c>
      <c r="I2563" s="2" t="s">
        <v>19801</v>
      </c>
      <c r="J2563" s="2" t="s">
        <v>19802</v>
      </c>
      <c r="K2563" s="2" t="s">
        <v>30</v>
      </c>
      <c r="L2563" s="3" t="s">
        <v>19803</v>
      </c>
    </row>
    <row r="2564" spans="1:12" ht="108">
      <c r="A2564" s="10" t="s">
        <v>19812</v>
      </c>
      <c r="B2564" s="2" t="s">
        <v>19468</v>
      </c>
      <c r="C2564" s="2" t="s">
        <v>19805</v>
      </c>
      <c r="D2564" s="2" t="s">
        <v>19806</v>
      </c>
      <c r="E2564" s="2" t="s">
        <v>18</v>
      </c>
      <c r="F2564" s="2" t="s">
        <v>19807</v>
      </c>
      <c r="G2564" s="2" t="s">
        <v>19808</v>
      </c>
      <c r="H2564" s="2" t="s">
        <v>48</v>
      </c>
      <c r="I2564" s="2" t="s">
        <v>19809</v>
      </c>
      <c r="J2564" s="2" t="s">
        <v>19810</v>
      </c>
      <c r="K2564" s="2" t="s">
        <v>3597</v>
      </c>
      <c r="L2564" s="3" t="s">
        <v>19811</v>
      </c>
    </row>
    <row r="2565" spans="1:12" ht="94.5">
      <c r="A2565" s="10" t="s">
        <v>19819</v>
      </c>
      <c r="B2565" s="2" t="s">
        <v>19468</v>
      </c>
      <c r="C2565" s="2" t="s">
        <v>19813</v>
      </c>
      <c r="D2565" s="2" t="s">
        <v>19814</v>
      </c>
      <c r="E2565" s="2" t="s">
        <v>18</v>
      </c>
      <c r="F2565" s="2" t="s">
        <v>3266</v>
      </c>
      <c r="G2565" s="2" t="s">
        <v>19815</v>
      </c>
      <c r="H2565" s="2" t="s">
        <v>48</v>
      </c>
      <c r="I2565" s="2" t="s">
        <v>19816</v>
      </c>
      <c r="J2565" s="2" t="s">
        <v>19817</v>
      </c>
      <c r="K2565" s="2" t="s">
        <v>78</v>
      </c>
      <c r="L2565" s="3" t="s">
        <v>19818</v>
      </c>
    </row>
    <row r="2566" spans="1:12" ht="94.5">
      <c r="A2566" s="10" t="s">
        <v>19827</v>
      </c>
      <c r="B2566" s="2" t="s">
        <v>19468</v>
      </c>
      <c r="C2566" s="2" t="s">
        <v>19820</v>
      </c>
      <c r="D2566" s="2" t="s">
        <v>19821</v>
      </c>
      <c r="E2566" s="2" t="s">
        <v>18</v>
      </c>
      <c r="F2566" s="2" t="s">
        <v>19822</v>
      </c>
      <c r="G2566" s="2" t="s">
        <v>19823</v>
      </c>
      <c r="H2566" s="2" t="s">
        <v>39</v>
      </c>
      <c r="I2566" s="2" t="s">
        <v>19824</v>
      </c>
      <c r="J2566" s="2" t="s">
        <v>19825</v>
      </c>
      <c r="K2566" s="2" t="s">
        <v>486</v>
      </c>
      <c r="L2566" s="3" t="s">
        <v>19826</v>
      </c>
    </row>
    <row r="2567" spans="1:12" ht="108">
      <c r="A2567" s="10" t="s">
        <v>19835</v>
      </c>
      <c r="B2567" s="2" t="s">
        <v>19468</v>
      </c>
      <c r="C2567" s="2" t="s">
        <v>19828</v>
      </c>
      <c r="D2567" s="2" t="s">
        <v>19829</v>
      </c>
      <c r="E2567" s="2" t="s">
        <v>18</v>
      </c>
      <c r="F2567" s="2" t="s">
        <v>19830</v>
      </c>
      <c r="G2567" s="2" t="s">
        <v>19831</v>
      </c>
      <c r="H2567" s="2" t="s">
        <v>48</v>
      </c>
      <c r="I2567" s="2" t="s">
        <v>19832</v>
      </c>
      <c r="J2567" s="2" t="s">
        <v>19833</v>
      </c>
      <c r="K2567" s="2" t="s">
        <v>78</v>
      </c>
      <c r="L2567" s="3" t="s">
        <v>19834</v>
      </c>
    </row>
    <row r="2568" spans="1:12" ht="67.5">
      <c r="A2568" s="10" t="s">
        <v>19843</v>
      </c>
      <c r="B2568" s="2" t="s">
        <v>19468</v>
      </c>
      <c r="C2568" s="2" t="s">
        <v>19836</v>
      </c>
      <c r="D2568" s="2" t="s">
        <v>19837</v>
      </c>
      <c r="E2568" s="2" t="s">
        <v>18</v>
      </c>
      <c r="F2568" s="2" t="s">
        <v>19838</v>
      </c>
      <c r="G2568" s="2" t="s">
        <v>19839</v>
      </c>
      <c r="H2568" s="2" t="s">
        <v>48</v>
      </c>
      <c r="I2568" s="2" t="s">
        <v>19840</v>
      </c>
      <c r="J2568" s="2" t="s">
        <v>19841</v>
      </c>
      <c r="K2568" s="2" t="s">
        <v>526</v>
      </c>
      <c r="L2568" s="3" t="s">
        <v>19842</v>
      </c>
    </row>
    <row r="2569" spans="1:12" ht="67.5">
      <c r="A2569" s="10" t="s">
        <v>19851</v>
      </c>
      <c r="B2569" s="2" t="s">
        <v>19468</v>
      </c>
      <c r="C2569" s="2" t="s">
        <v>19844</v>
      </c>
      <c r="D2569" s="2" t="s">
        <v>19845</v>
      </c>
      <c r="E2569" s="2" t="s">
        <v>18</v>
      </c>
      <c r="F2569" s="2" t="s">
        <v>19846</v>
      </c>
      <c r="G2569" s="2" t="s">
        <v>19847</v>
      </c>
      <c r="H2569" s="2" t="s">
        <v>48</v>
      </c>
      <c r="I2569" s="2" t="s">
        <v>19848</v>
      </c>
      <c r="J2569" s="2" t="s">
        <v>19849</v>
      </c>
      <c r="K2569" s="2" t="s">
        <v>2699</v>
      </c>
      <c r="L2569" s="3" t="s">
        <v>19850</v>
      </c>
    </row>
    <row r="2570" spans="1:12" ht="54">
      <c r="A2570" s="10" t="s">
        <v>19859</v>
      </c>
      <c r="B2570" s="2" t="s">
        <v>19468</v>
      </c>
      <c r="C2570" s="2" t="s">
        <v>19852</v>
      </c>
      <c r="D2570" s="2" t="s">
        <v>19853</v>
      </c>
      <c r="E2570" s="2" t="s">
        <v>18</v>
      </c>
      <c r="F2570" s="2" t="s">
        <v>19854</v>
      </c>
      <c r="G2570" s="2" t="s">
        <v>19855</v>
      </c>
      <c r="H2570" s="2" t="s">
        <v>32</v>
      </c>
      <c r="I2570" s="2" t="s">
        <v>19856</v>
      </c>
      <c r="J2570" s="2" t="s">
        <v>19857</v>
      </c>
      <c r="K2570" s="2" t="s">
        <v>30</v>
      </c>
      <c r="L2570" s="3" t="s">
        <v>19858</v>
      </c>
    </row>
    <row r="2571" spans="1:12" ht="54">
      <c r="A2571" s="10" t="s">
        <v>19867</v>
      </c>
      <c r="B2571" s="2" t="s">
        <v>19468</v>
      </c>
      <c r="C2571" s="2" t="s">
        <v>19860</v>
      </c>
      <c r="D2571" s="2" t="s">
        <v>19861</v>
      </c>
      <c r="E2571" s="2" t="s">
        <v>18</v>
      </c>
      <c r="F2571" s="2" t="s">
        <v>19862</v>
      </c>
      <c r="G2571" s="2" t="s">
        <v>19863</v>
      </c>
      <c r="H2571" s="2" t="s">
        <v>39</v>
      </c>
      <c r="I2571" s="2" t="s">
        <v>19864</v>
      </c>
      <c r="J2571" s="2" t="s">
        <v>19865</v>
      </c>
      <c r="K2571" s="2" t="s">
        <v>17623</v>
      </c>
      <c r="L2571" s="3" t="s">
        <v>19866</v>
      </c>
    </row>
    <row r="2572" spans="1:12" ht="121.5">
      <c r="A2572" s="10" t="s">
        <v>19875</v>
      </c>
      <c r="B2572" s="2" t="s">
        <v>19468</v>
      </c>
      <c r="C2572" s="2" t="s">
        <v>19868</v>
      </c>
      <c r="D2572" s="2" t="s">
        <v>19869</v>
      </c>
      <c r="E2572" s="2" t="s">
        <v>18</v>
      </c>
      <c r="F2572" s="2" t="s">
        <v>19870</v>
      </c>
      <c r="G2572" s="2" t="s">
        <v>19871</v>
      </c>
      <c r="H2572" s="2" t="s">
        <v>32</v>
      </c>
      <c r="I2572" s="2" t="s">
        <v>19872</v>
      </c>
      <c r="J2572" s="2" t="s">
        <v>19873</v>
      </c>
      <c r="K2572" s="2" t="s">
        <v>30</v>
      </c>
      <c r="L2572" s="3" t="s">
        <v>19874</v>
      </c>
    </row>
    <row r="2573" spans="1:12" ht="67.5">
      <c r="A2573" s="10" t="s">
        <v>19883</v>
      </c>
      <c r="B2573" s="2" t="s">
        <v>19468</v>
      </c>
      <c r="C2573" s="2" t="s">
        <v>19876</v>
      </c>
      <c r="D2573" s="2" t="s">
        <v>19877</v>
      </c>
      <c r="E2573" s="2" t="s">
        <v>18</v>
      </c>
      <c r="F2573" s="2" t="s">
        <v>19878</v>
      </c>
      <c r="G2573" s="2" t="s">
        <v>19879</v>
      </c>
      <c r="H2573" s="2" t="s">
        <v>48</v>
      </c>
      <c r="I2573" s="2" t="s">
        <v>19880</v>
      </c>
      <c r="J2573" s="2" t="s">
        <v>19881</v>
      </c>
      <c r="K2573" s="2" t="s">
        <v>30</v>
      </c>
      <c r="L2573" s="3" t="s">
        <v>19882</v>
      </c>
    </row>
    <row r="2574" spans="1:12" ht="54">
      <c r="A2574" s="10" t="s">
        <v>19891</v>
      </c>
      <c r="B2574" s="2" t="s">
        <v>19468</v>
      </c>
      <c r="C2574" s="2" t="s">
        <v>19884</v>
      </c>
      <c r="D2574" s="2" t="s">
        <v>19885</v>
      </c>
      <c r="E2574" s="2" t="s">
        <v>18</v>
      </c>
      <c r="F2574" s="2" t="s">
        <v>19886</v>
      </c>
      <c r="G2574" s="2" t="s">
        <v>19887</v>
      </c>
      <c r="H2574" s="2" t="s">
        <v>48</v>
      </c>
      <c r="I2574" s="2" t="s">
        <v>19888</v>
      </c>
      <c r="J2574" s="2" t="s">
        <v>19889</v>
      </c>
      <c r="K2574" s="2" t="s">
        <v>30</v>
      </c>
      <c r="L2574" s="3" t="s">
        <v>19890</v>
      </c>
    </row>
    <row r="2575" spans="1:12" ht="67.5">
      <c r="A2575" s="10" t="s">
        <v>19899</v>
      </c>
      <c r="B2575" s="2" t="s">
        <v>19468</v>
      </c>
      <c r="C2575" s="2" t="s">
        <v>19892</v>
      </c>
      <c r="D2575" s="2" t="s">
        <v>19893</v>
      </c>
      <c r="E2575" s="2" t="s">
        <v>18</v>
      </c>
      <c r="F2575" s="2" t="s">
        <v>19894</v>
      </c>
      <c r="G2575" s="2" t="s">
        <v>19895</v>
      </c>
      <c r="H2575" s="2" t="s">
        <v>48</v>
      </c>
      <c r="I2575" s="2" t="s">
        <v>19896</v>
      </c>
      <c r="J2575" s="2" t="s">
        <v>19897</v>
      </c>
      <c r="K2575" s="2" t="s">
        <v>46</v>
      </c>
      <c r="L2575" s="3" t="s">
        <v>19898</v>
      </c>
    </row>
    <row r="2576" spans="1:12" ht="54">
      <c r="A2576" s="10" t="s">
        <v>19907</v>
      </c>
      <c r="B2576" s="2" t="s">
        <v>19468</v>
      </c>
      <c r="C2576" s="2" t="s">
        <v>19900</v>
      </c>
      <c r="D2576" s="2" t="s">
        <v>19901</v>
      </c>
      <c r="E2576" s="2" t="s">
        <v>18</v>
      </c>
      <c r="F2576" s="2" t="s">
        <v>19902</v>
      </c>
      <c r="G2576" s="2" t="s">
        <v>19903</v>
      </c>
      <c r="H2576" s="2" t="s">
        <v>39</v>
      </c>
      <c r="I2576" s="2" t="s">
        <v>19904</v>
      </c>
      <c r="J2576" s="2" t="s">
        <v>19905</v>
      </c>
      <c r="K2576" s="2" t="s">
        <v>30</v>
      </c>
      <c r="L2576" s="3" t="s">
        <v>19906</v>
      </c>
    </row>
    <row r="2577" spans="1:12" ht="54">
      <c r="A2577" s="10" t="s">
        <v>19915</v>
      </c>
      <c r="B2577" s="2" t="s">
        <v>19468</v>
      </c>
      <c r="C2577" s="2" t="s">
        <v>19908</v>
      </c>
      <c r="D2577" s="2" t="s">
        <v>19909</v>
      </c>
      <c r="E2577" s="2" t="s">
        <v>18</v>
      </c>
      <c r="F2577" s="2" t="s">
        <v>19910</v>
      </c>
      <c r="G2577" s="2" t="s">
        <v>19911</v>
      </c>
      <c r="H2577" s="2" t="s">
        <v>39</v>
      </c>
      <c r="I2577" s="2" t="s">
        <v>19912</v>
      </c>
      <c r="J2577" s="2" t="s">
        <v>19913</v>
      </c>
      <c r="K2577" s="2" t="s">
        <v>2139</v>
      </c>
      <c r="L2577" s="3" t="s">
        <v>19914</v>
      </c>
    </row>
    <row r="2578" spans="1:12" ht="54">
      <c r="A2578" s="10" t="s">
        <v>19923</v>
      </c>
      <c r="B2578" s="2" t="s">
        <v>19468</v>
      </c>
      <c r="C2578" s="2" t="s">
        <v>19916</v>
      </c>
      <c r="D2578" s="2" t="s">
        <v>19917</v>
      </c>
      <c r="E2578" s="2" t="s">
        <v>18</v>
      </c>
      <c r="F2578" s="2" t="s">
        <v>19918</v>
      </c>
      <c r="G2578" s="2" t="s">
        <v>19919</v>
      </c>
      <c r="H2578" s="2" t="s">
        <v>48</v>
      </c>
      <c r="I2578" s="2" t="s">
        <v>19920</v>
      </c>
      <c r="J2578" s="2" t="s">
        <v>19921</v>
      </c>
      <c r="K2578" s="2" t="s">
        <v>78</v>
      </c>
      <c r="L2578" s="3" t="s">
        <v>19922</v>
      </c>
    </row>
    <row r="2579" spans="1:12" ht="54">
      <c r="A2579" s="10" t="s">
        <v>19931</v>
      </c>
      <c r="B2579" s="2" t="s">
        <v>19468</v>
      </c>
      <c r="C2579" s="2" t="s">
        <v>19924</v>
      </c>
      <c r="D2579" s="2" t="s">
        <v>19925</v>
      </c>
      <c r="E2579" s="2" t="s">
        <v>18</v>
      </c>
      <c r="F2579" s="2" t="s">
        <v>19926</v>
      </c>
      <c r="G2579" s="2" t="s">
        <v>19927</v>
      </c>
      <c r="H2579" s="2" t="s">
        <v>39</v>
      </c>
      <c r="I2579" s="2" t="s">
        <v>19928</v>
      </c>
      <c r="J2579" s="2" t="s">
        <v>19929</v>
      </c>
      <c r="K2579" s="2" t="s">
        <v>17623</v>
      </c>
      <c r="L2579" s="3" t="s">
        <v>19930</v>
      </c>
    </row>
    <row r="2580" spans="1:12" ht="54">
      <c r="A2580" s="10" t="s">
        <v>19939</v>
      </c>
      <c r="B2580" s="2" t="s">
        <v>19468</v>
      </c>
      <c r="C2580" s="2" t="s">
        <v>19932</v>
      </c>
      <c r="D2580" s="2" t="s">
        <v>19933</v>
      </c>
      <c r="E2580" s="2" t="s">
        <v>18</v>
      </c>
      <c r="F2580" s="2" t="s">
        <v>19934</v>
      </c>
      <c r="G2580" s="2" t="s">
        <v>19935</v>
      </c>
      <c r="H2580" s="2" t="s">
        <v>48</v>
      </c>
      <c r="I2580" s="2" t="s">
        <v>19936</v>
      </c>
      <c r="J2580" s="2" t="s">
        <v>19937</v>
      </c>
      <c r="K2580" s="2" t="s">
        <v>30</v>
      </c>
      <c r="L2580" s="3" t="s">
        <v>19938</v>
      </c>
    </row>
    <row r="2581" spans="1:12" ht="67.5">
      <c r="A2581" s="10" t="s">
        <v>19947</v>
      </c>
      <c r="B2581" s="2" t="s">
        <v>19468</v>
      </c>
      <c r="C2581" s="2" t="s">
        <v>19940</v>
      </c>
      <c r="D2581" s="2" t="s">
        <v>19941</v>
      </c>
      <c r="E2581" s="2" t="s">
        <v>18</v>
      </c>
      <c r="F2581" s="2" t="s">
        <v>19942</v>
      </c>
      <c r="G2581" s="2" t="s">
        <v>19943</v>
      </c>
      <c r="H2581" s="2" t="s">
        <v>48</v>
      </c>
      <c r="I2581" s="2" t="s">
        <v>19944</v>
      </c>
      <c r="J2581" s="2" t="s">
        <v>19945</v>
      </c>
      <c r="K2581" s="2" t="s">
        <v>2139</v>
      </c>
      <c r="L2581" s="3" t="s">
        <v>19946</v>
      </c>
    </row>
    <row r="2582" spans="1:12" ht="54">
      <c r="A2582" s="10" t="s">
        <v>19954</v>
      </c>
      <c r="B2582" s="2" t="s">
        <v>19468</v>
      </c>
      <c r="C2582" s="2" t="s">
        <v>19948</v>
      </c>
      <c r="D2582" s="2" t="s">
        <v>19949</v>
      </c>
      <c r="E2582" s="2" t="s">
        <v>18</v>
      </c>
      <c r="F2582" s="2" t="s">
        <v>19950</v>
      </c>
      <c r="G2582" s="2" t="s">
        <v>19951</v>
      </c>
      <c r="H2582" s="2" t="s">
        <v>48</v>
      </c>
      <c r="I2582" s="2" t="s">
        <v>19952</v>
      </c>
      <c r="J2582" s="2" t="s">
        <v>19889</v>
      </c>
      <c r="K2582" s="2" t="s">
        <v>30</v>
      </c>
      <c r="L2582" s="3" t="s">
        <v>19953</v>
      </c>
    </row>
    <row r="2583" spans="1:12" ht="54">
      <c r="A2583" s="10" t="s">
        <v>19962</v>
      </c>
      <c r="B2583" s="2" t="s">
        <v>19468</v>
      </c>
      <c r="C2583" s="2" t="s">
        <v>19955</v>
      </c>
      <c r="D2583" s="2" t="s">
        <v>19956</v>
      </c>
      <c r="E2583" s="2" t="s">
        <v>18</v>
      </c>
      <c r="F2583" s="2" t="s">
        <v>19957</v>
      </c>
      <c r="G2583" s="2" t="s">
        <v>19958</v>
      </c>
      <c r="H2583" s="2" t="s">
        <v>48</v>
      </c>
      <c r="I2583" s="2" t="s">
        <v>19959</v>
      </c>
      <c r="J2583" s="2" t="s">
        <v>19960</v>
      </c>
      <c r="K2583" s="2" t="s">
        <v>30</v>
      </c>
      <c r="L2583" s="3" t="s">
        <v>19961</v>
      </c>
    </row>
    <row r="2584" spans="1:12" ht="67.5">
      <c r="A2584" s="10" t="s">
        <v>19969</v>
      </c>
      <c r="B2584" s="2" t="s">
        <v>19468</v>
      </c>
      <c r="C2584" s="2" t="s">
        <v>19963</v>
      </c>
      <c r="D2584" s="2" t="s">
        <v>19964</v>
      </c>
      <c r="E2584" s="2" t="s">
        <v>18</v>
      </c>
      <c r="F2584" s="2" t="s">
        <v>19965</v>
      </c>
      <c r="G2584" s="2" t="s">
        <v>19966</v>
      </c>
      <c r="H2584" s="2" t="s">
        <v>14</v>
      </c>
      <c r="I2584" s="2"/>
      <c r="J2584" s="2" t="s">
        <v>19967</v>
      </c>
      <c r="K2584" s="2" t="s">
        <v>30</v>
      </c>
      <c r="L2584" s="3" t="s">
        <v>19968</v>
      </c>
    </row>
    <row r="2585" spans="1:12" ht="67.5">
      <c r="A2585" s="10" t="s">
        <v>19977</v>
      </c>
      <c r="B2585" s="2" t="s">
        <v>19468</v>
      </c>
      <c r="C2585" s="2" t="s">
        <v>19970</v>
      </c>
      <c r="D2585" s="2" t="s">
        <v>19971</v>
      </c>
      <c r="E2585" s="2" t="s">
        <v>18</v>
      </c>
      <c r="F2585" s="2" t="s">
        <v>19972</v>
      </c>
      <c r="G2585" s="2" t="s">
        <v>19973</v>
      </c>
      <c r="H2585" s="2" t="s">
        <v>39</v>
      </c>
      <c r="I2585" s="2" t="s">
        <v>19974</v>
      </c>
      <c r="J2585" s="2" t="s">
        <v>19975</v>
      </c>
      <c r="K2585" s="2" t="s">
        <v>30</v>
      </c>
      <c r="L2585" s="3" t="s">
        <v>19976</v>
      </c>
    </row>
    <row r="2586" spans="1:12" ht="54">
      <c r="A2586" s="10" t="s">
        <v>19984</v>
      </c>
      <c r="B2586" s="2" t="s">
        <v>19468</v>
      </c>
      <c r="C2586" s="2" t="s">
        <v>19978</v>
      </c>
      <c r="D2586" s="2" t="s">
        <v>19979</v>
      </c>
      <c r="E2586" s="2" t="s">
        <v>18</v>
      </c>
      <c r="F2586" s="2" t="s">
        <v>19980</v>
      </c>
      <c r="G2586" s="2" t="s">
        <v>19981</v>
      </c>
      <c r="H2586" s="2" t="s">
        <v>48</v>
      </c>
      <c r="I2586" s="2" t="s">
        <v>19982</v>
      </c>
      <c r="J2586" s="2" t="s">
        <v>3385</v>
      </c>
      <c r="K2586" s="2" t="s">
        <v>30</v>
      </c>
      <c r="L2586" s="3" t="s">
        <v>19983</v>
      </c>
    </row>
    <row r="2587" spans="1:12" ht="67.5">
      <c r="A2587" s="10" t="s">
        <v>19991</v>
      </c>
      <c r="B2587" s="2" t="s">
        <v>19468</v>
      </c>
      <c r="C2587" s="2" t="s">
        <v>19985</v>
      </c>
      <c r="D2587" s="2" t="s">
        <v>19986</v>
      </c>
      <c r="E2587" s="2" t="s">
        <v>18</v>
      </c>
      <c r="F2587" s="2" t="s">
        <v>19987</v>
      </c>
      <c r="G2587" s="2" t="s">
        <v>19988</v>
      </c>
      <c r="H2587" s="2" t="s">
        <v>48</v>
      </c>
      <c r="I2587" s="2" t="s">
        <v>19989</v>
      </c>
      <c r="J2587" s="2" t="s">
        <v>15041</v>
      </c>
      <c r="K2587" s="2" t="s">
        <v>30</v>
      </c>
      <c r="L2587" s="3" t="s">
        <v>19990</v>
      </c>
    </row>
    <row r="2588" spans="1:12" ht="67.5">
      <c r="A2588" s="10" t="s">
        <v>19999</v>
      </c>
      <c r="B2588" s="2" t="s">
        <v>19468</v>
      </c>
      <c r="C2588" s="2" t="s">
        <v>19992</v>
      </c>
      <c r="D2588" s="2" t="s">
        <v>19993</v>
      </c>
      <c r="E2588" s="2" t="s">
        <v>18</v>
      </c>
      <c r="F2588" s="2" t="s">
        <v>19994</v>
      </c>
      <c r="G2588" s="2" t="s">
        <v>19995</v>
      </c>
      <c r="H2588" s="2" t="s">
        <v>48</v>
      </c>
      <c r="I2588" s="2" t="s">
        <v>19996</v>
      </c>
      <c r="J2588" s="2" t="s">
        <v>19997</v>
      </c>
      <c r="K2588" s="2" t="s">
        <v>10841</v>
      </c>
      <c r="L2588" s="3" t="s">
        <v>19998</v>
      </c>
    </row>
    <row r="2589" spans="1:12" ht="67.5">
      <c r="A2589" s="10" t="s">
        <v>20007</v>
      </c>
      <c r="B2589" s="2" t="s">
        <v>19468</v>
      </c>
      <c r="C2589" s="2" t="s">
        <v>20000</v>
      </c>
      <c r="D2589" s="2" t="s">
        <v>20001</v>
      </c>
      <c r="E2589" s="2" t="s">
        <v>18</v>
      </c>
      <c r="F2589" s="2" t="s">
        <v>20002</v>
      </c>
      <c r="G2589" s="2" t="s">
        <v>20003</v>
      </c>
      <c r="H2589" s="2" t="s">
        <v>39</v>
      </c>
      <c r="I2589" s="2" t="s">
        <v>20004</v>
      </c>
      <c r="J2589" s="2" t="s">
        <v>20005</v>
      </c>
      <c r="K2589" s="2" t="s">
        <v>78</v>
      </c>
      <c r="L2589" s="3" t="s">
        <v>20006</v>
      </c>
    </row>
    <row r="2590" spans="1:12" ht="54">
      <c r="A2590" s="10" t="s">
        <v>20015</v>
      </c>
      <c r="B2590" s="2" t="s">
        <v>19468</v>
      </c>
      <c r="C2590" s="2" t="s">
        <v>20008</v>
      </c>
      <c r="D2590" s="2" t="s">
        <v>20009</v>
      </c>
      <c r="E2590" s="2" t="s">
        <v>18</v>
      </c>
      <c r="F2590" s="2" t="s">
        <v>20010</v>
      </c>
      <c r="G2590" s="2" t="s">
        <v>20011</v>
      </c>
      <c r="H2590" s="2" t="s">
        <v>39</v>
      </c>
      <c r="I2590" s="2" t="s">
        <v>20012</v>
      </c>
      <c r="J2590" s="2" t="s">
        <v>20013</v>
      </c>
      <c r="K2590" s="2" t="s">
        <v>78</v>
      </c>
      <c r="L2590" s="3" t="s">
        <v>20014</v>
      </c>
    </row>
    <row r="2591" spans="1:12" ht="54">
      <c r="A2591" s="10" t="s">
        <v>20023</v>
      </c>
      <c r="B2591" s="2" t="s">
        <v>19468</v>
      </c>
      <c r="C2591" s="2" t="s">
        <v>20016</v>
      </c>
      <c r="D2591" s="2" t="s">
        <v>20017</v>
      </c>
      <c r="E2591" s="2" t="s">
        <v>18</v>
      </c>
      <c r="F2591" s="2" t="s">
        <v>20018</v>
      </c>
      <c r="G2591" s="2" t="s">
        <v>20019</v>
      </c>
      <c r="H2591" s="2" t="s">
        <v>48</v>
      </c>
      <c r="I2591" s="2" t="s">
        <v>20020</v>
      </c>
      <c r="J2591" s="2" t="s">
        <v>20021</v>
      </c>
      <c r="K2591" s="2" t="s">
        <v>486</v>
      </c>
      <c r="L2591" s="3" t="s">
        <v>20022</v>
      </c>
    </row>
    <row r="2592" spans="1:12" ht="67.5">
      <c r="A2592" s="10" t="s">
        <v>20031</v>
      </c>
      <c r="B2592" s="2" t="s">
        <v>19468</v>
      </c>
      <c r="C2592" s="2" t="s">
        <v>20024</v>
      </c>
      <c r="D2592" s="2" t="s">
        <v>20025</v>
      </c>
      <c r="E2592" s="2" t="s">
        <v>18</v>
      </c>
      <c r="F2592" s="2" t="s">
        <v>20026</v>
      </c>
      <c r="G2592" s="2" t="s">
        <v>20027</v>
      </c>
      <c r="H2592" s="2" t="s">
        <v>48</v>
      </c>
      <c r="I2592" s="2" t="s">
        <v>20028</v>
      </c>
      <c r="J2592" s="2" t="s">
        <v>20029</v>
      </c>
      <c r="K2592" s="2" t="s">
        <v>526</v>
      </c>
      <c r="L2592" s="3" t="s">
        <v>20030</v>
      </c>
    </row>
    <row r="2593" spans="1:12" ht="67.5">
      <c r="A2593" s="10" t="s">
        <v>20039</v>
      </c>
      <c r="B2593" s="2" t="s">
        <v>19468</v>
      </c>
      <c r="C2593" s="2" t="s">
        <v>20032</v>
      </c>
      <c r="D2593" s="2" t="s">
        <v>20033</v>
      </c>
      <c r="E2593" s="2" t="s">
        <v>18</v>
      </c>
      <c r="F2593" s="2" t="s">
        <v>20034</v>
      </c>
      <c r="G2593" s="2" t="s">
        <v>20035</v>
      </c>
      <c r="H2593" s="2" t="s">
        <v>48</v>
      </c>
      <c r="I2593" s="2" t="s">
        <v>20036</v>
      </c>
      <c r="J2593" s="2" t="s">
        <v>20037</v>
      </c>
      <c r="K2593" s="2" t="s">
        <v>78</v>
      </c>
      <c r="L2593" s="3" t="s">
        <v>20038</v>
      </c>
    </row>
    <row r="2594" spans="1:12" ht="54">
      <c r="A2594" s="10" t="s">
        <v>20047</v>
      </c>
      <c r="B2594" s="2" t="s">
        <v>19468</v>
      </c>
      <c r="C2594" s="2" t="s">
        <v>20040</v>
      </c>
      <c r="D2594" s="2" t="s">
        <v>20041</v>
      </c>
      <c r="E2594" s="2" t="s">
        <v>18</v>
      </c>
      <c r="F2594" s="2" t="s">
        <v>20042</v>
      </c>
      <c r="G2594" s="2" t="s">
        <v>20043</v>
      </c>
      <c r="H2594" s="2" t="s">
        <v>39</v>
      </c>
      <c r="I2594" s="2" t="s">
        <v>20044</v>
      </c>
      <c r="J2594" s="2" t="s">
        <v>20045</v>
      </c>
      <c r="K2594" s="2" t="s">
        <v>30</v>
      </c>
      <c r="L2594" s="3" t="s">
        <v>20046</v>
      </c>
    </row>
    <row r="2595" spans="1:12" ht="54">
      <c r="A2595" s="10" t="s">
        <v>20055</v>
      </c>
      <c r="B2595" s="2" t="s">
        <v>19468</v>
      </c>
      <c r="C2595" s="2" t="s">
        <v>20048</v>
      </c>
      <c r="D2595" s="2" t="s">
        <v>20049</v>
      </c>
      <c r="E2595" s="2" t="s">
        <v>18</v>
      </c>
      <c r="F2595" s="2" t="s">
        <v>20050</v>
      </c>
      <c r="G2595" s="2" t="s">
        <v>20051</v>
      </c>
      <c r="H2595" s="2" t="s">
        <v>48</v>
      </c>
      <c r="I2595" s="2" t="s">
        <v>20052</v>
      </c>
      <c r="J2595" s="2" t="s">
        <v>20053</v>
      </c>
      <c r="K2595" s="2" t="s">
        <v>526</v>
      </c>
      <c r="L2595" s="3" t="s">
        <v>20054</v>
      </c>
    </row>
    <row r="2596" spans="1:12" ht="67.5">
      <c r="A2596" s="10" t="s">
        <v>20062</v>
      </c>
      <c r="B2596" s="2" t="s">
        <v>19468</v>
      </c>
      <c r="C2596" s="2" t="s">
        <v>20056</v>
      </c>
      <c r="D2596" s="2" t="s">
        <v>20057</v>
      </c>
      <c r="E2596" s="2" t="s">
        <v>18</v>
      </c>
      <c r="F2596" s="2" t="s">
        <v>20058</v>
      </c>
      <c r="G2596" s="2" t="s">
        <v>20059</v>
      </c>
      <c r="H2596" s="2" t="s">
        <v>48</v>
      </c>
      <c r="I2596" s="2" t="s">
        <v>20060</v>
      </c>
      <c r="J2596" s="2" t="s">
        <v>18433</v>
      </c>
      <c r="K2596" s="2" t="s">
        <v>526</v>
      </c>
      <c r="L2596" s="3" t="s">
        <v>20061</v>
      </c>
    </row>
    <row r="2597" spans="1:12" ht="67.5">
      <c r="A2597" s="10" t="s">
        <v>20070</v>
      </c>
      <c r="B2597" s="2" t="s">
        <v>19468</v>
      </c>
      <c r="C2597" s="2" t="s">
        <v>20063</v>
      </c>
      <c r="D2597" s="2" t="s">
        <v>20064</v>
      </c>
      <c r="E2597" s="2" t="s">
        <v>18</v>
      </c>
      <c r="F2597" s="2" t="s">
        <v>20065</v>
      </c>
      <c r="G2597" s="2" t="s">
        <v>20066</v>
      </c>
      <c r="H2597" s="2" t="s">
        <v>48</v>
      </c>
      <c r="I2597" s="2" t="s">
        <v>20067</v>
      </c>
      <c r="J2597" s="2" t="s">
        <v>20068</v>
      </c>
      <c r="K2597" s="2" t="s">
        <v>526</v>
      </c>
      <c r="L2597" s="3" t="s">
        <v>20069</v>
      </c>
    </row>
    <row r="2598" spans="1:12" ht="54">
      <c r="A2598" s="10" t="s">
        <v>20078</v>
      </c>
      <c r="B2598" s="2" t="s">
        <v>19468</v>
      </c>
      <c r="C2598" s="2" t="s">
        <v>20071</v>
      </c>
      <c r="D2598" s="2" t="s">
        <v>20072</v>
      </c>
      <c r="E2598" s="2" t="s">
        <v>18</v>
      </c>
      <c r="F2598" s="2" t="s">
        <v>20073</v>
      </c>
      <c r="G2598" s="2" t="s">
        <v>20074</v>
      </c>
      <c r="H2598" s="2" t="s">
        <v>32</v>
      </c>
      <c r="I2598" s="2" t="s">
        <v>20075</v>
      </c>
      <c r="J2598" s="2" t="s">
        <v>20076</v>
      </c>
      <c r="K2598" s="2" t="s">
        <v>78</v>
      </c>
      <c r="L2598" s="3" t="s">
        <v>20077</v>
      </c>
    </row>
    <row r="2599" spans="1:12" ht="54">
      <c r="A2599" s="10" t="s">
        <v>20085</v>
      </c>
      <c r="B2599" s="2" t="s">
        <v>19468</v>
      </c>
      <c r="C2599" s="2" t="s">
        <v>20079</v>
      </c>
      <c r="D2599" s="2" t="s">
        <v>20080</v>
      </c>
      <c r="E2599" s="2" t="s">
        <v>18</v>
      </c>
      <c r="F2599" s="2" t="s">
        <v>20081</v>
      </c>
      <c r="G2599" s="2" t="s">
        <v>20082</v>
      </c>
      <c r="H2599" s="2" t="s">
        <v>48</v>
      </c>
      <c r="I2599" s="2" t="s">
        <v>20083</v>
      </c>
      <c r="J2599" s="2" t="s">
        <v>20053</v>
      </c>
      <c r="K2599" s="2" t="s">
        <v>526</v>
      </c>
      <c r="L2599" s="3" t="s">
        <v>20084</v>
      </c>
    </row>
    <row r="2600" spans="1:12" ht="54">
      <c r="A2600" s="10" t="s">
        <v>20093</v>
      </c>
      <c r="B2600" s="2" t="s">
        <v>19468</v>
      </c>
      <c r="C2600" s="2" t="s">
        <v>20086</v>
      </c>
      <c r="D2600" s="2" t="s">
        <v>20087</v>
      </c>
      <c r="E2600" s="2" t="s">
        <v>18</v>
      </c>
      <c r="F2600" s="2" t="s">
        <v>20088</v>
      </c>
      <c r="G2600" s="2" t="s">
        <v>20089</v>
      </c>
      <c r="H2600" s="2" t="s">
        <v>39</v>
      </c>
      <c r="I2600" s="2" t="s">
        <v>20090</v>
      </c>
      <c r="J2600" s="2" t="s">
        <v>20091</v>
      </c>
      <c r="K2600" s="2" t="s">
        <v>78</v>
      </c>
      <c r="L2600" s="3" t="s">
        <v>20092</v>
      </c>
    </row>
    <row r="2601" spans="1:12" ht="54">
      <c r="A2601" s="10" t="s">
        <v>20101</v>
      </c>
      <c r="B2601" s="2" t="s">
        <v>19468</v>
      </c>
      <c r="C2601" s="2" t="s">
        <v>20094</v>
      </c>
      <c r="D2601" s="2" t="s">
        <v>20095</v>
      </c>
      <c r="E2601" s="2" t="s">
        <v>18</v>
      </c>
      <c r="F2601" s="2" t="s">
        <v>20096</v>
      </c>
      <c r="G2601" s="2" t="s">
        <v>20097</v>
      </c>
      <c r="H2601" s="2" t="s">
        <v>32</v>
      </c>
      <c r="I2601" s="2" t="s">
        <v>20098</v>
      </c>
      <c r="J2601" s="2" t="s">
        <v>20099</v>
      </c>
      <c r="K2601" s="2" t="s">
        <v>2139</v>
      </c>
      <c r="L2601" s="3" t="s">
        <v>20100</v>
      </c>
    </row>
    <row r="2602" spans="1:12" ht="54">
      <c r="A2602" s="10" t="s">
        <v>20109</v>
      </c>
      <c r="B2602" s="2" t="s">
        <v>19468</v>
      </c>
      <c r="C2602" s="2" t="s">
        <v>20102</v>
      </c>
      <c r="D2602" s="2" t="s">
        <v>20103</v>
      </c>
      <c r="E2602" s="2" t="s">
        <v>18</v>
      </c>
      <c r="F2602" s="2" t="s">
        <v>20104</v>
      </c>
      <c r="G2602" s="2" t="s">
        <v>20105</v>
      </c>
      <c r="H2602" s="2" t="s">
        <v>32</v>
      </c>
      <c r="I2602" s="2" t="s">
        <v>20106</v>
      </c>
      <c r="J2602" s="2" t="s">
        <v>20107</v>
      </c>
      <c r="K2602" s="2" t="s">
        <v>1912</v>
      </c>
      <c r="L2602" s="3" t="s">
        <v>20108</v>
      </c>
    </row>
    <row r="2603" spans="1:12" ht="67.5">
      <c r="A2603" s="10" t="s">
        <v>20117</v>
      </c>
      <c r="B2603" s="2" t="s">
        <v>19468</v>
      </c>
      <c r="C2603" s="2" t="s">
        <v>20110</v>
      </c>
      <c r="D2603" s="2" t="s">
        <v>20111</v>
      </c>
      <c r="E2603" s="2" t="s">
        <v>18</v>
      </c>
      <c r="F2603" s="2" t="s">
        <v>20112</v>
      </c>
      <c r="G2603" s="2" t="s">
        <v>20113</v>
      </c>
      <c r="H2603" s="2" t="s">
        <v>32</v>
      </c>
      <c r="I2603" s="2" t="s">
        <v>20114</v>
      </c>
      <c r="J2603" s="2" t="s">
        <v>20115</v>
      </c>
      <c r="K2603" s="2" t="s">
        <v>30</v>
      </c>
      <c r="L2603" s="3" t="s">
        <v>20116</v>
      </c>
    </row>
    <row r="2604" spans="1:12" ht="54">
      <c r="A2604" s="10" t="s">
        <v>20124</v>
      </c>
      <c r="B2604" s="2" t="s">
        <v>19468</v>
      </c>
      <c r="C2604" s="2" t="s">
        <v>20118</v>
      </c>
      <c r="D2604" s="2" t="s">
        <v>20119</v>
      </c>
      <c r="E2604" s="2" t="s">
        <v>18</v>
      </c>
      <c r="F2604" s="2" t="s">
        <v>20120</v>
      </c>
      <c r="G2604" s="2" t="s">
        <v>20121</v>
      </c>
      <c r="H2604" s="2" t="s">
        <v>32</v>
      </c>
      <c r="I2604" s="2" t="s">
        <v>20122</v>
      </c>
      <c r="J2604" s="2" t="s">
        <v>3872</v>
      </c>
      <c r="K2604" s="2" t="s">
        <v>30</v>
      </c>
      <c r="L2604" s="3" t="s">
        <v>20123</v>
      </c>
    </row>
    <row r="2605" spans="1:12" ht="40.5">
      <c r="A2605" s="10" t="s">
        <v>20132</v>
      </c>
      <c r="B2605" s="2" t="s">
        <v>19468</v>
      </c>
      <c r="C2605" s="2" t="s">
        <v>20125</v>
      </c>
      <c r="D2605" s="2" t="s">
        <v>20126</v>
      </c>
      <c r="E2605" s="2" t="s">
        <v>18</v>
      </c>
      <c r="F2605" s="2" t="s">
        <v>20127</v>
      </c>
      <c r="G2605" s="2" t="s">
        <v>20128</v>
      </c>
      <c r="H2605" s="2" t="s">
        <v>32</v>
      </c>
      <c r="I2605" s="2" t="s">
        <v>20129</v>
      </c>
      <c r="J2605" s="2" t="s">
        <v>20130</v>
      </c>
      <c r="K2605" s="2" t="s">
        <v>30</v>
      </c>
      <c r="L2605" s="3" t="s">
        <v>20131</v>
      </c>
    </row>
    <row r="2606" spans="1:12" ht="81">
      <c r="A2606" s="10" t="s">
        <v>20140</v>
      </c>
      <c r="B2606" s="2" t="s">
        <v>19468</v>
      </c>
      <c r="C2606" s="2" t="s">
        <v>20133</v>
      </c>
      <c r="D2606" s="2" t="s">
        <v>20134</v>
      </c>
      <c r="E2606" s="2" t="s">
        <v>18</v>
      </c>
      <c r="F2606" s="2" t="s">
        <v>20135</v>
      </c>
      <c r="G2606" s="2" t="s">
        <v>20136</v>
      </c>
      <c r="H2606" s="2" t="s">
        <v>32</v>
      </c>
      <c r="I2606" s="2" t="s">
        <v>20137</v>
      </c>
      <c r="J2606" s="2" t="s">
        <v>20138</v>
      </c>
      <c r="K2606" s="2" t="s">
        <v>54</v>
      </c>
      <c r="L2606" s="3" t="s">
        <v>20139</v>
      </c>
    </row>
    <row r="2607" spans="1:12" ht="54">
      <c r="A2607" s="10" t="s">
        <v>20146</v>
      </c>
      <c r="B2607" s="2" t="s">
        <v>19468</v>
      </c>
      <c r="C2607" s="2" t="s">
        <v>20141</v>
      </c>
      <c r="D2607" s="2" t="s">
        <v>20142</v>
      </c>
      <c r="E2607" s="2" t="s">
        <v>18</v>
      </c>
      <c r="F2607" s="2" t="s">
        <v>20143</v>
      </c>
      <c r="G2607" s="2" t="s">
        <v>20144</v>
      </c>
      <c r="H2607" s="2" t="s">
        <v>14</v>
      </c>
      <c r="I2607" s="2"/>
      <c r="J2607" s="2" t="s">
        <v>20115</v>
      </c>
      <c r="K2607" s="2" t="s">
        <v>30</v>
      </c>
      <c r="L2607" s="3" t="s">
        <v>20145</v>
      </c>
    </row>
    <row r="2608" spans="1:12" ht="94.5">
      <c r="A2608" s="10" t="s">
        <v>20154</v>
      </c>
      <c r="B2608" s="2" t="s">
        <v>19468</v>
      </c>
      <c r="C2608" s="2" t="s">
        <v>20147</v>
      </c>
      <c r="D2608" s="2" t="s">
        <v>20148</v>
      </c>
      <c r="E2608" s="2" t="s">
        <v>18</v>
      </c>
      <c r="F2608" s="2" t="s">
        <v>20149</v>
      </c>
      <c r="G2608" s="2" t="s">
        <v>20150</v>
      </c>
      <c r="H2608" s="2" t="s">
        <v>32</v>
      </c>
      <c r="I2608" s="2" t="s">
        <v>20151</v>
      </c>
      <c r="J2608" s="2" t="s">
        <v>20152</v>
      </c>
      <c r="K2608" s="2" t="s">
        <v>30</v>
      </c>
      <c r="L2608" s="3" t="s">
        <v>20153</v>
      </c>
    </row>
    <row r="2609" spans="1:12" ht="108">
      <c r="A2609" s="10" t="s">
        <v>20162</v>
      </c>
      <c r="B2609" s="2" t="s">
        <v>19468</v>
      </c>
      <c r="C2609" s="2" t="s">
        <v>20155</v>
      </c>
      <c r="D2609" s="2" t="s">
        <v>20156</v>
      </c>
      <c r="E2609" s="2" t="s">
        <v>18</v>
      </c>
      <c r="F2609" s="2" t="s">
        <v>20157</v>
      </c>
      <c r="G2609" s="2" t="s">
        <v>20158</v>
      </c>
      <c r="H2609" s="2" t="s">
        <v>32</v>
      </c>
      <c r="I2609" s="2" t="s">
        <v>20159</v>
      </c>
      <c r="J2609" s="2" t="s">
        <v>20160</v>
      </c>
      <c r="K2609" s="2" t="s">
        <v>78</v>
      </c>
      <c r="L2609" s="3" t="s">
        <v>20161</v>
      </c>
    </row>
    <row r="2610" spans="1:12" ht="121.5">
      <c r="A2610" s="10" t="s">
        <v>20170</v>
      </c>
      <c r="B2610" s="2" t="s">
        <v>19468</v>
      </c>
      <c r="C2610" s="2" t="s">
        <v>20163</v>
      </c>
      <c r="D2610" s="2" t="s">
        <v>20164</v>
      </c>
      <c r="E2610" s="2" t="s">
        <v>18</v>
      </c>
      <c r="F2610" s="2" t="s">
        <v>20165</v>
      </c>
      <c r="G2610" s="2" t="s">
        <v>20166</v>
      </c>
      <c r="H2610" s="2" t="s">
        <v>32</v>
      </c>
      <c r="I2610" s="2" t="s">
        <v>20167</v>
      </c>
      <c r="J2610" s="2" t="s">
        <v>20168</v>
      </c>
      <c r="K2610" s="2" t="s">
        <v>30</v>
      </c>
      <c r="L2610" s="3" t="s">
        <v>20169</v>
      </c>
    </row>
    <row r="2611" spans="1:12" ht="40.5">
      <c r="A2611" s="10" t="s">
        <v>20178</v>
      </c>
      <c r="B2611" s="2" t="s">
        <v>19468</v>
      </c>
      <c r="C2611" s="2" t="s">
        <v>20171</v>
      </c>
      <c r="D2611" s="2" t="s">
        <v>20172</v>
      </c>
      <c r="E2611" s="2" t="s">
        <v>18</v>
      </c>
      <c r="F2611" s="2" t="s">
        <v>20173</v>
      </c>
      <c r="G2611" s="2" t="s">
        <v>20174</v>
      </c>
      <c r="H2611" s="2" t="s">
        <v>39</v>
      </c>
      <c r="I2611" s="2" t="s">
        <v>20175</v>
      </c>
      <c r="J2611" s="2" t="s">
        <v>20176</v>
      </c>
      <c r="K2611" s="2" t="s">
        <v>30</v>
      </c>
      <c r="L2611" s="3" t="s">
        <v>20177</v>
      </c>
    </row>
    <row r="2612" spans="1:12" ht="54">
      <c r="A2612" s="10" t="s">
        <v>20185</v>
      </c>
      <c r="B2612" s="2" t="s">
        <v>19468</v>
      </c>
      <c r="C2612" s="2" t="s">
        <v>20179</v>
      </c>
      <c r="D2612" s="2" t="s">
        <v>20180</v>
      </c>
      <c r="E2612" s="2" t="s">
        <v>18</v>
      </c>
      <c r="F2612" s="2" t="s">
        <v>20181</v>
      </c>
      <c r="G2612" s="2" t="s">
        <v>20182</v>
      </c>
      <c r="H2612" s="2" t="s">
        <v>39</v>
      </c>
      <c r="I2612" s="2" t="s">
        <v>20183</v>
      </c>
      <c r="J2612" s="2" t="s">
        <v>20176</v>
      </c>
      <c r="K2612" s="2" t="s">
        <v>30</v>
      </c>
      <c r="L2612" s="3" t="s">
        <v>20184</v>
      </c>
    </row>
    <row r="2613" spans="1:12" ht="270">
      <c r="A2613" s="10" t="s">
        <v>20194</v>
      </c>
      <c r="B2613" s="2" t="s">
        <v>19468</v>
      </c>
      <c r="C2613" s="2" t="s">
        <v>20186</v>
      </c>
      <c r="D2613" s="2" t="s">
        <v>20187</v>
      </c>
      <c r="E2613" s="2" t="s">
        <v>18</v>
      </c>
      <c r="F2613" s="2" t="s">
        <v>20188</v>
      </c>
      <c r="G2613" s="2" t="s">
        <v>20189</v>
      </c>
      <c r="H2613" s="2" t="s">
        <v>39</v>
      </c>
      <c r="I2613" s="2" t="s">
        <v>20190</v>
      </c>
      <c r="J2613" s="2" t="s">
        <v>20191</v>
      </c>
      <c r="K2613" s="2" t="s">
        <v>20192</v>
      </c>
      <c r="L2613" s="3" t="s">
        <v>20193</v>
      </c>
    </row>
    <row r="2614" spans="1:12" ht="81">
      <c r="A2614" s="10" t="s">
        <v>20201</v>
      </c>
      <c r="B2614" s="2" t="s">
        <v>19468</v>
      </c>
      <c r="C2614" s="2" t="s">
        <v>20195</v>
      </c>
      <c r="D2614" s="2" t="s">
        <v>20196</v>
      </c>
      <c r="E2614" s="2" t="s">
        <v>18</v>
      </c>
      <c r="F2614" s="2" t="s">
        <v>20197</v>
      </c>
      <c r="G2614" s="2" t="s">
        <v>20198</v>
      </c>
      <c r="H2614" s="2" t="s">
        <v>14</v>
      </c>
      <c r="I2614" s="2"/>
      <c r="J2614" s="2" t="s">
        <v>20199</v>
      </c>
      <c r="K2614" s="2" t="s">
        <v>46</v>
      </c>
      <c r="L2614" s="3" t="s">
        <v>20200</v>
      </c>
    </row>
    <row r="2615" spans="1:12" ht="108">
      <c r="A2615" s="10" t="s">
        <v>20208</v>
      </c>
      <c r="B2615" s="2" t="s">
        <v>19468</v>
      </c>
      <c r="C2615" s="2" t="s">
        <v>20202</v>
      </c>
      <c r="D2615" s="2" t="s">
        <v>20203</v>
      </c>
      <c r="E2615" s="2" t="s">
        <v>18</v>
      </c>
      <c r="F2615" s="2" t="s">
        <v>20204</v>
      </c>
      <c r="G2615" s="2" t="s">
        <v>20205</v>
      </c>
      <c r="H2615" s="2" t="s">
        <v>24</v>
      </c>
      <c r="I2615" s="2"/>
      <c r="J2615" s="2" t="s">
        <v>20206</v>
      </c>
      <c r="K2615" s="2" t="s">
        <v>30</v>
      </c>
      <c r="L2615" s="3" t="s">
        <v>20207</v>
      </c>
    </row>
    <row r="2616" spans="1:12" ht="67.5">
      <c r="A2616" s="10" t="s">
        <v>20216</v>
      </c>
      <c r="B2616" s="2" t="s">
        <v>19468</v>
      </c>
      <c r="C2616" s="2" t="s">
        <v>20209</v>
      </c>
      <c r="D2616" s="2" t="s">
        <v>20210</v>
      </c>
      <c r="E2616" s="2" t="s">
        <v>18</v>
      </c>
      <c r="F2616" s="2" t="s">
        <v>20211</v>
      </c>
      <c r="G2616" s="2" t="s">
        <v>20212</v>
      </c>
      <c r="H2616" s="2" t="s">
        <v>48</v>
      </c>
      <c r="I2616" s="2" t="s">
        <v>20213</v>
      </c>
      <c r="J2616" s="2" t="s">
        <v>20214</v>
      </c>
      <c r="K2616" s="2" t="s">
        <v>30</v>
      </c>
      <c r="L2616" s="3" t="s">
        <v>20215</v>
      </c>
    </row>
    <row r="2617" spans="1:12" ht="54">
      <c r="A2617" s="10" t="s">
        <v>20224</v>
      </c>
      <c r="B2617" s="2" t="s">
        <v>19468</v>
      </c>
      <c r="C2617" s="2" t="s">
        <v>20217</v>
      </c>
      <c r="D2617" s="2" t="s">
        <v>20218</v>
      </c>
      <c r="E2617" s="2" t="s">
        <v>18</v>
      </c>
      <c r="F2617" s="2" t="s">
        <v>20219</v>
      </c>
      <c r="G2617" s="2" t="s">
        <v>20220</v>
      </c>
      <c r="H2617" s="2" t="s">
        <v>39</v>
      </c>
      <c r="I2617" s="2" t="s">
        <v>20221</v>
      </c>
      <c r="J2617" s="2" t="s">
        <v>20222</v>
      </c>
      <c r="K2617" s="2" t="s">
        <v>30</v>
      </c>
      <c r="L2617" s="3" t="s">
        <v>20223</v>
      </c>
    </row>
    <row r="2618" spans="1:12" ht="67.5">
      <c r="A2618" s="10" t="s">
        <v>20232</v>
      </c>
      <c r="B2618" s="2" t="s">
        <v>19468</v>
      </c>
      <c r="C2618" s="2" t="s">
        <v>20225</v>
      </c>
      <c r="D2618" s="2" t="s">
        <v>20226</v>
      </c>
      <c r="E2618" s="2" t="s">
        <v>18</v>
      </c>
      <c r="F2618" s="2" t="s">
        <v>20227</v>
      </c>
      <c r="G2618" s="2" t="s">
        <v>20228</v>
      </c>
      <c r="H2618" s="2" t="s">
        <v>32</v>
      </c>
      <c r="I2618" s="2" t="s">
        <v>20229</v>
      </c>
      <c r="J2618" s="2" t="s">
        <v>20230</v>
      </c>
      <c r="K2618" s="2" t="s">
        <v>78</v>
      </c>
      <c r="L2618" s="3" t="s">
        <v>20231</v>
      </c>
    </row>
    <row r="2619" spans="1:12" ht="54">
      <c r="A2619" s="10" t="s">
        <v>20241</v>
      </c>
      <c r="B2619" s="2" t="s">
        <v>19468</v>
      </c>
      <c r="C2619" s="2" t="s">
        <v>20233</v>
      </c>
      <c r="D2619" s="2" t="s">
        <v>20234</v>
      </c>
      <c r="E2619" s="2" t="s">
        <v>18</v>
      </c>
      <c r="F2619" s="2" t="s">
        <v>20235</v>
      </c>
      <c r="G2619" s="2" t="s">
        <v>20236</v>
      </c>
      <c r="H2619" s="2" t="s">
        <v>39</v>
      </c>
      <c r="I2619" s="2" t="s">
        <v>20237</v>
      </c>
      <c r="J2619" s="2" t="s">
        <v>20238</v>
      </c>
      <c r="K2619" s="2" t="s">
        <v>20239</v>
      </c>
      <c r="L2619" s="3" t="s">
        <v>20240</v>
      </c>
    </row>
    <row r="2620" spans="1:12" ht="54">
      <c r="A2620" s="10" t="s">
        <v>20249</v>
      </c>
      <c r="B2620" s="2" t="s">
        <v>19468</v>
      </c>
      <c r="C2620" s="2" t="s">
        <v>20242</v>
      </c>
      <c r="D2620" s="2" t="s">
        <v>20243</v>
      </c>
      <c r="E2620" s="2" t="s">
        <v>18</v>
      </c>
      <c r="F2620" s="2" t="s">
        <v>20244</v>
      </c>
      <c r="G2620" s="2" t="s">
        <v>20245</v>
      </c>
      <c r="H2620" s="2" t="s">
        <v>48</v>
      </c>
      <c r="I2620" s="2" t="s">
        <v>20246</v>
      </c>
      <c r="J2620" s="2" t="s">
        <v>20247</v>
      </c>
      <c r="K2620" s="2" t="s">
        <v>3597</v>
      </c>
      <c r="L2620" s="3" t="s">
        <v>20248</v>
      </c>
    </row>
    <row r="2621" spans="1:12" ht="94.5">
      <c r="A2621" s="10" t="s">
        <v>20257</v>
      </c>
      <c r="B2621" s="2" t="s">
        <v>19468</v>
      </c>
      <c r="C2621" s="2" t="s">
        <v>20250</v>
      </c>
      <c r="D2621" s="2" t="s">
        <v>20251</v>
      </c>
      <c r="E2621" s="2" t="s">
        <v>18</v>
      </c>
      <c r="F2621" s="2" t="s">
        <v>20252</v>
      </c>
      <c r="G2621" s="2" t="s">
        <v>20253</v>
      </c>
      <c r="H2621" s="2" t="s">
        <v>48</v>
      </c>
      <c r="I2621" s="2" t="s">
        <v>20254</v>
      </c>
      <c r="J2621" s="2" t="s">
        <v>20255</v>
      </c>
      <c r="K2621" s="2" t="s">
        <v>30</v>
      </c>
      <c r="L2621" s="3" t="s">
        <v>20256</v>
      </c>
    </row>
    <row r="2622" spans="1:12" ht="81">
      <c r="A2622" s="10" t="s">
        <v>20264</v>
      </c>
      <c r="B2622" s="2" t="s">
        <v>19468</v>
      </c>
      <c r="C2622" s="2" t="s">
        <v>20258</v>
      </c>
      <c r="D2622" s="2" t="s">
        <v>20259</v>
      </c>
      <c r="E2622" s="2" t="s">
        <v>18</v>
      </c>
      <c r="F2622" s="2" t="s">
        <v>20260</v>
      </c>
      <c r="G2622" s="2" t="s">
        <v>20261</v>
      </c>
      <c r="H2622" s="2" t="s">
        <v>39</v>
      </c>
      <c r="I2622" s="2" t="s">
        <v>20262</v>
      </c>
      <c r="J2622" s="2" t="s">
        <v>6685</v>
      </c>
      <c r="K2622" s="2" t="s">
        <v>30</v>
      </c>
      <c r="L2622" s="3" t="s">
        <v>20263</v>
      </c>
    </row>
    <row r="2623" spans="1:12" ht="54">
      <c r="A2623" s="10" t="s">
        <v>20271</v>
      </c>
      <c r="B2623" s="2" t="s">
        <v>19468</v>
      </c>
      <c r="C2623" s="2" t="s">
        <v>20265</v>
      </c>
      <c r="D2623" s="2" t="s">
        <v>20266</v>
      </c>
      <c r="E2623" s="2" t="s">
        <v>18</v>
      </c>
      <c r="F2623" s="2" t="s">
        <v>20267</v>
      </c>
      <c r="G2623" s="2" t="s">
        <v>20268</v>
      </c>
      <c r="H2623" s="2" t="s">
        <v>39</v>
      </c>
      <c r="I2623" s="2" t="s">
        <v>20269</v>
      </c>
      <c r="J2623" s="2" t="s">
        <v>20255</v>
      </c>
      <c r="K2623" s="2" t="s">
        <v>30</v>
      </c>
      <c r="L2623" s="3" t="s">
        <v>20270</v>
      </c>
    </row>
    <row r="2624" spans="1:12" ht="54">
      <c r="A2624" s="10" t="s">
        <v>20279</v>
      </c>
      <c r="B2624" s="2" t="s">
        <v>19468</v>
      </c>
      <c r="C2624" s="2" t="s">
        <v>20272</v>
      </c>
      <c r="D2624" s="2" t="s">
        <v>20273</v>
      </c>
      <c r="E2624" s="2" t="s">
        <v>18</v>
      </c>
      <c r="F2624" s="2" t="s">
        <v>20274</v>
      </c>
      <c r="G2624" s="2" t="s">
        <v>20275</v>
      </c>
      <c r="H2624" s="2" t="s">
        <v>48</v>
      </c>
      <c r="I2624" s="2" t="s">
        <v>20276</v>
      </c>
      <c r="J2624" s="2" t="s">
        <v>20277</v>
      </c>
      <c r="K2624" s="2" t="s">
        <v>30</v>
      </c>
      <c r="L2624" s="3" t="s">
        <v>20278</v>
      </c>
    </row>
    <row r="2625" spans="1:12" ht="54">
      <c r="A2625" s="10" t="s">
        <v>20287</v>
      </c>
      <c r="B2625" s="2" t="s">
        <v>19468</v>
      </c>
      <c r="C2625" s="2" t="s">
        <v>20280</v>
      </c>
      <c r="D2625" s="2" t="s">
        <v>20281</v>
      </c>
      <c r="E2625" s="2" t="s">
        <v>18</v>
      </c>
      <c r="F2625" s="2" t="s">
        <v>20282</v>
      </c>
      <c r="G2625" s="2" t="s">
        <v>20283</v>
      </c>
      <c r="H2625" s="2" t="s">
        <v>32</v>
      </c>
      <c r="I2625" s="2" t="s">
        <v>20284</v>
      </c>
      <c r="J2625" s="2" t="s">
        <v>20285</v>
      </c>
      <c r="K2625" s="2" t="s">
        <v>78</v>
      </c>
      <c r="L2625" s="3" t="s">
        <v>20286</v>
      </c>
    </row>
    <row r="2626" spans="1:12" ht="121.5">
      <c r="A2626" s="10" t="s">
        <v>20294</v>
      </c>
      <c r="B2626" s="2" t="s">
        <v>19468</v>
      </c>
      <c r="C2626" s="2" t="s">
        <v>20288</v>
      </c>
      <c r="D2626" s="2" t="s">
        <v>20289</v>
      </c>
      <c r="E2626" s="2" t="s">
        <v>18</v>
      </c>
      <c r="F2626" s="2" t="s">
        <v>11336</v>
      </c>
      <c r="G2626" s="2" t="s">
        <v>20290</v>
      </c>
      <c r="H2626" s="2" t="s">
        <v>48</v>
      </c>
      <c r="I2626" s="2" t="s">
        <v>20291</v>
      </c>
      <c r="J2626" s="2" t="s">
        <v>20292</v>
      </c>
      <c r="K2626" s="2" t="s">
        <v>30</v>
      </c>
      <c r="L2626" s="3" t="s">
        <v>20293</v>
      </c>
    </row>
    <row r="2627" spans="1:12" ht="67.5">
      <c r="A2627" s="10" t="s">
        <v>20302</v>
      </c>
      <c r="B2627" s="2" t="s">
        <v>19468</v>
      </c>
      <c r="C2627" s="2" t="s">
        <v>20295</v>
      </c>
      <c r="D2627" s="2" t="s">
        <v>20296</v>
      </c>
      <c r="E2627" s="2" t="s">
        <v>18</v>
      </c>
      <c r="F2627" s="2" t="s">
        <v>20297</v>
      </c>
      <c r="G2627" s="2" t="s">
        <v>20298</v>
      </c>
      <c r="H2627" s="2" t="s">
        <v>32</v>
      </c>
      <c r="I2627" s="2" t="s">
        <v>20299</v>
      </c>
      <c r="J2627" s="2" t="s">
        <v>20300</v>
      </c>
      <c r="K2627" s="2" t="s">
        <v>30</v>
      </c>
      <c r="L2627" s="3" t="s">
        <v>20301</v>
      </c>
    </row>
    <row r="2628" spans="1:12" ht="54">
      <c r="A2628" s="10" t="s">
        <v>20309</v>
      </c>
      <c r="B2628" s="2" t="s">
        <v>19468</v>
      </c>
      <c r="C2628" s="2" t="s">
        <v>20303</v>
      </c>
      <c r="D2628" s="2" t="s">
        <v>20304</v>
      </c>
      <c r="E2628" s="2" t="s">
        <v>18</v>
      </c>
      <c r="F2628" s="2" t="s">
        <v>20305</v>
      </c>
      <c r="G2628" s="2" t="s">
        <v>20306</v>
      </c>
      <c r="H2628" s="2" t="s">
        <v>32</v>
      </c>
      <c r="I2628" s="2" t="s">
        <v>20307</v>
      </c>
      <c r="J2628" s="2" t="s">
        <v>13414</v>
      </c>
      <c r="K2628" s="2" t="s">
        <v>30</v>
      </c>
      <c r="L2628" s="3" t="s">
        <v>20308</v>
      </c>
    </row>
    <row r="2629" spans="1:12" ht="54">
      <c r="A2629" s="10" t="s">
        <v>20316</v>
      </c>
      <c r="B2629" s="2" t="s">
        <v>19468</v>
      </c>
      <c r="C2629" s="2" t="s">
        <v>20310</v>
      </c>
      <c r="D2629" s="2" t="s">
        <v>20311</v>
      </c>
      <c r="E2629" s="2" t="s">
        <v>18</v>
      </c>
      <c r="F2629" s="2" t="s">
        <v>20312</v>
      </c>
      <c r="G2629" s="2" t="s">
        <v>20313</v>
      </c>
      <c r="H2629" s="2" t="s">
        <v>24</v>
      </c>
      <c r="I2629" s="2"/>
      <c r="J2629" s="2" t="s">
        <v>20314</v>
      </c>
      <c r="K2629" s="2" t="s">
        <v>78</v>
      </c>
      <c r="L2629" s="3" t="s">
        <v>20315</v>
      </c>
    </row>
    <row r="2630" spans="1:12" ht="108">
      <c r="A2630" s="10" t="s">
        <v>20324</v>
      </c>
      <c r="B2630" s="2" t="s">
        <v>19468</v>
      </c>
      <c r="C2630" s="2" t="s">
        <v>20317</v>
      </c>
      <c r="D2630" s="2" t="s">
        <v>20318</v>
      </c>
      <c r="E2630" s="2" t="s">
        <v>18</v>
      </c>
      <c r="F2630" s="2" t="s">
        <v>20319</v>
      </c>
      <c r="G2630" s="2" t="s">
        <v>20320</v>
      </c>
      <c r="H2630" s="2" t="s">
        <v>39</v>
      </c>
      <c r="I2630" s="2" t="s">
        <v>20321</v>
      </c>
      <c r="J2630" s="2" t="s">
        <v>20322</v>
      </c>
      <c r="K2630" s="2" t="s">
        <v>30</v>
      </c>
      <c r="L2630" s="3" t="s">
        <v>20323</v>
      </c>
    </row>
    <row r="2631" spans="1:12" ht="54">
      <c r="A2631" s="10" t="s">
        <v>20333</v>
      </c>
      <c r="B2631" s="2" t="s">
        <v>19468</v>
      </c>
      <c r="C2631" s="2" t="s">
        <v>20325</v>
      </c>
      <c r="D2631" s="2" t="s">
        <v>20326</v>
      </c>
      <c r="E2631" s="2" t="s">
        <v>18</v>
      </c>
      <c r="F2631" s="2" t="s">
        <v>20327</v>
      </c>
      <c r="G2631" s="2" t="s">
        <v>20328</v>
      </c>
      <c r="H2631" s="2" t="s">
        <v>32</v>
      </c>
      <c r="I2631" s="2" t="s">
        <v>20329</v>
      </c>
      <c r="J2631" s="2" t="s">
        <v>20330</v>
      </c>
      <c r="K2631" s="2" t="s">
        <v>20331</v>
      </c>
      <c r="L2631" s="3" t="s">
        <v>20332</v>
      </c>
    </row>
    <row r="2632" spans="1:12" ht="54">
      <c r="A2632" s="10" t="s">
        <v>20341</v>
      </c>
      <c r="B2632" s="2" t="s">
        <v>19468</v>
      </c>
      <c r="C2632" s="2" t="s">
        <v>20334</v>
      </c>
      <c r="D2632" s="2" t="s">
        <v>20335</v>
      </c>
      <c r="E2632" s="2" t="s">
        <v>18</v>
      </c>
      <c r="F2632" s="2" t="s">
        <v>20336</v>
      </c>
      <c r="G2632" s="2" t="s">
        <v>20337</v>
      </c>
      <c r="H2632" s="2" t="s">
        <v>32</v>
      </c>
      <c r="I2632" s="2" t="s">
        <v>20338</v>
      </c>
      <c r="J2632" s="2" t="s">
        <v>20339</v>
      </c>
      <c r="K2632" s="2" t="s">
        <v>78</v>
      </c>
      <c r="L2632" s="3" t="s">
        <v>20340</v>
      </c>
    </row>
    <row r="2633" spans="1:12" ht="54">
      <c r="A2633" s="10" t="s">
        <v>20349</v>
      </c>
      <c r="B2633" s="2" t="s">
        <v>19468</v>
      </c>
      <c r="C2633" s="2" t="s">
        <v>20342</v>
      </c>
      <c r="D2633" s="2" t="s">
        <v>20343</v>
      </c>
      <c r="E2633" s="2" t="s">
        <v>18</v>
      </c>
      <c r="F2633" s="2" t="s">
        <v>20344</v>
      </c>
      <c r="G2633" s="2" t="s">
        <v>20345</v>
      </c>
      <c r="H2633" s="2" t="s">
        <v>32</v>
      </c>
      <c r="I2633" s="2" t="s">
        <v>20346</v>
      </c>
      <c r="J2633" s="2" t="s">
        <v>20347</v>
      </c>
      <c r="K2633" s="2" t="s">
        <v>30</v>
      </c>
      <c r="L2633" s="3" t="s">
        <v>20348</v>
      </c>
    </row>
    <row r="2634" spans="1:12" ht="67.5">
      <c r="A2634" s="10" t="s">
        <v>20357</v>
      </c>
      <c r="B2634" s="2" t="s">
        <v>19468</v>
      </c>
      <c r="C2634" s="2" t="s">
        <v>20350</v>
      </c>
      <c r="D2634" s="2" t="s">
        <v>20351</v>
      </c>
      <c r="E2634" s="2" t="s">
        <v>18</v>
      </c>
      <c r="F2634" s="2" t="s">
        <v>20352</v>
      </c>
      <c r="G2634" s="2" t="s">
        <v>20353</v>
      </c>
      <c r="H2634" s="2" t="s">
        <v>32</v>
      </c>
      <c r="I2634" s="2" t="s">
        <v>20354</v>
      </c>
      <c r="J2634" s="2" t="s">
        <v>20355</v>
      </c>
      <c r="K2634" s="2" t="s">
        <v>30</v>
      </c>
      <c r="L2634" s="3" t="s">
        <v>20356</v>
      </c>
    </row>
    <row r="2635" spans="1:12" ht="67.5">
      <c r="A2635" s="10" t="s">
        <v>20365</v>
      </c>
      <c r="B2635" s="2" t="s">
        <v>19468</v>
      </c>
      <c r="C2635" s="2" t="s">
        <v>20358</v>
      </c>
      <c r="D2635" s="2" t="s">
        <v>20359</v>
      </c>
      <c r="E2635" s="2" t="s">
        <v>18</v>
      </c>
      <c r="F2635" s="2" t="s">
        <v>20360</v>
      </c>
      <c r="G2635" s="2" t="s">
        <v>20361</v>
      </c>
      <c r="H2635" s="2" t="s">
        <v>39</v>
      </c>
      <c r="I2635" s="2" t="s">
        <v>20362</v>
      </c>
      <c r="J2635" s="2" t="s">
        <v>20363</v>
      </c>
      <c r="K2635" s="2" t="s">
        <v>78</v>
      </c>
      <c r="L2635" s="3" t="s">
        <v>20364</v>
      </c>
    </row>
    <row r="2636" spans="1:12" ht="54">
      <c r="A2636" s="10" t="s">
        <v>20373</v>
      </c>
      <c r="B2636" s="2" t="s">
        <v>19468</v>
      </c>
      <c r="C2636" s="2" t="s">
        <v>20366</v>
      </c>
      <c r="D2636" s="2" t="s">
        <v>20367</v>
      </c>
      <c r="E2636" s="2" t="s">
        <v>18</v>
      </c>
      <c r="F2636" s="2" t="s">
        <v>20368</v>
      </c>
      <c r="G2636" s="2" t="s">
        <v>20369</v>
      </c>
      <c r="H2636" s="2" t="s">
        <v>32</v>
      </c>
      <c r="I2636" s="2" t="s">
        <v>20370</v>
      </c>
      <c r="J2636" s="2" t="s">
        <v>20371</v>
      </c>
      <c r="K2636" s="2" t="s">
        <v>657</v>
      </c>
      <c r="L2636" s="3" t="s">
        <v>20372</v>
      </c>
    </row>
    <row r="2637" spans="1:12" ht="54">
      <c r="A2637" s="10" t="s">
        <v>20381</v>
      </c>
      <c r="B2637" s="2" t="s">
        <v>19468</v>
      </c>
      <c r="C2637" s="2" t="s">
        <v>20374</v>
      </c>
      <c r="D2637" s="2" t="s">
        <v>20375</v>
      </c>
      <c r="E2637" s="2" t="s">
        <v>18</v>
      </c>
      <c r="F2637" s="2" t="s">
        <v>20376</v>
      </c>
      <c r="G2637" s="2" t="s">
        <v>20377</v>
      </c>
      <c r="H2637" s="2" t="s">
        <v>32</v>
      </c>
      <c r="I2637" s="2" t="s">
        <v>20378</v>
      </c>
      <c r="J2637" s="2" t="s">
        <v>20379</v>
      </c>
      <c r="K2637" s="2" t="s">
        <v>30</v>
      </c>
      <c r="L2637" s="3" t="s">
        <v>20380</v>
      </c>
    </row>
    <row r="2638" spans="1:12" ht="54">
      <c r="A2638" s="10" t="s">
        <v>20388</v>
      </c>
      <c r="B2638" s="2" t="s">
        <v>19468</v>
      </c>
      <c r="C2638" s="2" t="s">
        <v>20382</v>
      </c>
      <c r="D2638" s="2" t="s">
        <v>20383</v>
      </c>
      <c r="E2638" s="2" t="s">
        <v>18</v>
      </c>
      <c r="F2638" s="2" t="s">
        <v>20384</v>
      </c>
      <c r="G2638" s="2" t="s">
        <v>20385</v>
      </c>
      <c r="H2638" s="2" t="s">
        <v>39</v>
      </c>
      <c r="I2638" s="2" t="s">
        <v>20386</v>
      </c>
      <c r="J2638" s="2" t="s">
        <v>9735</v>
      </c>
      <c r="K2638" s="2" t="s">
        <v>78</v>
      </c>
      <c r="L2638" s="3" t="s">
        <v>20387</v>
      </c>
    </row>
    <row r="2639" spans="1:12" ht="162">
      <c r="A2639" s="10" t="s">
        <v>20397</v>
      </c>
      <c r="B2639" s="2" t="s">
        <v>19468</v>
      </c>
      <c r="C2639" s="2" t="s">
        <v>20389</v>
      </c>
      <c r="D2639" s="2" t="s">
        <v>20390</v>
      </c>
      <c r="E2639" s="2" t="s">
        <v>759</v>
      </c>
      <c r="F2639" s="2" t="s">
        <v>20391</v>
      </c>
      <c r="G2639" s="2" t="s">
        <v>20392</v>
      </c>
      <c r="H2639" s="2" t="s">
        <v>56</v>
      </c>
      <c r="I2639" s="2" t="s">
        <v>20393</v>
      </c>
      <c r="J2639" s="2" t="s">
        <v>20394</v>
      </c>
      <c r="K2639" s="2" t="s">
        <v>20395</v>
      </c>
      <c r="L2639" s="3" t="s">
        <v>20396</v>
      </c>
    </row>
    <row r="2640" spans="1:12" ht="94.5">
      <c r="A2640" s="10" t="s">
        <v>20405</v>
      </c>
      <c r="B2640" s="2" t="s">
        <v>19468</v>
      </c>
      <c r="C2640" s="2" t="s">
        <v>20398</v>
      </c>
      <c r="D2640" s="2" t="s">
        <v>20399</v>
      </c>
      <c r="E2640" s="2" t="s">
        <v>759</v>
      </c>
      <c r="F2640" s="2" t="s">
        <v>11269</v>
      </c>
      <c r="G2640" s="2" t="s">
        <v>20400</v>
      </c>
      <c r="H2640" s="2" t="s">
        <v>39</v>
      </c>
      <c r="I2640" s="2" t="s">
        <v>20401</v>
      </c>
      <c r="J2640" s="2" t="s">
        <v>20402</v>
      </c>
      <c r="K2640" s="2" t="s">
        <v>20403</v>
      </c>
      <c r="L2640" s="3" t="s">
        <v>20404</v>
      </c>
    </row>
    <row r="2641" spans="1:12" ht="40.5">
      <c r="A2641" s="10" t="s">
        <v>20412</v>
      </c>
      <c r="B2641" s="2" t="s">
        <v>19468</v>
      </c>
      <c r="C2641" s="2" t="s">
        <v>20406</v>
      </c>
      <c r="D2641" s="2" t="s">
        <v>20407</v>
      </c>
      <c r="E2641" s="2" t="s">
        <v>759</v>
      </c>
      <c r="F2641" s="2" t="s">
        <v>20408</v>
      </c>
      <c r="G2641" s="2" t="s">
        <v>20409</v>
      </c>
      <c r="H2641" s="2" t="s">
        <v>14</v>
      </c>
      <c r="I2641" s="2"/>
      <c r="J2641" s="2" t="s">
        <v>20410</v>
      </c>
      <c r="K2641" s="2" t="s">
        <v>15757</v>
      </c>
      <c r="L2641" s="3" t="s">
        <v>20411</v>
      </c>
    </row>
    <row r="2642" spans="1:12" ht="67.5">
      <c r="A2642" s="10" t="s">
        <v>20421</v>
      </c>
      <c r="B2642" s="2" t="s">
        <v>19468</v>
      </c>
      <c r="C2642" s="2" t="s">
        <v>20413</v>
      </c>
      <c r="D2642" s="2" t="s">
        <v>20414</v>
      </c>
      <c r="E2642" s="2" t="s">
        <v>759</v>
      </c>
      <c r="F2642" s="2" t="s">
        <v>20415</v>
      </c>
      <c r="G2642" s="2" t="s">
        <v>20416</v>
      </c>
      <c r="H2642" s="2" t="s">
        <v>39</v>
      </c>
      <c r="I2642" s="2" t="s">
        <v>20417</v>
      </c>
      <c r="J2642" s="2" t="s">
        <v>20418</v>
      </c>
      <c r="K2642" s="2" t="s">
        <v>20419</v>
      </c>
      <c r="L2642" s="3" t="s">
        <v>20420</v>
      </c>
    </row>
    <row r="2643" spans="1:12" ht="108">
      <c r="A2643" s="10" t="s">
        <v>20429</v>
      </c>
      <c r="B2643" s="2" t="s">
        <v>19468</v>
      </c>
      <c r="C2643" s="2" t="s">
        <v>20422</v>
      </c>
      <c r="D2643" s="2" t="s">
        <v>20423</v>
      </c>
      <c r="E2643" s="2" t="s">
        <v>759</v>
      </c>
      <c r="F2643" s="2" t="s">
        <v>20424</v>
      </c>
      <c r="G2643" s="2" t="s">
        <v>20425</v>
      </c>
      <c r="H2643" s="2" t="s">
        <v>24</v>
      </c>
      <c r="I2643" s="2" t="s">
        <v>20426</v>
      </c>
      <c r="J2643" s="2" t="s">
        <v>20427</v>
      </c>
      <c r="K2643" s="2" t="s">
        <v>657</v>
      </c>
      <c r="L2643" s="3" t="s">
        <v>20428</v>
      </c>
    </row>
    <row r="2644" spans="1:12" ht="54">
      <c r="A2644" s="10" t="s">
        <v>20438</v>
      </c>
      <c r="B2644" s="2" t="s">
        <v>19468</v>
      </c>
      <c r="C2644" s="2" t="s">
        <v>20430</v>
      </c>
      <c r="D2644" s="2" t="s">
        <v>20431</v>
      </c>
      <c r="E2644" s="2" t="s">
        <v>759</v>
      </c>
      <c r="F2644" s="2" t="s">
        <v>20432</v>
      </c>
      <c r="G2644" s="2" t="s">
        <v>20433</v>
      </c>
      <c r="H2644" s="2" t="s">
        <v>39</v>
      </c>
      <c r="I2644" s="2" t="s">
        <v>20434</v>
      </c>
      <c r="J2644" s="2" t="s">
        <v>20435</v>
      </c>
      <c r="K2644" s="2" t="s">
        <v>20436</v>
      </c>
      <c r="L2644" s="3" t="s">
        <v>20437</v>
      </c>
    </row>
    <row r="2645" spans="1:12" ht="135">
      <c r="A2645" s="10" t="s">
        <v>20447</v>
      </c>
      <c r="B2645" s="2" t="s">
        <v>19468</v>
      </c>
      <c r="C2645" s="2" t="s">
        <v>20439</v>
      </c>
      <c r="D2645" s="2" t="s">
        <v>20440</v>
      </c>
      <c r="E2645" s="2" t="s">
        <v>852</v>
      </c>
      <c r="F2645" s="2" t="s">
        <v>20441</v>
      </c>
      <c r="G2645" s="2" t="s">
        <v>20442</v>
      </c>
      <c r="H2645" s="2" t="s">
        <v>80</v>
      </c>
      <c r="I2645" s="2" t="s">
        <v>20443</v>
      </c>
      <c r="J2645" s="2" t="s">
        <v>20444</v>
      </c>
      <c r="K2645" s="2" t="s">
        <v>20445</v>
      </c>
      <c r="L2645" s="3" t="s">
        <v>20446</v>
      </c>
    </row>
    <row r="2646" spans="1:12" ht="67.5">
      <c r="A2646" s="10" t="s">
        <v>20456</v>
      </c>
      <c r="B2646" s="2" t="s">
        <v>19468</v>
      </c>
      <c r="C2646" s="2" t="s">
        <v>20448</v>
      </c>
      <c r="D2646" s="2" t="s">
        <v>20449</v>
      </c>
      <c r="E2646" s="2" t="s">
        <v>852</v>
      </c>
      <c r="F2646" s="2" t="s">
        <v>20450</v>
      </c>
      <c r="G2646" s="2" t="s">
        <v>20451</v>
      </c>
      <c r="H2646" s="2" t="s">
        <v>48</v>
      </c>
      <c r="I2646" s="2" t="s">
        <v>20452</v>
      </c>
      <c r="J2646" s="2" t="s">
        <v>20453</v>
      </c>
      <c r="K2646" s="2" t="s">
        <v>20454</v>
      </c>
      <c r="L2646" s="3" t="s">
        <v>20455</v>
      </c>
    </row>
    <row r="2647" spans="1:12" ht="108">
      <c r="A2647" s="10" t="s">
        <v>20464</v>
      </c>
      <c r="B2647" s="2" t="s">
        <v>20457</v>
      </c>
      <c r="C2647" s="2" t="s">
        <v>20458</v>
      </c>
      <c r="D2647" s="2" t="s">
        <v>20459</v>
      </c>
      <c r="E2647" s="2" t="s">
        <v>18</v>
      </c>
      <c r="F2647" s="2" t="s">
        <v>7182</v>
      </c>
      <c r="G2647" s="2" t="s">
        <v>20460</v>
      </c>
      <c r="H2647" s="2" t="s">
        <v>48</v>
      </c>
      <c r="I2647" s="2" t="s">
        <v>20461</v>
      </c>
      <c r="J2647" s="2" t="s">
        <v>20462</v>
      </c>
      <c r="K2647" s="2" t="s">
        <v>486</v>
      </c>
      <c r="L2647" s="3" t="s">
        <v>20463</v>
      </c>
    </row>
    <row r="2648" spans="1:12" ht="54">
      <c r="A2648" s="10" t="s">
        <v>20472</v>
      </c>
      <c r="B2648" s="2" t="s">
        <v>20457</v>
      </c>
      <c r="C2648" s="2" t="s">
        <v>20465</v>
      </c>
      <c r="D2648" s="2" t="s">
        <v>20466</v>
      </c>
      <c r="E2648" s="2" t="s">
        <v>18</v>
      </c>
      <c r="F2648" s="2" t="s">
        <v>20467</v>
      </c>
      <c r="G2648" s="2" t="s">
        <v>20468</v>
      </c>
      <c r="H2648" s="2" t="s">
        <v>32</v>
      </c>
      <c r="I2648" s="2" t="s">
        <v>20469</v>
      </c>
      <c r="J2648" s="2" t="s">
        <v>20470</v>
      </c>
      <c r="K2648" s="2" t="s">
        <v>30</v>
      </c>
      <c r="L2648" s="3" t="s">
        <v>20471</v>
      </c>
    </row>
    <row r="2649" spans="1:12" ht="108">
      <c r="A2649" s="10" t="s">
        <v>20479</v>
      </c>
      <c r="B2649" s="2" t="s">
        <v>20457</v>
      </c>
      <c r="C2649" s="2" t="s">
        <v>20473</v>
      </c>
      <c r="D2649" s="2" t="s">
        <v>20474</v>
      </c>
      <c r="E2649" s="2" t="s">
        <v>18</v>
      </c>
      <c r="F2649" s="2" t="s">
        <v>20475</v>
      </c>
      <c r="G2649" s="2" t="s">
        <v>20476</v>
      </c>
      <c r="H2649" s="2" t="s">
        <v>48</v>
      </c>
      <c r="I2649" s="2" t="s">
        <v>20477</v>
      </c>
      <c r="J2649" s="2" t="s">
        <v>20462</v>
      </c>
      <c r="K2649" s="2" t="s">
        <v>486</v>
      </c>
      <c r="L2649" s="3" t="s">
        <v>20478</v>
      </c>
    </row>
    <row r="2650" spans="1:12" ht="108">
      <c r="A2650" s="10" t="s">
        <v>20487</v>
      </c>
      <c r="B2650" s="2" t="s">
        <v>20457</v>
      </c>
      <c r="C2650" s="2" t="s">
        <v>20480</v>
      </c>
      <c r="D2650" s="2" t="s">
        <v>20481</v>
      </c>
      <c r="E2650" s="2" t="s">
        <v>18</v>
      </c>
      <c r="F2650" s="2" t="s">
        <v>20482</v>
      </c>
      <c r="G2650" s="2" t="s">
        <v>20483</v>
      </c>
      <c r="H2650" s="2" t="s">
        <v>48</v>
      </c>
      <c r="I2650" s="2" t="s">
        <v>20484</v>
      </c>
      <c r="J2650" s="2" t="s">
        <v>20485</v>
      </c>
      <c r="K2650" s="2" t="s">
        <v>54</v>
      </c>
      <c r="L2650" s="3" t="s">
        <v>20486</v>
      </c>
    </row>
    <row r="2651" spans="1:12" ht="81">
      <c r="A2651" s="10" t="s">
        <v>20495</v>
      </c>
      <c r="B2651" s="2" t="s">
        <v>20457</v>
      </c>
      <c r="C2651" s="2" t="s">
        <v>20488</v>
      </c>
      <c r="D2651" s="2" t="s">
        <v>20489</v>
      </c>
      <c r="E2651" s="2" t="s">
        <v>18</v>
      </c>
      <c r="F2651" s="2" t="s">
        <v>20490</v>
      </c>
      <c r="G2651" s="2" t="s">
        <v>20491</v>
      </c>
      <c r="H2651" s="2" t="s">
        <v>39</v>
      </c>
      <c r="I2651" s="2" t="s">
        <v>20492</v>
      </c>
      <c r="J2651" s="2" t="s">
        <v>20493</v>
      </c>
      <c r="K2651" s="2" t="s">
        <v>30</v>
      </c>
      <c r="L2651" s="3" t="s">
        <v>20494</v>
      </c>
    </row>
    <row r="2652" spans="1:12" ht="54">
      <c r="A2652" s="10" t="s">
        <v>20503</v>
      </c>
      <c r="B2652" s="2" t="s">
        <v>20457</v>
      </c>
      <c r="C2652" s="2" t="s">
        <v>20496</v>
      </c>
      <c r="D2652" s="2" t="s">
        <v>20497</v>
      </c>
      <c r="E2652" s="2" t="s">
        <v>18</v>
      </c>
      <c r="F2652" s="2" t="s">
        <v>20498</v>
      </c>
      <c r="G2652" s="2" t="s">
        <v>20499</v>
      </c>
      <c r="H2652" s="2" t="s">
        <v>32</v>
      </c>
      <c r="I2652" s="2" t="s">
        <v>20500</v>
      </c>
      <c r="J2652" s="2" t="s">
        <v>20501</v>
      </c>
      <c r="K2652" s="2" t="s">
        <v>30</v>
      </c>
      <c r="L2652" s="3" t="s">
        <v>20502</v>
      </c>
    </row>
    <row r="2653" spans="1:12" ht="108">
      <c r="A2653" s="10" t="s">
        <v>20511</v>
      </c>
      <c r="B2653" s="2" t="s">
        <v>20457</v>
      </c>
      <c r="C2653" s="2" t="s">
        <v>20504</v>
      </c>
      <c r="D2653" s="2" t="s">
        <v>20505</v>
      </c>
      <c r="E2653" s="2" t="s">
        <v>18</v>
      </c>
      <c r="F2653" s="2" t="s">
        <v>20506</v>
      </c>
      <c r="G2653" s="2" t="s">
        <v>20507</v>
      </c>
      <c r="H2653" s="2" t="s">
        <v>48</v>
      </c>
      <c r="I2653" s="2" t="s">
        <v>20508</v>
      </c>
      <c r="J2653" s="2" t="s">
        <v>20509</v>
      </c>
      <c r="K2653" s="2" t="s">
        <v>4059</v>
      </c>
      <c r="L2653" s="3" t="s">
        <v>20510</v>
      </c>
    </row>
    <row r="2654" spans="1:12" ht="108">
      <c r="A2654" s="10" t="s">
        <v>20519</v>
      </c>
      <c r="B2654" s="2" t="s">
        <v>20457</v>
      </c>
      <c r="C2654" s="2" t="s">
        <v>20512</v>
      </c>
      <c r="D2654" s="2" t="s">
        <v>20513</v>
      </c>
      <c r="E2654" s="2" t="s">
        <v>18</v>
      </c>
      <c r="F2654" s="2" t="s">
        <v>20514</v>
      </c>
      <c r="G2654" s="2" t="s">
        <v>20515</v>
      </c>
      <c r="H2654" s="2" t="s">
        <v>48</v>
      </c>
      <c r="I2654" s="2" t="s">
        <v>20516</v>
      </c>
      <c r="J2654" s="2" t="s">
        <v>20517</v>
      </c>
      <c r="K2654" s="2" t="s">
        <v>78</v>
      </c>
      <c r="L2654" s="3" t="s">
        <v>20518</v>
      </c>
    </row>
    <row r="2655" spans="1:12" ht="108">
      <c r="A2655" s="10" t="s">
        <v>20527</v>
      </c>
      <c r="B2655" s="2" t="s">
        <v>20457</v>
      </c>
      <c r="C2655" s="2" t="s">
        <v>20520</v>
      </c>
      <c r="D2655" s="2" t="s">
        <v>20521</v>
      </c>
      <c r="E2655" s="2" t="s">
        <v>18</v>
      </c>
      <c r="F2655" s="2" t="s">
        <v>20522</v>
      </c>
      <c r="G2655" s="2" t="s">
        <v>20523</v>
      </c>
      <c r="H2655" s="2" t="s">
        <v>48</v>
      </c>
      <c r="I2655" s="2" t="s">
        <v>20524</v>
      </c>
      <c r="J2655" s="2" t="s">
        <v>20525</v>
      </c>
      <c r="K2655" s="2" t="s">
        <v>78</v>
      </c>
      <c r="L2655" s="3" t="s">
        <v>20526</v>
      </c>
    </row>
    <row r="2656" spans="1:12" ht="108">
      <c r="A2656" s="10" t="s">
        <v>20535</v>
      </c>
      <c r="B2656" s="2" t="s">
        <v>20457</v>
      </c>
      <c r="C2656" s="2" t="s">
        <v>20528</v>
      </c>
      <c r="D2656" s="2" t="s">
        <v>20529</v>
      </c>
      <c r="E2656" s="2" t="s">
        <v>18</v>
      </c>
      <c r="F2656" s="2" t="s">
        <v>20530</v>
      </c>
      <c r="G2656" s="2" t="s">
        <v>20531</v>
      </c>
      <c r="H2656" s="2" t="s">
        <v>32</v>
      </c>
      <c r="I2656" s="2" t="s">
        <v>20532</v>
      </c>
      <c r="J2656" s="2" t="s">
        <v>20533</v>
      </c>
      <c r="K2656" s="2" t="s">
        <v>78</v>
      </c>
      <c r="L2656" s="3" t="s">
        <v>20534</v>
      </c>
    </row>
    <row r="2657" spans="1:12" ht="108">
      <c r="A2657" s="10" t="s">
        <v>20543</v>
      </c>
      <c r="B2657" s="2" t="s">
        <v>20457</v>
      </c>
      <c r="C2657" s="2" t="s">
        <v>20536</v>
      </c>
      <c r="D2657" s="2" t="s">
        <v>20537</v>
      </c>
      <c r="E2657" s="2" t="s">
        <v>18</v>
      </c>
      <c r="F2657" s="2" t="s">
        <v>20538</v>
      </c>
      <c r="G2657" s="2" t="s">
        <v>20539</v>
      </c>
      <c r="H2657" s="2" t="s">
        <v>48</v>
      </c>
      <c r="I2657" s="2" t="s">
        <v>20540</v>
      </c>
      <c r="J2657" s="2" t="s">
        <v>20541</v>
      </c>
      <c r="K2657" s="2" t="s">
        <v>30</v>
      </c>
      <c r="L2657" s="3" t="s">
        <v>20542</v>
      </c>
    </row>
    <row r="2658" spans="1:12" ht="108">
      <c r="A2658" s="10" t="s">
        <v>20551</v>
      </c>
      <c r="B2658" s="2" t="s">
        <v>20457</v>
      </c>
      <c r="C2658" s="2" t="s">
        <v>20544</v>
      </c>
      <c r="D2658" s="2" t="s">
        <v>20545</v>
      </c>
      <c r="E2658" s="2" t="s">
        <v>18</v>
      </c>
      <c r="F2658" s="2" t="s">
        <v>20546</v>
      </c>
      <c r="G2658" s="2" t="s">
        <v>20547</v>
      </c>
      <c r="H2658" s="2" t="s">
        <v>48</v>
      </c>
      <c r="I2658" s="2" t="s">
        <v>20548</v>
      </c>
      <c r="J2658" s="2" t="s">
        <v>20549</v>
      </c>
      <c r="K2658" s="2" t="s">
        <v>2882</v>
      </c>
      <c r="L2658" s="3" t="s">
        <v>20550</v>
      </c>
    </row>
    <row r="2659" spans="1:12" ht="108">
      <c r="A2659" s="10" t="s">
        <v>20560</v>
      </c>
      <c r="B2659" s="2" t="s">
        <v>20457</v>
      </c>
      <c r="C2659" s="2" t="s">
        <v>20552</v>
      </c>
      <c r="D2659" s="2" t="s">
        <v>20553</v>
      </c>
      <c r="E2659" s="2" t="s">
        <v>18</v>
      </c>
      <c r="F2659" s="2" t="s">
        <v>20554</v>
      </c>
      <c r="G2659" s="2" t="s">
        <v>20555</v>
      </c>
      <c r="H2659" s="2" t="s">
        <v>48</v>
      </c>
      <c r="I2659" s="2" t="s">
        <v>20556</v>
      </c>
      <c r="J2659" s="2" t="s">
        <v>20557</v>
      </c>
      <c r="K2659" s="2" t="s">
        <v>20558</v>
      </c>
      <c r="L2659" s="3" t="s">
        <v>20559</v>
      </c>
    </row>
    <row r="2660" spans="1:12" ht="81">
      <c r="A2660" s="10" t="s">
        <v>20568</v>
      </c>
      <c r="B2660" s="2" t="s">
        <v>20457</v>
      </c>
      <c r="C2660" s="2" t="s">
        <v>20561</v>
      </c>
      <c r="D2660" s="2" t="s">
        <v>20562</v>
      </c>
      <c r="E2660" s="2" t="s">
        <v>18</v>
      </c>
      <c r="F2660" s="2" t="s">
        <v>20563</v>
      </c>
      <c r="G2660" s="2" t="s">
        <v>20564</v>
      </c>
      <c r="H2660" s="2" t="s">
        <v>39</v>
      </c>
      <c r="I2660" s="2" t="s">
        <v>20565</v>
      </c>
      <c r="J2660" s="2" t="s">
        <v>20566</v>
      </c>
      <c r="K2660" s="2" t="s">
        <v>526</v>
      </c>
      <c r="L2660" s="3" t="s">
        <v>20567</v>
      </c>
    </row>
    <row r="2661" spans="1:12" ht="81">
      <c r="A2661" s="10" t="s">
        <v>20575</v>
      </c>
      <c r="B2661" s="2" t="s">
        <v>20457</v>
      </c>
      <c r="C2661" s="2" t="s">
        <v>20569</v>
      </c>
      <c r="D2661" s="2" t="s">
        <v>20570</v>
      </c>
      <c r="E2661" s="2" t="s">
        <v>18</v>
      </c>
      <c r="F2661" s="2" t="s">
        <v>20571</v>
      </c>
      <c r="G2661" s="2" t="s">
        <v>20572</v>
      </c>
      <c r="H2661" s="2" t="s">
        <v>14</v>
      </c>
      <c r="I2661" s="2"/>
      <c r="J2661" s="2" t="s">
        <v>20573</v>
      </c>
      <c r="K2661" s="2" t="s">
        <v>30</v>
      </c>
      <c r="L2661" s="3" t="s">
        <v>20574</v>
      </c>
    </row>
    <row r="2662" spans="1:12" ht="81">
      <c r="A2662" s="10" t="s">
        <v>20583</v>
      </c>
      <c r="B2662" s="2" t="s">
        <v>20457</v>
      </c>
      <c r="C2662" s="2" t="s">
        <v>20576</v>
      </c>
      <c r="D2662" s="2" t="s">
        <v>20577</v>
      </c>
      <c r="E2662" s="2" t="s">
        <v>18</v>
      </c>
      <c r="F2662" s="2" t="s">
        <v>20578</v>
      </c>
      <c r="G2662" s="2" t="s">
        <v>20579</v>
      </c>
      <c r="H2662" s="2" t="s">
        <v>39</v>
      </c>
      <c r="I2662" s="2" t="s">
        <v>20580</v>
      </c>
      <c r="J2662" s="2" t="s">
        <v>20581</v>
      </c>
      <c r="K2662" s="2" t="s">
        <v>30</v>
      </c>
      <c r="L2662" s="3" t="s">
        <v>20582</v>
      </c>
    </row>
    <row r="2663" spans="1:12" ht="81">
      <c r="A2663" s="10" t="s">
        <v>20591</v>
      </c>
      <c r="B2663" s="2" t="s">
        <v>20457</v>
      </c>
      <c r="C2663" s="2" t="s">
        <v>20584</v>
      </c>
      <c r="D2663" s="2" t="s">
        <v>20585</v>
      </c>
      <c r="E2663" s="2" t="s">
        <v>18</v>
      </c>
      <c r="F2663" s="2" t="s">
        <v>20586</v>
      </c>
      <c r="G2663" s="2" t="s">
        <v>20587</v>
      </c>
      <c r="H2663" s="2" t="s">
        <v>39</v>
      </c>
      <c r="I2663" s="2" t="s">
        <v>20588</v>
      </c>
      <c r="J2663" s="2" t="s">
        <v>20589</v>
      </c>
      <c r="K2663" s="2" t="s">
        <v>78</v>
      </c>
      <c r="L2663" s="3" t="s">
        <v>20590</v>
      </c>
    </row>
    <row r="2664" spans="1:12" ht="108">
      <c r="A2664" s="10" t="s">
        <v>20599</v>
      </c>
      <c r="B2664" s="2" t="s">
        <v>20457</v>
      </c>
      <c r="C2664" s="2" t="s">
        <v>20592</v>
      </c>
      <c r="D2664" s="2" t="s">
        <v>20593</v>
      </c>
      <c r="E2664" s="2" t="s">
        <v>18</v>
      </c>
      <c r="F2664" s="2" t="s">
        <v>20594</v>
      </c>
      <c r="G2664" s="2" t="s">
        <v>20595</v>
      </c>
      <c r="H2664" s="2" t="s">
        <v>32</v>
      </c>
      <c r="I2664" s="2" t="s">
        <v>20596</v>
      </c>
      <c r="J2664" s="2" t="s">
        <v>20597</v>
      </c>
      <c r="K2664" s="2" t="s">
        <v>78</v>
      </c>
      <c r="L2664" s="3" t="s">
        <v>20598</v>
      </c>
    </row>
    <row r="2665" spans="1:12" ht="108">
      <c r="A2665" s="10" t="s">
        <v>20607</v>
      </c>
      <c r="B2665" s="2" t="s">
        <v>20457</v>
      </c>
      <c r="C2665" s="2" t="s">
        <v>20600</v>
      </c>
      <c r="D2665" s="2" t="s">
        <v>20601</v>
      </c>
      <c r="E2665" s="2" t="s">
        <v>18</v>
      </c>
      <c r="F2665" s="2" t="s">
        <v>20602</v>
      </c>
      <c r="G2665" s="2" t="s">
        <v>20603</v>
      </c>
      <c r="H2665" s="2" t="s">
        <v>48</v>
      </c>
      <c r="I2665" s="2" t="s">
        <v>20604</v>
      </c>
      <c r="J2665" s="2" t="s">
        <v>20605</v>
      </c>
      <c r="K2665" s="2" t="s">
        <v>78</v>
      </c>
      <c r="L2665" s="3" t="s">
        <v>20606</v>
      </c>
    </row>
    <row r="2666" spans="1:12" ht="94.5">
      <c r="A2666" s="10" t="s">
        <v>20615</v>
      </c>
      <c r="B2666" s="2" t="s">
        <v>20457</v>
      </c>
      <c r="C2666" s="2" t="s">
        <v>20608</v>
      </c>
      <c r="D2666" s="2" t="s">
        <v>20609</v>
      </c>
      <c r="E2666" s="2" t="s">
        <v>18</v>
      </c>
      <c r="F2666" s="2" t="s">
        <v>20610</v>
      </c>
      <c r="G2666" s="2" t="s">
        <v>20611</v>
      </c>
      <c r="H2666" s="2" t="s">
        <v>32</v>
      </c>
      <c r="I2666" s="2" t="s">
        <v>20612</v>
      </c>
      <c r="J2666" s="2" t="s">
        <v>20613</v>
      </c>
      <c r="K2666" s="2" t="s">
        <v>78</v>
      </c>
      <c r="L2666" s="3" t="s">
        <v>20614</v>
      </c>
    </row>
    <row r="2667" spans="1:12" ht="108">
      <c r="A2667" s="10" t="s">
        <v>20623</v>
      </c>
      <c r="B2667" s="2" t="s">
        <v>20457</v>
      </c>
      <c r="C2667" s="2" t="s">
        <v>20616</v>
      </c>
      <c r="D2667" s="2" t="s">
        <v>20617</v>
      </c>
      <c r="E2667" s="2" t="s">
        <v>18</v>
      </c>
      <c r="F2667" s="2" t="s">
        <v>20618</v>
      </c>
      <c r="G2667" s="2" t="s">
        <v>20619</v>
      </c>
      <c r="H2667" s="2" t="s">
        <v>48</v>
      </c>
      <c r="I2667" s="2" t="s">
        <v>20620</v>
      </c>
      <c r="J2667" s="2" t="s">
        <v>20621</v>
      </c>
      <c r="K2667" s="2" t="s">
        <v>30</v>
      </c>
      <c r="L2667" s="3" t="s">
        <v>20622</v>
      </c>
    </row>
    <row r="2668" spans="1:12" ht="108">
      <c r="A2668" s="10" t="s">
        <v>20631</v>
      </c>
      <c r="B2668" s="2" t="s">
        <v>20457</v>
      </c>
      <c r="C2668" s="2" t="s">
        <v>20624</v>
      </c>
      <c r="D2668" s="2" t="s">
        <v>20625</v>
      </c>
      <c r="E2668" s="2" t="s">
        <v>18</v>
      </c>
      <c r="F2668" s="2" t="s">
        <v>20626</v>
      </c>
      <c r="G2668" s="2" t="s">
        <v>20627</v>
      </c>
      <c r="H2668" s="2" t="s">
        <v>48</v>
      </c>
      <c r="I2668" s="2" t="s">
        <v>20628</v>
      </c>
      <c r="J2668" s="2" t="s">
        <v>20629</v>
      </c>
      <c r="K2668" s="2" t="s">
        <v>78</v>
      </c>
      <c r="L2668" s="3" t="s">
        <v>20630</v>
      </c>
    </row>
    <row r="2669" spans="1:12" ht="108">
      <c r="A2669" s="10" t="s">
        <v>20639</v>
      </c>
      <c r="B2669" s="2" t="s">
        <v>20457</v>
      </c>
      <c r="C2669" s="2" t="s">
        <v>20632</v>
      </c>
      <c r="D2669" s="2" t="s">
        <v>20633</v>
      </c>
      <c r="E2669" s="2" t="s">
        <v>18</v>
      </c>
      <c r="F2669" s="2" t="s">
        <v>20634</v>
      </c>
      <c r="G2669" s="2" t="s">
        <v>20635</v>
      </c>
      <c r="H2669" s="2" t="s">
        <v>48</v>
      </c>
      <c r="I2669" s="2" t="s">
        <v>20636</v>
      </c>
      <c r="J2669" s="2" t="s">
        <v>20637</v>
      </c>
      <c r="K2669" s="2" t="s">
        <v>78</v>
      </c>
      <c r="L2669" s="3" t="s">
        <v>20638</v>
      </c>
    </row>
    <row r="2670" spans="1:12" ht="108">
      <c r="A2670" s="10" t="s">
        <v>20646</v>
      </c>
      <c r="B2670" s="2" t="s">
        <v>20457</v>
      </c>
      <c r="C2670" s="2" t="s">
        <v>20640</v>
      </c>
      <c r="D2670" s="2" t="s">
        <v>20641</v>
      </c>
      <c r="E2670" s="2" t="s">
        <v>18</v>
      </c>
      <c r="F2670" s="2" t="s">
        <v>20642</v>
      </c>
      <c r="G2670" s="2" t="s">
        <v>20643</v>
      </c>
      <c r="H2670" s="2" t="s">
        <v>48</v>
      </c>
      <c r="I2670" s="2" t="s">
        <v>20644</v>
      </c>
      <c r="J2670" s="2" t="s">
        <v>20621</v>
      </c>
      <c r="K2670" s="2" t="s">
        <v>30</v>
      </c>
      <c r="L2670" s="3" t="s">
        <v>20645</v>
      </c>
    </row>
    <row r="2671" spans="1:12" ht="108">
      <c r="A2671" s="10" t="s">
        <v>20654</v>
      </c>
      <c r="B2671" s="2" t="s">
        <v>20457</v>
      </c>
      <c r="C2671" s="2" t="s">
        <v>20647</v>
      </c>
      <c r="D2671" s="2" t="s">
        <v>20648</v>
      </c>
      <c r="E2671" s="2" t="s">
        <v>18</v>
      </c>
      <c r="F2671" s="2" t="s">
        <v>20649</v>
      </c>
      <c r="G2671" s="2" t="s">
        <v>20650</v>
      </c>
      <c r="H2671" s="2" t="s">
        <v>48</v>
      </c>
      <c r="I2671" s="2" t="s">
        <v>20651</v>
      </c>
      <c r="J2671" s="2" t="s">
        <v>20652</v>
      </c>
      <c r="K2671" s="2" t="s">
        <v>78</v>
      </c>
      <c r="L2671" s="3" t="s">
        <v>20653</v>
      </c>
    </row>
    <row r="2672" spans="1:12" ht="108">
      <c r="A2672" s="10" t="s">
        <v>20662</v>
      </c>
      <c r="B2672" s="2" t="s">
        <v>20457</v>
      </c>
      <c r="C2672" s="2" t="s">
        <v>20655</v>
      </c>
      <c r="D2672" s="2" t="s">
        <v>20656</v>
      </c>
      <c r="E2672" s="2" t="s">
        <v>18</v>
      </c>
      <c r="F2672" s="2" t="s">
        <v>20657</v>
      </c>
      <c r="G2672" s="2" t="s">
        <v>20658</v>
      </c>
      <c r="H2672" s="2" t="s">
        <v>48</v>
      </c>
      <c r="I2672" s="2" t="s">
        <v>20659</v>
      </c>
      <c r="J2672" s="2" t="s">
        <v>20660</v>
      </c>
      <c r="K2672" s="2" t="s">
        <v>30</v>
      </c>
      <c r="L2672" s="3" t="s">
        <v>20661</v>
      </c>
    </row>
    <row r="2673" spans="1:12" ht="94.5">
      <c r="A2673" s="10" t="s">
        <v>20670</v>
      </c>
      <c r="B2673" s="2" t="s">
        <v>20457</v>
      </c>
      <c r="C2673" s="2" t="s">
        <v>20663</v>
      </c>
      <c r="D2673" s="2" t="s">
        <v>20664</v>
      </c>
      <c r="E2673" s="2" t="s">
        <v>18</v>
      </c>
      <c r="F2673" s="2" t="s">
        <v>20665</v>
      </c>
      <c r="G2673" s="2" t="s">
        <v>20666</v>
      </c>
      <c r="H2673" s="2" t="s">
        <v>39</v>
      </c>
      <c r="I2673" s="2" t="s">
        <v>20667</v>
      </c>
      <c r="J2673" s="2" t="s">
        <v>20668</v>
      </c>
      <c r="K2673" s="2" t="s">
        <v>30</v>
      </c>
      <c r="L2673" s="3" t="s">
        <v>20669</v>
      </c>
    </row>
    <row r="2674" spans="1:12" ht="108">
      <c r="A2674" s="10" t="s">
        <v>20678</v>
      </c>
      <c r="B2674" s="2" t="s">
        <v>20457</v>
      </c>
      <c r="C2674" s="2" t="s">
        <v>20671</v>
      </c>
      <c r="D2674" s="2" t="s">
        <v>20672</v>
      </c>
      <c r="E2674" s="2" t="s">
        <v>18</v>
      </c>
      <c r="F2674" s="2" t="s">
        <v>20673</v>
      </c>
      <c r="G2674" s="2" t="s">
        <v>20674</v>
      </c>
      <c r="H2674" s="2" t="s">
        <v>48</v>
      </c>
      <c r="I2674" s="2" t="s">
        <v>20675</v>
      </c>
      <c r="J2674" s="2" t="s">
        <v>20676</v>
      </c>
      <c r="K2674" s="2" t="s">
        <v>30</v>
      </c>
      <c r="L2674" s="3" t="s">
        <v>20677</v>
      </c>
    </row>
    <row r="2675" spans="1:12" ht="108">
      <c r="A2675" s="10" t="s">
        <v>20686</v>
      </c>
      <c r="B2675" s="2" t="s">
        <v>20457</v>
      </c>
      <c r="C2675" s="2" t="s">
        <v>20679</v>
      </c>
      <c r="D2675" s="2" t="s">
        <v>20680</v>
      </c>
      <c r="E2675" s="2" t="s">
        <v>18</v>
      </c>
      <c r="F2675" s="2" t="s">
        <v>20681</v>
      </c>
      <c r="G2675" s="2" t="s">
        <v>20682</v>
      </c>
      <c r="H2675" s="2" t="s">
        <v>48</v>
      </c>
      <c r="I2675" s="2" t="s">
        <v>20683</v>
      </c>
      <c r="J2675" s="2" t="s">
        <v>20684</v>
      </c>
      <c r="K2675" s="2" t="s">
        <v>78</v>
      </c>
      <c r="L2675" s="3" t="s">
        <v>20685</v>
      </c>
    </row>
    <row r="2676" spans="1:12" ht="108">
      <c r="A2676" s="10" t="s">
        <v>20694</v>
      </c>
      <c r="B2676" s="2" t="s">
        <v>20457</v>
      </c>
      <c r="C2676" s="2" t="s">
        <v>20687</v>
      </c>
      <c r="D2676" s="2" t="s">
        <v>20688</v>
      </c>
      <c r="E2676" s="2" t="s">
        <v>18</v>
      </c>
      <c r="F2676" s="2" t="s">
        <v>20689</v>
      </c>
      <c r="G2676" s="2" t="s">
        <v>20690</v>
      </c>
      <c r="H2676" s="2" t="s">
        <v>48</v>
      </c>
      <c r="I2676" s="2" t="s">
        <v>20691</v>
      </c>
      <c r="J2676" s="2" t="s">
        <v>20692</v>
      </c>
      <c r="K2676" s="2" t="s">
        <v>78</v>
      </c>
      <c r="L2676" s="3" t="s">
        <v>20693</v>
      </c>
    </row>
    <row r="2677" spans="1:12" ht="108">
      <c r="A2677" s="10" t="s">
        <v>20703</v>
      </c>
      <c r="B2677" s="2" t="s">
        <v>20457</v>
      </c>
      <c r="C2677" s="2" t="s">
        <v>20695</v>
      </c>
      <c r="D2677" s="2" t="s">
        <v>20696</v>
      </c>
      <c r="E2677" s="2" t="s">
        <v>18</v>
      </c>
      <c r="F2677" s="2" t="s">
        <v>20697</v>
      </c>
      <c r="G2677" s="2" t="s">
        <v>20698</v>
      </c>
      <c r="H2677" s="2" t="s">
        <v>48</v>
      </c>
      <c r="I2677" s="2" t="s">
        <v>20699</v>
      </c>
      <c r="J2677" s="2" t="s">
        <v>20700</v>
      </c>
      <c r="K2677" s="2" t="s">
        <v>20701</v>
      </c>
      <c r="L2677" s="3" t="s">
        <v>20702</v>
      </c>
    </row>
    <row r="2678" spans="1:12" ht="81">
      <c r="A2678" s="10" t="s">
        <v>20710</v>
      </c>
      <c r="B2678" s="2" t="s">
        <v>20457</v>
      </c>
      <c r="C2678" s="2" t="s">
        <v>20704</v>
      </c>
      <c r="D2678" s="2" t="s">
        <v>20705</v>
      </c>
      <c r="E2678" s="2" t="s">
        <v>18</v>
      </c>
      <c r="F2678" s="2" t="s">
        <v>20706</v>
      </c>
      <c r="G2678" s="2" t="s">
        <v>20707</v>
      </c>
      <c r="H2678" s="2" t="s">
        <v>39</v>
      </c>
      <c r="I2678" s="2" t="s">
        <v>20708</v>
      </c>
      <c r="J2678" s="2" t="s">
        <v>3872</v>
      </c>
      <c r="K2678" s="2" t="s">
        <v>78</v>
      </c>
      <c r="L2678" s="3" t="s">
        <v>20709</v>
      </c>
    </row>
    <row r="2679" spans="1:12" ht="108">
      <c r="A2679" s="10" t="s">
        <v>20718</v>
      </c>
      <c r="B2679" s="2" t="s">
        <v>20457</v>
      </c>
      <c r="C2679" s="2" t="s">
        <v>20711</v>
      </c>
      <c r="D2679" s="2" t="s">
        <v>20712</v>
      </c>
      <c r="E2679" s="2" t="s">
        <v>18</v>
      </c>
      <c r="F2679" s="2" t="s">
        <v>20713</v>
      </c>
      <c r="G2679" s="2" t="s">
        <v>20714</v>
      </c>
      <c r="H2679" s="2" t="s">
        <v>48</v>
      </c>
      <c r="I2679" s="2" t="s">
        <v>20715</v>
      </c>
      <c r="J2679" s="2" t="s">
        <v>20716</v>
      </c>
      <c r="K2679" s="2" t="s">
        <v>78</v>
      </c>
      <c r="L2679" s="3" t="s">
        <v>20717</v>
      </c>
    </row>
    <row r="2680" spans="1:12" ht="108">
      <c r="A2680" s="10" t="s">
        <v>20726</v>
      </c>
      <c r="B2680" s="2" t="s">
        <v>20457</v>
      </c>
      <c r="C2680" s="2" t="s">
        <v>20719</v>
      </c>
      <c r="D2680" s="2" t="s">
        <v>20720</v>
      </c>
      <c r="E2680" s="2" t="s">
        <v>18</v>
      </c>
      <c r="F2680" s="2" t="s">
        <v>20721</v>
      </c>
      <c r="G2680" s="2" t="s">
        <v>20722</v>
      </c>
      <c r="H2680" s="2" t="s">
        <v>48</v>
      </c>
      <c r="I2680" s="2" t="s">
        <v>20723</v>
      </c>
      <c r="J2680" s="2" t="s">
        <v>20724</v>
      </c>
      <c r="K2680" s="2" t="s">
        <v>78</v>
      </c>
      <c r="L2680" s="3" t="s">
        <v>20725</v>
      </c>
    </row>
    <row r="2681" spans="1:12" ht="81">
      <c r="A2681" s="10" t="s">
        <v>20734</v>
      </c>
      <c r="B2681" s="2" t="s">
        <v>20457</v>
      </c>
      <c r="C2681" s="2" t="s">
        <v>20727</v>
      </c>
      <c r="D2681" s="2" t="s">
        <v>20728</v>
      </c>
      <c r="E2681" s="2" t="s">
        <v>18</v>
      </c>
      <c r="F2681" s="2" t="s">
        <v>20729</v>
      </c>
      <c r="G2681" s="2" t="s">
        <v>20730</v>
      </c>
      <c r="H2681" s="2" t="s">
        <v>32</v>
      </c>
      <c r="I2681" s="2" t="s">
        <v>20731</v>
      </c>
      <c r="J2681" s="2" t="s">
        <v>20732</v>
      </c>
      <c r="K2681" s="2" t="s">
        <v>78</v>
      </c>
      <c r="L2681" s="3" t="s">
        <v>20733</v>
      </c>
    </row>
    <row r="2682" spans="1:12" ht="108">
      <c r="A2682" s="10" t="s">
        <v>20742</v>
      </c>
      <c r="B2682" s="2" t="s">
        <v>20457</v>
      </c>
      <c r="C2682" s="2" t="s">
        <v>20735</v>
      </c>
      <c r="D2682" s="2" t="s">
        <v>20736</v>
      </c>
      <c r="E2682" s="2" t="s">
        <v>18</v>
      </c>
      <c r="F2682" s="2" t="s">
        <v>20737</v>
      </c>
      <c r="G2682" s="2" t="s">
        <v>20738</v>
      </c>
      <c r="H2682" s="2" t="s">
        <v>48</v>
      </c>
      <c r="I2682" s="2" t="s">
        <v>20739</v>
      </c>
      <c r="J2682" s="2" t="s">
        <v>20740</v>
      </c>
      <c r="K2682" s="2" t="s">
        <v>30</v>
      </c>
      <c r="L2682" s="3" t="s">
        <v>20741</v>
      </c>
    </row>
    <row r="2683" spans="1:12" ht="54">
      <c r="A2683" s="10" t="s">
        <v>20750</v>
      </c>
      <c r="B2683" s="2" t="s">
        <v>20457</v>
      </c>
      <c r="C2683" s="2" t="s">
        <v>20743</v>
      </c>
      <c r="D2683" s="2" t="s">
        <v>20744</v>
      </c>
      <c r="E2683" s="2" t="s">
        <v>18</v>
      </c>
      <c r="F2683" s="2" t="s">
        <v>20745</v>
      </c>
      <c r="G2683" s="2" t="s">
        <v>20746</v>
      </c>
      <c r="H2683" s="2" t="s">
        <v>32</v>
      </c>
      <c r="I2683" s="2" t="s">
        <v>20747</v>
      </c>
      <c r="J2683" s="2" t="s">
        <v>20748</v>
      </c>
      <c r="K2683" s="2" t="s">
        <v>78</v>
      </c>
      <c r="L2683" s="3" t="s">
        <v>20749</v>
      </c>
    </row>
    <row r="2684" spans="1:12" ht="108">
      <c r="A2684" s="10" t="s">
        <v>20758</v>
      </c>
      <c r="B2684" s="2" t="s">
        <v>20457</v>
      </c>
      <c r="C2684" s="2" t="s">
        <v>20751</v>
      </c>
      <c r="D2684" s="2" t="s">
        <v>20752</v>
      </c>
      <c r="E2684" s="2" t="s">
        <v>18</v>
      </c>
      <c r="F2684" s="2" t="s">
        <v>20753</v>
      </c>
      <c r="G2684" s="2" t="s">
        <v>20754</v>
      </c>
      <c r="H2684" s="2" t="s">
        <v>48</v>
      </c>
      <c r="I2684" s="2" t="s">
        <v>20755</v>
      </c>
      <c r="J2684" s="2" t="s">
        <v>20756</v>
      </c>
      <c r="K2684" s="2" t="s">
        <v>30</v>
      </c>
      <c r="L2684" s="3" t="s">
        <v>20757</v>
      </c>
    </row>
    <row r="2685" spans="1:12" ht="94.5">
      <c r="A2685" s="10" t="s">
        <v>20765</v>
      </c>
      <c r="B2685" s="2" t="s">
        <v>20457</v>
      </c>
      <c r="C2685" s="2" t="s">
        <v>20759</v>
      </c>
      <c r="D2685" s="2" t="s">
        <v>20760</v>
      </c>
      <c r="E2685" s="2" t="s">
        <v>18</v>
      </c>
      <c r="F2685" s="2" t="s">
        <v>20761</v>
      </c>
      <c r="G2685" s="2" t="s">
        <v>20762</v>
      </c>
      <c r="H2685" s="2" t="s">
        <v>24</v>
      </c>
      <c r="I2685" s="2" t="s">
        <v>20763</v>
      </c>
      <c r="J2685" s="2" t="s">
        <v>7447</v>
      </c>
      <c r="K2685" s="2" t="s">
        <v>78</v>
      </c>
      <c r="L2685" s="3" t="s">
        <v>20764</v>
      </c>
    </row>
    <row r="2686" spans="1:12" ht="108">
      <c r="A2686" s="10" t="s">
        <v>20772</v>
      </c>
      <c r="B2686" s="2" t="s">
        <v>20457</v>
      </c>
      <c r="C2686" s="2" t="s">
        <v>20766</v>
      </c>
      <c r="D2686" s="2" t="s">
        <v>20767</v>
      </c>
      <c r="E2686" s="2" t="s">
        <v>18</v>
      </c>
      <c r="F2686" s="2" t="s">
        <v>20768</v>
      </c>
      <c r="G2686" s="2" t="s">
        <v>20769</v>
      </c>
      <c r="H2686" s="2" t="s">
        <v>39</v>
      </c>
      <c r="I2686" s="2" t="s">
        <v>20770</v>
      </c>
      <c r="J2686" s="2" t="s">
        <v>2279</v>
      </c>
      <c r="K2686" s="2" t="s">
        <v>30</v>
      </c>
      <c r="L2686" s="3" t="s">
        <v>20771</v>
      </c>
    </row>
    <row r="2687" spans="1:12" ht="108">
      <c r="A2687" s="10" t="s">
        <v>20779</v>
      </c>
      <c r="B2687" s="2" t="s">
        <v>20457</v>
      </c>
      <c r="C2687" s="2" t="s">
        <v>20773</v>
      </c>
      <c r="D2687" s="2" t="s">
        <v>20774</v>
      </c>
      <c r="E2687" s="2" t="s">
        <v>18</v>
      </c>
      <c r="F2687" s="2" t="s">
        <v>20775</v>
      </c>
      <c r="G2687" s="2" t="s">
        <v>20776</v>
      </c>
      <c r="H2687" s="2" t="s">
        <v>48</v>
      </c>
      <c r="I2687" s="2" t="s">
        <v>20777</v>
      </c>
      <c r="J2687" s="2" t="s">
        <v>19138</v>
      </c>
      <c r="K2687" s="2" t="s">
        <v>526</v>
      </c>
      <c r="L2687" s="3" t="s">
        <v>20778</v>
      </c>
    </row>
    <row r="2688" spans="1:12" ht="94.5">
      <c r="A2688" s="10" t="s">
        <v>20787</v>
      </c>
      <c r="B2688" s="2" t="s">
        <v>20457</v>
      </c>
      <c r="C2688" s="2" t="s">
        <v>20780</v>
      </c>
      <c r="D2688" s="2" t="s">
        <v>20781</v>
      </c>
      <c r="E2688" s="2" t="s">
        <v>18</v>
      </c>
      <c r="F2688" s="2" t="s">
        <v>20782</v>
      </c>
      <c r="G2688" s="2" t="s">
        <v>20783</v>
      </c>
      <c r="H2688" s="2" t="s">
        <v>39</v>
      </c>
      <c r="I2688" s="2" t="s">
        <v>20784</v>
      </c>
      <c r="J2688" s="2" t="s">
        <v>20785</v>
      </c>
      <c r="K2688" s="2" t="s">
        <v>30</v>
      </c>
      <c r="L2688" s="3" t="s">
        <v>20786</v>
      </c>
    </row>
    <row r="2689" spans="1:12" ht="108">
      <c r="A2689" s="10" t="s">
        <v>20795</v>
      </c>
      <c r="B2689" s="2" t="s">
        <v>20457</v>
      </c>
      <c r="C2689" s="2" t="s">
        <v>20788</v>
      </c>
      <c r="D2689" s="2" t="s">
        <v>20789</v>
      </c>
      <c r="E2689" s="2" t="s">
        <v>18</v>
      </c>
      <c r="F2689" s="2" t="s">
        <v>20790</v>
      </c>
      <c r="G2689" s="2" t="s">
        <v>20791</v>
      </c>
      <c r="H2689" s="2" t="s">
        <v>48</v>
      </c>
      <c r="I2689" s="2" t="s">
        <v>20792</v>
      </c>
      <c r="J2689" s="2" t="s">
        <v>20793</v>
      </c>
      <c r="K2689" s="2" t="s">
        <v>78</v>
      </c>
      <c r="L2689" s="3" t="s">
        <v>20794</v>
      </c>
    </row>
    <row r="2690" spans="1:12" ht="108">
      <c r="A2690" s="10" t="s">
        <v>20803</v>
      </c>
      <c r="B2690" s="2" t="s">
        <v>20457</v>
      </c>
      <c r="C2690" s="2" t="s">
        <v>20796</v>
      </c>
      <c r="D2690" s="2" t="s">
        <v>20797</v>
      </c>
      <c r="E2690" s="2" t="s">
        <v>18</v>
      </c>
      <c r="F2690" s="2" t="s">
        <v>20798</v>
      </c>
      <c r="G2690" s="2" t="s">
        <v>20799</v>
      </c>
      <c r="H2690" s="2" t="s">
        <v>48</v>
      </c>
      <c r="I2690" s="2" t="s">
        <v>20800</v>
      </c>
      <c r="J2690" s="2" t="s">
        <v>20801</v>
      </c>
      <c r="K2690" s="2" t="s">
        <v>30</v>
      </c>
      <c r="L2690" s="3" t="s">
        <v>20802</v>
      </c>
    </row>
    <row r="2691" spans="1:12" ht="108">
      <c r="A2691" s="10" t="s">
        <v>20811</v>
      </c>
      <c r="B2691" s="2" t="s">
        <v>20457</v>
      </c>
      <c r="C2691" s="2" t="s">
        <v>20804</v>
      </c>
      <c r="D2691" s="2" t="s">
        <v>20805</v>
      </c>
      <c r="E2691" s="2" t="s">
        <v>18</v>
      </c>
      <c r="F2691" s="2" t="s">
        <v>20806</v>
      </c>
      <c r="G2691" s="2" t="s">
        <v>20807</v>
      </c>
      <c r="H2691" s="2" t="s">
        <v>48</v>
      </c>
      <c r="I2691" s="2" t="s">
        <v>20808</v>
      </c>
      <c r="J2691" s="2" t="s">
        <v>20809</v>
      </c>
      <c r="K2691" s="2" t="s">
        <v>30</v>
      </c>
      <c r="L2691" s="3" t="s">
        <v>20810</v>
      </c>
    </row>
    <row r="2692" spans="1:12" ht="108">
      <c r="A2692" s="10" t="s">
        <v>20818</v>
      </c>
      <c r="B2692" s="2" t="s">
        <v>20457</v>
      </c>
      <c r="C2692" s="2" t="s">
        <v>20812</v>
      </c>
      <c r="D2692" s="2" t="s">
        <v>20813</v>
      </c>
      <c r="E2692" s="2" t="s">
        <v>18</v>
      </c>
      <c r="F2692" s="2" t="s">
        <v>20814</v>
      </c>
      <c r="G2692" s="2" t="s">
        <v>20815</v>
      </c>
      <c r="H2692" s="2" t="s">
        <v>39</v>
      </c>
      <c r="I2692" s="2" t="s">
        <v>20816</v>
      </c>
      <c r="J2692" s="2" t="s">
        <v>4968</v>
      </c>
      <c r="K2692" s="2" t="s">
        <v>30</v>
      </c>
      <c r="L2692" s="3" t="s">
        <v>20817</v>
      </c>
    </row>
    <row r="2693" spans="1:12" ht="108">
      <c r="A2693" s="10" t="s">
        <v>20826</v>
      </c>
      <c r="B2693" s="2" t="s">
        <v>20457</v>
      </c>
      <c r="C2693" s="2" t="s">
        <v>20819</v>
      </c>
      <c r="D2693" s="2" t="s">
        <v>20820</v>
      </c>
      <c r="E2693" s="2" t="s">
        <v>18</v>
      </c>
      <c r="F2693" s="2" t="s">
        <v>20821</v>
      </c>
      <c r="G2693" s="2" t="s">
        <v>20822</v>
      </c>
      <c r="H2693" s="2" t="s">
        <v>39</v>
      </c>
      <c r="I2693" s="2" t="s">
        <v>20823</v>
      </c>
      <c r="J2693" s="2" t="s">
        <v>20824</v>
      </c>
      <c r="K2693" s="2" t="s">
        <v>30</v>
      </c>
      <c r="L2693" s="3" t="s">
        <v>20825</v>
      </c>
    </row>
    <row r="2694" spans="1:12" ht="108">
      <c r="A2694" s="10" t="s">
        <v>20834</v>
      </c>
      <c r="B2694" s="2" t="s">
        <v>20457</v>
      </c>
      <c r="C2694" s="2" t="s">
        <v>20827</v>
      </c>
      <c r="D2694" s="2" t="s">
        <v>20828</v>
      </c>
      <c r="E2694" s="2" t="s">
        <v>18</v>
      </c>
      <c r="F2694" s="2" t="s">
        <v>20829</v>
      </c>
      <c r="G2694" s="2" t="s">
        <v>20830</v>
      </c>
      <c r="H2694" s="2" t="s">
        <v>48</v>
      </c>
      <c r="I2694" s="2" t="s">
        <v>20831</v>
      </c>
      <c r="J2694" s="2" t="s">
        <v>20832</v>
      </c>
      <c r="K2694" s="2" t="s">
        <v>30</v>
      </c>
      <c r="L2694" s="3" t="s">
        <v>20833</v>
      </c>
    </row>
    <row r="2695" spans="1:12" ht="81">
      <c r="A2695" s="10" t="s">
        <v>20841</v>
      </c>
      <c r="B2695" s="2" t="s">
        <v>20457</v>
      </c>
      <c r="C2695" s="2" t="s">
        <v>20835</v>
      </c>
      <c r="D2695" s="2" t="s">
        <v>20836</v>
      </c>
      <c r="E2695" s="2" t="s">
        <v>18</v>
      </c>
      <c r="F2695" s="2" t="s">
        <v>1064</v>
      </c>
      <c r="G2695" s="2" t="s">
        <v>20837</v>
      </c>
      <c r="H2695" s="2" t="s">
        <v>39</v>
      </c>
      <c r="I2695" s="2" t="s">
        <v>20838</v>
      </c>
      <c r="J2695" s="2" t="s">
        <v>20839</v>
      </c>
      <c r="K2695" s="2" t="s">
        <v>78</v>
      </c>
      <c r="L2695" s="3" t="s">
        <v>20840</v>
      </c>
    </row>
    <row r="2696" spans="1:12" ht="108">
      <c r="A2696" s="10" t="s">
        <v>20850</v>
      </c>
      <c r="B2696" s="2" t="s">
        <v>20457</v>
      </c>
      <c r="C2696" s="2" t="s">
        <v>20842</v>
      </c>
      <c r="D2696" s="2" t="s">
        <v>20843</v>
      </c>
      <c r="E2696" s="2" t="s">
        <v>18</v>
      </c>
      <c r="F2696" s="2" t="s">
        <v>20844</v>
      </c>
      <c r="G2696" s="2" t="s">
        <v>20845</v>
      </c>
      <c r="H2696" s="2" t="s">
        <v>48</v>
      </c>
      <c r="I2696" s="2" t="s">
        <v>20846</v>
      </c>
      <c r="J2696" s="2" t="s">
        <v>20847</v>
      </c>
      <c r="K2696" s="2" t="s">
        <v>20848</v>
      </c>
      <c r="L2696" s="3" t="s">
        <v>20849</v>
      </c>
    </row>
    <row r="2697" spans="1:12" ht="108">
      <c r="A2697" s="10" t="s">
        <v>20858</v>
      </c>
      <c r="B2697" s="2" t="s">
        <v>20457</v>
      </c>
      <c r="C2697" s="2" t="s">
        <v>20851</v>
      </c>
      <c r="D2697" s="2" t="s">
        <v>20852</v>
      </c>
      <c r="E2697" s="2" t="s">
        <v>18</v>
      </c>
      <c r="F2697" s="2" t="s">
        <v>20853</v>
      </c>
      <c r="G2697" s="2" t="s">
        <v>20854</v>
      </c>
      <c r="H2697" s="2" t="s">
        <v>48</v>
      </c>
      <c r="I2697" s="2" t="s">
        <v>20855</v>
      </c>
      <c r="J2697" s="2" t="s">
        <v>20856</v>
      </c>
      <c r="K2697" s="2" t="s">
        <v>78</v>
      </c>
      <c r="L2697" s="3" t="s">
        <v>20857</v>
      </c>
    </row>
    <row r="2698" spans="1:12" ht="108">
      <c r="A2698" s="10" t="s">
        <v>20866</v>
      </c>
      <c r="B2698" s="2" t="s">
        <v>20457</v>
      </c>
      <c r="C2698" s="2" t="s">
        <v>20859</v>
      </c>
      <c r="D2698" s="2" t="s">
        <v>20860</v>
      </c>
      <c r="E2698" s="2" t="s">
        <v>18</v>
      </c>
      <c r="F2698" s="2" t="s">
        <v>20861</v>
      </c>
      <c r="G2698" s="2" t="s">
        <v>20862</v>
      </c>
      <c r="H2698" s="2" t="s">
        <v>48</v>
      </c>
      <c r="I2698" s="2" t="s">
        <v>20863</v>
      </c>
      <c r="J2698" s="2" t="s">
        <v>20864</v>
      </c>
      <c r="K2698" s="2" t="s">
        <v>526</v>
      </c>
      <c r="L2698" s="3" t="s">
        <v>20865</v>
      </c>
    </row>
    <row r="2699" spans="1:12" ht="108">
      <c r="A2699" s="10" t="s">
        <v>20873</v>
      </c>
      <c r="B2699" s="2" t="s">
        <v>20457</v>
      </c>
      <c r="C2699" s="2" t="s">
        <v>20867</v>
      </c>
      <c r="D2699" s="2" t="s">
        <v>20868</v>
      </c>
      <c r="E2699" s="2" t="s">
        <v>18</v>
      </c>
      <c r="F2699" s="2" t="s">
        <v>20869</v>
      </c>
      <c r="G2699" s="2" t="s">
        <v>20870</v>
      </c>
      <c r="H2699" s="2" t="s">
        <v>48</v>
      </c>
      <c r="I2699" s="2" t="s">
        <v>20871</v>
      </c>
      <c r="J2699" s="2" t="s">
        <v>20864</v>
      </c>
      <c r="K2699" s="2" t="s">
        <v>526</v>
      </c>
      <c r="L2699" s="3" t="s">
        <v>20872</v>
      </c>
    </row>
    <row r="2700" spans="1:12" ht="108">
      <c r="A2700" s="10" t="s">
        <v>20881</v>
      </c>
      <c r="B2700" s="2" t="s">
        <v>20457</v>
      </c>
      <c r="C2700" s="2" t="s">
        <v>20874</v>
      </c>
      <c r="D2700" s="2" t="s">
        <v>20875</v>
      </c>
      <c r="E2700" s="2" t="s">
        <v>18</v>
      </c>
      <c r="F2700" s="2" t="s">
        <v>20876</v>
      </c>
      <c r="G2700" s="2" t="s">
        <v>20877</v>
      </c>
      <c r="H2700" s="2" t="s">
        <v>48</v>
      </c>
      <c r="I2700" s="2" t="s">
        <v>20878</v>
      </c>
      <c r="J2700" s="2" t="s">
        <v>20879</v>
      </c>
      <c r="K2700" s="2" t="s">
        <v>30</v>
      </c>
      <c r="L2700" s="3" t="s">
        <v>20880</v>
      </c>
    </row>
    <row r="2701" spans="1:12" ht="108">
      <c r="A2701" s="10" t="s">
        <v>20889</v>
      </c>
      <c r="B2701" s="2" t="s">
        <v>20457</v>
      </c>
      <c r="C2701" s="2" t="s">
        <v>20882</v>
      </c>
      <c r="D2701" s="2" t="s">
        <v>20883</v>
      </c>
      <c r="E2701" s="2" t="s">
        <v>18</v>
      </c>
      <c r="F2701" s="2" t="s">
        <v>20884</v>
      </c>
      <c r="G2701" s="2" t="s">
        <v>20885</v>
      </c>
      <c r="H2701" s="2" t="s">
        <v>48</v>
      </c>
      <c r="I2701" s="2" t="s">
        <v>20886</v>
      </c>
      <c r="J2701" s="2" t="s">
        <v>20887</v>
      </c>
      <c r="K2701" s="2" t="s">
        <v>30</v>
      </c>
      <c r="L2701" s="3" t="s">
        <v>20888</v>
      </c>
    </row>
    <row r="2702" spans="1:12" ht="108">
      <c r="A2702" s="10" t="s">
        <v>20897</v>
      </c>
      <c r="B2702" s="2" t="s">
        <v>20457</v>
      </c>
      <c r="C2702" s="2" t="s">
        <v>20890</v>
      </c>
      <c r="D2702" s="2" t="s">
        <v>20891</v>
      </c>
      <c r="E2702" s="2" t="s">
        <v>18</v>
      </c>
      <c r="F2702" s="2" t="s">
        <v>20892</v>
      </c>
      <c r="G2702" s="2" t="s">
        <v>20893</v>
      </c>
      <c r="H2702" s="2" t="s">
        <v>48</v>
      </c>
      <c r="I2702" s="2" t="s">
        <v>20894</v>
      </c>
      <c r="J2702" s="2" t="s">
        <v>20895</v>
      </c>
      <c r="K2702" s="2" t="s">
        <v>30</v>
      </c>
      <c r="L2702" s="3" t="s">
        <v>20896</v>
      </c>
    </row>
    <row r="2703" spans="1:12" ht="108">
      <c r="A2703" s="10" t="s">
        <v>20905</v>
      </c>
      <c r="B2703" s="2" t="s">
        <v>20457</v>
      </c>
      <c r="C2703" s="2" t="s">
        <v>20898</v>
      </c>
      <c r="D2703" s="2" t="s">
        <v>20899</v>
      </c>
      <c r="E2703" s="2" t="s">
        <v>18</v>
      </c>
      <c r="F2703" s="2" t="s">
        <v>20900</v>
      </c>
      <c r="G2703" s="2" t="s">
        <v>20901</v>
      </c>
      <c r="H2703" s="2" t="s">
        <v>48</v>
      </c>
      <c r="I2703" s="2" t="s">
        <v>20902</v>
      </c>
      <c r="J2703" s="2" t="s">
        <v>20903</v>
      </c>
      <c r="K2703" s="2" t="s">
        <v>526</v>
      </c>
      <c r="L2703" s="3" t="s">
        <v>20904</v>
      </c>
    </row>
    <row r="2704" spans="1:12" ht="108">
      <c r="A2704" s="10" t="s">
        <v>20913</v>
      </c>
      <c r="B2704" s="2" t="s">
        <v>20457</v>
      </c>
      <c r="C2704" s="2" t="s">
        <v>20906</v>
      </c>
      <c r="D2704" s="2" t="s">
        <v>20907</v>
      </c>
      <c r="E2704" s="2" t="s">
        <v>18</v>
      </c>
      <c r="F2704" s="2" t="s">
        <v>20908</v>
      </c>
      <c r="G2704" s="2" t="s">
        <v>20909</v>
      </c>
      <c r="H2704" s="2" t="s">
        <v>48</v>
      </c>
      <c r="I2704" s="2" t="s">
        <v>20910</v>
      </c>
      <c r="J2704" s="2" t="s">
        <v>20911</v>
      </c>
      <c r="K2704" s="2" t="s">
        <v>78</v>
      </c>
      <c r="L2704" s="3" t="s">
        <v>20912</v>
      </c>
    </row>
    <row r="2705" spans="1:12" ht="108">
      <c r="A2705" s="10" t="s">
        <v>20921</v>
      </c>
      <c r="B2705" s="2" t="s">
        <v>20457</v>
      </c>
      <c r="C2705" s="2" t="s">
        <v>20914</v>
      </c>
      <c r="D2705" s="2" t="s">
        <v>20915</v>
      </c>
      <c r="E2705" s="2" t="s">
        <v>18</v>
      </c>
      <c r="F2705" s="2" t="s">
        <v>20916</v>
      </c>
      <c r="G2705" s="2" t="s">
        <v>20917</v>
      </c>
      <c r="H2705" s="2" t="s">
        <v>48</v>
      </c>
      <c r="I2705" s="2" t="s">
        <v>20918</v>
      </c>
      <c r="J2705" s="2" t="s">
        <v>20919</v>
      </c>
      <c r="K2705" s="2" t="s">
        <v>30</v>
      </c>
      <c r="L2705" s="3" t="s">
        <v>20920</v>
      </c>
    </row>
    <row r="2706" spans="1:12" ht="108">
      <c r="A2706" s="10" t="s">
        <v>20929</v>
      </c>
      <c r="B2706" s="2" t="s">
        <v>20457</v>
      </c>
      <c r="C2706" s="2" t="s">
        <v>20922</v>
      </c>
      <c r="D2706" s="2" t="s">
        <v>20923</v>
      </c>
      <c r="E2706" s="2" t="s">
        <v>18</v>
      </c>
      <c r="F2706" s="2" t="s">
        <v>20924</v>
      </c>
      <c r="G2706" s="2" t="s">
        <v>20925</v>
      </c>
      <c r="H2706" s="2" t="s">
        <v>48</v>
      </c>
      <c r="I2706" s="2" t="s">
        <v>20926</v>
      </c>
      <c r="J2706" s="2" t="s">
        <v>20927</v>
      </c>
      <c r="K2706" s="2" t="s">
        <v>78</v>
      </c>
      <c r="L2706" s="3" t="s">
        <v>20928</v>
      </c>
    </row>
    <row r="2707" spans="1:12" ht="108">
      <c r="A2707" s="10" t="s">
        <v>20937</v>
      </c>
      <c r="B2707" s="2" t="s">
        <v>20457</v>
      </c>
      <c r="C2707" s="2" t="s">
        <v>20930</v>
      </c>
      <c r="D2707" s="2" t="s">
        <v>20931</v>
      </c>
      <c r="E2707" s="2" t="s">
        <v>18</v>
      </c>
      <c r="F2707" s="2" t="s">
        <v>20932</v>
      </c>
      <c r="G2707" s="2" t="s">
        <v>20933</v>
      </c>
      <c r="H2707" s="2" t="s">
        <v>48</v>
      </c>
      <c r="I2707" s="2" t="s">
        <v>20934</v>
      </c>
      <c r="J2707" s="2" t="s">
        <v>20935</v>
      </c>
      <c r="K2707" s="2" t="s">
        <v>78</v>
      </c>
      <c r="L2707" s="3" t="s">
        <v>20936</v>
      </c>
    </row>
    <row r="2708" spans="1:12" ht="108">
      <c r="A2708" s="10" t="s">
        <v>20945</v>
      </c>
      <c r="B2708" s="2" t="s">
        <v>20457</v>
      </c>
      <c r="C2708" s="2" t="s">
        <v>20938</v>
      </c>
      <c r="D2708" s="2" t="s">
        <v>20939</v>
      </c>
      <c r="E2708" s="2" t="s">
        <v>18</v>
      </c>
      <c r="F2708" s="2" t="s">
        <v>20940</v>
      </c>
      <c r="G2708" s="2" t="s">
        <v>20941</v>
      </c>
      <c r="H2708" s="2" t="s">
        <v>48</v>
      </c>
      <c r="I2708" s="2" t="s">
        <v>20942</v>
      </c>
      <c r="J2708" s="2" t="s">
        <v>20943</v>
      </c>
      <c r="K2708" s="2" t="s">
        <v>30</v>
      </c>
      <c r="L2708" s="3" t="s">
        <v>20944</v>
      </c>
    </row>
    <row r="2709" spans="1:12" ht="108">
      <c r="A2709" s="10" t="s">
        <v>20952</v>
      </c>
      <c r="B2709" s="2" t="s">
        <v>20457</v>
      </c>
      <c r="C2709" s="2" t="s">
        <v>20946</v>
      </c>
      <c r="D2709" s="2" t="s">
        <v>20947</v>
      </c>
      <c r="E2709" s="2" t="s">
        <v>18</v>
      </c>
      <c r="F2709" s="2" t="s">
        <v>20948</v>
      </c>
      <c r="G2709" s="2" t="s">
        <v>20949</v>
      </c>
      <c r="H2709" s="2" t="s">
        <v>48</v>
      </c>
      <c r="I2709" s="2" t="s">
        <v>20950</v>
      </c>
      <c r="J2709" s="2" t="s">
        <v>20935</v>
      </c>
      <c r="K2709" s="2" t="s">
        <v>78</v>
      </c>
      <c r="L2709" s="3" t="s">
        <v>20951</v>
      </c>
    </row>
    <row r="2710" spans="1:12" ht="108">
      <c r="A2710" s="10" t="s">
        <v>20961</v>
      </c>
      <c r="B2710" s="2" t="s">
        <v>20457</v>
      </c>
      <c r="C2710" s="2" t="s">
        <v>20953</v>
      </c>
      <c r="D2710" s="2" t="s">
        <v>20954</v>
      </c>
      <c r="E2710" s="2" t="s">
        <v>18</v>
      </c>
      <c r="F2710" s="2" t="s">
        <v>20955</v>
      </c>
      <c r="G2710" s="2" t="s">
        <v>20956</v>
      </c>
      <c r="H2710" s="2" t="s">
        <v>48</v>
      </c>
      <c r="I2710" s="2" t="s">
        <v>20957</v>
      </c>
      <c r="J2710" s="2" t="s">
        <v>20958</v>
      </c>
      <c r="K2710" s="2" t="s">
        <v>20959</v>
      </c>
      <c r="L2710" s="3" t="s">
        <v>20960</v>
      </c>
    </row>
    <row r="2711" spans="1:12" ht="108">
      <c r="A2711" s="10" t="s">
        <v>20969</v>
      </c>
      <c r="B2711" s="2" t="s">
        <v>20457</v>
      </c>
      <c r="C2711" s="2" t="s">
        <v>20962</v>
      </c>
      <c r="D2711" s="2" t="s">
        <v>20963</v>
      </c>
      <c r="E2711" s="2" t="s">
        <v>18</v>
      </c>
      <c r="F2711" s="2" t="s">
        <v>20964</v>
      </c>
      <c r="G2711" s="2" t="s">
        <v>20965</v>
      </c>
      <c r="H2711" s="2" t="s">
        <v>48</v>
      </c>
      <c r="I2711" s="2" t="s">
        <v>20966</v>
      </c>
      <c r="J2711" s="2" t="s">
        <v>20967</v>
      </c>
      <c r="K2711" s="2" t="s">
        <v>78</v>
      </c>
      <c r="L2711" s="3" t="s">
        <v>20968</v>
      </c>
    </row>
    <row r="2712" spans="1:12" ht="108">
      <c r="A2712" s="10" t="s">
        <v>20977</v>
      </c>
      <c r="B2712" s="2" t="s">
        <v>20457</v>
      </c>
      <c r="C2712" s="2" t="s">
        <v>20970</v>
      </c>
      <c r="D2712" s="2" t="s">
        <v>20971</v>
      </c>
      <c r="E2712" s="2" t="s">
        <v>18</v>
      </c>
      <c r="F2712" s="2" t="s">
        <v>20972</v>
      </c>
      <c r="G2712" s="2" t="s">
        <v>20973</v>
      </c>
      <c r="H2712" s="2" t="s">
        <v>48</v>
      </c>
      <c r="I2712" s="2" t="s">
        <v>20974</v>
      </c>
      <c r="J2712" s="2" t="s">
        <v>20975</v>
      </c>
      <c r="K2712" s="2" t="s">
        <v>30</v>
      </c>
      <c r="L2712" s="3" t="s">
        <v>20976</v>
      </c>
    </row>
    <row r="2713" spans="1:12" ht="81">
      <c r="A2713" s="10" t="s">
        <v>20985</v>
      </c>
      <c r="B2713" s="2" t="s">
        <v>20457</v>
      </c>
      <c r="C2713" s="2" t="s">
        <v>20978</v>
      </c>
      <c r="D2713" s="2" t="s">
        <v>20979</v>
      </c>
      <c r="E2713" s="2" t="s">
        <v>18</v>
      </c>
      <c r="F2713" s="2" t="s">
        <v>20980</v>
      </c>
      <c r="G2713" s="2" t="s">
        <v>20981</v>
      </c>
      <c r="H2713" s="2" t="s">
        <v>39</v>
      </c>
      <c r="I2713" s="2" t="s">
        <v>20982</v>
      </c>
      <c r="J2713" s="2" t="s">
        <v>20983</v>
      </c>
      <c r="K2713" s="2" t="s">
        <v>78</v>
      </c>
      <c r="L2713" s="3" t="s">
        <v>20984</v>
      </c>
    </row>
    <row r="2714" spans="1:12" ht="108">
      <c r="A2714" s="10" t="s">
        <v>20993</v>
      </c>
      <c r="B2714" s="2" t="s">
        <v>20457</v>
      </c>
      <c r="C2714" s="2" t="s">
        <v>20986</v>
      </c>
      <c r="D2714" s="2" t="s">
        <v>20987</v>
      </c>
      <c r="E2714" s="2" t="s">
        <v>18</v>
      </c>
      <c r="F2714" s="2" t="s">
        <v>20988</v>
      </c>
      <c r="G2714" s="2" t="s">
        <v>20989</v>
      </c>
      <c r="H2714" s="2" t="s">
        <v>48</v>
      </c>
      <c r="I2714" s="2" t="s">
        <v>20990</v>
      </c>
      <c r="J2714" s="2" t="s">
        <v>20991</v>
      </c>
      <c r="K2714" s="2" t="s">
        <v>3597</v>
      </c>
      <c r="L2714" s="3" t="s">
        <v>20992</v>
      </c>
    </row>
    <row r="2715" spans="1:12" ht="108">
      <c r="A2715" s="10" t="s">
        <v>21001</v>
      </c>
      <c r="B2715" s="2" t="s">
        <v>20457</v>
      </c>
      <c r="C2715" s="2" t="s">
        <v>20994</v>
      </c>
      <c r="D2715" s="2" t="s">
        <v>20995</v>
      </c>
      <c r="E2715" s="2" t="s">
        <v>18</v>
      </c>
      <c r="F2715" s="2" t="s">
        <v>20996</v>
      </c>
      <c r="G2715" s="2" t="s">
        <v>20997</v>
      </c>
      <c r="H2715" s="2" t="s">
        <v>32</v>
      </c>
      <c r="I2715" s="2" t="s">
        <v>20998</v>
      </c>
      <c r="J2715" s="2" t="s">
        <v>20999</v>
      </c>
      <c r="K2715" s="2" t="s">
        <v>78</v>
      </c>
      <c r="L2715" s="3" t="s">
        <v>21000</v>
      </c>
    </row>
    <row r="2716" spans="1:12" ht="108">
      <c r="A2716" s="10" t="s">
        <v>21009</v>
      </c>
      <c r="B2716" s="2" t="s">
        <v>20457</v>
      </c>
      <c r="C2716" s="2" t="s">
        <v>21002</v>
      </c>
      <c r="D2716" s="2" t="s">
        <v>21003</v>
      </c>
      <c r="E2716" s="2" t="s">
        <v>18</v>
      </c>
      <c r="F2716" s="2" t="s">
        <v>21004</v>
      </c>
      <c r="G2716" s="2" t="s">
        <v>21005</v>
      </c>
      <c r="H2716" s="2" t="s">
        <v>48</v>
      </c>
      <c r="I2716" s="2" t="s">
        <v>21006</v>
      </c>
      <c r="J2716" s="2" t="s">
        <v>21007</v>
      </c>
      <c r="K2716" s="2" t="s">
        <v>30</v>
      </c>
      <c r="L2716" s="3" t="s">
        <v>21008</v>
      </c>
    </row>
    <row r="2717" spans="1:12" ht="54">
      <c r="A2717" s="10" t="s">
        <v>21017</v>
      </c>
      <c r="B2717" s="2" t="s">
        <v>20457</v>
      </c>
      <c r="C2717" s="2" t="s">
        <v>21010</v>
      </c>
      <c r="D2717" s="2" t="s">
        <v>21011</v>
      </c>
      <c r="E2717" s="2" t="s">
        <v>18</v>
      </c>
      <c r="F2717" s="2" t="s">
        <v>21012</v>
      </c>
      <c r="G2717" s="2" t="s">
        <v>21013</v>
      </c>
      <c r="H2717" s="2" t="s">
        <v>32</v>
      </c>
      <c r="I2717" s="2" t="s">
        <v>21014</v>
      </c>
      <c r="J2717" s="2" t="s">
        <v>21015</v>
      </c>
      <c r="K2717" s="2" t="s">
        <v>30</v>
      </c>
      <c r="L2717" s="3" t="s">
        <v>21016</v>
      </c>
    </row>
    <row r="2718" spans="1:12" ht="94.5">
      <c r="A2718" s="10" t="s">
        <v>21025</v>
      </c>
      <c r="B2718" s="2" t="s">
        <v>20457</v>
      </c>
      <c r="C2718" s="2" t="s">
        <v>21018</v>
      </c>
      <c r="D2718" s="2" t="s">
        <v>21019</v>
      </c>
      <c r="E2718" s="2" t="s">
        <v>18</v>
      </c>
      <c r="F2718" s="2" t="s">
        <v>21020</v>
      </c>
      <c r="G2718" s="2" t="s">
        <v>21021</v>
      </c>
      <c r="H2718" s="2" t="s">
        <v>32</v>
      </c>
      <c r="I2718" s="2" t="s">
        <v>21022</v>
      </c>
      <c r="J2718" s="2" t="s">
        <v>21023</v>
      </c>
      <c r="K2718" s="2" t="s">
        <v>78</v>
      </c>
      <c r="L2718" s="3" t="s">
        <v>21024</v>
      </c>
    </row>
    <row r="2719" spans="1:12" ht="108">
      <c r="A2719" s="10" t="s">
        <v>21033</v>
      </c>
      <c r="B2719" s="2" t="s">
        <v>20457</v>
      </c>
      <c r="C2719" s="2" t="s">
        <v>21026</v>
      </c>
      <c r="D2719" s="2" t="s">
        <v>21027</v>
      </c>
      <c r="E2719" s="2" t="s">
        <v>18</v>
      </c>
      <c r="F2719" s="2" t="s">
        <v>21028</v>
      </c>
      <c r="G2719" s="2" t="s">
        <v>21029</v>
      </c>
      <c r="H2719" s="2" t="s">
        <v>48</v>
      </c>
      <c r="I2719" s="2" t="s">
        <v>21030</v>
      </c>
      <c r="J2719" s="2" t="s">
        <v>21031</v>
      </c>
      <c r="K2719" s="2" t="s">
        <v>78</v>
      </c>
      <c r="L2719" s="3" t="s">
        <v>21032</v>
      </c>
    </row>
    <row r="2720" spans="1:12" ht="108">
      <c r="A2720" s="10" t="s">
        <v>21041</v>
      </c>
      <c r="B2720" s="2" t="s">
        <v>20457</v>
      </c>
      <c r="C2720" s="2" t="s">
        <v>21034</v>
      </c>
      <c r="D2720" s="2" t="s">
        <v>21035</v>
      </c>
      <c r="E2720" s="2" t="s">
        <v>18</v>
      </c>
      <c r="F2720" s="2" t="s">
        <v>21036</v>
      </c>
      <c r="G2720" s="2" t="s">
        <v>21037</v>
      </c>
      <c r="H2720" s="2" t="s">
        <v>48</v>
      </c>
      <c r="I2720" s="2" t="s">
        <v>21038</v>
      </c>
      <c r="J2720" s="2" t="s">
        <v>21039</v>
      </c>
      <c r="K2720" s="2" t="s">
        <v>78</v>
      </c>
      <c r="L2720" s="3" t="s">
        <v>21040</v>
      </c>
    </row>
    <row r="2721" spans="1:12" ht="108">
      <c r="A2721" s="10" t="s">
        <v>21049</v>
      </c>
      <c r="B2721" s="2" t="s">
        <v>20457</v>
      </c>
      <c r="C2721" s="2" t="s">
        <v>21042</v>
      </c>
      <c r="D2721" s="2" t="s">
        <v>21043</v>
      </c>
      <c r="E2721" s="2" t="s">
        <v>18</v>
      </c>
      <c r="F2721" s="2" t="s">
        <v>21044</v>
      </c>
      <c r="G2721" s="2" t="s">
        <v>21045</v>
      </c>
      <c r="H2721" s="2" t="s">
        <v>48</v>
      </c>
      <c r="I2721" s="2" t="s">
        <v>21046</v>
      </c>
      <c r="J2721" s="2" t="s">
        <v>21047</v>
      </c>
      <c r="K2721" s="2" t="s">
        <v>2139</v>
      </c>
      <c r="L2721" s="3" t="s">
        <v>21048</v>
      </c>
    </row>
    <row r="2722" spans="1:12" ht="108">
      <c r="A2722" s="10" t="s">
        <v>21057</v>
      </c>
      <c r="B2722" s="2" t="s">
        <v>20457</v>
      </c>
      <c r="C2722" s="2" t="s">
        <v>21050</v>
      </c>
      <c r="D2722" s="2" t="s">
        <v>21051</v>
      </c>
      <c r="E2722" s="2" t="s">
        <v>18</v>
      </c>
      <c r="F2722" s="2" t="s">
        <v>21052</v>
      </c>
      <c r="G2722" s="2" t="s">
        <v>21053</v>
      </c>
      <c r="H2722" s="2" t="s">
        <v>48</v>
      </c>
      <c r="I2722" s="2" t="s">
        <v>21054</v>
      </c>
      <c r="J2722" s="2" t="s">
        <v>21055</v>
      </c>
      <c r="K2722" s="2" t="s">
        <v>78</v>
      </c>
      <c r="L2722" s="3" t="s">
        <v>21056</v>
      </c>
    </row>
    <row r="2723" spans="1:12" ht="81">
      <c r="A2723" s="10" t="s">
        <v>21065</v>
      </c>
      <c r="B2723" s="2" t="s">
        <v>20457</v>
      </c>
      <c r="C2723" s="2" t="s">
        <v>21058</v>
      </c>
      <c r="D2723" s="2" t="s">
        <v>21059</v>
      </c>
      <c r="E2723" s="2" t="s">
        <v>18</v>
      </c>
      <c r="F2723" s="2" t="s">
        <v>21060</v>
      </c>
      <c r="G2723" s="2" t="s">
        <v>21061</v>
      </c>
      <c r="H2723" s="2" t="s">
        <v>32</v>
      </c>
      <c r="I2723" s="2" t="s">
        <v>21062</v>
      </c>
      <c r="J2723" s="2" t="s">
        <v>21063</v>
      </c>
      <c r="K2723" s="2" t="s">
        <v>78</v>
      </c>
      <c r="L2723" s="3" t="s">
        <v>21064</v>
      </c>
    </row>
    <row r="2724" spans="1:12" ht="81">
      <c r="A2724" s="10" t="s">
        <v>21073</v>
      </c>
      <c r="B2724" s="2" t="s">
        <v>20457</v>
      </c>
      <c r="C2724" s="2" t="s">
        <v>21066</v>
      </c>
      <c r="D2724" s="2" t="s">
        <v>21067</v>
      </c>
      <c r="E2724" s="2" t="s">
        <v>18</v>
      </c>
      <c r="F2724" s="2" t="s">
        <v>21068</v>
      </c>
      <c r="G2724" s="2" t="s">
        <v>21069</v>
      </c>
      <c r="H2724" s="2" t="s">
        <v>39</v>
      </c>
      <c r="I2724" s="2" t="s">
        <v>21070</v>
      </c>
      <c r="J2724" s="2" t="s">
        <v>21071</v>
      </c>
      <c r="K2724" s="2" t="s">
        <v>20558</v>
      </c>
      <c r="L2724" s="3" t="s">
        <v>21072</v>
      </c>
    </row>
    <row r="2725" spans="1:12" ht="94.5">
      <c r="A2725" s="10" t="s">
        <v>21082</v>
      </c>
      <c r="B2725" s="2" t="s">
        <v>20457</v>
      </c>
      <c r="C2725" s="2" t="s">
        <v>21074</v>
      </c>
      <c r="D2725" s="2" t="s">
        <v>21075</v>
      </c>
      <c r="E2725" s="2" t="s">
        <v>18</v>
      </c>
      <c r="F2725" s="2" t="s">
        <v>21076</v>
      </c>
      <c r="G2725" s="2" t="s">
        <v>21077</v>
      </c>
      <c r="H2725" s="2" t="s">
        <v>39</v>
      </c>
      <c r="I2725" s="2" t="s">
        <v>21078</v>
      </c>
      <c r="J2725" s="2" t="s">
        <v>21079</v>
      </c>
      <c r="K2725" s="2" t="s">
        <v>21080</v>
      </c>
      <c r="L2725" s="3" t="s">
        <v>21081</v>
      </c>
    </row>
    <row r="2726" spans="1:12" ht="81">
      <c r="A2726" s="10" t="s">
        <v>21090</v>
      </c>
      <c r="B2726" s="2" t="s">
        <v>20457</v>
      </c>
      <c r="C2726" s="2" t="s">
        <v>21083</v>
      </c>
      <c r="D2726" s="2" t="s">
        <v>21084</v>
      </c>
      <c r="E2726" s="2" t="s">
        <v>18</v>
      </c>
      <c r="F2726" s="2" t="s">
        <v>21085</v>
      </c>
      <c r="G2726" s="2" t="s">
        <v>21086</v>
      </c>
      <c r="H2726" s="2" t="s">
        <v>39</v>
      </c>
      <c r="I2726" s="2" t="s">
        <v>21087</v>
      </c>
      <c r="J2726" s="2" t="s">
        <v>21088</v>
      </c>
      <c r="K2726" s="2" t="s">
        <v>78</v>
      </c>
      <c r="L2726" s="3" t="s">
        <v>21089</v>
      </c>
    </row>
    <row r="2727" spans="1:12" ht="81">
      <c r="A2727" s="10" t="s">
        <v>21098</v>
      </c>
      <c r="B2727" s="2" t="s">
        <v>20457</v>
      </c>
      <c r="C2727" s="2" t="s">
        <v>21091</v>
      </c>
      <c r="D2727" s="2" t="s">
        <v>21092</v>
      </c>
      <c r="E2727" s="2" t="s">
        <v>18</v>
      </c>
      <c r="F2727" s="2" t="s">
        <v>21093</v>
      </c>
      <c r="G2727" s="2" t="s">
        <v>21094</v>
      </c>
      <c r="H2727" s="2" t="s">
        <v>39</v>
      </c>
      <c r="I2727" s="2" t="s">
        <v>21095</v>
      </c>
      <c r="J2727" s="2" t="s">
        <v>21096</v>
      </c>
      <c r="K2727" s="2" t="s">
        <v>20558</v>
      </c>
      <c r="L2727" s="3" t="s">
        <v>21097</v>
      </c>
    </row>
    <row r="2728" spans="1:12" ht="108">
      <c r="A2728" s="10" t="s">
        <v>21105</v>
      </c>
      <c r="B2728" s="2" t="s">
        <v>20457</v>
      </c>
      <c r="C2728" s="2" t="s">
        <v>21099</v>
      </c>
      <c r="D2728" s="2" t="s">
        <v>21100</v>
      </c>
      <c r="E2728" s="2" t="s">
        <v>18</v>
      </c>
      <c r="F2728" s="2" t="s">
        <v>12339</v>
      </c>
      <c r="G2728" s="2" t="s">
        <v>21101</v>
      </c>
      <c r="H2728" s="2" t="s">
        <v>48</v>
      </c>
      <c r="I2728" s="2" t="s">
        <v>21102</v>
      </c>
      <c r="J2728" s="2" t="s">
        <v>21103</v>
      </c>
      <c r="K2728" s="2" t="s">
        <v>526</v>
      </c>
      <c r="L2728" s="3" t="s">
        <v>21104</v>
      </c>
    </row>
    <row r="2729" spans="1:12" ht="81">
      <c r="A2729" s="10" t="s">
        <v>21113</v>
      </c>
      <c r="B2729" s="2" t="s">
        <v>20457</v>
      </c>
      <c r="C2729" s="2" t="s">
        <v>21106</v>
      </c>
      <c r="D2729" s="2" t="s">
        <v>21107</v>
      </c>
      <c r="E2729" s="2" t="s">
        <v>18</v>
      </c>
      <c r="F2729" s="2" t="s">
        <v>21108</v>
      </c>
      <c r="G2729" s="2" t="s">
        <v>21109</v>
      </c>
      <c r="H2729" s="2" t="s">
        <v>39</v>
      </c>
      <c r="I2729" s="2" t="s">
        <v>21110</v>
      </c>
      <c r="J2729" s="2" t="s">
        <v>21111</v>
      </c>
      <c r="K2729" s="2" t="s">
        <v>20558</v>
      </c>
      <c r="L2729" s="3" t="s">
        <v>21112</v>
      </c>
    </row>
    <row r="2730" spans="1:12" ht="108">
      <c r="A2730" s="10" t="s">
        <v>21121</v>
      </c>
      <c r="B2730" s="2" t="s">
        <v>20457</v>
      </c>
      <c r="C2730" s="2" t="s">
        <v>21114</v>
      </c>
      <c r="D2730" s="2" t="s">
        <v>21115</v>
      </c>
      <c r="E2730" s="2" t="s">
        <v>18</v>
      </c>
      <c r="F2730" s="2" t="s">
        <v>21116</v>
      </c>
      <c r="G2730" s="2" t="s">
        <v>21117</v>
      </c>
      <c r="H2730" s="2" t="s">
        <v>48</v>
      </c>
      <c r="I2730" s="2" t="s">
        <v>21118</v>
      </c>
      <c r="J2730" s="2" t="s">
        <v>21119</v>
      </c>
      <c r="K2730" s="2" t="s">
        <v>30</v>
      </c>
      <c r="L2730" s="3" t="s">
        <v>21120</v>
      </c>
    </row>
    <row r="2731" spans="1:12" ht="108">
      <c r="A2731" s="10" t="s">
        <v>21129</v>
      </c>
      <c r="B2731" s="2" t="s">
        <v>20457</v>
      </c>
      <c r="C2731" s="2" t="s">
        <v>21122</v>
      </c>
      <c r="D2731" s="2" t="s">
        <v>21123</v>
      </c>
      <c r="E2731" s="2" t="s">
        <v>18</v>
      </c>
      <c r="F2731" s="2" t="s">
        <v>21124</v>
      </c>
      <c r="G2731" s="2" t="s">
        <v>21125</v>
      </c>
      <c r="H2731" s="2" t="s">
        <v>48</v>
      </c>
      <c r="I2731" s="2" t="s">
        <v>21126</v>
      </c>
      <c r="J2731" s="2" t="s">
        <v>21127</v>
      </c>
      <c r="K2731" s="2" t="s">
        <v>30</v>
      </c>
      <c r="L2731" s="3" t="s">
        <v>21128</v>
      </c>
    </row>
    <row r="2732" spans="1:12" ht="81">
      <c r="A2732" s="10" t="s">
        <v>21137</v>
      </c>
      <c r="B2732" s="2" t="s">
        <v>20457</v>
      </c>
      <c r="C2732" s="2" t="s">
        <v>21130</v>
      </c>
      <c r="D2732" s="2" t="s">
        <v>21131</v>
      </c>
      <c r="E2732" s="2" t="s">
        <v>18</v>
      </c>
      <c r="F2732" s="2" t="s">
        <v>21132</v>
      </c>
      <c r="G2732" s="2" t="s">
        <v>21133</v>
      </c>
      <c r="H2732" s="2" t="s">
        <v>32</v>
      </c>
      <c r="I2732" s="2" t="s">
        <v>21134</v>
      </c>
      <c r="J2732" s="2" t="s">
        <v>21135</v>
      </c>
      <c r="K2732" s="2" t="s">
        <v>78</v>
      </c>
      <c r="L2732" s="3" t="s">
        <v>21136</v>
      </c>
    </row>
    <row r="2733" spans="1:12" ht="94.5">
      <c r="A2733" s="10" t="s">
        <v>21144</v>
      </c>
      <c r="B2733" s="2" t="s">
        <v>20457</v>
      </c>
      <c r="C2733" s="2" t="s">
        <v>21138</v>
      </c>
      <c r="D2733" s="2" t="s">
        <v>21139</v>
      </c>
      <c r="E2733" s="2" t="s">
        <v>18</v>
      </c>
      <c r="F2733" s="2" t="s">
        <v>21140</v>
      </c>
      <c r="G2733" s="2" t="s">
        <v>21141</v>
      </c>
      <c r="H2733" s="2" t="s">
        <v>39</v>
      </c>
      <c r="I2733" s="2" t="s">
        <v>21142</v>
      </c>
      <c r="J2733" s="2" t="s">
        <v>13212</v>
      </c>
      <c r="K2733" s="2" t="s">
        <v>78</v>
      </c>
      <c r="L2733" s="3" t="s">
        <v>21143</v>
      </c>
    </row>
    <row r="2734" spans="1:12" ht="54">
      <c r="A2734" s="10" t="s">
        <v>21153</v>
      </c>
      <c r="B2734" s="2" t="s">
        <v>20457</v>
      </c>
      <c r="C2734" s="2" t="s">
        <v>21145</v>
      </c>
      <c r="D2734" s="2" t="s">
        <v>21146</v>
      </c>
      <c r="E2734" s="2" t="s">
        <v>18</v>
      </c>
      <c r="F2734" s="2" t="s">
        <v>21147</v>
      </c>
      <c r="G2734" s="2" t="s">
        <v>21148</v>
      </c>
      <c r="H2734" s="2" t="s">
        <v>32</v>
      </c>
      <c r="I2734" s="2" t="s">
        <v>21149</v>
      </c>
      <c r="J2734" s="2" t="s">
        <v>21150</v>
      </c>
      <c r="K2734" s="2" t="s">
        <v>21151</v>
      </c>
      <c r="L2734" s="3" t="s">
        <v>21152</v>
      </c>
    </row>
    <row r="2735" spans="1:12" ht="108">
      <c r="A2735" s="10" t="s">
        <v>21161</v>
      </c>
      <c r="B2735" s="2" t="s">
        <v>20457</v>
      </c>
      <c r="C2735" s="2" t="s">
        <v>21154</v>
      </c>
      <c r="D2735" s="2" t="s">
        <v>21155</v>
      </c>
      <c r="E2735" s="2" t="s">
        <v>18</v>
      </c>
      <c r="F2735" s="2" t="s">
        <v>21156</v>
      </c>
      <c r="G2735" s="2" t="s">
        <v>21157</v>
      </c>
      <c r="H2735" s="2" t="s">
        <v>48</v>
      </c>
      <c r="I2735" s="2" t="s">
        <v>21158</v>
      </c>
      <c r="J2735" s="2" t="s">
        <v>21159</v>
      </c>
      <c r="K2735" s="2" t="s">
        <v>78</v>
      </c>
      <c r="L2735" s="3" t="s">
        <v>21160</v>
      </c>
    </row>
    <row r="2736" spans="1:12" ht="108">
      <c r="A2736" s="10" t="s">
        <v>21169</v>
      </c>
      <c r="B2736" s="2" t="s">
        <v>20457</v>
      </c>
      <c r="C2736" s="2" t="s">
        <v>21162</v>
      </c>
      <c r="D2736" s="2" t="s">
        <v>21163</v>
      </c>
      <c r="E2736" s="2" t="s">
        <v>18</v>
      </c>
      <c r="F2736" s="2" t="s">
        <v>21164</v>
      </c>
      <c r="G2736" s="2" t="s">
        <v>21165</v>
      </c>
      <c r="H2736" s="2" t="s">
        <v>48</v>
      </c>
      <c r="I2736" s="2" t="s">
        <v>21166</v>
      </c>
      <c r="J2736" s="2" t="s">
        <v>21167</v>
      </c>
      <c r="K2736" s="2" t="s">
        <v>78</v>
      </c>
      <c r="L2736" s="3" t="s">
        <v>21168</v>
      </c>
    </row>
    <row r="2737" spans="1:12" ht="54">
      <c r="A2737" s="10" t="s">
        <v>21177</v>
      </c>
      <c r="B2737" s="2" t="s">
        <v>20457</v>
      </c>
      <c r="C2737" s="2" t="s">
        <v>21170</v>
      </c>
      <c r="D2737" s="2" t="s">
        <v>21171</v>
      </c>
      <c r="E2737" s="2" t="s">
        <v>18</v>
      </c>
      <c r="F2737" s="2" t="s">
        <v>21172</v>
      </c>
      <c r="G2737" s="2" t="s">
        <v>21173</v>
      </c>
      <c r="H2737" s="2" t="s">
        <v>32</v>
      </c>
      <c r="I2737" s="2" t="s">
        <v>21174</v>
      </c>
      <c r="J2737" s="2" t="s">
        <v>21175</v>
      </c>
      <c r="K2737" s="2" t="s">
        <v>526</v>
      </c>
      <c r="L2737" s="3" t="s">
        <v>21176</v>
      </c>
    </row>
    <row r="2738" spans="1:12" ht="81">
      <c r="A2738" s="10" t="s">
        <v>21184</v>
      </c>
      <c r="B2738" s="2" t="s">
        <v>20457</v>
      </c>
      <c r="C2738" s="2" t="s">
        <v>21178</v>
      </c>
      <c r="D2738" s="2" t="s">
        <v>21179</v>
      </c>
      <c r="E2738" s="2" t="s">
        <v>18</v>
      </c>
      <c r="F2738" s="2" t="s">
        <v>3484</v>
      </c>
      <c r="G2738" s="2" t="s">
        <v>21180</v>
      </c>
      <c r="H2738" s="2" t="s">
        <v>39</v>
      </c>
      <c r="I2738" s="2" t="s">
        <v>21181</v>
      </c>
      <c r="J2738" s="2" t="s">
        <v>21182</v>
      </c>
      <c r="K2738" s="2" t="s">
        <v>30</v>
      </c>
      <c r="L2738" s="3" t="s">
        <v>21183</v>
      </c>
    </row>
    <row r="2739" spans="1:12" ht="108">
      <c r="A2739" s="10" t="s">
        <v>21192</v>
      </c>
      <c r="B2739" s="2" t="s">
        <v>20457</v>
      </c>
      <c r="C2739" s="2" t="s">
        <v>21185</v>
      </c>
      <c r="D2739" s="2" t="s">
        <v>21186</v>
      </c>
      <c r="E2739" s="2" t="s">
        <v>18</v>
      </c>
      <c r="F2739" s="2" t="s">
        <v>21187</v>
      </c>
      <c r="G2739" s="2" t="s">
        <v>21188</v>
      </c>
      <c r="H2739" s="2" t="s">
        <v>48</v>
      </c>
      <c r="I2739" s="2" t="s">
        <v>21189</v>
      </c>
      <c r="J2739" s="2" t="s">
        <v>21190</v>
      </c>
      <c r="K2739" s="2" t="s">
        <v>30</v>
      </c>
      <c r="L2739" s="3" t="s">
        <v>21191</v>
      </c>
    </row>
    <row r="2740" spans="1:12" ht="108">
      <c r="A2740" s="10" t="s">
        <v>21200</v>
      </c>
      <c r="B2740" s="2" t="s">
        <v>20457</v>
      </c>
      <c r="C2740" s="2" t="s">
        <v>21193</v>
      </c>
      <c r="D2740" s="2" t="s">
        <v>21194</v>
      </c>
      <c r="E2740" s="2" t="s">
        <v>18</v>
      </c>
      <c r="F2740" s="2" t="s">
        <v>21195</v>
      </c>
      <c r="G2740" s="2" t="s">
        <v>21196</v>
      </c>
      <c r="H2740" s="2" t="s">
        <v>48</v>
      </c>
      <c r="I2740" s="2" t="s">
        <v>21197</v>
      </c>
      <c r="J2740" s="2" t="s">
        <v>21198</v>
      </c>
      <c r="K2740" s="2" t="s">
        <v>78</v>
      </c>
      <c r="L2740" s="3" t="s">
        <v>21199</v>
      </c>
    </row>
    <row r="2741" spans="1:12" ht="108">
      <c r="A2741" s="10" t="s">
        <v>21209</v>
      </c>
      <c r="B2741" s="2" t="s">
        <v>20457</v>
      </c>
      <c r="C2741" s="2" t="s">
        <v>21201</v>
      </c>
      <c r="D2741" s="2" t="s">
        <v>21202</v>
      </c>
      <c r="E2741" s="2" t="s">
        <v>18</v>
      </c>
      <c r="F2741" s="2" t="s">
        <v>21203</v>
      </c>
      <c r="G2741" s="2" t="s">
        <v>21204</v>
      </c>
      <c r="H2741" s="2" t="s">
        <v>48</v>
      </c>
      <c r="I2741" s="2" t="s">
        <v>21205</v>
      </c>
      <c r="J2741" s="2" t="s">
        <v>21206</v>
      </c>
      <c r="K2741" s="2" t="s">
        <v>21207</v>
      </c>
      <c r="L2741" s="3" t="s">
        <v>21208</v>
      </c>
    </row>
    <row r="2742" spans="1:12" ht="108">
      <c r="A2742" s="10" t="s">
        <v>21217</v>
      </c>
      <c r="B2742" s="2" t="s">
        <v>20457</v>
      </c>
      <c r="C2742" s="2" t="s">
        <v>21210</v>
      </c>
      <c r="D2742" s="2" t="s">
        <v>21211</v>
      </c>
      <c r="E2742" s="2" t="s">
        <v>18</v>
      </c>
      <c r="F2742" s="2" t="s">
        <v>21212</v>
      </c>
      <c r="G2742" s="2" t="s">
        <v>21213</v>
      </c>
      <c r="H2742" s="2" t="s">
        <v>48</v>
      </c>
      <c r="I2742" s="2" t="s">
        <v>21214</v>
      </c>
      <c r="J2742" s="2" t="s">
        <v>21215</v>
      </c>
      <c r="K2742" s="2" t="s">
        <v>30</v>
      </c>
      <c r="L2742" s="3" t="s">
        <v>21216</v>
      </c>
    </row>
    <row r="2743" spans="1:12" ht="108">
      <c r="A2743" s="10" t="s">
        <v>21225</v>
      </c>
      <c r="B2743" s="2" t="s">
        <v>20457</v>
      </c>
      <c r="C2743" s="2" t="s">
        <v>21218</v>
      </c>
      <c r="D2743" s="2" t="s">
        <v>21219</v>
      </c>
      <c r="E2743" s="2" t="s">
        <v>18</v>
      </c>
      <c r="F2743" s="2" t="s">
        <v>21220</v>
      </c>
      <c r="G2743" s="2" t="s">
        <v>21221</v>
      </c>
      <c r="H2743" s="2" t="s">
        <v>48</v>
      </c>
      <c r="I2743" s="2" t="s">
        <v>21222</v>
      </c>
      <c r="J2743" s="2" t="s">
        <v>21223</v>
      </c>
      <c r="K2743" s="2" t="s">
        <v>30</v>
      </c>
      <c r="L2743" s="3" t="s">
        <v>21224</v>
      </c>
    </row>
    <row r="2744" spans="1:12" ht="108">
      <c r="A2744" s="10" t="s">
        <v>21233</v>
      </c>
      <c r="B2744" s="2" t="s">
        <v>20457</v>
      </c>
      <c r="C2744" s="2" t="s">
        <v>21226</v>
      </c>
      <c r="D2744" s="2" t="s">
        <v>21227</v>
      </c>
      <c r="E2744" s="2" t="s">
        <v>18</v>
      </c>
      <c r="F2744" s="2" t="s">
        <v>21228</v>
      </c>
      <c r="G2744" s="2" t="s">
        <v>21229</v>
      </c>
      <c r="H2744" s="2" t="s">
        <v>48</v>
      </c>
      <c r="I2744" s="2" t="s">
        <v>21230</v>
      </c>
      <c r="J2744" s="2" t="s">
        <v>21231</v>
      </c>
      <c r="K2744" s="2" t="s">
        <v>30</v>
      </c>
      <c r="L2744" s="3" t="s">
        <v>21232</v>
      </c>
    </row>
    <row r="2745" spans="1:12" ht="81">
      <c r="A2745" s="10" t="s">
        <v>21241</v>
      </c>
      <c r="B2745" s="2" t="s">
        <v>20457</v>
      </c>
      <c r="C2745" s="2" t="s">
        <v>21234</v>
      </c>
      <c r="D2745" s="2" t="s">
        <v>21235</v>
      </c>
      <c r="E2745" s="2" t="s">
        <v>18</v>
      </c>
      <c r="F2745" s="2" t="s">
        <v>21236</v>
      </c>
      <c r="G2745" s="2" t="s">
        <v>21237</v>
      </c>
      <c r="H2745" s="2" t="s">
        <v>39</v>
      </c>
      <c r="I2745" s="2" t="s">
        <v>21238</v>
      </c>
      <c r="J2745" s="2" t="s">
        <v>21239</v>
      </c>
      <c r="K2745" s="2" t="s">
        <v>78</v>
      </c>
      <c r="L2745" s="3" t="s">
        <v>21240</v>
      </c>
    </row>
    <row r="2746" spans="1:12" ht="108">
      <c r="A2746" s="10" t="s">
        <v>21248</v>
      </c>
      <c r="B2746" s="2" t="s">
        <v>20457</v>
      </c>
      <c r="C2746" s="2" t="s">
        <v>21242</v>
      </c>
      <c r="D2746" s="2" t="s">
        <v>21243</v>
      </c>
      <c r="E2746" s="2" t="s">
        <v>18</v>
      </c>
      <c r="F2746" s="2" t="s">
        <v>21244</v>
      </c>
      <c r="G2746" s="2" t="s">
        <v>21245</v>
      </c>
      <c r="H2746" s="2" t="s">
        <v>48</v>
      </c>
      <c r="I2746" s="2" t="s">
        <v>21246</v>
      </c>
      <c r="J2746" s="2" t="s">
        <v>21239</v>
      </c>
      <c r="K2746" s="2" t="s">
        <v>78</v>
      </c>
      <c r="L2746" s="3" t="s">
        <v>21247</v>
      </c>
    </row>
    <row r="2747" spans="1:12" ht="81">
      <c r="A2747" s="10" t="s">
        <v>21256</v>
      </c>
      <c r="B2747" s="2" t="s">
        <v>20457</v>
      </c>
      <c r="C2747" s="2" t="s">
        <v>21249</v>
      </c>
      <c r="D2747" s="2" t="s">
        <v>21250</v>
      </c>
      <c r="E2747" s="2" t="s">
        <v>18</v>
      </c>
      <c r="F2747" s="2" t="s">
        <v>21251</v>
      </c>
      <c r="G2747" s="2" t="s">
        <v>21252</v>
      </c>
      <c r="H2747" s="2" t="s">
        <v>39</v>
      </c>
      <c r="I2747" s="2" t="s">
        <v>21253</v>
      </c>
      <c r="J2747" s="2" t="s">
        <v>21254</v>
      </c>
      <c r="K2747" s="2" t="s">
        <v>3597</v>
      </c>
      <c r="L2747" s="3" t="s">
        <v>21255</v>
      </c>
    </row>
    <row r="2748" spans="1:12" ht="108">
      <c r="A2748" s="10" t="s">
        <v>21264</v>
      </c>
      <c r="B2748" s="2" t="s">
        <v>20457</v>
      </c>
      <c r="C2748" s="2" t="s">
        <v>21257</v>
      </c>
      <c r="D2748" s="2" t="s">
        <v>21258</v>
      </c>
      <c r="E2748" s="2" t="s">
        <v>18</v>
      </c>
      <c r="F2748" s="2" t="s">
        <v>21259</v>
      </c>
      <c r="G2748" s="2" t="s">
        <v>21260</v>
      </c>
      <c r="H2748" s="2" t="s">
        <v>48</v>
      </c>
      <c r="I2748" s="2" t="s">
        <v>21261</v>
      </c>
      <c r="J2748" s="2" t="s">
        <v>21262</v>
      </c>
      <c r="K2748" s="2" t="s">
        <v>78</v>
      </c>
      <c r="L2748" s="3" t="s">
        <v>21263</v>
      </c>
    </row>
    <row r="2749" spans="1:12" ht="81">
      <c r="A2749" s="10" t="s">
        <v>21272</v>
      </c>
      <c r="B2749" s="2" t="s">
        <v>20457</v>
      </c>
      <c r="C2749" s="2" t="s">
        <v>21265</v>
      </c>
      <c r="D2749" s="2" t="s">
        <v>21266</v>
      </c>
      <c r="E2749" s="2" t="s">
        <v>18</v>
      </c>
      <c r="F2749" s="2" t="s">
        <v>21267</v>
      </c>
      <c r="G2749" s="2" t="s">
        <v>21268</v>
      </c>
      <c r="H2749" s="2" t="s">
        <v>39</v>
      </c>
      <c r="I2749" s="2" t="s">
        <v>21269</v>
      </c>
      <c r="J2749" s="2" t="s">
        <v>21270</v>
      </c>
      <c r="K2749" s="2" t="s">
        <v>78</v>
      </c>
      <c r="L2749" s="3" t="s">
        <v>21271</v>
      </c>
    </row>
    <row r="2750" spans="1:12" ht="108">
      <c r="A2750" s="10" t="s">
        <v>21279</v>
      </c>
      <c r="B2750" s="2" t="s">
        <v>20457</v>
      </c>
      <c r="C2750" s="2" t="s">
        <v>21273</v>
      </c>
      <c r="D2750" s="2" t="s">
        <v>21274</v>
      </c>
      <c r="E2750" s="2" t="s">
        <v>18</v>
      </c>
      <c r="F2750" s="2" t="s">
        <v>21275</v>
      </c>
      <c r="G2750" s="2" t="s">
        <v>21276</v>
      </c>
      <c r="H2750" s="2" t="s">
        <v>48</v>
      </c>
      <c r="I2750" s="2" t="s">
        <v>21277</v>
      </c>
      <c r="J2750" s="2" t="s">
        <v>21262</v>
      </c>
      <c r="K2750" s="2" t="s">
        <v>78</v>
      </c>
      <c r="L2750" s="3" t="s">
        <v>21278</v>
      </c>
    </row>
    <row r="2751" spans="1:12" ht="108">
      <c r="A2751" s="10" t="s">
        <v>21287</v>
      </c>
      <c r="B2751" s="2" t="s">
        <v>20457</v>
      </c>
      <c r="C2751" s="2" t="s">
        <v>21280</v>
      </c>
      <c r="D2751" s="2" t="s">
        <v>21281</v>
      </c>
      <c r="E2751" s="2" t="s">
        <v>18</v>
      </c>
      <c r="F2751" s="2" t="s">
        <v>21282</v>
      </c>
      <c r="G2751" s="2" t="s">
        <v>21283</v>
      </c>
      <c r="H2751" s="2" t="s">
        <v>48</v>
      </c>
      <c r="I2751" s="2" t="s">
        <v>21284</v>
      </c>
      <c r="J2751" s="2" t="s">
        <v>21285</v>
      </c>
      <c r="K2751" s="2" t="s">
        <v>30</v>
      </c>
      <c r="L2751" s="3" t="s">
        <v>21286</v>
      </c>
    </row>
    <row r="2752" spans="1:12" ht="94.5">
      <c r="A2752" s="10" t="s">
        <v>21295</v>
      </c>
      <c r="B2752" s="2" t="s">
        <v>20457</v>
      </c>
      <c r="C2752" s="2" t="s">
        <v>21288</v>
      </c>
      <c r="D2752" s="2" t="s">
        <v>21289</v>
      </c>
      <c r="E2752" s="2" t="s">
        <v>18</v>
      </c>
      <c r="F2752" s="2" t="s">
        <v>21290</v>
      </c>
      <c r="G2752" s="2" t="s">
        <v>21291</v>
      </c>
      <c r="H2752" s="2" t="s">
        <v>39</v>
      </c>
      <c r="I2752" s="2" t="s">
        <v>21292</v>
      </c>
      <c r="J2752" s="2" t="s">
        <v>21293</v>
      </c>
      <c r="K2752" s="2" t="s">
        <v>78</v>
      </c>
      <c r="L2752" s="3" t="s">
        <v>21294</v>
      </c>
    </row>
    <row r="2753" spans="1:12" ht="108">
      <c r="A2753" s="10" t="s">
        <v>21303</v>
      </c>
      <c r="B2753" s="2" t="s">
        <v>20457</v>
      </c>
      <c r="C2753" s="2" t="s">
        <v>21296</v>
      </c>
      <c r="D2753" s="2" t="s">
        <v>21297</v>
      </c>
      <c r="E2753" s="2" t="s">
        <v>18</v>
      </c>
      <c r="F2753" s="2" t="s">
        <v>21298</v>
      </c>
      <c r="G2753" s="2" t="s">
        <v>21299</v>
      </c>
      <c r="H2753" s="2" t="s">
        <v>48</v>
      </c>
      <c r="I2753" s="2" t="s">
        <v>21300</v>
      </c>
      <c r="J2753" s="2" t="s">
        <v>21301</v>
      </c>
      <c r="K2753" s="2" t="s">
        <v>78</v>
      </c>
      <c r="L2753" s="3" t="s">
        <v>21302</v>
      </c>
    </row>
    <row r="2754" spans="1:12" ht="108">
      <c r="A2754" s="10" t="s">
        <v>21311</v>
      </c>
      <c r="B2754" s="2" t="s">
        <v>20457</v>
      </c>
      <c r="C2754" s="2" t="s">
        <v>21304</v>
      </c>
      <c r="D2754" s="2" t="s">
        <v>21305</v>
      </c>
      <c r="E2754" s="2" t="s">
        <v>18</v>
      </c>
      <c r="F2754" s="2" t="s">
        <v>21306</v>
      </c>
      <c r="G2754" s="2" t="s">
        <v>21307</v>
      </c>
      <c r="H2754" s="2" t="s">
        <v>48</v>
      </c>
      <c r="I2754" s="2" t="s">
        <v>21308</v>
      </c>
      <c r="J2754" s="2" t="s">
        <v>21309</v>
      </c>
      <c r="K2754" s="2" t="s">
        <v>78</v>
      </c>
      <c r="L2754" s="3" t="s">
        <v>21310</v>
      </c>
    </row>
    <row r="2755" spans="1:12" ht="108">
      <c r="A2755" s="10" t="s">
        <v>21319</v>
      </c>
      <c r="B2755" s="2" t="s">
        <v>20457</v>
      </c>
      <c r="C2755" s="2" t="s">
        <v>21312</v>
      </c>
      <c r="D2755" s="2" t="s">
        <v>21313</v>
      </c>
      <c r="E2755" s="2" t="s">
        <v>18</v>
      </c>
      <c r="F2755" s="2" t="s">
        <v>21314</v>
      </c>
      <c r="G2755" s="2" t="s">
        <v>21315</v>
      </c>
      <c r="H2755" s="2" t="s">
        <v>48</v>
      </c>
      <c r="I2755" s="2" t="s">
        <v>21316</v>
      </c>
      <c r="J2755" s="2" t="s">
        <v>21317</v>
      </c>
      <c r="K2755" s="2" t="s">
        <v>78</v>
      </c>
      <c r="L2755" s="3" t="s">
        <v>21318</v>
      </c>
    </row>
    <row r="2756" spans="1:12" ht="54">
      <c r="A2756" s="10" t="s">
        <v>21327</v>
      </c>
      <c r="B2756" s="2" t="s">
        <v>20457</v>
      </c>
      <c r="C2756" s="2" t="s">
        <v>21320</v>
      </c>
      <c r="D2756" s="2" t="s">
        <v>21321</v>
      </c>
      <c r="E2756" s="2" t="s">
        <v>18</v>
      </c>
      <c r="F2756" s="2" t="s">
        <v>21322</v>
      </c>
      <c r="G2756" s="2" t="s">
        <v>21323</v>
      </c>
      <c r="H2756" s="2" t="s">
        <v>32</v>
      </c>
      <c r="I2756" s="2" t="s">
        <v>21324</v>
      </c>
      <c r="J2756" s="2" t="s">
        <v>21325</v>
      </c>
      <c r="K2756" s="2" t="s">
        <v>78</v>
      </c>
      <c r="L2756" s="3" t="s">
        <v>21326</v>
      </c>
    </row>
    <row r="2757" spans="1:12" ht="108">
      <c r="A2757" s="10" t="s">
        <v>21334</v>
      </c>
      <c r="B2757" s="2" t="s">
        <v>20457</v>
      </c>
      <c r="C2757" s="2" t="s">
        <v>21328</v>
      </c>
      <c r="D2757" s="2" t="s">
        <v>21329</v>
      </c>
      <c r="E2757" s="2" t="s">
        <v>18</v>
      </c>
      <c r="F2757" s="2" t="s">
        <v>16006</v>
      </c>
      <c r="G2757" s="2" t="s">
        <v>21330</v>
      </c>
      <c r="H2757" s="2" t="s">
        <v>48</v>
      </c>
      <c r="I2757" s="2" t="s">
        <v>21331</v>
      </c>
      <c r="J2757" s="2" t="s">
        <v>21332</v>
      </c>
      <c r="K2757" s="2" t="s">
        <v>30</v>
      </c>
      <c r="L2757" s="3" t="s">
        <v>21333</v>
      </c>
    </row>
    <row r="2758" spans="1:12" ht="108">
      <c r="A2758" s="10" t="s">
        <v>21342</v>
      </c>
      <c r="B2758" s="2" t="s">
        <v>20457</v>
      </c>
      <c r="C2758" s="2" t="s">
        <v>21335</v>
      </c>
      <c r="D2758" s="2" t="s">
        <v>21336</v>
      </c>
      <c r="E2758" s="2" t="s">
        <v>18</v>
      </c>
      <c r="F2758" s="2" t="s">
        <v>21337</v>
      </c>
      <c r="G2758" s="2" t="s">
        <v>21338</v>
      </c>
      <c r="H2758" s="2" t="s">
        <v>48</v>
      </c>
      <c r="I2758" s="2" t="s">
        <v>21339</v>
      </c>
      <c r="J2758" s="2" t="s">
        <v>21340</v>
      </c>
      <c r="K2758" s="2" t="s">
        <v>30</v>
      </c>
      <c r="L2758" s="3" t="s">
        <v>21341</v>
      </c>
    </row>
    <row r="2759" spans="1:12" ht="108">
      <c r="A2759" s="10" t="s">
        <v>21350</v>
      </c>
      <c r="B2759" s="2" t="s">
        <v>20457</v>
      </c>
      <c r="C2759" s="2" t="s">
        <v>21343</v>
      </c>
      <c r="D2759" s="2" t="s">
        <v>21344</v>
      </c>
      <c r="E2759" s="2" t="s">
        <v>18</v>
      </c>
      <c r="F2759" s="2" t="s">
        <v>21345</v>
      </c>
      <c r="G2759" s="2" t="s">
        <v>21346</v>
      </c>
      <c r="H2759" s="2" t="s">
        <v>48</v>
      </c>
      <c r="I2759" s="2" t="s">
        <v>21347</v>
      </c>
      <c r="J2759" s="2" t="s">
        <v>21348</v>
      </c>
      <c r="K2759" s="2" t="s">
        <v>78</v>
      </c>
      <c r="L2759" s="3" t="s">
        <v>21349</v>
      </c>
    </row>
    <row r="2760" spans="1:12" ht="108">
      <c r="A2760" s="10" t="s">
        <v>21357</v>
      </c>
      <c r="B2760" s="2" t="s">
        <v>20457</v>
      </c>
      <c r="C2760" s="2" t="s">
        <v>21351</v>
      </c>
      <c r="D2760" s="2" t="s">
        <v>21352</v>
      </c>
      <c r="E2760" s="2" t="s">
        <v>18</v>
      </c>
      <c r="F2760" s="2" t="s">
        <v>21353</v>
      </c>
      <c r="G2760" s="2" t="s">
        <v>21354</v>
      </c>
      <c r="H2760" s="2" t="s">
        <v>48</v>
      </c>
      <c r="I2760" s="2" t="s">
        <v>21355</v>
      </c>
      <c r="J2760" s="2" t="s">
        <v>21198</v>
      </c>
      <c r="K2760" s="2" t="s">
        <v>78</v>
      </c>
      <c r="L2760" s="3" t="s">
        <v>21356</v>
      </c>
    </row>
    <row r="2761" spans="1:12" ht="94.5">
      <c r="A2761" s="10" t="s">
        <v>21365</v>
      </c>
      <c r="B2761" s="2" t="s">
        <v>20457</v>
      </c>
      <c r="C2761" s="2" t="s">
        <v>21358</v>
      </c>
      <c r="D2761" s="2" t="s">
        <v>21359</v>
      </c>
      <c r="E2761" s="2" t="s">
        <v>18</v>
      </c>
      <c r="F2761" s="2" t="s">
        <v>21360</v>
      </c>
      <c r="G2761" s="2" t="s">
        <v>21361</v>
      </c>
      <c r="H2761" s="2" t="s">
        <v>39</v>
      </c>
      <c r="I2761" s="2" t="s">
        <v>21362</v>
      </c>
      <c r="J2761" s="2" t="s">
        <v>21363</v>
      </c>
      <c r="K2761" s="2" t="s">
        <v>30</v>
      </c>
      <c r="L2761" s="3" t="s">
        <v>21364</v>
      </c>
    </row>
    <row r="2762" spans="1:12" ht="81">
      <c r="A2762" s="10" t="s">
        <v>21373</v>
      </c>
      <c r="B2762" s="2" t="s">
        <v>20457</v>
      </c>
      <c r="C2762" s="2" t="s">
        <v>21366</v>
      </c>
      <c r="D2762" s="2" t="s">
        <v>21367</v>
      </c>
      <c r="E2762" s="2" t="s">
        <v>18</v>
      </c>
      <c r="F2762" s="2" t="s">
        <v>21368</v>
      </c>
      <c r="G2762" s="2" t="s">
        <v>21369</v>
      </c>
      <c r="H2762" s="2" t="s">
        <v>39</v>
      </c>
      <c r="I2762" s="2" t="s">
        <v>21370</v>
      </c>
      <c r="J2762" s="2" t="s">
        <v>21371</v>
      </c>
      <c r="K2762" s="2" t="s">
        <v>30</v>
      </c>
      <c r="L2762" s="3" t="s">
        <v>21372</v>
      </c>
    </row>
    <row r="2763" spans="1:12" ht="108">
      <c r="A2763" s="10" t="s">
        <v>21381</v>
      </c>
      <c r="B2763" s="2" t="s">
        <v>20457</v>
      </c>
      <c r="C2763" s="2" t="s">
        <v>21374</v>
      </c>
      <c r="D2763" s="2" t="s">
        <v>21375</v>
      </c>
      <c r="E2763" s="2" t="s">
        <v>18</v>
      </c>
      <c r="F2763" s="2" t="s">
        <v>21376</v>
      </c>
      <c r="G2763" s="2" t="s">
        <v>21377</v>
      </c>
      <c r="H2763" s="2" t="s">
        <v>48</v>
      </c>
      <c r="I2763" s="2" t="s">
        <v>21378</v>
      </c>
      <c r="J2763" s="2" t="s">
        <v>21379</v>
      </c>
      <c r="K2763" s="2" t="s">
        <v>526</v>
      </c>
      <c r="L2763" s="3" t="s">
        <v>21380</v>
      </c>
    </row>
    <row r="2764" spans="1:12" ht="108">
      <c r="A2764" s="10" t="s">
        <v>21389</v>
      </c>
      <c r="B2764" s="2" t="s">
        <v>20457</v>
      </c>
      <c r="C2764" s="2" t="s">
        <v>21382</v>
      </c>
      <c r="D2764" s="2" t="s">
        <v>21383</v>
      </c>
      <c r="E2764" s="2" t="s">
        <v>18</v>
      </c>
      <c r="F2764" s="2" t="s">
        <v>21384</v>
      </c>
      <c r="G2764" s="2" t="s">
        <v>21385</v>
      </c>
      <c r="H2764" s="2" t="s">
        <v>48</v>
      </c>
      <c r="I2764" s="2" t="s">
        <v>21386</v>
      </c>
      <c r="J2764" s="2" t="s">
        <v>21387</v>
      </c>
      <c r="K2764" s="2" t="s">
        <v>78</v>
      </c>
      <c r="L2764" s="3" t="s">
        <v>21388</v>
      </c>
    </row>
    <row r="2765" spans="1:12" ht="108">
      <c r="A2765" s="10" t="s">
        <v>21397</v>
      </c>
      <c r="B2765" s="2" t="s">
        <v>20457</v>
      </c>
      <c r="C2765" s="2" t="s">
        <v>21390</v>
      </c>
      <c r="D2765" s="2" t="s">
        <v>21391</v>
      </c>
      <c r="E2765" s="2" t="s">
        <v>18</v>
      </c>
      <c r="F2765" s="2" t="s">
        <v>21392</v>
      </c>
      <c r="G2765" s="2" t="s">
        <v>21393</v>
      </c>
      <c r="H2765" s="2" t="s">
        <v>48</v>
      </c>
      <c r="I2765" s="2" t="s">
        <v>21394</v>
      </c>
      <c r="J2765" s="2" t="s">
        <v>21395</v>
      </c>
      <c r="K2765" s="2" t="s">
        <v>20558</v>
      </c>
      <c r="L2765" s="3" t="s">
        <v>21396</v>
      </c>
    </row>
    <row r="2766" spans="1:12" ht="54">
      <c r="A2766" s="10" t="s">
        <v>21406</v>
      </c>
      <c r="B2766" s="2" t="s">
        <v>20457</v>
      </c>
      <c r="C2766" s="2" t="s">
        <v>21398</v>
      </c>
      <c r="D2766" s="2" t="s">
        <v>21399</v>
      </c>
      <c r="E2766" s="2" t="s">
        <v>18</v>
      </c>
      <c r="F2766" s="2" t="s">
        <v>21400</v>
      </c>
      <c r="G2766" s="2" t="s">
        <v>21401</v>
      </c>
      <c r="H2766" s="2" t="s">
        <v>32</v>
      </c>
      <c r="I2766" s="2" t="s">
        <v>21402</v>
      </c>
      <c r="J2766" s="2" t="s">
        <v>21403</v>
      </c>
      <c r="K2766" s="2" t="s">
        <v>21404</v>
      </c>
      <c r="L2766" s="3" t="s">
        <v>21405</v>
      </c>
    </row>
    <row r="2767" spans="1:12" ht="108">
      <c r="A2767" s="10" t="s">
        <v>21414</v>
      </c>
      <c r="B2767" s="2" t="s">
        <v>20457</v>
      </c>
      <c r="C2767" s="2" t="s">
        <v>21407</v>
      </c>
      <c r="D2767" s="2" t="s">
        <v>21408</v>
      </c>
      <c r="E2767" s="2" t="s">
        <v>18</v>
      </c>
      <c r="F2767" s="2" t="s">
        <v>21409</v>
      </c>
      <c r="G2767" s="2" t="s">
        <v>21410</v>
      </c>
      <c r="H2767" s="2" t="s">
        <v>48</v>
      </c>
      <c r="I2767" s="2" t="s">
        <v>21411</v>
      </c>
      <c r="J2767" s="2" t="s">
        <v>21412</v>
      </c>
      <c r="K2767" s="2" t="s">
        <v>78</v>
      </c>
      <c r="L2767" s="3" t="s">
        <v>21413</v>
      </c>
    </row>
    <row r="2768" spans="1:12" ht="81">
      <c r="A2768" s="10" t="s">
        <v>21423</v>
      </c>
      <c r="B2768" s="2" t="s">
        <v>20457</v>
      </c>
      <c r="C2768" s="2" t="s">
        <v>21415</v>
      </c>
      <c r="D2768" s="2" t="s">
        <v>21416</v>
      </c>
      <c r="E2768" s="2" t="s">
        <v>18</v>
      </c>
      <c r="F2768" s="2" t="s">
        <v>21417</v>
      </c>
      <c r="G2768" s="2" t="s">
        <v>21418</v>
      </c>
      <c r="H2768" s="2" t="s">
        <v>39</v>
      </c>
      <c r="I2768" s="2" t="s">
        <v>21419</v>
      </c>
      <c r="J2768" s="2" t="s">
        <v>21420</v>
      </c>
      <c r="K2768" s="2" t="s">
        <v>21421</v>
      </c>
      <c r="L2768" s="3" t="s">
        <v>21422</v>
      </c>
    </row>
    <row r="2769" spans="1:12" ht="108">
      <c r="A2769" s="10" t="s">
        <v>21431</v>
      </c>
      <c r="B2769" s="2" t="s">
        <v>20457</v>
      </c>
      <c r="C2769" s="2" t="s">
        <v>21424</v>
      </c>
      <c r="D2769" s="2" t="s">
        <v>21425</v>
      </c>
      <c r="E2769" s="2" t="s">
        <v>18</v>
      </c>
      <c r="F2769" s="2" t="s">
        <v>21426</v>
      </c>
      <c r="G2769" s="2" t="s">
        <v>21427</v>
      </c>
      <c r="H2769" s="2" t="s">
        <v>48</v>
      </c>
      <c r="I2769" s="2" t="s">
        <v>21428</v>
      </c>
      <c r="J2769" s="2" t="s">
        <v>21429</v>
      </c>
      <c r="K2769" s="2" t="s">
        <v>78</v>
      </c>
      <c r="L2769" s="3" t="s">
        <v>21430</v>
      </c>
    </row>
    <row r="2770" spans="1:12" ht="108">
      <c r="A2770" s="10" t="s">
        <v>21439</v>
      </c>
      <c r="B2770" s="2" t="s">
        <v>20457</v>
      </c>
      <c r="C2770" s="2" t="s">
        <v>21432</v>
      </c>
      <c r="D2770" s="2" t="s">
        <v>21433</v>
      </c>
      <c r="E2770" s="2" t="s">
        <v>18</v>
      </c>
      <c r="F2770" s="2" t="s">
        <v>21434</v>
      </c>
      <c r="G2770" s="2" t="s">
        <v>21435</v>
      </c>
      <c r="H2770" s="2" t="s">
        <v>48</v>
      </c>
      <c r="I2770" s="2" t="s">
        <v>21436</v>
      </c>
      <c r="J2770" s="2" t="s">
        <v>21437</v>
      </c>
      <c r="K2770" s="2" t="s">
        <v>78</v>
      </c>
      <c r="L2770" s="3" t="s">
        <v>21438</v>
      </c>
    </row>
    <row r="2771" spans="1:12" ht="108">
      <c r="A2771" s="10" t="s">
        <v>21447</v>
      </c>
      <c r="B2771" s="2" t="s">
        <v>20457</v>
      </c>
      <c r="C2771" s="2" t="s">
        <v>21440</v>
      </c>
      <c r="D2771" s="2" t="s">
        <v>21441</v>
      </c>
      <c r="E2771" s="2" t="s">
        <v>18</v>
      </c>
      <c r="F2771" s="2" t="s">
        <v>21442</v>
      </c>
      <c r="G2771" s="2" t="s">
        <v>21443</v>
      </c>
      <c r="H2771" s="2" t="s">
        <v>48</v>
      </c>
      <c r="I2771" s="2" t="s">
        <v>21444</v>
      </c>
      <c r="J2771" s="2" t="s">
        <v>21445</v>
      </c>
      <c r="K2771" s="2" t="s">
        <v>30</v>
      </c>
      <c r="L2771" s="3" t="s">
        <v>21446</v>
      </c>
    </row>
    <row r="2772" spans="1:12" ht="54">
      <c r="A2772" s="10" t="s">
        <v>21455</v>
      </c>
      <c r="B2772" s="2" t="s">
        <v>20457</v>
      </c>
      <c r="C2772" s="2" t="s">
        <v>21448</v>
      </c>
      <c r="D2772" s="2" t="s">
        <v>21449</v>
      </c>
      <c r="E2772" s="2" t="s">
        <v>18</v>
      </c>
      <c r="F2772" s="2" t="s">
        <v>21450</v>
      </c>
      <c r="G2772" s="2" t="s">
        <v>21451</v>
      </c>
      <c r="H2772" s="2" t="s">
        <v>32</v>
      </c>
      <c r="I2772" s="2" t="s">
        <v>21452</v>
      </c>
      <c r="J2772" s="2" t="s">
        <v>21453</v>
      </c>
      <c r="K2772" s="2" t="s">
        <v>78</v>
      </c>
      <c r="L2772" s="3" t="s">
        <v>21454</v>
      </c>
    </row>
    <row r="2773" spans="1:12" ht="108">
      <c r="A2773" s="10" t="s">
        <v>21463</v>
      </c>
      <c r="B2773" s="2" t="s">
        <v>20457</v>
      </c>
      <c r="C2773" s="2" t="s">
        <v>21456</v>
      </c>
      <c r="D2773" s="2" t="s">
        <v>21457</v>
      </c>
      <c r="E2773" s="2" t="s">
        <v>759</v>
      </c>
      <c r="F2773" s="2" t="s">
        <v>21458</v>
      </c>
      <c r="G2773" s="2" t="s">
        <v>21459</v>
      </c>
      <c r="H2773" s="2" t="s">
        <v>48</v>
      </c>
      <c r="I2773" s="2" t="s">
        <v>21460</v>
      </c>
      <c r="J2773" s="2" t="s">
        <v>21461</v>
      </c>
      <c r="K2773" s="2" t="s">
        <v>30</v>
      </c>
      <c r="L2773" s="3" t="s">
        <v>21462</v>
      </c>
    </row>
    <row r="2774" spans="1:12" ht="81">
      <c r="A2774" s="10" t="s">
        <v>21471</v>
      </c>
      <c r="B2774" s="2" t="s">
        <v>20457</v>
      </c>
      <c r="C2774" s="2" t="s">
        <v>21464</v>
      </c>
      <c r="D2774" s="2" t="s">
        <v>21465</v>
      </c>
      <c r="E2774" s="2" t="s">
        <v>759</v>
      </c>
      <c r="F2774" s="2" t="s">
        <v>21466</v>
      </c>
      <c r="G2774" s="2" t="s">
        <v>21467</v>
      </c>
      <c r="H2774" s="2" t="s">
        <v>39</v>
      </c>
      <c r="I2774" s="2" t="s">
        <v>21468</v>
      </c>
      <c r="J2774" s="2" t="s">
        <v>21469</v>
      </c>
      <c r="K2774" s="2" t="s">
        <v>78</v>
      </c>
      <c r="L2774" s="3" t="s">
        <v>21470</v>
      </c>
    </row>
    <row r="2775" spans="1:12" ht="108">
      <c r="A2775" s="10" t="s">
        <v>21480</v>
      </c>
      <c r="B2775" s="2" t="s">
        <v>20457</v>
      </c>
      <c r="C2775" s="2" t="s">
        <v>21472</v>
      </c>
      <c r="D2775" s="2" t="s">
        <v>21473</v>
      </c>
      <c r="E2775" s="2" t="s">
        <v>759</v>
      </c>
      <c r="F2775" s="2" t="s">
        <v>21474</v>
      </c>
      <c r="G2775" s="2" t="s">
        <v>21475</v>
      </c>
      <c r="H2775" s="2" t="s">
        <v>48</v>
      </c>
      <c r="I2775" s="2" t="s">
        <v>21476</v>
      </c>
      <c r="J2775" s="2" t="s">
        <v>21477</v>
      </c>
      <c r="K2775" s="2" t="s">
        <v>21478</v>
      </c>
      <c r="L2775" s="3" t="s">
        <v>21479</v>
      </c>
    </row>
    <row r="2776" spans="1:12" ht="108">
      <c r="A2776" s="10" t="s">
        <v>21488</v>
      </c>
      <c r="B2776" s="2" t="s">
        <v>20457</v>
      </c>
      <c r="C2776" s="2" t="s">
        <v>21481</v>
      </c>
      <c r="D2776" s="2" t="s">
        <v>21482</v>
      </c>
      <c r="E2776" s="2" t="s">
        <v>759</v>
      </c>
      <c r="F2776" s="2" t="s">
        <v>21483</v>
      </c>
      <c r="G2776" s="2" t="s">
        <v>21484</v>
      </c>
      <c r="H2776" s="2" t="s">
        <v>48</v>
      </c>
      <c r="I2776" s="2" t="s">
        <v>21485</v>
      </c>
      <c r="J2776" s="2" t="s">
        <v>21486</v>
      </c>
      <c r="K2776" s="2" t="s">
        <v>78</v>
      </c>
      <c r="L2776" s="3" t="s">
        <v>21487</v>
      </c>
    </row>
    <row r="2777" spans="1:12" ht="108">
      <c r="A2777" s="10" t="s">
        <v>21495</v>
      </c>
      <c r="B2777" s="2" t="s">
        <v>20457</v>
      </c>
      <c r="C2777" s="2" t="s">
        <v>21489</v>
      </c>
      <c r="D2777" s="2" t="s">
        <v>21490</v>
      </c>
      <c r="E2777" s="2" t="s">
        <v>759</v>
      </c>
      <c r="F2777" s="2" t="s">
        <v>21491</v>
      </c>
      <c r="G2777" s="2" t="s">
        <v>21492</v>
      </c>
      <c r="H2777" s="2" t="s">
        <v>48</v>
      </c>
      <c r="I2777" s="2" t="s">
        <v>21493</v>
      </c>
      <c r="J2777" s="2" t="s">
        <v>21477</v>
      </c>
      <c r="K2777" s="2" t="s">
        <v>21478</v>
      </c>
      <c r="L2777" s="3" t="s">
        <v>21494</v>
      </c>
    </row>
    <row r="2778" spans="1:12" ht="108">
      <c r="A2778" s="10" t="s">
        <v>21504</v>
      </c>
      <c r="B2778" s="2" t="s">
        <v>20457</v>
      </c>
      <c r="C2778" s="2" t="s">
        <v>21496</v>
      </c>
      <c r="D2778" s="2" t="s">
        <v>21497</v>
      </c>
      <c r="E2778" s="2" t="s">
        <v>759</v>
      </c>
      <c r="F2778" s="2" t="s">
        <v>21498</v>
      </c>
      <c r="G2778" s="2" t="s">
        <v>21499</v>
      </c>
      <c r="H2778" s="2" t="s">
        <v>48</v>
      </c>
      <c r="I2778" s="2" t="s">
        <v>21500</v>
      </c>
      <c r="J2778" s="2" t="s">
        <v>21501</v>
      </c>
      <c r="K2778" s="2" t="s">
        <v>21502</v>
      </c>
      <c r="L2778" s="3" t="s">
        <v>21503</v>
      </c>
    </row>
    <row r="2779" spans="1:12" ht="108">
      <c r="A2779" s="10" t="s">
        <v>21512</v>
      </c>
      <c r="B2779" s="2" t="s">
        <v>20457</v>
      </c>
      <c r="C2779" s="2" t="s">
        <v>21505</v>
      </c>
      <c r="D2779" s="2" t="s">
        <v>21506</v>
      </c>
      <c r="E2779" s="2" t="s">
        <v>759</v>
      </c>
      <c r="F2779" s="2" t="s">
        <v>21507</v>
      </c>
      <c r="G2779" s="2" t="s">
        <v>21508</v>
      </c>
      <c r="H2779" s="2" t="s">
        <v>48</v>
      </c>
      <c r="I2779" s="2" t="s">
        <v>21509</v>
      </c>
      <c r="J2779" s="2" t="s">
        <v>21510</v>
      </c>
      <c r="K2779" s="2" t="s">
        <v>78</v>
      </c>
      <c r="L2779" s="3" t="s">
        <v>21511</v>
      </c>
    </row>
    <row r="2780" spans="1:12" ht="162">
      <c r="A2780" s="10" t="s">
        <v>21521</v>
      </c>
      <c r="B2780" s="2" t="s">
        <v>20457</v>
      </c>
      <c r="C2780" s="2" t="s">
        <v>21513</v>
      </c>
      <c r="D2780" s="2" t="s">
        <v>21514</v>
      </c>
      <c r="E2780" s="2" t="s">
        <v>852</v>
      </c>
      <c r="F2780" s="2" t="s">
        <v>21515</v>
      </c>
      <c r="G2780" s="2" t="s">
        <v>21516</v>
      </c>
      <c r="H2780" s="2" t="s">
        <v>63</v>
      </c>
      <c r="I2780" s="2" t="s">
        <v>21517</v>
      </c>
      <c r="J2780" s="2" t="s">
        <v>21518</v>
      </c>
      <c r="K2780" s="2" t="s">
        <v>21519</v>
      </c>
      <c r="L2780" s="3" t="s">
        <v>21520</v>
      </c>
    </row>
    <row r="2781" spans="1:12" ht="189">
      <c r="A2781" s="10" t="s">
        <v>21530</v>
      </c>
      <c r="B2781" s="2" t="s">
        <v>20457</v>
      </c>
      <c r="C2781" s="2" t="s">
        <v>21522</v>
      </c>
      <c r="D2781" s="2" t="s">
        <v>21523</v>
      </c>
      <c r="E2781" s="2" t="s">
        <v>852</v>
      </c>
      <c r="F2781" s="2" t="s">
        <v>21524</v>
      </c>
      <c r="G2781" s="2" t="s">
        <v>21525</v>
      </c>
      <c r="H2781" s="2" t="s">
        <v>72</v>
      </c>
      <c r="I2781" s="2" t="s">
        <v>21526</v>
      </c>
      <c r="J2781" s="2" t="s">
        <v>21527</v>
      </c>
      <c r="K2781" s="2" t="s">
        <v>21528</v>
      </c>
      <c r="L2781" s="3" t="s">
        <v>21529</v>
      </c>
    </row>
    <row r="2782" spans="1:12" ht="108">
      <c r="A2782" s="10" t="s">
        <v>21539</v>
      </c>
      <c r="B2782" s="2" t="s">
        <v>21531</v>
      </c>
      <c r="C2782" s="2" t="s">
        <v>21532</v>
      </c>
      <c r="D2782" s="2" t="s">
        <v>21533</v>
      </c>
      <c r="E2782" s="2" t="s">
        <v>18</v>
      </c>
      <c r="F2782" s="2" t="s">
        <v>21534</v>
      </c>
      <c r="G2782" s="2" t="s">
        <v>21535</v>
      </c>
      <c r="H2782" s="2" t="s">
        <v>39</v>
      </c>
      <c r="I2782" s="2" t="s">
        <v>21536</v>
      </c>
      <c r="J2782" s="2" t="s">
        <v>21537</v>
      </c>
      <c r="K2782" s="2" t="s">
        <v>78</v>
      </c>
      <c r="L2782" s="3" t="s">
        <v>21538</v>
      </c>
    </row>
    <row r="2783" spans="1:12" ht="81">
      <c r="A2783" s="10" t="s">
        <v>21547</v>
      </c>
      <c r="B2783" s="2" t="s">
        <v>21531</v>
      </c>
      <c r="C2783" s="2" t="s">
        <v>21540</v>
      </c>
      <c r="D2783" s="2" t="s">
        <v>21541</v>
      </c>
      <c r="E2783" s="2" t="s">
        <v>18</v>
      </c>
      <c r="F2783" s="2" t="s">
        <v>21542</v>
      </c>
      <c r="G2783" s="2" t="s">
        <v>21543</v>
      </c>
      <c r="H2783" s="2" t="s">
        <v>48</v>
      </c>
      <c r="I2783" s="2" t="s">
        <v>21544</v>
      </c>
      <c r="J2783" s="2" t="s">
        <v>21545</v>
      </c>
      <c r="K2783" s="2" t="s">
        <v>4059</v>
      </c>
      <c r="L2783" s="3" t="s">
        <v>21546</v>
      </c>
    </row>
    <row r="2784" spans="1:12" ht="94.5">
      <c r="A2784" s="10" t="s">
        <v>21555</v>
      </c>
      <c r="B2784" s="2" t="s">
        <v>21531</v>
      </c>
      <c r="C2784" s="2" t="s">
        <v>21548</v>
      </c>
      <c r="D2784" s="2" t="s">
        <v>21549</v>
      </c>
      <c r="E2784" s="2" t="s">
        <v>18</v>
      </c>
      <c r="F2784" s="2" t="s">
        <v>21550</v>
      </c>
      <c r="G2784" s="2" t="s">
        <v>21551</v>
      </c>
      <c r="H2784" s="2" t="s">
        <v>48</v>
      </c>
      <c r="I2784" s="2" t="s">
        <v>21552</v>
      </c>
      <c r="J2784" s="2" t="s">
        <v>21553</v>
      </c>
      <c r="K2784" s="2" t="s">
        <v>78</v>
      </c>
      <c r="L2784" s="3" t="s">
        <v>21554</v>
      </c>
    </row>
    <row r="2785" spans="1:12" ht="94.5">
      <c r="A2785" s="10" t="s">
        <v>21563</v>
      </c>
      <c r="B2785" s="2" t="s">
        <v>21531</v>
      </c>
      <c r="C2785" s="2" t="s">
        <v>21556</v>
      </c>
      <c r="D2785" s="2" t="s">
        <v>21557</v>
      </c>
      <c r="E2785" s="2" t="s">
        <v>18</v>
      </c>
      <c r="F2785" s="2" t="s">
        <v>21558</v>
      </c>
      <c r="G2785" s="2" t="s">
        <v>21559</v>
      </c>
      <c r="H2785" s="2" t="s">
        <v>48</v>
      </c>
      <c r="I2785" s="2" t="s">
        <v>21560</v>
      </c>
      <c r="J2785" s="2" t="s">
        <v>21561</v>
      </c>
      <c r="K2785" s="2" t="s">
        <v>30</v>
      </c>
      <c r="L2785" s="3" t="s">
        <v>21562</v>
      </c>
    </row>
    <row r="2786" spans="1:12" ht="81">
      <c r="A2786" s="10" t="s">
        <v>21571</v>
      </c>
      <c r="B2786" s="2" t="s">
        <v>21531</v>
      </c>
      <c r="C2786" s="2" t="s">
        <v>21564</v>
      </c>
      <c r="D2786" s="2" t="s">
        <v>21565</v>
      </c>
      <c r="E2786" s="2" t="s">
        <v>18</v>
      </c>
      <c r="F2786" s="2" t="s">
        <v>21566</v>
      </c>
      <c r="G2786" s="2" t="s">
        <v>21567</v>
      </c>
      <c r="H2786" s="2" t="s">
        <v>48</v>
      </c>
      <c r="I2786" s="2" t="s">
        <v>21568</v>
      </c>
      <c r="J2786" s="2" t="s">
        <v>21569</v>
      </c>
      <c r="K2786" s="2" t="s">
        <v>30</v>
      </c>
      <c r="L2786" s="3" t="s">
        <v>21570</v>
      </c>
    </row>
    <row r="2787" spans="1:12" ht="81">
      <c r="A2787" s="10" t="s">
        <v>21579</v>
      </c>
      <c r="B2787" s="2" t="s">
        <v>21531</v>
      </c>
      <c r="C2787" s="2" t="s">
        <v>21572</v>
      </c>
      <c r="D2787" s="2" t="s">
        <v>21573</v>
      </c>
      <c r="E2787" s="2" t="s">
        <v>18</v>
      </c>
      <c r="F2787" s="2" t="s">
        <v>21574</v>
      </c>
      <c r="G2787" s="2" t="s">
        <v>21575</v>
      </c>
      <c r="H2787" s="2" t="s">
        <v>48</v>
      </c>
      <c r="I2787" s="2" t="s">
        <v>21576</v>
      </c>
      <c r="J2787" s="2" t="s">
        <v>21577</v>
      </c>
      <c r="K2787" s="2" t="s">
        <v>5062</v>
      </c>
      <c r="L2787" s="3" t="s">
        <v>21578</v>
      </c>
    </row>
    <row r="2788" spans="1:12" ht="94.5">
      <c r="A2788" s="10" t="s">
        <v>21587</v>
      </c>
      <c r="B2788" s="2" t="s">
        <v>21531</v>
      </c>
      <c r="C2788" s="2" t="s">
        <v>21580</v>
      </c>
      <c r="D2788" s="2" t="s">
        <v>21581</v>
      </c>
      <c r="E2788" s="2" t="s">
        <v>18</v>
      </c>
      <c r="F2788" s="2" t="s">
        <v>21582</v>
      </c>
      <c r="G2788" s="2" t="s">
        <v>21583</v>
      </c>
      <c r="H2788" s="2" t="s">
        <v>48</v>
      </c>
      <c r="I2788" s="2" t="s">
        <v>21584</v>
      </c>
      <c r="J2788" s="2" t="s">
        <v>21585</v>
      </c>
      <c r="K2788" s="2" t="s">
        <v>78</v>
      </c>
      <c r="L2788" s="3" t="s">
        <v>21586</v>
      </c>
    </row>
    <row r="2789" spans="1:12" ht="94.5">
      <c r="A2789" s="10" t="s">
        <v>21595</v>
      </c>
      <c r="B2789" s="2" t="s">
        <v>21531</v>
      </c>
      <c r="C2789" s="2" t="s">
        <v>21588</v>
      </c>
      <c r="D2789" s="2" t="s">
        <v>21589</v>
      </c>
      <c r="E2789" s="2" t="s">
        <v>18</v>
      </c>
      <c r="F2789" s="2" t="s">
        <v>21590</v>
      </c>
      <c r="G2789" s="2" t="s">
        <v>21591</v>
      </c>
      <c r="H2789" s="2" t="s">
        <v>48</v>
      </c>
      <c r="I2789" s="2" t="s">
        <v>21592</v>
      </c>
      <c r="J2789" s="2" t="s">
        <v>21593</v>
      </c>
      <c r="K2789" s="2" t="s">
        <v>78</v>
      </c>
      <c r="L2789" s="3" t="s">
        <v>21594</v>
      </c>
    </row>
    <row r="2790" spans="1:12" ht="54">
      <c r="A2790" s="10" t="s">
        <v>21603</v>
      </c>
      <c r="B2790" s="2" t="s">
        <v>21531</v>
      </c>
      <c r="C2790" s="2" t="s">
        <v>21596</v>
      </c>
      <c r="D2790" s="2" t="s">
        <v>21597</v>
      </c>
      <c r="E2790" s="2" t="s">
        <v>18</v>
      </c>
      <c r="F2790" s="2" t="s">
        <v>21598</v>
      </c>
      <c r="G2790" s="2" t="s">
        <v>21599</v>
      </c>
      <c r="H2790" s="2" t="s">
        <v>32</v>
      </c>
      <c r="I2790" s="2" t="s">
        <v>21600</v>
      </c>
      <c r="J2790" s="2" t="s">
        <v>21601</v>
      </c>
      <c r="K2790" s="2" t="s">
        <v>78</v>
      </c>
      <c r="L2790" s="3" t="s">
        <v>21602</v>
      </c>
    </row>
    <row r="2791" spans="1:12" ht="94.5">
      <c r="A2791" s="10" t="s">
        <v>21611</v>
      </c>
      <c r="B2791" s="2" t="s">
        <v>21531</v>
      </c>
      <c r="C2791" s="2" t="s">
        <v>21604</v>
      </c>
      <c r="D2791" s="2" t="s">
        <v>21605</v>
      </c>
      <c r="E2791" s="2" t="s">
        <v>18</v>
      </c>
      <c r="F2791" s="2" t="s">
        <v>21606</v>
      </c>
      <c r="G2791" s="2" t="s">
        <v>21607</v>
      </c>
      <c r="H2791" s="2" t="s">
        <v>48</v>
      </c>
      <c r="I2791" s="2" t="s">
        <v>21608</v>
      </c>
      <c r="J2791" s="2" t="s">
        <v>21609</v>
      </c>
      <c r="K2791" s="2" t="s">
        <v>2432</v>
      </c>
      <c r="L2791" s="3" t="s">
        <v>21610</v>
      </c>
    </row>
    <row r="2792" spans="1:12" ht="94.5">
      <c r="A2792" s="10" t="s">
        <v>21619</v>
      </c>
      <c r="B2792" s="2" t="s">
        <v>21531</v>
      </c>
      <c r="C2792" s="2" t="s">
        <v>21612</v>
      </c>
      <c r="D2792" s="2" t="s">
        <v>21613</v>
      </c>
      <c r="E2792" s="2" t="s">
        <v>18</v>
      </c>
      <c r="F2792" s="2" t="s">
        <v>21614</v>
      </c>
      <c r="G2792" s="2" t="s">
        <v>21615</v>
      </c>
      <c r="H2792" s="2" t="s">
        <v>48</v>
      </c>
      <c r="I2792" s="2" t="s">
        <v>21616</v>
      </c>
      <c r="J2792" s="2" t="s">
        <v>21617</v>
      </c>
      <c r="K2792" s="2" t="s">
        <v>2666</v>
      </c>
      <c r="L2792" s="3" t="s">
        <v>21618</v>
      </c>
    </row>
    <row r="2793" spans="1:12" ht="94.5">
      <c r="A2793" s="10" t="s">
        <v>21628</v>
      </c>
      <c r="B2793" s="2" t="s">
        <v>21531</v>
      </c>
      <c r="C2793" s="2" t="s">
        <v>21620</v>
      </c>
      <c r="D2793" s="2" t="s">
        <v>21621</v>
      </c>
      <c r="E2793" s="2" t="s">
        <v>18</v>
      </c>
      <c r="F2793" s="2" t="s">
        <v>21622</v>
      </c>
      <c r="G2793" s="2" t="s">
        <v>21623</v>
      </c>
      <c r="H2793" s="2" t="s">
        <v>48</v>
      </c>
      <c r="I2793" s="2" t="s">
        <v>21624</v>
      </c>
      <c r="J2793" s="2" t="s">
        <v>21625</v>
      </c>
      <c r="K2793" s="2" t="s">
        <v>21626</v>
      </c>
      <c r="L2793" s="3" t="s">
        <v>21627</v>
      </c>
    </row>
    <row r="2794" spans="1:12" ht="108">
      <c r="A2794" s="10" t="s">
        <v>21636</v>
      </c>
      <c r="B2794" s="2" t="s">
        <v>21531</v>
      </c>
      <c r="C2794" s="2" t="s">
        <v>21629</v>
      </c>
      <c r="D2794" s="2" t="s">
        <v>21630</v>
      </c>
      <c r="E2794" s="2" t="s">
        <v>18</v>
      </c>
      <c r="F2794" s="2" t="s">
        <v>21631</v>
      </c>
      <c r="G2794" s="2" t="s">
        <v>21632</v>
      </c>
      <c r="H2794" s="2" t="s">
        <v>48</v>
      </c>
      <c r="I2794" s="2" t="s">
        <v>21633</v>
      </c>
      <c r="J2794" s="2" t="s">
        <v>21634</v>
      </c>
      <c r="K2794" s="2" t="s">
        <v>4059</v>
      </c>
      <c r="L2794" s="3" t="s">
        <v>21635</v>
      </c>
    </row>
    <row r="2795" spans="1:12" ht="81">
      <c r="A2795" s="10" t="s">
        <v>21644</v>
      </c>
      <c r="B2795" s="2" t="s">
        <v>21531</v>
      </c>
      <c r="C2795" s="2" t="s">
        <v>21637</v>
      </c>
      <c r="D2795" s="2" t="s">
        <v>21638</v>
      </c>
      <c r="E2795" s="2" t="s">
        <v>18</v>
      </c>
      <c r="F2795" s="2" t="s">
        <v>21639</v>
      </c>
      <c r="G2795" s="2" t="s">
        <v>21640</v>
      </c>
      <c r="H2795" s="2" t="s">
        <v>48</v>
      </c>
      <c r="I2795" s="2" t="s">
        <v>21641</v>
      </c>
      <c r="J2795" s="2" t="s">
        <v>21642</v>
      </c>
      <c r="K2795" s="2" t="s">
        <v>2699</v>
      </c>
      <c r="L2795" s="3" t="s">
        <v>21643</v>
      </c>
    </row>
    <row r="2796" spans="1:12" ht="67.5">
      <c r="A2796" s="10" t="s">
        <v>21652</v>
      </c>
      <c r="B2796" s="2" t="s">
        <v>21531</v>
      </c>
      <c r="C2796" s="2" t="s">
        <v>21645</v>
      </c>
      <c r="D2796" s="2" t="s">
        <v>21646</v>
      </c>
      <c r="E2796" s="2" t="s">
        <v>18</v>
      </c>
      <c r="F2796" s="2" t="s">
        <v>21647</v>
      </c>
      <c r="G2796" s="2" t="s">
        <v>21648</v>
      </c>
      <c r="H2796" s="2" t="s">
        <v>39</v>
      </c>
      <c r="I2796" s="2" t="s">
        <v>21649</v>
      </c>
      <c r="J2796" s="2" t="s">
        <v>21650</v>
      </c>
      <c r="K2796" s="2" t="s">
        <v>486</v>
      </c>
      <c r="L2796" s="3" t="s">
        <v>21651</v>
      </c>
    </row>
    <row r="2797" spans="1:12" ht="94.5">
      <c r="A2797" s="10" t="s">
        <v>21660</v>
      </c>
      <c r="B2797" s="2" t="s">
        <v>21531</v>
      </c>
      <c r="C2797" s="2" t="s">
        <v>21653</v>
      </c>
      <c r="D2797" s="2" t="s">
        <v>21654</v>
      </c>
      <c r="E2797" s="2" t="s">
        <v>18</v>
      </c>
      <c r="F2797" s="2" t="s">
        <v>21655</v>
      </c>
      <c r="G2797" s="2" t="s">
        <v>21656</v>
      </c>
      <c r="H2797" s="2" t="s">
        <v>48</v>
      </c>
      <c r="I2797" s="2" t="s">
        <v>21657</v>
      </c>
      <c r="J2797" s="2" t="s">
        <v>21658</v>
      </c>
      <c r="K2797" s="2" t="s">
        <v>30</v>
      </c>
      <c r="L2797" s="3" t="s">
        <v>21659</v>
      </c>
    </row>
    <row r="2798" spans="1:12" ht="94.5">
      <c r="A2798" s="10" t="s">
        <v>21668</v>
      </c>
      <c r="B2798" s="2" t="s">
        <v>21531</v>
      </c>
      <c r="C2798" s="2" t="s">
        <v>21661</v>
      </c>
      <c r="D2798" s="2" t="s">
        <v>21662</v>
      </c>
      <c r="E2798" s="2" t="s">
        <v>18</v>
      </c>
      <c r="F2798" s="2" t="s">
        <v>21663</v>
      </c>
      <c r="G2798" s="2" t="s">
        <v>21664</v>
      </c>
      <c r="H2798" s="2" t="s">
        <v>48</v>
      </c>
      <c r="I2798" s="2" t="s">
        <v>21665</v>
      </c>
      <c r="J2798" s="2" t="s">
        <v>21666</v>
      </c>
      <c r="K2798" s="2" t="s">
        <v>78</v>
      </c>
      <c r="L2798" s="3" t="s">
        <v>21667</v>
      </c>
    </row>
    <row r="2799" spans="1:12" ht="81">
      <c r="A2799" s="10" t="s">
        <v>21676</v>
      </c>
      <c r="B2799" s="2" t="s">
        <v>21531</v>
      </c>
      <c r="C2799" s="2" t="s">
        <v>21669</v>
      </c>
      <c r="D2799" s="2" t="s">
        <v>21670</v>
      </c>
      <c r="E2799" s="2" t="s">
        <v>18</v>
      </c>
      <c r="F2799" s="2" t="s">
        <v>21671</v>
      </c>
      <c r="G2799" s="2" t="s">
        <v>21672</v>
      </c>
      <c r="H2799" s="2" t="s">
        <v>48</v>
      </c>
      <c r="I2799" s="2" t="s">
        <v>21673</v>
      </c>
      <c r="J2799" s="2" t="s">
        <v>21674</v>
      </c>
      <c r="K2799" s="2" t="s">
        <v>78</v>
      </c>
      <c r="L2799" s="3" t="s">
        <v>21675</v>
      </c>
    </row>
    <row r="2800" spans="1:12" ht="81">
      <c r="A2800" s="10" t="s">
        <v>21683</v>
      </c>
      <c r="B2800" s="2" t="s">
        <v>21531</v>
      </c>
      <c r="C2800" s="2" t="s">
        <v>21677</v>
      </c>
      <c r="D2800" s="2" t="s">
        <v>21678</v>
      </c>
      <c r="E2800" s="2" t="s">
        <v>18</v>
      </c>
      <c r="F2800" s="2" t="s">
        <v>6628</v>
      </c>
      <c r="G2800" s="2" t="s">
        <v>21679</v>
      </c>
      <c r="H2800" s="2" t="s">
        <v>48</v>
      </c>
      <c r="I2800" s="2" t="s">
        <v>21680</v>
      </c>
      <c r="J2800" s="2" t="s">
        <v>21681</v>
      </c>
      <c r="K2800" s="2" t="s">
        <v>526</v>
      </c>
      <c r="L2800" s="3" t="s">
        <v>21682</v>
      </c>
    </row>
    <row r="2801" spans="1:12" ht="81">
      <c r="A2801" s="10" t="s">
        <v>21691</v>
      </c>
      <c r="B2801" s="2" t="s">
        <v>21531</v>
      </c>
      <c r="C2801" s="2" t="s">
        <v>21684</v>
      </c>
      <c r="D2801" s="2" t="s">
        <v>21685</v>
      </c>
      <c r="E2801" s="2" t="s">
        <v>18</v>
      </c>
      <c r="F2801" s="2" t="s">
        <v>21686</v>
      </c>
      <c r="G2801" s="2" t="s">
        <v>21687</v>
      </c>
      <c r="H2801" s="2" t="s">
        <v>48</v>
      </c>
      <c r="I2801" s="2" t="s">
        <v>21688</v>
      </c>
      <c r="J2801" s="2" t="s">
        <v>21689</v>
      </c>
      <c r="K2801" s="2" t="s">
        <v>526</v>
      </c>
      <c r="L2801" s="3" t="s">
        <v>21690</v>
      </c>
    </row>
    <row r="2802" spans="1:12" ht="81">
      <c r="A2802" s="10" t="s">
        <v>21699</v>
      </c>
      <c r="B2802" s="2" t="s">
        <v>21531</v>
      </c>
      <c r="C2802" s="2" t="s">
        <v>21692</v>
      </c>
      <c r="D2802" s="2" t="s">
        <v>21693</v>
      </c>
      <c r="E2802" s="2" t="s">
        <v>18</v>
      </c>
      <c r="F2802" s="2" t="s">
        <v>21694</v>
      </c>
      <c r="G2802" s="2" t="s">
        <v>21695</v>
      </c>
      <c r="H2802" s="2" t="s">
        <v>48</v>
      </c>
      <c r="I2802" s="2" t="s">
        <v>21696</v>
      </c>
      <c r="J2802" s="2" t="s">
        <v>21697</v>
      </c>
      <c r="K2802" s="2" t="s">
        <v>526</v>
      </c>
      <c r="L2802" s="3" t="s">
        <v>21698</v>
      </c>
    </row>
    <row r="2803" spans="1:12" ht="67.5">
      <c r="A2803" s="10" t="s">
        <v>21707</v>
      </c>
      <c r="B2803" s="2" t="s">
        <v>21531</v>
      </c>
      <c r="C2803" s="2" t="s">
        <v>21700</v>
      </c>
      <c r="D2803" s="2" t="s">
        <v>21701</v>
      </c>
      <c r="E2803" s="2" t="s">
        <v>18</v>
      </c>
      <c r="F2803" s="2" t="s">
        <v>21702</v>
      </c>
      <c r="G2803" s="2" t="s">
        <v>21703</v>
      </c>
      <c r="H2803" s="2" t="s">
        <v>48</v>
      </c>
      <c r="I2803" s="2" t="s">
        <v>21704</v>
      </c>
      <c r="J2803" s="2" t="s">
        <v>21705</v>
      </c>
      <c r="K2803" s="2" t="s">
        <v>30</v>
      </c>
      <c r="L2803" s="3" t="s">
        <v>21706</v>
      </c>
    </row>
    <row r="2804" spans="1:12" ht="81">
      <c r="A2804" s="10" t="s">
        <v>21715</v>
      </c>
      <c r="B2804" s="2" t="s">
        <v>21531</v>
      </c>
      <c r="C2804" s="2" t="s">
        <v>21708</v>
      </c>
      <c r="D2804" s="2" t="s">
        <v>21709</v>
      </c>
      <c r="E2804" s="2" t="s">
        <v>18</v>
      </c>
      <c r="F2804" s="2" t="s">
        <v>21710</v>
      </c>
      <c r="G2804" s="2" t="s">
        <v>21711</v>
      </c>
      <c r="H2804" s="2" t="s">
        <v>39</v>
      </c>
      <c r="I2804" s="2" t="s">
        <v>21712</v>
      </c>
      <c r="J2804" s="2" t="s">
        <v>21713</v>
      </c>
      <c r="K2804" s="2" t="s">
        <v>78</v>
      </c>
      <c r="L2804" s="3" t="s">
        <v>21714</v>
      </c>
    </row>
    <row r="2805" spans="1:12" ht="108">
      <c r="A2805" s="10" t="s">
        <v>21723</v>
      </c>
      <c r="B2805" s="2" t="s">
        <v>21531</v>
      </c>
      <c r="C2805" s="2" t="s">
        <v>21716</v>
      </c>
      <c r="D2805" s="2" t="s">
        <v>21717</v>
      </c>
      <c r="E2805" s="2" t="s">
        <v>18</v>
      </c>
      <c r="F2805" s="2" t="s">
        <v>21718</v>
      </c>
      <c r="G2805" s="2" t="s">
        <v>21719</v>
      </c>
      <c r="H2805" s="2" t="s">
        <v>48</v>
      </c>
      <c r="I2805" s="2" t="s">
        <v>21720</v>
      </c>
      <c r="J2805" s="2" t="s">
        <v>21721</v>
      </c>
      <c r="K2805" s="2" t="s">
        <v>2666</v>
      </c>
      <c r="L2805" s="3" t="s">
        <v>21722</v>
      </c>
    </row>
    <row r="2806" spans="1:12" ht="81">
      <c r="A2806" s="10" t="s">
        <v>21731</v>
      </c>
      <c r="B2806" s="2" t="s">
        <v>21531</v>
      </c>
      <c r="C2806" s="2" t="s">
        <v>21724</v>
      </c>
      <c r="D2806" s="2" t="s">
        <v>21725</v>
      </c>
      <c r="E2806" s="2" t="s">
        <v>18</v>
      </c>
      <c r="F2806" s="2" t="s">
        <v>21726</v>
      </c>
      <c r="G2806" s="2" t="s">
        <v>21727</v>
      </c>
      <c r="H2806" s="2" t="s">
        <v>48</v>
      </c>
      <c r="I2806" s="2" t="s">
        <v>21728</v>
      </c>
      <c r="J2806" s="2" t="s">
        <v>21729</v>
      </c>
      <c r="K2806" s="2" t="s">
        <v>526</v>
      </c>
      <c r="L2806" s="3" t="s">
        <v>21730</v>
      </c>
    </row>
    <row r="2807" spans="1:12" ht="94.5">
      <c r="A2807" s="10" t="s">
        <v>21738</v>
      </c>
      <c r="B2807" s="2" t="s">
        <v>21531</v>
      </c>
      <c r="C2807" s="2" t="s">
        <v>21732</v>
      </c>
      <c r="D2807" s="2" t="s">
        <v>21733</v>
      </c>
      <c r="E2807" s="2" t="s">
        <v>18</v>
      </c>
      <c r="F2807" s="2" t="s">
        <v>21734</v>
      </c>
      <c r="G2807" s="2" t="s">
        <v>21735</v>
      </c>
      <c r="H2807" s="2" t="s">
        <v>32</v>
      </c>
      <c r="I2807" s="2" t="s">
        <v>21736</v>
      </c>
      <c r="J2807" s="2" t="s">
        <v>7035</v>
      </c>
      <c r="K2807" s="2" t="s">
        <v>526</v>
      </c>
      <c r="L2807" s="3" t="s">
        <v>21737</v>
      </c>
    </row>
    <row r="2808" spans="1:12" ht="81">
      <c r="A2808" s="10" t="s">
        <v>21747</v>
      </c>
      <c r="B2808" s="2" t="s">
        <v>21531</v>
      </c>
      <c r="C2808" s="2" t="s">
        <v>21739</v>
      </c>
      <c r="D2808" s="2" t="s">
        <v>21740</v>
      </c>
      <c r="E2808" s="2" t="s">
        <v>18</v>
      </c>
      <c r="F2808" s="2" t="s">
        <v>21741</v>
      </c>
      <c r="G2808" s="2" t="s">
        <v>21742</v>
      </c>
      <c r="H2808" s="2" t="s">
        <v>48</v>
      </c>
      <c r="I2808" s="2" t="s">
        <v>21743</v>
      </c>
      <c r="J2808" s="2" t="s">
        <v>21744</v>
      </c>
      <c r="K2808" s="2" t="s">
        <v>21745</v>
      </c>
      <c r="L2808" s="3" t="s">
        <v>21746</v>
      </c>
    </row>
    <row r="2809" spans="1:12" ht="108">
      <c r="A2809" s="10" t="s">
        <v>21755</v>
      </c>
      <c r="B2809" s="2" t="s">
        <v>21531</v>
      </c>
      <c r="C2809" s="2" t="s">
        <v>21748</v>
      </c>
      <c r="D2809" s="2" t="s">
        <v>21749</v>
      </c>
      <c r="E2809" s="2" t="s">
        <v>18</v>
      </c>
      <c r="F2809" s="2" t="s">
        <v>21750</v>
      </c>
      <c r="G2809" s="2" t="s">
        <v>21751</v>
      </c>
      <c r="H2809" s="2" t="s">
        <v>48</v>
      </c>
      <c r="I2809" s="2" t="s">
        <v>21752</v>
      </c>
      <c r="J2809" s="2" t="s">
        <v>21753</v>
      </c>
      <c r="K2809" s="2" t="s">
        <v>526</v>
      </c>
      <c r="L2809" s="3" t="s">
        <v>21754</v>
      </c>
    </row>
    <row r="2810" spans="1:12" ht="94.5">
      <c r="A2810" s="10" t="s">
        <v>21763</v>
      </c>
      <c r="B2810" s="2" t="s">
        <v>21531</v>
      </c>
      <c r="C2810" s="2" t="s">
        <v>21756</v>
      </c>
      <c r="D2810" s="2" t="s">
        <v>21757</v>
      </c>
      <c r="E2810" s="2" t="s">
        <v>18</v>
      </c>
      <c r="F2810" s="2" t="s">
        <v>21758</v>
      </c>
      <c r="G2810" s="2" t="s">
        <v>21759</v>
      </c>
      <c r="H2810" s="2" t="s">
        <v>48</v>
      </c>
      <c r="I2810" s="2" t="s">
        <v>21760</v>
      </c>
      <c r="J2810" s="2" t="s">
        <v>21761</v>
      </c>
      <c r="K2810" s="2" t="s">
        <v>30</v>
      </c>
      <c r="L2810" s="3" t="s">
        <v>21762</v>
      </c>
    </row>
    <row r="2811" spans="1:12" ht="108">
      <c r="A2811" s="10" t="s">
        <v>21771</v>
      </c>
      <c r="B2811" s="2" t="s">
        <v>21531</v>
      </c>
      <c r="C2811" s="2" t="s">
        <v>21764</v>
      </c>
      <c r="D2811" s="2" t="s">
        <v>21765</v>
      </c>
      <c r="E2811" s="2" t="s">
        <v>18</v>
      </c>
      <c r="F2811" s="2" t="s">
        <v>21766</v>
      </c>
      <c r="G2811" s="2" t="s">
        <v>21767</v>
      </c>
      <c r="H2811" s="2" t="s">
        <v>48</v>
      </c>
      <c r="I2811" s="2" t="s">
        <v>21768</v>
      </c>
      <c r="J2811" s="2" t="s">
        <v>21769</v>
      </c>
      <c r="K2811" s="2" t="s">
        <v>2699</v>
      </c>
      <c r="L2811" s="3" t="s">
        <v>21770</v>
      </c>
    </row>
    <row r="2812" spans="1:12" ht="94.5">
      <c r="A2812" s="10" t="s">
        <v>21779</v>
      </c>
      <c r="B2812" s="2" t="s">
        <v>21531</v>
      </c>
      <c r="C2812" s="2" t="s">
        <v>21772</v>
      </c>
      <c r="D2812" s="2" t="s">
        <v>21773</v>
      </c>
      <c r="E2812" s="2" t="s">
        <v>18</v>
      </c>
      <c r="F2812" s="2" t="s">
        <v>21774</v>
      </c>
      <c r="G2812" s="2" t="s">
        <v>21775</v>
      </c>
      <c r="H2812" s="2" t="s">
        <v>48</v>
      </c>
      <c r="I2812" s="2" t="s">
        <v>21776</v>
      </c>
      <c r="J2812" s="2" t="s">
        <v>21777</v>
      </c>
      <c r="K2812" s="2" t="s">
        <v>3597</v>
      </c>
      <c r="L2812" s="3" t="s">
        <v>21778</v>
      </c>
    </row>
    <row r="2813" spans="1:12" ht="40.5">
      <c r="A2813" s="10" t="s">
        <v>21788</v>
      </c>
      <c r="B2813" s="2" t="s">
        <v>21780</v>
      </c>
      <c r="C2813" s="2" t="s">
        <v>21781</v>
      </c>
      <c r="D2813" s="2" t="s">
        <v>21782</v>
      </c>
      <c r="E2813" s="2" t="s">
        <v>18</v>
      </c>
      <c r="F2813" s="2" t="s">
        <v>21783</v>
      </c>
      <c r="G2813" s="2" t="s">
        <v>21784</v>
      </c>
      <c r="H2813" s="2" t="s">
        <v>32</v>
      </c>
      <c r="I2813" s="2" t="s">
        <v>21785</v>
      </c>
      <c r="J2813" s="2" t="s">
        <v>21786</v>
      </c>
      <c r="K2813" s="2" t="s">
        <v>78</v>
      </c>
      <c r="L2813" s="3" t="s">
        <v>21787</v>
      </c>
    </row>
    <row r="2814" spans="1:12" ht="94.5">
      <c r="A2814" s="10" t="s">
        <v>21796</v>
      </c>
      <c r="B2814" s="2" t="s">
        <v>21780</v>
      </c>
      <c r="C2814" s="2" t="s">
        <v>21789</v>
      </c>
      <c r="D2814" s="2" t="s">
        <v>21790</v>
      </c>
      <c r="E2814" s="2" t="s">
        <v>18</v>
      </c>
      <c r="F2814" s="2" t="s">
        <v>21791</v>
      </c>
      <c r="G2814" s="2" t="s">
        <v>21792</v>
      </c>
      <c r="H2814" s="2" t="s">
        <v>32</v>
      </c>
      <c r="I2814" s="2" t="s">
        <v>21793</v>
      </c>
      <c r="J2814" s="2" t="s">
        <v>21794</v>
      </c>
      <c r="K2814" s="2" t="s">
        <v>30</v>
      </c>
      <c r="L2814" s="3" t="s">
        <v>21795</v>
      </c>
    </row>
    <row r="2815" spans="1:12" ht="40.5">
      <c r="A2815" s="10" t="s">
        <v>21803</v>
      </c>
      <c r="B2815" s="2" t="s">
        <v>21780</v>
      </c>
      <c r="C2815" s="2" t="s">
        <v>21797</v>
      </c>
      <c r="D2815" s="2" t="s">
        <v>21798</v>
      </c>
      <c r="E2815" s="2" t="s">
        <v>18</v>
      </c>
      <c r="F2815" s="2" t="s">
        <v>14796</v>
      </c>
      <c r="G2815" s="2" t="s">
        <v>21799</v>
      </c>
      <c r="H2815" s="2" t="s">
        <v>32</v>
      </c>
      <c r="I2815" s="2" t="s">
        <v>21800</v>
      </c>
      <c r="J2815" s="2" t="s">
        <v>21801</v>
      </c>
      <c r="K2815" s="2" t="s">
        <v>78</v>
      </c>
      <c r="L2815" s="3" t="s">
        <v>21802</v>
      </c>
    </row>
    <row r="2816" spans="1:12" ht="81">
      <c r="A2816" s="10" t="s">
        <v>21811</v>
      </c>
      <c r="B2816" s="2" t="s">
        <v>21780</v>
      </c>
      <c r="C2816" s="2" t="s">
        <v>21804</v>
      </c>
      <c r="D2816" s="2" t="s">
        <v>21805</v>
      </c>
      <c r="E2816" s="2" t="s">
        <v>18</v>
      </c>
      <c r="F2816" s="2" t="s">
        <v>21806</v>
      </c>
      <c r="G2816" s="2" t="s">
        <v>21807</v>
      </c>
      <c r="H2816" s="2" t="s">
        <v>32</v>
      </c>
      <c r="I2816" s="2" t="s">
        <v>21808</v>
      </c>
      <c r="J2816" s="2" t="s">
        <v>21809</v>
      </c>
      <c r="K2816" s="2" t="s">
        <v>526</v>
      </c>
      <c r="L2816" s="3" t="s">
        <v>21810</v>
      </c>
    </row>
    <row r="2817" spans="1:12" ht="40.5">
      <c r="A2817" s="10" t="s">
        <v>21818</v>
      </c>
      <c r="B2817" s="2" t="s">
        <v>21780</v>
      </c>
      <c r="C2817" s="2" t="s">
        <v>21812</v>
      </c>
      <c r="D2817" s="2" t="s">
        <v>21813</v>
      </c>
      <c r="E2817" s="2" t="s">
        <v>18</v>
      </c>
      <c r="F2817" s="2" t="s">
        <v>21814</v>
      </c>
      <c r="G2817" s="2" t="s">
        <v>21815</v>
      </c>
      <c r="H2817" s="2" t="s">
        <v>32</v>
      </c>
      <c r="I2817" s="2" t="s">
        <v>21816</v>
      </c>
      <c r="J2817" s="2" t="s">
        <v>7653</v>
      </c>
      <c r="K2817" s="2" t="s">
        <v>30</v>
      </c>
      <c r="L2817" s="3" t="s">
        <v>21817</v>
      </c>
    </row>
    <row r="2818" spans="1:12" ht="27">
      <c r="A2818" s="10" t="s">
        <v>21825</v>
      </c>
      <c r="B2818" s="2" t="s">
        <v>21780</v>
      </c>
      <c r="C2818" s="2" t="s">
        <v>21819</v>
      </c>
      <c r="D2818" s="2" t="s">
        <v>21820</v>
      </c>
      <c r="E2818" s="2" t="s">
        <v>18</v>
      </c>
      <c r="F2818" s="2" t="s">
        <v>21821</v>
      </c>
      <c r="G2818" s="2" t="s">
        <v>21822</v>
      </c>
      <c r="H2818" s="2" t="s">
        <v>14</v>
      </c>
      <c r="I2818" s="2"/>
      <c r="J2818" s="2" t="s">
        <v>21823</v>
      </c>
      <c r="K2818" s="2" t="s">
        <v>30</v>
      </c>
      <c r="L2818" s="3" t="s">
        <v>21824</v>
      </c>
    </row>
    <row r="2819" spans="1:12" ht="175.5">
      <c r="A2819" s="10" t="s">
        <v>21833</v>
      </c>
      <c r="B2819" s="2" t="s">
        <v>21780</v>
      </c>
      <c r="C2819" s="2" t="s">
        <v>21826</v>
      </c>
      <c r="D2819" s="2" t="s">
        <v>21827</v>
      </c>
      <c r="E2819" s="2" t="s">
        <v>18</v>
      </c>
      <c r="F2819" s="2" t="s">
        <v>21828</v>
      </c>
      <c r="G2819" s="2" t="s">
        <v>21829</v>
      </c>
      <c r="H2819" s="2" t="s">
        <v>32</v>
      </c>
      <c r="I2819" s="2" t="s">
        <v>21830</v>
      </c>
      <c r="J2819" s="2" t="s">
        <v>21831</v>
      </c>
      <c r="K2819" s="2" t="s">
        <v>78</v>
      </c>
      <c r="L2819" s="3" t="s">
        <v>21832</v>
      </c>
    </row>
    <row r="2820" spans="1:12" ht="54">
      <c r="A2820" s="10" t="s">
        <v>21841</v>
      </c>
      <c r="B2820" s="2" t="s">
        <v>21780</v>
      </c>
      <c r="C2820" s="2" t="s">
        <v>21834</v>
      </c>
      <c r="D2820" s="2" t="s">
        <v>21835</v>
      </c>
      <c r="E2820" s="2" t="s">
        <v>18</v>
      </c>
      <c r="F2820" s="2" t="s">
        <v>21836</v>
      </c>
      <c r="G2820" s="2" t="s">
        <v>21837</v>
      </c>
      <c r="H2820" s="2" t="s">
        <v>24</v>
      </c>
      <c r="I2820" s="2" t="s">
        <v>21838</v>
      </c>
      <c r="J2820" s="2" t="s">
        <v>21839</v>
      </c>
      <c r="K2820" s="2" t="s">
        <v>2161</v>
      </c>
      <c r="L2820" s="3" t="s">
        <v>21840</v>
      </c>
    </row>
    <row r="2821" spans="1:12" ht="27">
      <c r="A2821" s="10" t="s">
        <v>21849</v>
      </c>
      <c r="B2821" s="2" t="s">
        <v>21780</v>
      </c>
      <c r="C2821" s="2" t="s">
        <v>21842</v>
      </c>
      <c r="D2821" s="2" t="s">
        <v>21843</v>
      </c>
      <c r="E2821" s="2" t="s">
        <v>18</v>
      </c>
      <c r="F2821" s="2" t="s">
        <v>21844</v>
      </c>
      <c r="G2821" s="2" t="s">
        <v>21845</v>
      </c>
      <c r="H2821" s="2" t="s">
        <v>24</v>
      </c>
      <c r="I2821" s="2" t="s">
        <v>21846</v>
      </c>
      <c r="J2821" s="2" t="s">
        <v>21847</v>
      </c>
      <c r="K2821" s="2" t="s">
        <v>2161</v>
      </c>
      <c r="L2821" s="3" t="s">
        <v>21848</v>
      </c>
    </row>
    <row r="2822" spans="1:12" ht="94.5">
      <c r="A2822" s="10" t="s">
        <v>21856</v>
      </c>
      <c r="B2822" s="2" t="s">
        <v>21780</v>
      </c>
      <c r="C2822" s="2" t="s">
        <v>21850</v>
      </c>
      <c r="D2822" s="2" t="s">
        <v>21851</v>
      </c>
      <c r="E2822" s="2" t="s">
        <v>18</v>
      </c>
      <c r="F2822" s="2" t="s">
        <v>21852</v>
      </c>
      <c r="G2822" s="2" t="s">
        <v>21853</v>
      </c>
      <c r="H2822" s="2" t="s">
        <v>14</v>
      </c>
      <c r="I2822" s="2"/>
      <c r="J2822" s="2" t="s">
        <v>21854</v>
      </c>
      <c r="K2822" s="2" t="s">
        <v>2161</v>
      </c>
      <c r="L2822" s="3" t="s">
        <v>21855</v>
      </c>
    </row>
    <row r="2823" spans="1:12" ht="108">
      <c r="A2823" s="10" t="s">
        <v>21864</v>
      </c>
      <c r="B2823" s="2" t="s">
        <v>21780</v>
      </c>
      <c r="C2823" s="2" t="s">
        <v>21857</v>
      </c>
      <c r="D2823" s="2" t="s">
        <v>21858</v>
      </c>
      <c r="E2823" s="2" t="s">
        <v>18</v>
      </c>
      <c r="F2823" s="2" t="s">
        <v>21859</v>
      </c>
      <c r="G2823" s="2" t="s">
        <v>21860</v>
      </c>
      <c r="H2823" s="2" t="s">
        <v>24</v>
      </c>
      <c r="I2823" s="2" t="s">
        <v>21861</v>
      </c>
      <c r="J2823" s="2" t="s">
        <v>21862</v>
      </c>
      <c r="K2823" s="2" t="s">
        <v>78</v>
      </c>
      <c r="L2823" s="3" t="s">
        <v>21863</v>
      </c>
    </row>
    <row r="2824" spans="1:12" ht="67.5">
      <c r="A2824" s="10" t="s">
        <v>21872</v>
      </c>
      <c r="B2824" s="2" t="s">
        <v>21780</v>
      </c>
      <c r="C2824" s="2" t="s">
        <v>21865</v>
      </c>
      <c r="D2824" s="2" t="s">
        <v>21866</v>
      </c>
      <c r="E2824" s="2" t="s">
        <v>18</v>
      </c>
      <c r="F2824" s="2" t="s">
        <v>21867</v>
      </c>
      <c r="G2824" s="2" t="s">
        <v>21868</v>
      </c>
      <c r="H2824" s="2" t="s">
        <v>32</v>
      </c>
      <c r="I2824" s="2" t="s">
        <v>21869</v>
      </c>
      <c r="J2824" s="2" t="s">
        <v>21870</v>
      </c>
      <c r="K2824" s="2" t="s">
        <v>78</v>
      </c>
      <c r="L2824" s="3" t="s">
        <v>21871</v>
      </c>
    </row>
    <row r="2825" spans="1:12" ht="81">
      <c r="A2825" s="10" t="s">
        <v>21878</v>
      </c>
      <c r="B2825" s="2" t="s">
        <v>21780</v>
      </c>
      <c r="C2825" s="2" t="s">
        <v>21873</v>
      </c>
      <c r="D2825" s="2" t="s">
        <v>21874</v>
      </c>
      <c r="E2825" s="2" t="s">
        <v>18</v>
      </c>
      <c r="F2825" s="2" t="s">
        <v>21875</v>
      </c>
      <c r="G2825" s="2" t="s">
        <v>21876</v>
      </c>
      <c r="H2825" s="2" t="s">
        <v>14</v>
      </c>
      <c r="I2825" s="2"/>
      <c r="J2825" s="2" t="s">
        <v>3385</v>
      </c>
      <c r="K2825" s="2" t="s">
        <v>30</v>
      </c>
      <c r="L2825" s="3" t="s">
        <v>21877</v>
      </c>
    </row>
    <row r="2826" spans="1:12" ht="27">
      <c r="A2826" s="10" t="s">
        <v>21886</v>
      </c>
      <c r="B2826" s="2" t="s">
        <v>21780</v>
      </c>
      <c r="C2826" s="2" t="s">
        <v>21879</v>
      </c>
      <c r="D2826" s="2" t="s">
        <v>21880</v>
      </c>
      <c r="E2826" s="2" t="s">
        <v>18</v>
      </c>
      <c r="F2826" s="2" t="s">
        <v>21881</v>
      </c>
      <c r="G2826" s="2" t="s">
        <v>21882</v>
      </c>
      <c r="H2826" s="2" t="s">
        <v>24</v>
      </c>
      <c r="I2826" s="2" t="s">
        <v>21883</v>
      </c>
      <c r="J2826" s="2" t="s">
        <v>21884</v>
      </c>
      <c r="K2826" s="2" t="s">
        <v>2161</v>
      </c>
      <c r="L2826" s="3" t="s">
        <v>21885</v>
      </c>
    </row>
    <row r="2827" spans="1:12" ht="67.5">
      <c r="A2827" s="10" t="s">
        <v>21893</v>
      </c>
      <c r="B2827" s="2" t="s">
        <v>21780</v>
      </c>
      <c r="C2827" s="2" t="s">
        <v>21887</v>
      </c>
      <c r="D2827" s="2" t="s">
        <v>21888</v>
      </c>
      <c r="E2827" s="2" t="s">
        <v>18</v>
      </c>
      <c r="F2827" s="2" t="s">
        <v>3441</v>
      </c>
      <c r="G2827" s="2" t="s">
        <v>21889</v>
      </c>
      <c r="H2827" s="2" t="s">
        <v>32</v>
      </c>
      <c r="I2827" s="2" t="s">
        <v>21890</v>
      </c>
      <c r="J2827" s="2" t="s">
        <v>21891</v>
      </c>
      <c r="K2827" s="2" t="s">
        <v>2139</v>
      </c>
      <c r="L2827" s="3" t="s">
        <v>21892</v>
      </c>
    </row>
    <row r="2828" spans="1:12" ht="54">
      <c r="A2828" s="10" t="s">
        <v>21901</v>
      </c>
      <c r="B2828" s="2" t="s">
        <v>21780</v>
      </c>
      <c r="C2828" s="2" t="s">
        <v>21894</v>
      </c>
      <c r="D2828" s="2" t="s">
        <v>21895</v>
      </c>
      <c r="E2828" s="2" t="s">
        <v>18</v>
      </c>
      <c r="F2828" s="2" t="s">
        <v>21896</v>
      </c>
      <c r="G2828" s="2" t="s">
        <v>21897</v>
      </c>
      <c r="H2828" s="2" t="s">
        <v>32</v>
      </c>
      <c r="I2828" s="2" t="s">
        <v>21898</v>
      </c>
      <c r="J2828" s="2" t="s">
        <v>21899</v>
      </c>
      <c r="K2828" s="2" t="s">
        <v>2161</v>
      </c>
      <c r="L2828" s="3" t="s">
        <v>21900</v>
      </c>
    </row>
    <row r="2829" spans="1:12" ht="162">
      <c r="A2829" s="10" t="s">
        <v>21909</v>
      </c>
      <c r="B2829" s="2" t="s">
        <v>21780</v>
      </c>
      <c r="C2829" s="2" t="s">
        <v>21902</v>
      </c>
      <c r="D2829" s="2" t="s">
        <v>21903</v>
      </c>
      <c r="E2829" s="2" t="s">
        <v>18</v>
      </c>
      <c r="F2829" s="2" t="s">
        <v>21904</v>
      </c>
      <c r="G2829" s="2" t="s">
        <v>21905</v>
      </c>
      <c r="H2829" s="2" t="s">
        <v>32</v>
      </c>
      <c r="I2829" s="2" t="s">
        <v>21906</v>
      </c>
      <c r="J2829" s="2" t="s">
        <v>21907</v>
      </c>
      <c r="K2829" s="2" t="s">
        <v>78</v>
      </c>
      <c r="L2829" s="3" t="s">
        <v>21908</v>
      </c>
    </row>
    <row r="2830" spans="1:12" ht="94.5">
      <c r="A2830" s="10" t="s">
        <v>21917</v>
      </c>
      <c r="B2830" s="2" t="s">
        <v>21780</v>
      </c>
      <c r="C2830" s="2" t="s">
        <v>21910</v>
      </c>
      <c r="D2830" s="2" t="s">
        <v>21911</v>
      </c>
      <c r="E2830" s="2" t="s">
        <v>18</v>
      </c>
      <c r="F2830" s="2" t="s">
        <v>21912</v>
      </c>
      <c r="G2830" s="2" t="s">
        <v>21913</v>
      </c>
      <c r="H2830" s="2" t="s">
        <v>32</v>
      </c>
      <c r="I2830" s="2" t="s">
        <v>21914</v>
      </c>
      <c r="J2830" s="2" t="s">
        <v>21915</v>
      </c>
      <c r="K2830" s="2" t="s">
        <v>30</v>
      </c>
      <c r="L2830" s="3" t="s">
        <v>21916</v>
      </c>
    </row>
    <row r="2831" spans="1:12" ht="54">
      <c r="A2831" s="10" t="s">
        <v>21925</v>
      </c>
      <c r="B2831" s="2" t="s">
        <v>21780</v>
      </c>
      <c r="C2831" s="2" t="s">
        <v>21918</v>
      </c>
      <c r="D2831" s="2" t="s">
        <v>21919</v>
      </c>
      <c r="E2831" s="2" t="s">
        <v>18</v>
      </c>
      <c r="F2831" s="2" t="s">
        <v>21920</v>
      </c>
      <c r="G2831" s="2" t="s">
        <v>21921</v>
      </c>
      <c r="H2831" s="2" t="s">
        <v>32</v>
      </c>
      <c r="I2831" s="2" t="s">
        <v>21922</v>
      </c>
      <c r="J2831" s="2" t="s">
        <v>21923</v>
      </c>
      <c r="K2831" s="2" t="s">
        <v>78</v>
      </c>
      <c r="L2831" s="3" t="s">
        <v>21924</v>
      </c>
    </row>
    <row r="2832" spans="1:12" ht="54">
      <c r="A2832" s="10" t="s">
        <v>21933</v>
      </c>
      <c r="B2832" s="2" t="s">
        <v>21780</v>
      </c>
      <c r="C2832" s="2" t="s">
        <v>21926</v>
      </c>
      <c r="D2832" s="2" t="s">
        <v>21927</v>
      </c>
      <c r="E2832" s="2" t="s">
        <v>18</v>
      </c>
      <c r="F2832" s="2" t="s">
        <v>21928</v>
      </c>
      <c r="G2832" s="2" t="s">
        <v>21929</v>
      </c>
      <c r="H2832" s="2" t="s">
        <v>24</v>
      </c>
      <c r="I2832" s="2" t="s">
        <v>21930</v>
      </c>
      <c r="J2832" s="2" t="s">
        <v>21931</v>
      </c>
      <c r="K2832" s="2" t="s">
        <v>78</v>
      </c>
      <c r="L2832" s="3" t="s">
        <v>21932</v>
      </c>
    </row>
    <row r="2833" spans="1:12" ht="67.5">
      <c r="A2833" s="10" t="s">
        <v>21940</v>
      </c>
      <c r="B2833" s="2" t="s">
        <v>21780</v>
      </c>
      <c r="C2833" s="2" t="s">
        <v>21934</v>
      </c>
      <c r="D2833" s="2" t="s">
        <v>21935</v>
      </c>
      <c r="E2833" s="2" t="s">
        <v>18</v>
      </c>
      <c r="F2833" s="2" t="s">
        <v>21936</v>
      </c>
      <c r="G2833" s="2" t="s">
        <v>21937</v>
      </c>
      <c r="H2833" s="2" t="s">
        <v>14</v>
      </c>
      <c r="I2833" s="2"/>
      <c r="J2833" s="2" t="s">
        <v>21938</v>
      </c>
      <c r="K2833" s="2" t="s">
        <v>78</v>
      </c>
      <c r="L2833" s="3" t="s">
        <v>21939</v>
      </c>
    </row>
    <row r="2834" spans="1:12" ht="54">
      <c r="A2834" s="10" t="s">
        <v>21948</v>
      </c>
      <c r="B2834" s="2" t="s">
        <v>21780</v>
      </c>
      <c r="C2834" s="2" t="s">
        <v>21941</v>
      </c>
      <c r="D2834" s="2" t="s">
        <v>21942</v>
      </c>
      <c r="E2834" s="2" t="s">
        <v>18</v>
      </c>
      <c r="F2834" s="2" t="s">
        <v>21943</v>
      </c>
      <c r="G2834" s="2" t="s">
        <v>21944</v>
      </c>
      <c r="H2834" s="2" t="s">
        <v>32</v>
      </c>
      <c r="I2834" s="2" t="s">
        <v>21945</v>
      </c>
      <c r="J2834" s="2" t="s">
        <v>21946</v>
      </c>
      <c r="K2834" s="2" t="s">
        <v>526</v>
      </c>
      <c r="L2834" s="3" t="s">
        <v>21947</v>
      </c>
    </row>
    <row r="2835" spans="1:12" ht="94.5">
      <c r="A2835" s="10" t="s">
        <v>21956</v>
      </c>
      <c r="B2835" s="2" t="s">
        <v>21780</v>
      </c>
      <c r="C2835" s="2" t="s">
        <v>21949</v>
      </c>
      <c r="D2835" s="2" t="s">
        <v>21950</v>
      </c>
      <c r="E2835" s="2" t="s">
        <v>18</v>
      </c>
      <c r="F2835" s="2" t="s">
        <v>21951</v>
      </c>
      <c r="G2835" s="2" t="s">
        <v>21952</v>
      </c>
      <c r="H2835" s="2" t="s">
        <v>32</v>
      </c>
      <c r="I2835" s="2" t="s">
        <v>21953</v>
      </c>
      <c r="J2835" s="2" t="s">
        <v>21954</v>
      </c>
      <c r="K2835" s="2" t="s">
        <v>78</v>
      </c>
      <c r="L2835" s="3" t="s">
        <v>21955</v>
      </c>
    </row>
    <row r="2836" spans="1:12" ht="121.5">
      <c r="A2836" s="10" t="s">
        <v>21964</v>
      </c>
      <c r="B2836" s="2" t="s">
        <v>21780</v>
      </c>
      <c r="C2836" s="2" t="s">
        <v>21957</v>
      </c>
      <c r="D2836" s="2" t="s">
        <v>21958</v>
      </c>
      <c r="E2836" s="2" t="s">
        <v>18</v>
      </c>
      <c r="F2836" s="2" t="s">
        <v>21959</v>
      </c>
      <c r="G2836" s="2" t="s">
        <v>21960</v>
      </c>
      <c r="H2836" s="2" t="s">
        <v>32</v>
      </c>
      <c r="I2836" s="2" t="s">
        <v>21961</v>
      </c>
      <c r="J2836" s="2" t="s">
        <v>21962</v>
      </c>
      <c r="K2836" s="2" t="s">
        <v>30</v>
      </c>
      <c r="L2836" s="3" t="s">
        <v>21963</v>
      </c>
    </row>
    <row r="2837" spans="1:12" ht="54">
      <c r="A2837" s="10" t="s">
        <v>21972</v>
      </c>
      <c r="B2837" s="2" t="s">
        <v>21780</v>
      </c>
      <c r="C2837" s="2" t="s">
        <v>21965</v>
      </c>
      <c r="D2837" s="2" t="s">
        <v>21966</v>
      </c>
      <c r="E2837" s="2" t="s">
        <v>18</v>
      </c>
      <c r="F2837" s="2" t="s">
        <v>21967</v>
      </c>
      <c r="G2837" s="2" t="s">
        <v>21968</v>
      </c>
      <c r="H2837" s="2" t="s">
        <v>32</v>
      </c>
      <c r="I2837" s="2" t="s">
        <v>21969</v>
      </c>
      <c r="J2837" s="2" t="s">
        <v>21970</v>
      </c>
      <c r="K2837" s="2" t="s">
        <v>30</v>
      </c>
      <c r="L2837" s="3" t="s">
        <v>21971</v>
      </c>
    </row>
    <row r="2838" spans="1:12" ht="108">
      <c r="A2838" s="10" t="s">
        <v>21980</v>
      </c>
      <c r="B2838" s="2" t="s">
        <v>21780</v>
      </c>
      <c r="C2838" s="2" t="s">
        <v>21973</v>
      </c>
      <c r="D2838" s="2" t="s">
        <v>21974</v>
      </c>
      <c r="E2838" s="2" t="s">
        <v>18</v>
      </c>
      <c r="F2838" s="2" t="s">
        <v>21975</v>
      </c>
      <c r="G2838" s="2" t="s">
        <v>21976</v>
      </c>
      <c r="H2838" s="2" t="s">
        <v>32</v>
      </c>
      <c r="I2838" s="2" t="s">
        <v>21977</v>
      </c>
      <c r="J2838" s="2" t="s">
        <v>21978</v>
      </c>
      <c r="K2838" s="2" t="s">
        <v>30</v>
      </c>
      <c r="L2838" s="3" t="s">
        <v>21979</v>
      </c>
    </row>
    <row r="2839" spans="1:12" ht="54">
      <c r="A2839" s="10" t="s">
        <v>21988</v>
      </c>
      <c r="B2839" s="2" t="s">
        <v>21780</v>
      </c>
      <c r="C2839" s="2" t="s">
        <v>21981</v>
      </c>
      <c r="D2839" s="2" t="s">
        <v>21982</v>
      </c>
      <c r="E2839" s="2" t="s">
        <v>18</v>
      </c>
      <c r="F2839" s="2" t="s">
        <v>21983</v>
      </c>
      <c r="G2839" s="2" t="s">
        <v>21984</v>
      </c>
      <c r="H2839" s="2" t="s">
        <v>32</v>
      </c>
      <c r="I2839" s="2" t="s">
        <v>21985</v>
      </c>
      <c r="J2839" s="2" t="s">
        <v>21986</v>
      </c>
      <c r="K2839" s="2" t="s">
        <v>526</v>
      </c>
      <c r="L2839" s="3" t="s">
        <v>21987</v>
      </c>
    </row>
    <row r="2840" spans="1:12" ht="162">
      <c r="A2840" s="10" t="s">
        <v>21996</v>
      </c>
      <c r="B2840" s="2" t="s">
        <v>21780</v>
      </c>
      <c r="C2840" s="2" t="s">
        <v>21989</v>
      </c>
      <c r="D2840" s="2" t="s">
        <v>21990</v>
      </c>
      <c r="E2840" s="2" t="s">
        <v>18</v>
      </c>
      <c r="F2840" s="2" t="s">
        <v>21991</v>
      </c>
      <c r="G2840" s="2" t="s">
        <v>21992</v>
      </c>
      <c r="H2840" s="2" t="s">
        <v>32</v>
      </c>
      <c r="I2840" s="2" t="s">
        <v>21993</v>
      </c>
      <c r="J2840" s="2" t="s">
        <v>21994</v>
      </c>
      <c r="K2840" s="2" t="s">
        <v>78</v>
      </c>
      <c r="L2840" s="3" t="s">
        <v>21995</v>
      </c>
    </row>
    <row r="2841" spans="1:12" ht="135">
      <c r="A2841" s="10" t="s">
        <v>22004</v>
      </c>
      <c r="B2841" s="2" t="s">
        <v>21780</v>
      </c>
      <c r="C2841" s="2" t="s">
        <v>21997</v>
      </c>
      <c r="D2841" s="2" t="s">
        <v>21998</v>
      </c>
      <c r="E2841" s="2" t="s">
        <v>18</v>
      </c>
      <c r="F2841" s="2" t="s">
        <v>21999</v>
      </c>
      <c r="G2841" s="2" t="s">
        <v>22000</v>
      </c>
      <c r="H2841" s="2" t="s">
        <v>32</v>
      </c>
      <c r="I2841" s="2" t="s">
        <v>22001</v>
      </c>
      <c r="J2841" s="2" t="s">
        <v>22002</v>
      </c>
      <c r="K2841" s="2" t="s">
        <v>78</v>
      </c>
      <c r="L2841" s="3" t="s">
        <v>22003</v>
      </c>
    </row>
    <row r="2842" spans="1:12" ht="162">
      <c r="A2842" s="10" t="s">
        <v>22012</v>
      </c>
      <c r="B2842" s="2" t="s">
        <v>21780</v>
      </c>
      <c r="C2842" s="2" t="s">
        <v>22005</v>
      </c>
      <c r="D2842" s="2" t="s">
        <v>22006</v>
      </c>
      <c r="E2842" s="2" t="s">
        <v>18</v>
      </c>
      <c r="F2842" s="2" t="s">
        <v>22007</v>
      </c>
      <c r="G2842" s="2" t="s">
        <v>22008</v>
      </c>
      <c r="H2842" s="2" t="s">
        <v>24</v>
      </c>
      <c r="I2842" s="2" t="s">
        <v>22009</v>
      </c>
      <c r="J2842" s="2" t="s">
        <v>22010</v>
      </c>
      <c r="K2842" s="2" t="s">
        <v>30</v>
      </c>
      <c r="L2842" s="3" t="s">
        <v>22011</v>
      </c>
    </row>
    <row r="2843" spans="1:12" ht="216">
      <c r="A2843" s="10" t="s">
        <v>22020</v>
      </c>
      <c r="B2843" s="2" t="s">
        <v>21780</v>
      </c>
      <c r="C2843" s="2" t="s">
        <v>22013</v>
      </c>
      <c r="D2843" s="2" t="s">
        <v>22014</v>
      </c>
      <c r="E2843" s="2" t="s">
        <v>18</v>
      </c>
      <c r="F2843" s="2" t="s">
        <v>22015</v>
      </c>
      <c r="G2843" s="2" t="s">
        <v>22016</v>
      </c>
      <c r="H2843" s="2" t="s">
        <v>32</v>
      </c>
      <c r="I2843" s="2" t="s">
        <v>22017</v>
      </c>
      <c r="J2843" s="2" t="s">
        <v>22018</v>
      </c>
      <c r="K2843" s="2" t="s">
        <v>526</v>
      </c>
      <c r="L2843" s="3" t="s">
        <v>22019</v>
      </c>
    </row>
    <row r="2844" spans="1:12" ht="148.5">
      <c r="A2844" s="10" t="s">
        <v>22028</v>
      </c>
      <c r="B2844" s="2" t="s">
        <v>21780</v>
      </c>
      <c r="C2844" s="2" t="s">
        <v>22021</v>
      </c>
      <c r="D2844" s="2" t="s">
        <v>22022</v>
      </c>
      <c r="E2844" s="2" t="s">
        <v>18</v>
      </c>
      <c r="F2844" s="2" t="s">
        <v>22023</v>
      </c>
      <c r="G2844" s="2" t="s">
        <v>22024</v>
      </c>
      <c r="H2844" s="2" t="s">
        <v>32</v>
      </c>
      <c r="I2844" s="2" t="s">
        <v>22025</v>
      </c>
      <c r="J2844" s="2" t="s">
        <v>22026</v>
      </c>
      <c r="K2844" s="2" t="s">
        <v>78</v>
      </c>
      <c r="L2844" s="3" t="s">
        <v>22027</v>
      </c>
    </row>
    <row r="2845" spans="1:12" ht="67.5">
      <c r="A2845" s="10" t="s">
        <v>22035</v>
      </c>
      <c r="B2845" s="2" t="s">
        <v>21780</v>
      </c>
      <c r="C2845" s="2" t="s">
        <v>22029</v>
      </c>
      <c r="D2845" s="2" t="s">
        <v>22030</v>
      </c>
      <c r="E2845" s="2" t="s">
        <v>18</v>
      </c>
      <c r="F2845" s="2" t="s">
        <v>22031</v>
      </c>
      <c r="G2845" s="2" t="s">
        <v>22032</v>
      </c>
      <c r="H2845" s="2" t="s">
        <v>14</v>
      </c>
      <c r="I2845" s="2"/>
      <c r="J2845" s="2" t="s">
        <v>22033</v>
      </c>
      <c r="K2845" s="2" t="s">
        <v>78</v>
      </c>
      <c r="L2845" s="3" t="s">
        <v>22034</v>
      </c>
    </row>
    <row r="2846" spans="1:12" ht="94.5">
      <c r="A2846" s="10" t="s">
        <v>22043</v>
      </c>
      <c r="B2846" s="2" t="s">
        <v>21780</v>
      </c>
      <c r="C2846" s="2" t="s">
        <v>22036</v>
      </c>
      <c r="D2846" s="2" t="s">
        <v>22037</v>
      </c>
      <c r="E2846" s="2" t="s">
        <v>18</v>
      </c>
      <c r="F2846" s="2" t="s">
        <v>22038</v>
      </c>
      <c r="G2846" s="2" t="s">
        <v>22039</v>
      </c>
      <c r="H2846" s="2" t="s">
        <v>24</v>
      </c>
      <c r="I2846" s="2" t="s">
        <v>22040</v>
      </c>
      <c r="J2846" s="2" t="s">
        <v>22041</v>
      </c>
      <c r="K2846" s="2" t="s">
        <v>78</v>
      </c>
      <c r="L2846" s="3" t="s">
        <v>22042</v>
      </c>
    </row>
    <row r="2847" spans="1:12" ht="94.5">
      <c r="A2847" s="10" t="s">
        <v>22051</v>
      </c>
      <c r="B2847" s="2" t="s">
        <v>21780</v>
      </c>
      <c r="C2847" s="2" t="s">
        <v>22044</v>
      </c>
      <c r="D2847" s="2" t="s">
        <v>22045</v>
      </c>
      <c r="E2847" s="2" t="s">
        <v>18</v>
      </c>
      <c r="F2847" s="2" t="s">
        <v>22046</v>
      </c>
      <c r="G2847" s="2" t="s">
        <v>22047</v>
      </c>
      <c r="H2847" s="2" t="s">
        <v>24</v>
      </c>
      <c r="I2847" s="2" t="s">
        <v>22048</v>
      </c>
      <c r="J2847" s="2" t="s">
        <v>22049</v>
      </c>
      <c r="K2847" s="2" t="s">
        <v>78</v>
      </c>
      <c r="L2847" s="3" t="s">
        <v>22050</v>
      </c>
    </row>
    <row r="2848" spans="1:12" ht="40.5">
      <c r="A2848" s="10" t="s">
        <v>22059</v>
      </c>
      <c r="B2848" s="2" t="s">
        <v>21780</v>
      </c>
      <c r="C2848" s="2" t="s">
        <v>22052</v>
      </c>
      <c r="D2848" s="2" t="s">
        <v>22053</v>
      </c>
      <c r="E2848" s="2" t="s">
        <v>18</v>
      </c>
      <c r="F2848" s="2" t="s">
        <v>22054</v>
      </c>
      <c r="G2848" s="2" t="s">
        <v>22055</v>
      </c>
      <c r="H2848" s="2" t="s">
        <v>32</v>
      </c>
      <c r="I2848" s="2" t="s">
        <v>22056</v>
      </c>
      <c r="J2848" s="2" t="s">
        <v>22057</v>
      </c>
      <c r="K2848" s="2" t="s">
        <v>526</v>
      </c>
      <c r="L2848" s="3" t="s">
        <v>22058</v>
      </c>
    </row>
    <row r="2849" spans="1:12" ht="94.5">
      <c r="A2849" s="10" t="s">
        <v>22067</v>
      </c>
      <c r="B2849" s="2" t="s">
        <v>21780</v>
      </c>
      <c r="C2849" s="2" t="s">
        <v>22060</v>
      </c>
      <c r="D2849" s="2" t="s">
        <v>22061</v>
      </c>
      <c r="E2849" s="2" t="s">
        <v>18</v>
      </c>
      <c r="F2849" s="2" t="s">
        <v>22062</v>
      </c>
      <c r="G2849" s="2" t="s">
        <v>22063</v>
      </c>
      <c r="H2849" s="2" t="s">
        <v>32</v>
      </c>
      <c r="I2849" s="2" t="s">
        <v>22064</v>
      </c>
      <c r="J2849" s="2" t="s">
        <v>22065</v>
      </c>
      <c r="K2849" s="2" t="s">
        <v>30</v>
      </c>
      <c r="L2849" s="3" t="s">
        <v>22066</v>
      </c>
    </row>
    <row r="2850" spans="1:12" ht="108">
      <c r="A2850" s="10" t="s">
        <v>22075</v>
      </c>
      <c r="B2850" s="2" t="s">
        <v>21780</v>
      </c>
      <c r="C2850" s="2" t="s">
        <v>22068</v>
      </c>
      <c r="D2850" s="2" t="s">
        <v>22069</v>
      </c>
      <c r="E2850" s="2" t="s">
        <v>18</v>
      </c>
      <c r="F2850" s="2" t="s">
        <v>22070</v>
      </c>
      <c r="G2850" s="2" t="s">
        <v>22071</v>
      </c>
      <c r="H2850" s="2" t="s">
        <v>32</v>
      </c>
      <c r="I2850" s="2" t="s">
        <v>22072</v>
      </c>
      <c r="J2850" s="2" t="s">
        <v>22073</v>
      </c>
      <c r="K2850" s="2" t="s">
        <v>78</v>
      </c>
      <c r="L2850" s="3" t="s">
        <v>22074</v>
      </c>
    </row>
    <row r="2851" spans="1:12" ht="94.5">
      <c r="A2851" s="10" t="s">
        <v>22083</v>
      </c>
      <c r="B2851" s="2" t="s">
        <v>21780</v>
      </c>
      <c r="C2851" s="2" t="s">
        <v>22076</v>
      </c>
      <c r="D2851" s="2" t="s">
        <v>22077</v>
      </c>
      <c r="E2851" s="2" t="s">
        <v>18</v>
      </c>
      <c r="F2851" s="2" t="s">
        <v>22078</v>
      </c>
      <c r="G2851" s="2" t="s">
        <v>22079</v>
      </c>
      <c r="H2851" s="2" t="s">
        <v>32</v>
      </c>
      <c r="I2851" s="2" t="s">
        <v>22080</v>
      </c>
      <c r="J2851" s="2" t="s">
        <v>22081</v>
      </c>
      <c r="K2851" s="2" t="s">
        <v>2139</v>
      </c>
      <c r="L2851" s="3" t="s">
        <v>22082</v>
      </c>
    </row>
    <row r="2852" spans="1:12" ht="108">
      <c r="A2852" s="10" t="s">
        <v>22091</v>
      </c>
      <c r="B2852" s="2" t="s">
        <v>21780</v>
      </c>
      <c r="C2852" s="2" t="s">
        <v>22084</v>
      </c>
      <c r="D2852" s="2" t="s">
        <v>22085</v>
      </c>
      <c r="E2852" s="2" t="s">
        <v>18</v>
      </c>
      <c r="F2852" s="2" t="s">
        <v>22086</v>
      </c>
      <c r="G2852" s="2" t="s">
        <v>22087</v>
      </c>
      <c r="H2852" s="2" t="s">
        <v>32</v>
      </c>
      <c r="I2852" s="2" t="s">
        <v>22088</v>
      </c>
      <c r="J2852" s="2" t="s">
        <v>22089</v>
      </c>
      <c r="K2852" s="2" t="s">
        <v>2161</v>
      </c>
      <c r="L2852" s="3" t="s">
        <v>22090</v>
      </c>
    </row>
    <row r="2853" spans="1:12" ht="40.5">
      <c r="A2853" s="10" t="s">
        <v>22099</v>
      </c>
      <c r="B2853" s="2" t="s">
        <v>21780</v>
      </c>
      <c r="C2853" s="2" t="s">
        <v>22092</v>
      </c>
      <c r="D2853" s="2" t="s">
        <v>22093</v>
      </c>
      <c r="E2853" s="2" t="s">
        <v>18</v>
      </c>
      <c r="F2853" s="2" t="s">
        <v>22094</v>
      </c>
      <c r="G2853" s="2" t="s">
        <v>22095</v>
      </c>
      <c r="H2853" s="2" t="s">
        <v>24</v>
      </c>
      <c r="I2853" s="2" t="s">
        <v>22096</v>
      </c>
      <c r="J2853" s="2" t="s">
        <v>22097</v>
      </c>
      <c r="K2853" s="2" t="s">
        <v>526</v>
      </c>
      <c r="L2853" s="3" t="s">
        <v>22098</v>
      </c>
    </row>
    <row r="2854" spans="1:12" ht="54">
      <c r="A2854" s="10" t="s">
        <v>22107</v>
      </c>
      <c r="B2854" s="2" t="s">
        <v>21780</v>
      </c>
      <c r="C2854" s="2" t="s">
        <v>22100</v>
      </c>
      <c r="D2854" s="2" t="s">
        <v>22101</v>
      </c>
      <c r="E2854" s="2" t="s">
        <v>18</v>
      </c>
      <c r="F2854" s="2" t="s">
        <v>22102</v>
      </c>
      <c r="G2854" s="2" t="s">
        <v>22103</v>
      </c>
      <c r="H2854" s="2" t="s">
        <v>32</v>
      </c>
      <c r="I2854" s="2" t="s">
        <v>22104</v>
      </c>
      <c r="J2854" s="2" t="s">
        <v>22105</v>
      </c>
      <c r="K2854" s="2" t="s">
        <v>78</v>
      </c>
      <c r="L2854" s="3" t="s">
        <v>22106</v>
      </c>
    </row>
    <row r="2855" spans="1:12" ht="108">
      <c r="A2855" s="10" t="s">
        <v>22114</v>
      </c>
      <c r="B2855" s="2" t="s">
        <v>21780</v>
      </c>
      <c r="C2855" s="2" t="s">
        <v>22108</v>
      </c>
      <c r="D2855" s="2" t="s">
        <v>22109</v>
      </c>
      <c r="E2855" s="2" t="s">
        <v>18</v>
      </c>
      <c r="F2855" s="2" t="s">
        <v>4079</v>
      </c>
      <c r="G2855" s="2" t="s">
        <v>22110</v>
      </c>
      <c r="H2855" s="2" t="s">
        <v>32</v>
      </c>
      <c r="I2855" s="2" t="s">
        <v>22111</v>
      </c>
      <c r="J2855" s="2" t="s">
        <v>22112</v>
      </c>
      <c r="K2855" s="2" t="s">
        <v>2161</v>
      </c>
      <c r="L2855" s="3" t="s">
        <v>22113</v>
      </c>
    </row>
    <row r="2856" spans="1:12" ht="40.5">
      <c r="A2856" s="10" t="s">
        <v>22121</v>
      </c>
      <c r="B2856" s="2" t="s">
        <v>21780</v>
      </c>
      <c r="C2856" s="2" t="s">
        <v>22115</v>
      </c>
      <c r="D2856" s="2" t="s">
        <v>22116</v>
      </c>
      <c r="E2856" s="2" t="s">
        <v>18</v>
      </c>
      <c r="F2856" s="2" t="s">
        <v>16864</v>
      </c>
      <c r="G2856" s="2" t="s">
        <v>22117</v>
      </c>
      <c r="H2856" s="2" t="s">
        <v>32</v>
      </c>
      <c r="I2856" s="2" t="s">
        <v>22118</v>
      </c>
      <c r="J2856" s="2" t="s">
        <v>22119</v>
      </c>
      <c r="K2856" s="2" t="s">
        <v>526</v>
      </c>
      <c r="L2856" s="3" t="s">
        <v>22120</v>
      </c>
    </row>
    <row r="2857" spans="1:12" ht="108">
      <c r="A2857" s="10" t="s">
        <v>22129</v>
      </c>
      <c r="B2857" s="2" t="s">
        <v>21780</v>
      </c>
      <c r="C2857" s="2" t="s">
        <v>22122</v>
      </c>
      <c r="D2857" s="2" t="s">
        <v>22123</v>
      </c>
      <c r="E2857" s="2" t="s">
        <v>18</v>
      </c>
      <c r="F2857" s="2" t="s">
        <v>22124</v>
      </c>
      <c r="G2857" s="2" t="s">
        <v>22125</v>
      </c>
      <c r="H2857" s="2" t="s">
        <v>32</v>
      </c>
      <c r="I2857" s="2" t="s">
        <v>22126</v>
      </c>
      <c r="J2857" s="2" t="s">
        <v>22127</v>
      </c>
      <c r="K2857" s="2" t="s">
        <v>526</v>
      </c>
      <c r="L2857" s="3" t="s">
        <v>22128</v>
      </c>
    </row>
    <row r="2858" spans="1:12" ht="108">
      <c r="A2858" s="10" t="s">
        <v>22137</v>
      </c>
      <c r="B2858" s="2" t="s">
        <v>21780</v>
      </c>
      <c r="C2858" s="2" t="s">
        <v>22130</v>
      </c>
      <c r="D2858" s="2" t="s">
        <v>22131</v>
      </c>
      <c r="E2858" s="2" t="s">
        <v>18</v>
      </c>
      <c r="F2858" s="2" t="s">
        <v>22132</v>
      </c>
      <c r="G2858" s="2" t="s">
        <v>22133</v>
      </c>
      <c r="H2858" s="2" t="s">
        <v>24</v>
      </c>
      <c r="I2858" s="2" t="s">
        <v>22134</v>
      </c>
      <c r="J2858" s="2" t="s">
        <v>22135</v>
      </c>
      <c r="K2858" s="2" t="s">
        <v>78</v>
      </c>
      <c r="L2858" s="3" t="s">
        <v>22136</v>
      </c>
    </row>
    <row r="2859" spans="1:12" ht="81">
      <c r="A2859" s="10" t="s">
        <v>22145</v>
      </c>
      <c r="B2859" s="2" t="s">
        <v>21780</v>
      </c>
      <c r="C2859" s="2" t="s">
        <v>22138</v>
      </c>
      <c r="D2859" s="2" t="s">
        <v>22139</v>
      </c>
      <c r="E2859" s="2" t="s">
        <v>18</v>
      </c>
      <c r="F2859" s="2" t="s">
        <v>22140</v>
      </c>
      <c r="G2859" s="2" t="s">
        <v>22141</v>
      </c>
      <c r="H2859" s="2" t="s">
        <v>32</v>
      </c>
      <c r="I2859" s="2" t="s">
        <v>22142</v>
      </c>
      <c r="J2859" s="2" t="s">
        <v>22143</v>
      </c>
      <c r="K2859" s="2" t="s">
        <v>30</v>
      </c>
      <c r="L2859" s="3" t="s">
        <v>22144</v>
      </c>
    </row>
    <row r="2860" spans="1:12" ht="40.5">
      <c r="A2860" s="10" t="s">
        <v>22153</v>
      </c>
      <c r="B2860" s="2" t="s">
        <v>21780</v>
      </c>
      <c r="C2860" s="2" t="s">
        <v>22146</v>
      </c>
      <c r="D2860" s="2" t="s">
        <v>22147</v>
      </c>
      <c r="E2860" s="2" t="s">
        <v>18</v>
      </c>
      <c r="F2860" s="2" t="s">
        <v>22148</v>
      </c>
      <c r="G2860" s="2" t="s">
        <v>22149</v>
      </c>
      <c r="H2860" s="2" t="s">
        <v>32</v>
      </c>
      <c r="I2860" s="2" t="s">
        <v>22150</v>
      </c>
      <c r="J2860" s="2" t="s">
        <v>22151</v>
      </c>
      <c r="K2860" s="2" t="s">
        <v>526</v>
      </c>
      <c r="L2860" s="3" t="s">
        <v>22152</v>
      </c>
    </row>
    <row r="2861" spans="1:12" ht="135">
      <c r="A2861" s="10" t="s">
        <v>22161</v>
      </c>
      <c r="B2861" s="2" t="s">
        <v>21780</v>
      </c>
      <c r="C2861" s="2" t="s">
        <v>22154</v>
      </c>
      <c r="D2861" s="2" t="s">
        <v>22155</v>
      </c>
      <c r="E2861" s="2" t="s">
        <v>18</v>
      </c>
      <c r="F2861" s="2" t="s">
        <v>22156</v>
      </c>
      <c r="G2861" s="2" t="s">
        <v>22157</v>
      </c>
      <c r="H2861" s="2" t="s">
        <v>32</v>
      </c>
      <c r="I2861" s="2" t="s">
        <v>22158</v>
      </c>
      <c r="J2861" s="2" t="s">
        <v>22159</v>
      </c>
      <c r="K2861" s="2" t="s">
        <v>2161</v>
      </c>
      <c r="L2861" s="3" t="s">
        <v>22160</v>
      </c>
    </row>
    <row r="2862" spans="1:12" ht="40.5">
      <c r="A2862" s="10" t="s">
        <v>22169</v>
      </c>
      <c r="B2862" s="2" t="s">
        <v>21780</v>
      </c>
      <c r="C2862" s="2" t="s">
        <v>22162</v>
      </c>
      <c r="D2862" s="2" t="s">
        <v>22163</v>
      </c>
      <c r="E2862" s="2" t="s">
        <v>18</v>
      </c>
      <c r="F2862" s="2" t="s">
        <v>22164</v>
      </c>
      <c r="G2862" s="2" t="s">
        <v>22165</v>
      </c>
      <c r="H2862" s="2" t="s">
        <v>24</v>
      </c>
      <c r="I2862" s="2" t="s">
        <v>22166</v>
      </c>
      <c r="J2862" s="2" t="s">
        <v>22167</v>
      </c>
      <c r="K2862" s="2" t="s">
        <v>2139</v>
      </c>
      <c r="L2862" s="3" t="s">
        <v>22168</v>
      </c>
    </row>
    <row r="2863" spans="1:12" ht="81">
      <c r="A2863" s="10" t="s">
        <v>22177</v>
      </c>
      <c r="B2863" s="2" t="s">
        <v>21780</v>
      </c>
      <c r="C2863" s="2" t="s">
        <v>22170</v>
      </c>
      <c r="D2863" s="2" t="s">
        <v>22171</v>
      </c>
      <c r="E2863" s="2" t="s">
        <v>18</v>
      </c>
      <c r="F2863" s="2" t="s">
        <v>22172</v>
      </c>
      <c r="G2863" s="2" t="s">
        <v>22173</v>
      </c>
      <c r="H2863" s="2" t="s">
        <v>24</v>
      </c>
      <c r="I2863" s="2" t="s">
        <v>22174</v>
      </c>
      <c r="J2863" s="2" t="s">
        <v>22175</v>
      </c>
      <c r="K2863" s="2" t="s">
        <v>78</v>
      </c>
      <c r="L2863" s="3" t="s">
        <v>22176</v>
      </c>
    </row>
    <row r="2864" spans="1:12" ht="67.5">
      <c r="A2864" s="10" t="s">
        <v>22185</v>
      </c>
      <c r="B2864" s="2" t="s">
        <v>21780</v>
      </c>
      <c r="C2864" s="2" t="s">
        <v>22178</v>
      </c>
      <c r="D2864" s="2" t="s">
        <v>22179</v>
      </c>
      <c r="E2864" s="2" t="s">
        <v>18</v>
      </c>
      <c r="F2864" s="2" t="s">
        <v>22180</v>
      </c>
      <c r="G2864" s="2" t="s">
        <v>22181</v>
      </c>
      <c r="H2864" s="2" t="s">
        <v>32</v>
      </c>
      <c r="I2864" s="2" t="s">
        <v>22182</v>
      </c>
      <c r="J2864" s="2" t="s">
        <v>22183</v>
      </c>
      <c r="K2864" s="2" t="s">
        <v>78</v>
      </c>
      <c r="L2864" s="3" t="s">
        <v>22184</v>
      </c>
    </row>
    <row r="2865" spans="1:12" ht="54">
      <c r="A2865" s="10" t="s">
        <v>22193</v>
      </c>
      <c r="B2865" s="2" t="s">
        <v>21780</v>
      </c>
      <c r="C2865" s="2" t="s">
        <v>22186</v>
      </c>
      <c r="D2865" s="2" t="s">
        <v>22187</v>
      </c>
      <c r="E2865" s="2" t="s">
        <v>18</v>
      </c>
      <c r="F2865" s="2" t="s">
        <v>22188</v>
      </c>
      <c r="G2865" s="2" t="s">
        <v>22189</v>
      </c>
      <c r="H2865" s="2" t="s">
        <v>24</v>
      </c>
      <c r="I2865" s="2" t="s">
        <v>22190</v>
      </c>
      <c r="J2865" s="2" t="s">
        <v>22191</v>
      </c>
      <c r="K2865" s="2" t="s">
        <v>30</v>
      </c>
      <c r="L2865" s="3" t="s">
        <v>22192</v>
      </c>
    </row>
    <row r="2866" spans="1:12" ht="40.5">
      <c r="A2866" s="10" t="s">
        <v>22201</v>
      </c>
      <c r="B2866" s="2" t="s">
        <v>21780</v>
      </c>
      <c r="C2866" s="2" t="s">
        <v>22194</v>
      </c>
      <c r="D2866" s="2" t="s">
        <v>22195</v>
      </c>
      <c r="E2866" s="2" t="s">
        <v>18</v>
      </c>
      <c r="F2866" s="2" t="s">
        <v>22196</v>
      </c>
      <c r="G2866" s="2" t="s">
        <v>22197</v>
      </c>
      <c r="H2866" s="2" t="s">
        <v>32</v>
      </c>
      <c r="I2866" s="2" t="s">
        <v>22198</v>
      </c>
      <c r="J2866" s="2" t="s">
        <v>22199</v>
      </c>
      <c r="K2866" s="2" t="s">
        <v>78</v>
      </c>
      <c r="L2866" s="3" t="s">
        <v>22200</v>
      </c>
    </row>
    <row r="2867" spans="1:12" ht="54">
      <c r="A2867" s="10" t="s">
        <v>22208</v>
      </c>
      <c r="B2867" s="2" t="s">
        <v>21780</v>
      </c>
      <c r="C2867" s="2" t="s">
        <v>22202</v>
      </c>
      <c r="D2867" s="2" t="s">
        <v>22203</v>
      </c>
      <c r="E2867" s="2" t="s">
        <v>18</v>
      </c>
      <c r="F2867" s="2" t="s">
        <v>22204</v>
      </c>
      <c r="G2867" s="2" t="s">
        <v>22205</v>
      </c>
      <c r="H2867" s="2" t="s">
        <v>14</v>
      </c>
      <c r="I2867" s="2"/>
      <c r="J2867" s="2" t="s">
        <v>22206</v>
      </c>
      <c r="K2867" s="2" t="s">
        <v>78</v>
      </c>
      <c r="L2867" s="3" t="s">
        <v>22207</v>
      </c>
    </row>
    <row r="2868" spans="1:12" ht="54">
      <c r="A2868" s="10" t="s">
        <v>22215</v>
      </c>
      <c r="B2868" s="2" t="s">
        <v>21780</v>
      </c>
      <c r="C2868" s="2" t="s">
        <v>22209</v>
      </c>
      <c r="D2868" s="2" t="s">
        <v>22210</v>
      </c>
      <c r="E2868" s="2" t="s">
        <v>18</v>
      </c>
      <c r="F2868" s="2" t="s">
        <v>10528</v>
      </c>
      <c r="G2868" s="2" t="s">
        <v>22211</v>
      </c>
      <c r="H2868" s="2" t="s">
        <v>24</v>
      </c>
      <c r="I2868" s="2" t="s">
        <v>22212</v>
      </c>
      <c r="J2868" s="2" t="s">
        <v>22213</v>
      </c>
      <c r="K2868" s="2" t="s">
        <v>526</v>
      </c>
      <c r="L2868" s="3" t="s">
        <v>22214</v>
      </c>
    </row>
    <row r="2869" spans="1:12" ht="67.5">
      <c r="A2869" s="10" t="s">
        <v>22222</v>
      </c>
      <c r="B2869" s="2" t="s">
        <v>21780</v>
      </c>
      <c r="C2869" s="2" t="s">
        <v>22216</v>
      </c>
      <c r="D2869" s="2" t="s">
        <v>22217</v>
      </c>
      <c r="E2869" s="2" t="s">
        <v>18</v>
      </c>
      <c r="F2869" s="2" t="s">
        <v>22218</v>
      </c>
      <c r="G2869" s="2" t="s">
        <v>22219</v>
      </c>
      <c r="H2869" s="2" t="s">
        <v>14</v>
      </c>
      <c r="I2869" s="2"/>
      <c r="J2869" s="2" t="s">
        <v>22220</v>
      </c>
      <c r="K2869" s="2" t="s">
        <v>30</v>
      </c>
      <c r="L2869" s="3" t="s">
        <v>22221</v>
      </c>
    </row>
    <row r="2870" spans="1:12" ht="40.5">
      <c r="A2870" s="10" t="s">
        <v>22230</v>
      </c>
      <c r="B2870" s="2" t="s">
        <v>21780</v>
      </c>
      <c r="C2870" s="2" t="s">
        <v>22223</v>
      </c>
      <c r="D2870" s="2" t="s">
        <v>22224</v>
      </c>
      <c r="E2870" s="2" t="s">
        <v>18</v>
      </c>
      <c r="F2870" s="2" t="s">
        <v>22225</v>
      </c>
      <c r="G2870" s="2" t="s">
        <v>22226</v>
      </c>
      <c r="H2870" s="2" t="s">
        <v>32</v>
      </c>
      <c r="I2870" s="2" t="s">
        <v>22227</v>
      </c>
      <c r="J2870" s="2" t="s">
        <v>22228</v>
      </c>
      <c r="K2870" s="2" t="s">
        <v>78</v>
      </c>
      <c r="L2870" s="3" t="s">
        <v>22229</v>
      </c>
    </row>
    <row r="2871" spans="1:12" ht="54">
      <c r="A2871" s="10" t="s">
        <v>22238</v>
      </c>
      <c r="B2871" s="2" t="s">
        <v>21780</v>
      </c>
      <c r="C2871" s="2" t="s">
        <v>22231</v>
      </c>
      <c r="D2871" s="2" t="s">
        <v>22232</v>
      </c>
      <c r="E2871" s="2" t="s">
        <v>18</v>
      </c>
      <c r="F2871" s="2" t="s">
        <v>22233</v>
      </c>
      <c r="G2871" s="2" t="s">
        <v>22234</v>
      </c>
      <c r="H2871" s="2" t="s">
        <v>24</v>
      </c>
      <c r="I2871" s="2" t="s">
        <v>22235</v>
      </c>
      <c r="J2871" s="2" t="s">
        <v>22236</v>
      </c>
      <c r="K2871" s="2" t="s">
        <v>78</v>
      </c>
      <c r="L2871" s="3" t="s">
        <v>22237</v>
      </c>
    </row>
    <row r="2872" spans="1:12" ht="54">
      <c r="A2872" s="10" t="s">
        <v>22246</v>
      </c>
      <c r="B2872" s="2" t="s">
        <v>21780</v>
      </c>
      <c r="C2872" s="2" t="s">
        <v>22239</v>
      </c>
      <c r="D2872" s="2" t="s">
        <v>22240</v>
      </c>
      <c r="E2872" s="2" t="s">
        <v>18</v>
      </c>
      <c r="F2872" s="2" t="s">
        <v>22241</v>
      </c>
      <c r="G2872" s="2" t="s">
        <v>22242</v>
      </c>
      <c r="H2872" s="2" t="s">
        <v>32</v>
      </c>
      <c r="I2872" s="2" t="s">
        <v>22243</v>
      </c>
      <c r="J2872" s="2" t="s">
        <v>22244</v>
      </c>
      <c r="K2872" s="2" t="s">
        <v>78</v>
      </c>
      <c r="L2872" s="3" t="s">
        <v>22245</v>
      </c>
    </row>
    <row r="2873" spans="1:12" ht="67.5">
      <c r="A2873" s="10" t="s">
        <v>22254</v>
      </c>
      <c r="B2873" s="2" t="s">
        <v>21780</v>
      </c>
      <c r="C2873" s="2" t="s">
        <v>22247</v>
      </c>
      <c r="D2873" s="2" t="s">
        <v>22248</v>
      </c>
      <c r="E2873" s="2" t="s">
        <v>18</v>
      </c>
      <c r="F2873" s="2" t="s">
        <v>22249</v>
      </c>
      <c r="G2873" s="2" t="s">
        <v>22250</v>
      </c>
      <c r="H2873" s="2" t="s">
        <v>24</v>
      </c>
      <c r="I2873" s="2" t="s">
        <v>22251</v>
      </c>
      <c r="J2873" s="2" t="s">
        <v>22252</v>
      </c>
      <c r="K2873" s="2" t="s">
        <v>30</v>
      </c>
      <c r="L2873" s="3" t="s">
        <v>22253</v>
      </c>
    </row>
    <row r="2874" spans="1:12" ht="94.5">
      <c r="A2874" s="10" t="s">
        <v>22262</v>
      </c>
      <c r="B2874" s="2" t="s">
        <v>21780</v>
      </c>
      <c r="C2874" s="2" t="s">
        <v>22255</v>
      </c>
      <c r="D2874" s="2" t="s">
        <v>22256</v>
      </c>
      <c r="E2874" s="2" t="s">
        <v>18</v>
      </c>
      <c r="F2874" s="2" t="s">
        <v>22257</v>
      </c>
      <c r="G2874" s="2" t="s">
        <v>22258</v>
      </c>
      <c r="H2874" s="2" t="s">
        <v>32</v>
      </c>
      <c r="I2874" s="2" t="s">
        <v>22259</v>
      </c>
      <c r="J2874" s="2" t="s">
        <v>22260</v>
      </c>
      <c r="K2874" s="2" t="s">
        <v>78</v>
      </c>
      <c r="L2874" s="3" t="s">
        <v>22261</v>
      </c>
    </row>
    <row r="2875" spans="1:12" ht="40.5">
      <c r="A2875" s="10" t="s">
        <v>22270</v>
      </c>
      <c r="B2875" s="2" t="s">
        <v>21780</v>
      </c>
      <c r="C2875" s="2" t="s">
        <v>22263</v>
      </c>
      <c r="D2875" s="2" t="s">
        <v>22264</v>
      </c>
      <c r="E2875" s="2" t="s">
        <v>18</v>
      </c>
      <c r="F2875" s="2" t="s">
        <v>22265</v>
      </c>
      <c r="G2875" s="2" t="s">
        <v>22266</v>
      </c>
      <c r="H2875" s="2" t="s">
        <v>32</v>
      </c>
      <c r="I2875" s="2" t="s">
        <v>22267</v>
      </c>
      <c r="J2875" s="2" t="s">
        <v>22268</v>
      </c>
      <c r="K2875" s="2" t="s">
        <v>30</v>
      </c>
      <c r="L2875" s="3" t="s">
        <v>22269</v>
      </c>
    </row>
    <row r="2876" spans="1:12" ht="81">
      <c r="A2876" s="10" t="s">
        <v>22277</v>
      </c>
      <c r="B2876" s="2" t="s">
        <v>21780</v>
      </c>
      <c r="C2876" s="2" t="s">
        <v>22271</v>
      </c>
      <c r="D2876" s="2" t="s">
        <v>22272</v>
      </c>
      <c r="E2876" s="2" t="s">
        <v>18</v>
      </c>
      <c r="F2876" s="2" t="s">
        <v>22273</v>
      </c>
      <c r="G2876" s="2" t="s">
        <v>22274</v>
      </c>
      <c r="H2876" s="2" t="s">
        <v>14</v>
      </c>
      <c r="I2876" s="2"/>
      <c r="J2876" s="2" t="s">
        <v>22275</v>
      </c>
      <c r="K2876" s="2" t="s">
        <v>30</v>
      </c>
      <c r="L2876" s="3" t="s">
        <v>22276</v>
      </c>
    </row>
    <row r="2877" spans="1:12" ht="40.5">
      <c r="A2877" s="10" t="s">
        <v>22285</v>
      </c>
      <c r="B2877" s="2" t="s">
        <v>21780</v>
      </c>
      <c r="C2877" s="2" t="s">
        <v>22278</v>
      </c>
      <c r="D2877" s="2" t="s">
        <v>22279</v>
      </c>
      <c r="E2877" s="2" t="s">
        <v>18</v>
      </c>
      <c r="F2877" s="2" t="s">
        <v>22280</v>
      </c>
      <c r="G2877" s="2" t="s">
        <v>22281</v>
      </c>
      <c r="H2877" s="2" t="s">
        <v>32</v>
      </c>
      <c r="I2877" s="2" t="s">
        <v>22282</v>
      </c>
      <c r="J2877" s="2" t="s">
        <v>22283</v>
      </c>
      <c r="K2877" s="2" t="s">
        <v>526</v>
      </c>
      <c r="L2877" s="3" t="s">
        <v>22284</v>
      </c>
    </row>
    <row r="2878" spans="1:12" ht="40.5">
      <c r="A2878" s="10" t="s">
        <v>22293</v>
      </c>
      <c r="B2878" s="2" t="s">
        <v>21780</v>
      </c>
      <c r="C2878" s="2" t="s">
        <v>22286</v>
      </c>
      <c r="D2878" s="2" t="s">
        <v>22287</v>
      </c>
      <c r="E2878" s="2" t="s">
        <v>18</v>
      </c>
      <c r="F2878" s="2" t="s">
        <v>22288</v>
      </c>
      <c r="G2878" s="2" t="s">
        <v>22289</v>
      </c>
      <c r="H2878" s="2" t="s">
        <v>24</v>
      </c>
      <c r="I2878" s="2" t="s">
        <v>22290</v>
      </c>
      <c r="J2878" s="2" t="s">
        <v>22291</v>
      </c>
      <c r="K2878" s="2" t="s">
        <v>526</v>
      </c>
      <c r="L2878" s="3" t="s">
        <v>22292</v>
      </c>
    </row>
    <row r="2879" spans="1:12" ht="67.5">
      <c r="A2879" s="10" t="s">
        <v>22300</v>
      </c>
      <c r="B2879" s="2" t="s">
        <v>21780</v>
      </c>
      <c r="C2879" s="2" t="s">
        <v>22294</v>
      </c>
      <c r="D2879" s="2" t="s">
        <v>22295</v>
      </c>
      <c r="E2879" s="2" t="s">
        <v>18</v>
      </c>
      <c r="F2879" s="2" t="s">
        <v>22296</v>
      </c>
      <c r="G2879" s="2" t="s">
        <v>22297</v>
      </c>
      <c r="H2879" s="2" t="s">
        <v>14</v>
      </c>
      <c r="I2879" s="2"/>
      <c r="J2879" s="2" t="s">
        <v>22298</v>
      </c>
      <c r="K2879" s="2" t="s">
        <v>30</v>
      </c>
      <c r="L2879" s="3" t="s">
        <v>22299</v>
      </c>
    </row>
    <row r="2880" spans="1:12" ht="94.5">
      <c r="A2880" s="10" t="s">
        <v>22308</v>
      </c>
      <c r="B2880" s="2" t="s">
        <v>21780</v>
      </c>
      <c r="C2880" s="2" t="s">
        <v>22301</v>
      </c>
      <c r="D2880" s="2" t="s">
        <v>22302</v>
      </c>
      <c r="E2880" s="2" t="s">
        <v>18</v>
      </c>
      <c r="F2880" s="2" t="s">
        <v>22303</v>
      </c>
      <c r="G2880" s="2" t="s">
        <v>22304</v>
      </c>
      <c r="H2880" s="2" t="s">
        <v>24</v>
      </c>
      <c r="I2880" s="2" t="s">
        <v>22305</v>
      </c>
      <c r="J2880" s="2" t="s">
        <v>22306</v>
      </c>
      <c r="K2880" s="2" t="s">
        <v>78</v>
      </c>
      <c r="L2880" s="3" t="s">
        <v>22307</v>
      </c>
    </row>
    <row r="2881" spans="1:12" ht="94.5">
      <c r="A2881" s="10" t="s">
        <v>22316</v>
      </c>
      <c r="B2881" s="2" t="s">
        <v>21780</v>
      </c>
      <c r="C2881" s="2" t="s">
        <v>22309</v>
      </c>
      <c r="D2881" s="2" t="s">
        <v>22310</v>
      </c>
      <c r="E2881" s="2" t="s">
        <v>18</v>
      </c>
      <c r="F2881" s="2" t="s">
        <v>22311</v>
      </c>
      <c r="G2881" s="2" t="s">
        <v>22312</v>
      </c>
      <c r="H2881" s="2" t="s">
        <v>32</v>
      </c>
      <c r="I2881" s="2" t="s">
        <v>22313</v>
      </c>
      <c r="J2881" s="2" t="s">
        <v>22314</v>
      </c>
      <c r="K2881" s="2" t="s">
        <v>30</v>
      </c>
      <c r="L2881" s="3" t="s">
        <v>22315</v>
      </c>
    </row>
    <row r="2882" spans="1:12" ht="40.5">
      <c r="A2882" s="10" t="s">
        <v>22324</v>
      </c>
      <c r="B2882" s="2" t="s">
        <v>21780</v>
      </c>
      <c r="C2882" s="2" t="s">
        <v>22317</v>
      </c>
      <c r="D2882" s="2" t="s">
        <v>22318</v>
      </c>
      <c r="E2882" s="2" t="s">
        <v>18</v>
      </c>
      <c r="F2882" s="2" t="s">
        <v>22319</v>
      </c>
      <c r="G2882" s="2" t="s">
        <v>22320</v>
      </c>
      <c r="H2882" s="2" t="s">
        <v>24</v>
      </c>
      <c r="I2882" s="2" t="s">
        <v>22321</v>
      </c>
      <c r="J2882" s="2" t="s">
        <v>22322</v>
      </c>
      <c r="K2882" s="2" t="s">
        <v>78</v>
      </c>
      <c r="L2882" s="3" t="s">
        <v>22323</v>
      </c>
    </row>
    <row r="2883" spans="1:12" ht="27">
      <c r="A2883" s="10" t="s">
        <v>22332</v>
      </c>
      <c r="B2883" s="2" t="s">
        <v>21780</v>
      </c>
      <c r="C2883" s="2" t="s">
        <v>22325</v>
      </c>
      <c r="D2883" s="2" t="s">
        <v>22326</v>
      </c>
      <c r="E2883" s="2" t="s">
        <v>18</v>
      </c>
      <c r="F2883" s="2" t="s">
        <v>22327</v>
      </c>
      <c r="G2883" s="2" t="s">
        <v>22328</v>
      </c>
      <c r="H2883" s="2" t="s">
        <v>24</v>
      </c>
      <c r="I2883" s="2" t="s">
        <v>22329</v>
      </c>
      <c r="J2883" s="2" t="s">
        <v>22330</v>
      </c>
      <c r="K2883" s="2" t="s">
        <v>78</v>
      </c>
      <c r="L2883" s="3" t="s">
        <v>22331</v>
      </c>
    </row>
    <row r="2884" spans="1:12" ht="40.5">
      <c r="A2884" s="10" t="s">
        <v>22340</v>
      </c>
      <c r="B2884" s="2" t="s">
        <v>21780</v>
      </c>
      <c r="C2884" s="2" t="s">
        <v>22333</v>
      </c>
      <c r="D2884" s="2" t="s">
        <v>22334</v>
      </c>
      <c r="E2884" s="2" t="s">
        <v>18</v>
      </c>
      <c r="F2884" s="2" t="s">
        <v>22335</v>
      </c>
      <c r="G2884" s="2" t="s">
        <v>22336</v>
      </c>
      <c r="H2884" s="2" t="s">
        <v>32</v>
      </c>
      <c r="I2884" s="2" t="s">
        <v>22337</v>
      </c>
      <c r="J2884" s="2" t="s">
        <v>22338</v>
      </c>
      <c r="K2884" s="2" t="s">
        <v>30</v>
      </c>
      <c r="L2884" s="3" t="s">
        <v>22339</v>
      </c>
    </row>
    <row r="2885" spans="1:12" ht="40.5">
      <c r="A2885" s="10" t="s">
        <v>22347</v>
      </c>
      <c r="B2885" s="2" t="s">
        <v>21780</v>
      </c>
      <c r="C2885" s="2" t="s">
        <v>22341</v>
      </c>
      <c r="D2885" s="2" t="s">
        <v>22342</v>
      </c>
      <c r="E2885" s="2" t="s">
        <v>18</v>
      </c>
      <c r="F2885" s="2" t="s">
        <v>22343</v>
      </c>
      <c r="G2885" s="2" t="s">
        <v>22344</v>
      </c>
      <c r="H2885" s="2" t="s">
        <v>14</v>
      </c>
      <c r="I2885" s="2"/>
      <c r="J2885" s="2" t="s">
        <v>22345</v>
      </c>
      <c r="K2885" s="2" t="s">
        <v>78</v>
      </c>
      <c r="L2885" s="3" t="s">
        <v>22346</v>
      </c>
    </row>
    <row r="2886" spans="1:12" ht="54">
      <c r="A2886" s="10" t="s">
        <v>22355</v>
      </c>
      <c r="B2886" s="2" t="s">
        <v>21780</v>
      </c>
      <c r="C2886" s="2" t="s">
        <v>22348</v>
      </c>
      <c r="D2886" s="2" t="s">
        <v>22349</v>
      </c>
      <c r="E2886" s="2" t="s">
        <v>18</v>
      </c>
      <c r="F2886" s="2" t="s">
        <v>22350</v>
      </c>
      <c r="G2886" s="2" t="s">
        <v>22351</v>
      </c>
      <c r="H2886" s="2" t="s">
        <v>24</v>
      </c>
      <c r="I2886" s="2" t="s">
        <v>22352</v>
      </c>
      <c r="J2886" s="2" t="s">
        <v>22353</v>
      </c>
      <c r="K2886" s="2" t="s">
        <v>78</v>
      </c>
      <c r="L2886" s="3" t="s">
        <v>22354</v>
      </c>
    </row>
    <row r="2887" spans="1:12" ht="54">
      <c r="A2887" s="10" t="s">
        <v>22363</v>
      </c>
      <c r="B2887" s="2" t="s">
        <v>21780</v>
      </c>
      <c r="C2887" s="2" t="s">
        <v>22356</v>
      </c>
      <c r="D2887" s="2" t="s">
        <v>22357</v>
      </c>
      <c r="E2887" s="2" t="s">
        <v>18</v>
      </c>
      <c r="F2887" s="2" t="s">
        <v>22358</v>
      </c>
      <c r="G2887" s="2" t="s">
        <v>22359</v>
      </c>
      <c r="H2887" s="2" t="s">
        <v>32</v>
      </c>
      <c r="I2887" s="2" t="s">
        <v>22360</v>
      </c>
      <c r="J2887" s="2" t="s">
        <v>22361</v>
      </c>
      <c r="K2887" s="2" t="s">
        <v>78</v>
      </c>
      <c r="L2887" s="3" t="s">
        <v>22362</v>
      </c>
    </row>
    <row r="2888" spans="1:12" ht="40.5">
      <c r="A2888" s="10" t="s">
        <v>22371</v>
      </c>
      <c r="B2888" s="2" t="s">
        <v>21780</v>
      </c>
      <c r="C2888" s="2" t="s">
        <v>22364</v>
      </c>
      <c r="D2888" s="2" t="s">
        <v>22365</v>
      </c>
      <c r="E2888" s="2" t="s">
        <v>18</v>
      </c>
      <c r="F2888" s="2" t="s">
        <v>22366</v>
      </c>
      <c r="G2888" s="2" t="s">
        <v>22367</v>
      </c>
      <c r="H2888" s="2" t="s">
        <v>32</v>
      </c>
      <c r="I2888" s="2" t="s">
        <v>22368</v>
      </c>
      <c r="J2888" s="2" t="s">
        <v>22369</v>
      </c>
      <c r="K2888" s="2" t="s">
        <v>78</v>
      </c>
      <c r="L2888" s="3" t="s">
        <v>22370</v>
      </c>
    </row>
    <row r="2889" spans="1:12" ht="81">
      <c r="A2889" s="10" t="s">
        <v>22379</v>
      </c>
      <c r="B2889" s="2" t="s">
        <v>21780</v>
      </c>
      <c r="C2889" s="2" t="s">
        <v>22372</v>
      </c>
      <c r="D2889" s="2" t="s">
        <v>22373</v>
      </c>
      <c r="E2889" s="2" t="s">
        <v>18</v>
      </c>
      <c r="F2889" s="2" t="s">
        <v>22374</v>
      </c>
      <c r="G2889" s="2" t="s">
        <v>22375</v>
      </c>
      <c r="H2889" s="2" t="s">
        <v>32</v>
      </c>
      <c r="I2889" s="2" t="s">
        <v>22376</v>
      </c>
      <c r="J2889" s="2" t="s">
        <v>22377</v>
      </c>
      <c r="K2889" s="2" t="s">
        <v>78</v>
      </c>
      <c r="L2889" s="3" t="s">
        <v>22378</v>
      </c>
    </row>
    <row r="2890" spans="1:12" ht="40.5">
      <c r="A2890" s="10" t="s">
        <v>22387</v>
      </c>
      <c r="B2890" s="2" t="s">
        <v>21780</v>
      </c>
      <c r="C2890" s="2" t="s">
        <v>22380</v>
      </c>
      <c r="D2890" s="2" t="s">
        <v>22381</v>
      </c>
      <c r="E2890" s="2" t="s">
        <v>18</v>
      </c>
      <c r="F2890" s="2" t="s">
        <v>22382</v>
      </c>
      <c r="G2890" s="2" t="s">
        <v>22383</v>
      </c>
      <c r="H2890" s="2" t="s">
        <v>32</v>
      </c>
      <c r="I2890" s="2" t="s">
        <v>22384</v>
      </c>
      <c r="J2890" s="2" t="s">
        <v>22385</v>
      </c>
      <c r="K2890" s="2" t="s">
        <v>30</v>
      </c>
      <c r="L2890" s="3" t="s">
        <v>22386</v>
      </c>
    </row>
    <row r="2891" spans="1:12" ht="40.5">
      <c r="A2891" s="10" t="s">
        <v>22395</v>
      </c>
      <c r="B2891" s="2" t="s">
        <v>21780</v>
      </c>
      <c r="C2891" s="2" t="s">
        <v>22388</v>
      </c>
      <c r="D2891" s="2" t="s">
        <v>22389</v>
      </c>
      <c r="E2891" s="2" t="s">
        <v>18</v>
      </c>
      <c r="F2891" s="2" t="s">
        <v>22390</v>
      </c>
      <c r="G2891" s="2" t="s">
        <v>22391</v>
      </c>
      <c r="H2891" s="2" t="s">
        <v>24</v>
      </c>
      <c r="I2891" s="2" t="s">
        <v>22392</v>
      </c>
      <c r="J2891" s="2" t="s">
        <v>22393</v>
      </c>
      <c r="K2891" s="2" t="s">
        <v>30</v>
      </c>
      <c r="L2891" s="3" t="s">
        <v>22394</v>
      </c>
    </row>
    <row r="2892" spans="1:12" ht="81">
      <c r="A2892" s="10" t="s">
        <v>22403</v>
      </c>
      <c r="B2892" s="2" t="s">
        <v>21780</v>
      </c>
      <c r="C2892" s="2" t="s">
        <v>22396</v>
      </c>
      <c r="D2892" s="2" t="s">
        <v>22397</v>
      </c>
      <c r="E2892" s="2" t="s">
        <v>18</v>
      </c>
      <c r="F2892" s="2" t="s">
        <v>22398</v>
      </c>
      <c r="G2892" s="2" t="s">
        <v>22399</v>
      </c>
      <c r="H2892" s="2" t="s">
        <v>32</v>
      </c>
      <c r="I2892" s="2" t="s">
        <v>22400</v>
      </c>
      <c r="J2892" s="2" t="s">
        <v>22401</v>
      </c>
      <c r="K2892" s="2" t="s">
        <v>30</v>
      </c>
      <c r="L2892" s="3" t="s">
        <v>22402</v>
      </c>
    </row>
    <row r="2893" spans="1:12" ht="40.5">
      <c r="A2893" s="10" t="s">
        <v>22411</v>
      </c>
      <c r="B2893" s="2" t="s">
        <v>21780</v>
      </c>
      <c r="C2893" s="2" t="s">
        <v>22404</v>
      </c>
      <c r="D2893" s="2" t="s">
        <v>22405</v>
      </c>
      <c r="E2893" s="2" t="s">
        <v>18</v>
      </c>
      <c r="F2893" s="2" t="s">
        <v>22406</v>
      </c>
      <c r="G2893" s="2" t="s">
        <v>22407</v>
      </c>
      <c r="H2893" s="2" t="s">
        <v>32</v>
      </c>
      <c r="I2893" s="2" t="s">
        <v>22408</v>
      </c>
      <c r="J2893" s="2" t="s">
        <v>22409</v>
      </c>
      <c r="K2893" s="2" t="s">
        <v>526</v>
      </c>
      <c r="L2893" s="3" t="s">
        <v>22410</v>
      </c>
    </row>
    <row r="2894" spans="1:12" ht="108">
      <c r="A2894" s="10" t="s">
        <v>22419</v>
      </c>
      <c r="B2894" s="2" t="s">
        <v>21780</v>
      </c>
      <c r="C2894" s="2" t="s">
        <v>22412</v>
      </c>
      <c r="D2894" s="2" t="s">
        <v>22413</v>
      </c>
      <c r="E2894" s="2" t="s">
        <v>18</v>
      </c>
      <c r="F2894" s="2" t="s">
        <v>22414</v>
      </c>
      <c r="G2894" s="2" t="s">
        <v>22415</v>
      </c>
      <c r="H2894" s="2" t="s">
        <v>32</v>
      </c>
      <c r="I2894" s="2" t="s">
        <v>22416</v>
      </c>
      <c r="J2894" s="2" t="s">
        <v>22417</v>
      </c>
      <c r="K2894" s="2" t="s">
        <v>78</v>
      </c>
      <c r="L2894" s="3" t="s">
        <v>22418</v>
      </c>
    </row>
    <row r="2895" spans="1:12" ht="67.5">
      <c r="A2895" s="10" t="s">
        <v>22427</v>
      </c>
      <c r="B2895" s="2" t="s">
        <v>21780</v>
      </c>
      <c r="C2895" s="2" t="s">
        <v>22420</v>
      </c>
      <c r="D2895" s="2" t="s">
        <v>22421</v>
      </c>
      <c r="E2895" s="2" t="s">
        <v>18</v>
      </c>
      <c r="F2895" s="2" t="s">
        <v>22422</v>
      </c>
      <c r="G2895" s="2" t="s">
        <v>22423</v>
      </c>
      <c r="H2895" s="2" t="s">
        <v>32</v>
      </c>
      <c r="I2895" s="2" t="s">
        <v>22424</v>
      </c>
      <c r="J2895" s="2" t="s">
        <v>22425</v>
      </c>
      <c r="K2895" s="2" t="s">
        <v>30</v>
      </c>
      <c r="L2895" s="3" t="s">
        <v>22426</v>
      </c>
    </row>
    <row r="2896" spans="1:12" ht="108">
      <c r="A2896" s="10" t="s">
        <v>22435</v>
      </c>
      <c r="B2896" s="2" t="s">
        <v>21780</v>
      </c>
      <c r="C2896" s="2" t="s">
        <v>22428</v>
      </c>
      <c r="D2896" s="2" t="s">
        <v>22429</v>
      </c>
      <c r="E2896" s="2" t="s">
        <v>18</v>
      </c>
      <c r="F2896" s="2" t="s">
        <v>22430</v>
      </c>
      <c r="G2896" s="2" t="s">
        <v>22431</v>
      </c>
      <c r="H2896" s="2" t="s">
        <v>24</v>
      </c>
      <c r="I2896" s="2" t="s">
        <v>22432</v>
      </c>
      <c r="J2896" s="2" t="s">
        <v>22433</v>
      </c>
      <c r="K2896" s="2" t="s">
        <v>78</v>
      </c>
      <c r="L2896" s="3" t="s">
        <v>22434</v>
      </c>
    </row>
    <row r="2897" spans="1:12" ht="27">
      <c r="A2897" s="10" t="s">
        <v>22443</v>
      </c>
      <c r="B2897" s="2" t="s">
        <v>21780</v>
      </c>
      <c r="C2897" s="2" t="s">
        <v>22436</v>
      </c>
      <c r="D2897" s="2" t="s">
        <v>22437</v>
      </c>
      <c r="E2897" s="2" t="s">
        <v>18</v>
      </c>
      <c r="F2897" s="2" t="s">
        <v>22438</v>
      </c>
      <c r="G2897" s="2" t="s">
        <v>22439</v>
      </c>
      <c r="H2897" s="2" t="s">
        <v>24</v>
      </c>
      <c r="I2897" s="2" t="s">
        <v>22440</v>
      </c>
      <c r="J2897" s="2" t="s">
        <v>22441</v>
      </c>
      <c r="K2897" s="2" t="s">
        <v>30</v>
      </c>
      <c r="L2897" s="3" t="s">
        <v>22442</v>
      </c>
    </row>
    <row r="2898" spans="1:12" ht="94.5">
      <c r="A2898" s="10" t="s">
        <v>22451</v>
      </c>
      <c r="B2898" s="2" t="s">
        <v>21780</v>
      </c>
      <c r="C2898" s="2" t="s">
        <v>22444</v>
      </c>
      <c r="D2898" s="2" t="s">
        <v>22445</v>
      </c>
      <c r="E2898" s="2" t="s">
        <v>18</v>
      </c>
      <c r="F2898" s="2" t="s">
        <v>22446</v>
      </c>
      <c r="G2898" s="2" t="s">
        <v>22447</v>
      </c>
      <c r="H2898" s="2" t="s">
        <v>32</v>
      </c>
      <c r="I2898" s="2" t="s">
        <v>22448</v>
      </c>
      <c r="J2898" s="2" t="s">
        <v>22449</v>
      </c>
      <c r="K2898" s="2" t="s">
        <v>30</v>
      </c>
      <c r="L2898" s="3" t="s">
        <v>22450</v>
      </c>
    </row>
    <row r="2899" spans="1:12" ht="54">
      <c r="A2899" s="10" t="s">
        <v>22459</v>
      </c>
      <c r="B2899" s="2" t="s">
        <v>21780</v>
      </c>
      <c r="C2899" s="2" t="s">
        <v>22452</v>
      </c>
      <c r="D2899" s="2" t="s">
        <v>22453</v>
      </c>
      <c r="E2899" s="2" t="s">
        <v>18</v>
      </c>
      <c r="F2899" s="2" t="s">
        <v>22454</v>
      </c>
      <c r="G2899" s="2" t="s">
        <v>22455</v>
      </c>
      <c r="H2899" s="2" t="s">
        <v>24</v>
      </c>
      <c r="I2899" s="2" t="s">
        <v>22456</v>
      </c>
      <c r="J2899" s="2" t="s">
        <v>22457</v>
      </c>
      <c r="K2899" s="2" t="s">
        <v>30</v>
      </c>
      <c r="L2899" s="3" t="s">
        <v>22458</v>
      </c>
    </row>
    <row r="2900" spans="1:12" ht="40.5">
      <c r="A2900" s="10" t="s">
        <v>22467</v>
      </c>
      <c r="B2900" s="2" t="s">
        <v>21780</v>
      </c>
      <c r="C2900" s="2" t="s">
        <v>22460</v>
      </c>
      <c r="D2900" s="2" t="s">
        <v>22461</v>
      </c>
      <c r="E2900" s="2" t="s">
        <v>18</v>
      </c>
      <c r="F2900" s="2" t="s">
        <v>22462</v>
      </c>
      <c r="G2900" s="2" t="s">
        <v>22463</v>
      </c>
      <c r="H2900" s="2" t="s">
        <v>32</v>
      </c>
      <c r="I2900" s="2" t="s">
        <v>22464</v>
      </c>
      <c r="J2900" s="2" t="s">
        <v>22465</v>
      </c>
      <c r="K2900" s="2" t="s">
        <v>526</v>
      </c>
      <c r="L2900" s="3" t="s">
        <v>22466</v>
      </c>
    </row>
    <row r="2901" spans="1:12" ht="67.5">
      <c r="A2901" s="10" t="s">
        <v>22475</v>
      </c>
      <c r="B2901" s="2" t="s">
        <v>21780</v>
      </c>
      <c r="C2901" s="2" t="s">
        <v>22468</v>
      </c>
      <c r="D2901" s="2" t="s">
        <v>22469</v>
      </c>
      <c r="E2901" s="2" t="s">
        <v>18</v>
      </c>
      <c r="F2901" s="2" t="s">
        <v>22470</v>
      </c>
      <c r="G2901" s="2" t="s">
        <v>22471</v>
      </c>
      <c r="H2901" s="2" t="s">
        <v>24</v>
      </c>
      <c r="I2901" s="2" t="s">
        <v>22472</v>
      </c>
      <c r="J2901" s="2" t="s">
        <v>22473</v>
      </c>
      <c r="K2901" s="2" t="s">
        <v>78</v>
      </c>
      <c r="L2901" s="3" t="s">
        <v>22474</v>
      </c>
    </row>
    <row r="2902" spans="1:12" ht="40.5">
      <c r="A2902" s="10" t="s">
        <v>22482</v>
      </c>
      <c r="B2902" s="2" t="s">
        <v>21780</v>
      </c>
      <c r="C2902" s="2" t="s">
        <v>22476</v>
      </c>
      <c r="D2902" s="2" t="s">
        <v>22477</v>
      </c>
      <c r="E2902" s="2" t="s">
        <v>18</v>
      </c>
      <c r="F2902" s="2" t="s">
        <v>22478</v>
      </c>
      <c r="G2902" s="2" t="s">
        <v>22479</v>
      </c>
      <c r="H2902" s="2" t="s">
        <v>32</v>
      </c>
      <c r="I2902" s="2" t="s">
        <v>22480</v>
      </c>
      <c r="J2902" s="2" t="s">
        <v>8075</v>
      </c>
      <c r="K2902" s="2" t="s">
        <v>78</v>
      </c>
      <c r="L2902" s="3" t="s">
        <v>22481</v>
      </c>
    </row>
    <row r="2903" spans="1:12" ht="54">
      <c r="A2903" s="10" t="s">
        <v>22490</v>
      </c>
      <c r="B2903" s="2" t="s">
        <v>21780</v>
      </c>
      <c r="C2903" s="2" t="s">
        <v>22483</v>
      </c>
      <c r="D2903" s="2" t="s">
        <v>22484</v>
      </c>
      <c r="E2903" s="2" t="s">
        <v>18</v>
      </c>
      <c r="F2903" s="2" t="s">
        <v>22485</v>
      </c>
      <c r="G2903" s="2" t="s">
        <v>22486</v>
      </c>
      <c r="H2903" s="2" t="s">
        <v>24</v>
      </c>
      <c r="I2903" s="2" t="s">
        <v>22487</v>
      </c>
      <c r="J2903" s="2" t="s">
        <v>22488</v>
      </c>
      <c r="K2903" s="2" t="s">
        <v>78</v>
      </c>
      <c r="L2903" s="3" t="s">
        <v>22489</v>
      </c>
    </row>
    <row r="2904" spans="1:12" ht="54">
      <c r="A2904" s="10" t="s">
        <v>22498</v>
      </c>
      <c r="B2904" s="2" t="s">
        <v>21780</v>
      </c>
      <c r="C2904" s="2" t="s">
        <v>22491</v>
      </c>
      <c r="D2904" s="2" t="s">
        <v>22492</v>
      </c>
      <c r="E2904" s="2" t="s">
        <v>18</v>
      </c>
      <c r="F2904" s="2" t="s">
        <v>22493</v>
      </c>
      <c r="G2904" s="2" t="s">
        <v>22494</v>
      </c>
      <c r="H2904" s="2" t="s">
        <v>24</v>
      </c>
      <c r="I2904" s="2" t="s">
        <v>22495</v>
      </c>
      <c r="J2904" s="2" t="s">
        <v>22496</v>
      </c>
      <c r="K2904" s="2" t="s">
        <v>78</v>
      </c>
      <c r="L2904" s="3" t="s">
        <v>22497</v>
      </c>
    </row>
    <row r="2905" spans="1:12" ht="54">
      <c r="A2905" s="10" t="s">
        <v>22506</v>
      </c>
      <c r="B2905" s="2" t="s">
        <v>21780</v>
      </c>
      <c r="C2905" s="2" t="s">
        <v>22499</v>
      </c>
      <c r="D2905" s="2" t="s">
        <v>22500</v>
      </c>
      <c r="E2905" s="2" t="s">
        <v>18</v>
      </c>
      <c r="F2905" s="2" t="s">
        <v>22501</v>
      </c>
      <c r="G2905" s="2" t="s">
        <v>22502</v>
      </c>
      <c r="H2905" s="2" t="s">
        <v>32</v>
      </c>
      <c r="I2905" s="2" t="s">
        <v>22503</v>
      </c>
      <c r="J2905" s="2" t="s">
        <v>22504</v>
      </c>
      <c r="K2905" s="2" t="s">
        <v>30</v>
      </c>
      <c r="L2905" s="3" t="s">
        <v>22505</v>
      </c>
    </row>
    <row r="2906" spans="1:12" ht="67.5">
      <c r="A2906" s="10" t="s">
        <v>22514</v>
      </c>
      <c r="B2906" s="2" t="s">
        <v>21780</v>
      </c>
      <c r="C2906" s="2" t="s">
        <v>22507</v>
      </c>
      <c r="D2906" s="2" t="s">
        <v>22508</v>
      </c>
      <c r="E2906" s="2" t="s">
        <v>18</v>
      </c>
      <c r="F2906" s="2" t="s">
        <v>22509</v>
      </c>
      <c r="G2906" s="2" t="s">
        <v>22510</v>
      </c>
      <c r="H2906" s="2" t="s">
        <v>24</v>
      </c>
      <c r="I2906" s="2" t="s">
        <v>22511</v>
      </c>
      <c r="J2906" s="2" t="s">
        <v>22512</v>
      </c>
      <c r="K2906" s="2" t="s">
        <v>30</v>
      </c>
      <c r="L2906" s="3" t="s">
        <v>22513</v>
      </c>
    </row>
    <row r="2907" spans="1:12" ht="40.5">
      <c r="A2907" s="10" t="s">
        <v>22522</v>
      </c>
      <c r="B2907" s="2" t="s">
        <v>21780</v>
      </c>
      <c r="C2907" s="2" t="s">
        <v>22515</v>
      </c>
      <c r="D2907" s="2" t="s">
        <v>22516</v>
      </c>
      <c r="E2907" s="2" t="s">
        <v>18</v>
      </c>
      <c r="F2907" s="2" t="s">
        <v>22517</v>
      </c>
      <c r="G2907" s="2" t="s">
        <v>22518</v>
      </c>
      <c r="H2907" s="2" t="s">
        <v>32</v>
      </c>
      <c r="I2907" s="2" t="s">
        <v>22519</v>
      </c>
      <c r="J2907" s="2" t="s">
        <v>22520</v>
      </c>
      <c r="K2907" s="2" t="s">
        <v>30</v>
      </c>
      <c r="L2907" s="3" t="s">
        <v>22521</v>
      </c>
    </row>
    <row r="2908" spans="1:12" ht="67.5">
      <c r="A2908" s="10" t="s">
        <v>22530</v>
      </c>
      <c r="B2908" s="2" t="s">
        <v>21780</v>
      </c>
      <c r="C2908" s="2" t="s">
        <v>22523</v>
      </c>
      <c r="D2908" s="2" t="s">
        <v>22524</v>
      </c>
      <c r="E2908" s="2" t="s">
        <v>18</v>
      </c>
      <c r="F2908" s="2" t="s">
        <v>22525</v>
      </c>
      <c r="G2908" s="2" t="s">
        <v>22526</v>
      </c>
      <c r="H2908" s="2" t="s">
        <v>32</v>
      </c>
      <c r="I2908" s="2" t="s">
        <v>22527</v>
      </c>
      <c r="J2908" s="2" t="s">
        <v>22528</v>
      </c>
      <c r="K2908" s="2" t="s">
        <v>30</v>
      </c>
      <c r="L2908" s="3" t="s">
        <v>22529</v>
      </c>
    </row>
    <row r="2909" spans="1:12" ht="54">
      <c r="A2909" s="10" t="s">
        <v>22538</v>
      </c>
      <c r="B2909" s="2" t="s">
        <v>21780</v>
      </c>
      <c r="C2909" s="2" t="s">
        <v>22531</v>
      </c>
      <c r="D2909" s="2" t="s">
        <v>22532</v>
      </c>
      <c r="E2909" s="2" t="s">
        <v>18</v>
      </c>
      <c r="F2909" s="2" t="s">
        <v>22533</v>
      </c>
      <c r="G2909" s="2" t="s">
        <v>22534</v>
      </c>
      <c r="H2909" s="2" t="s">
        <v>24</v>
      </c>
      <c r="I2909" s="2" t="s">
        <v>22535</v>
      </c>
      <c r="J2909" s="2" t="s">
        <v>22536</v>
      </c>
      <c r="K2909" s="2" t="s">
        <v>30</v>
      </c>
      <c r="L2909" s="3" t="s">
        <v>22537</v>
      </c>
    </row>
    <row r="2910" spans="1:12" ht="94.5">
      <c r="A2910" s="10" t="s">
        <v>22546</v>
      </c>
      <c r="B2910" s="2" t="s">
        <v>21780</v>
      </c>
      <c r="C2910" s="2" t="s">
        <v>22539</v>
      </c>
      <c r="D2910" s="2" t="s">
        <v>22540</v>
      </c>
      <c r="E2910" s="2" t="s">
        <v>18</v>
      </c>
      <c r="F2910" s="2" t="s">
        <v>22541</v>
      </c>
      <c r="G2910" s="2" t="s">
        <v>22542</v>
      </c>
      <c r="H2910" s="2" t="s">
        <v>32</v>
      </c>
      <c r="I2910" s="2" t="s">
        <v>22543</v>
      </c>
      <c r="J2910" s="2" t="s">
        <v>22544</v>
      </c>
      <c r="K2910" s="2" t="s">
        <v>78</v>
      </c>
      <c r="L2910" s="3" t="s">
        <v>22545</v>
      </c>
    </row>
    <row r="2911" spans="1:12" ht="40.5">
      <c r="A2911" s="10" t="s">
        <v>22554</v>
      </c>
      <c r="B2911" s="2" t="s">
        <v>21780</v>
      </c>
      <c r="C2911" s="2" t="s">
        <v>22547</v>
      </c>
      <c r="D2911" s="2" t="s">
        <v>22548</v>
      </c>
      <c r="E2911" s="2" t="s">
        <v>18</v>
      </c>
      <c r="F2911" s="2" t="s">
        <v>22549</v>
      </c>
      <c r="G2911" s="2" t="s">
        <v>22550</v>
      </c>
      <c r="H2911" s="2" t="s">
        <v>32</v>
      </c>
      <c r="I2911" s="2" t="s">
        <v>22551</v>
      </c>
      <c r="J2911" s="2" t="s">
        <v>22552</v>
      </c>
      <c r="K2911" s="2" t="s">
        <v>30</v>
      </c>
      <c r="L2911" s="3" t="s">
        <v>22553</v>
      </c>
    </row>
    <row r="2912" spans="1:12" ht="108">
      <c r="A2912" s="10" t="s">
        <v>22562</v>
      </c>
      <c r="B2912" s="2" t="s">
        <v>21780</v>
      </c>
      <c r="C2912" s="2" t="s">
        <v>22555</v>
      </c>
      <c r="D2912" s="2" t="s">
        <v>22556</v>
      </c>
      <c r="E2912" s="2" t="s">
        <v>18</v>
      </c>
      <c r="F2912" s="2" t="s">
        <v>22557</v>
      </c>
      <c r="G2912" s="2" t="s">
        <v>22558</v>
      </c>
      <c r="H2912" s="2" t="s">
        <v>24</v>
      </c>
      <c r="I2912" s="2" t="s">
        <v>22559</v>
      </c>
      <c r="J2912" s="2" t="s">
        <v>22560</v>
      </c>
      <c r="K2912" s="2" t="s">
        <v>78</v>
      </c>
      <c r="L2912" s="3" t="s">
        <v>22561</v>
      </c>
    </row>
    <row r="2913" spans="1:12" ht="54">
      <c r="A2913" s="10" t="s">
        <v>22570</v>
      </c>
      <c r="B2913" s="2" t="s">
        <v>21780</v>
      </c>
      <c r="C2913" s="2" t="s">
        <v>22563</v>
      </c>
      <c r="D2913" s="2" t="s">
        <v>22564</v>
      </c>
      <c r="E2913" s="2" t="s">
        <v>18</v>
      </c>
      <c r="F2913" s="2" t="s">
        <v>22565</v>
      </c>
      <c r="G2913" s="2" t="s">
        <v>22566</v>
      </c>
      <c r="H2913" s="2" t="s">
        <v>32</v>
      </c>
      <c r="I2913" s="2" t="s">
        <v>22567</v>
      </c>
      <c r="J2913" s="2" t="s">
        <v>22568</v>
      </c>
      <c r="K2913" s="2" t="s">
        <v>526</v>
      </c>
      <c r="L2913" s="3" t="s">
        <v>22569</v>
      </c>
    </row>
    <row r="2914" spans="1:12" ht="67.5">
      <c r="A2914" s="10" t="s">
        <v>22578</v>
      </c>
      <c r="B2914" s="2" t="s">
        <v>21780</v>
      </c>
      <c r="C2914" s="2" t="s">
        <v>22571</v>
      </c>
      <c r="D2914" s="2" t="s">
        <v>22572</v>
      </c>
      <c r="E2914" s="2" t="s">
        <v>18</v>
      </c>
      <c r="F2914" s="2" t="s">
        <v>22573</v>
      </c>
      <c r="G2914" s="2" t="s">
        <v>22574</v>
      </c>
      <c r="H2914" s="2" t="s">
        <v>32</v>
      </c>
      <c r="I2914" s="2" t="s">
        <v>22575</v>
      </c>
      <c r="J2914" s="2" t="s">
        <v>22576</v>
      </c>
      <c r="K2914" s="2" t="s">
        <v>526</v>
      </c>
      <c r="L2914" s="3" t="s">
        <v>22577</v>
      </c>
    </row>
    <row r="2915" spans="1:12" ht="81">
      <c r="A2915" s="10" t="s">
        <v>22586</v>
      </c>
      <c r="B2915" s="2" t="s">
        <v>21780</v>
      </c>
      <c r="C2915" s="2" t="s">
        <v>22579</v>
      </c>
      <c r="D2915" s="2" t="s">
        <v>22580</v>
      </c>
      <c r="E2915" s="2" t="s">
        <v>18</v>
      </c>
      <c r="F2915" s="2" t="s">
        <v>22581</v>
      </c>
      <c r="G2915" s="2" t="s">
        <v>22582</v>
      </c>
      <c r="H2915" s="2" t="s">
        <v>32</v>
      </c>
      <c r="I2915" s="2" t="s">
        <v>22583</v>
      </c>
      <c r="J2915" s="2" t="s">
        <v>22584</v>
      </c>
      <c r="K2915" s="2" t="s">
        <v>78</v>
      </c>
      <c r="L2915" s="3" t="s">
        <v>22585</v>
      </c>
    </row>
    <row r="2916" spans="1:12" ht="40.5">
      <c r="A2916" s="10" t="s">
        <v>22594</v>
      </c>
      <c r="B2916" s="2" t="s">
        <v>21780</v>
      </c>
      <c r="C2916" s="2" t="s">
        <v>22587</v>
      </c>
      <c r="D2916" s="2" t="s">
        <v>22588</v>
      </c>
      <c r="E2916" s="2" t="s">
        <v>18</v>
      </c>
      <c r="F2916" s="2" t="s">
        <v>22589</v>
      </c>
      <c r="G2916" s="2" t="s">
        <v>22590</v>
      </c>
      <c r="H2916" s="2" t="s">
        <v>32</v>
      </c>
      <c r="I2916" s="2" t="s">
        <v>22591</v>
      </c>
      <c r="J2916" s="2" t="s">
        <v>22592</v>
      </c>
      <c r="K2916" s="2" t="s">
        <v>30</v>
      </c>
      <c r="L2916" s="3" t="s">
        <v>22593</v>
      </c>
    </row>
    <row r="2917" spans="1:12" ht="81">
      <c r="A2917" s="10" t="s">
        <v>22602</v>
      </c>
      <c r="B2917" s="2" t="s">
        <v>21780</v>
      </c>
      <c r="C2917" s="2" t="s">
        <v>22595</v>
      </c>
      <c r="D2917" s="2" t="s">
        <v>22596</v>
      </c>
      <c r="E2917" s="2" t="s">
        <v>18</v>
      </c>
      <c r="F2917" s="2" t="s">
        <v>22597</v>
      </c>
      <c r="G2917" s="2" t="s">
        <v>22598</v>
      </c>
      <c r="H2917" s="2" t="s">
        <v>32</v>
      </c>
      <c r="I2917" s="2" t="s">
        <v>22599</v>
      </c>
      <c r="J2917" s="2" t="s">
        <v>22600</v>
      </c>
      <c r="K2917" s="2" t="s">
        <v>78</v>
      </c>
      <c r="L2917" s="3" t="s">
        <v>22601</v>
      </c>
    </row>
    <row r="2918" spans="1:12" ht="54">
      <c r="A2918" s="10" t="s">
        <v>22610</v>
      </c>
      <c r="B2918" s="2" t="s">
        <v>21780</v>
      </c>
      <c r="C2918" s="2" t="s">
        <v>22603</v>
      </c>
      <c r="D2918" s="2" t="s">
        <v>22604</v>
      </c>
      <c r="E2918" s="2" t="s">
        <v>18</v>
      </c>
      <c r="F2918" s="2" t="s">
        <v>22605</v>
      </c>
      <c r="G2918" s="2" t="s">
        <v>22606</v>
      </c>
      <c r="H2918" s="2" t="s">
        <v>24</v>
      </c>
      <c r="I2918" s="2" t="s">
        <v>22607</v>
      </c>
      <c r="J2918" s="2" t="s">
        <v>22608</v>
      </c>
      <c r="K2918" s="2" t="s">
        <v>526</v>
      </c>
      <c r="L2918" s="3" t="s">
        <v>22609</v>
      </c>
    </row>
    <row r="2919" spans="1:12" ht="40.5">
      <c r="A2919" s="10" t="s">
        <v>22617</v>
      </c>
      <c r="B2919" s="2" t="s">
        <v>21780</v>
      </c>
      <c r="C2919" s="2" t="s">
        <v>22611</v>
      </c>
      <c r="D2919" s="2" t="s">
        <v>22612</v>
      </c>
      <c r="E2919" s="2" t="s">
        <v>18</v>
      </c>
      <c r="F2919" s="2" t="s">
        <v>22613</v>
      </c>
      <c r="G2919" s="2" t="s">
        <v>22614</v>
      </c>
      <c r="H2919" s="2" t="s">
        <v>32</v>
      </c>
      <c r="I2919" s="2" t="s">
        <v>22615</v>
      </c>
      <c r="J2919" s="2" t="s">
        <v>3783</v>
      </c>
      <c r="K2919" s="2" t="s">
        <v>526</v>
      </c>
      <c r="L2919" s="3" t="s">
        <v>22616</v>
      </c>
    </row>
    <row r="2920" spans="1:12" ht="121.5">
      <c r="A2920" s="10" t="s">
        <v>22625</v>
      </c>
      <c r="B2920" s="2" t="s">
        <v>21780</v>
      </c>
      <c r="C2920" s="2" t="s">
        <v>22618</v>
      </c>
      <c r="D2920" s="2" t="s">
        <v>22619</v>
      </c>
      <c r="E2920" s="2" t="s">
        <v>18</v>
      </c>
      <c r="F2920" s="2" t="s">
        <v>22620</v>
      </c>
      <c r="G2920" s="2" t="s">
        <v>22621</v>
      </c>
      <c r="H2920" s="2" t="s">
        <v>32</v>
      </c>
      <c r="I2920" s="2" t="s">
        <v>22622</v>
      </c>
      <c r="J2920" s="2" t="s">
        <v>22623</v>
      </c>
      <c r="K2920" s="2" t="s">
        <v>526</v>
      </c>
      <c r="L2920" s="3" t="s">
        <v>22624</v>
      </c>
    </row>
    <row r="2921" spans="1:12" ht="81">
      <c r="A2921" s="10" t="s">
        <v>22632</v>
      </c>
      <c r="B2921" s="2" t="s">
        <v>21780</v>
      </c>
      <c r="C2921" s="2" t="s">
        <v>22626</v>
      </c>
      <c r="D2921" s="2" t="s">
        <v>22627</v>
      </c>
      <c r="E2921" s="2" t="s">
        <v>18</v>
      </c>
      <c r="F2921" s="2" t="s">
        <v>22628</v>
      </c>
      <c r="G2921" s="2" t="s">
        <v>22629</v>
      </c>
      <c r="H2921" s="2" t="s">
        <v>32</v>
      </c>
      <c r="I2921" s="2" t="s">
        <v>22630</v>
      </c>
      <c r="J2921" s="2" t="s">
        <v>9273</v>
      </c>
      <c r="K2921" s="2" t="s">
        <v>78</v>
      </c>
      <c r="L2921" s="3" t="s">
        <v>22631</v>
      </c>
    </row>
    <row r="2922" spans="1:12" ht="175.5">
      <c r="A2922" s="10" t="s">
        <v>22640</v>
      </c>
      <c r="B2922" s="2" t="s">
        <v>21780</v>
      </c>
      <c r="C2922" s="2" t="s">
        <v>22633</v>
      </c>
      <c r="D2922" s="2" t="s">
        <v>22634</v>
      </c>
      <c r="E2922" s="2" t="s">
        <v>18</v>
      </c>
      <c r="F2922" s="2" t="s">
        <v>22635</v>
      </c>
      <c r="G2922" s="2" t="s">
        <v>22636</v>
      </c>
      <c r="H2922" s="2" t="s">
        <v>24</v>
      </c>
      <c r="I2922" s="2" t="s">
        <v>22637</v>
      </c>
      <c r="J2922" s="2" t="s">
        <v>22638</v>
      </c>
      <c r="K2922" s="2" t="s">
        <v>78</v>
      </c>
      <c r="L2922" s="3" t="s">
        <v>22639</v>
      </c>
    </row>
    <row r="2923" spans="1:12" ht="121.5">
      <c r="A2923" s="10" t="s">
        <v>22648</v>
      </c>
      <c r="B2923" s="2" t="s">
        <v>21780</v>
      </c>
      <c r="C2923" s="2" t="s">
        <v>22641</v>
      </c>
      <c r="D2923" s="2" t="s">
        <v>22642</v>
      </c>
      <c r="E2923" s="2" t="s">
        <v>18</v>
      </c>
      <c r="F2923" s="2" t="s">
        <v>22643</v>
      </c>
      <c r="G2923" s="2" t="s">
        <v>22644</v>
      </c>
      <c r="H2923" s="2" t="s">
        <v>32</v>
      </c>
      <c r="I2923" s="2" t="s">
        <v>22645</v>
      </c>
      <c r="J2923" s="2" t="s">
        <v>22646</v>
      </c>
      <c r="K2923" s="2" t="s">
        <v>526</v>
      </c>
      <c r="L2923" s="3" t="s">
        <v>22647</v>
      </c>
    </row>
    <row r="2924" spans="1:12" ht="81">
      <c r="A2924" s="10" t="s">
        <v>22656</v>
      </c>
      <c r="B2924" s="2" t="s">
        <v>21780</v>
      </c>
      <c r="C2924" s="2" t="s">
        <v>22649</v>
      </c>
      <c r="D2924" s="2" t="s">
        <v>22650</v>
      </c>
      <c r="E2924" s="2" t="s">
        <v>18</v>
      </c>
      <c r="F2924" s="2" t="s">
        <v>22651</v>
      </c>
      <c r="G2924" s="2" t="s">
        <v>22652</v>
      </c>
      <c r="H2924" s="2" t="s">
        <v>32</v>
      </c>
      <c r="I2924" s="2" t="s">
        <v>22653</v>
      </c>
      <c r="J2924" s="2" t="s">
        <v>22654</v>
      </c>
      <c r="K2924" s="2" t="s">
        <v>526</v>
      </c>
      <c r="L2924" s="3" t="s">
        <v>22655</v>
      </c>
    </row>
    <row r="2925" spans="1:12" ht="81">
      <c r="A2925" s="10" t="s">
        <v>22663</v>
      </c>
      <c r="B2925" s="2" t="s">
        <v>21780</v>
      </c>
      <c r="C2925" s="2" t="s">
        <v>22657</v>
      </c>
      <c r="D2925" s="2" t="s">
        <v>22658</v>
      </c>
      <c r="E2925" s="2" t="s">
        <v>18</v>
      </c>
      <c r="F2925" s="2" t="s">
        <v>22659</v>
      </c>
      <c r="G2925" s="2" t="s">
        <v>22660</v>
      </c>
      <c r="H2925" s="2" t="s">
        <v>14</v>
      </c>
      <c r="I2925" s="2"/>
      <c r="J2925" s="2" t="s">
        <v>22661</v>
      </c>
      <c r="K2925" s="2" t="s">
        <v>78</v>
      </c>
      <c r="L2925" s="3" t="s">
        <v>22662</v>
      </c>
    </row>
    <row r="2926" spans="1:12" ht="94.5">
      <c r="A2926" s="10" t="s">
        <v>22671</v>
      </c>
      <c r="B2926" s="2" t="s">
        <v>21780</v>
      </c>
      <c r="C2926" s="2" t="s">
        <v>22664</v>
      </c>
      <c r="D2926" s="2" t="s">
        <v>22665</v>
      </c>
      <c r="E2926" s="2" t="s">
        <v>18</v>
      </c>
      <c r="F2926" s="2" t="s">
        <v>22666</v>
      </c>
      <c r="G2926" s="2" t="s">
        <v>22667</v>
      </c>
      <c r="H2926" s="2" t="s">
        <v>24</v>
      </c>
      <c r="I2926" s="2" t="s">
        <v>22668</v>
      </c>
      <c r="J2926" s="2" t="s">
        <v>22669</v>
      </c>
      <c r="K2926" s="2" t="s">
        <v>526</v>
      </c>
      <c r="L2926" s="3" t="s">
        <v>22670</v>
      </c>
    </row>
    <row r="2927" spans="1:12" ht="40.5">
      <c r="A2927" s="10" t="s">
        <v>22679</v>
      </c>
      <c r="B2927" s="2" t="s">
        <v>21780</v>
      </c>
      <c r="C2927" s="2" t="s">
        <v>22672</v>
      </c>
      <c r="D2927" s="2" t="s">
        <v>22673</v>
      </c>
      <c r="E2927" s="2" t="s">
        <v>18</v>
      </c>
      <c r="F2927" s="2" t="s">
        <v>22674</v>
      </c>
      <c r="G2927" s="2" t="s">
        <v>22675</v>
      </c>
      <c r="H2927" s="2" t="s">
        <v>32</v>
      </c>
      <c r="I2927" s="2" t="s">
        <v>22676</v>
      </c>
      <c r="J2927" s="2" t="s">
        <v>22677</v>
      </c>
      <c r="K2927" s="2" t="s">
        <v>526</v>
      </c>
      <c r="L2927" s="3" t="s">
        <v>22678</v>
      </c>
    </row>
    <row r="2928" spans="1:12" ht="54">
      <c r="A2928" s="10" t="s">
        <v>22686</v>
      </c>
      <c r="B2928" s="2" t="s">
        <v>21780</v>
      </c>
      <c r="C2928" s="2" t="s">
        <v>22680</v>
      </c>
      <c r="D2928" s="2" t="s">
        <v>22681</v>
      </c>
      <c r="E2928" s="2" t="s">
        <v>18</v>
      </c>
      <c r="F2928" s="2" t="s">
        <v>6749</v>
      </c>
      <c r="G2928" s="2" t="s">
        <v>22682</v>
      </c>
      <c r="H2928" s="2" t="s">
        <v>32</v>
      </c>
      <c r="I2928" s="2" t="s">
        <v>22683</v>
      </c>
      <c r="J2928" s="2" t="s">
        <v>22684</v>
      </c>
      <c r="K2928" s="2" t="s">
        <v>78</v>
      </c>
      <c r="L2928" s="3" t="s">
        <v>22685</v>
      </c>
    </row>
    <row r="2929" spans="1:12" ht="94.5">
      <c r="A2929" s="10" t="s">
        <v>22694</v>
      </c>
      <c r="B2929" s="2" t="s">
        <v>21780</v>
      </c>
      <c r="C2929" s="2" t="s">
        <v>22687</v>
      </c>
      <c r="D2929" s="2" t="s">
        <v>22688</v>
      </c>
      <c r="E2929" s="2" t="s">
        <v>18</v>
      </c>
      <c r="F2929" s="2" t="s">
        <v>22689</v>
      </c>
      <c r="G2929" s="2" t="s">
        <v>22690</v>
      </c>
      <c r="H2929" s="2" t="s">
        <v>32</v>
      </c>
      <c r="I2929" s="2" t="s">
        <v>22691</v>
      </c>
      <c r="J2929" s="2" t="s">
        <v>22692</v>
      </c>
      <c r="K2929" s="2" t="s">
        <v>30</v>
      </c>
      <c r="L2929" s="3" t="s">
        <v>22693</v>
      </c>
    </row>
    <row r="2930" spans="1:12" ht="54">
      <c r="A2930" s="10" t="s">
        <v>22702</v>
      </c>
      <c r="B2930" s="2" t="s">
        <v>21780</v>
      </c>
      <c r="C2930" s="2" t="s">
        <v>22695</v>
      </c>
      <c r="D2930" s="2" t="s">
        <v>22696</v>
      </c>
      <c r="E2930" s="2" t="s">
        <v>18</v>
      </c>
      <c r="F2930" s="2" t="s">
        <v>22697</v>
      </c>
      <c r="G2930" s="2" t="s">
        <v>22698</v>
      </c>
      <c r="H2930" s="2" t="s">
        <v>24</v>
      </c>
      <c r="I2930" s="2" t="s">
        <v>22699</v>
      </c>
      <c r="J2930" s="2" t="s">
        <v>22700</v>
      </c>
      <c r="K2930" s="2" t="s">
        <v>78</v>
      </c>
      <c r="L2930" s="3" t="s">
        <v>22701</v>
      </c>
    </row>
    <row r="2931" spans="1:12" ht="67.5">
      <c r="A2931" s="10" t="s">
        <v>22710</v>
      </c>
      <c r="B2931" s="2" t="s">
        <v>21780</v>
      </c>
      <c r="C2931" s="2" t="s">
        <v>22703</v>
      </c>
      <c r="D2931" s="2" t="s">
        <v>22704</v>
      </c>
      <c r="E2931" s="2" t="s">
        <v>18</v>
      </c>
      <c r="F2931" s="2" t="s">
        <v>22705</v>
      </c>
      <c r="G2931" s="2" t="s">
        <v>22706</v>
      </c>
      <c r="H2931" s="2" t="s">
        <v>32</v>
      </c>
      <c r="I2931" s="2" t="s">
        <v>22707</v>
      </c>
      <c r="J2931" s="2" t="s">
        <v>22708</v>
      </c>
      <c r="K2931" s="2" t="s">
        <v>78</v>
      </c>
      <c r="L2931" s="3" t="s">
        <v>22709</v>
      </c>
    </row>
    <row r="2932" spans="1:12" ht="27">
      <c r="A2932" s="10" t="s">
        <v>22718</v>
      </c>
      <c r="B2932" s="2" t="s">
        <v>21780</v>
      </c>
      <c r="C2932" s="2" t="s">
        <v>22711</v>
      </c>
      <c r="D2932" s="2" t="s">
        <v>22712</v>
      </c>
      <c r="E2932" s="2" t="s">
        <v>18</v>
      </c>
      <c r="F2932" s="2" t="s">
        <v>22713</v>
      </c>
      <c r="G2932" s="2" t="s">
        <v>22714</v>
      </c>
      <c r="H2932" s="2" t="s">
        <v>24</v>
      </c>
      <c r="I2932" s="2" t="s">
        <v>22715</v>
      </c>
      <c r="J2932" s="2" t="s">
        <v>22716</v>
      </c>
      <c r="K2932" s="2" t="s">
        <v>2161</v>
      </c>
      <c r="L2932" s="3" t="s">
        <v>22717</v>
      </c>
    </row>
    <row r="2933" spans="1:12" ht="40.5">
      <c r="A2933" s="10" t="s">
        <v>22726</v>
      </c>
      <c r="B2933" s="2" t="s">
        <v>21780</v>
      </c>
      <c r="C2933" s="2" t="s">
        <v>22719</v>
      </c>
      <c r="D2933" s="2" t="s">
        <v>22720</v>
      </c>
      <c r="E2933" s="2" t="s">
        <v>18</v>
      </c>
      <c r="F2933" s="2" t="s">
        <v>22721</v>
      </c>
      <c r="G2933" s="2" t="s">
        <v>22722</v>
      </c>
      <c r="H2933" s="2" t="s">
        <v>32</v>
      </c>
      <c r="I2933" s="2" t="s">
        <v>22723</v>
      </c>
      <c r="J2933" s="2" t="s">
        <v>22724</v>
      </c>
      <c r="K2933" s="2" t="s">
        <v>526</v>
      </c>
      <c r="L2933" s="3" t="s">
        <v>22725</v>
      </c>
    </row>
    <row r="2934" spans="1:12" ht="54">
      <c r="A2934" s="10" t="s">
        <v>22734</v>
      </c>
      <c r="B2934" s="2" t="s">
        <v>21780</v>
      </c>
      <c r="C2934" s="2" t="s">
        <v>22727</v>
      </c>
      <c r="D2934" s="2" t="s">
        <v>22728</v>
      </c>
      <c r="E2934" s="2" t="s">
        <v>18</v>
      </c>
      <c r="F2934" s="2" t="s">
        <v>22729</v>
      </c>
      <c r="G2934" s="2" t="s">
        <v>22730</v>
      </c>
      <c r="H2934" s="2" t="s">
        <v>32</v>
      </c>
      <c r="I2934" s="2" t="s">
        <v>22731</v>
      </c>
      <c r="J2934" s="2" t="s">
        <v>22732</v>
      </c>
      <c r="K2934" s="2" t="s">
        <v>2139</v>
      </c>
      <c r="L2934" s="3" t="s">
        <v>22733</v>
      </c>
    </row>
    <row r="2935" spans="1:12" ht="67.5">
      <c r="A2935" s="10" t="s">
        <v>22741</v>
      </c>
      <c r="B2935" s="2" t="s">
        <v>21780</v>
      </c>
      <c r="C2935" s="2" t="s">
        <v>22735</v>
      </c>
      <c r="D2935" s="2" t="s">
        <v>22736</v>
      </c>
      <c r="E2935" s="2" t="s">
        <v>18</v>
      </c>
      <c r="F2935" s="2" t="s">
        <v>22737</v>
      </c>
      <c r="G2935" s="2" t="s">
        <v>22738</v>
      </c>
      <c r="H2935" s="2" t="s">
        <v>14</v>
      </c>
      <c r="I2935" s="2"/>
      <c r="J2935" s="2" t="s">
        <v>22739</v>
      </c>
      <c r="K2935" s="2" t="s">
        <v>78</v>
      </c>
      <c r="L2935" s="3" t="s">
        <v>22740</v>
      </c>
    </row>
    <row r="2936" spans="1:12" ht="148.5">
      <c r="A2936" s="10" t="s">
        <v>22749</v>
      </c>
      <c r="B2936" s="2" t="s">
        <v>21780</v>
      </c>
      <c r="C2936" s="2" t="s">
        <v>22742</v>
      </c>
      <c r="D2936" s="2" t="s">
        <v>22743</v>
      </c>
      <c r="E2936" s="2" t="s">
        <v>18</v>
      </c>
      <c r="F2936" s="2" t="s">
        <v>22744</v>
      </c>
      <c r="G2936" s="2" t="s">
        <v>22745</v>
      </c>
      <c r="H2936" s="2" t="s">
        <v>24</v>
      </c>
      <c r="I2936" s="2" t="s">
        <v>22746</v>
      </c>
      <c r="J2936" s="2" t="s">
        <v>22747</v>
      </c>
      <c r="K2936" s="2" t="s">
        <v>30</v>
      </c>
      <c r="L2936" s="3" t="s">
        <v>22748</v>
      </c>
    </row>
    <row r="2937" spans="1:12" ht="54">
      <c r="A2937" s="10" t="s">
        <v>22756</v>
      </c>
      <c r="B2937" s="2" t="s">
        <v>21780</v>
      </c>
      <c r="C2937" s="2" t="s">
        <v>22750</v>
      </c>
      <c r="D2937" s="2" t="s">
        <v>22751</v>
      </c>
      <c r="E2937" s="2" t="s">
        <v>18</v>
      </c>
      <c r="F2937" s="2" t="s">
        <v>22752</v>
      </c>
      <c r="G2937" s="2" t="s">
        <v>22753</v>
      </c>
      <c r="H2937" s="2" t="s">
        <v>14</v>
      </c>
      <c r="I2937" s="2"/>
      <c r="J2937" s="2" t="s">
        <v>22754</v>
      </c>
      <c r="K2937" s="2" t="s">
        <v>78</v>
      </c>
      <c r="L2937" s="3" t="s">
        <v>22755</v>
      </c>
    </row>
    <row r="2938" spans="1:12" ht="54">
      <c r="A2938" s="10" t="s">
        <v>22763</v>
      </c>
      <c r="B2938" s="2" t="s">
        <v>21780</v>
      </c>
      <c r="C2938" s="2" t="s">
        <v>22757</v>
      </c>
      <c r="D2938" s="2" t="s">
        <v>22758</v>
      </c>
      <c r="E2938" s="2" t="s">
        <v>18</v>
      </c>
      <c r="F2938" s="2" t="s">
        <v>22759</v>
      </c>
      <c r="G2938" s="2" t="s">
        <v>22760</v>
      </c>
      <c r="H2938" s="2" t="s">
        <v>14</v>
      </c>
      <c r="I2938" s="2"/>
      <c r="J2938" s="2" t="s">
        <v>22761</v>
      </c>
      <c r="K2938" s="2" t="s">
        <v>526</v>
      </c>
      <c r="L2938" s="3" t="s">
        <v>22762</v>
      </c>
    </row>
    <row r="2939" spans="1:12" ht="54">
      <c r="A2939" s="10" t="s">
        <v>22771</v>
      </c>
      <c r="B2939" s="2" t="s">
        <v>21780</v>
      </c>
      <c r="C2939" s="2" t="s">
        <v>22764</v>
      </c>
      <c r="D2939" s="2" t="s">
        <v>22765</v>
      </c>
      <c r="E2939" s="2" t="s">
        <v>18</v>
      </c>
      <c r="F2939" s="2" t="s">
        <v>22766</v>
      </c>
      <c r="G2939" s="2" t="s">
        <v>22767</v>
      </c>
      <c r="H2939" s="2" t="s">
        <v>32</v>
      </c>
      <c r="I2939" s="2" t="s">
        <v>22768</v>
      </c>
      <c r="J2939" s="2" t="s">
        <v>22769</v>
      </c>
      <c r="K2939" s="2" t="s">
        <v>78</v>
      </c>
      <c r="L2939" s="3" t="s">
        <v>22770</v>
      </c>
    </row>
    <row r="2940" spans="1:12" ht="67.5">
      <c r="A2940" s="10" t="s">
        <v>22778</v>
      </c>
      <c r="B2940" s="2" t="s">
        <v>21780</v>
      </c>
      <c r="C2940" s="2" t="s">
        <v>22772</v>
      </c>
      <c r="D2940" s="2" t="s">
        <v>22773</v>
      </c>
      <c r="E2940" s="2" t="s">
        <v>18</v>
      </c>
      <c r="F2940" s="2" t="s">
        <v>22774</v>
      </c>
      <c r="G2940" s="2" t="s">
        <v>22775</v>
      </c>
      <c r="H2940" s="2" t="s">
        <v>14</v>
      </c>
      <c r="I2940" s="2"/>
      <c r="J2940" s="2" t="s">
        <v>22776</v>
      </c>
      <c r="K2940" s="2" t="s">
        <v>526</v>
      </c>
      <c r="L2940" s="3" t="s">
        <v>22777</v>
      </c>
    </row>
    <row r="2941" spans="1:12" ht="202.5">
      <c r="A2941" s="10" t="s">
        <v>22786</v>
      </c>
      <c r="B2941" s="2" t="s">
        <v>21780</v>
      </c>
      <c r="C2941" s="2" t="s">
        <v>22779</v>
      </c>
      <c r="D2941" s="2" t="s">
        <v>22780</v>
      </c>
      <c r="E2941" s="2" t="s">
        <v>18</v>
      </c>
      <c r="F2941" s="2" t="s">
        <v>22781</v>
      </c>
      <c r="G2941" s="2" t="s">
        <v>22782</v>
      </c>
      <c r="H2941" s="2" t="s">
        <v>24</v>
      </c>
      <c r="I2941" s="2" t="s">
        <v>22783</v>
      </c>
      <c r="J2941" s="2" t="s">
        <v>22784</v>
      </c>
      <c r="K2941" s="2" t="s">
        <v>78</v>
      </c>
      <c r="L2941" s="3" t="s">
        <v>22785</v>
      </c>
    </row>
    <row r="2942" spans="1:12" ht="40.5">
      <c r="A2942" s="10" t="s">
        <v>22794</v>
      </c>
      <c r="B2942" s="2" t="s">
        <v>21780</v>
      </c>
      <c r="C2942" s="2" t="s">
        <v>22787</v>
      </c>
      <c r="D2942" s="2" t="s">
        <v>22788</v>
      </c>
      <c r="E2942" s="2" t="s">
        <v>18</v>
      </c>
      <c r="F2942" s="2" t="s">
        <v>22789</v>
      </c>
      <c r="G2942" s="2" t="s">
        <v>22790</v>
      </c>
      <c r="H2942" s="2" t="s">
        <v>32</v>
      </c>
      <c r="I2942" s="2" t="s">
        <v>22791</v>
      </c>
      <c r="J2942" s="2" t="s">
        <v>22792</v>
      </c>
      <c r="K2942" s="2" t="s">
        <v>78</v>
      </c>
      <c r="L2942" s="3" t="s">
        <v>22793</v>
      </c>
    </row>
    <row r="2943" spans="1:12" ht="67.5">
      <c r="A2943" s="10" t="s">
        <v>22802</v>
      </c>
      <c r="B2943" s="2" t="s">
        <v>21780</v>
      </c>
      <c r="C2943" s="2" t="s">
        <v>22795</v>
      </c>
      <c r="D2943" s="2" t="s">
        <v>22796</v>
      </c>
      <c r="E2943" s="2" t="s">
        <v>18</v>
      </c>
      <c r="F2943" s="2" t="s">
        <v>22797</v>
      </c>
      <c r="G2943" s="2" t="s">
        <v>22798</v>
      </c>
      <c r="H2943" s="2" t="s">
        <v>32</v>
      </c>
      <c r="I2943" s="2" t="s">
        <v>22799</v>
      </c>
      <c r="J2943" s="2" t="s">
        <v>22800</v>
      </c>
      <c r="K2943" s="2" t="s">
        <v>78</v>
      </c>
      <c r="L2943" s="3" t="s">
        <v>22801</v>
      </c>
    </row>
    <row r="2944" spans="1:12" ht="121.5">
      <c r="A2944" s="10" t="s">
        <v>22810</v>
      </c>
      <c r="B2944" s="2" t="s">
        <v>21780</v>
      </c>
      <c r="C2944" s="2" t="s">
        <v>22803</v>
      </c>
      <c r="D2944" s="2" t="s">
        <v>22804</v>
      </c>
      <c r="E2944" s="2" t="s">
        <v>18</v>
      </c>
      <c r="F2944" s="2" t="s">
        <v>22805</v>
      </c>
      <c r="G2944" s="2" t="s">
        <v>22806</v>
      </c>
      <c r="H2944" s="2" t="s">
        <v>32</v>
      </c>
      <c r="I2944" s="2" t="s">
        <v>22807</v>
      </c>
      <c r="J2944" s="2" t="s">
        <v>22808</v>
      </c>
      <c r="K2944" s="2" t="s">
        <v>78</v>
      </c>
      <c r="L2944" s="3" t="s">
        <v>22809</v>
      </c>
    </row>
    <row r="2945" spans="1:12" ht="54">
      <c r="A2945" s="10" t="s">
        <v>22818</v>
      </c>
      <c r="B2945" s="2" t="s">
        <v>21780</v>
      </c>
      <c r="C2945" s="2" t="s">
        <v>22811</v>
      </c>
      <c r="D2945" s="2" t="s">
        <v>22812</v>
      </c>
      <c r="E2945" s="2" t="s">
        <v>18</v>
      </c>
      <c r="F2945" s="2" t="s">
        <v>22813</v>
      </c>
      <c r="G2945" s="2" t="s">
        <v>22814</v>
      </c>
      <c r="H2945" s="2" t="s">
        <v>32</v>
      </c>
      <c r="I2945" s="2" t="s">
        <v>22815</v>
      </c>
      <c r="J2945" s="2" t="s">
        <v>22816</v>
      </c>
      <c r="K2945" s="2" t="s">
        <v>526</v>
      </c>
      <c r="L2945" s="3" t="s">
        <v>22817</v>
      </c>
    </row>
    <row r="2946" spans="1:12" ht="27">
      <c r="A2946" s="10" t="s">
        <v>22826</v>
      </c>
      <c r="B2946" s="2" t="s">
        <v>21780</v>
      </c>
      <c r="C2946" s="2" t="s">
        <v>22819</v>
      </c>
      <c r="D2946" s="2" t="s">
        <v>22820</v>
      </c>
      <c r="E2946" s="2" t="s">
        <v>18</v>
      </c>
      <c r="F2946" s="2" t="s">
        <v>22821</v>
      </c>
      <c r="G2946" s="2" t="s">
        <v>22822</v>
      </c>
      <c r="H2946" s="2" t="s">
        <v>24</v>
      </c>
      <c r="I2946" s="2" t="s">
        <v>22823</v>
      </c>
      <c r="J2946" s="2" t="s">
        <v>22824</v>
      </c>
      <c r="K2946" s="2" t="s">
        <v>526</v>
      </c>
      <c r="L2946" s="3" t="s">
        <v>22825</v>
      </c>
    </row>
    <row r="2947" spans="1:12" ht="54">
      <c r="A2947" s="10" t="s">
        <v>22834</v>
      </c>
      <c r="B2947" s="2" t="s">
        <v>21780</v>
      </c>
      <c r="C2947" s="2" t="s">
        <v>22827</v>
      </c>
      <c r="D2947" s="2" t="s">
        <v>22828</v>
      </c>
      <c r="E2947" s="2" t="s">
        <v>18</v>
      </c>
      <c r="F2947" s="2" t="s">
        <v>22829</v>
      </c>
      <c r="G2947" s="2" t="s">
        <v>22830</v>
      </c>
      <c r="H2947" s="2" t="s">
        <v>32</v>
      </c>
      <c r="I2947" s="2" t="s">
        <v>22831</v>
      </c>
      <c r="J2947" s="2" t="s">
        <v>22832</v>
      </c>
      <c r="K2947" s="2" t="s">
        <v>526</v>
      </c>
      <c r="L2947" s="3" t="s">
        <v>22833</v>
      </c>
    </row>
    <row r="2948" spans="1:12" ht="40.5">
      <c r="A2948" s="10" t="s">
        <v>22842</v>
      </c>
      <c r="B2948" s="2" t="s">
        <v>21780</v>
      </c>
      <c r="C2948" s="2" t="s">
        <v>22835</v>
      </c>
      <c r="D2948" s="2" t="s">
        <v>22836</v>
      </c>
      <c r="E2948" s="2" t="s">
        <v>18</v>
      </c>
      <c r="F2948" s="2" t="s">
        <v>22837</v>
      </c>
      <c r="G2948" s="2" t="s">
        <v>22838</v>
      </c>
      <c r="H2948" s="2" t="s">
        <v>32</v>
      </c>
      <c r="I2948" s="2" t="s">
        <v>22839</v>
      </c>
      <c r="J2948" s="2" t="s">
        <v>22840</v>
      </c>
      <c r="K2948" s="2" t="s">
        <v>30</v>
      </c>
      <c r="L2948" s="3" t="s">
        <v>22841</v>
      </c>
    </row>
    <row r="2949" spans="1:12" ht="40.5">
      <c r="A2949" s="10" t="s">
        <v>22850</v>
      </c>
      <c r="B2949" s="2" t="s">
        <v>21780</v>
      </c>
      <c r="C2949" s="2" t="s">
        <v>22843</v>
      </c>
      <c r="D2949" s="2" t="s">
        <v>22844</v>
      </c>
      <c r="E2949" s="2" t="s">
        <v>18</v>
      </c>
      <c r="F2949" s="2" t="s">
        <v>22845</v>
      </c>
      <c r="G2949" s="2" t="s">
        <v>22846</v>
      </c>
      <c r="H2949" s="2" t="s">
        <v>32</v>
      </c>
      <c r="I2949" s="2" t="s">
        <v>22847</v>
      </c>
      <c r="J2949" s="2" t="s">
        <v>22848</v>
      </c>
      <c r="K2949" s="2" t="s">
        <v>526</v>
      </c>
      <c r="L2949" s="3" t="s">
        <v>22849</v>
      </c>
    </row>
    <row r="2950" spans="1:12" ht="54">
      <c r="A2950" s="10" t="s">
        <v>22858</v>
      </c>
      <c r="B2950" s="2" t="s">
        <v>21780</v>
      </c>
      <c r="C2950" s="2" t="s">
        <v>22851</v>
      </c>
      <c r="D2950" s="2" t="s">
        <v>22852</v>
      </c>
      <c r="E2950" s="2" t="s">
        <v>18</v>
      </c>
      <c r="F2950" s="2" t="s">
        <v>22853</v>
      </c>
      <c r="G2950" s="2" t="s">
        <v>22854</v>
      </c>
      <c r="H2950" s="2" t="s">
        <v>24</v>
      </c>
      <c r="I2950" s="2" t="s">
        <v>22855</v>
      </c>
      <c r="J2950" s="2" t="s">
        <v>22856</v>
      </c>
      <c r="K2950" s="2" t="s">
        <v>526</v>
      </c>
      <c r="L2950" s="3" t="s">
        <v>22857</v>
      </c>
    </row>
    <row r="2951" spans="1:12" ht="67.5">
      <c r="A2951" s="10" t="s">
        <v>22865</v>
      </c>
      <c r="B2951" s="2" t="s">
        <v>21780</v>
      </c>
      <c r="C2951" s="2" t="s">
        <v>22859</v>
      </c>
      <c r="D2951" s="2" t="s">
        <v>22860</v>
      </c>
      <c r="E2951" s="2" t="s">
        <v>18</v>
      </c>
      <c r="F2951" s="2" t="s">
        <v>9132</v>
      </c>
      <c r="G2951" s="2" t="s">
        <v>22861</v>
      </c>
      <c r="H2951" s="2" t="s">
        <v>32</v>
      </c>
      <c r="I2951" s="2" t="s">
        <v>22862</v>
      </c>
      <c r="J2951" s="2" t="s">
        <v>22863</v>
      </c>
      <c r="K2951" s="2" t="s">
        <v>5470</v>
      </c>
      <c r="L2951" s="3" t="s">
        <v>22864</v>
      </c>
    </row>
    <row r="2952" spans="1:12" ht="94.5">
      <c r="A2952" s="10" t="s">
        <v>22872</v>
      </c>
      <c r="B2952" s="2" t="s">
        <v>21780</v>
      </c>
      <c r="C2952" s="2" t="s">
        <v>22866</v>
      </c>
      <c r="D2952" s="2" t="s">
        <v>22867</v>
      </c>
      <c r="E2952" s="2" t="s">
        <v>18</v>
      </c>
      <c r="F2952" s="2" t="s">
        <v>22868</v>
      </c>
      <c r="G2952" s="2" t="s">
        <v>22869</v>
      </c>
      <c r="H2952" s="2" t="s">
        <v>24</v>
      </c>
      <c r="I2952" s="2" t="s">
        <v>22870</v>
      </c>
      <c r="J2952" s="2" t="s">
        <v>541</v>
      </c>
      <c r="K2952" s="2" t="s">
        <v>30</v>
      </c>
      <c r="L2952" s="3" t="s">
        <v>22871</v>
      </c>
    </row>
    <row r="2953" spans="1:12" ht="94.5">
      <c r="A2953" s="10" t="s">
        <v>22880</v>
      </c>
      <c r="B2953" s="2" t="s">
        <v>21780</v>
      </c>
      <c r="C2953" s="2" t="s">
        <v>22873</v>
      </c>
      <c r="D2953" s="2" t="s">
        <v>22874</v>
      </c>
      <c r="E2953" s="2" t="s">
        <v>18</v>
      </c>
      <c r="F2953" s="2" t="s">
        <v>22875</v>
      </c>
      <c r="G2953" s="2" t="s">
        <v>22876</v>
      </c>
      <c r="H2953" s="2" t="s">
        <v>32</v>
      </c>
      <c r="I2953" s="2" t="s">
        <v>22877</v>
      </c>
      <c r="J2953" s="2" t="s">
        <v>22878</v>
      </c>
      <c r="K2953" s="2" t="s">
        <v>30</v>
      </c>
      <c r="L2953" s="3" t="s">
        <v>22879</v>
      </c>
    </row>
    <row r="2954" spans="1:12" ht="67.5">
      <c r="A2954" s="10" t="s">
        <v>22888</v>
      </c>
      <c r="B2954" s="2" t="s">
        <v>21780</v>
      </c>
      <c r="C2954" s="2" t="s">
        <v>22881</v>
      </c>
      <c r="D2954" s="2" t="s">
        <v>22882</v>
      </c>
      <c r="E2954" s="2" t="s">
        <v>18</v>
      </c>
      <c r="F2954" s="2" t="s">
        <v>22883</v>
      </c>
      <c r="G2954" s="2" t="s">
        <v>22884</v>
      </c>
      <c r="H2954" s="2" t="s">
        <v>32</v>
      </c>
      <c r="I2954" s="2" t="s">
        <v>22885</v>
      </c>
      <c r="J2954" s="2" t="s">
        <v>22886</v>
      </c>
      <c r="K2954" s="2" t="s">
        <v>526</v>
      </c>
      <c r="L2954" s="3" t="s">
        <v>22887</v>
      </c>
    </row>
    <row r="2955" spans="1:12" ht="40.5">
      <c r="A2955" s="10" t="s">
        <v>22896</v>
      </c>
      <c r="B2955" s="2" t="s">
        <v>21780</v>
      </c>
      <c r="C2955" s="2" t="s">
        <v>22889</v>
      </c>
      <c r="D2955" s="2" t="s">
        <v>22890</v>
      </c>
      <c r="E2955" s="2" t="s">
        <v>18</v>
      </c>
      <c r="F2955" s="2" t="s">
        <v>22891</v>
      </c>
      <c r="G2955" s="2" t="s">
        <v>22892</v>
      </c>
      <c r="H2955" s="2" t="s">
        <v>32</v>
      </c>
      <c r="I2955" s="2" t="s">
        <v>22893</v>
      </c>
      <c r="J2955" s="2" t="s">
        <v>22894</v>
      </c>
      <c r="K2955" s="2" t="s">
        <v>526</v>
      </c>
      <c r="L2955" s="3" t="s">
        <v>22895</v>
      </c>
    </row>
    <row r="2956" spans="1:12" ht="67.5">
      <c r="A2956" s="10" t="s">
        <v>22904</v>
      </c>
      <c r="B2956" s="2" t="s">
        <v>21780</v>
      </c>
      <c r="C2956" s="2" t="s">
        <v>22897</v>
      </c>
      <c r="D2956" s="2" t="s">
        <v>22898</v>
      </c>
      <c r="E2956" s="2" t="s">
        <v>18</v>
      </c>
      <c r="F2956" s="2" t="s">
        <v>22899</v>
      </c>
      <c r="G2956" s="2" t="s">
        <v>22900</v>
      </c>
      <c r="H2956" s="2" t="s">
        <v>32</v>
      </c>
      <c r="I2956" s="2" t="s">
        <v>22901</v>
      </c>
      <c r="J2956" s="2" t="s">
        <v>22902</v>
      </c>
      <c r="K2956" s="2" t="s">
        <v>30</v>
      </c>
      <c r="L2956" s="3" t="s">
        <v>22903</v>
      </c>
    </row>
    <row r="2957" spans="1:12" ht="202.5">
      <c r="A2957" s="10" t="s">
        <v>22911</v>
      </c>
      <c r="B2957" s="2" t="s">
        <v>21780</v>
      </c>
      <c r="C2957" s="2" t="s">
        <v>22905</v>
      </c>
      <c r="D2957" s="2" t="s">
        <v>22906</v>
      </c>
      <c r="E2957" s="2" t="s">
        <v>18</v>
      </c>
      <c r="F2957" s="2" t="s">
        <v>22907</v>
      </c>
      <c r="G2957" s="2" t="s">
        <v>22908</v>
      </c>
      <c r="H2957" s="2" t="s">
        <v>14</v>
      </c>
      <c r="I2957" s="2"/>
      <c r="J2957" s="2" t="s">
        <v>22909</v>
      </c>
      <c r="K2957" s="2" t="s">
        <v>78</v>
      </c>
      <c r="L2957" s="3" t="s">
        <v>22910</v>
      </c>
    </row>
    <row r="2958" spans="1:12" ht="54">
      <c r="A2958" s="10" t="s">
        <v>22918</v>
      </c>
      <c r="B2958" s="2" t="s">
        <v>21780</v>
      </c>
      <c r="C2958" s="2" t="s">
        <v>22912</v>
      </c>
      <c r="D2958" s="2" t="s">
        <v>22913</v>
      </c>
      <c r="E2958" s="2" t="s">
        <v>18</v>
      </c>
      <c r="F2958" s="2" t="s">
        <v>22914</v>
      </c>
      <c r="G2958" s="2" t="s">
        <v>22915</v>
      </c>
      <c r="H2958" s="2" t="s">
        <v>14</v>
      </c>
      <c r="I2958" s="2"/>
      <c r="J2958" s="2" t="s">
        <v>22916</v>
      </c>
      <c r="K2958" s="2" t="s">
        <v>78</v>
      </c>
      <c r="L2958" s="3" t="s">
        <v>22917</v>
      </c>
    </row>
    <row r="2959" spans="1:12" ht="54">
      <c r="A2959" s="10" t="s">
        <v>22926</v>
      </c>
      <c r="B2959" s="2" t="s">
        <v>21780</v>
      </c>
      <c r="C2959" s="2" t="s">
        <v>22919</v>
      </c>
      <c r="D2959" s="2" t="s">
        <v>22920</v>
      </c>
      <c r="E2959" s="2" t="s">
        <v>18</v>
      </c>
      <c r="F2959" s="2" t="s">
        <v>22921</v>
      </c>
      <c r="G2959" s="2" t="s">
        <v>22922</v>
      </c>
      <c r="H2959" s="2" t="s">
        <v>24</v>
      </c>
      <c r="I2959" s="2" t="s">
        <v>22923</v>
      </c>
      <c r="J2959" s="2" t="s">
        <v>22924</v>
      </c>
      <c r="K2959" s="2" t="s">
        <v>526</v>
      </c>
      <c r="L2959" s="3" t="s">
        <v>22925</v>
      </c>
    </row>
    <row r="2960" spans="1:12" ht="40.5">
      <c r="A2960" s="10" t="s">
        <v>22934</v>
      </c>
      <c r="B2960" s="2" t="s">
        <v>21780</v>
      </c>
      <c r="C2960" s="2" t="s">
        <v>22927</v>
      </c>
      <c r="D2960" s="2" t="s">
        <v>22928</v>
      </c>
      <c r="E2960" s="2" t="s">
        <v>18</v>
      </c>
      <c r="F2960" s="2" t="s">
        <v>22929</v>
      </c>
      <c r="G2960" s="2" t="s">
        <v>22930</v>
      </c>
      <c r="H2960" s="2" t="s">
        <v>32</v>
      </c>
      <c r="I2960" s="2" t="s">
        <v>22931</v>
      </c>
      <c r="J2960" s="2" t="s">
        <v>22932</v>
      </c>
      <c r="K2960" s="2" t="s">
        <v>78</v>
      </c>
      <c r="L2960" s="3" t="s">
        <v>22933</v>
      </c>
    </row>
    <row r="2961" spans="1:12" ht="54">
      <c r="A2961" s="10" t="s">
        <v>22942</v>
      </c>
      <c r="B2961" s="2" t="s">
        <v>21780</v>
      </c>
      <c r="C2961" s="2" t="s">
        <v>22935</v>
      </c>
      <c r="D2961" s="2" t="s">
        <v>22936</v>
      </c>
      <c r="E2961" s="2" t="s">
        <v>18</v>
      </c>
      <c r="F2961" s="2" t="s">
        <v>22937</v>
      </c>
      <c r="G2961" s="2" t="s">
        <v>22938</v>
      </c>
      <c r="H2961" s="2" t="s">
        <v>24</v>
      </c>
      <c r="I2961" s="2" t="s">
        <v>22939</v>
      </c>
      <c r="J2961" s="2" t="s">
        <v>22940</v>
      </c>
      <c r="K2961" s="2" t="s">
        <v>30</v>
      </c>
      <c r="L2961" s="3" t="s">
        <v>22941</v>
      </c>
    </row>
    <row r="2962" spans="1:12" ht="40.5">
      <c r="A2962" s="10" t="s">
        <v>22949</v>
      </c>
      <c r="B2962" s="2" t="s">
        <v>21780</v>
      </c>
      <c r="C2962" s="2" t="s">
        <v>22943</v>
      </c>
      <c r="D2962" s="2" t="s">
        <v>22944</v>
      </c>
      <c r="E2962" s="2" t="s">
        <v>18</v>
      </c>
      <c r="F2962" s="2" t="s">
        <v>22945</v>
      </c>
      <c r="G2962" s="2" t="s">
        <v>22946</v>
      </c>
      <c r="H2962" s="2" t="s">
        <v>14</v>
      </c>
      <c r="I2962" s="2"/>
      <c r="J2962" s="2" t="s">
        <v>22947</v>
      </c>
      <c r="K2962" s="2" t="s">
        <v>526</v>
      </c>
      <c r="L2962" s="3" t="s">
        <v>22948</v>
      </c>
    </row>
    <row r="2963" spans="1:12" ht="94.5">
      <c r="A2963" s="10" t="s">
        <v>22957</v>
      </c>
      <c r="B2963" s="2" t="s">
        <v>21780</v>
      </c>
      <c r="C2963" s="2" t="s">
        <v>22950</v>
      </c>
      <c r="D2963" s="2" t="s">
        <v>22951</v>
      </c>
      <c r="E2963" s="2" t="s">
        <v>18</v>
      </c>
      <c r="F2963" s="2" t="s">
        <v>22952</v>
      </c>
      <c r="G2963" s="2" t="s">
        <v>22953</v>
      </c>
      <c r="H2963" s="2" t="s">
        <v>32</v>
      </c>
      <c r="I2963" s="2" t="s">
        <v>22954</v>
      </c>
      <c r="J2963" s="2" t="s">
        <v>22955</v>
      </c>
      <c r="K2963" s="2" t="s">
        <v>526</v>
      </c>
      <c r="L2963" s="3" t="s">
        <v>22956</v>
      </c>
    </row>
    <row r="2964" spans="1:12" ht="27">
      <c r="A2964" s="10" t="s">
        <v>22965</v>
      </c>
      <c r="B2964" s="2" t="s">
        <v>21780</v>
      </c>
      <c r="C2964" s="2" t="s">
        <v>22958</v>
      </c>
      <c r="D2964" s="2" t="s">
        <v>22959</v>
      </c>
      <c r="E2964" s="2" t="s">
        <v>18</v>
      </c>
      <c r="F2964" s="2" t="s">
        <v>22960</v>
      </c>
      <c r="G2964" s="2" t="s">
        <v>22961</v>
      </c>
      <c r="H2964" s="2" t="s">
        <v>24</v>
      </c>
      <c r="I2964" s="2" t="s">
        <v>22962</v>
      </c>
      <c r="J2964" s="2" t="s">
        <v>22963</v>
      </c>
      <c r="K2964" s="2" t="s">
        <v>526</v>
      </c>
      <c r="L2964" s="3" t="s">
        <v>22964</v>
      </c>
    </row>
    <row r="2965" spans="1:12" ht="54">
      <c r="A2965" s="10" t="s">
        <v>22973</v>
      </c>
      <c r="B2965" s="2" t="s">
        <v>21780</v>
      </c>
      <c r="C2965" s="2" t="s">
        <v>22966</v>
      </c>
      <c r="D2965" s="2" t="s">
        <v>22967</v>
      </c>
      <c r="E2965" s="2" t="s">
        <v>18</v>
      </c>
      <c r="F2965" s="2" t="s">
        <v>22968</v>
      </c>
      <c r="G2965" s="2" t="s">
        <v>22969</v>
      </c>
      <c r="H2965" s="2" t="s">
        <v>24</v>
      </c>
      <c r="I2965" s="2" t="s">
        <v>22970</v>
      </c>
      <c r="J2965" s="2" t="s">
        <v>22971</v>
      </c>
      <c r="K2965" s="2" t="s">
        <v>30</v>
      </c>
      <c r="L2965" s="3" t="s">
        <v>22972</v>
      </c>
    </row>
    <row r="2966" spans="1:12" ht="54">
      <c r="A2966" s="10" t="s">
        <v>22981</v>
      </c>
      <c r="B2966" s="2" t="s">
        <v>21780</v>
      </c>
      <c r="C2966" s="2" t="s">
        <v>22974</v>
      </c>
      <c r="D2966" s="2" t="s">
        <v>22975</v>
      </c>
      <c r="E2966" s="2" t="s">
        <v>18</v>
      </c>
      <c r="F2966" s="2" t="s">
        <v>22976</v>
      </c>
      <c r="G2966" s="2" t="s">
        <v>22977</v>
      </c>
      <c r="H2966" s="2" t="s">
        <v>24</v>
      </c>
      <c r="I2966" s="2" t="s">
        <v>22978</v>
      </c>
      <c r="J2966" s="2" t="s">
        <v>22979</v>
      </c>
      <c r="K2966" s="2" t="s">
        <v>78</v>
      </c>
      <c r="L2966" s="3" t="s">
        <v>22980</v>
      </c>
    </row>
    <row r="2967" spans="1:12" ht="94.5">
      <c r="A2967" s="10" t="s">
        <v>22989</v>
      </c>
      <c r="B2967" s="2" t="s">
        <v>21780</v>
      </c>
      <c r="C2967" s="2" t="s">
        <v>22982</v>
      </c>
      <c r="D2967" s="2" t="s">
        <v>22983</v>
      </c>
      <c r="E2967" s="2" t="s">
        <v>759</v>
      </c>
      <c r="F2967" s="2" t="s">
        <v>22984</v>
      </c>
      <c r="G2967" s="2" t="s">
        <v>22985</v>
      </c>
      <c r="H2967" s="2" t="s">
        <v>39</v>
      </c>
      <c r="I2967" s="2" t="s">
        <v>22986</v>
      </c>
      <c r="J2967" s="2" t="s">
        <v>22987</v>
      </c>
      <c r="K2967" s="2" t="s">
        <v>30</v>
      </c>
      <c r="L2967" s="3" t="s">
        <v>22988</v>
      </c>
    </row>
    <row r="2968" spans="1:12" ht="175.5">
      <c r="A2968" s="10" t="s">
        <v>22996</v>
      </c>
      <c r="B2968" s="2" t="s">
        <v>21780</v>
      </c>
      <c r="C2968" s="2" t="s">
        <v>22990</v>
      </c>
      <c r="D2968" s="2" t="s">
        <v>22991</v>
      </c>
      <c r="E2968" s="2" t="s">
        <v>759</v>
      </c>
      <c r="F2968" s="2" t="s">
        <v>3441</v>
      </c>
      <c r="G2968" s="2" t="s">
        <v>22992</v>
      </c>
      <c r="H2968" s="2" t="s">
        <v>48</v>
      </c>
      <c r="I2968" s="2" t="s">
        <v>22993</v>
      </c>
      <c r="J2968" s="2" t="s">
        <v>22994</v>
      </c>
      <c r="K2968" s="2" t="s">
        <v>5470</v>
      </c>
      <c r="L2968" s="3" t="s">
        <v>22995</v>
      </c>
    </row>
    <row r="2969" spans="1:12" ht="94.5">
      <c r="A2969" s="10" t="s">
        <v>23004</v>
      </c>
      <c r="B2969" s="2" t="s">
        <v>21780</v>
      </c>
      <c r="C2969" s="2" t="s">
        <v>22997</v>
      </c>
      <c r="D2969" s="2" t="s">
        <v>22998</v>
      </c>
      <c r="E2969" s="2" t="s">
        <v>759</v>
      </c>
      <c r="F2969" s="2" t="s">
        <v>22999</v>
      </c>
      <c r="G2969" s="2" t="s">
        <v>23000</v>
      </c>
      <c r="H2969" s="2" t="s">
        <v>39</v>
      </c>
      <c r="I2969" s="2" t="s">
        <v>23001</v>
      </c>
      <c r="J2969" s="2" t="s">
        <v>23002</v>
      </c>
      <c r="K2969" s="2" t="s">
        <v>78</v>
      </c>
      <c r="L2969" s="3" t="s">
        <v>23003</v>
      </c>
    </row>
    <row r="2970" spans="1:12" ht="94.5">
      <c r="A2970" s="10" t="s">
        <v>23012</v>
      </c>
      <c r="B2970" s="2" t="s">
        <v>21780</v>
      </c>
      <c r="C2970" s="2" t="s">
        <v>23005</v>
      </c>
      <c r="D2970" s="2" t="s">
        <v>23006</v>
      </c>
      <c r="E2970" s="2" t="s">
        <v>759</v>
      </c>
      <c r="F2970" s="2" t="s">
        <v>23007</v>
      </c>
      <c r="G2970" s="2" t="s">
        <v>23008</v>
      </c>
      <c r="H2970" s="2" t="s">
        <v>48</v>
      </c>
      <c r="I2970" s="2" t="s">
        <v>23009</v>
      </c>
      <c r="J2970" s="2" t="s">
        <v>23010</v>
      </c>
      <c r="K2970" s="2" t="s">
        <v>78</v>
      </c>
      <c r="L2970" s="3" t="s">
        <v>23011</v>
      </c>
    </row>
    <row r="2971" spans="1:12" ht="121.5">
      <c r="A2971" s="10" t="s">
        <v>23020</v>
      </c>
      <c r="B2971" s="2" t="s">
        <v>21780</v>
      </c>
      <c r="C2971" s="2" t="s">
        <v>23013</v>
      </c>
      <c r="D2971" s="2" t="s">
        <v>23014</v>
      </c>
      <c r="E2971" s="2" t="s">
        <v>852</v>
      </c>
      <c r="F2971" s="2" t="s">
        <v>23015</v>
      </c>
      <c r="G2971" s="2" t="s">
        <v>23016</v>
      </c>
      <c r="H2971" s="2" t="s">
        <v>32</v>
      </c>
      <c r="I2971" s="2" t="s">
        <v>23017</v>
      </c>
      <c r="J2971" s="2" t="s">
        <v>23018</v>
      </c>
      <c r="K2971" s="2" t="s">
        <v>526</v>
      </c>
      <c r="L2971" s="3" t="s">
        <v>23019</v>
      </c>
    </row>
    <row r="2972" spans="1:12" ht="81">
      <c r="A2972" s="10" t="s">
        <v>23028</v>
      </c>
      <c r="B2972" s="2" t="s">
        <v>21780</v>
      </c>
      <c r="C2972" s="2" t="s">
        <v>23021</v>
      </c>
      <c r="D2972" s="2" t="s">
        <v>23022</v>
      </c>
      <c r="E2972" s="2" t="s">
        <v>852</v>
      </c>
      <c r="F2972" s="2" t="s">
        <v>23023</v>
      </c>
      <c r="G2972" s="2" t="s">
        <v>23024</v>
      </c>
      <c r="H2972" s="2" t="s">
        <v>39</v>
      </c>
      <c r="I2972" s="2" t="s">
        <v>23025</v>
      </c>
      <c r="J2972" s="2" t="s">
        <v>23026</v>
      </c>
      <c r="K2972" s="2" t="s">
        <v>78</v>
      </c>
      <c r="L2972" s="3" t="s">
        <v>23027</v>
      </c>
    </row>
    <row r="2973" spans="1:12" s="14" customFormat="1" ht="81">
      <c r="A2973" s="10" t="s">
        <v>23037</v>
      </c>
      <c r="B2973" s="2" t="s">
        <v>23029</v>
      </c>
      <c r="C2973" s="2" t="s">
        <v>23030</v>
      </c>
      <c r="D2973" s="2" t="s">
        <v>23031</v>
      </c>
      <c r="E2973" s="2" t="s">
        <v>18</v>
      </c>
      <c r="F2973" s="2" t="s">
        <v>23032</v>
      </c>
      <c r="G2973" s="2" t="s">
        <v>23033</v>
      </c>
      <c r="H2973" s="2" t="s">
        <v>48</v>
      </c>
      <c r="I2973" s="2" t="s">
        <v>23034</v>
      </c>
      <c r="J2973" s="2" t="s">
        <v>23035</v>
      </c>
      <c r="K2973" s="2" t="s">
        <v>78</v>
      </c>
      <c r="L2973" s="3" t="s">
        <v>23036</v>
      </c>
    </row>
    <row r="2974" spans="1:12" s="14" customFormat="1" ht="108">
      <c r="A2974" s="10" t="s">
        <v>23045</v>
      </c>
      <c r="B2974" s="2" t="s">
        <v>23029</v>
      </c>
      <c r="C2974" s="2" t="s">
        <v>23038</v>
      </c>
      <c r="D2974" s="2" t="s">
        <v>23039</v>
      </c>
      <c r="E2974" s="2" t="s">
        <v>18</v>
      </c>
      <c r="F2974" s="2" t="s">
        <v>23040</v>
      </c>
      <c r="G2974" s="2" t="s">
        <v>23041</v>
      </c>
      <c r="H2974" s="2" t="s">
        <v>48</v>
      </c>
      <c r="I2974" s="2" t="s">
        <v>23042</v>
      </c>
      <c r="J2974" s="2" t="s">
        <v>23043</v>
      </c>
      <c r="K2974" s="2" t="s">
        <v>526</v>
      </c>
      <c r="L2974" s="3" t="s">
        <v>23044</v>
      </c>
    </row>
    <row r="2975" spans="1:12" s="14" customFormat="1" ht="81">
      <c r="A2975" s="10" t="s">
        <v>23053</v>
      </c>
      <c r="B2975" s="2" t="s">
        <v>23029</v>
      </c>
      <c r="C2975" s="2" t="s">
        <v>23046</v>
      </c>
      <c r="D2975" s="2" t="s">
        <v>23047</v>
      </c>
      <c r="E2975" s="2" t="s">
        <v>18</v>
      </c>
      <c r="F2975" s="2" t="s">
        <v>23048</v>
      </c>
      <c r="G2975" s="2" t="s">
        <v>23049</v>
      </c>
      <c r="H2975" s="2" t="s">
        <v>48</v>
      </c>
      <c r="I2975" s="2" t="s">
        <v>23050</v>
      </c>
      <c r="J2975" s="2" t="s">
        <v>23051</v>
      </c>
      <c r="K2975" s="2" t="s">
        <v>526</v>
      </c>
      <c r="L2975" s="3" t="s">
        <v>23052</v>
      </c>
    </row>
    <row r="2976" spans="1:12" s="14" customFormat="1" ht="81">
      <c r="A2976" s="10" t="s">
        <v>23062</v>
      </c>
      <c r="B2976" s="2" t="s">
        <v>23029</v>
      </c>
      <c r="C2976" s="2" t="s">
        <v>23054</v>
      </c>
      <c r="D2976" s="2" t="s">
        <v>23055</v>
      </c>
      <c r="E2976" s="2" t="s">
        <v>18</v>
      </c>
      <c r="F2976" s="2" t="s">
        <v>23056</v>
      </c>
      <c r="G2976" s="2" t="s">
        <v>23057</v>
      </c>
      <c r="H2976" s="2" t="s">
        <v>48</v>
      </c>
      <c r="I2976" s="2" t="s">
        <v>23058</v>
      </c>
      <c r="J2976" s="2" t="s">
        <v>23059</v>
      </c>
      <c r="K2976" s="2" t="s">
        <v>23060</v>
      </c>
      <c r="L2976" s="3" t="s">
        <v>23061</v>
      </c>
    </row>
    <row r="2977" spans="1:12" s="14" customFormat="1" ht="94.5">
      <c r="A2977" s="10" t="s">
        <v>23070</v>
      </c>
      <c r="B2977" s="2" t="s">
        <v>23029</v>
      </c>
      <c r="C2977" s="2" t="s">
        <v>23063</v>
      </c>
      <c r="D2977" s="2" t="s">
        <v>23064</v>
      </c>
      <c r="E2977" s="2" t="s">
        <v>18</v>
      </c>
      <c r="F2977" s="2" t="s">
        <v>23065</v>
      </c>
      <c r="G2977" s="2" t="s">
        <v>23066</v>
      </c>
      <c r="H2977" s="2" t="s">
        <v>48</v>
      </c>
      <c r="I2977" s="2" t="s">
        <v>23067</v>
      </c>
      <c r="J2977" s="2" t="s">
        <v>23068</v>
      </c>
      <c r="K2977" s="2" t="s">
        <v>30</v>
      </c>
      <c r="L2977" s="3" t="s">
        <v>23069</v>
      </c>
    </row>
    <row r="2978" spans="1:12" s="14" customFormat="1" ht="81">
      <c r="A2978" s="10" t="s">
        <v>23078</v>
      </c>
      <c r="B2978" s="2" t="s">
        <v>23029</v>
      </c>
      <c r="C2978" s="2" t="s">
        <v>23071</v>
      </c>
      <c r="D2978" s="2" t="s">
        <v>23072</v>
      </c>
      <c r="E2978" s="2" t="s">
        <v>18</v>
      </c>
      <c r="F2978" s="2" t="s">
        <v>23073</v>
      </c>
      <c r="G2978" s="2" t="s">
        <v>23074</v>
      </c>
      <c r="H2978" s="2" t="s">
        <v>39</v>
      </c>
      <c r="I2978" s="2" t="s">
        <v>23075</v>
      </c>
      <c r="J2978" s="2" t="s">
        <v>23076</v>
      </c>
      <c r="K2978" s="2" t="s">
        <v>78</v>
      </c>
      <c r="L2978" s="3" t="s">
        <v>23077</v>
      </c>
    </row>
    <row r="2979" spans="1:12" s="14" customFormat="1" ht="108">
      <c r="A2979" s="10" t="s">
        <v>23085</v>
      </c>
      <c r="B2979" s="2" t="s">
        <v>23029</v>
      </c>
      <c r="C2979" s="2" t="s">
        <v>23079</v>
      </c>
      <c r="D2979" s="2" t="s">
        <v>23080</v>
      </c>
      <c r="E2979" s="2" t="s">
        <v>18</v>
      </c>
      <c r="F2979" s="2" t="s">
        <v>23081</v>
      </c>
      <c r="G2979" s="2" t="s">
        <v>23082</v>
      </c>
      <c r="H2979" s="2" t="s">
        <v>39</v>
      </c>
      <c r="I2979" s="2" t="s">
        <v>23083</v>
      </c>
      <c r="J2979" s="2" t="s">
        <v>23076</v>
      </c>
      <c r="K2979" s="2" t="s">
        <v>78</v>
      </c>
      <c r="L2979" s="3" t="s">
        <v>23084</v>
      </c>
    </row>
    <row r="2980" spans="1:12" s="14" customFormat="1" ht="81">
      <c r="A2980" s="10" t="s">
        <v>23093</v>
      </c>
      <c r="B2980" s="2" t="s">
        <v>23029</v>
      </c>
      <c r="C2980" s="2" t="s">
        <v>23086</v>
      </c>
      <c r="D2980" s="2" t="s">
        <v>23087</v>
      </c>
      <c r="E2980" s="2" t="s">
        <v>18</v>
      </c>
      <c r="F2980" s="2" t="s">
        <v>23088</v>
      </c>
      <c r="G2980" s="2" t="s">
        <v>23089</v>
      </c>
      <c r="H2980" s="2" t="s">
        <v>32</v>
      </c>
      <c r="I2980" s="2" t="s">
        <v>23090</v>
      </c>
      <c r="J2980" s="2" t="s">
        <v>23091</v>
      </c>
      <c r="K2980" s="2" t="s">
        <v>78</v>
      </c>
      <c r="L2980" s="3" t="s">
        <v>23092</v>
      </c>
    </row>
    <row r="2981" spans="1:12" s="14" customFormat="1" ht="81">
      <c r="A2981" s="10" t="s">
        <v>23101</v>
      </c>
      <c r="B2981" s="2" t="s">
        <v>23029</v>
      </c>
      <c r="C2981" s="2" t="s">
        <v>23094</v>
      </c>
      <c r="D2981" s="2" t="s">
        <v>23095</v>
      </c>
      <c r="E2981" s="2" t="s">
        <v>18</v>
      </c>
      <c r="F2981" s="2" t="s">
        <v>23096</v>
      </c>
      <c r="G2981" s="2" t="s">
        <v>23097</v>
      </c>
      <c r="H2981" s="2" t="s">
        <v>32</v>
      </c>
      <c r="I2981" s="2" t="s">
        <v>23098</v>
      </c>
      <c r="J2981" s="2" t="s">
        <v>23099</v>
      </c>
      <c r="K2981" s="2" t="s">
        <v>78</v>
      </c>
      <c r="L2981" s="3" t="s">
        <v>23100</v>
      </c>
    </row>
    <row r="2982" spans="1:12" s="14" customFormat="1" ht="67.5">
      <c r="A2982" s="10" t="s">
        <v>23108</v>
      </c>
      <c r="B2982" s="2" t="s">
        <v>23029</v>
      </c>
      <c r="C2982" s="2" t="s">
        <v>23102</v>
      </c>
      <c r="D2982" s="2" t="s">
        <v>23103</v>
      </c>
      <c r="E2982" s="2" t="s">
        <v>18</v>
      </c>
      <c r="F2982" s="2" t="s">
        <v>23104</v>
      </c>
      <c r="G2982" s="2" t="s">
        <v>23105</v>
      </c>
      <c r="H2982" s="2" t="s">
        <v>39</v>
      </c>
      <c r="I2982" s="2" t="s">
        <v>23106</v>
      </c>
      <c r="J2982" s="2" t="s">
        <v>23099</v>
      </c>
      <c r="K2982" s="2" t="s">
        <v>78</v>
      </c>
      <c r="L2982" s="3" t="s">
        <v>23107</v>
      </c>
    </row>
    <row r="2983" spans="1:12" s="14" customFormat="1" ht="81">
      <c r="A2983" s="10" t="s">
        <v>23117</v>
      </c>
      <c r="B2983" s="2" t="s">
        <v>23029</v>
      </c>
      <c r="C2983" s="2" t="s">
        <v>23109</v>
      </c>
      <c r="D2983" s="2" t="s">
        <v>23110</v>
      </c>
      <c r="E2983" s="2" t="s">
        <v>18</v>
      </c>
      <c r="F2983" s="2" t="s">
        <v>23111</v>
      </c>
      <c r="G2983" s="2" t="s">
        <v>23112</v>
      </c>
      <c r="H2983" s="2" t="s">
        <v>39</v>
      </c>
      <c r="I2983" s="2" t="s">
        <v>23113</v>
      </c>
      <c r="J2983" s="2" t="s">
        <v>23114</v>
      </c>
      <c r="K2983" s="2" t="s">
        <v>23115</v>
      </c>
      <c r="L2983" s="3" t="s">
        <v>23116</v>
      </c>
    </row>
    <row r="2984" spans="1:12" s="14" customFormat="1" ht="94.5">
      <c r="A2984" s="10" t="s">
        <v>23125</v>
      </c>
      <c r="B2984" s="2" t="s">
        <v>23029</v>
      </c>
      <c r="C2984" s="2" t="s">
        <v>23118</v>
      </c>
      <c r="D2984" s="2" t="s">
        <v>23119</v>
      </c>
      <c r="E2984" s="2" t="s">
        <v>18</v>
      </c>
      <c r="F2984" s="2" t="s">
        <v>23120</v>
      </c>
      <c r="G2984" s="2" t="s">
        <v>23121</v>
      </c>
      <c r="H2984" s="2" t="s">
        <v>48</v>
      </c>
      <c r="I2984" s="2" t="s">
        <v>23122</v>
      </c>
      <c r="J2984" s="2" t="s">
        <v>23123</v>
      </c>
      <c r="K2984" s="2" t="s">
        <v>526</v>
      </c>
      <c r="L2984" s="3" t="s">
        <v>23124</v>
      </c>
    </row>
    <row r="2985" spans="1:12" s="14" customFormat="1" ht="67.5">
      <c r="A2985" s="10" t="s">
        <v>23132</v>
      </c>
      <c r="B2985" s="2" t="s">
        <v>23029</v>
      </c>
      <c r="C2985" s="2" t="s">
        <v>23126</v>
      </c>
      <c r="D2985" s="2" t="s">
        <v>23127</v>
      </c>
      <c r="E2985" s="2" t="s">
        <v>18</v>
      </c>
      <c r="F2985" s="2" t="s">
        <v>6222</v>
      </c>
      <c r="G2985" s="2" t="s">
        <v>23128</v>
      </c>
      <c r="H2985" s="2" t="s">
        <v>39</v>
      </c>
      <c r="I2985" s="2" t="s">
        <v>23129</v>
      </c>
      <c r="J2985" s="2" t="s">
        <v>23130</v>
      </c>
      <c r="K2985" s="2" t="s">
        <v>30</v>
      </c>
      <c r="L2985" s="3" t="s">
        <v>23131</v>
      </c>
    </row>
    <row r="2986" spans="1:12" s="14" customFormat="1" ht="67.5">
      <c r="A2986" s="10" t="s">
        <v>23139</v>
      </c>
      <c r="B2986" s="2" t="s">
        <v>23029</v>
      </c>
      <c r="C2986" s="2" t="s">
        <v>23133</v>
      </c>
      <c r="D2986" s="2" t="s">
        <v>23134</v>
      </c>
      <c r="E2986" s="2" t="s">
        <v>18</v>
      </c>
      <c r="F2986" s="2" t="s">
        <v>23135</v>
      </c>
      <c r="G2986" s="2" t="s">
        <v>23136</v>
      </c>
      <c r="H2986" s="2" t="s">
        <v>39</v>
      </c>
      <c r="I2986" s="2" t="s">
        <v>23137</v>
      </c>
      <c r="J2986" s="2" t="s">
        <v>23091</v>
      </c>
      <c r="K2986" s="2" t="s">
        <v>78</v>
      </c>
      <c r="L2986" s="3" t="s">
        <v>23138</v>
      </c>
    </row>
    <row r="2987" spans="1:12" s="14" customFormat="1" ht="54">
      <c r="A2987" s="10" t="s">
        <v>23147</v>
      </c>
      <c r="B2987" s="2" t="s">
        <v>23029</v>
      </c>
      <c r="C2987" s="2" t="s">
        <v>23140</v>
      </c>
      <c r="D2987" s="2" t="s">
        <v>23141</v>
      </c>
      <c r="E2987" s="2" t="s">
        <v>18</v>
      </c>
      <c r="F2987" s="2" t="s">
        <v>23142</v>
      </c>
      <c r="G2987" s="2" t="s">
        <v>23143</v>
      </c>
      <c r="H2987" s="2" t="s">
        <v>24</v>
      </c>
      <c r="I2987" s="2" t="s">
        <v>23144</v>
      </c>
      <c r="J2987" s="2" t="s">
        <v>23145</v>
      </c>
      <c r="K2987" s="2" t="s">
        <v>30</v>
      </c>
      <c r="L2987" s="3" t="s">
        <v>23146</v>
      </c>
    </row>
    <row r="2988" spans="1:12" s="14" customFormat="1" ht="67.5">
      <c r="A2988" s="10" t="s">
        <v>23155</v>
      </c>
      <c r="B2988" s="2" t="s">
        <v>23029</v>
      </c>
      <c r="C2988" s="2" t="s">
        <v>23148</v>
      </c>
      <c r="D2988" s="2" t="s">
        <v>23149</v>
      </c>
      <c r="E2988" s="2" t="s">
        <v>18</v>
      </c>
      <c r="F2988" s="2" t="s">
        <v>23150</v>
      </c>
      <c r="G2988" s="2" t="s">
        <v>23151</v>
      </c>
      <c r="H2988" s="2" t="s">
        <v>24</v>
      </c>
      <c r="I2988" s="2" t="s">
        <v>23152</v>
      </c>
      <c r="J2988" s="2" t="s">
        <v>23153</v>
      </c>
      <c r="K2988" s="2" t="s">
        <v>78</v>
      </c>
      <c r="L2988" s="3" t="s">
        <v>23154</v>
      </c>
    </row>
    <row r="2989" spans="1:12" s="14" customFormat="1" ht="94.5">
      <c r="A2989" s="10" t="s">
        <v>23162</v>
      </c>
      <c r="B2989" s="2" t="s">
        <v>23029</v>
      </c>
      <c r="C2989" s="2" t="s">
        <v>23156</v>
      </c>
      <c r="D2989" s="2" t="s">
        <v>23157</v>
      </c>
      <c r="E2989" s="2" t="s">
        <v>18</v>
      </c>
      <c r="F2989" s="2" t="s">
        <v>21938</v>
      </c>
      <c r="G2989" s="2" t="s">
        <v>23158</v>
      </c>
      <c r="H2989" s="2" t="s">
        <v>32</v>
      </c>
      <c r="I2989" s="2" t="s">
        <v>23159</v>
      </c>
      <c r="J2989" s="2" t="s">
        <v>23160</v>
      </c>
      <c r="K2989" s="2" t="s">
        <v>30</v>
      </c>
      <c r="L2989" s="3" t="s">
        <v>23161</v>
      </c>
    </row>
    <row r="2990" spans="1:12" s="14" customFormat="1" ht="94.5">
      <c r="A2990" s="10" t="s">
        <v>23170</v>
      </c>
      <c r="B2990" s="2" t="s">
        <v>23029</v>
      </c>
      <c r="C2990" s="2" t="s">
        <v>23163</v>
      </c>
      <c r="D2990" s="2" t="s">
        <v>23164</v>
      </c>
      <c r="E2990" s="2" t="s">
        <v>18</v>
      </c>
      <c r="F2990" s="2" t="s">
        <v>23165</v>
      </c>
      <c r="G2990" s="2" t="s">
        <v>23166</v>
      </c>
      <c r="H2990" s="2" t="s">
        <v>24</v>
      </c>
      <c r="I2990" s="2" t="s">
        <v>23167</v>
      </c>
      <c r="J2990" s="2" t="s">
        <v>23168</v>
      </c>
      <c r="K2990" s="2" t="s">
        <v>78</v>
      </c>
      <c r="L2990" s="3" t="s">
        <v>23169</v>
      </c>
    </row>
    <row r="2991" spans="1:12" s="14" customFormat="1" ht="94.5">
      <c r="A2991" s="10" t="s">
        <v>23178</v>
      </c>
      <c r="B2991" s="2" t="s">
        <v>23029</v>
      </c>
      <c r="C2991" s="2" t="s">
        <v>23171</v>
      </c>
      <c r="D2991" s="2" t="s">
        <v>23172</v>
      </c>
      <c r="E2991" s="2" t="s">
        <v>18</v>
      </c>
      <c r="F2991" s="2" t="s">
        <v>23173</v>
      </c>
      <c r="G2991" s="2" t="s">
        <v>23174</v>
      </c>
      <c r="H2991" s="2" t="s">
        <v>24</v>
      </c>
      <c r="I2991" s="2" t="s">
        <v>23175</v>
      </c>
      <c r="J2991" s="2" t="s">
        <v>23176</v>
      </c>
      <c r="K2991" s="2" t="s">
        <v>526</v>
      </c>
      <c r="L2991" s="3" t="s">
        <v>23177</v>
      </c>
    </row>
    <row r="2992" spans="1:12" s="14" customFormat="1" ht="67.5">
      <c r="A2992" s="10" t="s">
        <v>23186</v>
      </c>
      <c r="B2992" s="2" t="s">
        <v>23029</v>
      </c>
      <c r="C2992" s="2" t="s">
        <v>23179</v>
      </c>
      <c r="D2992" s="2" t="s">
        <v>23180</v>
      </c>
      <c r="E2992" s="2" t="s">
        <v>18</v>
      </c>
      <c r="F2992" s="2" t="s">
        <v>23181</v>
      </c>
      <c r="G2992" s="2" t="s">
        <v>23182</v>
      </c>
      <c r="H2992" s="2" t="s">
        <v>24</v>
      </c>
      <c r="I2992" s="2" t="s">
        <v>23183</v>
      </c>
      <c r="J2992" s="2" t="s">
        <v>23184</v>
      </c>
      <c r="K2992" s="2" t="s">
        <v>30</v>
      </c>
      <c r="L2992" s="3" t="s">
        <v>23185</v>
      </c>
    </row>
    <row r="2993" spans="1:12" s="14" customFormat="1" ht="108">
      <c r="A2993" s="10" t="s">
        <v>23194</v>
      </c>
      <c r="B2993" s="2" t="s">
        <v>23029</v>
      </c>
      <c r="C2993" s="2" t="s">
        <v>23187</v>
      </c>
      <c r="D2993" s="2" t="s">
        <v>23188</v>
      </c>
      <c r="E2993" s="2" t="s">
        <v>18</v>
      </c>
      <c r="F2993" s="2" t="s">
        <v>23189</v>
      </c>
      <c r="G2993" s="2" t="s">
        <v>23190</v>
      </c>
      <c r="H2993" s="2" t="s">
        <v>24</v>
      </c>
      <c r="I2993" s="2" t="s">
        <v>23191</v>
      </c>
      <c r="J2993" s="2" t="s">
        <v>23192</v>
      </c>
      <c r="K2993" s="2" t="s">
        <v>78</v>
      </c>
      <c r="L2993" s="3" t="s">
        <v>23193</v>
      </c>
    </row>
    <row r="2994" spans="1:12" s="14" customFormat="1" ht="108">
      <c r="A2994" s="10" t="s">
        <v>23201</v>
      </c>
      <c r="B2994" s="2" t="s">
        <v>23029</v>
      </c>
      <c r="C2994" s="2" t="s">
        <v>23195</v>
      </c>
      <c r="D2994" s="2" t="s">
        <v>23196</v>
      </c>
      <c r="E2994" s="2" t="s">
        <v>18</v>
      </c>
      <c r="F2994" s="2" t="s">
        <v>23197</v>
      </c>
      <c r="G2994" s="2" t="s">
        <v>23198</v>
      </c>
      <c r="H2994" s="2" t="s">
        <v>32</v>
      </c>
      <c r="I2994" s="2" t="s">
        <v>23199</v>
      </c>
      <c r="J2994" s="2" t="s">
        <v>4553</v>
      </c>
      <c r="K2994" s="2" t="s">
        <v>30</v>
      </c>
      <c r="L2994" s="3" t="s">
        <v>23200</v>
      </c>
    </row>
    <row r="2995" spans="1:12" s="14" customFormat="1" ht="54">
      <c r="A2995" s="10" t="s">
        <v>23209</v>
      </c>
      <c r="B2995" s="2" t="s">
        <v>23029</v>
      </c>
      <c r="C2995" s="2" t="s">
        <v>23202</v>
      </c>
      <c r="D2995" s="2" t="s">
        <v>23203</v>
      </c>
      <c r="E2995" s="2" t="s">
        <v>18</v>
      </c>
      <c r="F2995" s="2" t="s">
        <v>23204</v>
      </c>
      <c r="G2995" s="2" t="s">
        <v>23205</v>
      </c>
      <c r="H2995" s="2" t="s">
        <v>24</v>
      </c>
      <c r="I2995" s="2" t="s">
        <v>23206</v>
      </c>
      <c r="J2995" s="2" t="s">
        <v>23207</v>
      </c>
      <c r="K2995" s="2" t="s">
        <v>30</v>
      </c>
      <c r="L2995" s="3" t="s">
        <v>23208</v>
      </c>
    </row>
    <row r="2996" spans="1:12" s="14" customFormat="1" ht="94.5">
      <c r="A2996" s="10" t="s">
        <v>23217</v>
      </c>
      <c r="B2996" s="2" t="s">
        <v>23029</v>
      </c>
      <c r="C2996" s="2" t="s">
        <v>23210</v>
      </c>
      <c r="D2996" s="2" t="s">
        <v>23211</v>
      </c>
      <c r="E2996" s="2" t="s">
        <v>18</v>
      </c>
      <c r="F2996" s="2" t="s">
        <v>23212</v>
      </c>
      <c r="G2996" s="2" t="s">
        <v>23213</v>
      </c>
      <c r="H2996" s="2" t="s">
        <v>32</v>
      </c>
      <c r="I2996" s="2" t="s">
        <v>23214</v>
      </c>
      <c r="J2996" s="2" t="s">
        <v>23215</v>
      </c>
      <c r="K2996" s="2" t="s">
        <v>78</v>
      </c>
      <c r="L2996" s="3" t="s">
        <v>23216</v>
      </c>
    </row>
    <row r="2997" spans="1:12" s="14" customFormat="1" ht="67.5">
      <c r="A2997" s="10" t="s">
        <v>23225</v>
      </c>
      <c r="B2997" s="2" t="s">
        <v>23029</v>
      </c>
      <c r="C2997" s="2" t="s">
        <v>23218</v>
      </c>
      <c r="D2997" s="2" t="s">
        <v>23219</v>
      </c>
      <c r="E2997" s="2" t="s">
        <v>18</v>
      </c>
      <c r="F2997" s="2" t="s">
        <v>23220</v>
      </c>
      <c r="G2997" s="2" t="s">
        <v>23221</v>
      </c>
      <c r="H2997" s="2" t="s">
        <v>39</v>
      </c>
      <c r="I2997" s="2" t="s">
        <v>23222</v>
      </c>
      <c r="J2997" s="2" t="s">
        <v>23223</v>
      </c>
      <c r="K2997" s="2" t="s">
        <v>30</v>
      </c>
      <c r="L2997" s="3" t="s">
        <v>23224</v>
      </c>
    </row>
    <row r="2998" spans="1:12" s="14" customFormat="1" ht="94.5">
      <c r="A2998" s="10" t="s">
        <v>23233</v>
      </c>
      <c r="B2998" s="2" t="s">
        <v>23029</v>
      </c>
      <c r="C2998" s="2" t="s">
        <v>23226</v>
      </c>
      <c r="D2998" s="2" t="s">
        <v>23227</v>
      </c>
      <c r="E2998" s="2" t="s">
        <v>18</v>
      </c>
      <c r="F2998" s="2" t="s">
        <v>23228</v>
      </c>
      <c r="G2998" s="2" t="s">
        <v>23229</v>
      </c>
      <c r="H2998" s="2" t="s">
        <v>48</v>
      </c>
      <c r="I2998" s="2" t="s">
        <v>23230</v>
      </c>
      <c r="J2998" s="2" t="s">
        <v>23231</v>
      </c>
      <c r="K2998" s="2" t="s">
        <v>526</v>
      </c>
      <c r="L2998" s="3" t="s">
        <v>23232</v>
      </c>
    </row>
    <row r="2999" spans="1:12" s="14" customFormat="1" ht="108">
      <c r="A2999" s="10" t="s">
        <v>23241</v>
      </c>
      <c r="B2999" s="2" t="s">
        <v>23029</v>
      </c>
      <c r="C2999" s="2" t="s">
        <v>23234</v>
      </c>
      <c r="D2999" s="2" t="s">
        <v>23235</v>
      </c>
      <c r="E2999" s="2" t="s">
        <v>18</v>
      </c>
      <c r="F2999" s="2" t="s">
        <v>23236</v>
      </c>
      <c r="G2999" s="2" t="s">
        <v>23237</v>
      </c>
      <c r="H2999" s="2" t="s">
        <v>32</v>
      </c>
      <c r="I2999" s="2" t="s">
        <v>23238</v>
      </c>
      <c r="J2999" s="2" t="s">
        <v>23239</v>
      </c>
      <c r="K2999" s="2" t="s">
        <v>78</v>
      </c>
      <c r="L2999" s="3" t="s">
        <v>23240</v>
      </c>
    </row>
    <row r="3000" spans="1:12" s="14" customFormat="1" ht="54">
      <c r="A3000" s="10" t="s">
        <v>23249</v>
      </c>
      <c r="B3000" s="2" t="s">
        <v>23029</v>
      </c>
      <c r="C3000" s="2" t="s">
        <v>23242</v>
      </c>
      <c r="D3000" s="2" t="s">
        <v>23243</v>
      </c>
      <c r="E3000" s="2" t="s">
        <v>18</v>
      </c>
      <c r="F3000" s="2" t="s">
        <v>23244</v>
      </c>
      <c r="G3000" s="2" t="s">
        <v>23245</v>
      </c>
      <c r="H3000" s="2" t="s">
        <v>32</v>
      </c>
      <c r="I3000" s="2" t="s">
        <v>23246</v>
      </c>
      <c r="J3000" s="2" t="s">
        <v>23247</v>
      </c>
      <c r="K3000" s="2" t="s">
        <v>30</v>
      </c>
      <c r="L3000" s="3" t="s">
        <v>23248</v>
      </c>
    </row>
    <row r="3001" spans="1:12" s="14" customFormat="1" ht="94.5">
      <c r="A3001" s="10" t="s">
        <v>23257</v>
      </c>
      <c r="B3001" s="2" t="s">
        <v>23029</v>
      </c>
      <c r="C3001" s="2" t="s">
        <v>23250</v>
      </c>
      <c r="D3001" s="2" t="s">
        <v>23251</v>
      </c>
      <c r="E3001" s="2" t="s">
        <v>18</v>
      </c>
      <c r="F3001" s="2" t="s">
        <v>23252</v>
      </c>
      <c r="G3001" s="2" t="s">
        <v>23253</v>
      </c>
      <c r="H3001" s="2" t="s">
        <v>32</v>
      </c>
      <c r="I3001" s="2" t="s">
        <v>23254</v>
      </c>
      <c r="J3001" s="2" t="s">
        <v>23255</v>
      </c>
      <c r="K3001" s="2" t="s">
        <v>30</v>
      </c>
      <c r="L3001" s="3" t="s">
        <v>23256</v>
      </c>
    </row>
    <row r="3002" spans="1:12" s="14" customFormat="1" ht="94.5">
      <c r="A3002" s="10" t="s">
        <v>23265</v>
      </c>
      <c r="B3002" s="2" t="s">
        <v>23029</v>
      </c>
      <c r="C3002" s="2" t="s">
        <v>23258</v>
      </c>
      <c r="D3002" s="2" t="s">
        <v>23259</v>
      </c>
      <c r="E3002" s="2" t="s">
        <v>18</v>
      </c>
      <c r="F3002" s="2" t="s">
        <v>23260</v>
      </c>
      <c r="G3002" s="2" t="s">
        <v>23261</v>
      </c>
      <c r="H3002" s="2" t="s">
        <v>32</v>
      </c>
      <c r="I3002" s="2" t="s">
        <v>23262</v>
      </c>
      <c r="J3002" s="2" t="s">
        <v>23263</v>
      </c>
      <c r="K3002" s="2" t="s">
        <v>30</v>
      </c>
      <c r="L3002" s="3" t="s">
        <v>23264</v>
      </c>
    </row>
    <row r="3003" spans="1:12" s="14" customFormat="1" ht="67.5">
      <c r="A3003" s="10" t="s">
        <v>23273</v>
      </c>
      <c r="B3003" s="2" t="s">
        <v>23029</v>
      </c>
      <c r="C3003" s="2" t="s">
        <v>23266</v>
      </c>
      <c r="D3003" s="2" t="s">
        <v>23267</v>
      </c>
      <c r="E3003" s="2" t="s">
        <v>18</v>
      </c>
      <c r="F3003" s="2" t="s">
        <v>23268</v>
      </c>
      <c r="G3003" s="2" t="s">
        <v>23269</v>
      </c>
      <c r="H3003" s="2" t="s">
        <v>39</v>
      </c>
      <c r="I3003" s="2" t="s">
        <v>23270</v>
      </c>
      <c r="J3003" s="2" t="s">
        <v>23271</v>
      </c>
      <c r="K3003" s="2" t="s">
        <v>78</v>
      </c>
      <c r="L3003" s="3" t="s">
        <v>23272</v>
      </c>
    </row>
    <row r="3004" spans="1:12" s="14" customFormat="1" ht="121.5">
      <c r="A3004" s="10" t="s">
        <v>23281</v>
      </c>
      <c r="B3004" s="2" t="s">
        <v>23029</v>
      </c>
      <c r="C3004" s="2" t="s">
        <v>23274</v>
      </c>
      <c r="D3004" s="2" t="s">
        <v>23275</v>
      </c>
      <c r="E3004" s="2" t="s">
        <v>18</v>
      </c>
      <c r="F3004" s="2" t="s">
        <v>23276</v>
      </c>
      <c r="G3004" s="2" t="s">
        <v>23277</v>
      </c>
      <c r="H3004" s="2" t="s">
        <v>32</v>
      </c>
      <c r="I3004" s="2" t="s">
        <v>23278</v>
      </c>
      <c r="J3004" s="2" t="s">
        <v>23279</v>
      </c>
      <c r="K3004" s="2" t="s">
        <v>78</v>
      </c>
      <c r="L3004" s="3" t="s">
        <v>23280</v>
      </c>
    </row>
    <row r="3005" spans="1:12" s="14" customFormat="1" ht="94.5">
      <c r="A3005" s="10" t="s">
        <v>23288</v>
      </c>
      <c r="B3005" s="2" t="s">
        <v>23029</v>
      </c>
      <c r="C3005" s="2" t="s">
        <v>23282</v>
      </c>
      <c r="D3005" s="2" t="s">
        <v>23283</v>
      </c>
      <c r="E3005" s="2" t="s">
        <v>18</v>
      </c>
      <c r="F3005" s="2" t="s">
        <v>15551</v>
      </c>
      <c r="G3005" s="2" t="s">
        <v>23284</v>
      </c>
      <c r="H3005" s="2" t="s">
        <v>39</v>
      </c>
      <c r="I3005" s="2" t="s">
        <v>23285</v>
      </c>
      <c r="J3005" s="2" t="s">
        <v>23286</v>
      </c>
      <c r="K3005" s="2" t="s">
        <v>526</v>
      </c>
      <c r="L3005" s="3" t="s">
        <v>23287</v>
      </c>
    </row>
    <row r="3006" spans="1:12" s="14" customFormat="1" ht="67.5">
      <c r="A3006" s="10" t="s">
        <v>23295</v>
      </c>
      <c r="B3006" s="2" t="s">
        <v>23029</v>
      </c>
      <c r="C3006" s="2" t="s">
        <v>23289</v>
      </c>
      <c r="D3006" s="2" t="s">
        <v>23290</v>
      </c>
      <c r="E3006" s="2" t="s">
        <v>18</v>
      </c>
      <c r="F3006" s="2" t="s">
        <v>23291</v>
      </c>
      <c r="G3006" s="2" t="s">
        <v>23292</v>
      </c>
      <c r="H3006" s="2" t="s">
        <v>32</v>
      </c>
      <c r="I3006" s="2" t="s">
        <v>23293</v>
      </c>
      <c r="J3006" s="2" t="s">
        <v>15953</v>
      </c>
      <c r="K3006" s="2" t="s">
        <v>526</v>
      </c>
      <c r="L3006" s="3" t="s">
        <v>23294</v>
      </c>
    </row>
    <row r="3007" spans="1:12" s="14" customFormat="1" ht="94.5">
      <c r="A3007" s="10" t="s">
        <v>23303</v>
      </c>
      <c r="B3007" s="2" t="s">
        <v>23029</v>
      </c>
      <c r="C3007" s="2" t="s">
        <v>23296</v>
      </c>
      <c r="D3007" s="2" t="s">
        <v>23297</v>
      </c>
      <c r="E3007" s="2" t="s">
        <v>18</v>
      </c>
      <c r="F3007" s="2" t="s">
        <v>23298</v>
      </c>
      <c r="G3007" s="2" t="s">
        <v>23299</v>
      </c>
      <c r="H3007" s="2" t="s">
        <v>39</v>
      </c>
      <c r="I3007" s="2" t="s">
        <v>23300</v>
      </c>
      <c r="J3007" s="2" t="s">
        <v>23301</v>
      </c>
      <c r="K3007" s="2" t="s">
        <v>30</v>
      </c>
      <c r="L3007" s="3" t="s">
        <v>23302</v>
      </c>
    </row>
    <row r="3008" spans="1:12" s="14" customFormat="1" ht="67.5">
      <c r="A3008" s="10" t="s">
        <v>23311</v>
      </c>
      <c r="B3008" s="2" t="s">
        <v>23029</v>
      </c>
      <c r="C3008" s="2" t="s">
        <v>23304</v>
      </c>
      <c r="D3008" s="2" t="s">
        <v>23305</v>
      </c>
      <c r="E3008" s="2" t="s">
        <v>18</v>
      </c>
      <c r="F3008" s="2" t="s">
        <v>23306</v>
      </c>
      <c r="G3008" s="2" t="s">
        <v>23307</v>
      </c>
      <c r="H3008" s="2" t="s">
        <v>32</v>
      </c>
      <c r="I3008" s="2" t="s">
        <v>23308</v>
      </c>
      <c r="J3008" s="2" t="s">
        <v>23309</v>
      </c>
      <c r="K3008" s="2" t="s">
        <v>78</v>
      </c>
      <c r="L3008" s="3" t="s">
        <v>23310</v>
      </c>
    </row>
    <row r="3009" spans="1:12" s="14" customFormat="1" ht="94.5">
      <c r="A3009" s="10" t="s">
        <v>23319</v>
      </c>
      <c r="B3009" s="2" t="s">
        <v>23029</v>
      </c>
      <c r="C3009" s="2" t="s">
        <v>23312</v>
      </c>
      <c r="D3009" s="2" t="s">
        <v>23313</v>
      </c>
      <c r="E3009" s="2" t="s">
        <v>18</v>
      </c>
      <c r="F3009" s="2" t="s">
        <v>23314</v>
      </c>
      <c r="G3009" s="2" t="s">
        <v>23315</v>
      </c>
      <c r="H3009" s="2" t="s">
        <v>32</v>
      </c>
      <c r="I3009" s="2" t="s">
        <v>23316</v>
      </c>
      <c r="J3009" s="2" t="s">
        <v>23317</v>
      </c>
      <c r="K3009" s="2" t="s">
        <v>30</v>
      </c>
      <c r="L3009" s="3" t="s">
        <v>23318</v>
      </c>
    </row>
    <row r="3010" spans="1:12" s="14" customFormat="1" ht="108">
      <c r="A3010" s="10" t="s">
        <v>23327</v>
      </c>
      <c r="B3010" s="2" t="s">
        <v>23029</v>
      </c>
      <c r="C3010" s="2" t="s">
        <v>23320</v>
      </c>
      <c r="D3010" s="2" t="s">
        <v>23321</v>
      </c>
      <c r="E3010" s="2" t="s">
        <v>18</v>
      </c>
      <c r="F3010" s="2" t="s">
        <v>23322</v>
      </c>
      <c r="G3010" s="2" t="s">
        <v>23323</v>
      </c>
      <c r="H3010" s="2" t="s">
        <v>32</v>
      </c>
      <c r="I3010" s="2" t="s">
        <v>23324</v>
      </c>
      <c r="J3010" s="2" t="s">
        <v>23325</v>
      </c>
      <c r="K3010" s="2" t="s">
        <v>30</v>
      </c>
      <c r="L3010" s="3" t="s">
        <v>23326</v>
      </c>
    </row>
    <row r="3011" spans="1:12" s="14" customFormat="1" ht="81">
      <c r="A3011" s="10" t="s">
        <v>23335</v>
      </c>
      <c r="B3011" s="2" t="s">
        <v>23029</v>
      </c>
      <c r="C3011" s="2" t="s">
        <v>23328</v>
      </c>
      <c r="D3011" s="2" t="s">
        <v>23329</v>
      </c>
      <c r="E3011" s="2" t="s">
        <v>18</v>
      </c>
      <c r="F3011" s="2" t="s">
        <v>23330</v>
      </c>
      <c r="G3011" s="2" t="s">
        <v>23331</v>
      </c>
      <c r="H3011" s="2" t="s">
        <v>32</v>
      </c>
      <c r="I3011" s="2" t="s">
        <v>23332</v>
      </c>
      <c r="J3011" s="2" t="s">
        <v>23333</v>
      </c>
      <c r="K3011" s="2" t="s">
        <v>526</v>
      </c>
      <c r="L3011" s="3" t="s">
        <v>23334</v>
      </c>
    </row>
    <row r="3012" spans="1:12" s="14" customFormat="1" ht="40.5">
      <c r="A3012" s="10" t="s">
        <v>23343</v>
      </c>
      <c r="B3012" s="2" t="s">
        <v>23029</v>
      </c>
      <c r="C3012" s="2" t="s">
        <v>23336</v>
      </c>
      <c r="D3012" s="2" t="s">
        <v>23337</v>
      </c>
      <c r="E3012" s="2" t="s">
        <v>18</v>
      </c>
      <c r="F3012" s="2" t="s">
        <v>23338</v>
      </c>
      <c r="G3012" s="2" t="s">
        <v>23339</v>
      </c>
      <c r="H3012" s="2" t="s">
        <v>24</v>
      </c>
      <c r="I3012" s="2" t="s">
        <v>23340</v>
      </c>
      <c r="J3012" s="2" t="s">
        <v>23341</v>
      </c>
      <c r="K3012" s="2" t="s">
        <v>30</v>
      </c>
      <c r="L3012" s="3" t="s">
        <v>23342</v>
      </c>
    </row>
    <row r="3013" spans="1:12" s="14" customFormat="1" ht="108">
      <c r="A3013" s="10" t="s">
        <v>23351</v>
      </c>
      <c r="B3013" s="2" t="s">
        <v>23029</v>
      </c>
      <c r="C3013" s="2" t="s">
        <v>23344</v>
      </c>
      <c r="D3013" s="2" t="s">
        <v>23345</v>
      </c>
      <c r="E3013" s="2" t="s">
        <v>18</v>
      </c>
      <c r="F3013" s="2" t="s">
        <v>23346</v>
      </c>
      <c r="G3013" s="2" t="s">
        <v>23347</v>
      </c>
      <c r="H3013" s="2" t="s">
        <v>39</v>
      </c>
      <c r="I3013" s="2" t="s">
        <v>23348</v>
      </c>
      <c r="J3013" s="2" t="s">
        <v>23349</v>
      </c>
      <c r="K3013" s="2" t="s">
        <v>78</v>
      </c>
      <c r="L3013" s="3" t="s">
        <v>23350</v>
      </c>
    </row>
    <row r="3014" spans="1:12" s="14" customFormat="1" ht="81">
      <c r="A3014" s="10" t="s">
        <v>23358</v>
      </c>
      <c r="B3014" s="2" t="s">
        <v>23029</v>
      </c>
      <c r="C3014" s="2" t="s">
        <v>23352</v>
      </c>
      <c r="D3014" s="2" t="s">
        <v>23353</v>
      </c>
      <c r="E3014" s="2" t="s">
        <v>18</v>
      </c>
      <c r="F3014" s="2" t="s">
        <v>16957</v>
      </c>
      <c r="G3014" s="2" t="s">
        <v>23354</v>
      </c>
      <c r="H3014" s="2" t="s">
        <v>24</v>
      </c>
      <c r="I3014" s="2" t="s">
        <v>23355</v>
      </c>
      <c r="J3014" s="2" t="s">
        <v>23356</v>
      </c>
      <c r="K3014" s="2" t="s">
        <v>78</v>
      </c>
      <c r="L3014" s="3" t="s">
        <v>23357</v>
      </c>
    </row>
    <row r="3015" spans="1:12" s="14" customFormat="1" ht="108">
      <c r="A3015" s="10" t="s">
        <v>23366</v>
      </c>
      <c r="B3015" s="2" t="s">
        <v>23029</v>
      </c>
      <c r="C3015" s="2" t="s">
        <v>23359</v>
      </c>
      <c r="D3015" s="2" t="s">
        <v>23360</v>
      </c>
      <c r="E3015" s="2" t="s">
        <v>18</v>
      </c>
      <c r="F3015" s="2" t="s">
        <v>23361</v>
      </c>
      <c r="G3015" s="2" t="s">
        <v>23362</v>
      </c>
      <c r="H3015" s="2" t="s">
        <v>32</v>
      </c>
      <c r="I3015" s="2" t="s">
        <v>23363</v>
      </c>
      <c r="J3015" s="2" t="s">
        <v>23364</v>
      </c>
      <c r="K3015" s="2" t="s">
        <v>526</v>
      </c>
      <c r="L3015" s="3" t="s">
        <v>23365</v>
      </c>
    </row>
    <row r="3016" spans="1:12" s="14" customFormat="1" ht="81">
      <c r="A3016" s="10" t="s">
        <v>23374</v>
      </c>
      <c r="B3016" s="2" t="s">
        <v>23029</v>
      </c>
      <c r="C3016" s="2" t="s">
        <v>23367</v>
      </c>
      <c r="D3016" s="2" t="s">
        <v>23368</v>
      </c>
      <c r="E3016" s="2" t="s">
        <v>18</v>
      </c>
      <c r="F3016" s="2" t="s">
        <v>23369</v>
      </c>
      <c r="G3016" s="2" t="s">
        <v>23370</v>
      </c>
      <c r="H3016" s="2" t="s">
        <v>48</v>
      </c>
      <c r="I3016" s="2" t="s">
        <v>23371</v>
      </c>
      <c r="J3016" s="2" t="s">
        <v>23372</v>
      </c>
      <c r="K3016" s="2" t="s">
        <v>30</v>
      </c>
      <c r="L3016" s="3" t="s">
        <v>23373</v>
      </c>
    </row>
    <row r="3017" spans="1:12" s="14" customFormat="1" ht="121.5">
      <c r="A3017" s="10" t="s">
        <v>23382</v>
      </c>
      <c r="B3017" s="2" t="s">
        <v>23029</v>
      </c>
      <c r="C3017" s="2" t="s">
        <v>23375</v>
      </c>
      <c r="D3017" s="2" t="s">
        <v>23376</v>
      </c>
      <c r="E3017" s="2" t="s">
        <v>18</v>
      </c>
      <c r="F3017" s="2" t="s">
        <v>23377</v>
      </c>
      <c r="G3017" s="2" t="s">
        <v>23378</v>
      </c>
      <c r="H3017" s="2" t="s">
        <v>39</v>
      </c>
      <c r="I3017" s="2" t="s">
        <v>23379</v>
      </c>
      <c r="J3017" s="2" t="s">
        <v>23380</v>
      </c>
      <c r="K3017" s="2" t="s">
        <v>23115</v>
      </c>
      <c r="L3017" s="3" t="s">
        <v>23381</v>
      </c>
    </row>
    <row r="3018" spans="1:12" s="14" customFormat="1" ht="108">
      <c r="A3018" s="10" t="s">
        <v>23390</v>
      </c>
      <c r="B3018" s="2" t="s">
        <v>23029</v>
      </c>
      <c r="C3018" s="2" t="s">
        <v>23383</v>
      </c>
      <c r="D3018" s="2" t="s">
        <v>23384</v>
      </c>
      <c r="E3018" s="2" t="s">
        <v>18</v>
      </c>
      <c r="F3018" s="2" t="s">
        <v>23385</v>
      </c>
      <c r="G3018" s="2" t="s">
        <v>23386</v>
      </c>
      <c r="H3018" s="2" t="s">
        <v>24</v>
      </c>
      <c r="I3018" s="2" t="s">
        <v>23387</v>
      </c>
      <c r="J3018" s="2" t="s">
        <v>23388</v>
      </c>
      <c r="K3018" s="2" t="s">
        <v>30</v>
      </c>
      <c r="L3018" s="3" t="s">
        <v>23389</v>
      </c>
    </row>
    <row r="3019" spans="1:12" s="14" customFormat="1" ht="94.5">
      <c r="A3019" s="10" t="s">
        <v>23398</v>
      </c>
      <c r="B3019" s="2" t="s">
        <v>23029</v>
      </c>
      <c r="C3019" s="2" t="s">
        <v>23391</v>
      </c>
      <c r="D3019" s="2" t="s">
        <v>23392</v>
      </c>
      <c r="E3019" s="2" t="s">
        <v>18</v>
      </c>
      <c r="F3019" s="2" t="s">
        <v>23393</v>
      </c>
      <c r="G3019" s="2" t="s">
        <v>23394</v>
      </c>
      <c r="H3019" s="2" t="s">
        <v>32</v>
      </c>
      <c r="I3019" s="2" t="s">
        <v>23395</v>
      </c>
      <c r="J3019" s="2" t="s">
        <v>23396</v>
      </c>
      <c r="K3019" s="2" t="s">
        <v>30</v>
      </c>
      <c r="L3019" s="3" t="s">
        <v>23397</v>
      </c>
    </row>
    <row r="3020" spans="1:12" s="14" customFormat="1" ht="40.5">
      <c r="A3020" s="10" t="s">
        <v>23406</v>
      </c>
      <c r="B3020" s="2" t="s">
        <v>23029</v>
      </c>
      <c r="C3020" s="2" t="s">
        <v>23399</v>
      </c>
      <c r="D3020" s="2" t="s">
        <v>23400</v>
      </c>
      <c r="E3020" s="2" t="s">
        <v>18</v>
      </c>
      <c r="F3020" s="2" t="s">
        <v>23401</v>
      </c>
      <c r="G3020" s="2" t="s">
        <v>23402</v>
      </c>
      <c r="H3020" s="2" t="s">
        <v>32</v>
      </c>
      <c r="I3020" s="2" t="s">
        <v>23403</v>
      </c>
      <c r="J3020" s="2" t="s">
        <v>23404</v>
      </c>
      <c r="K3020" s="2" t="s">
        <v>78</v>
      </c>
      <c r="L3020" s="3" t="s">
        <v>23405</v>
      </c>
    </row>
    <row r="3021" spans="1:12" s="14" customFormat="1" ht="94.5">
      <c r="A3021" s="10" t="s">
        <v>23414</v>
      </c>
      <c r="B3021" s="2" t="s">
        <v>23029</v>
      </c>
      <c r="C3021" s="2" t="s">
        <v>23407</v>
      </c>
      <c r="D3021" s="2" t="s">
        <v>23408</v>
      </c>
      <c r="E3021" s="2" t="s">
        <v>18</v>
      </c>
      <c r="F3021" s="2" t="s">
        <v>23409</v>
      </c>
      <c r="G3021" s="2" t="s">
        <v>23410</v>
      </c>
      <c r="H3021" s="2" t="s">
        <v>32</v>
      </c>
      <c r="I3021" s="2" t="s">
        <v>23411</v>
      </c>
      <c r="J3021" s="2" t="s">
        <v>23412</v>
      </c>
      <c r="K3021" s="2" t="s">
        <v>30</v>
      </c>
      <c r="L3021" s="3" t="s">
        <v>23413</v>
      </c>
    </row>
    <row r="3022" spans="1:12" s="14" customFormat="1" ht="81">
      <c r="A3022" s="10" t="s">
        <v>23422</v>
      </c>
      <c r="B3022" s="2" t="s">
        <v>23029</v>
      </c>
      <c r="C3022" s="2" t="s">
        <v>23415</v>
      </c>
      <c r="D3022" s="2" t="s">
        <v>23416</v>
      </c>
      <c r="E3022" s="2" t="s">
        <v>18</v>
      </c>
      <c r="F3022" s="2" t="s">
        <v>23417</v>
      </c>
      <c r="G3022" s="2" t="s">
        <v>23418</v>
      </c>
      <c r="H3022" s="2" t="s">
        <v>39</v>
      </c>
      <c r="I3022" s="2" t="s">
        <v>23419</v>
      </c>
      <c r="J3022" s="2" t="s">
        <v>23420</v>
      </c>
      <c r="K3022" s="2" t="s">
        <v>30</v>
      </c>
      <c r="L3022" s="3" t="s">
        <v>23421</v>
      </c>
    </row>
    <row r="3023" spans="1:12" s="14" customFormat="1" ht="81">
      <c r="A3023" s="10" t="s">
        <v>23429</v>
      </c>
      <c r="B3023" s="2" t="s">
        <v>23029</v>
      </c>
      <c r="C3023" s="2" t="s">
        <v>23423</v>
      </c>
      <c r="D3023" s="2" t="s">
        <v>23424</v>
      </c>
      <c r="E3023" s="2" t="s">
        <v>18</v>
      </c>
      <c r="F3023" s="2" t="s">
        <v>23425</v>
      </c>
      <c r="G3023" s="2" t="s">
        <v>23426</v>
      </c>
      <c r="H3023" s="2" t="s">
        <v>24</v>
      </c>
      <c r="I3023" s="2" t="s">
        <v>23427</v>
      </c>
      <c r="J3023" s="2" t="s">
        <v>7129</v>
      </c>
      <c r="K3023" s="2" t="s">
        <v>30</v>
      </c>
      <c r="L3023" s="3" t="s">
        <v>23428</v>
      </c>
    </row>
    <row r="3024" spans="1:12" s="14" customFormat="1" ht="81">
      <c r="A3024" s="10" t="s">
        <v>23436</v>
      </c>
      <c r="B3024" s="2" t="s">
        <v>23029</v>
      </c>
      <c r="C3024" s="2" t="s">
        <v>23430</v>
      </c>
      <c r="D3024" s="2" t="s">
        <v>23431</v>
      </c>
      <c r="E3024" s="2" t="s">
        <v>18</v>
      </c>
      <c r="F3024" s="2" t="s">
        <v>23432</v>
      </c>
      <c r="G3024" s="2" t="s">
        <v>23433</v>
      </c>
      <c r="H3024" s="2" t="s">
        <v>32</v>
      </c>
      <c r="I3024" s="2" t="s">
        <v>23434</v>
      </c>
      <c r="J3024" s="2" t="s">
        <v>16957</v>
      </c>
      <c r="K3024" s="2" t="s">
        <v>30</v>
      </c>
      <c r="L3024" s="3" t="s">
        <v>23435</v>
      </c>
    </row>
    <row r="3025" spans="1:12" s="14" customFormat="1" ht="108">
      <c r="A3025" s="10" t="s">
        <v>23444</v>
      </c>
      <c r="B3025" s="2" t="s">
        <v>23029</v>
      </c>
      <c r="C3025" s="2" t="s">
        <v>23437</v>
      </c>
      <c r="D3025" s="2" t="s">
        <v>23438</v>
      </c>
      <c r="E3025" s="2" t="s">
        <v>18</v>
      </c>
      <c r="F3025" s="2" t="s">
        <v>23439</v>
      </c>
      <c r="G3025" s="2" t="s">
        <v>23440</v>
      </c>
      <c r="H3025" s="2" t="s">
        <v>32</v>
      </c>
      <c r="I3025" s="2" t="s">
        <v>23441</v>
      </c>
      <c r="J3025" s="2" t="s">
        <v>23442</v>
      </c>
      <c r="K3025" s="2" t="s">
        <v>78</v>
      </c>
      <c r="L3025" s="3" t="s">
        <v>23443</v>
      </c>
    </row>
    <row r="3026" spans="1:12" s="14" customFormat="1" ht="94.5">
      <c r="A3026" s="10" t="s">
        <v>23452</v>
      </c>
      <c r="B3026" s="2" t="s">
        <v>23029</v>
      </c>
      <c r="C3026" s="2" t="s">
        <v>23445</v>
      </c>
      <c r="D3026" s="2" t="s">
        <v>23446</v>
      </c>
      <c r="E3026" s="2" t="s">
        <v>18</v>
      </c>
      <c r="F3026" s="2" t="s">
        <v>23447</v>
      </c>
      <c r="G3026" s="2" t="s">
        <v>23448</v>
      </c>
      <c r="H3026" s="2" t="s">
        <v>24</v>
      </c>
      <c r="I3026" s="2" t="s">
        <v>23449</v>
      </c>
      <c r="J3026" s="2" t="s">
        <v>23450</v>
      </c>
      <c r="K3026" s="2" t="s">
        <v>78</v>
      </c>
      <c r="L3026" s="3" t="s">
        <v>23451</v>
      </c>
    </row>
    <row r="3027" spans="1:12" s="14" customFormat="1" ht="108">
      <c r="A3027" s="10" t="s">
        <v>23460</v>
      </c>
      <c r="B3027" s="2" t="s">
        <v>23029</v>
      </c>
      <c r="C3027" s="2" t="s">
        <v>23453</v>
      </c>
      <c r="D3027" s="2" t="s">
        <v>23454</v>
      </c>
      <c r="E3027" s="2" t="s">
        <v>18</v>
      </c>
      <c r="F3027" s="2" t="s">
        <v>23455</v>
      </c>
      <c r="G3027" s="2" t="s">
        <v>23456</v>
      </c>
      <c r="H3027" s="2" t="s">
        <v>39</v>
      </c>
      <c r="I3027" s="2" t="s">
        <v>23457</v>
      </c>
      <c r="J3027" s="2" t="s">
        <v>23458</v>
      </c>
      <c r="K3027" s="2" t="s">
        <v>78</v>
      </c>
      <c r="L3027" s="3" t="s">
        <v>23459</v>
      </c>
    </row>
    <row r="3028" spans="1:12" s="14" customFormat="1" ht="108">
      <c r="A3028" s="10" t="s">
        <v>23468</v>
      </c>
      <c r="B3028" s="2" t="s">
        <v>23029</v>
      </c>
      <c r="C3028" s="2" t="s">
        <v>23461</v>
      </c>
      <c r="D3028" s="2" t="s">
        <v>23462</v>
      </c>
      <c r="E3028" s="2" t="s">
        <v>18</v>
      </c>
      <c r="F3028" s="2" t="s">
        <v>23463</v>
      </c>
      <c r="G3028" s="2" t="s">
        <v>23464</v>
      </c>
      <c r="H3028" s="2" t="s">
        <v>48</v>
      </c>
      <c r="I3028" s="2" t="s">
        <v>23465</v>
      </c>
      <c r="J3028" s="2" t="s">
        <v>23466</v>
      </c>
      <c r="K3028" s="2" t="s">
        <v>2882</v>
      </c>
      <c r="L3028" s="3" t="s">
        <v>23467</v>
      </c>
    </row>
    <row r="3029" spans="1:12" s="14" customFormat="1" ht="67.5">
      <c r="A3029" s="10" t="s">
        <v>23476</v>
      </c>
      <c r="B3029" s="2" t="s">
        <v>23029</v>
      </c>
      <c r="C3029" s="2" t="s">
        <v>23469</v>
      </c>
      <c r="D3029" s="2" t="s">
        <v>23470</v>
      </c>
      <c r="E3029" s="2" t="s">
        <v>18</v>
      </c>
      <c r="F3029" s="2" t="s">
        <v>23471</v>
      </c>
      <c r="G3029" s="2" t="s">
        <v>23472</v>
      </c>
      <c r="H3029" s="2" t="s">
        <v>39</v>
      </c>
      <c r="I3029" s="2" t="s">
        <v>23473</v>
      </c>
      <c r="J3029" s="2" t="s">
        <v>23474</v>
      </c>
      <c r="K3029" s="2" t="s">
        <v>78</v>
      </c>
      <c r="L3029" s="3" t="s">
        <v>23475</v>
      </c>
    </row>
    <row r="3030" spans="1:12" s="14" customFormat="1" ht="40.5">
      <c r="A3030" s="10" t="s">
        <v>23484</v>
      </c>
      <c r="B3030" s="2" t="s">
        <v>23029</v>
      </c>
      <c r="C3030" s="2" t="s">
        <v>23477</v>
      </c>
      <c r="D3030" s="2" t="s">
        <v>23478</v>
      </c>
      <c r="E3030" s="2" t="s">
        <v>18</v>
      </c>
      <c r="F3030" s="2" t="s">
        <v>23479</v>
      </c>
      <c r="G3030" s="2" t="s">
        <v>23480</v>
      </c>
      <c r="H3030" s="2" t="s">
        <v>24</v>
      </c>
      <c r="I3030" s="2" t="s">
        <v>23481</v>
      </c>
      <c r="J3030" s="2" t="s">
        <v>23482</v>
      </c>
      <c r="K3030" s="2" t="s">
        <v>78</v>
      </c>
      <c r="L3030" s="3" t="s">
        <v>23483</v>
      </c>
    </row>
    <row r="3031" spans="1:12" s="14" customFormat="1" ht="94.5">
      <c r="A3031" s="10" t="s">
        <v>23492</v>
      </c>
      <c r="B3031" s="2" t="s">
        <v>23029</v>
      </c>
      <c r="C3031" s="2" t="s">
        <v>23485</v>
      </c>
      <c r="D3031" s="2" t="s">
        <v>23486</v>
      </c>
      <c r="E3031" s="2" t="s">
        <v>18</v>
      </c>
      <c r="F3031" s="2" t="s">
        <v>23487</v>
      </c>
      <c r="G3031" s="2" t="s">
        <v>23488</v>
      </c>
      <c r="H3031" s="2" t="s">
        <v>32</v>
      </c>
      <c r="I3031" s="2" t="s">
        <v>23489</v>
      </c>
      <c r="J3031" s="2" t="s">
        <v>23490</v>
      </c>
      <c r="K3031" s="2" t="s">
        <v>30</v>
      </c>
      <c r="L3031" s="3" t="s">
        <v>23491</v>
      </c>
    </row>
    <row r="3032" spans="1:12" s="14" customFormat="1" ht="94.5">
      <c r="A3032" s="10" t="s">
        <v>23500</v>
      </c>
      <c r="B3032" s="2" t="s">
        <v>23029</v>
      </c>
      <c r="C3032" s="2" t="s">
        <v>23493</v>
      </c>
      <c r="D3032" s="2" t="s">
        <v>23494</v>
      </c>
      <c r="E3032" s="2" t="s">
        <v>18</v>
      </c>
      <c r="F3032" s="2" t="s">
        <v>23495</v>
      </c>
      <c r="G3032" s="2" t="s">
        <v>23496</v>
      </c>
      <c r="H3032" s="2" t="s">
        <v>24</v>
      </c>
      <c r="I3032" s="2" t="s">
        <v>23497</v>
      </c>
      <c r="J3032" s="2" t="s">
        <v>23498</v>
      </c>
      <c r="K3032" s="2" t="s">
        <v>78</v>
      </c>
      <c r="L3032" s="3" t="s">
        <v>23499</v>
      </c>
    </row>
    <row r="3033" spans="1:12" s="14" customFormat="1" ht="108">
      <c r="A3033" s="10" t="s">
        <v>23508</v>
      </c>
      <c r="B3033" s="2" t="s">
        <v>23029</v>
      </c>
      <c r="C3033" s="2" t="s">
        <v>23501</v>
      </c>
      <c r="D3033" s="2" t="s">
        <v>23502</v>
      </c>
      <c r="E3033" s="2" t="s">
        <v>18</v>
      </c>
      <c r="F3033" s="2" t="s">
        <v>23503</v>
      </c>
      <c r="G3033" s="2" t="s">
        <v>23504</v>
      </c>
      <c r="H3033" s="2" t="s">
        <v>32</v>
      </c>
      <c r="I3033" s="2" t="s">
        <v>23505</v>
      </c>
      <c r="J3033" s="2" t="s">
        <v>23506</v>
      </c>
      <c r="K3033" s="2" t="s">
        <v>526</v>
      </c>
      <c r="L3033" s="3" t="s">
        <v>23507</v>
      </c>
    </row>
    <row r="3034" spans="1:12" s="14" customFormat="1" ht="94.5">
      <c r="A3034" s="10" t="s">
        <v>23516</v>
      </c>
      <c r="B3034" s="2" t="s">
        <v>23029</v>
      </c>
      <c r="C3034" s="2" t="s">
        <v>23509</v>
      </c>
      <c r="D3034" s="2" t="s">
        <v>23510</v>
      </c>
      <c r="E3034" s="2" t="s">
        <v>18</v>
      </c>
      <c r="F3034" s="2" t="s">
        <v>23511</v>
      </c>
      <c r="G3034" s="2" t="s">
        <v>23512</v>
      </c>
      <c r="H3034" s="2" t="s">
        <v>32</v>
      </c>
      <c r="I3034" s="2" t="s">
        <v>23513</v>
      </c>
      <c r="J3034" s="2" t="s">
        <v>23514</v>
      </c>
      <c r="K3034" s="2" t="s">
        <v>78</v>
      </c>
      <c r="L3034" s="3" t="s">
        <v>23515</v>
      </c>
    </row>
    <row r="3035" spans="1:12" s="14" customFormat="1" ht="108">
      <c r="A3035" s="10" t="s">
        <v>23524</v>
      </c>
      <c r="B3035" s="2" t="s">
        <v>23029</v>
      </c>
      <c r="C3035" s="2" t="s">
        <v>23517</v>
      </c>
      <c r="D3035" s="2" t="s">
        <v>23518</v>
      </c>
      <c r="E3035" s="2" t="s">
        <v>18</v>
      </c>
      <c r="F3035" s="2" t="s">
        <v>23519</v>
      </c>
      <c r="G3035" s="2" t="s">
        <v>23520</v>
      </c>
      <c r="H3035" s="2" t="s">
        <v>39</v>
      </c>
      <c r="I3035" s="2" t="s">
        <v>23521</v>
      </c>
      <c r="J3035" s="2" t="s">
        <v>23522</v>
      </c>
      <c r="K3035" s="2" t="s">
        <v>30</v>
      </c>
      <c r="L3035" s="3" t="s">
        <v>23523</v>
      </c>
    </row>
    <row r="3036" spans="1:12" s="14" customFormat="1" ht="108">
      <c r="A3036" s="10" t="s">
        <v>23532</v>
      </c>
      <c r="B3036" s="2" t="s">
        <v>23029</v>
      </c>
      <c r="C3036" s="2" t="s">
        <v>23525</v>
      </c>
      <c r="D3036" s="2" t="s">
        <v>23526</v>
      </c>
      <c r="E3036" s="2" t="s">
        <v>18</v>
      </c>
      <c r="F3036" s="2" t="s">
        <v>23527</v>
      </c>
      <c r="G3036" s="2" t="s">
        <v>23528</v>
      </c>
      <c r="H3036" s="2" t="s">
        <v>32</v>
      </c>
      <c r="I3036" s="2" t="s">
        <v>23529</v>
      </c>
      <c r="J3036" s="2" t="s">
        <v>23530</v>
      </c>
      <c r="K3036" s="2" t="s">
        <v>78</v>
      </c>
      <c r="L3036" s="3" t="s">
        <v>23531</v>
      </c>
    </row>
    <row r="3037" spans="1:12" s="14" customFormat="1" ht="94.5">
      <c r="A3037" s="10" t="s">
        <v>23540</v>
      </c>
      <c r="B3037" s="2" t="s">
        <v>23029</v>
      </c>
      <c r="C3037" s="2" t="s">
        <v>23533</v>
      </c>
      <c r="D3037" s="2" t="s">
        <v>23534</v>
      </c>
      <c r="E3037" s="2" t="s">
        <v>18</v>
      </c>
      <c r="F3037" s="2" t="s">
        <v>23535</v>
      </c>
      <c r="G3037" s="2" t="s">
        <v>23536</v>
      </c>
      <c r="H3037" s="2" t="s">
        <v>24</v>
      </c>
      <c r="I3037" s="2" t="s">
        <v>23537</v>
      </c>
      <c r="J3037" s="2" t="s">
        <v>23538</v>
      </c>
      <c r="K3037" s="2" t="s">
        <v>78</v>
      </c>
      <c r="L3037" s="3" t="s">
        <v>23539</v>
      </c>
    </row>
    <row r="3038" spans="1:12" s="14" customFormat="1" ht="67.5">
      <c r="A3038" s="10" t="s">
        <v>23548</v>
      </c>
      <c r="B3038" s="2" t="s">
        <v>23029</v>
      </c>
      <c r="C3038" s="2" t="s">
        <v>23541</v>
      </c>
      <c r="D3038" s="2" t="s">
        <v>23542</v>
      </c>
      <c r="E3038" s="2" t="s">
        <v>18</v>
      </c>
      <c r="F3038" s="2" t="s">
        <v>23543</v>
      </c>
      <c r="G3038" s="2" t="s">
        <v>23544</v>
      </c>
      <c r="H3038" s="2" t="s">
        <v>32</v>
      </c>
      <c r="I3038" s="2" t="s">
        <v>23545</v>
      </c>
      <c r="J3038" s="2" t="s">
        <v>23546</v>
      </c>
      <c r="K3038" s="2" t="s">
        <v>30</v>
      </c>
      <c r="L3038" s="3" t="s">
        <v>23547</v>
      </c>
    </row>
    <row r="3039" spans="1:12" s="14" customFormat="1" ht="54">
      <c r="A3039" s="10" t="s">
        <v>23556</v>
      </c>
      <c r="B3039" s="2" t="s">
        <v>23029</v>
      </c>
      <c r="C3039" s="2" t="s">
        <v>23549</v>
      </c>
      <c r="D3039" s="2" t="s">
        <v>23550</v>
      </c>
      <c r="E3039" s="2" t="s">
        <v>18</v>
      </c>
      <c r="F3039" s="2" t="s">
        <v>23551</v>
      </c>
      <c r="G3039" s="2" t="s">
        <v>23552</v>
      </c>
      <c r="H3039" s="2" t="s">
        <v>24</v>
      </c>
      <c r="I3039" s="2" t="s">
        <v>23553</v>
      </c>
      <c r="J3039" s="2" t="s">
        <v>23554</v>
      </c>
      <c r="K3039" s="2" t="s">
        <v>78</v>
      </c>
      <c r="L3039" s="3" t="s">
        <v>23555</v>
      </c>
    </row>
    <row r="3040" spans="1:12" s="14" customFormat="1" ht="94.5">
      <c r="A3040" s="10" t="s">
        <v>23563</v>
      </c>
      <c r="B3040" s="2" t="s">
        <v>23029</v>
      </c>
      <c r="C3040" s="2" t="s">
        <v>23557</v>
      </c>
      <c r="D3040" s="2" t="s">
        <v>23558</v>
      </c>
      <c r="E3040" s="2" t="s">
        <v>18</v>
      </c>
      <c r="F3040" s="2" t="s">
        <v>23559</v>
      </c>
      <c r="G3040" s="2" t="s">
        <v>23560</v>
      </c>
      <c r="H3040" s="2" t="s">
        <v>32</v>
      </c>
      <c r="I3040" s="2" t="s">
        <v>23561</v>
      </c>
      <c r="J3040" s="2" t="s">
        <v>23554</v>
      </c>
      <c r="K3040" s="2" t="s">
        <v>78</v>
      </c>
      <c r="L3040" s="3" t="s">
        <v>23562</v>
      </c>
    </row>
    <row r="3041" spans="1:12" s="14" customFormat="1" ht="54">
      <c r="A3041" s="10" t="s">
        <v>23570</v>
      </c>
      <c r="B3041" s="2" t="s">
        <v>23029</v>
      </c>
      <c r="C3041" s="2" t="s">
        <v>23564</v>
      </c>
      <c r="D3041" s="2" t="s">
        <v>23565</v>
      </c>
      <c r="E3041" s="2" t="s">
        <v>18</v>
      </c>
      <c r="F3041" s="2" t="s">
        <v>23566</v>
      </c>
      <c r="G3041" s="2" t="s">
        <v>23567</v>
      </c>
      <c r="H3041" s="2" t="s">
        <v>32</v>
      </c>
      <c r="I3041" s="2" t="s">
        <v>23568</v>
      </c>
      <c r="J3041" s="2" t="s">
        <v>23554</v>
      </c>
      <c r="K3041" s="2" t="s">
        <v>78</v>
      </c>
      <c r="L3041" s="3" t="s">
        <v>23569</v>
      </c>
    </row>
    <row r="3042" spans="1:12" s="14" customFormat="1" ht="94.5">
      <c r="A3042" s="10" t="s">
        <v>23577</v>
      </c>
      <c r="B3042" s="2" t="s">
        <v>23029</v>
      </c>
      <c r="C3042" s="2" t="s">
        <v>23571</v>
      </c>
      <c r="D3042" s="2" t="s">
        <v>23572</v>
      </c>
      <c r="E3042" s="2" t="s">
        <v>18</v>
      </c>
      <c r="F3042" s="2" t="s">
        <v>23573</v>
      </c>
      <c r="G3042" s="2" t="s">
        <v>23574</v>
      </c>
      <c r="H3042" s="2" t="s">
        <v>39</v>
      </c>
      <c r="I3042" s="2" t="s">
        <v>23575</v>
      </c>
      <c r="J3042" s="2" t="s">
        <v>23554</v>
      </c>
      <c r="K3042" s="2" t="s">
        <v>78</v>
      </c>
      <c r="L3042" s="3" t="s">
        <v>23576</v>
      </c>
    </row>
    <row r="3043" spans="1:12" s="14" customFormat="1" ht="81">
      <c r="A3043" s="10" t="s">
        <v>23585</v>
      </c>
      <c r="B3043" s="2" t="s">
        <v>23029</v>
      </c>
      <c r="C3043" s="2" t="s">
        <v>23578</v>
      </c>
      <c r="D3043" s="2" t="s">
        <v>23579</v>
      </c>
      <c r="E3043" s="2" t="s">
        <v>18</v>
      </c>
      <c r="F3043" s="2" t="s">
        <v>23580</v>
      </c>
      <c r="G3043" s="2" t="s">
        <v>23581</v>
      </c>
      <c r="H3043" s="2" t="s">
        <v>32</v>
      </c>
      <c r="I3043" s="2" t="s">
        <v>23582</v>
      </c>
      <c r="J3043" s="2" t="s">
        <v>23583</v>
      </c>
      <c r="K3043" s="2" t="s">
        <v>78</v>
      </c>
      <c r="L3043" s="3" t="s">
        <v>23584</v>
      </c>
    </row>
    <row r="3044" spans="1:12" s="14" customFormat="1" ht="94.5">
      <c r="A3044" s="10" t="s">
        <v>23592</v>
      </c>
      <c r="B3044" s="2" t="s">
        <v>23029</v>
      </c>
      <c r="C3044" s="2" t="s">
        <v>23586</v>
      </c>
      <c r="D3044" s="2" t="s">
        <v>23587</v>
      </c>
      <c r="E3044" s="2" t="s">
        <v>18</v>
      </c>
      <c r="F3044" s="2" t="s">
        <v>23588</v>
      </c>
      <c r="G3044" s="2" t="s">
        <v>23589</v>
      </c>
      <c r="H3044" s="2" t="s">
        <v>24</v>
      </c>
      <c r="I3044" s="2" t="s">
        <v>23590</v>
      </c>
      <c r="J3044" s="2" t="s">
        <v>23538</v>
      </c>
      <c r="K3044" s="2" t="s">
        <v>78</v>
      </c>
      <c r="L3044" s="3" t="s">
        <v>23591</v>
      </c>
    </row>
    <row r="3045" spans="1:12" s="14" customFormat="1" ht="40.5">
      <c r="A3045" s="10" t="s">
        <v>23600</v>
      </c>
      <c r="B3045" s="2" t="s">
        <v>23029</v>
      </c>
      <c r="C3045" s="2" t="s">
        <v>23593</v>
      </c>
      <c r="D3045" s="2" t="s">
        <v>23594</v>
      </c>
      <c r="E3045" s="2" t="s">
        <v>18</v>
      </c>
      <c r="F3045" s="2" t="s">
        <v>23595</v>
      </c>
      <c r="G3045" s="2" t="s">
        <v>23596</v>
      </c>
      <c r="H3045" s="2" t="s">
        <v>32</v>
      </c>
      <c r="I3045" s="2" t="s">
        <v>23597</v>
      </c>
      <c r="J3045" s="2" t="s">
        <v>23598</v>
      </c>
      <c r="K3045" s="2" t="s">
        <v>30</v>
      </c>
      <c r="L3045" s="3" t="s">
        <v>23599</v>
      </c>
    </row>
    <row r="3046" spans="1:12" s="14" customFormat="1" ht="94.5">
      <c r="A3046" s="10" t="s">
        <v>23608</v>
      </c>
      <c r="B3046" s="2" t="s">
        <v>23029</v>
      </c>
      <c r="C3046" s="2" t="s">
        <v>23601</v>
      </c>
      <c r="D3046" s="2" t="s">
        <v>23602</v>
      </c>
      <c r="E3046" s="2" t="s">
        <v>18</v>
      </c>
      <c r="F3046" s="2" t="s">
        <v>23603</v>
      </c>
      <c r="G3046" s="2" t="s">
        <v>23604</v>
      </c>
      <c r="H3046" s="2" t="s">
        <v>48</v>
      </c>
      <c r="I3046" s="2" t="s">
        <v>23605</v>
      </c>
      <c r="J3046" s="2" t="s">
        <v>23606</v>
      </c>
      <c r="K3046" s="2" t="s">
        <v>78</v>
      </c>
      <c r="L3046" s="3" t="s">
        <v>23607</v>
      </c>
    </row>
    <row r="3047" spans="1:12" s="14" customFormat="1" ht="108">
      <c r="A3047" s="10" t="s">
        <v>23615</v>
      </c>
      <c r="B3047" s="2" t="s">
        <v>23029</v>
      </c>
      <c r="C3047" s="2" t="s">
        <v>23609</v>
      </c>
      <c r="D3047" s="2" t="s">
        <v>23610</v>
      </c>
      <c r="E3047" s="2" t="s">
        <v>18</v>
      </c>
      <c r="F3047" s="2" t="s">
        <v>23611</v>
      </c>
      <c r="G3047" s="2" t="s">
        <v>23612</v>
      </c>
      <c r="H3047" s="2" t="s">
        <v>39</v>
      </c>
      <c r="I3047" s="2" t="s">
        <v>23613</v>
      </c>
      <c r="J3047" s="2" t="s">
        <v>11924</v>
      </c>
      <c r="K3047" s="2" t="s">
        <v>30</v>
      </c>
      <c r="L3047" s="3" t="s">
        <v>23614</v>
      </c>
    </row>
    <row r="3048" spans="1:12" s="14" customFormat="1" ht="67.5">
      <c r="A3048" s="10" t="s">
        <v>23623</v>
      </c>
      <c r="B3048" s="2" t="s">
        <v>23029</v>
      </c>
      <c r="C3048" s="2" t="s">
        <v>23616</v>
      </c>
      <c r="D3048" s="2" t="s">
        <v>23617</v>
      </c>
      <c r="E3048" s="2" t="s">
        <v>18</v>
      </c>
      <c r="F3048" s="2" t="s">
        <v>23618</v>
      </c>
      <c r="G3048" s="2" t="s">
        <v>23619</v>
      </c>
      <c r="H3048" s="2" t="s">
        <v>24</v>
      </c>
      <c r="I3048" s="2" t="s">
        <v>23620</v>
      </c>
      <c r="J3048" s="2" t="s">
        <v>23621</v>
      </c>
      <c r="K3048" s="2" t="s">
        <v>78</v>
      </c>
      <c r="L3048" s="3" t="s">
        <v>23622</v>
      </c>
    </row>
    <row r="3049" spans="1:12" s="14" customFormat="1" ht="67.5">
      <c r="A3049" s="10" t="s">
        <v>23631</v>
      </c>
      <c r="B3049" s="2" t="s">
        <v>23029</v>
      </c>
      <c r="C3049" s="2" t="s">
        <v>23624</v>
      </c>
      <c r="D3049" s="2" t="s">
        <v>23625</v>
      </c>
      <c r="E3049" s="2" t="s">
        <v>18</v>
      </c>
      <c r="F3049" s="2" t="s">
        <v>23626</v>
      </c>
      <c r="G3049" s="2" t="s">
        <v>23627</v>
      </c>
      <c r="H3049" s="2" t="s">
        <v>39</v>
      </c>
      <c r="I3049" s="2" t="s">
        <v>23628</v>
      </c>
      <c r="J3049" s="2" t="s">
        <v>23629</v>
      </c>
      <c r="K3049" s="2" t="s">
        <v>30</v>
      </c>
      <c r="L3049" s="3" t="s">
        <v>23630</v>
      </c>
    </row>
    <row r="3050" spans="1:12" s="14" customFormat="1" ht="135">
      <c r="A3050" s="10" t="s">
        <v>23638</v>
      </c>
      <c r="B3050" s="2" t="s">
        <v>23029</v>
      </c>
      <c r="C3050" s="2" t="s">
        <v>23632</v>
      </c>
      <c r="D3050" s="2" t="s">
        <v>23633</v>
      </c>
      <c r="E3050" s="2" t="s">
        <v>18</v>
      </c>
      <c r="F3050" s="2" t="s">
        <v>23634</v>
      </c>
      <c r="G3050" s="2" t="s">
        <v>23635</v>
      </c>
      <c r="H3050" s="2" t="s">
        <v>39</v>
      </c>
      <c r="I3050" s="23" t="s">
        <v>23636</v>
      </c>
      <c r="J3050" s="2" t="s">
        <v>23629</v>
      </c>
      <c r="K3050" s="2" t="s">
        <v>30</v>
      </c>
      <c r="L3050" s="3" t="s">
        <v>23637</v>
      </c>
    </row>
    <row r="3051" spans="1:12" s="14" customFormat="1" ht="108">
      <c r="A3051" s="10" t="s">
        <v>23645</v>
      </c>
      <c r="B3051" s="2" t="s">
        <v>23029</v>
      </c>
      <c r="C3051" s="2" t="s">
        <v>23639</v>
      </c>
      <c r="D3051" s="2" t="s">
        <v>23640</v>
      </c>
      <c r="E3051" s="2" t="s">
        <v>18</v>
      </c>
      <c r="F3051" s="2" t="s">
        <v>23641</v>
      </c>
      <c r="G3051" s="2" t="s">
        <v>23642</v>
      </c>
      <c r="H3051" s="2" t="s">
        <v>39</v>
      </c>
      <c r="I3051" s="2" t="s">
        <v>23643</v>
      </c>
      <c r="J3051" s="2" t="s">
        <v>23629</v>
      </c>
      <c r="K3051" s="2" t="s">
        <v>30</v>
      </c>
      <c r="L3051" s="3" t="s">
        <v>23644</v>
      </c>
    </row>
    <row r="3052" spans="1:12" s="14" customFormat="1" ht="54">
      <c r="A3052" s="10" t="s">
        <v>23653</v>
      </c>
      <c r="B3052" s="2" t="s">
        <v>23029</v>
      </c>
      <c r="C3052" s="2" t="s">
        <v>23646</v>
      </c>
      <c r="D3052" s="2" t="s">
        <v>23647</v>
      </c>
      <c r="E3052" s="2" t="s">
        <v>18</v>
      </c>
      <c r="F3052" s="2" t="s">
        <v>23648</v>
      </c>
      <c r="G3052" s="2" t="s">
        <v>23649</v>
      </c>
      <c r="H3052" s="2" t="s">
        <v>32</v>
      </c>
      <c r="I3052" s="2" t="s">
        <v>23650</v>
      </c>
      <c r="J3052" s="2" t="s">
        <v>23651</v>
      </c>
      <c r="K3052" s="2" t="s">
        <v>78</v>
      </c>
      <c r="L3052" s="3" t="s">
        <v>23652</v>
      </c>
    </row>
    <row r="3053" spans="1:12" s="14" customFormat="1" ht="81">
      <c r="A3053" s="10" t="s">
        <v>23661</v>
      </c>
      <c r="B3053" s="2" t="s">
        <v>23029</v>
      </c>
      <c r="C3053" s="2" t="s">
        <v>23654</v>
      </c>
      <c r="D3053" s="2" t="s">
        <v>23655</v>
      </c>
      <c r="E3053" s="2" t="s">
        <v>18</v>
      </c>
      <c r="F3053" s="2" t="s">
        <v>23656</v>
      </c>
      <c r="G3053" s="2" t="s">
        <v>23657</v>
      </c>
      <c r="H3053" s="2" t="s">
        <v>32</v>
      </c>
      <c r="I3053" s="2" t="s">
        <v>23658</v>
      </c>
      <c r="J3053" s="2" t="s">
        <v>23659</v>
      </c>
      <c r="K3053" s="2" t="s">
        <v>526</v>
      </c>
      <c r="L3053" s="3" t="s">
        <v>23660</v>
      </c>
    </row>
    <row r="3054" spans="1:12" s="14" customFormat="1" ht="94.5">
      <c r="A3054" s="10" t="s">
        <v>23669</v>
      </c>
      <c r="B3054" s="2" t="s">
        <v>23029</v>
      </c>
      <c r="C3054" s="2" t="s">
        <v>23662</v>
      </c>
      <c r="D3054" s="2" t="s">
        <v>23663</v>
      </c>
      <c r="E3054" s="2" t="s">
        <v>18</v>
      </c>
      <c r="F3054" s="2" t="s">
        <v>23664</v>
      </c>
      <c r="G3054" s="2" t="s">
        <v>23665</v>
      </c>
      <c r="H3054" s="2" t="s">
        <v>32</v>
      </c>
      <c r="I3054" s="2" t="s">
        <v>23666</v>
      </c>
      <c r="J3054" s="2" t="s">
        <v>23667</v>
      </c>
      <c r="K3054" s="2" t="s">
        <v>30</v>
      </c>
      <c r="L3054" s="3" t="s">
        <v>23668</v>
      </c>
    </row>
    <row r="3055" spans="1:12" s="14" customFormat="1" ht="54">
      <c r="A3055" s="10" t="s">
        <v>23677</v>
      </c>
      <c r="B3055" s="2" t="s">
        <v>23029</v>
      </c>
      <c r="C3055" s="2" t="s">
        <v>23670</v>
      </c>
      <c r="D3055" s="2" t="s">
        <v>23671</v>
      </c>
      <c r="E3055" s="2" t="s">
        <v>18</v>
      </c>
      <c r="F3055" s="2" t="s">
        <v>23672</v>
      </c>
      <c r="G3055" s="2" t="s">
        <v>23673</v>
      </c>
      <c r="H3055" s="2" t="s">
        <v>32</v>
      </c>
      <c r="I3055" s="2" t="s">
        <v>23674</v>
      </c>
      <c r="J3055" s="2" t="s">
        <v>23675</v>
      </c>
      <c r="K3055" s="2" t="s">
        <v>526</v>
      </c>
      <c r="L3055" s="3" t="s">
        <v>23676</v>
      </c>
    </row>
    <row r="3056" spans="1:12" s="14" customFormat="1" ht="108">
      <c r="A3056" s="10" t="s">
        <v>23685</v>
      </c>
      <c r="B3056" s="2" t="s">
        <v>23029</v>
      </c>
      <c r="C3056" s="2" t="s">
        <v>23678</v>
      </c>
      <c r="D3056" s="2" t="s">
        <v>23679</v>
      </c>
      <c r="E3056" s="2" t="s">
        <v>18</v>
      </c>
      <c r="F3056" s="2" t="s">
        <v>23680</v>
      </c>
      <c r="G3056" s="2" t="s">
        <v>23681</v>
      </c>
      <c r="H3056" s="2" t="s">
        <v>32</v>
      </c>
      <c r="I3056" s="2" t="s">
        <v>23682</v>
      </c>
      <c r="J3056" s="2" t="s">
        <v>23683</v>
      </c>
      <c r="K3056" s="2" t="s">
        <v>78</v>
      </c>
      <c r="L3056" s="3" t="s">
        <v>23684</v>
      </c>
    </row>
    <row r="3057" spans="1:12" s="14" customFormat="1" ht="81">
      <c r="A3057" s="10" t="s">
        <v>23693</v>
      </c>
      <c r="B3057" s="2" t="s">
        <v>23029</v>
      </c>
      <c r="C3057" s="2" t="s">
        <v>23686</v>
      </c>
      <c r="D3057" s="2" t="s">
        <v>23687</v>
      </c>
      <c r="E3057" s="2" t="s">
        <v>18</v>
      </c>
      <c r="F3057" s="2" t="s">
        <v>23688</v>
      </c>
      <c r="G3057" s="2" t="s">
        <v>23689</v>
      </c>
      <c r="H3057" s="2" t="s">
        <v>39</v>
      </c>
      <c r="I3057" s="2" t="s">
        <v>23690</v>
      </c>
      <c r="J3057" s="2" t="s">
        <v>23691</v>
      </c>
      <c r="K3057" s="2" t="s">
        <v>78</v>
      </c>
      <c r="L3057" s="3" t="s">
        <v>23692</v>
      </c>
    </row>
    <row r="3058" spans="1:12" s="14" customFormat="1" ht="81">
      <c r="A3058" s="10" t="s">
        <v>23701</v>
      </c>
      <c r="B3058" s="2" t="s">
        <v>23029</v>
      </c>
      <c r="C3058" s="2" t="s">
        <v>23694</v>
      </c>
      <c r="D3058" s="2" t="s">
        <v>23695</v>
      </c>
      <c r="E3058" s="2" t="s">
        <v>18</v>
      </c>
      <c r="F3058" s="2" t="s">
        <v>23696</v>
      </c>
      <c r="G3058" s="2" t="s">
        <v>23697</v>
      </c>
      <c r="H3058" s="2" t="s">
        <v>32</v>
      </c>
      <c r="I3058" s="2" t="s">
        <v>23698</v>
      </c>
      <c r="J3058" s="2" t="s">
        <v>23699</v>
      </c>
      <c r="K3058" s="2" t="s">
        <v>30</v>
      </c>
      <c r="L3058" s="3" t="s">
        <v>23700</v>
      </c>
    </row>
    <row r="3059" spans="1:12" s="14" customFormat="1" ht="81">
      <c r="A3059" s="10" t="s">
        <v>23709</v>
      </c>
      <c r="B3059" s="2" t="s">
        <v>23029</v>
      </c>
      <c r="C3059" s="2" t="s">
        <v>23702</v>
      </c>
      <c r="D3059" s="2" t="s">
        <v>23703</v>
      </c>
      <c r="E3059" s="2" t="s">
        <v>18</v>
      </c>
      <c r="F3059" s="2" t="s">
        <v>23704</v>
      </c>
      <c r="G3059" s="2" t="s">
        <v>23705</v>
      </c>
      <c r="H3059" s="2" t="s">
        <v>39</v>
      </c>
      <c r="I3059" s="2" t="s">
        <v>23706</v>
      </c>
      <c r="J3059" s="2" t="s">
        <v>23707</v>
      </c>
      <c r="K3059" s="2" t="s">
        <v>30</v>
      </c>
      <c r="L3059" s="3" t="s">
        <v>23708</v>
      </c>
    </row>
    <row r="3060" spans="1:12" s="14" customFormat="1" ht="81">
      <c r="A3060" s="10" t="s">
        <v>23717</v>
      </c>
      <c r="B3060" s="2" t="s">
        <v>23029</v>
      </c>
      <c r="C3060" s="2" t="s">
        <v>23710</v>
      </c>
      <c r="D3060" s="2" t="s">
        <v>23711</v>
      </c>
      <c r="E3060" s="2" t="s">
        <v>18</v>
      </c>
      <c r="F3060" s="2" t="s">
        <v>23712</v>
      </c>
      <c r="G3060" s="2" t="s">
        <v>23713</v>
      </c>
      <c r="H3060" s="2" t="s">
        <v>39</v>
      </c>
      <c r="I3060" s="2" t="s">
        <v>23714</v>
      </c>
      <c r="J3060" s="2" t="s">
        <v>23715</v>
      </c>
      <c r="K3060" s="2" t="s">
        <v>30</v>
      </c>
      <c r="L3060" s="3" t="s">
        <v>23716</v>
      </c>
    </row>
    <row r="3061" spans="1:12" s="14" customFormat="1" ht="54">
      <c r="A3061" s="10" t="s">
        <v>23726</v>
      </c>
      <c r="B3061" s="2" t="s">
        <v>23029</v>
      </c>
      <c r="C3061" s="2" t="s">
        <v>23718</v>
      </c>
      <c r="D3061" s="2" t="s">
        <v>23719</v>
      </c>
      <c r="E3061" s="2" t="s">
        <v>18</v>
      </c>
      <c r="F3061" s="2" t="s">
        <v>23720</v>
      </c>
      <c r="G3061" s="2" t="s">
        <v>23721</v>
      </c>
      <c r="H3061" s="2" t="s">
        <v>24</v>
      </c>
      <c r="I3061" s="2" t="s">
        <v>23722</v>
      </c>
      <c r="J3061" s="2" t="s">
        <v>23723</v>
      </c>
      <c r="K3061" s="2" t="s">
        <v>23724</v>
      </c>
      <c r="L3061" s="3" t="s">
        <v>23725</v>
      </c>
    </row>
    <row r="3062" spans="1:12" s="14" customFormat="1" ht="108">
      <c r="A3062" s="10" t="s">
        <v>23734</v>
      </c>
      <c r="B3062" s="2" t="s">
        <v>23029</v>
      </c>
      <c r="C3062" s="2" t="s">
        <v>23727</v>
      </c>
      <c r="D3062" s="2" t="s">
        <v>23728</v>
      </c>
      <c r="E3062" s="2" t="s">
        <v>18</v>
      </c>
      <c r="F3062" s="2" t="s">
        <v>23729</v>
      </c>
      <c r="G3062" s="2" t="s">
        <v>23730</v>
      </c>
      <c r="H3062" s="2" t="s">
        <v>24</v>
      </c>
      <c r="I3062" s="2" t="s">
        <v>23731</v>
      </c>
      <c r="J3062" s="2" t="s">
        <v>23732</v>
      </c>
      <c r="K3062" s="2" t="s">
        <v>78</v>
      </c>
      <c r="L3062" s="3" t="s">
        <v>23733</v>
      </c>
    </row>
    <row r="3063" spans="1:12" s="14" customFormat="1" ht="108">
      <c r="A3063" s="10" t="s">
        <v>23742</v>
      </c>
      <c r="B3063" s="2" t="s">
        <v>23029</v>
      </c>
      <c r="C3063" s="2" t="s">
        <v>23735</v>
      </c>
      <c r="D3063" s="2" t="s">
        <v>23736</v>
      </c>
      <c r="E3063" s="2" t="s">
        <v>18</v>
      </c>
      <c r="F3063" s="2" t="s">
        <v>23737</v>
      </c>
      <c r="G3063" s="2" t="s">
        <v>23738</v>
      </c>
      <c r="H3063" s="2" t="s">
        <v>24</v>
      </c>
      <c r="I3063" s="2" t="s">
        <v>23739</v>
      </c>
      <c r="J3063" s="2" t="s">
        <v>23740</v>
      </c>
      <c r="K3063" s="2" t="s">
        <v>78</v>
      </c>
      <c r="L3063" s="3" t="s">
        <v>23741</v>
      </c>
    </row>
    <row r="3064" spans="1:12" s="14" customFormat="1" ht="108">
      <c r="A3064" s="10" t="s">
        <v>23750</v>
      </c>
      <c r="B3064" s="2" t="s">
        <v>23029</v>
      </c>
      <c r="C3064" s="2" t="s">
        <v>23743</v>
      </c>
      <c r="D3064" s="2" t="s">
        <v>23744</v>
      </c>
      <c r="E3064" s="2" t="s">
        <v>18</v>
      </c>
      <c r="F3064" s="2" t="s">
        <v>23745</v>
      </c>
      <c r="G3064" s="2" t="s">
        <v>23746</v>
      </c>
      <c r="H3064" s="2" t="s">
        <v>39</v>
      </c>
      <c r="I3064" s="2" t="s">
        <v>23747</v>
      </c>
      <c r="J3064" s="2" t="s">
        <v>23748</v>
      </c>
      <c r="K3064" s="2" t="s">
        <v>526</v>
      </c>
      <c r="L3064" s="3" t="s">
        <v>23749</v>
      </c>
    </row>
    <row r="3065" spans="1:12" s="14" customFormat="1" ht="94.5">
      <c r="A3065" s="10" t="s">
        <v>23758</v>
      </c>
      <c r="B3065" s="2" t="s">
        <v>23029</v>
      </c>
      <c r="C3065" s="2" t="s">
        <v>23751</v>
      </c>
      <c r="D3065" s="2" t="s">
        <v>23752</v>
      </c>
      <c r="E3065" s="2" t="s">
        <v>18</v>
      </c>
      <c r="F3065" s="2" t="s">
        <v>23753</v>
      </c>
      <c r="G3065" s="2" t="s">
        <v>23754</v>
      </c>
      <c r="H3065" s="2" t="s">
        <v>39</v>
      </c>
      <c r="I3065" s="2" t="s">
        <v>23755</v>
      </c>
      <c r="J3065" s="2" t="s">
        <v>23756</v>
      </c>
      <c r="K3065" s="2" t="s">
        <v>78</v>
      </c>
      <c r="L3065" s="3" t="s">
        <v>23757</v>
      </c>
    </row>
    <row r="3066" spans="1:12" s="14" customFormat="1" ht="94.5">
      <c r="A3066" s="10" t="s">
        <v>23766</v>
      </c>
      <c r="B3066" s="2" t="s">
        <v>23029</v>
      </c>
      <c r="C3066" s="2" t="s">
        <v>23759</v>
      </c>
      <c r="D3066" s="2" t="s">
        <v>23760</v>
      </c>
      <c r="E3066" s="2" t="s">
        <v>18</v>
      </c>
      <c r="F3066" s="2" t="s">
        <v>23761</v>
      </c>
      <c r="G3066" s="2" t="s">
        <v>23762</v>
      </c>
      <c r="H3066" s="2" t="s">
        <v>24</v>
      </c>
      <c r="I3066" s="2" t="s">
        <v>23763</v>
      </c>
      <c r="J3066" s="2" t="s">
        <v>23764</v>
      </c>
      <c r="K3066" s="2" t="s">
        <v>526</v>
      </c>
      <c r="L3066" s="3" t="s">
        <v>23765</v>
      </c>
    </row>
    <row r="3067" spans="1:12" s="14" customFormat="1" ht="54">
      <c r="A3067" s="10" t="s">
        <v>23775</v>
      </c>
      <c r="B3067" s="2" t="s">
        <v>23029</v>
      </c>
      <c r="C3067" s="2" t="s">
        <v>23767</v>
      </c>
      <c r="D3067" s="2" t="s">
        <v>23768</v>
      </c>
      <c r="E3067" s="2" t="s">
        <v>18</v>
      </c>
      <c r="F3067" s="2" t="s">
        <v>23769</v>
      </c>
      <c r="G3067" s="2" t="s">
        <v>23770</v>
      </c>
      <c r="H3067" s="2" t="s">
        <v>32</v>
      </c>
      <c r="I3067" s="2" t="s">
        <v>23771</v>
      </c>
      <c r="J3067" s="2" t="s">
        <v>23772</v>
      </c>
      <c r="K3067" s="2" t="s">
        <v>23773</v>
      </c>
      <c r="L3067" s="3" t="s">
        <v>23774</v>
      </c>
    </row>
    <row r="3068" spans="1:12" s="14" customFormat="1" ht="108">
      <c r="A3068" s="10" t="s">
        <v>23783</v>
      </c>
      <c r="B3068" s="2" t="s">
        <v>23029</v>
      </c>
      <c r="C3068" s="2" t="s">
        <v>23776</v>
      </c>
      <c r="D3068" s="2" t="s">
        <v>23777</v>
      </c>
      <c r="E3068" s="2" t="s">
        <v>18</v>
      </c>
      <c r="F3068" s="2" t="s">
        <v>23778</v>
      </c>
      <c r="G3068" s="2" t="s">
        <v>23779</v>
      </c>
      <c r="H3068" s="2" t="s">
        <v>39</v>
      </c>
      <c r="I3068" s="2" t="s">
        <v>23780</v>
      </c>
      <c r="J3068" s="2" t="s">
        <v>23781</v>
      </c>
      <c r="K3068" s="2" t="s">
        <v>78</v>
      </c>
      <c r="L3068" s="3" t="s">
        <v>23782</v>
      </c>
    </row>
    <row r="3069" spans="1:12" s="14" customFormat="1" ht="27">
      <c r="A3069" s="10" t="s">
        <v>23791</v>
      </c>
      <c r="B3069" s="2" t="s">
        <v>23029</v>
      </c>
      <c r="C3069" s="2" t="s">
        <v>23784</v>
      </c>
      <c r="D3069" s="2" t="s">
        <v>23785</v>
      </c>
      <c r="E3069" s="2" t="s">
        <v>18</v>
      </c>
      <c r="F3069" s="2" t="s">
        <v>23786</v>
      </c>
      <c r="G3069" s="2" t="s">
        <v>23787</v>
      </c>
      <c r="H3069" s="2" t="s">
        <v>24</v>
      </c>
      <c r="I3069" s="2" t="s">
        <v>23788</v>
      </c>
      <c r="J3069" s="2" t="s">
        <v>23789</v>
      </c>
      <c r="K3069" s="2" t="s">
        <v>526</v>
      </c>
      <c r="L3069" s="3" t="s">
        <v>23790</v>
      </c>
    </row>
    <row r="3070" spans="1:12" s="14" customFormat="1" ht="121.5">
      <c r="A3070" s="10" t="s">
        <v>23799</v>
      </c>
      <c r="B3070" s="2" t="s">
        <v>23029</v>
      </c>
      <c r="C3070" s="2" t="s">
        <v>23792</v>
      </c>
      <c r="D3070" s="2" t="s">
        <v>23793</v>
      </c>
      <c r="E3070" s="2" t="s">
        <v>18</v>
      </c>
      <c r="F3070" s="2" t="s">
        <v>23794</v>
      </c>
      <c r="G3070" s="2" t="s">
        <v>23795</v>
      </c>
      <c r="H3070" s="2" t="s">
        <v>48</v>
      </c>
      <c r="I3070" s="2" t="s">
        <v>23796</v>
      </c>
      <c r="J3070" s="2" t="s">
        <v>23797</v>
      </c>
      <c r="K3070" s="2" t="s">
        <v>526</v>
      </c>
      <c r="L3070" s="3" t="s">
        <v>23798</v>
      </c>
    </row>
    <row r="3071" spans="1:12" s="14" customFormat="1" ht="94.5">
      <c r="A3071" s="10" t="s">
        <v>23807</v>
      </c>
      <c r="B3071" s="2" t="s">
        <v>23029</v>
      </c>
      <c r="C3071" s="2" t="s">
        <v>23800</v>
      </c>
      <c r="D3071" s="2" t="s">
        <v>23801</v>
      </c>
      <c r="E3071" s="2" t="s">
        <v>18</v>
      </c>
      <c r="F3071" s="2" t="s">
        <v>23802</v>
      </c>
      <c r="G3071" s="2" t="s">
        <v>23803</v>
      </c>
      <c r="H3071" s="2" t="s">
        <v>32</v>
      </c>
      <c r="I3071" s="2" t="s">
        <v>23804</v>
      </c>
      <c r="J3071" s="2" t="s">
        <v>23805</v>
      </c>
      <c r="K3071" s="2" t="s">
        <v>78</v>
      </c>
      <c r="L3071" s="3" t="s">
        <v>23806</v>
      </c>
    </row>
    <row r="3072" spans="1:12" s="14" customFormat="1" ht="94.5">
      <c r="A3072" s="10" t="s">
        <v>23816</v>
      </c>
      <c r="B3072" s="2" t="s">
        <v>23029</v>
      </c>
      <c r="C3072" s="2" t="s">
        <v>23808</v>
      </c>
      <c r="D3072" s="2" t="s">
        <v>23809</v>
      </c>
      <c r="E3072" s="2" t="s">
        <v>18</v>
      </c>
      <c r="F3072" s="2" t="s">
        <v>23810</v>
      </c>
      <c r="G3072" s="2" t="s">
        <v>23811</v>
      </c>
      <c r="H3072" s="2" t="s">
        <v>48</v>
      </c>
      <c r="I3072" s="2" t="s">
        <v>23812</v>
      </c>
      <c r="J3072" s="2" t="s">
        <v>23813</v>
      </c>
      <c r="K3072" s="2" t="s">
        <v>23814</v>
      </c>
      <c r="L3072" s="3" t="s">
        <v>23815</v>
      </c>
    </row>
    <row r="3073" spans="1:12" s="14" customFormat="1" ht="94.5">
      <c r="A3073" s="10" t="s">
        <v>23824</v>
      </c>
      <c r="B3073" s="2" t="s">
        <v>23029</v>
      </c>
      <c r="C3073" s="2" t="s">
        <v>23817</v>
      </c>
      <c r="D3073" s="2" t="s">
        <v>23818</v>
      </c>
      <c r="E3073" s="2" t="s">
        <v>18</v>
      </c>
      <c r="F3073" s="2" t="s">
        <v>23819</v>
      </c>
      <c r="G3073" s="2" t="s">
        <v>23820</v>
      </c>
      <c r="H3073" s="2" t="s">
        <v>39</v>
      </c>
      <c r="I3073" s="2" t="s">
        <v>23821</v>
      </c>
      <c r="J3073" s="2" t="s">
        <v>23822</v>
      </c>
      <c r="K3073" s="2" t="s">
        <v>78</v>
      </c>
      <c r="L3073" s="3" t="s">
        <v>23823</v>
      </c>
    </row>
    <row r="3074" spans="1:12" s="14" customFormat="1" ht="81">
      <c r="A3074" s="10" t="s">
        <v>23831</v>
      </c>
      <c r="B3074" s="2" t="s">
        <v>23029</v>
      </c>
      <c r="C3074" s="2" t="s">
        <v>23825</v>
      </c>
      <c r="D3074" s="2" t="s">
        <v>23826</v>
      </c>
      <c r="E3074" s="2" t="s">
        <v>18</v>
      </c>
      <c r="F3074" s="2" t="s">
        <v>23827</v>
      </c>
      <c r="G3074" s="2" t="s">
        <v>23828</v>
      </c>
      <c r="H3074" s="2" t="s">
        <v>32</v>
      </c>
      <c r="I3074" s="2" t="s">
        <v>23829</v>
      </c>
      <c r="J3074" s="2" t="s">
        <v>23805</v>
      </c>
      <c r="K3074" s="2" t="s">
        <v>78</v>
      </c>
      <c r="L3074" s="3" t="s">
        <v>23830</v>
      </c>
    </row>
    <row r="3075" spans="1:12" s="14" customFormat="1" ht="108">
      <c r="A3075" s="10" t="s">
        <v>23839</v>
      </c>
      <c r="B3075" s="2" t="s">
        <v>23029</v>
      </c>
      <c r="C3075" s="2" t="s">
        <v>23832</v>
      </c>
      <c r="D3075" s="2" t="s">
        <v>23833</v>
      </c>
      <c r="E3075" s="2" t="s">
        <v>18</v>
      </c>
      <c r="F3075" s="2" t="s">
        <v>23834</v>
      </c>
      <c r="G3075" s="2" t="s">
        <v>23835</v>
      </c>
      <c r="H3075" s="2" t="s">
        <v>39</v>
      </c>
      <c r="I3075" s="2" t="s">
        <v>23836</v>
      </c>
      <c r="J3075" s="2" t="s">
        <v>23837</v>
      </c>
      <c r="K3075" s="2" t="s">
        <v>78</v>
      </c>
      <c r="L3075" s="3" t="s">
        <v>23838</v>
      </c>
    </row>
    <row r="3076" spans="1:12" s="14" customFormat="1" ht="108">
      <c r="A3076" s="10" t="s">
        <v>23847</v>
      </c>
      <c r="B3076" s="2" t="s">
        <v>23029</v>
      </c>
      <c r="C3076" s="2" t="s">
        <v>23840</v>
      </c>
      <c r="D3076" s="2" t="s">
        <v>23841</v>
      </c>
      <c r="E3076" s="2" t="s">
        <v>18</v>
      </c>
      <c r="F3076" s="2" t="s">
        <v>23842</v>
      </c>
      <c r="G3076" s="2" t="s">
        <v>23843</v>
      </c>
      <c r="H3076" s="2" t="s">
        <v>32</v>
      </c>
      <c r="I3076" s="2" t="s">
        <v>23844</v>
      </c>
      <c r="J3076" s="2" t="s">
        <v>23845</v>
      </c>
      <c r="K3076" s="2" t="s">
        <v>2882</v>
      </c>
      <c r="L3076" s="3" t="s">
        <v>23846</v>
      </c>
    </row>
    <row r="3077" spans="1:12" s="14" customFormat="1" ht="67.5">
      <c r="A3077" s="10" t="s">
        <v>23855</v>
      </c>
      <c r="B3077" s="2" t="s">
        <v>23029</v>
      </c>
      <c r="C3077" s="2" t="s">
        <v>23848</v>
      </c>
      <c r="D3077" s="2" t="s">
        <v>23849</v>
      </c>
      <c r="E3077" s="2" t="s">
        <v>18</v>
      </c>
      <c r="F3077" s="2" t="s">
        <v>23850</v>
      </c>
      <c r="G3077" s="2" t="s">
        <v>23851</v>
      </c>
      <c r="H3077" s="2" t="s">
        <v>39</v>
      </c>
      <c r="I3077" s="2" t="s">
        <v>23852</v>
      </c>
      <c r="J3077" s="2" t="s">
        <v>23853</v>
      </c>
      <c r="K3077" s="2" t="s">
        <v>526</v>
      </c>
      <c r="L3077" s="3" t="s">
        <v>23854</v>
      </c>
    </row>
    <row r="3078" spans="1:12" s="14" customFormat="1" ht="67.5">
      <c r="A3078" s="10" t="s">
        <v>23863</v>
      </c>
      <c r="B3078" s="2" t="s">
        <v>23029</v>
      </c>
      <c r="C3078" s="2" t="s">
        <v>23856</v>
      </c>
      <c r="D3078" s="2" t="s">
        <v>23857</v>
      </c>
      <c r="E3078" s="2" t="s">
        <v>18</v>
      </c>
      <c r="F3078" s="2" t="s">
        <v>23858</v>
      </c>
      <c r="G3078" s="2" t="s">
        <v>23859</v>
      </c>
      <c r="H3078" s="2" t="s">
        <v>32</v>
      </c>
      <c r="I3078" s="2" t="s">
        <v>23860</v>
      </c>
      <c r="J3078" s="2" t="s">
        <v>23861</v>
      </c>
      <c r="K3078" s="2" t="s">
        <v>30</v>
      </c>
      <c r="L3078" s="3" t="s">
        <v>23862</v>
      </c>
    </row>
    <row r="3079" spans="1:12" s="14" customFormat="1" ht="94.5">
      <c r="A3079" s="10" t="s">
        <v>23871</v>
      </c>
      <c r="B3079" s="2" t="s">
        <v>23029</v>
      </c>
      <c r="C3079" s="2" t="s">
        <v>23864</v>
      </c>
      <c r="D3079" s="2" t="s">
        <v>23865</v>
      </c>
      <c r="E3079" s="2" t="s">
        <v>18</v>
      </c>
      <c r="F3079" s="2" t="s">
        <v>23866</v>
      </c>
      <c r="G3079" s="2" t="s">
        <v>23867</v>
      </c>
      <c r="H3079" s="2" t="s">
        <v>32</v>
      </c>
      <c r="I3079" s="2" t="s">
        <v>23868</v>
      </c>
      <c r="J3079" s="2" t="s">
        <v>23869</v>
      </c>
      <c r="K3079" s="2" t="s">
        <v>78</v>
      </c>
      <c r="L3079" s="3" t="s">
        <v>23870</v>
      </c>
    </row>
    <row r="3080" spans="1:12" s="14" customFormat="1" ht="121.5">
      <c r="A3080" s="10" t="s">
        <v>23879</v>
      </c>
      <c r="B3080" s="2" t="s">
        <v>23029</v>
      </c>
      <c r="C3080" s="2" t="s">
        <v>23872</v>
      </c>
      <c r="D3080" s="2" t="s">
        <v>23873</v>
      </c>
      <c r="E3080" s="2" t="s">
        <v>18</v>
      </c>
      <c r="F3080" s="2" t="s">
        <v>23874</v>
      </c>
      <c r="G3080" s="2" t="s">
        <v>23875</v>
      </c>
      <c r="H3080" s="2" t="s">
        <v>32</v>
      </c>
      <c r="I3080" s="2" t="s">
        <v>23876</v>
      </c>
      <c r="J3080" s="2" t="s">
        <v>23877</v>
      </c>
      <c r="K3080" s="2" t="s">
        <v>78</v>
      </c>
      <c r="L3080" s="3" t="s">
        <v>23878</v>
      </c>
    </row>
    <row r="3081" spans="1:12" s="14" customFormat="1" ht="81">
      <c r="A3081" s="10" t="s">
        <v>23887</v>
      </c>
      <c r="B3081" s="2" t="s">
        <v>23029</v>
      </c>
      <c r="C3081" s="2" t="s">
        <v>23880</v>
      </c>
      <c r="D3081" s="2" t="s">
        <v>23881</v>
      </c>
      <c r="E3081" s="2" t="s">
        <v>18</v>
      </c>
      <c r="F3081" s="2" t="s">
        <v>23882</v>
      </c>
      <c r="G3081" s="2" t="s">
        <v>23883</v>
      </c>
      <c r="H3081" s="2" t="s">
        <v>32</v>
      </c>
      <c r="I3081" s="2" t="s">
        <v>23884</v>
      </c>
      <c r="J3081" s="2" t="s">
        <v>23885</v>
      </c>
      <c r="K3081" s="2" t="s">
        <v>30</v>
      </c>
      <c r="L3081" s="3" t="s">
        <v>23886</v>
      </c>
    </row>
    <row r="3082" spans="1:12" s="14" customFormat="1" ht="94.5">
      <c r="A3082" s="10" t="s">
        <v>23895</v>
      </c>
      <c r="B3082" s="2" t="s">
        <v>23029</v>
      </c>
      <c r="C3082" s="2" t="s">
        <v>23888</v>
      </c>
      <c r="D3082" s="2" t="s">
        <v>23889</v>
      </c>
      <c r="E3082" s="2" t="s">
        <v>18</v>
      </c>
      <c r="F3082" s="2" t="s">
        <v>23890</v>
      </c>
      <c r="G3082" s="2" t="s">
        <v>23891</v>
      </c>
      <c r="H3082" s="2" t="s">
        <v>39</v>
      </c>
      <c r="I3082" s="2" t="s">
        <v>23892</v>
      </c>
      <c r="J3082" s="2" t="s">
        <v>23893</v>
      </c>
      <c r="K3082" s="2" t="s">
        <v>526</v>
      </c>
      <c r="L3082" s="3" t="s">
        <v>23894</v>
      </c>
    </row>
    <row r="3083" spans="1:12" s="14" customFormat="1" ht="81">
      <c r="A3083" s="10" t="s">
        <v>23903</v>
      </c>
      <c r="B3083" s="2" t="s">
        <v>23029</v>
      </c>
      <c r="C3083" s="2" t="s">
        <v>23896</v>
      </c>
      <c r="D3083" s="2" t="s">
        <v>23897</v>
      </c>
      <c r="E3083" s="2" t="s">
        <v>18</v>
      </c>
      <c r="F3083" s="2" t="s">
        <v>23898</v>
      </c>
      <c r="G3083" s="2" t="s">
        <v>23899</v>
      </c>
      <c r="H3083" s="2" t="s">
        <v>48</v>
      </c>
      <c r="I3083" s="2" t="s">
        <v>23900</v>
      </c>
      <c r="J3083" s="2" t="s">
        <v>23901</v>
      </c>
      <c r="K3083" s="2" t="s">
        <v>4059</v>
      </c>
      <c r="L3083" s="3" t="s">
        <v>23902</v>
      </c>
    </row>
    <row r="3084" spans="1:12" s="14" customFormat="1" ht="94.5">
      <c r="A3084" s="10" t="s">
        <v>23911</v>
      </c>
      <c r="B3084" s="2" t="s">
        <v>23029</v>
      </c>
      <c r="C3084" s="2" t="s">
        <v>23904</v>
      </c>
      <c r="D3084" s="2" t="s">
        <v>23905</v>
      </c>
      <c r="E3084" s="2" t="s">
        <v>18</v>
      </c>
      <c r="F3084" s="2" t="s">
        <v>23906</v>
      </c>
      <c r="G3084" s="2" t="s">
        <v>23907</v>
      </c>
      <c r="H3084" s="2" t="s">
        <v>32</v>
      </c>
      <c r="I3084" s="2" t="s">
        <v>23908</v>
      </c>
      <c r="J3084" s="2" t="s">
        <v>23909</v>
      </c>
      <c r="K3084" s="2" t="s">
        <v>78</v>
      </c>
      <c r="L3084" s="3" t="s">
        <v>23910</v>
      </c>
    </row>
    <row r="3085" spans="1:12" s="14" customFormat="1" ht="81">
      <c r="A3085" s="10" t="s">
        <v>23919</v>
      </c>
      <c r="B3085" s="2" t="s">
        <v>23029</v>
      </c>
      <c r="C3085" s="2" t="s">
        <v>23912</v>
      </c>
      <c r="D3085" s="2" t="s">
        <v>23913</v>
      </c>
      <c r="E3085" s="2" t="s">
        <v>18</v>
      </c>
      <c r="F3085" s="2" t="s">
        <v>23914</v>
      </c>
      <c r="G3085" s="2" t="s">
        <v>23915</v>
      </c>
      <c r="H3085" s="2" t="s">
        <v>39</v>
      </c>
      <c r="I3085" s="2" t="s">
        <v>23916</v>
      </c>
      <c r="J3085" s="2" t="s">
        <v>23917</v>
      </c>
      <c r="K3085" s="2" t="s">
        <v>78</v>
      </c>
      <c r="L3085" s="3" t="s">
        <v>23918</v>
      </c>
    </row>
    <row r="3086" spans="1:12" s="14" customFormat="1" ht="81">
      <c r="A3086" s="10" t="s">
        <v>23927</v>
      </c>
      <c r="B3086" s="2" t="s">
        <v>23029</v>
      </c>
      <c r="C3086" s="2" t="s">
        <v>23920</v>
      </c>
      <c r="D3086" s="2" t="s">
        <v>23921</v>
      </c>
      <c r="E3086" s="2" t="s">
        <v>18</v>
      </c>
      <c r="F3086" s="2" t="s">
        <v>23922</v>
      </c>
      <c r="G3086" s="2" t="s">
        <v>23923</v>
      </c>
      <c r="H3086" s="2" t="s">
        <v>48</v>
      </c>
      <c r="I3086" s="2" t="s">
        <v>23924</v>
      </c>
      <c r="J3086" s="2" t="s">
        <v>23925</v>
      </c>
      <c r="K3086" s="2" t="s">
        <v>30</v>
      </c>
      <c r="L3086" s="3" t="s">
        <v>23926</v>
      </c>
    </row>
    <row r="3087" spans="1:12" s="14" customFormat="1" ht="108">
      <c r="A3087" s="10" t="s">
        <v>23935</v>
      </c>
      <c r="B3087" s="2" t="s">
        <v>23029</v>
      </c>
      <c r="C3087" s="2" t="s">
        <v>23928</v>
      </c>
      <c r="D3087" s="2" t="s">
        <v>23929</v>
      </c>
      <c r="E3087" s="2" t="s">
        <v>18</v>
      </c>
      <c r="F3087" s="2" t="s">
        <v>23930</v>
      </c>
      <c r="G3087" s="2" t="s">
        <v>23931</v>
      </c>
      <c r="H3087" s="2" t="s">
        <v>24</v>
      </c>
      <c r="I3087" s="2" t="s">
        <v>23932</v>
      </c>
      <c r="J3087" s="2" t="s">
        <v>23933</v>
      </c>
      <c r="K3087" s="2" t="s">
        <v>30</v>
      </c>
      <c r="L3087" s="3" t="s">
        <v>23934</v>
      </c>
    </row>
    <row r="3088" spans="1:12" s="14" customFormat="1" ht="94.5">
      <c r="A3088" s="10" t="s">
        <v>23943</v>
      </c>
      <c r="B3088" s="2" t="s">
        <v>23029</v>
      </c>
      <c r="C3088" s="2" t="s">
        <v>23936</v>
      </c>
      <c r="D3088" s="2" t="s">
        <v>23937</v>
      </c>
      <c r="E3088" s="2" t="s">
        <v>18</v>
      </c>
      <c r="F3088" s="2" t="s">
        <v>23938</v>
      </c>
      <c r="G3088" s="2" t="s">
        <v>23939</v>
      </c>
      <c r="H3088" s="2" t="s">
        <v>32</v>
      </c>
      <c r="I3088" s="2" t="s">
        <v>23940</v>
      </c>
      <c r="J3088" s="2" t="s">
        <v>23941</v>
      </c>
      <c r="K3088" s="2" t="s">
        <v>78</v>
      </c>
      <c r="L3088" s="3" t="s">
        <v>23942</v>
      </c>
    </row>
    <row r="3089" spans="1:13" s="14" customFormat="1" ht="121.5">
      <c r="A3089" s="10" t="s">
        <v>23951</v>
      </c>
      <c r="B3089" s="2" t="s">
        <v>23029</v>
      </c>
      <c r="C3089" s="2" t="s">
        <v>23944</v>
      </c>
      <c r="D3089" s="2" t="s">
        <v>23945</v>
      </c>
      <c r="E3089" s="2" t="s">
        <v>18</v>
      </c>
      <c r="F3089" s="2" t="s">
        <v>23946</v>
      </c>
      <c r="G3089" s="2" t="s">
        <v>23947</v>
      </c>
      <c r="H3089" s="2" t="s">
        <v>32</v>
      </c>
      <c r="I3089" s="2" t="s">
        <v>23948</v>
      </c>
      <c r="J3089" s="2" t="s">
        <v>23949</v>
      </c>
      <c r="K3089" s="2" t="s">
        <v>30</v>
      </c>
      <c r="L3089" s="3" t="s">
        <v>23950</v>
      </c>
    </row>
    <row r="3090" spans="1:13" s="14" customFormat="1" ht="121.5">
      <c r="A3090" s="10" t="s">
        <v>23958</v>
      </c>
      <c r="B3090" s="2" t="s">
        <v>23029</v>
      </c>
      <c r="C3090" s="2" t="s">
        <v>23952</v>
      </c>
      <c r="D3090" s="2" t="s">
        <v>23953</v>
      </c>
      <c r="E3090" s="2" t="s">
        <v>18</v>
      </c>
      <c r="F3090" s="2" t="s">
        <v>23954</v>
      </c>
      <c r="G3090" s="2" t="s">
        <v>23955</v>
      </c>
      <c r="H3090" s="2" t="s">
        <v>32</v>
      </c>
      <c r="I3090" s="2" t="s">
        <v>23956</v>
      </c>
      <c r="J3090" s="2" t="s">
        <v>23949</v>
      </c>
      <c r="K3090" s="2" t="s">
        <v>30</v>
      </c>
      <c r="L3090" s="3" t="s">
        <v>23957</v>
      </c>
    </row>
    <row r="3091" spans="1:13" s="14" customFormat="1" ht="94.5">
      <c r="A3091" s="10" t="s">
        <v>23967</v>
      </c>
      <c r="B3091" s="2" t="s">
        <v>23029</v>
      </c>
      <c r="C3091" s="2" t="s">
        <v>23959</v>
      </c>
      <c r="D3091" s="2" t="s">
        <v>23960</v>
      </c>
      <c r="E3091" s="2" t="s">
        <v>18</v>
      </c>
      <c r="F3091" s="2" t="s">
        <v>23961</v>
      </c>
      <c r="G3091" s="2" t="s">
        <v>23962</v>
      </c>
      <c r="H3091" s="2" t="s">
        <v>39</v>
      </c>
      <c r="I3091" s="2" t="s">
        <v>23963</v>
      </c>
      <c r="J3091" s="2" t="s">
        <v>23964</v>
      </c>
      <c r="K3091" s="2" t="s">
        <v>23965</v>
      </c>
      <c r="L3091" s="3" t="s">
        <v>23966</v>
      </c>
    </row>
    <row r="3092" spans="1:13" s="14" customFormat="1" ht="94.5">
      <c r="A3092" s="10" t="s">
        <v>23975</v>
      </c>
      <c r="B3092" s="2" t="s">
        <v>23029</v>
      </c>
      <c r="C3092" s="2" t="s">
        <v>23968</v>
      </c>
      <c r="D3092" s="2" t="s">
        <v>23969</v>
      </c>
      <c r="E3092" s="2" t="s">
        <v>18</v>
      </c>
      <c r="F3092" s="2" t="s">
        <v>23970</v>
      </c>
      <c r="G3092" s="2" t="s">
        <v>23971</v>
      </c>
      <c r="H3092" s="2" t="s">
        <v>32</v>
      </c>
      <c r="I3092" s="2" t="s">
        <v>23972</v>
      </c>
      <c r="J3092" s="2" t="s">
        <v>23973</v>
      </c>
      <c r="K3092" s="2" t="s">
        <v>30</v>
      </c>
      <c r="L3092" s="3" t="s">
        <v>23974</v>
      </c>
    </row>
    <row r="3093" spans="1:13" s="14" customFormat="1" ht="108">
      <c r="A3093" s="10" t="s">
        <v>23983</v>
      </c>
      <c r="B3093" s="2" t="s">
        <v>23029</v>
      </c>
      <c r="C3093" s="2" t="s">
        <v>23976</v>
      </c>
      <c r="D3093" s="2" t="s">
        <v>23977</v>
      </c>
      <c r="E3093" s="2" t="s">
        <v>759</v>
      </c>
      <c r="F3093" s="2" t="s">
        <v>23978</v>
      </c>
      <c r="G3093" s="2" t="s">
        <v>23979</v>
      </c>
      <c r="H3093" s="2" t="s">
        <v>39</v>
      </c>
      <c r="I3093" s="2" t="s">
        <v>23980</v>
      </c>
      <c r="J3093" s="2" t="s">
        <v>23981</v>
      </c>
      <c r="K3093" s="2" t="s">
        <v>526</v>
      </c>
      <c r="L3093" s="3" t="s">
        <v>23982</v>
      </c>
    </row>
    <row r="3094" spans="1:13" s="14" customFormat="1" ht="162">
      <c r="A3094" s="10" t="s">
        <v>23991</v>
      </c>
      <c r="B3094" s="2" t="s">
        <v>23029</v>
      </c>
      <c r="C3094" s="2" t="s">
        <v>23984</v>
      </c>
      <c r="D3094" s="2" t="s">
        <v>23985</v>
      </c>
      <c r="E3094" s="2" t="s">
        <v>759</v>
      </c>
      <c r="F3094" s="2" t="s">
        <v>23986</v>
      </c>
      <c r="G3094" s="2" t="s">
        <v>23987</v>
      </c>
      <c r="H3094" s="2" t="s">
        <v>24</v>
      </c>
      <c r="I3094" s="2" t="s">
        <v>23988</v>
      </c>
      <c r="J3094" s="2" t="s">
        <v>23989</v>
      </c>
      <c r="K3094" s="2" t="s">
        <v>78</v>
      </c>
      <c r="L3094" s="3" t="s">
        <v>23990</v>
      </c>
    </row>
    <row r="3095" spans="1:13" s="14" customFormat="1" ht="121.5">
      <c r="A3095" s="10" t="s">
        <v>23999</v>
      </c>
      <c r="B3095" s="2" t="s">
        <v>23029</v>
      </c>
      <c r="C3095" s="2" t="s">
        <v>23992</v>
      </c>
      <c r="D3095" s="2" t="s">
        <v>23993</v>
      </c>
      <c r="E3095" s="2" t="s">
        <v>759</v>
      </c>
      <c r="F3095" s="2" t="s">
        <v>23994</v>
      </c>
      <c r="G3095" s="2" t="s">
        <v>23995</v>
      </c>
      <c r="H3095" s="2" t="s">
        <v>48</v>
      </c>
      <c r="I3095" s="2" t="s">
        <v>23996</v>
      </c>
      <c r="J3095" s="2" t="s">
        <v>23997</v>
      </c>
      <c r="K3095" s="2" t="s">
        <v>526</v>
      </c>
      <c r="L3095" s="3" t="s">
        <v>23998</v>
      </c>
    </row>
    <row r="3096" spans="1:13" s="14" customFormat="1" ht="94.5">
      <c r="A3096" s="10" t="s">
        <v>24006</v>
      </c>
      <c r="B3096" s="2" t="s">
        <v>23029</v>
      </c>
      <c r="C3096" s="2" t="s">
        <v>24000</v>
      </c>
      <c r="D3096" s="2" t="s">
        <v>24001</v>
      </c>
      <c r="E3096" s="2" t="s">
        <v>759</v>
      </c>
      <c r="F3096" s="2" t="s">
        <v>23506</v>
      </c>
      <c r="G3096" s="2" t="s">
        <v>24002</v>
      </c>
      <c r="H3096" s="2" t="s">
        <v>24</v>
      </c>
      <c r="I3096" s="2" t="s">
        <v>24003</v>
      </c>
      <c r="J3096" s="2" t="s">
        <v>24004</v>
      </c>
      <c r="K3096" s="2" t="s">
        <v>30</v>
      </c>
      <c r="L3096" s="3" t="s">
        <v>24005</v>
      </c>
    </row>
    <row r="3097" spans="1:13" s="14" customFormat="1" ht="81">
      <c r="A3097" s="10" t="s">
        <v>24013</v>
      </c>
      <c r="B3097" s="2" t="s">
        <v>23029</v>
      </c>
      <c r="C3097" s="2" t="s">
        <v>24007</v>
      </c>
      <c r="D3097" s="2" t="s">
        <v>24008</v>
      </c>
      <c r="E3097" s="2" t="s">
        <v>759</v>
      </c>
      <c r="F3097" s="2" t="s">
        <v>341</v>
      </c>
      <c r="G3097" s="2" t="s">
        <v>24009</v>
      </c>
      <c r="H3097" s="2" t="s">
        <v>24</v>
      </c>
      <c r="I3097" s="2" t="s">
        <v>24010</v>
      </c>
      <c r="J3097" s="2" t="s">
        <v>24011</v>
      </c>
      <c r="K3097" s="2" t="s">
        <v>526</v>
      </c>
      <c r="L3097" s="3" t="s">
        <v>24012</v>
      </c>
    </row>
    <row r="3098" spans="1:13" s="14" customFormat="1" ht="81">
      <c r="A3098" s="10" t="s">
        <v>24020</v>
      </c>
      <c r="B3098" s="2" t="s">
        <v>23029</v>
      </c>
      <c r="C3098" s="2" t="s">
        <v>24014</v>
      </c>
      <c r="D3098" s="2" t="s">
        <v>24015</v>
      </c>
      <c r="E3098" s="2" t="s">
        <v>759</v>
      </c>
      <c r="F3098" s="2" t="s">
        <v>24016</v>
      </c>
      <c r="G3098" s="2" t="s">
        <v>24017</v>
      </c>
      <c r="H3098" s="2" t="s">
        <v>24</v>
      </c>
      <c r="I3098" s="2" t="s">
        <v>24018</v>
      </c>
      <c r="J3098" s="2" t="s">
        <v>23099</v>
      </c>
      <c r="K3098" s="2" t="s">
        <v>78</v>
      </c>
      <c r="L3098" s="3" t="s">
        <v>24019</v>
      </c>
    </row>
    <row r="3099" spans="1:13" s="14" customFormat="1" ht="81">
      <c r="A3099" s="10" t="s">
        <v>24028</v>
      </c>
      <c r="B3099" s="2" t="s">
        <v>23029</v>
      </c>
      <c r="C3099" s="2" t="s">
        <v>24021</v>
      </c>
      <c r="D3099" s="2" t="s">
        <v>24022</v>
      </c>
      <c r="E3099" s="2" t="s">
        <v>759</v>
      </c>
      <c r="F3099" s="2" t="s">
        <v>24023</v>
      </c>
      <c r="G3099" s="2" t="s">
        <v>24024</v>
      </c>
      <c r="H3099" s="2" t="s">
        <v>24</v>
      </c>
      <c r="I3099" s="2" t="s">
        <v>24025</v>
      </c>
      <c r="J3099" s="2" t="s">
        <v>24026</v>
      </c>
      <c r="K3099" s="2" t="s">
        <v>78</v>
      </c>
      <c r="L3099" s="3" t="s">
        <v>24027</v>
      </c>
    </row>
    <row r="3100" spans="1:13" s="14" customFormat="1" ht="81">
      <c r="A3100" s="10" t="s">
        <v>24036</v>
      </c>
      <c r="B3100" s="2" t="s">
        <v>23029</v>
      </c>
      <c r="C3100" s="2" t="s">
        <v>24029</v>
      </c>
      <c r="D3100" s="2" t="s">
        <v>24030</v>
      </c>
      <c r="E3100" s="2" t="s">
        <v>759</v>
      </c>
      <c r="F3100" s="2" t="s">
        <v>24031</v>
      </c>
      <c r="G3100" s="2" t="s">
        <v>24032</v>
      </c>
      <c r="H3100" s="2" t="s">
        <v>48</v>
      </c>
      <c r="I3100" s="2" t="s">
        <v>24033</v>
      </c>
      <c r="J3100" s="2" t="s">
        <v>24034</v>
      </c>
      <c r="K3100" s="2" t="s">
        <v>526</v>
      </c>
      <c r="L3100" s="3" t="s">
        <v>24035</v>
      </c>
    </row>
    <row r="3101" spans="1:13" s="14" customFormat="1" ht="108">
      <c r="A3101" s="10" t="s">
        <v>24042</v>
      </c>
      <c r="B3101" s="2" t="s">
        <v>23029</v>
      </c>
      <c r="C3101" s="2" t="s">
        <v>24037</v>
      </c>
      <c r="D3101" s="2" t="s">
        <v>24038</v>
      </c>
      <c r="E3101" s="2" t="s">
        <v>759</v>
      </c>
      <c r="F3101" s="2" t="s">
        <v>13713</v>
      </c>
      <c r="G3101" s="2" t="s">
        <v>24039</v>
      </c>
      <c r="H3101" s="2" t="s">
        <v>24</v>
      </c>
      <c r="I3101" s="2" t="s">
        <v>24040</v>
      </c>
      <c r="J3101" s="2" t="s">
        <v>23981</v>
      </c>
      <c r="K3101" s="2" t="s">
        <v>526</v>
      </c>
      <c r="L3101" s="3" t="s">
        <v>24041</v>
      </c>
    </row>
    <row r="3102" spans="1:13" s="14" customFormat="1" ht="94.5">
      <c r="A3102" s="10" t="s">
        <v>24049</v>
      </c>
      <c r="B3102" s="2" t="s">
        <v>23029</v>
      </c>
      <c r="C3102" s="2" t="s">
        <v>24043</v>
      </c>
      <c r="D3102" s="2" t="s">
        <v>24044</v>
      </c>
      <c r="E3102" s="2" t="s">
        <v>759</v>
      </c>
      <c r="F3102" s="2" t="s">
        <v>24045</v>
      </c>
      <c r="G3102" s="2" t="s">
        <v>24046</v>
      </c>
      <c r="H3102" s="2" t="s">
        <v>14</v>
      </c>
      <c r="I3102" s="2"/>
      <c r="J3102" s="2" t="s">
        <v>24047</v>
      </c>
      <c r="K3102" s="2" t="s">
        <v>2723</v>
      </c>
      <c r="L3102" s="3" t="s">
        <v>24048</v>
      </c>
    </row>
    <row r="3103" spans="1:13" s="14" customFormat="1" ht="108">
      <c r="A3103" s="10" t="s">
        <v>24058</v>
      </c>
      <c r="B3103" s="2" t="s">
        <v>24050</v>
      </c>
      <c r="C3103" s="2" t="s">
        <v>24051</v>
      </c>
      <c r="D3103" s="2" t="s">
        <v>24052</v>
      </c>
      <c r="E3103" s="2" t="s">
        <v>18</v>
      </c>
      <c r="F3103" s="2" t="s">
        <v>24053</v>
      </c>
      <c r="G3103" s="2" t="s">
        <v>24054</v>
      </c>
      <c r="H3103" s="2" t="s">
        <v>39</v>
      </c>
      <c r="I3103" s="2" t="s">
        <v>24055</v>
      </c>
      <c r="J3103" s="2" t="s">
        <v>24056</v>
      </c>
      <c r="K3103" s="2" t="s">
        <v>2699</v>
      </c>
      <c r="L3103" s="3" t="s">
        <v>24057</v>
      </c>
      <c r="M3103" s="2"/>
    </row>
    <row r="3104" spans="1:13" s="14" customFormat="1" ht="81">
      <c r="A3104" s="10" t="s">
        <v>24065</v>
      </c>
      <c r="B3104" s="2" t="s">
        <v>24050</v>
      </c>
      <c r="C3104" s="2" t="s">
        <v>24059</v>
      </c>
      <c r="D3104" s="2" t="s">
        <v>24060</v>
      </c>
      <c r="E3104" s="2" t="s">
        <v>18</v>
      </c>
      <c r="F3104" s="2" t="s">
        <v>24061</v>
      </c>
      <c r="G3104" s="2" t="s">
        <v>24062</v>
      </c>
      <c r="H3104" s="2" t="s">
        <v>24</v>
      </c>
      <c r="I3104" s="2" t="s">
        <v>24063</v>
      </c>
      <c r="J3104" s="2" t="s">
        <v>2136</v>
      </c>
      <c r="K3104" s="2" t="s">
        <v>78</v>
      </c>
      <c r="L3104" s="3" t="s">
        <v>24064</v>
      </c>
      <c r="M3104" s="2"/>
    </row>
    <row r="3105" spans="1:13" s="14" customFormat="1" ht="108">
      <c r="A3105" s="10" t="s">
        <v>24073</v>
      </c>
      <c r="B3105" s="2" t="s">
        <v>24050</v>
      </c>
      <c r="C3105" s="2" t="s">
        <v>24066</v>
      </c>
      <c r="D3105" s="2" t="s">
        <v>24067</v>
      </c>
      <c r="E3105" s="2" t="s">
        <v>18</v>
      </c>
      <c r="F3105" s="2" t="s">
        <v>24068</v>
      </c>
      <c r="G3105" s="2" t="s">
        <v>24069</v>
      </c>
      <c r="H3105" s="2" t="s">
        <v>48</v>
      </c>
      <c r="I3105" s="2" t="s">
        <v>24070</v>
      </c>
      <c r="J3105" s="2" t="s">
        <v>24071</v>
      </c>
      <c r="K3105" s="2" t="s">
        <v>526</v>
      </c>
      <c r="L3105" s="3" t="s">
        <v>24072</v>
      </c>
      <c r="M3105" s="2"/>
    </row>
    <row r="3106" spans="1:13" s="14" customFormat="1" ht="54">
      <c r="A3106" s="10" t="s">
        <v>24082</v>
      </c>
      <c r="B3106" s="2" t="s">
        <v>24050</v>
      </c>
      <c r="C3106" s="2" t="s">
        <v>24074</v>
      </c>
      <c r="D3106" s="2" t="s">
        <v>24075</v>
      </c>
      <c r="E3106" s="2" t="s">
        <v>18</v>
      </c>
      <c r="F3106" s="2" t="s">
        <v>24076</v>
      </c>
      <c r="G3106" s="2" t="s">
        <v>24077</v>
      </c>
      <c r="H3106" s="2" t="s">
        <v>32</v>
      </c>
      <c r="I3106" s="2" t="s">
        <v>24078</v>
      </c>
      <c r="J3106" s="2" t="s">
        <v>24079</v>
      </c>
      <c r="K3106" s="2" t="s">
        <v>24080</v>
      </c>
      <c r="L3106" s="3" t="s">
        <v>24081</v>
      </c>
      <c r="M3106" s="2"/>
    </row>
    <row r="3107" spans="1:13" s="14" customFormat="1" ht="108">
      <c r="A3107" s="10" t="s">
        <v>24089</v>
      </c>
      <c r="B3107" s="2" t="s">
        <v>24050</v>
      </c>
      <c r="C3107" s="2" t="s">
        <v>24083</v>
      </c>
      <c r="D3107" s="2" t="s">
        <v>24084</v>
      </c>
      <c r="E3107" s="2" t="s">
        <v>18</v>
      </c>
      <c r="F3107" s="2" t="s">
        <v>24085</v>
      </c>
      <c r="G3107" s="2" t="s">
        <v>24086</v>
      </c>
      <c r="H3107" s="2" t="s">
        <v>48</v>
      </c>
      <c r="I3107" s="2" t="s">
        <v>24087</v>
      </c>
      <c r="J3107" s="2" t="s">
        <v>3872</v>
      </c>
      <c r="K3107" s="2" t="s">
        <v>30</v>
      </c>
      <c r="L3107" s="3" t="s">
        <v>24088</v>
      </c>
      <c r="M3107" s="2"/>
    </row>
    <row r="3108" spans="1:13" s="14" customFormat="1" ht="108">
      <c r="A3108" s="10" t="s">
        <v>24096</v>
      </c>
      <c r="B3108" s="2" t="s">
        <v>24050</v>
      </c>
      <c r="C3108" s="2" t="s">
        <v>24090</v>
      </c>
      <c r="D3108" s="2" t="s">
        <v>24091</v>
      </c>
      <c r="E3108" s="2" t="s">
        <v>18</v>
      </c>
      <c r="F3108" s="2" t="s">
        <v>24092</v>
      </c>
      <c r="G3108" s="2" t="s">
        <v>24093</v>
      </c>
      <c r="H3108" s="2" t="s">
        <v>48</v>
      </c>
      <c r="I3108" s="2" t="s">
        <v>24094</v>
      </c>
      <c r="J3108" s="2" t="s">
        <v>3872</v>
      </c>
      <c r="K3108" s="2" t="s">
        <v>30</v>
      </c>
      <c r="L3108" s="3" t="s">
        <v>24095</v>
      </c>
      <c r="M3108" s="2"/>
    </row>
    <row r="3109" spans="1:13" s="14" customFormat="1" ht="108">
      <c r="A3109" s="10" t="s">
        <v>24104</v>
      </c>
      <c r="B3109" s="2" t="s">
        <v>24050</v>
      </c>
      <c r="C3109" s="2" t="s">
        <v>24097</v>
      </c>
      <c r="D3109" s="2" t="s">
        <v>24098</v>
      </c>
      <c r="E3109" s="2" t="s">
        <v>18</v>
      </c>
      <c r="F3109" s="2" t="s">
        <v>24099</v>
      </c>
      <c r="G3109" s="2" t="s">
        <v>24100</v>
      </c>
      <c r="H3109" s="2" t="s">
        <v>48</v>
      </c>
      <c r="I3109" s="2" t="s">
        <v>24101</v>
      </c>
      <c r="J3109" s="2" t="s">
        <v>24102</v>
      </c>
      <c r="K3109" s="2" t="s">
        <v>526</v>
      </c>
      <c r="L3109" s="3" t="s">
        <v>24103</v>
      </c>
      <c r="M3109" s="2"/>
    </row>
    <row r="3110" spans="1:13" s="14" customFormat="1" ht="108">
      <c r="A3110" s="10" t="s">
        <v>24112</v>
      </c>
      <c r="B3110" s="2" t="s">
        <v>24050</v>
      </c>
      <c r="C3110" s="2" t="s">
        <v>24105</v>
      </c>
      <c r="D3110" s="2" t="s">
        <v>24106</v>
      </c>
      <c r="E3110" s="2" t="s">
        <v>18</v>
      </c>
      <c r="F3110" s="2" t="s">
        <v>24107</v>
      </c>
      <c r="G3110" s="2" t="s">
        <v>24108</v>
      </c>
      <c r="H3110" s="2" t="s">
        <v>48</v>
      </c>
      <c r="I3110" s="2" t="s">
        <v>24109</v>
      </c>
      <c r="J3110" s="2" t="s">
        <v>24110</v>
      </c>
      <c r="K3110" s="2" t="s">
        <v>2882</v>
      </c>
      <c r="L3110" s="3" t="s">
        <v>24111</v>
      </c>
      <c r="M3110" s="2"/>
    </row>
    <row r="3111" spans="1:13" s="14" customFormat="1" ht="81">
      <c r="A3111" s="10" t="s">
        <v>24120</v>
      </c>
      <c r="B3111" s="2" t="s">
        <v>24050</v>
      </c>
      <c r="C3111" s="2" t="s">
        <v>24113</v>
      </c>
      <c r="D3111" s="2" t="s">
        <v>24114</v>
      </c>
      <c r="E3111" s="2" t="s">
        <v>18</v>
      </c>
      <c r="F3111" s="2" t="s">
        <v>24115</v>
      </c>
      <c r="G3111" s="2" t="s">
        <v>24116</v>
      </c>
      <c r="H3111" s="2" t="s">
        <v>39</v>
      </c>
      <c r="I3111" s="2" t="s">
        <v>24117</v>
      </c>
      <c r="J3111" s="2" t="s">
        <v>24118</v>
      </c>
      <c r="K3111" s="2" t="s">
        <v>30</v>
      </c>
      <c r="L3111" s="3" t="s">
        <v>24119</v>
      </c>
      <c r="M3111" s="2"/>
    </row>
    <row r="3112" spans="1:13" s="14" customFormat="1" ht="108">
      <c r="A3112" s="10" t="s">
        <v>24128</v>
      </c>
      <c r="B3112" s="2" t="s">
        <v>24050</v>
      </c>
      <c r="C3112" s="2" t="s">
        <v>24121</v>
      </c>
      <c r="D3112" s="2" t="s">
        <v>24122</v>
      </c>
      <c r="E3112" s="2" t="s">
        <v>18</v>
      </c>
      <c r="F3112" s="2" t="s">
        <v>24123</v>
      </c>
      <c r="G3112" s="2" t="s">
        <v>24124</v>
      </c>
      <c r="H3112" s="2" t="s">
        <v>48</v>
      </c>
      <c r="I3112" s="2" t="s">
        <v>24125</v>
      </c>
      <c r="J3112" s="2" t="s">
        <v>24126</v>
      </c>
      <c r="K3112" s="2" t="s">
        <v>30</v>
      </c>
      <c r="L3112" s="3" t="s">
        <v>24127</v>
      </c>
      <c r="M3112" s="2"/>
    </row>
    <row r="3113" spans="1:13" s="14" customFormat="1" ht="67.5">
      <c r="A3113" s="10" t="s">
        <v>24136</v>
      </c>
      <c r="B3113" s="2" t="s">
        <v>24050</v>
      </c>
      <c r="C3113" s="2" t="s">
        <v>24129</v>
      </c>
      <c r="D3113" s="2" t="s">
        <v>24130</v>
      </c>
      <c r="E3113" s="2" t="s">
        <v>18</v>
      </c>
      <c r="F3113" s="2" t="s">
        <v>24131</v>
      </c>
      <c r="G3113" s="2" t="s">
        <v>24132</v>
      </c>
      <c r="H3113" s="2" t="s">
        <v>24</v>
      </c>
      <c r="I3113" s="2" t="s">
        <v>24133</v>
      </c>
      <c r="J3113" s="2" t="s">
        <v>24134</v>
      </c>
      <c r="K3113" s="2" t="s">
        <v>30</v>
      </c>
      <c r="L3113" s="3" t="s">
        <v>24135</v>
      </c>
      <c r="M3113" s="2"/>
    </row>
    <row r="3114" spans="1:13" s="14" customFormat="1" ht="108">
      <c r="A3114" s="10" t="s">
        <v>24143</v>
      </c>
      <c r="B3114" s="2" t="s">
        <v>24050</v>
      </c>
      <c r="C3114" s="2" t="s">
        <v>24137</v>
      </c>
      <c r="D3114" s="2" t="s">
        <v>24138</v>
      </c>
      <c r="E3114" s="2" t="s">
        <v>18</v>
      </c>
      <c r="F3114" s="2" t="s">
        <v>24139</v>
      </c>
      <c r="G3114" s="2" t="s">
        <v>24140</v>
      </c>
      <c r="H3114" s="2" t="s">
        <v>48</v>
      </c>
      <c r="I3114" s="2" t="s">
        <v>24141</v>
      </c>
      <c r="J3114" s="2" t="s">
        <v>6336</v>
      </c>
      <c r="K3114" s="2" t="s">
        <v>78</v>
      </c>
      <c r="L3114" s="3" t="s">
        <v>24142</v>
      </c>
      <c r="M3114" s="2"/>
    </row>
    <row r="3115" spans="1:13" s="14" customFormat="1" ht="54">
      <c r="A3115" s="10" t="s">
        <v>24151</v>
      </c>
      <c r="B3115" s="2" t="s">
        <v>24050</v>
      </c>
      <c r="C3115" s="2" t="s">
        <v>24144</v>
      </c>
      <c r="D3115" s="2" t="s">
        <v>24145</v>
      </c>
      <c r="E3115" s="2" t="s">
        <v>18</v>
      </c>
      <c r="F3115" s="2" t="s">
        <v>24146</v>
      </c>
      <c r="G3115" s="2" t="s">
        <v>24147</v>
      </c>
      <c r="H3115" s="2" t="s">
        <v>32</v>
      </c>
      <c r="I3115" s="2" t="s">
        <v>24148</v>
      </c>
      <c r="J3115" s="2" t="s">
        <v>24149</v>
      </c>
      <c r="K3115" s="2" t="s">
        <v>30</v>
      </c>
      <c r="L3115" s="3" t="s">
        <v>24150</v>
      </c>
      <c r="M3115" s="2"/>
    </row>
    <row r="3116" spans="1:13" s="14" customFormat="1" ht="121.5">
      <c r="A3116" s="10" t="s">
        <v>24159</v>
      </c>
      <c r="B3116" s="2" t="s">
        <v>24050</v>
      </c>
      <c r="C3116" s="2" t="s">
        <v>24152</v>
      </c>
      <c r="D3116" s="2" t="s">
        <v>24153</v>
      </c>
      <c r="E3116" s="2" t="s">
        <v>18</v>
      </c>
      <c r="F3116" s="2" t="s">
        <v>24154</v>
      </c>
      <c r="G3116" s="2" t="s">
        <v>24155</v>
      </c>
      <c r="H3116" s="2" t="s">
        <v>39</v>
      </c>
      <c r="I3116" s="2" t="s">
        <v>24156</v>
      </c>
      <c r="J3116" s="2" t="s">
        <v>24157</v>
      </c>
      <c r="K3116" s="2" t="s">
        <v>78</v>
      </c>
      <c r="L3116" s="3" t="s">
        <v>24158</v>
      </c>
      <c r="M3116" s="2"/>
    </row>
    <row r="3117" spans="1:13" s="14" customFormat="1" ht="108">
      <c r="A3117" s="10" t="s">
        <v>24167</v>
      </c>
      <c r="B3117" s="2" t="s">
        <v>24050</v>
      </c>
      <c r="C3117" s="2" t="s">
        <v>24160</v>
      </c>
      <c r="D3117" s="2" t="s">
        <v>24161</v>
      </c>
      <c r="E3117" s="2" t="s">
        <v>18</v>
      </c>
      <c r="F3117" s="2" t="s">
        <v>24162</v>
      </c>
      <c r="G3117" s="2" t="s">
        <v>24163</v>
      </c>
      <c r="H3117" s="2" t="s">
        <v>48</v>
      </c>
      <c r="I3117" s="2" t="s">
        <v>24164</v>
      </c>
      <c r="J3117" s="2" t="s">
        <v>24165</v>
      </c>
      <c r="K3117" s="2" t="s">
        <v>526</v>
      </c>
      <c r="L3117" s="3" t="s">
        <v>24166</v>
      </c>
      <c r="M3117" s="2"/>
    </row>
    <row r="3118" spans="1:13" s="14" customFormat="1" ht="108">
      <c r="A3118" s="10" t="s">
        <v>24175</v>
      </c>
      <c r="B3118" s="2" t="s">
        <v>24050</v>
      </c>
      <c r="C3118" s="2" t="s">
        <v>24168</v>
      </c>
      <c r="D3118" s="2" t="s">
        <v>24169</v>
      </c>
      <c r="E3118" s="2" t="s">
        <v>18</v>
      </c>
      <c r="F3118" s="2" t="s">
        <v>24170</v>
      </c>
      <c r="G3118" s="2" t="s">
        <v>24171</v>
      </c>
      <c r="H3118" s="2" t="s">
        <v>48</v>
      </c>
      <c r="I3118" s="2" t="s">
        <v>24172</v>
      </c>
      <c r="J3118" s="2" t="s">
        <v>24173</v>
      </c>
      <c r="K3118" s="2" t="s">
        <v>30</v>
      </c>
      <c r="L3118" s="3" t="s">
        <v>24174</v>
      </c>
      <c r="M3118" s="2"/>
    </row>
    <row r="3119" spans="1:13" s="14" customFormat="1" ht="67.5">
      <c r="A3119" s="10" t="s">
        <v>24183</v>
      </c>
      <c r="B3119" s="2" t="s">
        <v>24050</v>
      </c>
      <c r="C3119" s="2" t="s">
        <v>24176</v>
      </c>
      <c r="D3119" s="2" t="s">
        <v>24177</v>
      </c>
      <c r="E3119" s="2" t="s">
        <v>18</v>
      </c>
      <c r="F3119" s="2" t="s">
        <v>24178</v>
      </c>
      <c r="G3119" s="2" t="s">
        <v>24179</v>
      </c>
      <c r="H3119" s="2" t="s">
        <v>32</v>
      </c>
      <c r="I3119" s="2" t="s">
        <v>24180</v>
      </c>
      <c r="J3119" s="2" t="s">
        <v>24181</v>
      </c>
      <c r="K3119" s="2" t="s">
        <v>78</v>
      </c>
      <c r="L3119" s="3" t="s">
        <v>24182</v>
      </c>
      <c r="M3119" s="2"/>
    </row>
    <row r="3120" spans="1:13" s="14" customFormat="1" ht="81">
      <c r="A3120" s="10" t="s">
        <v>24191</v>
      </c>
      <c r="B3120" s="2" t="s">
        <v>24050</v>
      </c>
      <c r="C3120" s="2" t="s">
        <v>24184</v>
      </c>
      <c r="D3120" s="2" t="s">
        <v>24185</v>
      </c>
      <c r="E3120" s="2" t="s">
        <v>18</v>
      </c>
      <c r="F3120" s="2" t="s">
        <v>24186</v>
      </c>
      <c r="G3120" s="2" t="s">
        <v>24187</v>
      </c>
      <c r="H3120" s="2" t="s">
        <v>39</v>
      </c>
      <c r="I3120" s="2" t="s">
        <v>24188</v>
      </c>
      <c r="J3120" s="2" t="s">
        <v>24189</v>
      </c>
      <c r="K3120" s="2" t="s">
        <v>78</v>
      </c>
      <c r="L3120" s="3" t="s">
        <v>24190</v>
      </c>
      <c r="M3120" s="2"/>
    </row>
    <row r="3121" spans="1:13" s="14" customFormat="1" ht="108">
      <c r="A3121" s="10" t="s">
        <v>24199</v>
      </c>
      <c r="B3121" s="2" t="s">
        <v>24050</v>
      </c>
      <c r="C3121" s="2" t="s">
        <v>24192</v>
      </c>
      <c r="D3121" s="2" t="s">
        <v>24193</v>
      </c>
      <c r="E3121" s="2" t="s">
        <v>18</v>
      </c>
      <c r="F3121" s="2" t="s">
        <v>24194</v>
      </c>
      <c r="G3121" s="2" t="s">
        <v>24195</v>
      </c>
      <c r="H3121" s="2" t="s">
        <v>39</v>
      </c>
      <c r="I3121" s="2" t="s">
        <v>24196</v>
      </c>
      <c r="J3121" s="2" t="s">
        <v>24197</v>
      </c>
      <c r="K3121" s="2" t="s">
        <v>30</v>
      </c>
      <c r="L3121" s="3" t="s">
        <v>24198</v>
      </c>
      <c r="M3121" s="2"/>
    </row>
    <row r="3122" spans="1:13" s="14" customFormat="1" ht="108">
      <c r="A3122" s="10" t="s">
        <v>24206</v>
      </c>
      <c r="B3122" s="2" t="s">
        <v>24050</v>
      </c>
      <c r="C3122" s="2" t="s">
        <v>24200</v>
      </c>
      <c r="D3122" s="2" t="s">
        <v>24201</v>
      </c>
      <c r="E3122" s="2" t="s">
        <v>18</v>
      </c>
      <c r="F3122" s="2" t="s">
        <v>24202</v>
      </c>
      <c r="G3122" s="2" t="s">
        <v>24203</v>
      </c>
      <c r="H3122" s="2" t="s">
        <v>48</v>
      </c>
      <c r="I3122" s="2" t="s">
        <v>24204</v>
      </c>
      <c r="J3122" s="2" t="s">
        <v>24102</v>
      </c>
      <c r="K3122" s="2" t="s">
        <v>526</v>
      </c>
      <c r="L3122" s="3" t="s">
        <v>24205</v>
      </c>
      <c r="M3122" s="2"/>
    </row>
    <row r="3123" spans="1:13" s="14" customFormat="1" ht="108">
      <c r="A3123" s="10" t="s">
        <v>24214</v>
      </c>
      <c r="B3123" s="2" t="s">
        <v>24050</v>
      </c>
      <c r="C3123" s="2" t="s">
        <v>24207</v>
      </c>
      <c r="D3123" s="2" t="s">
        <v>24208</v>
      </c>
      <c r="E3123" s="2" t="s">
        <v>18</v>
      </c>
      <c r="F3123" s="2" t="s">
        <v>24209</v>
      </c>
      <c r="G3123" s="2" t="s">
        <v>24210</v>
      </c>
      <c r="H3123" s="2" t="s">
        <v>48</v>
      </c>
      <c r="I3123" s="2" t="s">
        <v>24211</v>
      </c>
      <c r="J3123" s="2" t="s">
        <v>24212</v>
      </c>
      <c r="K3123" s="2" t="s">
        <v>78</v>
      </c>
      <c r="L3123" s="3" t="s">
        <v>24213</v>
      </c>
      <c r="M3123" s="2"/>
    </row>
    <row r="3124" spans="1:13" s="14" customFormat="1" ht="108">
      <c r="A3124" s="10" t="s">
        <v>24221</v>
      </c>
      <c r="B3124" s="2" t="s">
        <v>24050</v>
      </c>
      <c r="C3124" s="2" t="s">
        <v>24215</v>
      </c>
      <c r="D3124" s="2" t="s">
        <v>24216</v>
      </c>
      <c r="E3124" s="2" t="s">
        <v>18</v>
      </c>
      <c r="F3124" s="2" t="s">
        <v>24217</v>
      </c>
      <c r="G3124" s="2" t="s">
        <v>24218</v>
      </c>
      <c r="H3124" s="2" t="s">
        <v>48</v>
      </c>
      <c r="I3124" s="2" t="s">
        <v>24219</v>
      </c>
      <c r="J3124" s="2" t="s">
        <v>24212</v>
      </c>
      <c r="K3124" s="2" t="s">
        <v>78</v>
      </c>
      <c r="L3124" s="3" t="s">
        <v>24220</v>
      </c>
      <c r="M3124" s="2"/>
    </row>
    <row r="3125" spans="1:13" s="14" customFormat="1" ht="108">
      <c r="A3125" s="10" t="s">
        <v>24229</v>
      </c>
      <c r="B3125" s="2" t="s">
        <v>24050</v>
      </c>
      <c r="C3125" s="2" t="s">
        <v>24222</v>
      </c>
      <c r="D3125" s="2" t="s">
        <v>24223</v>
      </c>
      <c r="E3125" s="2" t="s">
        <v>18</v>
      </c>
      <c r="F3125" s="2" t="s">
        <v>24224</v>
      </c>
      <c r="G3125" s="2" t="s">
        <v>24225</v>
      </c>
      <c r="H3125" s="2" t="s">
        <v>48</v>
      </c>
      <c r="I3125" s="2" t="s">
        <v>24226</v>
      </c>
      <c r="J3125" s="2" t="s">
        <v>24227</v>
      </c>
      <c r="K3125" s="2" t="s">
        <v>526</v>
      </c>
      <c r="L3125" s="3" t="s">
        <v>24228</v>
      </c>
      <c r="M3125" s="2"/>
    </row>
    <row r="3126" spans="1:13" s="14" customFormat="1" ht="81">
      <c r="A3126" s="10" t="s">
        <v>24237</v>
      </c>
      <c r="B3126" s="2" t="s">
        <v>24050</v>
      </c>
      <c r="C3126" s="2" t="s">
        <v>24230</v>
      </c>
      <c r="D3126" s="2" t="s">
        <v>24231</v>
      </c>
      <c r="E3126" s="2" t="s">
        <v>18</v>
      </c>
      <c r="F3126" s="2" t="s">
        <v>24232</v>
      </c>
      <c r="G3126" s="2" t="s">
        <v>24233</v>
      </c>
      <c r="H3126" s="2" t="s">
        <v>39</v>
      </c>
      <c r="I3126" s="2" t="s">
        <v>24234</v>
      </c>
      <c r="J3126" s="2" t="s">
        <v>24235</v>
      </c>
      <c r="K3126" s="2" t="s">
        <v>526</v>
      </c>
      <c r="L3126" s="3" t="s">
        <v>24236</v>
      </c>
      <c r="M3126" s="2"/>
    </row>
    <row r="3127" spans="1:13" s="14" customFormat="1" ht="67.5">
      <c r="A3127" s="10" t="s">
        <v>24244</v>
      </c>
      <c r="B3127" s="2" t="s">
        <v>24050</v>
      </c>
      <c r="C3127" s="2" t="s">
        <v>24238</v>
      </c>
      <c r="D3127" s="2" t="s">
        <v>24239</v>
      </c>
      <c r="E3127" s="2" t="s">
        <v>18</v>
      </c>
      <c r="F3127" s="2" t="s">
        <v>24240</v>
      </c>
      <c r="G3127" s="2" t="s">
        <v>24241</v>
      </c>
      <c r="H3127" s="2" t="s">
        <v>32</v>
      </c>
      <c r="I3127" s="2" t="s">
        <v>24242</v>
      </c>
      <c r="J3127" s="2" t="s">
        <v>24197</v>
      </c>
      <c r="K3127" s="2" t="s">
        <v>30</v>
      </c>
      <c r="L3127" s="3" t="s">
        <v>24243</v>
      </c>
      <c r="M3127" s="2"/>
    </row>
    <row r="3128" spans="1:13" s="14" customFormat="1" ht="81">
      <c r="A3128" s="10" t="s">
        <v>24252</v>
      </c>
      <c r="B3128" s="2" t="s">
        <v>24050</v>
      </c>
      <c r="C3128" s="2" t="s">
        <v>24245</v>
      </c>
      <c r="D3128" s="2" t="s">
        <v>24246</v>
      </c>
      <c r="E3128" s="2" t="s">
        <v>18</v>
      </c>
      <c r="F3128" s="2" t="s">
        <v>24247</v>
      </c>
      <c r="G3128" s="2" t="s">
        <v>24248</v>
      </c>
      <c r="H3128" s="2" t="s">
        <v>39</v>
      </c>
      <c r="I3128" s="2" t="s">
        <v>24249</v>
      </c>
      <c r="J3128" s="2" t="s">
        <v>24250</v>
      </c>
      <c r="K3128" s="2" t="s">
        <v>526</v>
      </c>
      <c r="L3128" s="3" t="s">
        <v>24251</v>
      </c>
      <c r="M3128" s="2"/>
    </row>
    <row r="3129" spans="1:13" s="14" customFormat="1" ht="67.5">
      <c r="A3129" s="10" t="s">
        <v>24260</v>
      </c>
      <c r="B3129" s="2" t="s">
        <v>24050</v>
      </c>
      <c r="C3129" s="2" t="s">
        <v>24253</v>
      </c>
      <c r="D3129" s="2" t="s">
        <v>24254</v>
      </c>
      <c r="E3129" s="2" t="s">
        <v>18</v>
      </c>
      <c r="F3129" s="2" t="s">
        <v>24255</v>
      </c>
      <c r="G3129" s="2" t="s">
        <v>24256</v>
      </c>
      <c r="H3129" s="2" t="s">
        <v>24</v>
      </c>
      <c r="I3129" s="2" t="s">
        <v>24257</v>
      </c>
      <c r="J3129" s="2" t="s">
        <v>24258</v>
      </c>
      <c r="K3129" s="2" t="s">
        <v>78</v>
      </c>
      <c r="L3129" s="3" t="s">
        <v>24259</v>
      </c>
      <c r="M3129" s="2"/>
    </row>
    <row r="3130" spans="1:13" s="14" customFormat="1" ht="27">
      <c r="A3130" s="10" t="s">
        <v>24267</v>
      </c>
      <c r="B3130" s="2" t="s">
        <v>24050</v>
      </c>
      <c r="C3130" s="2" t="s">
        <v>24261</v>
      </c>
      <c r="D3130" s="2" t="s">
        <v>24262</v>
      </c>
      <c r="E3130" s="2" t="s">
        <v>18</v>
      </c>
      <c r="F3130" s="2" t="s">
        <v>20940</v>
      </c>
      <c r="G3130" s="2" t="s">
        <v>24263</v>
      </c>
      <c r="H3130" s="2" t="s">
        <v>24</v>
      </c>
      <c r="I3130" s="2" t="s">
        <v>24264</v>
      </c>
      <c r="J3130" s="2" t="s">
        <v>24265</v>
      </c>
      <c r="K3130" s="2" t="s">
        <v>30</v>
      </c>
      <c r="L3130" s="3" t="s">
        <v>24266</v>
      </c>
      <c r="M3130" s="2"/>
    </row>
    <row r="3131" spans="1:13" s="14" customFormat="1" ht="108">
      <c r="A3131" s="10" t="s">
        <v>24275</v>
      </c>
      <c r="B3131" s="2" t="s">
        <v>24050</v>
      </c>
      <c r="C3131" s="2" t="s">
        <v>24268</v>
      </c>
      <c r="D3131" s="2" t="s">
        <v>24269</v>
      </c>
      <c r="E3131" s="2" t="s">
        <v>18</v>
      </c>
      <c r="F3131" s="2" t="s">
        <v>24270</v>
      </c>
      <c r="G3131" s="2" t="s">
        <v>24271</v>
      </c>
      <c r="H3131" s="2" t="s">
        <v>48</v>
      </c>
      <c r="I3131" s="2" t="s">
        <v>24272</v>
      </c>
      <c r="J3131" s="2" t="s">
        <v>24273</v>
      </c>
      <c r="K3131" s="2" t="s">
        <v>30</v>
      </c>
      <c r="L3131" s="3" t="s">
        <v>24274</v>
      </c>
      <c r="M3131" s="2"/>
    </row>
    <row r="3132" spans="1:13" s="14" customFormat="1" ht="81">
      <c r="A3132" s="10" t="s">
        <v>24283</v>
      </c>
      <c r="B3132" s="2" t="s">
        <v>24050</v>
      </c>
      <c r="C3132" s="2" t="s">
        <v>24276</v>
      </c>
      <c r="D3132" s="2" t="s">
        <v>24277</v>
      </c>
      <c r="E3132" s="2" t="s">
        <v>18</v>
      </c>
      <c r="F3132" s="2" t="s">
        <v>24278</v>
      </c>
      <c r="G3132" s="2" t="s">
        <v>24279</v>
      </c>
      <c r="H3132" s="2" t="s">
        <v>32</v>
      </c>
      <c r="I3132" s="2" t="s">
        <v>24280</v>
      </c>
      <c r="J3132" s="2" t="s">
        <v>24281</v>
      </c>
      <c r="K3132" s="2" t="s">
        <v>30</v>
      </c>
      <c r="L3132" s="3" t="s">
        <v>24282</v>
      </c>
      <c r="M3132" s="2"/>
    </row>
    <row r="3133" spans="1:13" s="14" customFormat="1" ht="108">
      <c r="A3133" s="10" t="s">
        <v>24291</v>
      </c>
      <c r="B3133" s="2" t="s">
        <v>24050</v>
      </c>
      <c r="C3133" s="2" t="s">
        <v>24284</v>
      </c>
      <c r="D3133" s="2" t="s">
        <v>24285</v>
      </c>
      <c r="E3133" s="2" t="s">
        <v>18</v>
      </c>
      <c r="F3133" s="2" t="s">
        <v>24286</v>
      </c>
      <c r="G3133" s="2" t="s">
        <v>24287</v>
      </c>
      <c r="H3133" s="2" t="s">
        <v>48</v>
      </c>
      <c r="I3133" s="2" t="s">
        <v>24288</v>
      </c>
      <c r="J3133" s="2" t="s">
        <v>24289</v>
      </c>
      <c r="K3133" s="2" t="s">
        <v>30</v>
      </c>
      <c r="L3133" s="3" t="s">
        <v>24290</v>
      </c>
      <c r="M3133" s="2"/>
    </row>
    <row r="3134" spans="1:13" s="14" customFormat="1" ht="54">
      <c r="A3134" s="10" t="s">
        <v>24299</v>
      </c>
      <c r="B3134" s="2" t="s">
        <v>24050</v>
      </c>
      <c r="C3134" s="2" t="s">
        <v>24292</v>
      </c>
      <c r="D3134" s="2" t="s">
        <v>24293</v>
      </c>
      <c r="E3134" s="2" t="s">
        <v>18</v>
      </c>
      <c r="F3134" s="2" t="s">
        <v>24294</v>
      </c>
      <c r="G3134" s="2" t="s">
        <v>24295</v>
      </c>
      <c r="H3134" s="2" t="s">
        <v>32</v>
      </c>
      <c r="I3134" s="2" t="s">
        <v>24296</v>
      </c>
      <c r="J3134" s="2" t="s">
        <v>24297</v>
      </c>
      <c r="K3134" s="2" t="s">
        <v>78</v>
      </c>
      <c r="L3134" s="3" t="s">
        <v>24298</v>
      </c>
      <c r="M3134" s="2"/>
    </row>
    <row r="3135" spans="1:13" s="14" customFormat="1" ht="67.5">
      <c r="A3135" s="10" t="s">
        <v>24307</v>
      </c>
      <c r="B3135" s="2" t="s">
        <v>24050</v>
      </c>
      <c r="C3135" s="2" t="s">
        <v>24300</v>
      </c>
      <c r="D3135" s="2" t="s">
        <v>24301</v>
      </c>
      <c r="E3135" s="2" t="s">
        <v>18</v>
      </c>
      <c r="F3135" s="2" t="s">
        <v>24302</v>
      </c>
      <c r="G3135" s="2" t="s">
        <v>24303</v>
      </c>
      <c r="H3135" s="2" t="s">
        <v>32</v>
      </c>
      <c r="I3135" s="2" t="s">
        <v>24304</v>
      </c>
      <c r="J3135" s="2" t="s">
        <v>24305</v>
      </c>
      <c r="K3135" s="2" t="s">
        <v>526</v>
      </c>
      <c r="L3135" s="3" t="s">
        <v>24306</v>
      </c>
      <c r="M3135" s="2"/>
    </row>
    <row r="3136" spans="1:13" s="14" customFormat="1" ht="108">
      <c r="A3136" s="10" t="s">
        <v>24314</v>
      </c>
      <c r="B3136" s="2" t="s">
        <v>24050</v>
      </c>
      <c r="C3136" s="2" t="s">
        <v>24308</v>
      </c>
      <c r="D3136" s="2" t="s">
        <v>24309</v>
      </c>
      <c r="E3136" s="2" t="s">
        <v>18</v>
      </c>
      <c r="F3136" s="2" t="s">
        <v>24310</v>
      </c>
      <c r="G3136" s="2" t="s">
        <v>24311</v>
      </c>
      <c r="H3136" s="2" t="s">
        <v>48</v>
      </c>
      <c r="I3136" s="2" t="s">
        <v>24312</v>
      </c>
      <c r="J3136" s="2" t="s">
        <v>24289</v>
      </c>
      <c r="K3136" s="2" t="s">
        <v>30</v>
      </c>
      <c r="L3136" s="3" t="s">
        <v>24313</v>
      </c>
      <c r="M3136" s="2"/>
    </row>
    <row r="3137" spans="1:13" s="14" customFormat="1" ht="108">
      <c r="A3137" s="10" t="s">
        <v>24321</v>
      </c>
      <c r="B3137" s="2" t="s">
        <v>24050</v>
      </c>
      <c r="C3137" s="2" t="s">
        <v>24315</v>
      </c>
      <c r="D3137" s="2" t="s">
        <v>24316</v>
      </c>
      <c r="E3137" s="2" t="s">
        <v>18</v>
      </c>
      <c r="F3137" s="2" t="s">
        <v>24317</v>
      </c>
      <c r="G3137" s="2" t="s">
        <v>24318</v>
      </c>
      <c r="H3137" s="2" t="s">
        <v>48</v>
      </c>
      <c r="I3137" s="2" t="s">
        <v>24319</v>
      </c>
      <c r="J3137" s="2" t="s">
        <v>24197</v>
      </c>
      <c r="K3137" s="2" t="s">
        <v>30</v>
      </c>
      <c r="L3137" s="3" t="s">
        <v>24320</v>
      </c>
      <c r="M3137" s="2"/>
    </row>
    <row r="3138" spans="1:13" s="14" customFormat="1" ht="94.5">
      <c r="A3138" s="10" t="s">
        <v>24329</v>
      </c>
      <c r="B3138" s="2" t="s">
        <v>24050</v>
      </c>
      <c r="C3138" s="2" t="s">
        <v>24322</v>
      </c>
      <c r="D3138" s="2" t="s">
        <v>24323</v>
      </c>
      <c r="E3138" s="2" t="s">
        <v>18</v>
      </c>
      <c r="F3138" s="2" t="s">
        <v>24324</v>
      </c>
      <c r="G3138" s="2" t="s">
        <v>24325</v>
      </c>
      <c r="H3138" s="2" t="s">
        <v>24</v>
      </c>
      <c r="I3138" s="2" t="s">
        <v>24326</v>
      </c>
      <c r="J3138" s="2" t="s">
        <v>24327</v>
      </c>
      <c r="K3138" s="2" t="s">
        <v>30</v>
      </c>
      <c r="L3138" s="3" t="s">
        <v>24328</v>
      </c>
      <c r="M3138" s="2"/>
    </row>
    <row r="3139" spans="1:13" s="14" customFormat="1" ht="54">
      <c r="A3139" s="10" t="s">
        <v>24336</v>
      </c>
      <c r="B3139" s="2" t="s">
        <v>24050</v>
      </c>
      <c r="C3139" s="2" t="s">
        <v>24330</v>
      </c>
      <c r="D3139" s="2" t="s">
        <v>24331</v>
      </c>
      <c r="E3139" s="2" t="s">
        <v>18</v>
      </c>
      <c r="F3139" s="2" t="s">
        <v>24332</v>
      </c>
      <c r="G3139" s="2" t="s">
        <v>24333</v>
      </c>
      <c r="H3139" s="2" t="s">
        <v>32</v>
      </c>
      <c r="I3139" s="2" t="s">
        <v>24334</v>
      </c>
      <c r="J3139" s="2" t="s">
        <v>16131</v>
      </c>
      <c r="K3139" s="2" t="s">
        <v>78</v>
      </c>
      <c r="L3139" s="3" t="s">
        <v>24335</v>
      </c>
      <c r="M3139" s="2"/>
    </row>
    <row r="3140" spans="1:13" s="14" customFormat="1" ht="108">
      <c r="A3140" s="10" t="s">
        <v>24344</v>
      </c>
      <c r="B3140" s="2" t="s">
        <v>24050</v>
      </c>
      <c r="C3140" s="2" t="s">
        <v>24337</v>
      </c>
      <c r="D3140" s="2" t="s">
        <v>24338</v>
      </c>
      <c r="E3140" s="2" t="s">
        <v>18</v>
      </c>
      <c r="F3140" s="2" t="s">
        <v>24339</v>
      </c>
      <c r="G3140" s="2" t="s">
        <v>24340</v>
      </c>
      <c r="H3140" s="2" t="s">
        <v>48</v>
      </c>
      <c r="I3140" s="2" t="s">
        <v>24341</v>
      </c>
      <c r="J3140" s="2" t="s">
        <v>24342</v>
      </c>
      <c r="K3140" s="2" t="s">
        <v>30</v>
      </c>
      <c r="L3140" s="3" t="s">
        <v>24343</v>
      </c>
      <c r="M3140" s="2"/>
    </row>
    <row r="3141" spans="1:13" s="14" customFormat="1" ht="81">
      <c r="A3141" s="10" t="s">
        <v>24352</v>
      </c>
      <c r="B3141" s="2" t="s">
        <v>24050</v>
      </c>
      <c r="C3141" s="2" t="s">
        <v>24345</v>
      </c>
      <c r="D3141" s="2" t="s">
        <v>24346</v>
      </c>
      <c r="E3141" s="2" t="s">
        <v>18</v>
      </c>
      <c r="F3141" s="2" t="s">
        <v>24347</v>
      </c>
      <c r="G3141" s="2" t="s">
        <v>24348</v>
      </c>
      <c r="H3141" s="2" t="s">
        <v>39</v>
      </c>
      <c r="I3141" s="2" t="s">
        <v>24349</v>
      </c>
      <c r="J3141" s="2" t="s">
        <v>24350</v>
      </c>
      <c r="K3141" s="2" t="s">
        <v>30</v>
      </c>
      <c r="L3141" s="3" t="s">
        <v>24351</v>
      </c>
      <c r="M3141" s="2"/>
    </row>
    <row r="3142" spans="1:13" s="14" customFormat="1" ht="108">
      <c r="A3142" s="10" t="s">
        <v>24360</v>
      </c>
      <c r="B3142" s="2" t="s">
        <v>24050</v>
      </c>
      <c r="C3142" s="2" t="s">
        <v>24353</v>
      </c>
      <c r="D3142" s="2" t="s">
        <v>24354</v>
      </c>
      <c r="E3142" s="2" t="s">
        <v>18</v>
      </c>
      <c r="F3142" s="2" t="s">
        <v>24355</v>
      </c>
      <c r="G3142" s="2" t="s">
        <v>24356</v>
      </c>
      <c r="H3142" s="2" t="s">
        <v>48</v>
      </c>
      <c r="I3142" s="2" t="s">
        <v>24357</v>
      </c>
      <c r="J3142" s="2" t="s">
        <v>24358</v>
      </c>
      <c r="K3142" s="2" t="s">
        <v>30</v>
      </c>
      <c r="L3142" s="3" t="s">
        <v>24359</v>
      </c>
      <c r="M3142" s="2"/>
    </row>
    <row r="3143" spans="1:13" s="14" customFormat="1" ht="54">
      <c r="A3143" s="10" t="s">
        <v>24367</v>
      </c>
      <c r="B3143" s="2" t="s">
        <v>24050</v>
      </c>
      <c r="C3143" s="2" t="s">
        <v>24361</v>
      </c>
      <c r="D3143" s="2" t="s">
        <v>24362</v>
      </c>
      <c r="E3143" s="2" t="s">
        <v>18</v>
      </c>
      <c r="F3143" s="2" t="s">
        <v>24363</v>
      </c>
      <c r="G3143" s="2" t="s">
        <v>24364</v>
      </c>
      <c r="H3143" s="2" t="s">
        <v>32</v>
      </c>
      <c r="I3143" s="2" t="s">
        <v>24365</v>
      </c>
      <c r="J3143" s="2" t="s">
        <v>24366</v>
      </c>
      <c r="K3143" s="2" t="s">
        <v>78</v>
      </c>
      <c r="L3143" s="3"/>
      <c r="M3143" s="2"/>
    </row>
    <row r="3144" spans="1:13" s="14" customFormat="1" ht="67.5">
      <c r="A3144" s="10" t="s">
        <v>24375</v>
      </c>
      <c r="B3144" s="2" t="s">
        <v>24050</v>
      </c>
      <c r="C3144" s="2" t="s">
        <v>24368</v>
      </c>
      <c r="D3144" s="2" t="s">
        <v>24369</v>
      </c>
      <c r="E3144" s="2" t="s">
        <v>18</v>
      </c>
      <c r="F3144" s="2" t="s">
        <v>24370</v>
      </c>
      <c r="G3144" s="2" t="s">
        <v>24371</v>
      </c>
      <c r="H3144" s="2" t="s">
        <v>32</v>
      </c>
      <c r="I3144" s="2" t="s">
        <v>24372</v>
      </c>
      <c r="J3144" s="2" t="s">
        <v>24373</v>
      </c>
      <c r="K3144" s="2" t="s">
        <v>78</v>
      </c>
      <c r="L3144" s="3" t="s">
        <v>24374</v>
      </c>
      <c r="M3144" s="2"/>
    </row>
    <row r="3145" spans="1:13" s="14" customFormat="1" ht="81">
      <c r="A3145" s="10" t="s">
        <v>24383</v>
      </c>
      <c r="B3145" s="2" t="s">
        <v>24050</v>
      </c>
      <c r="C3145" s="2" t="s">
        <v>24376</v>
      </c>
      <c r="D3145" s="2" t="s">
        <v>24377</v>
      </c>
      <c r="E3145" s="2" t="s">
        <v>18</v>
      </c>
      <c r="F3145" s="2" t="s">
        <v>24378</v>
      </c>
      <c r="G3145" s="2" t="s">
        <v>24379</v>
      </c>
      <c r="H3145" s="2" t="s">
        <v>39</v>
      </c>
      <c r="I3145" s="2" t="s">
        <v>24380</v>
      </c>
      <c r="J3145" s="2" t="s">
        <v>24381</v>
      </c>
      <c r="K3145" s="2" t="s">
        <v>78</v>
      </c>
      <c r="L3145" s="3" t="s">
        <v>24382</v>
      </c>
      <c r="M3145" s="2"/>
    </row>
    <row r="3146" spans="1:13" s="14" customFormat="1" ht="108">
      <c r="A3146" s="10" t="s">
        <v>24391</v>
      </c>
      <c r="B3146" s="2" t="s">
        <v>24050</v>
      </c>
      <c r="C3146" s="2" t="s">
        <v>24384</v>
      </c>
      <c r="D3146" s="2" t="s">
        <v>24385</v>
      </c>
      <c r="E3146" s="2" t="s">
        <v>18</v>
      </c>
      <c r="F3146" s="2" t="s">
        <v>24386</v>
      </c>
      <c r="G3146" s="2" t="s">
        <v>24387</v>
      </c>
      <c r="H3146" s="2" t="s">
        <v>48</v>
      </c>
      <c r="I3146" s="2" t="s">
        <v>24388</v>
      </c>
      <c r="J3146" s="2" t="s">
        <v>24389</v>
      </c>
      <c r="K3146" s="2" t="s">
        <v>30</v>
      </c>
      <c r="L3146" s="3" t="s">
        <v>24390</v>
      </c>
      <c r="M3146" s="2"/>
    </row>
    <row r="3147" spans="1:13" s="14" customFormat="1" ht="54">
      <c r="A3147" s="10" t="s">
        <v>24399</v>
      </c>
      <c r="B3147" s="2" t="s">
        <v>24050</v>
      </c>
      <c r="C3147" s="2" t="s">
        <v>24392</v>
      </c>
      <c r="D3147" s="2" t="s">
        <v>24393</v>
      </c>
      <c r="E3147" s="2" t="s">
        <v>18</v>
      </c>
      <c r="F3147" s="2" t="s">
        <v>24394</v>
      </c>
      <c r="G3147" s="2" t="s">
        <v>24395</v>
      </c>
      <c r="H3147" s="2" t="s">
        <v>32</v>
      </c>
      <c r="I3147" s="2" t="s">
        <v>24396</v>
      </c>
      <c r="J3147" s="2" t="s">
        <v>24397</v>
      </c>
      <c r="K3147" s="2" t="s">
        <v>2457</v>
      </c>
      <c r="L3147" s="3" t="s">
        <v>24398</v>
      </c>
      <c r="M3147" s="2"/>
    </row>
    <row r="3148" spans="1:13" s="14" customFormat="1" ht="108">
      <c r="A3148" s="10" t="s">
        <v>24407</v>
      </c>
      <c r="B3148" s="2" t="s">
        <v>24050</v>
      </c>
      <c r="C3148" s="2" t="s">
        <v>24400</v>
      </c>
      <c r="D3148" s="2" t="s">
        <v>24401</v>
      </c>
      <c r="E3148" s="2" t="s">
        <v>18</v>
      </c>
      <c r="F3148" s="2" t="s">
        <v>24402</v>
      </c>
      <c r="G3148" s="2" t="s">
        <v>24403</v>
      </c>
      <c r="H3148" s="2" t="s">
        <v>48</v>
      </c>
      <c r="I3148" s="2" t="s">
        <v>24404</v>
      </c>
      <c r="J3148" s="2" t="s">
        <v>24405</v>
      </c>
      <c r="K3148" s="2" t="s">
        <v>30</v>
      </c>
      <c r="L3148" s="3" t="s">
        <v>24406</v>
      </c>
      <c r="M3148" s="2"/>
    </row>
    <row r="3149" spans="1:13" s="14" customFormat="1" ht="81">
      <c r="A3149" s="10" t="s">
        <v>24414</v>
      </c>
      <c r="B3149" s="2" t="s">
        <v>24050</v>
      </c>
      <c r="C3149" s="2" t="s">
        <v>24408</v>
      </c>
      <c r="D3149" s="2" t="s">
        <v>24409</v>
      </c>
      <c r="E3149" s="2" t="s">
        <v>18</v>
      </c>
      <c r="F3149" s="2" t="s">
        <v>24410</v>
      </c>
      <c r="G3149" s="2" t="s">
        <v>24411</v>
      </c>
      <c r="H3149" s="2" t="s">
        <v>39</v>
      </c>
      <c r="I3149" s="2" t="s">
        <v>24412</v>
      </c>
      <c r="J3149" s="2" t="s">
        <v>24413</v>
      </c>
      <c r="K3149" s="2" t="s">
        <v>30</v>
      </c>
      <c r="L3149" s="3"/>
      <c r="M3149" s="2"/>
    </row>
    <row r="3150" spans="1:13" s="14" customFormat="1" ht="94.5">
      <c r="A3150" s="10" t="s">
        <v>24420</v>
      </c>
      <c r="B3150" s="2" t="s">
        <v>24050</v>
      </c>
      <c r="C3150" s="2" t="s">
        <v>24415</v>
      </c>
      <c r="D3150" s="2" t="s">
        <v>24416</v>
      </c>
      <c r="E3150" s="2" t="s">
        <v>18</v>
      </c>
      <c r="F3150" s="2" t="s">
        <v>2630</v>
      </c>
      <c r="G3150" s="2" t="s">
        <v>24417</v>
      </c>
      <c r="H3150" s="2" t="s">
        <v>32</v>
      </c>
      <c r="I3150" s="2" t="s">
        <v>24418</v>
      </c>
      <c r="J3150" s="2" t="s">
        <v>24389</v>
      </c>
      <c r="K3150" s="2" t="s">
        <v>30</v>
      </c>
      <c r="L3150" s="3" t="s">
        <v>24419</v>
      </c>
      <c r="M3150" s="2"/>
    </row>
    <row r="3151" spans="1:13" s="14" customFormat="1" ht="108">
      <c r="A3151" s="10" t="s">
        <v>24427</v>
      </c>
      <c r="B3151" s="2" t="s">
        <v>24050</v>
      </c>
      <c r="C3151" s="2" t="s">
        <v>24421</v>
      </c>
      <c r="D3151" s="2" t="s">
        <v>24422</v>
      </c>
      <c r="E3151" s="2" t="s">
        <v>18</v>
      </c>
      <c r="F3151" s="2" t="s">
        <v>24423</v>
      </c>
      <c r="G3151" s="2" t="s">
        <v>24424</v>
      </c>
      <c r="H3151" s="2" t="s">
        <v>48</v>
      </c>
      <c r="I3151" s="2" t="s">
        <v>24425</v>
      </c>
      <c r="J3151" s="2" t="s">
        <v>24273</v>
      </c>
      <c r="K3151" s="2" t="s">
        <v>30</v>
      </c>
      <c r="L3151" s="3" t="s">
        <v>24426</v>
      </c>
      <c r="M3151" s="2"/>
    </row>
    <row r="3152" spans="1:13" s="14" customFormat="1" ht="54">
      <c r="A3152" s="10" t="s">
        <v>24435</v>
      </c>
      <c r="B3152" s="2" t="s">
        <v>24050</v>
      </c>
      <c r="C3152" s="2" t="s">
        <v>24428</v>
      </c>
      <c r="D3152" s="2" t="s">
        <v>24429</v>
      </c>
      <c r="E3152" s="2" t="s">
        <v>18</v>
      </c>
      <c r="F3152" s="2" t="s">
        <v>24430</v>
      </c>
      <c r="G3152" s="2" t="s">
        <v>24431</v>
      </c>
      <c r="H3152" s="2" t="s">
        <v>32</v>
      </c>
      <c r="I3152" s="2" t="s">
        <v>24432</v>
      </c>
      <c r="J3152" s="2" t="s">
        <v>24433</v>
      </c>
      <c r="K3152" s="2" t="s">
        <v>78</v>
      </c>
      <c r="L3152" s="3" t="s">
        <v>24434</v>
      </c>
      <c r="M3152" s="2"/>
    </row>
    <row r="3153" spans="1:13" s="14" customFormat="1" ht="94.5">
      <c r="A3153" s="10" t="s">
        <v>24442</v>
      </c>
      <c r="B3153" s="2" t="s">
        <v>24050</v>
      </c>
      <c r="C3153" s="2" t="s">
        <v>24436</v>
      </c>
      <c r="D3153" s="2" t="s">
        <v>24437</v>
      </c>
      <c r="E3153" s="2" t="s">
        <v>18</v>
      </c>
      <c r="F3153" s="2" t="s">
        <v>24438</v>
      </c>
      <c r="G3153" s="2" t="s">
        <v>24439</v>
      </c>
      <c r="H3153" s="2" t="s">
        <v>32</v>
      </c>
      <c r="I3153" s="2" t="s">
        <v>24440</v>
      </c>
      <c r="J3153" s="2" t="s">
        <v>24297</v>
      </c>
      <c r="K3153" s="2" t="s">
        <v>78</v>
      </c>
      <c r="L3153" s="3" t="s">
        <v>24441</v>
      </c>
      <c r="M3153" s="2"/>
    </row>
    <row r="3154" spans="1:13" s="14" customFormat="1" ht="54">
      <c r="A3154" s="10" t="s">
        <v>24449</v>
      </c>
      <c r="B3154" s="2" t="s">
        <v>24050</v>
      </c>
      <c r="C3154" s="2" t="s">
        <v>24443</v>
      </c>
      <c r="D3154" s="2" t="s">
        <v>24444</v>
      </c>
      <c r="E3154" s="2" t="s">
        <v>18</v>
      </c>
      <c r="F3154" s="2" t="s">
        <v>24445</v>
      </c>
      <c r="G3154" s="2" t="s">
        <v>24446</v>
      </c>
      <c r="H3154" s="2" t="s">
        <v>24</v>
      </c>
      <c r="I3154" s="2" t="s">
        <v>24447</v>
      </c>
      <c r="J3154" s="2" t="s">
        <v>24281</v>
      </c>
      <c r="K3154" s="2" t="s">
        <v>30</v>
      </c>
      <c r="L3154" s="3" t="s">
        <v>24448</v>
      </c>
      <c r="M3154" s="2"/>
    </row>
    <row r="3155" spans="1:13" s="14" customFormat="1" ht="81">
      <c r="A3155" s="10" t="s">
        <v>24457</v>
      </c>
      <c r="B3155" s="2" t="s">
        <v>24050</v>
      </c>
      <c r="C3155" s="2" t="s">
        <v>24450</v>
      </c>
      <c r="D3155" s="2" t="s">
        <v>24451</v>
      </c>
      <c r="E3155" s="2" t="s">
        <v>18</v>
      </c>
      <c r="F3155" s="2" t="s">
        <v>24452</v>
      </c>
      <c r="G3155" s="2" t="s">
        <v>24453</v>
      </c>
      <c r="H3155" s="2" t="s">
        <v>39</v>
      </c>
      <c r="I3155" s="2" t="s">
        <v>24454</v>
      </c>
      <c r="J3155" s="2" t="s">
        <v>24455</v>
      </c>
      <c r="K3155" s="2" t="s">
        <v>30</v>
      </c>
      <c r="L3155" s="3" t="s">
        <v>24456</v>
      </c>
      <c r="M3155" s="2"/>
    </row>
    <row r="3156" spans="1:13" s="14" customFormat="1" ht="81">
      <c r="A3156" s="10" t="s">
        <v>24466</v>
      </c>
      <c r="B3156" s="2" t="s">
        <v>24050</v>
      </c>
      <c r="C3156" s="2" t="s">
        <v>24458</v>
      </c>
      <c r="D3156" s="2" t="s">
        <v>24459</v>
      </c>
      <c r="E3156" s="2" t="s">
        <v>18</v>
      </c>
      <c r="F3156" s="2" t="s">
        <v>24460</v>
      </c>
      <c r="G3156" s="2" t="s">
        <v>24461</v>
      </c>
      <c r="H3156" s="2" t="s">
        <v>39</v>
      </c>
      <c r="I3156" s="2" t="s">
        <v>24462</v>
      </c>
      <c r="J3156" s="2" t="s">
        <v>24463</v>
      </c>
      <c r="K3156" s="2" t="s">
        <v>24464</v>
      </c>
      <c r="L3156" s="3" t="s">
        <v>24465</v>
      </c>
      <c r="M3156" s="2"/>
    </row>
    <row r="3157" spans="1:13" s="14" customFormat="1" ht="108">
      <c r="A3157" s="10" t="s">
        <v>24474</v>
      </c>
      <c r="B3157" s="2" t="s">
        <v>24050</v>
      </c>
      <c r="C3157" s="2" t="s">
        <v>24467</v>
      </c>
      <c r="D3157" s="2" t="s">
        <v>24468</v>
      </c>
      <c r="E3157" s="2" t="s">
        <v>18</v>
      </c>
      <c r="F3157" s="2" t="s">
        <v>24469</v>
      </c>
      <c r="G3157" s="2" t="s">
        <v>24470</v>
      </c>
      <c r="H3157" s="2" t="s">
        <v>48</v>
      </c>
      <c r="I3157" s="2" t="s">
        <v>24471</v>
      </c>
      <c r="J3157" s="2" t="s">
        <v>24472</v>
      </c>
      <c r="K3157" s="2" t="s">
        <v>30</v>
      </c>
      <c r="L3157" s="3" t="s">
        <v>24473</v>
      </c>
      <c r="M3157" s="2"/>
    </row>
    <row r="3158" spans="1:13" s="14" customFormat="1" ht="108">
      <c r="A3158" s="10" t="s">
        <v>24482</v>
      </c>
      <c r="B3158" s="2" t="s">
        <v>24050</v>
      </c>
      <c r="C3158" s="2" t="s">
        <v>24475</v>
      </c>
      <c r="D3158" s="2" t="s">
        <v>24476</v>
      </c>
      <c r="E3158" s="2" t="s">
        <v>18</v>
      </c>
      <c r="F3158" s="2" t="s">
        <v>24477</v>
      </c>
      <c r="G3158" s="2" t="s">
        <v>24478</v>
      </c>
      <c r="H3158" s="2" t="s">
        <v>48</v>
      </c>
      <c r="I3158" s="2" t="s">
        <v>24479</v>
      </c>
      <c r="J3158" s="2" t="s">
        <v>24480</v>
      </c>
      <c r="K3158" s="2" t="s">
        <v>78</v>
      </c>
      <c r="L3158" s="3" t="s">
        <v>24481</v>
      </c>
      <c r="M3158" s="2"/>
    </row>
    <row r="3159" spans="1:13" s="14" customFormat="1" ht="108">
      <c r="A3159" s="10" t="s">
        <v>24490</v>
      </c>
      <c r="B3159" s="2" t="s">
        <v>24050</v>
      </c>
      <c r="C3159" s="2" t="s">
        <v>24483</v>
      </c>
      <c r="D3159" s="2" t="s">
        <v>24484</v>
      </c>
      <c r="E3159" s="2" t="s">
        <v>18</v>
      </c>
      <c r="F3159" s="2" t="s">
        <v>24485</v>
      </c>
      <c r="G3159" s="2" t="s">
        <v>24486</v>
      </c>
      <c r="H3159" s="2" t="s">
        <v>48</v>
      </c>
      <c r="I3159" s="2" t="s">
        <v>24487</v>
      </c>
      <c r="J3159" s="2" t="s">
        <v>24488</v>
      </c>
      <c r="K3159" s="2" t="s">
        <v>78</v>
      </c>
      <c r="L3159" s="3" t="s">
        <v>24489</v>
      </c>
      <c r="M3159" s="2"/>
    </row>
    <row r="3160" spans="1:13" s="14" customFormat="1" ht="54">
      <c r="A3160" s="10" t="s">
        <v>24497</v>
      </c>
      <c r="B3160" s="2" t="s">
        <v>24050</v>
      </c>
      <c r="C3160" s="2" t="s">
        <v>24491</v>
      </c>
      <c r="D3160" s="2" t="s">
        <v>24492</v>
      </c>
      <c r="E3160" s="2" t="s">
        <v>18</v>
      </c>
      <c r="F3160" s="2" t="s">
        <v>24493</v>
      </c>
      <c r="G3160" s="2" t="s">
        <v>24494</v>
      </c>
      <c r="H3160" s="2" t="s">
        <v>32</v>
      </c>
      <c r="I3160" s="2" t="s">
        <v>24495</v>
      </c>
      <c r="J3160" s="2" t="s">
        <v>24496</v>
      </c>
      <c r="K3160" s="2" t="s">
        <v>526</v>
      </c>
      <c r="L3160" s="3"/>
      <c r="M3160" s="2"/>
    </row>
    <row r="3161" spans="1:13" s="14" customFormat="1" ht="54">
      <c r="A3161" s="10" t="s">
        <v>24504</v>
      </c>
      <c r="B3161" s="2" t="s">
        <v>24050</v>
      </c>
      <c r="C3161" s="2" t="s">
        <v>24498</v>
      </c>
      <c r="D3161" s="2" t="s">
        <v>24499</v>
      </c>
      <c r="E3161" s="2" t="s">
        <v>18</v>
      </c>
      <c r="F3161" s="2" t="s">
        <v>24500</v>
      </c>
      <c r="G3161" s="2" t="s">
        <v>24501</v>
      </c>
      <c r="H3161" s="2" t="s">
        <v>32</v>
      </c>
      <c r="I3161" s="2" t="s">
        <v>24502</v>
      </c>
      <c r="J3161" s="2" t="s">
        <v>24381</v>
      </c>
      <c r="K3161" s="2" t="s">
        <v>78</v>
      </c>
      <c r="L3161" s="3" t="s">
        <v>24503</v>
      </c>
      <c r="M3161" s="2"/>
    </row>
    <row r="3162" spans="1:13" s="14" customFormat="1" ht="108">
      <c r="A3162" s="10" t="s">
        <v>24512</v>
      </c>
      <c r="B3162" s="2" t="s">
        <v>24050</v>
      </c>
      <c r="C3162" s="2" t="s">
        <v>24505</v>
      </c>
      <c r="D3162" s="2" t="s">
        <v>24506</v>
      </c>
      <c r="E3162" s="2" t="s">
        <v>18</v>
      </c>
      <c r="F3162" s="2" t="s">
        <v>24507</v>
      </c>
      <c r="G3162" s="2" t="s">
        <v>24508</v>
      </c>
      <c r="H3162" s="2" t="s">
        <v>48</v>
      </c>
      <c r="I3162" s="2" t="s">
        <v>24509</v>
      </c>
      <c r="J3162" s="2" t="s">
        <v>24510</v>
      </c>
      <c r="K3162" s="2" t="s">
        <v>54</v>
      </c>
      <c r="L3162" s="3" t="s">
        <v>24511</v>
      </c>
      <c r="M3162" s="2"/>
    </row>
    <row r="3163" spans="1:13" s="14" customFormat="1" ht="67.5">
      <c r="A3163" s="10" t="s">
        <v>24519</v>
      </c>
      <c r="B3163" s="2" t="s">
        <v>24050</v>
      </c>
      <c r="C3163" s="2" t="s">
        <v>24513</v>
      </c>
      <c r="D3163" s="2" t="s">
        <v>24514</v>
      </c>
      <c r="E3163" s="2" t="s">
        <v>18</v>
      </c>
      <c r="F3163" s="2" t="s">
        <v>24515</v>
      </c>
      <c r="G3163" s="2" t="s">
        <v>24516</v>
      </c>
      <c r="H3163" s="2" t="s">
        <v>32</v>
      </c>
      <c r="I3163" s="2" t="s">
        <v>24517</v>
      </c>
      <c r="J3163" s="2" t="s">
        <v>24157</v>
      </c>
      <c r="K3163" s="2" t="s">
        <v>78</v>
      </c>
      <c r="L3163" s="3" t="s">
        <v>24518</v>
      </c>
      <c r="M3163" s="2"/>
    </row>
    <row r="3164" spans="1:13" s="14" customFormat="1" ht="108">
      <c r="A3164" s="10" t="s">
        <v>24527</v>
      </c>
      <c r="B3164" s="2" t="s">
        <v>24050</v>
      </c>
      <c r="C3164" s="2" t="s">
        <v>24520</v>
      </c>
      <c r="D3164" s="2" t="s">
        <v>24521</v>
      </c>
      <c r="E3164" s="2" t="s">
        <v>18</v>
      </c>
      <c r="F3164" s="2" t="s">
        <v>24522</v>
      </c>
      <c r="G3164" s="2" t="s">
        <v>24523</v>
      </c>
      <c r="H3164" s="2" t="s">
        <v>48</v>
      </c>
      <c r="I3164" s="2" t="s">
        <v>24524</v>
      </c>
      <c r="J3164" s="2" t="s">
        <v>24525</v>
      </c>
      <c r="K3164" s="2" t="s">
        <v>30</v>
      </c>
      <c r="L3164" s="3" t="s">
        <v>24526</v>
      </c>
      <c r="M3164" s="2"/>
    </row>
    <row r="3165" spans="1:13" s="14" customFormat="1" ht="54">
      <c r="A3165" s="10" t="s">
        <v>24534</v>
      </c>
      <c r="B3165" s="2" t="s">
        <v>24050</v>
      </c>
      <c r="C3165" s="2" t="s">
        <v>24528</v>
      </c>
      <c r="D3165" s="2" t="s">
        <v>24529</v>
      </c>
      <c r="E3165" s="2" t="s">
        <v>18</v>
      </c>
      <c r="F3165" s="2" t="s">
        <v>24530</v>
      </c>
      <c r="G3165" s="2" t="s">
        <v>24531</v>
      </c>
      <c r="H3165" s="2" t="s">
        <v>32</v>
      </c>
      <c r="I3165" s="2" t="s">
        <v>24532</v>
      </c>
      <c r="J3165" s="2" t="s">
        <v>24533</v>
      </c>
      <c r="K3165" s="2" t="s">
        <v>526</v>
      </c>
      <c r="L3165" s="3"/>
      <c r="M3165" s="2"/>
    </row>
    <row r="3166" spans="1:13" s="14" customFormat="1" ht="81">
      <c r="A3166" s="10" t="s">
        <v>24542</v>
      </c>
      <c r="B3166" s="2" t="s">
        <v>24050</v>
      </c>
      <c r="C3166" s="2" t="s">
        <v>24535</v>
      </c>
      <c r="D3166" s="2" t="s">
        <v>24536</v>
      </c>
      <c r="E3166" s="2" t="s">
        <v>18</v>
      </c>
      <c r="F3166" s="2" t="s">
        <v>24537</v>
      </c>
      <c r="G3166" s="2" t="s">
        <v>24538</v>
      </c>
      <c r="H3166" s="2" t="s">
        <v>39</v>
      </c>
      <c r="I3166" s="2" t="s">
        <v>24539</v>
      </c>
      <c r="J3166" s="2" t="s">
        <v>24540</v>
      </c>
      <c r="K3166" s="2" t="s">
        <v>78</v>
      </c>
      <c r="L3166" s="3" t="s">
        <v>24541</v>
      </c>
      <c r="M3166" s="2"/>
    </row>
    <row r="3167" spans="1:13" s="14" customFormat="1" ht="67.5">
      <c r="A3167" s="10" t="s">
        <v>24549</v>
      </c>
      <c r="B3167" s="2" t="s">
        <v>24050</v>
      </c>
      <c r="C3167" s="2" t="s">
        <v>24543</v>
      </c>
      <c r="D3167" s="2" t="s">
        <v>24544</v>
      </c>
      <c r="E3167" s="2" t="s">
        <v>18</v>
      </c>
      <c r="F3167" s="2" t="s">
        <v>9864</v>
      </c>
      <c r="G3167" s="2" t="s">
        <v>24545</v>
      </c>
      <c r="H3167" s="2" t="s">
        <v>32</v>
      </c>
      <c r="I3167" s="2" t="s">
        <v>24546</v>
      </c>
      <c r="J3167" s="2" t="s">
        <v>24547</v>
      </c>
      <c r="K3167" s="2" t="s">
        <v>78</v>
      </c>
      <c r="L3167" s="3" t="s">
        <v>24548</v>
      </c>
      <c r="M3167" s="2"/>
    </row>
    <row r="3168" spans="1:13" s="14" customFormat="1" ht="121.5">
      <c r="A3168" s="10" t="s">
        <v>24556</v>
      </c>
      <c r="B3168" s="2" t="s">
        <v>24050</v>
      </c>
      <c r="C3168" s="2" t="s">
        <v>24550</v>
      </c>
      <c r="D3168" s="2" t="s">
        <v>24551</v>
      </c>
      <c r="E3168" s="2" t="s">
        <v>18</v>
      </c>
      <c r="F3168" s="2" t="s">
        <v>601</v>
      </c>
      <c r="G3168" s="2" t="s">
        <v>24552</v>
      </c>
      <c r="H3168" s="2" t="s">
        <v>48</v>
      </c>
      <c r="I3168" s="2" t="s">
        <v>24553</v>
      </c>
      <c r="J3168" s="2" t="s">
        <v>24554</v>
      </c>
      <c r="K3168" s="2" t="s">
        <v>30</v>
      </c>
      <c r="L3168" s="3" t="s">
        <v>24555</v>
      </c>
      <c r="M3168" s="2"/>
    </row>
    <row r="3169" spans="1:13" s="14" customFormat="1" ht="108">
      <c r="A3169" s="10" t="s">
        <v>24563</v>
      </c>
      <c r="B3169" s="2" t="s">
        <v>24050</v>
      </c>
      <c r="C3169" s="2" t="s">
        <v>24557</v>
      </c>
      <c r="D3169" s="2" t="s">
        <v>24558</v>
      </c>
      <c r="E3169" s="2" t="s">
        <v>18</v>
      </c>
      <c r="F3169" s="2" t="s">
        <v>24559</v>
      </c>
      <c r="G3169" s="2" t="s">
        <v>24560</v>
      </c>
      <c r="H3169" s="2" t="s">
        <v>48</v>
      </c>
      <c r="I3169" s="2" t="s">
        <v>24561</v>
      </c>
      <c r="J3169" s="2" t="s">
        <v>24397</v>
      </c>
      <c r="K3169" s="2" t="s">
        <v>2457</v>
      </c>
      <c r="L3169" s="3" t="s">
        <v>24562</v>
      </c>
      <c r="M3169" s="2"/>
    </row>
    <row r="3170" spans="1:13" s="14" customFormat="1" ht="108">
      <c r="A3170" s="10" t="s">
        <v>24571</v>
      </c>
      <c r="B3170" s="2" t="s">
        <v>24050</v>
      </c>
      <c r="C3170" s="2" t="s">
        <v>24564</v>
      </c>
      <c r="D3170" s="2" t="s">
        <v>24565</v>
      </c>
      <c r="E3170" s="2" t="s">
        <v>18</v>
      </c>
      <c r="F3170" s="2" t="s">
        <v>24566</v>
      </c>
      <c r="G3170" s="2" t="s">
        <v>24567</v>
      </c>
      <c r="H3170" s="2" t="s">
        <v>48</v>
      </c>
      <c r="I3170" s="2" t="s">
        <v>24568</v>
      </c>
      <c r="J3170" s="2" t="s">
        <v>24569</v>
      </c>
      <c r="K3170" s="2" t="s">
        <v>78</v>
      </c>
      <c r="L3170" s="3" t="s">
        <v>24570</v>
      </c>
      <c r="M3170" s="2"/>
    </row>
    <row r="3171" spans="1:13" s="14" customFormat="1" ht="81">
      <c r="A3171" s="10" t="s">
        <v>24579</v>
      </c>
      <c r="B3171" s="2" t="s">
        <v>24050</v>
      </c>
      <c r="C3171" s="2" t="s">
        <v>24572</v>
      </c>
      <c r="D3171" s="2" t="s">
        <v>24573</v>
      </c>
      <c r="E3171" s="2" t="s">
        <v>18</v>
      </c>
      <c r="F3171" s="2" t="s">
        <v>24574</v>
      </c>
      <c r="G3171" s="2" t="s">
        <v>24575</v>
      </c>
      <c r="H3171" s="2" t="s">
        <v>32</v>
      </c>
      <c r="I3171" s="2" t="s">
        <v>24576</v>
      </c>
      <c r="J3171" s="2" t="s">
        <v>24577</v>
      </c>
      <c r="K3171" s="2" t="s">
        <v>78</v>
      </c>
      <c r="L3171" s="3" t="s">
        <v>24578</v>
      </c>
      <c r="M3171" s="2"/>
    </row>
    <row r="3172" spans="1:13" s="14" customFormat="1" ht="67.5">
      <c r="A3172" s="10" t="s">
        <v>24587</v>
      </c>
      <c r="B3172" s="2" t="s">
        <v>24050</v>
      </c>
      <c r="C3172" s="2" t="s">
        <v>24580</v>
      </c>
      <c r="D3172" s="2" t="s">
        <v>24581</v>
      </c>
      <c r="E3172" s="2" t="s">
        <v>18</v>
      </c>
      <c r="F3172" s="2" t="s">
        <v>24582</v>
      </c>
      <c r="G3172" s="2" t="s">
        <v>24583</v>
      </c>
      <c r="H3172" s="2" t="s">
        <v>32</v>
      </c>
      <c r="I3172" s="2" t="s">
        <v>24584</v>
      </c>
      <c r="J3172" s="2" t="s">
        <v>24585</v>
      </c>
      <c r="K3172" s="2" t="s">
        <v>30</v>
      </c>
      <c r="L3172" s="3" t="s">
        <v>24586</v>
      </c>
      <c r="M3172" s="2"/>
    </row>
    <row r="3173" spans="1:13" s="14" customFormat="1" ht="81">
      <c r="A3173" s="10" t="s">
        <v>24594</v>
      </c>
      <c r="B3173" s="2" t="s">
        <v>24050</v>
      </c>
      <c r="C3173" s="2" t="s">
        <v>24588</v>
      </c>
      <c r="D3173" s="2" t="s">
        <v>24589</v>
      </c>
      <c r="E3173" s="2" t="s">
        <v>18</v>
      </c>
      <c r="F3173" s="2" t="s">
        <v>24590</v>
      </c>
      <c r="G3173" s="2" t="s">
        <v>24591</v>
      </c>
      <c r="H3173" s="2" t="s">
        <v>39</v>
      </c>
      <c r="I3173" s="2" t="s">
        <v>24592</v>
      </c>
      <c r="J3173" s="2" t="s">
        <v>24593</v>
      </c>
      <c r="K3173" s="2" t="s">
        <v>526</v>
      </c>
      <c r="L3173" s="3"/>
      <c r="M3173" s="2"/>
    </row>
    <row r="3174" spans="1:13" s="14" customFormat="1" ht="108">
      <c r="A3174" s="10" t="s">
        <v>24602</v>
      </c>
      <c r="B3174" s="2" t="s">
        <v>24050</v>
      </c>
      <c r="C3174" s="2" t="s">
        <v>24595</v>
      </c>
      <c r="D3174" s="2" t="s">
        <v>24596</v>
      </c>
      <c r="E3174" s="2" t="s">
        <v>18</v>
      </c>
      <c r="F3174" s="2" t="s">
        <v>24597</v>
      </c>
      <c r="G3174" s="2" t="s">
        <v>24598</v>
      </c>
      <c r="H3174" s="2" t="s">
        <v>48</v>
      </c>
      <c r="I3174" s="2" t="s">
        <v>24599</v>
      </c>
      <c r="J3174" s="2" t="s">
        <v>24600</v>
      </c>
      <c r="K3174" s="2" t="s">
        <v>526</v>
      </c>
      <c r="L3174" s="3" t="s">
        <v>24601</v>
      </c>
      <c r="M3174" s="2"/>
    </row>
    <row r="3175" spans="1:13" s="14" customFormat="1" ht="108">
      <c r="A3175" s="10" t="s">
        <v>24609</v>
      </c>
      <c r="B3175" s="2" t="s">
        <v>24050</v>
      </c>
      <c r="C3175" s="2" t="s">
        <v>24603</v>
      </c>
      <c r="D3175" s="2" t="s">
        <v>24604</v>
      </c>
      <c r="E3175" s="2" t="s">
        <v>18</v>
      </c>
      <c r="F3175" s="2" t="s">
        <v>23715</v>
      </c>
      <c r="G3175" s="2" t="s">
        <v>24605</v>
      </c>
      <c r="H3175" s="2" t="s">
        <v>48</v>
      </c>
      <c r="I3175" s="2" t="s">
        <v>24606</v>
      </c>
      <c r="J3175" s="2" t="s">
        <v>24607</v>
      </c>
      <c r="K3175" s="2" t="s">
        <v>526</v>
      </c>
      <c r="L3175" s="3" t="s">
        <v>24608</v>
      </c>
      <c r="M3175" s="2"/>
    </row>
    <row r="3176" spans="1:13" s="14" customFormat="1" ht="108">
      <c r="A3176" s="10" t="s">
        <v>24617</v>
      </c>
      <c r="B3176" s="2" t="s">
        <v>24050</v>
      </c>
      <c r="C3176" s="2" t="s">
        <v>24610</v>
      </c>
      <c r="D3176" s="2" t="s">
        <v>24611</v>
      </c>
      <c r="E3176" s="2" t="s">
        <v>18</v>
      </c>
      <c r="F3176" s="2" t="s">
        <v>24612</v>
      </c>
      <c r="G3176" s="2" t="s">
        <v>24613</v>
      </c>
      <c r="H3176" s="2" t="s">
        <v>48</v>
      </c>
      <c r="I3176" s="2" t="s">
        <v>24614</v>
      </c>
      <c r="J3176" s="2" t="s">
        <v>24615</v>
      </c>
      <c r="K3176" s="2" t="s">
        <v>30</v>
      </c>
      <c r="L3176" s="3" t="s">
        <v>24616</v>
      </c>
      <c r="M3176" s="2"/>
    </row>
    <row r="3177" spans="1:13" s="14" customFormat="1" ht="121.5">
      <c r="A3177" s="10" t="s">
        <v>24625</v>
      </c>
      <c r="B3177" s="2" t="s">
        <v>24050</v>
      </c>
      <c r="C3177" s="2" t="s">
        <v>24618</v>
      </c>
      <c r="D3177" s="2" t="s">
        <v>24619</v>
      </c>
      <c r="E3177" s="2" t="s">
        <v>18</v>
      </c>
      <c r="F3177" s="2" t="s">
        <v>24620</v>
      </c>
      <c r="G3177" s="2" t="s">
        <v>24621</v>
      </c>
      <c r="H3177" s="2" t="s">
        <v>39</v>
      </c>
      <c r="I3177" s="2" t="s">
        <v>24622</v>
      </c>
      <c r="J3177" s="2" t="s">
        <v>24623</v>
      </c>
      <c r="K3177" s="2" t="s">
        <v>30</v>
      </c>
      <c r="L3177" s="3" t="s">
        <v>24624</v>
      </c>
      <c r="M3177" s="2"/>
    </row>
    <row r="3178" spans="1:13" s="14" customFormat="1" ht="108">
      <c r="A3178" s="10" t="s">
        <v>24633</v>
      </c>
      <c r="B3178" s="2" t="s">
        <v>24050</v>
      </c>
      <c r="C3178" s="2" t="s">
        <v>24626</v>
      </c>
      <c r="D3178" s="2" t="s">
        <v>24627</v>
      </c>
      <c r="E3178" s="2" t="s">
        <v>18</v>
      </c>
      <c r="F3178" s="2" t="s">
        <v>24628</v>
      </c>
      <c r="G3178" s="2" t="s">
        <v>24629</v>
      </c>
      <c r="H3178" s="2" t="s">
        <v>48</v>
      </c>
      <c r="I3178" s="2" t="s">
        <v>24630</v>
      </c>
      <c r="J3178" s="2" t="s">
        <v>24631</v>
      </c>
      <c r="K3178" s="2" t="s">
        <v>78</v>
      </c>
      <c r="L3178" s="3" t="s">
        <v>24632</v>
      </c>
      <c r="M3178" s="2"/>
    </row>
    <row r="3179" spans="1:13" s="14" customFormat="1" ht="108">
      <c r="A3179" s="10" t="s">
        <v>24641</v>
      </c>
      <c r="B3179" s="2" t="s">
        <v>24050</v>
      </c>
      <c r="C3179" s="2" t="s">
        <v>24634</v>
      </c>
      <c r="D3179" s="2" t="s">
        <v>24635</v>
      </c>
      <c r="E3179" s="2" t="s">
        <v>18</v>
      </c>
      <c r="F3179" s="2" t="s">
        <v>24636</v>
      </c>
      <c r="G3179" s="2" t="s">
        <v>24637</v>
      </c>
      <c r="H3179" s="2" t="s">
        <v>48</v>
      </c>
      <c r="I3179" s="2" t="s">
        <v>24638</v>
      </c>
      <c r="J3179" s="2" t="s">
        <v>24639</v>
      </c>
      <c r="K3179" s="2" t="s">
        <v>30</v>
      </c>
      <c r="L3179" s="3" t="s">
        <v>24640</v>
      </c>
      <c r="M3179" s="2"/>
    </row>
    <row r="3180" spans="1:13" s="14" customFormat="1" ht="81">
      <c r="A3180" s="10" t="s">
        <v>24648</v>
      </c>
      <c r="B3180" s="2" t="s">
        <v>24050</v>
      </c>
      <c r="C3180" s="2" t="s">
        <v>24642</v>
      </c>
      <c r="D3180" s="2" t="s">
        <v>24643</v>
      </c>
      <c r="E3180" s="2" t="s">
        <v>18</v>
      </c>
      <c r="F3180" s="2" t="s">
        <v>24644</v>
      </c>
      <c r="G3180" s="2" t="s">
        <v>24645</v>
      </c>
      <c r="H3180" s="2" t="s">
        <v>39</v>
      </c>
      <c r="I3180" s="2" t="s">
        <v>24646</v>
      </c>
      <c r="J3180" s="2" t="s">
        <v>21697</v>
      </c>
      <c r="K3180" s="2" t="s">
        <v>30</v>
      </c>
      <c r="L3180" s="3" t="s">
        <v>24647</v>
      </c>
      <c r="M3180" s="2"/>
    </row>
    <row r="3181" spans="1:13" s="14" customFormat="1" ht="108">
      <c r="A3181" s="10" t="s">
        <v>24656</v>
      </c>
      <c r="B3181" s="2" t="s">
        <v>24050</v>
      </c>
      <c r="C3181" s="2" t="s">
        <v>24649</v>
      </c>
      <c r="D3181" s="2" t="s">
        <v>24650</v>
      </c>
      <c r="E3181" s="2" t="s">
        <v>18</v>
      </c>
      <c r="F3181" s="2" t="s">
        <v>24651</v>
      </c>
      <c r="G3181" s="2" t="s">
        <v>24652</v>
      </c>
      <c r="H3181" s="2" t="s">
        <v>48</v>
      </c>
      <c r="I3181" s="2" t="s">
        <v>24653</v>
      </c>
      <c r="J3181" s="2" t="s">
        <v>24654</v>
      </c>
      <c r="K3181" s="2" t="s">
        <v>526</v>
      </c>
      <c r="L3181" s="3" t="s">
        <v>24655</v>
      </c>
      <c r="M3181" s="2"/>
    </row>
    <row r="3182" spans="1:13" s="14" customFormat="1" ht="108">
      <c r="A3182" s="10" t="s">
        <v>24663</v>
      </c>
      <c r="B3182" s="2" t="s">
        <v>24050</v>
      </c>
      <c r="C3182" s="2" t="s">
        <v>24657</v>
      </c>
      <c r="D3182" s="2" t="s">
        <v>24658</v>
      </c>
      <c r="E3182" s="2" t="s">
        <v>18</v>
      </c>
      <c r="F3182" s="2" t="s">
        <v>24659</v>
      </c>
      <c r="G3182" s="2" t="s">
        <v>24660</v>
      </c>
      <c r="H3182" s="2" t="s">
        <v>48</v>
      </c>
      <c r="I3182" s="2" t="s">
        <v>24661</v>
      </c>
      <c r="J3182" s="2" t="s">
        <v>21884</v>
      </c>
      <c r="K3182" s="2" t="s">
        <v>30</v>
      </c>
      <c r="L3182" s="3" t="s">
        <v>24662</v>
      </c>
      <c r="M3182" s="2"/>
    </row>
    <row r="3183" spans="1:13" s="14" customFormat="1" ht="108">
      <c r="A3183" s="10" t="s">
        <v>24671</v>
      </c>
      <c r="B3183" s="2" t="s">
        <v>24050</v>
      </c>
      <c r="C3183" s="2" t="s">
        <v>24664</v>
      </c>
      <c r="D3183" s="2" t="s">
        <v>24665</v>
      </c>
      <c r="E3183" s="2" t="s">
        <v>18</v>
      </c>
      <c r="F3183" s="2" t="s">
        <v>24666</v>
      </c>
      <c r="G3183" s="2" t="s">
        <v>24667</v>
      </c>
      <c r="H3183" s="2" t="s">
        <v>48</v>
      </c>
      <c r="I3183" s="2" t="s">
        <v>24668</v>
      </c>
      <c r="J3183" s="2" t="s">
        <v>24669</v>
      </c>
      <c r="K3183" s="2" t="s">
        <v>526</v>
      </c>
      <c r="L3183" s="3" t="s">
        <v>24670</v>
      </c>
      <c r="M3183" s="2"/>
    </row>
    <row r="3184" spans="1:13" s="14" customFormat="1" ht="81">
      <c r="A3184" s="10" t="s">
        <v>24678</v>
      </c>
      <c r="B3184" s="2" t="s">
        <v>24050</v>
      </c>
      <c r="C3184" s="2" t="s">
        <v>24672</v>
      </c>
      <c r="D3184" s="2" t="s">
        <v>24673</v>
      </c>
      <c r="E3184" s="2" t="s">
        <v>18</v>
      </c>
      <c r="F3184" s="2" t="s">
        <v>24674</v>
      </c>
      <c r="G3184" s="2" t="s">
        <v>24675</v>
      </c>
      <c r="H3184" s="2" t="s">
        <v>39</v>
      </c>
      <c r="I3184" s="2" t="s">
        <v>24676</v>
      </c>
      <c r="J3184" s="2" t="s">
        <v>24677</v>
      </c>
      <c r="K3184" s="2" t="s">
        <v>526</v>
      </c>
      <c r="L3184" s="3"/>
      <c r="M3184" s="2"/>
    </row>
    <row r="3185" spans="1:13" s="14" customFormat="1" ht="108">
      <c r="A3185" s="10" t="s">
        <v>24686</v>
      </c>
      <c r="B3185" s="2" t="s">
        <v>24050</v>
      </c>
      <c r="C3185" s="2" t="s">
        <v>24679</v>
      </c>
      <c r="D3185" s="2" t="s">
        <v>24680</v>
      </c>
      <c r="E3185" s="2" t="s">
        <v>18</v>
      </c>
      <c r="F3185" s="2" t="s">
        <v>24681</v>
      </c>
      <c r="G3185" s="2" t="s">
        <v>24682</v>
      </c>
      <c r="H3185" s="2" t="s">
        <v>48</v>
      </c>
      <c r="I3185" s="2" t="s">
        <v>24683</v>
      </c>
      <c r="J3185" s="2" t="s">
        <v>24684</v>
      </c>
      <c r="K3185" s="2" t="s">
        <v>526</v>
      </c>
      <c r="L3185" s="3" t="s">
        <v>24685</v>
      </c>
      <c r="M3185" s="2"/>
    </row>
    <row r="3186" spans="1:13" s="14" customFormat="1" ht="54">
      <c r="A3186" s="10" t="s">
        <v>24693</v>
      </c>
      <c r="B3186" s="2" t="s">
        <v>24050</v>
      </c>
      <c r="C3186" s="2" t="s">
        <v>24687</v>
      </c>
      <c r="D3186" s="2" t="s">
        <v>24688</v>
      </c>
      <c r="E3186" s="2" t="s">
        <v>18</v>
      </c>
      <c r="F3186" s="2" t="s">
        <v>4480</v>
      </c>
      <c r="G3186" s="2" t="s">
        <v>24689</v>
      </c>
      <c r="H3186" s="2" t="s">
        <v>24</v>
      </c>
      <c r="I3186" s="2" t="s">
        <v>24690</v>
      </c>
      <c r="J3186" s="2" t="s">
        <v>24691</v>
      </c>
      <c r="K3186" s="2" t="s">
        <v>526</v>
      </c>
      <c r="L3186" s="3" t="s">
        <v>24692</v>
      </c>
      <c r="M3186" s="2"/>
    </row>
    <row r="3187" spans="1:13" s="14" customFormat="1" ht="67.5">
      <c r="A3187" s="10" t="s">
        <v>24700</v>
      </c>
      <c r="B3187" s="2" t="s">
        <v>24050</v>
      </c>
      <c r="C3187" s="2" t="s">
        <v>24694</v>
      </c>
      <c r="D3187" s="2" t="s">
        <v>24695</v>
      </c>
      <c r="E3187" s="2" t="s">
        <v>18</v>
      </c>
      <c r="F3187" s="2" t="s">
        <v>24696</v>
      </c>
      <c r="G3187" s="2" t="s">
        <v>24697</v>
      </c>
      <c r="H3187" s="2" t="s">
        <v>32</v>
      </c>
      <c r="I3187" s="2" t="s">
        <v>24698</v>
      </c>
      <c r="J3187" s="2" t="s">
        <v>24691</v>
      </c>
      <c r="K3187" s="2" t="s">
        <v>526</v>
      </c>
      <c r="L3187" s="3" t="s">
        <v>24699</v>
      </c>
      <c r="M3187" s="2"/>
    </row>
    <row r="3188" spans="1:13" s="14" customFormat="1" ht="81">
      <c r="A3188" s="10" t="s">
        <v>24708</v>
      </c>
      <c r="B3188" s="2" t="s">
        <v>24050</v>
      </c>
      <c r="C3188" s="2" t="s">
        <v>24701</v>
      </c>
      <c r="D3188" s="2" t="s">
        <v>24702</v>
      </c>
      <c r="E3188" s="2" t="s">
        <v>18</v>
      </c>
      <c r="F3188" s="2" t="s">
        <v>24703</v>
      </c>
      <c r="G3188" s="2" t="s">
        <v>24704</v>
      </c>
      <c r="H3188" s="2" t="s">
        <v>39</v>
      </c>
      <c r="I3188" s="2" t="s">
        <v>24705</v>
      </c>
      <c r="J3188" s="2" t="s">
        <v>24706</v>
      </c>
      <c r="K3188" s="2" t="s">
        <v>526</v>
      </c>
      <c r="L3188" s="3" t="s">
        <v>24707</v>
      </c>
      <c r="M3188" s="2"/>
    </row>
    <row r="3189" spans="1:13" s="14" customFormat="1" ht="108">
      <c r="A3189" s="10" t="s">
        <v>24716</v>
      </c>
      <c r="B3189" s="2" t="s">
        <v>24050</v>
      </c>
      <c r="C3189" s="2" t="s">
        <v>24709</v>
      </c>
      <c r="D3189" s="2" t="s">
        <v>24710</v>
      </c>
      <c r="E3189" s="2" t="s">
        <v>18</v>
      </c>
      <c r="F3189" s="2" t="s">
        <v>24711</v>
      </c>
      <c r="G3189" s="2" t="s">
        <v>24712</v>
      </c>
      <c r="H3189" s="2" t="s">
        <v>48</v>
      </c>
      <c r="I3189" s="2" t="s">
        <v>24713</v>
      </c>
      <c r="J3189" s="2" t="s">
        <v>24714</v>
      </c>
      <c r="K3189" s="2" t="s">
        <v>78</v>
      </c>
      <c r="L3189" s="3" t="s">
        <v>24715</v>
      </c>
      <c r="M3189" s="2"/>
    </row>
    <row r="3190" spans="1:13" s="14" customFormat="1" ht="108">
      <c r="A3190" s="10" t="s">
        <v>24724</v>
      </c>
      <c r="B3190" s="2" t="s">
        <v>24050</v>
      </c>
      <c r="C3190" s="2" t="s">
        <v>24717</v>
      </c>
      <c r="D3190" s="2" t="s">
        <v>24718</v>
      </c>
      <c r="E3190" s="2" t="s">
        <v>18</v>
      </c>
      <c r="F3190" s="2" t="s">
        <v>24719</v>
      </c>
      <c r="G3190" s="2" t="s">
        <v>24720</v>
      </c>
      <c r="H3190" s="2" t="s">
        <v>48</v>
      </c>
      <c r="I3190" s="2" t="s">
        <v>24721</v>
      </c>
      <c r="J3190" s="2" t="s">
        <v>24722</v>
      </c>
      <c r="K3190" s="2" t="s">
        <v>526</v>
      </c>
      <c r="L3190" s="3" t="s">
        <v>24723</v>
      </c>
      <c r="M3190" s="2"/>
    </row>
    <row r="3191" spans="1:13" s="14" customFormat="1" ht="108">
      <c r="A3191" s="10" t="s">
        <v>24732</v>
      </c>
      <c r="B3191" s="2" t="s">
        <v>24050</v>
      </c>
      <c r="C3191" s="2" t="s">
        <v>24725</v>
      </c>
      <c r="D3191" s="2" t="s">
        <v>24726</v>
      </c>
      <c r="E3191" s="2" t="s">
        <v>18</v>
      </c>
      <c r="F3191" s="2" t="s">
        <v>24727</v>
      </c>
      <c r="G3191" s="2" t="s">
        <v>24728</v>
      </c>
      <c r="H3191" s="2" t="s">
        <v>48</v>
      </c>
      <c r="I3191" s="2" t="s">
        <v>24729</v>
      </c>
      <c r="J3191" s="2" t="s">
        <v>24730</v>
      </c>
      <c r="K3191" s="2" t="s">
        <v>30</v>
      </c>
      <c r="L3191" s="3" t="s">
        <v>24731</v>
      </c>
      <c r="M3191" s="2"/>
    </row>
    <row r="3192" spans="1:13" s="14" customFormat="1" ht="121.5">
      <c r="A3192" s="10" t="s">
        <v>24740</v>
      </c>
      <c r="B3192" s="2" t="s">
        <v>24050</v>
      </c>
      <c r="C3192" s="2" t="s">
        <v>24733</v>
      </c>
      <c r="D3192" s="2" t="s">
        <v>24734</v>
      </c>
      <c r="E3192" s="2" t="s">
        <v>18</v>
      </c>
      <c r="F3192" s="2" t="s">
        <v>24735</v>
      </c>
      <c r="G3192" s="2" t="s">
        <v>24736</v>
      </c>
      <c r="H3192" s="2" t="s">
        <v>39</v>
      </c>
      <c r="I3192" s="2" t="s">
        <v>24737</v>
      </c>
      <c r="J3192" s="2" t="s">
        <v>24738</v>
      </c>
      <c r="K3192" s="2" t="s">
        <v>30</v>
      </c>
      <c r="L3192" s="3" t="s">
        <v>24739</v>
      </c>
      <c r="M3192" s="2"/>
    </row>
    <row r="3193" spans="1:13" s="14" customFormat="1" ht="81">
      <c r="A3193" s="10" t="s">
        <v>24749</v>
      </c>
      <c r="B3193" s="2" t="s">
        <v>24050</v>
      </c>
      <c r="C3193" s="2" t="s">
        <v>24741</v>
      </c>
      <c r="D3193" s="2" t="s">
        <v>24742</v>
      </c>
      <c r="E3193" s="2" t="s">
        <v>18</v>
      </c>
      <c r="F3193" s="2" t="s">
        <v>24743</v>
      </c>
      <c r="G3193" s="2" t="s">
        <v>24744</v>
      </c>
      <c r="H3193" s="2" t="s">
        <v>32</v>
      </c>
      <c r="I3193" s="2" t="s">
        <v>24745</v>
      </c>
      <c r="J3193" s="2" t="s">
        <v>24746</v>
      </c>
      <c r="K3193" s="2" t="s">
        <v>24747</v>
      </c>
      <c r="L3193" s="3" t="s">
        <v>24748</v>
      </c>
      <c r="M3193" s="2"/>
    </row>
    <row r="3194" spans="1:13" s="14" customFormat="1" ht="108">
      <c r="A3194" s="10" t="s">
        <v>24756</v>
      </c>
      <c r="B3194" s="2" t="s">
        <v>24050</v>
      </c>
      <c r="C3194" s="2" t="s">
        <v>24750</v>
      </c>
      <c r="D3194" s="2" t="s">
        <v>24751</v>
      </c>
      <c r="E3194" s="2" t="s">
        <v>759</v>
      </c>
      <c r="F3194" s="2" t="s">
        <v>24752</v>
      </c>
      <c r="G3194" s="2" t="s">
        <v>24753</v>
      </c>
      <c r="H3194" s="2" t="s">
        <v>48</v>
      </c>
      <c r="I3194" s="2" t="s">
        <v>24754</v>
      </c>
      <c r="J3194" s="2" t="s">
        <v>17588</v>
      </c>
      <c r="K3194" s="2" t="s">
        <v>78</v>
      </c>
      <c r="L3194" s="3" t="s">
        <v>24755</v>
      </c>
      <c r="M3194" s="2"/>
    </row>
    <row r="3195" spans="1:13" s="14" customFormat="1" ht="108">
      <c r="A3195" s="10" t="s">
        <v>24764</v>
      </c>
      <c r="B3195" s="2" t="s">
        <v>24050</v>
      </c>
      <c r="C3195" s="2" t="s">
        <v>24757</v>
      </c>
      <c r="D3195" s="2" t="s">
        <v>24758</v>
      </c>
      <c r="E3195" s="2" t="s">
        <v>759</v>
      </c>
      <c r="F3195" s="2" t="s">
        <v>24759</v>
      </c>
      <c r="G3195" s="2" t="s">
        <v>24760</v>
      </c>
      <c r="H3195" s="2" t="s">
        <v>48</v>
      </c>
      <c r="I3195" s="2" t="s">
        <v>24761</v>
      </c>
      <c r="J3195" s="2" t="s">
        <v>24762</v>
      </c>
      <c r="K3195" s="2" t="s">
        <v>30</v>
      </c>
      <c r="L3195" s="3" t="s">
        <v>24763</v>
      </c>
      <c r="M3195" s="2"/>
    </row>
    <row r="3196" spans="1:13" s="14" customFormat="1" ht="108">
      <c r="A3196" s="10" t="s">
        <v>24773</v>
      </c>
      <c r="B3196" s="2" t="s">
        <v>24050</v>
      </c>
      <c r="C3196" s="2" t="s">
        <v>24765</v>
      </c>
      <c r="D3196" s="2" t="s">
        <v>24766</v>
      </c>
      <c r="E3196" s="2" t="s">
        <v>759</v>
      </c>
      <c r="F3196" s="2" t="s">
        <v>24767</v>
      </c>
      <c r="G3196" s="2" t="s">
        <v>24768</v>
      </c>
      <c r="H3196" s="2" t="s">
        <v>48</v>
      </c>
      <c r="I3196" s="2" t="s">
        <v>24769</v>
      </c>
      <c r="J3196" s="2" t="s">
        <v>24770</v>
      </c>
      <c r="K3196" s="2" t="s">
        <v>24771</v>
      </c>
      <c r="L3196" s="3" t="s">
        <v>24772</v>
      </c>
      <c r="M3196" s="2"/>
    </row>
    <row r="3197" spans="1:13" s="14" customFormat="1" ht="81">
      <c r="A3197" s="10" t="s">
        <v>24780</v>
      </c>
      <c r="B3197" s="2" t="s">
        <v>24050</v>
      </c>
      <c r="C3197" s="2" t="s">
        <v>24774</v>
      </c>
      <c r="D3197" s="2" t="s">
        <v>24775</v>
      </c>
      <c r="E3197" s="2" t="s">
        <v>759</v>
      </c>
      <c r="F3197" s="2" t="s">
        <v>24776</v>
      </c>
      <c r="G3197" s="2" t="s">
        <v>24777</v>
      </c>
      <c r="H3197" s="2" t="s">
        <v>39</v>
      </c>
      <c r="I3197" s="2" t="s">
        <v>24778</v>
      </c>
      <c r="J3197" s="2" t="s">
        <v>24480</v>
      </c>
      <c r="K3197" s="2" t="s">
        <v>78</v>
      </c>
      <c r="L3197" s="3" t="s">
        <v>24779</v>
      </c>
      <c r="M3197" s="2"/>
    </row>
    <row r="3198" spans="1:13" s="14" customFormat="1" ht="108">
      <c r="A3198" s="10" t="s">
        <v>24788</v>
      </c>
      <c r="B3198" s="2" t="s">
        <v>24050</v>
      </c>
      <c r="C3198" s="2" t="s">
        <v>24781</v>
      </c>
      <c r="D3198" s="2" t="s">
        <v>24782</v>
      </c>
      <c r="E3198" s="2" t="s">
        <v>759</v>
      </c>
      <c r="F3198" s="2" t="s">
        <v>24783</v>
      </c>
      <c r="G3198" s="2" t="s">
        <v>24784</v>
      </c>
      <c r="H3198" s="2" t="s">
        <v>48</v>
      </c>
      <c r="I3198" s="2" t="s">
        <v>24785</v>
      </c>
      <c r="J3198" s="2" t="s">
        <v>24786</v>
      </c>
      <c r="K3198" s="2" t="s">
        <v>1912</v>
      </c>
      <c r="L3198" s="3" t="s">
        <v>24787</v>
      </c>
      <c r="M3198" s="2"/>
    </row>
    <row r="3199" spans="1:13" s="14" customFormat="1" ht="94.5">
      <c r="A3199" s="10" t="s">
        <v>24796</v>
      </c>
      <c r="B3199" s="2" t="s">
        <v>24050</v>
      </c>
      <c r="C3199" s="2" t="s">
        <v>24789</v>
      </c>
      <c r="D3199" s="2" t="s">
        <v>24790</v>
      </c>
      <c r="E3199" s="2" t="s">
        <v>759</v>
      </c>
      <c r="F3199" s="2" t="s">
        <v>24791</v>
      </c>
      <c r="G3199" s="2" t="s">
        <v>24792</v>
      </c>
      <c r="H3199" s="2" t="s">
        <v>39</v>
      </c>
      <c r="I3199" s="2" t="s">
        <v>24793</v>
      </c>
      <c r="J3199" s="2" t="s">
        <v>24794</v>
      </c>
      <c r="K3199" s="2" t="s">
        <v>30</v>
      </c>
      <c r="L3199" s="3" t="s">
        <v>24795</v>
      </c>
      <c r="M3199" s="2"/>
    </row>
    <row r="3200" spans="1:13" s="14" customFormat="1" ht="108">
      <c r="A3200" s="10" t="s">
        <v>24804</v>
      </c>
      <c r="B3200" s="2" t="s">
        <v>24050</v>
      </c>
      <c r="C3200" s="2" t="s">
        <v>24797</v>
      </c>
      <c r="D3200" s="2" t="s">
        <v>24798</v>
      </c>
      <c r="E3200" s="2" t="s">
        <v>759</v>
      </c>
      <c r="F3200" s="2" t="s">
        <v>24799</v>
      </c>
      <c r="G3200" s="2" t="s">
        <v>24800</v>
      </c>
      <c r="H3200" s="2" t="s">
        <v>48</v>
      </c>
      <c r="I3200" s="2" t="s">
        <v>24801</v>
      </c>
      <c r="J3200" s="2" t="s">
        <v>24802</v>
      </c>
      <c r="K3200" s="2" t="s">
        <v>78</v>
      </c>
      <c r="L3200" s="3" t="s">
        <v>24803</v>
      </c>
      <c r="M3200" s="2"/>
    </row>
    <row r="3201" spans="1:13" s="14" customFormat="1" ht="67.5">
      <c r="A3201" s="10" t="s">
        <v>24811</v>
      </c>
      <c r="B3201" s="2" t="s">
        <v>24050</v>
      </c>
      <c r="C3201" s="2" t="s">
        <v>24805</v>
      </c>
      <c r="D3201" s="2" t="s">
        <v>24806</v>
      </c>
      <c r="E3201" s="2" t="s">
        <v>759</v>
      </c>
      <c r="F3201" s="2" t="s">
        <v>24807</v>
      </c>
      <c r="G3201" s="2" t="s">
        <v>24808</v>
      </c>
      <c r="H3201" s="2" t="s">
        <v>24</v>
      </c>
      <c r="I3201" s="2" t="s">
        <v>24809</v>
      </c>
      <c r="J3201" s="2" t="s">
        <v>24714</v>
      </c>
      <c r="K3201" s="2" t="s">
        <v>78</v>
      </c>
      <c r="L3201" s="3" t="s">
        <v>24810</v>
      </c>
      <c r="M3201" s="2"/>
    </row>
    <row r="3202" spans="1:13" s="14" customFormat="1" ht="108">
      <c r="A3202" s="10" t="s">
        <v>24818</v>
      </c>
      <c r="B3202" s="2" t="s">
        <v>24050</v>
      </c>
      <c r="C3202" s="2" t="s">
        <v>24812</v>
      </c>
      <c r="D3202" s="2" t="s">
        <v>24813</v>
      </c>
      <c r="E3202" s="2" t="s">
        <v>852</v>
      </c>
      <c r="F3202" s="2" t="s">
        <v>24814</v>
      </c>
      <c r="G3202" s="2" t="s">
        <v>24815</v>
      </c>
      <c r="H3202" s="2" t="s">
        <v>48</v>
      </c>
      <c r="I3202" s="2" t="s">
        <v>24816</v>
      </c>
      <c r="J3202" s="2" t="s">
        <v>8612</v>
      </c>
      <c r="K3202" s="2" t="s">
        <v>30</v>
      </c>
      <c r="L3202" s="3" t="s">
        <v>24817</v>
      </c>
      <c r="M3202" s="2"/>
    </row>
    <row r="3203" spans="1:13" ht="94.5">
      <c r="A3203" s="10" t="s">
        <v>24827</v>
      </c>
      <c r="B3203" s="2" t="s">
        <v>24819</v>
      </c>
      <c r="C3203" s="2" t="s">
        <v>24820</v>
      </c>
      <c r="D3203" s="2" t="s">
        <v>24821</v>
      </c>
      <c r="E3203" s="2" t="s">
        <v>18</v>
      </c>
      <c r="F3203" s="2" t="s">
        <v>24822</v>
      </c>
      <c r="G3203" s="2" t="s">
        <v>24823</v>
      </c>
      <c r="H3203" s="2" t="s">
        <v>24</v>
      </c>
      <c r="I3203" s="2" t="s">
        <v>24824</v>
      </c>
      <c r="J3203" s="2" t="s">
        <v>24825</v>
      </c>
      <c r="K3203" s="2" t="s">
        <v>78</v>
      </c>
      <c r="L3203" s="3" t="s">
        <v>24826</v>
      </c>
    </row>
    <row r="3204" spans="1:13" ht="81">
      <c r="A3204" s="10" t="s">
        <v>24833</v>
      </c>
      <c r="B3204" s="2" t="s">
        <v>24819</v>
      </c>
      <c r="C3204" s="2" t="s">
        <v>24828</v>
      </c>
      <c r="D3204" s="2" t="s">
        <v>24829</v>
      </c>
      <c r="E3204" s="2" t="s">
        <v>18</v>
      </c>
      <c r="F3204" s="2" t="s">
        <v>24830</v>
      </c>
      <c r="G3204" s="2" t="s">
        <v>920</v>
      </c>
      <c r="H3204" s="2" t="s">
        <v>24</v>
      </c>
      <c r="I3204" s="2" t="s">
        <v>24831</v>
      </c>
      <c r="J3204" s="2" t="s">
        <v>24825</v>
      </c>
      <c r="K3204" s="2" t="s">
        <v>78</v>
      </c>
      <c r="L3204" s="3" t="s">
        <v>24832</v>
      </c>
    </row>
    <row r="3205" spans="1:13" ht="108">
      <c r="A3205" s="10" t="s">
        <v>24841</v>
      </c>
      <c r="B3205" s="2" t="s">
        <v>24819</v>
      </c>
      <c r="C3205" s="2" t="s">
        <v>24834</v>
      </c>
      <c r="D3205" s="2" t="s">
        <v>24835</v>
      </c>
      <c r="E3205" s="2" t="s">
        <v>18</v>
      </c>
      <c r="F3205" s="2" t="s">
        <v>24836</v>
      </c>
      <c r="G3205" s="2" t="s">
        <v>24837</v>
      </c>
      <c r="H3205" s="2" t="s">
        <v>48</v>
      </c>
      <c r="I3205" s="2" t="s">
        <v>24838</v>
      </c>
      <c r="J3205" s="2" t="s">
        <v>24839</v>
      </c>
      <c r="K3205" s="2" t="s">
        <v>526</v>
      </c>
      <c r="L3205" s="3" t="s">
        <v>24840</v>
      </c>
    </row>
    <row r="3206" spans="1:13" ht="135">
      <c r="A3206" s="10" t="s">
        <v>24849</v>
      </c>
      <c r="B3206" s="2" t="s">
        <v>24819</v>
      </c>
      <c r="C3206" s="2" t="s">
        <v>24842</v>
      </c>
      <c r="D3206" s="2" t="s">
        <v>24843</v>
      </c>
      <c r="E3206" s="2" t="s">
        <v>18</v>
      </c>
      <c r="F3206" s="2" t="s">
        <v>24844</v>
      </c>
      <c r="G3206" s="2" t="s">
        <v>24845</v>
      </c>
      <c r="H3206" s="2" t="s">
        <v>39</v>
      </c>
      <c r="I3206" s="2" t="s">
        <v>24846</v>
      </c>
      <c r="J3206" s="2" t="s">
        <v>24847</v>
      </c>
      <c r="K3206" s="2" t="s">
        <v>78</v>
      </c>
      <c r="L3206" s="3" t="s">
        <v>24848</v>
      </c>
    </row>
    <row r="3207" spans="1:13" ht="108">
      <c r="A3207" s="10" t="s">
        <v>24856</v>
      </c>
      <c r="B3207" s="2" t="s">
        <v>24819</v>
      </c>
      <c r="C3207" s="2" t="s">
        <v>24850</v>
      </c>
      <c r="D3207" s="2" t="s">
        <v>24851</v>
      </c>
      <c r="E3207" s="2" t="s">
        <v>18</v>
      </c>
      <c r="F3207" s="2" t="s">
        <v>24852</v>
      </c>
      <c r="G3207" s="2" t="s">
        <v>24853</v>
      </c>
      <c r="H3207" s="2" t="s">
        <v>48</v>
      </c>
      <c r="I3207" s="2" t="s">
        <v>24854</v>
      </c>
      <c r="J3207" s="2" t="s">
        <v>3398</v>
      </c>
      <c r="K3207" s="2" t="s">
        <v>526</v>
      </c>
      <c r="L3207" s="3" t="s">
        <v>24855</v>
      </c>
    </row>
    <row r="3208" spans="1:13" ht="108">
      <c r="A3208" s="10" t="s">
        <v>24864</v>
      </c>
      <c r="B3208" s="2" t="s">
        <v>24819</v>
      </c>
      <c r="C3208" s="2" t="s">
        <v>24857</v>
      </c>
      <c r="D3208" s="2" t="s">
        <v>24858</v>
      </c>
      <c r="E3208" s="2" t="s">
        <v>18</v>
      </c>
      <c r="F3208" s="2" t="s">
        <v>24859</v>
      </c>
      <c r="G3208" s="2" t="s">
        <v>24860</v>
      </c>
      <c r="H3208" s="2" t="s">
        <v>48</v>
      </c>
      <c r="I3208" s="2" t="s">
        <v>24861</v>
      </c>
      <c r="J3208" s="2" t="s">
        <v>24862</v>
      </c>
      <c r="K3208" s="2" t="s">
        <v>526</v>
      </c>
      <c r="L3208" s="3" t="s">
        <v>24863</v>
      </c>
    </row>
    <row r="3209" spans="1:13" ht="108">
      <c r="A3209" s="10" t="s">
        <v>24872</v>
      </c>
      <c r="B3209" s="2" t="s">
        <v>24819</v>
      </c>
      <c r="C3209" s="2" t="s">
        <v>24865</v>
      </c>
      <c r="D3209" s="2" t="s">
        <v>24866</v>
      </c>
      <c r="E3209" s="2" t="s">
        <v>18</v>
      </c>
      <c r="F3209" s="2" t="s">
        <v>24867</v>
      </c>
      <c r="G3209" s="2" t="s">
        <v>24868</v>
      </c>
      <c r="H3209" s="2" t="s">
        <v>48</v>
      </c>
      <c r="I3209" s="2" t="s">
        <v>24869</v>
      </c>
      <c r="J3209" s="2" t="s">
        <v>24870</v>
      </c>
      <c r="K3209" s="2" t="s">
        <v>526</v>
      </c>
      <c r="L3209" s="3" t="s">
        <v>24871</v>
      </c>
    </row>
    <row r="3210" spans="1:13" ht="108">
      <c r="A3210" s="10" t="s">
        <v>24879</v>
      </c>
      <c r="B3210" s="2" t="s">
        <v>24819</v>
      </c>
      <c r="C3210" s="2" t="s">
        <v>24873</v>
      </c>
      <c r="D3210" s="2" t="s">
        <v>24874</v>
      </c>
      <c r="E3210" s="2" t="s">
        <v>18</v>
      </c>
      <c r="F3210" s="2" t="s">
        <v>24875</v>
      </c>
      <c r="G3210" s="2" t="s">
        <v>24876</v>
      </c>
      <c r="H3210" s="2" t="s">
        <v>39</v>
      </c>
      <c r="I3210" s="2" t="s">
        <v>24877</v>
      </c>
      <c r="J3210" s="2" t="s">
        <v>24847</v>
      </c>
      <c r="K3210" s="2" t="s">
        <v>78</v>
      </c>
      <c r="L3210" s="3" t="s">
        <v>24878</v>
      </c>
    </row>
    <row r="3211" spans="1:13" ht="108">
      <c r="A3211" s="10" t="s">
        <v>24887</v>
      </c>
      <c r="B3211" s="2" t="s">
        <v>24819</v>
      </c>
      <c r="C3211" s="2" t="s">
        <v>24880</v>
      </c>
      <c r="D3211" s="2" t="s">
        <v>24881</v>
      </c>
      <c r="E3211" s="2" t="s">
        <v>18</v>
      </c>
      <c r="F3211" s="2" t="s">
        <v>24882</v>
      </c>
      <c r="G3211" s="2" t="s">
        <v>24883</v>
      </c>
      <c r="H3211" s="2" t="s">
        <v>39</v>
      </c>
      <c r="I3211" s="2" t="s">
        <v>24884</v>
      </c>
      <c r="J3211" s="2" t="s">
        <v>24885</v>
      </c>
      <c r="K3211" s="2" t="s">
        <v>526</v>
      </c>
      <c r="L3211" s="3" t="s">
        <v>24886</v>
      </c>
    </row>
    <row r="3212" spans="1:13" ht="108">
      <c r="A3212" s="10" t="s">
        <v>24894</v>
      </c>
      <c r="B3212" s="2" t="s">
        <v>24819</v>
      </c>
      <c r="C3212" s="2" t="s">
        <v>24888</v>
      </c>
      <c r="D3212" s="2" t="s">
        <v>24889</v>
      </c>
      <c r="E3212" s="2" t="s">
        <v>18</v>
      </c>
      <c r="F3212" s="2" t="s">
        <v>24890</v>
      </c>
      <c r="G3212" s="2" t="s">
        <v>24891</v>
      </c>
      <c r="H3212" s="2" t="s">
        <v>48</v>
      </c>
      <c r="I3212" s="2" t="s">
        <v>24892</v>
      </c>
      <c r="J3212" s="2" t="s">
        <v>3398</v>
      </c>
      <c r="K3212" s="2" t="s">
        <v>526</v>
      </c>
      <c r="L3212" s="3" t="s">
        <v>24893</v>
      </c>
    </row>
    <row r="3213" spans="1:13" ht="148.5">
      <c r="A3213" s="10" t="s">
        <v>24901</v>
      </c>
      <c r="B3213" s="2" t="s">
        <v>24819</v>
      </c>
      <c r="C3213" s="2" t="s">
        <v>24895</v>
      </c>
      <c r="D3213" s="2" t="s">
        <v>24896</v>
      </c>
      <c r="E3213" s="2" t="s">
        <v>18</v>
      </c>
      <c r="F3213" s="2" t="s">
        <v>24897</v>
      </c>
      <c r="G3213" s="2" t="s">
        <v>24898</v>
      </c>
      <c r="H3213" s="2" t="s">
        <v>48</v>
      </c>
      <c r="I3213" s="2" t="s">
        <v>24899</v>
      </c>
      <c r="J3213" s="2" t="s">
        <v>24839</v>
      </c>
      <c r="K3213" s="2" t="s">
        <v>526</v>
      </c>
      <c r="L3213" s="3" t="s">
        <v>24900</v>
      </c>
    </row>
    <row r="3214" spans="1:13" ht="121.5">
      <c r="A3214" s="10" t="s">
        <v>24907</v>
      </c>
      <c r="B3214" s="2" t="s">
        <v>24819</v>
      </c>
      <c r="C3214" s="2" t="s">
        <v>24902</v>
      </c>
      <c r="D3214" s="2" t="s">
        <v>24903</v>
      </c>
      <c r="E3214" s="2" t="s">
        <v>18</v>
      </c>
      <c r="F3214" s="2" t="s">
        <v>24904</v>
      </c>
      <c r="G3214" s="2" t="s">
        <v>24905</v>
      </c>
      <c r="H3214" s="2" t="s">
        <v>14</v>
      </c>
      <c r="I3214" s="2"/>
      <c r="J3214" s="2" t="s">
        <v>10456</v>
      </c>
      <c r="K3214" s="2" t="s">
        <v>526</v>
      </c>
      <c r="L3214" s="3" t="s">
        <v>24906</v>
      </c>
    </row>
    <row r="3215" spans="1:13" ht="108">
      <c r="A3215" s="10" t="s">
        <v>24914</v>
      </c>
      <c r="B3215" s="2" t="s">
        <v>24819</v>
      </c>
      <c r="C3215" s="2" t="s">
        <v>24908</v>
      </c>
      <c r="D3215" s="2" t="s">
        <v>24909</v>
      </c>
      <c r="E3215" s="2" t="s">
        <v>18</v>
      </c>
      <c r="F3215" s="2" t="s">
        <v>24910</v>
      </c>
      <c r="G3215" s="2" t="s">
        <v>24911</v>
      </c>
      <c r="H3215" s="2" t="s">
        <v>39</v>
      </c>
      <c r="I3215" s="2" t="s">
        <v>24912</v>
      </c>
      <c r="J3215" s="2" t="s">
        <v>12112</v>
      </c>
      <c r="K3215" s="2" t="s">
        <v>78</v>
      </c>
      <c r="L3215" s="3" t="s">
        <v>24913</v>
      </c>
    </row>
    <row r="3216" spans="1:13" ht="94.5">
      <c r="A3216" s="10" t="s">
        <v>24922</v>
      </c>
      <c r="B3216" s="2" t="s">
        <v>24819</v>
      </c>
      <c r="C3216" s="2" t="s">
        <v>24915</v>
      </c>
      <c r="D3216" s="2" t="s">
        <v>24916</v>
      </c>
      <c r="E3216" s="2" t="s">
        <v>18</v>
      </c>
      <c r="F3216" s="2" t="s">
        <v>24917</v>
      </c>
      <c r="G3216" s="2" t="s">
        <v>24918</v>
      </c>
      <c r="H3216" s="2" t="s">
        <v>39</v>
      </c>
      <c r="I3216" s="2" t="s">
        <v>24919</v>
      </c>
      <c r="J3216" s="2" t="s">
        <v>24920</v>
      </c>
      <c r="K3216" s="2" t="s">
        <v>78</v>
      </c>
      <c r="L3216" s="3" t="s">
        <v>24921</v>
      </c>
    </row>
    <row r="3217" spans="1:12" ht="108">
      <c r="A3217" s="10" t="s">
        <v>24929</v>
      </c>
      <c r="B3217" s="2" t="s">
        <v>24819</v>
      </c>
      <c r="C3217" s="2" t="s">
        <v>24923</v>
      </c>
      <c r="D3217" s="2" t="s">
        <v>24924</v>
      </c>
      <c r="E3217" s="2" t="s">
        <v>18</v>
      </c>
      <c r="F3217" s="2" t="s">
        <v>18433</v>
      </c>
      <c r="G3217" s="2" t="s">
        <v>24925</v>
      </c>
      <c r="H3217" s="2" t="s">
        <v>48</v>
      </c>
      <c r="I3217" s="2" t="s">
        <v>24926</v>
      </c>
      <c r="J3217" s="2" t="s">
        <v>24927</v>
      </c>
      <c r="K3217" s="2" t="s">
        <v>78</v>
      </c>
      <c r="L3217" s="3" t="s">
        <v>24928</v>
      </c>
    </row>
    <row r="3218" spans="1:12" ht="108">
      <c r="A3218" s="10" t="s">
        <v>24937</v>
      </c>
      <c r="B3218" s="2" t="s">
        <v>24819</v>
      </c>
      <c r="C3218" s="2" t="s">
        <v>24930</v>
      </c>
      <c r="D3218" s="2" t="s">
        <v>24931</v>
      </c>
      <c r="E3218" s="2" t="s">
        <v>18</v>
      </c>
      <c r="F3218" s="2" t="s">
        <v>24932</v>
      </c>
      <c r="G3218" s="2" t="s">
        <v>24933</v>
      </c>
      <c r="H3218" s="2" t="s">
        <v>48</v>
      </c>
      <c r="I3218" s="2" t="s">
        <v>24934</v>
      </c>
      <c r="J3218" s="2" t="s">
        <v>24935</v>
      </c>
      <c r="K3218" s="2" t="s">
        <v>78</v>
      </c>
      <c r="L3218" s="3" t="s">
        <v>24936</v>
      </c>
    </row>
    <row r="3219" spans="1:12" ht="108">
      <c r="A3219" s="10" t="s">
        <v>24945</v>
      </c>
      <c r="B3219" s="2" t="s">
        <v>24819</v>
      </c>
      <c r="C3219" s="2" t="s">
        <v>24938</v>
      </c>
      <c r="D3219" s="2" t="s">
        <v>24939</v>
      </c>
      <c r="E3219" s="2" t="s">
        <v>18</v>
      </c>
      <c r="F3219" s="2" t="s">
        <v>24940</v>
      </c>
      <c r="G3219" s="2" t="s">
        <v>24941</v>
      </c>
      <c r="H3219" s="2" t="s">
        <v>48</v>
      </c>
      <c r="I3219" s="2" t="s">
        <v>24942</v>
      </c>
      <c r="J3219" s="2" t="s">
        <v>24943</v>
      </c>
      <c r="K3219" s="2" t="s">
        <v>526</v>
      </c>
      <c r="L3219" s="3" t="s">
        <v>24944</v>
      </c>
    </row>
    <row r="3220" spans="1:12" ht="108">
      <c r="A3220" s="10" t="s">
        <v>24952</v>
      </c>
      <c r="B3220" s="2" t="s">
        <v>24819</v>
      </c>
      <c r="C3220" s="2" t="s">
        <v>24946</v>
      </c>
      <c r="D3220" s="2" t="s">
        <v>24947</v>
      </c>
      <c r="E3220" s="2" t="s">
        <v>18</v>
      </c>
      <c r="F3220" s="2" t="s">
        <v>24948</v>
      </c>
      <c r="G3220" s="2" t="s">
        <v>24949</v>
      </c>
      <c r="H3220" s="2" t="s">
        <v>48</v>
      </c>
      <c r="I3220" s="2" t="s">
        <v>24950</v>
      </c>
      <c r="J3220" s="2" t="s">
        <v>24920</v>
      </c>
      <c r="K3220" s="2" t="s">
        <v>78</v>
      </c>
      <c r="L3220" s="3" t="s">
        <v>24951</v>
      </c>
    </row>
    <row r="3221" spans="1:12" ht="94.5">
      <c r="A3221" s="10" t="s">
        <v>24960</v>
      </c>
      <c r="B3221" s="2" t="s">
        <v>24819</v>
      </c>
      <c r="C3221" s="2" t="s">
        <v>24953</v>
      </c>
      <c r="D3221" s="2" t="s">
        <v>24954</v>
      </c>
      <c r="E3221" s="2" t="s">
        <v>18</v>
      </c>
      <c r="F3221" s="2" t="s">
        <v>24955</v>
      </c>
      <c r="G3221" s="2" t="s">
        <v>24956</v>
      </c>
      <c r="H3221" s="2" t="s">
        <v>32</v>
      </c>
      <c r="I3221" s="2" t="s">
        <v>24957</v>
      </c>
      <c r="J3221" s="2" t="s">
        <v>24958</v>
      </c>
      <c r="K3221" s="2" t="s">
        <v>78</v>
      </c>
      <c r="L3221" s="3" t="s">
        <v>24959</v>
      </c>
    </row>
    <row r="3222" spans="1:12" ht="108">
      <c r="A3222" s="10" t="s">
        <v>24968</v>
      </c>
      <c r="B3222" s="2" t="s">
        <v>24819</v>
      </c>
      <c r="C3222" s="2" t="s">
        <v>24961</v>
      </c>
      <c r="D3222" s="2" t="s">
        <v>24962</v>
      </c>
      <c r="E3222" s="2" t="s">
        <v>18</v>
      </c>
      <c r="F3222" s="2" t="s">
        <v>24963</v>
      </c>
      <c r="G3222" s="2" t="s">
        <v>24964</v>
      </c>
      <c r="H3222" s="2" t="s">
        <v>48</v>
      </c>
      <c r="I3222" s="2" t="s">
        <v>24965</v>
      </c>
      <c r="J3222" s="2" t="s">
        <v>24966</v>
      </c>
      <c r="K3222" s="2" t="s">
        <v>78</v>
      </c>
      <c r="L3222" s="3" t="s">
        <v>24967</v>
      </c>
    </row>
    <row r="3223" spans="1:12" ht="108">
      <c r="A3223" s="10" t="s">
        <v>24976</v>
      </c>
      <c r="B3223" s="2" t="s">
        <v>24819</v>
      </c>
      <c r="C3223" s="2" t="s">
        <v>24969</v>
      </c>
      <c r="D3223" s="2" t="s">
        <v>24970</v>
      </c>
      <c r="E3223" s="2" t="s">
        <v>18</v>
      </c>
      <c r="F3223" s="2" t="s">
        <v>24971</v>
      </c>
      <c r="G3223" s="2" t="s">
        <v>24972</v>
      </c>
      <c r="H3223" s="2" t="s">
        <v>48</v>
      </c>
      <c r="I3223" s="2" t="s">
        <v>24973</v>
      </c>
      <c r="J3223" s="2" t="s">
        <v>24974</v>
      </c>
      <c r="K3223" s="2" t="s">
        <v>30</v>
      </c>
      <c r="L3223" s="3" t="s">
        <v>24975</v>
      </c>
    </row>
    <row r="3224" spans="1:12" ht="67.5">
      <c r="A3224" s="10" t="s">
        <v>24984</v>
      </c>
      <c r="B3224" s="2" t="s">
        <v>24819</v>
      </c>
      <c r="C3224" s="2" t="s">
        <v>24977</v>
      </c>
      <c r="D3224" s="2" t="s">
        <v>24978</v>
      </c>
      <c r="E3224" s="2" t="s">
        <v>18</v>
      </c>
      <c r="F3224" s="2" t="s">
        <v>24979</v>
      </c>
      <c r="G3224" s="2" t="s">
        <v>24980</v>
      </c>
      <c r="H3224" s="2" t="s">
        <v>24</v>
      </c>
      <c r="I3224" s="2" t="s">
        <v>24981</v>
      </c>
      <c r="J3224" s="2" t="s">
        <v>24982</v>
      </c>
      <c r="K3224" s="2" t="s">
        <v>30</v>
      </c>
      <c r="L3224" s="3" t="s">
        <v>24983</v>
      </c>
    </row>
    <row r="3225" spans="1:12" ht="108">
      <c r="A3225" s="10" t="s">
        <v>24992</v>
      </c>
      <c r="B3225" s="2" t="s">
        <v>24819</v>
      </c>
      <c r="C3225" s="2" t="s">
        <v>24985</v>
      </c>
      <c r="D3225" s="2" t="s">
        <v>24986</v>
      </c>
      <c r="E3225" s="2" t="s">
        <v>18</v>
      </c>
      <c r="F3225" s="2" t="s">
        <v>24987</v>
      </c>
      <c r="G3225" s="2" t="s">
        <v>24988</v>
      </c>
      <c r="H3225" s="2" t="s">
        <v>48</v>
      </c>
      <c r="I3225" s="2" t="s">
        <v>24989</v>
      </c>
      <c r="J3225" s="2" t="s">
        <v>24990</v>
      </c>
      <c r="K3225" s="2" t="s">
        <v>30</v>
      </c>
      <c r="L3225" s="3" t="s">
        <v>24991</v>
      </c>
    </row>
    <row r="3226" spans="1:12" ht="108">
      <c r="A3226" s="10" t="s">
        <v>25000</v>
      </c>
      <c r="B3226" s="2" t="s">
        <v>24819</v>
      </c>
      <c r="C3226" s="2" t="s">
        <v>24993</v>
      </c>
      <c r="D3226" s="2" t="s">
        <v>24994</v>
      </c>
      <c r="E3226" s="2" t="s">
        <v>18</v>
      </c>
      <c r="F3226" s="2" t="s">
        <v>24995</v>
      </c>
      <c r="G3226" s="2" t="s">
        <v>24996</v>
      </c>
      <c r="H3226" s="2" t="s">
        <v>48</v>
      </c>
      <c r="I3226" s="2" t="s">
        <v>24997</v>
      </c>
      <c r="J3226" s="2" t="s">
        <v>24998</v>
      </c>
      <c r="K3226" s="2" t="s">
        <v>78</v>
      </c>
      <c r="L3226" s="3" t="s">
        <v>24999</v>
      </c>
    </row>
    <row r="3227" spans="1:12" ht="108">
      <c r="A3227" s="10" t="s">
        <v>25008</v>
      </c>
      <c r="B3227" s="2" t="s">
        <v>24819</v>
      </c>
      <c r="C3227" s="2" t="s">
        <v>25001</v>
      </c>
      <c r="D3227" s="2" t="s">
        <v>25002</v>
      </c>
      <c r="E3227" s="2" t="s">
        <v>18</v>
      </c>
      <c r="F3227" s="2" t="s">
        <v>25003</v>
      </c>
      <c r="G3227" s="2" t="s">
        <v>25004</v>
      </c>
      <c r="H3227" s="2" t="s">
        <v>48</v>
      </c>
      <c r="I3227" s="2" t="s">
        <v>25005</v>
      </c>
      <c r="J3227" s="2" t="s">
        <v>25006</v>
      </c>
      <c r="K3227" s="2" t="s">
        <v>526</v>
      </c>
      <c r="L3227" s="3" t="s">
        <v>25007</v>
      </c>
    </row>
    <row r="3228" spans="1:12" ht="54">
      <c r="A3228" s="10" t="s">
        <v>25016</v>
      </c>
      <c r="B3228" s="2" t="s">
        <v>24819</v>
      </c>
      <c r="C3228" s="2" t="s">
        <v>25009</v>
      </c>
      <c r="D3228" s="2" t="s">
        <v>25010</v>
      </c>
      <c r="E3228" s="2" t="s">
        <v>18</v>
      </c>
      <c r="F3228" s="2" t="s">
        <v>25011</v>
      </c>
      <c r="G3228" s="2" t="s">
        <v>25012</v>
      </c>
      <c r="H3228" s="2" t="s">
        <v>32</v>
      </c>
      <c r="I3228" s="2" t="s">
        <v>25013</v>
      </c>
      <c r="J3228" s="2" t="s">
        <v>25014</v>
      </c>
      <c r="K3228" s="2" t="s">
        <v>526</v>
      </c>
      <c r="L3228" s="3" t="s">
        <v>25015</v>
      </c>
    </row>
    <row r="3229" spans="1:12" ht="108">
      <c r="A3229" s="10" t="s">
        <v>25024</v>
      </c>
      <c r="B3229" s="2" t="s">
        <v>24819</v>
      </c>
      <c r="C3229" s="2" t="s">
        <v>25017</v>
      </c>
      <c r="D3229" s="2" t="s">
        <v>25018</v>
      </c>
      <c r="E3229" s="2" t="s">
        <v>18</v>
      </c>
      <c r="F3229" s="2" t="s">
        <v>25019</v>
      </c>
      <c r="G3229" s="2" t="s">
        <v>25020</v>
      </c>
      <c r="H3229" s="2" t="s">
        <v>48</v>
      </c>
      <c r="I3229" s="2" t="s">
        <v>25021</v>
      </c>
      <c r="J3229" s="2" t="s">
        <v>25022</v>
      </c>
      <c r="K3229" s="2" t="s">
        <v>526</v>
      </c>
      <c r="L3229" s="3" t="s">
        <v>25023</v>
      </c>
    </row>
    <row r="3230" spans="1:12" ht="135">
      <c r="A3230" s="10" t="s">
        <v>25031</v>
      </c>
      <c r="B3230" s="2" t="s">
        <v>24819</v>
      </c>
      <c r="C3230" s="2" t="s">
        <v>25025</v>
      </c>
      <c r="D3230" s="2" t="s">
        <v>25026</v>
      </c>
      <c r="E3230" s="2" t="s">
        <v>18</v>
      </c>
      <c r="F3230" s="2" t="s">
        <v>25027</v>
      </c>
      <c r="G3230" s="2" t="s">
        <v>25028</v>
      </c>
      <c r="H3230" s="2" t="s">
        <v>14</v>
      </c>
      <c r="I3230" s="2"/>
      <c r="J3230" s="2" t="s">
        <v>25029</v>
      </c>
      <c r="K3230" s="2" t="s">
        <v>526</v>
      </c>
      <c r="L3230" s="3" t="s">
        <v>25030</v>
      </c>
    </row>
    <row r="3231" spans="1:12" ht="108">
      <c r="A3231" s="10" t="s">
        <v>25039</v>
      </c>
      <c r="B3231" s="2" t="s">
        <v>24819</v>
      </c>
      <c r="C3231" s="2" t="s">
        <v>25032</v>
      </c>
      <c r="D3231" s="2" t="s">
        <v>25033</v>
      </c>
      <c r="E3231" s="2" t="s">
        <v>18</v>
      </c>
      <c r="F3231" s="2" t="s">
        <v>25034</v>
      </c>
      <c r="G3231" s="2" t="s">
        <v>25035</v>
      </c>
      <c r="H3231" s="2" t="s">
        <v>48</v>
      </c>
      <c r="I3231" s="2" t="s">
        <v>25036</v>
      </c>
      <c r="J3231" s="2" t="s">
        <v>25037</v>
      </c>
      <c r="K3231" s="2" t="s">
        <v>30</v>
      </c>
      <c r="L3231" s="3" t="s">
        <v>25038</v>
      </c>
    </row>
    <row r="3232" spans="1:12" ht="108">
      <c r="A3232" s="10" t="s">
        <v>25046</v>
      </c>
      <c r="B3232" s="2" t="s">
        <v>24819</v>
      </c>
      <c r="C3232" s="2" t="s">
        <v>25040</v>
      </c>
      <c r="D3232" s="2" t="s">
        <v>25041</v>
      </c>
      <c r="E3232" s="2" t="s">
        <v>18</v>
      </c>
      <c r="F3232" s="2" t="s">
        <v>23961</v>
      </c>
      <c r="G3232" s="2" t="s">
        <v>25042</v>
      </c>
      <c r="H3232" s="2" t="s">
        <v>48</v>
      </c>
      <c r="I3232" s="2" t="s">
        <v>25043</v>
      </c>
      <c r="J3232" s="2" t="s">
        <v>25044</v>
      </c>
      <c r="K3232" s="2" t="s">
        <v>526</v>
      </c>
      <c r="L3232" s="3" t="s">
        <v>25045</v>
      </c>
    </row>
    <row r="3233" spans="1:12" ht="108">
      <c r="A3233" s="10" t="s">
        <v>25053</v>
      </c>
      <c r="B3233" s="2" t="s">
        <v>24819</v>
      </c>
      <c r="C3233" s="2" t="s">
        <v>25047</v>
      </c>
      <c r="D3233" s="2" t="s">
        <v>25048</v>
      </c>
      <c r="E3233" s="2" t="s">
        <v>18</v>
      </c>
      <c r="F3233" s="2" t="s">
        <v>25049</v>
      </c>
      <c r="G3233" s="2" t="s">
        <v>951</v>
      </c>
      <c r="H3233" s="2" t="s">
        <v>48</v>
      </c>
      <c r="I3233" s="2" t="s">
        <v>25050</v>
      </c>
      <c r="J3233" s="2" t="s">
        <v>25051</v>
      </c>
      <c r="K3233" s="2" t="s">
        <v>526</v>
      </c>
      <c r="L3233" s="3" t="s">
        <v>25052</v>
      </c>
    </row>
    <row r="3234" spans="1:12" ht="94.5">
      <c r="A3234" s="10" t="s">
        <v>25061</v>
      </c>
      <c r="B3234" s="2" t="s">
        <v>24819</v>
      </c>
      <c r="C3234" s="2" t="s">
        <v>25054</v>
      </c>
      <c r="D3234" s="2" t="s">
        <v>25055</v>
      </c>
      <c r="E3234" s="2" t="s">
        <v>18</v>
      </c>
      <c r="F3234" s="2" t="s">
        <v>25056</v>
      </c>
      <c r="G3234" s="2" t="s">
        <v>25057</v>
      </c>
      <c r="H3234" s="2" t="s">
        <v>39</v>
      </c>
      <c r="I3234" s="2" t="s">
        <v>25058</v>
      </c>
      <c r="J3234" s="2" t="s">
        <v>25059</v>
      </c>
      <c r="K3234" s="2" t="s">
        <v>526</v>
      </c>
      <c r="L3234" s="3" t="s">
        <v>25060</v>
      </c>
    </row>
    <row r="3235" spans="1:12" ht="108">
      <c r="A3235" s="10" t="s">
        <v>25069</v>
      </c>
      <c r="B3235" s="2" t="s">
        <v>24819</v>
      </c>
      <c r="C3235" s="2" t="s">
        <v>25062</v>
      </c>
      <c r="D3235" s="2" t="s">
        <v>25063</v>
      </c>
      <c r="E3235" s="2" t="s">
        <v>18</v>
      </c>
      <c r="F3235" s="2" t="s">
        <v>25064</v>
      </c>
      <c r="G3235" s="2" t="s">
        <v>25065</v>
      </c>
      <c r="H3235" s="2" t="s">
        <v>48</v>
      </c>
      <c r="I3235" s="2" t="s">
        <v>25066</v>
      </c>
      <c r="J3235" s="2" t="s">
        <v>25067</v>
      </c>
      <c r="K3235" s="2" t="s">
        <v>78</v>
      </c>
      <c r="L3235" s="3" t="s">
        <v>25068</v>
      </c>
    </row>
    <row r="3236" spans="1:12" ht="81">
      <c r="A3236" s="10" t="s">
        <v>25077</v>
      </c>
      <c r="B3236" s="2" t="s">
        <v>24819</v>
      </c>
      <c r="C3236" s="2" t="s">
        <v>25070</v>
      </c>
      <c r="D3236" s="2" t="s">
        <v>25071</v>
      </c>
      <c r="E3236" s="2" t="s">
        <v>18</v>
      </c>
      <c r="F3236" s="2" t="s">
        <v>25072</v>
      </c>
      <c r="G3236" s="2" t="s">
        <v>25073</v>
      </c>
      <c r="H3236" s="2" t="s">
        <v>32</v>
      </c>
      <c r="I3236" s="2" t="s">
        <v>25074</v>
      </c>
      <c r="J3236" s="2" t="s">
        <v>25075</v>
      </c>
      <c r="K3236" s="2" t="s">
        <v>78</v>
      </c>
      <c r="L3236" s="3" t="s">
        <v>25076</v>
      </c>
    </row>
    <row r="3237" spans="1:12" ht="148.5">
      <c r="A3237" s="10" t="s">
        <v>25085</v>
      </c>
      <c r="B3237" s="2" t="s">
        <v>24819</v>
      </c>
      <c r="C3237" s="2" t="s">
        <v>25078</v>
      </c>
      <c r="D3237" s="2" t="s">
        <v>25079</v>
      </c>
      <c r="E3237" s="2" t="s">
        <v>18</v>
      </c>
      <c r="F3237" s="2" t="s">
        <v>25080</v>
      </c>
      <c r="G3237" s="2" t="s">
        <v>25081</v>
      </c>
      <c r="H3237" s="2" t="s">
        <v>48</v>
      </c>
      <c r="I3237" s="2" t="s">
        <v>25082</v>
      </c>
      <c r="J3237" s="2" t="s">
        <v>25083</v>
      </c>
      <c r="K3237" s="2" t="s">
        <v>78</v>
      </c>
      <c r="L3237" s="3" t="s">
        <v>25084</v>
      </c>
    </row>
    <row r="3238" spans="1:12" ht="121.5">
      <c r="A3238" s="10" t="s">
        <v>25093</v>
      </c>
      <c r="B3238" s="2" t="s">
        <v>24819</v>
      </c>
      <c r="C3238" s="2" t="s">
        <v>25086</v>
      </c>
      <c r="D3238" s="2" t="s">
        <v>25087</v>
      </c>
      <c r="E3238" s="2" t="s">
        <v>18</v>
      </c>
      <c r="F3238" s="2" t="s">
        <v>25088</v>
      </c>
      <c r="G3238" s="2" t="s">
        <v>25089</v>
      </c>
      <c r="H3238" s="2" t="s">
        <v>48</v>
      </c>
      <c r="I3238" s="2" t="s">
        <v>25090</v>
      </c>
      <c r="J3238" s="2" t="s">
        <v>25091</v>
      </c>
      <c r="K3238" s="2" t="s">
        <v>78</v>
      </c>
      <c r="L3238" s="3" t="s">
        <v>25092</v>
      </c>
    </row>
    <row r="3239" spans="1:12" ht="108">
      <c r="A3239" s="10" t="s">
        <v>25101</v>
      </c>
      <c r="B3239" s="2" t="s">
        <v>24819</v>
      </c>
      <c r="C3239" s="2" t="s">
        <v>25094</v>
      </c>
      <c r="D3239" s="2" t="s">
        <v>25095</v>
      </c>
      <c r="E3239" s="2" t="s">
        <v>18</v>
      </c>
      <c r="F3239" s="2" t="s">
        <v>25096</v>
      </c>
      <c r="G3239" s="2" t="s">
        <v>25097</v>
      </c>
      <c r="H3239" s="2" t="s">
        <v>48</v>
      </c>
      <c r="I3239" s="2" t="s">
        <v>25098</v>
      </c>
      <c r="J3239" s="2" t="s">
        <v>25099</v>
      </c>
      <c r="K3239" s="2" t="s">
        <v>526</v>
      </c>
      <c r="L3239" s="3" t="s">
        <v>25100</v>
      </c>
    </row>
    <row r="3240" spans="1:12" ht="108">
      <c r="A3240" s="10" t="s">
        <v>25109</v>
      </c>
      <c r="B3240" s="2" t="s">
        <v>24819</v>
      </c>
      <c r="C3240" s="2" t="s">
        <v>25102</v>
      </c>
      <c r="D3240" s="2" t="s">
        <v>25103</v>
      </c>
      <c r="E3240" s="2" t="s">
        <v>18</v>
      </c>
      <c r="F3240" s="2" t="s">
        <v>25104</v>
      </c>
      <c r="G3240" s="2" t="s">
        <v>25105</v>
      </c>
      <c r="H3240" s="2" t="s">
        <v>48</v>
      </c>
      <c r="I3240" s="2" t="s">
        <v>25106</v>
      </c>
      <c r="J3240" s="2" t="s">
        <v>25107</v>
      </c>
      <c r="K3240" s="2" t="s">
        <v>30</v>
      </c>
      <c r="L3240" s="3" t="s">
        <v>25108</v>
      </c>
    </row>
    <row r="3241" spans="1:12" ht="108">
      <c r="A3241" s="10" t="s">
        <v>25117</v>
      </c>
      <c r="B3241" s="2" t="s">
        <v>24819</v>
      </c>
      <c r="C3241" s="2" t="s">
        <v>25110</v>
      </c>
      <c r="D3241" s="2" t="s">
        <v>25111</v>
      </c>
      <c r="E3241" s="2" t="s">
        <v>18</v>
      </c>
      <c r="F3241" s="2" t="s">
        <v>25112</v>
      </c>
      <c r="G3241" s="2" t="s">
        <v>25113</v>
      </c>
      <c r="H3241" s="2" t="s">
        <v>48</v>
      </c>
      <c r="I3241" s="2" t="s">
        <v>25114</v>
      </c>
      <c r="J3241" s="2" t="s">
        <v>25115</v>
      </c>
      <c r="K3241" s="2" t="s">
        <v>78</v>
      </c>
      <c r="L3241" s="3" t="s">
        <v>25116</v>
      </c>
    </row>
    <row r="3242" spans="1:12" ht="108">
      <c r="A3242" s="10" t="s">
        <v>25124</v>
      </c>
      <c r="B3242" s="2" t="s">
        <v>24819</v>
      </c>
      <c r="C3242" s="2" t="s">
        <v>25118</v>
      </c>
      <c r="D3242" s="2" t="s">
        <v>25119</v>
      </c>
      <c r="E3242" s="2" t="s">
        <v>18</v>
      </c>
      <c r="F3242" s="2" t="s">
        <v>25120</v>
      </c>
      <c r="G3242" s="2" t="s">
        <v>25121</v>
      </c>
      <c r="H3242" s="2" t="s">
        <v>48</v>
      </c>
      <c r="I3242" s="2" t="s">
        <v>25122</v>
      </c>
      <c r="J3242" s="2" t="s">
        <v>22800</v>
      </c>
      <c r="K3242" s="2" t="s">
        <v>526</v>
      </c>
      <c r="L3242" s="3" t="s">
        <v>25123</v>
      </c>
    </row>
    <row r="3243" spans="1:12" ht="94.5">
      <c r="A3243" s="10" t="s">
        <v>25132</v>
      </c>
      <c r="B3243" s="2" t="s">
        <v>24819</v>
      </c>
      <c r="C3243" s="2" t="s">
        <v>25125</v>
      </c>
      <c r="D3243" s="2" t="s">
        <v>25126</v>
      </c>
      <c r="E3243" s="2" t="s">
        <v>18</v>
      </c>
      <c r="F3243" s="2" t="s">
        <v>25127</v>
      </c>
      <c r="G3243" s="2" t="s">
        <v>25128</v>
      </c>
      <c r="H3243" s="2" t="s">
        <v>39</v>
      </c>
      <c r="I3243" s="2" t="s">
        <v>25129</v>
      </c>
      <c r="J3243" s="2" t="s">
        <v>25130</v>
      </c>
      <c r="K3243" s="2" t="s">
        <v>78</v>
      </c>
      <c r="L3243" s="3" t="s">
        <v>25131</v>
      </c>
    </row>
    <row r="3244" spans="1:12" ht="81">
      <c r="A3244" s="10" t="s">
        <v>25140</v>
      </c>
      <c r="B3244" s="2" t="s">
        <v>24819</v>
      </c>
      <c r="C3244" s="2" t="s">
        <v>25133</v>
      </c>
      <c r="D3244" s="2" t="s">
        <v>25134</v>
      </c>
      <c r="E3244" s="2" t="s">
        <v>18</v>
      </c>
      <c r="F3244" s="2" t="s">
        <v>25135</v>
      </c>
      <c r="G3244" s="2" t="s">
        <v>25136</v>
      </c>
      <c r="H3244" s="2" t="s">
        <v>32</v>
      </c>
      <c r="I3244" s="2" t="s">
        <v>25137</v>
      </c>
      <c r="J3244" s="2" t="s">
        <v>25138</v>
      </c>
      <c r="K3244" s="2" t="s">
        <v>78</v>
      </c>
      <c r="L3244" s="3" t="s">
        <v>25139</v>
      </c>
    </row>
    <row r="3245" spans="1:12" ht="108">
      <c r="A3245" s="10" t="s">
        <v>25147</v>
      </c>
      <c r="B3245" s="2" t="s">
        <v>24819</v>
      </c>
      <c r="C3245" s="2" t="s">
        <v>25141</v>
      </c>
      <c r="D3245" s="2" t="s">
        <v>25142</v>
      </c>
      <c r="E3245" s="2" t="s">
        <v>18</v>
      </c>
      <c r="F3245" s="2" t="s">
        <v>200</v>
      </c>
      <c r="G3245" s="2" t="s">
        <v>25143</v>
      </c>
      <c r="H3245" s="2" t="s">
        <v>48</v>
      </c>
      <c r="I3245" s="2" t="s">
        <v>25144</v>
      </c>
      <c r="J3245" s="2" t="s">
        <v>25145</v>
      </c>
      <c r="K3245" s="2" t="s">
        <v>78</v>
      </c>
      <c r="L3245" s="3" t="s">
        <v>25146</v>
      </c>
    </row>
    <row r="3246" spans="1:12" ht="108">
      <c r="A3246" s="10" t="s">
        <v>25155</v>
      </c>
      <c r="B3246" s="2" t="s">
        <v>24819</v>
      </c>
      <c r="C3246" s="2" t="s">
        <v>25148</v>
      </c>
      <c r="D3246" s="2" t="s">
        <v>25149</v>
      </c>
      <c r="E3246" s="2" t="s">
        <v>18</v>
      </c>
      <c r="F3246" s="2" t="s">
        <v>25150</v>
      </c>
      <c r="G3246" s="2" t="s">
        <v>25151</v>
      </c>
      <c r="H3246" s="2" t="s">
        <v>48</v>
      </c>
      <c r="I3246" s="2" t="s">
        <v>25152</v>
      </c>
      <c r="J3246" s="2" t="s">
        <v>25153</v>
      </c>
      <c r="K3246" s="2" t="s">
        <v>526</v>
      </c>
      <c r="L3246" s="3" t="s">
        <v>25154</v>
      </c>
    </row>
    <row r="3247" spans="1:12" ht="121.5">
      <c r="A3247" s="10" t="s">
        <v>25162</v>
      </c>
      <c r="B3247" s="2" t="s">
        <v>24819</v>
      </c>
      <c r="C3247" s="2" t="s">
        <v>25156</v>
      </c>
      <c r="D3247" s="2" t="s">
        <v>25157</v>
      </c>
      <c r="E3247" s="2" t="s">
        <v>18</v>
      </c>
      <c r="F3247" s="2" t="s">
        <v>25158</v>
      </c>
      <c r="G3247" s="2" t="s">
        <v>25159</v>
      </c>
      <c r="H3247" s="2" t="s">
        <v>48</v>
      </c>
      <c r="I3247" s="2" t="s">
        <v>25160</v>
      </c>
      <c r="J3247" s="2" t="s">
        <v>21884</v>
      </c>
      <c r="K3247" s="2" t="s">
        <v>78</v>
      </c>
      <c r="L3247" s="3" t="s">
        <v>25161</v>
      </c>
    </row>
    <row r="3248" spans="1:12" ht="94.5">
      <c r="A3248" s="10" t="s">
        <v>25170</v>
      </c>
      <c r="B3248" s="2" t="s">
        <v>24819</v>
      </c>
      <c r="C3248" s="2" t="s">
        <v>25163</v>
      </c>
      <c r="D3248" s="2" t="s">
        <v>25164</v>
      </c>
      <c r="E3248" s="2" t="s">
        <v>18</v>
      </c>
      <c r="F3248" s="2" t="s">
        <v>25165</v>
      </c>
      <c r="G3248" s="2" t="s">
        <v>25166</v>
      </c>
      <c r="H3248" s="2" t="s">
        <v>39</v>
      </c>
      <c r="I3248" s="2" t="s">
        <v>25167</v>
      </c>
      <c r="J3248" s="2" t="s">
        <v>25168</v>
      </c>
      <c r="K3248" s="2" t="s">
        <v>78</v>
      </c>
      <c r="L3248" s="3" t="s">
        <v>25169</v>
      </c>
    </row>
    <row r="3249" spans="1:12" ht="108">
      <c r="A3249" s="10" t="s">
        <v>25178</v>
      </c>
      <c r="B3249" s="2" t="s">
        <v>24819</v>
      </c>
      <c r="C3249" s="2" t="s">
        <v>25171</v>
      </c>
      <c r="D3249" s="2" t="s">
        <v>25172</v>
      </c>
      <c r="E3249" s="2" t="s">
        <v>18</v>
      </c>
      <c r="F3249" s="2" t="s">
        <v>25173</v>
      </c>
      <c r="G3249" s="2" t="s">
        <v>25174</v>
      </c>
      <c r="H3249" s="2" t="s">
        <v>48</v>
      </c>
      <c r="I3249" s="2" t="s">
        <v>25175</v>
      </c>
      <c r="J3249" s="2" t="s">
        <v>25176</v>
      </c>
      <c r="K3249" s="2" t="s">
        <v>526</v>
      </c>
      <c r="L3249" s="3" t="s">
        <v>25177</v>
      </c>
    </row>
    <row r="3250" spans="1:12" ht="94.5">
      <c r="A3250" s="10" t="s">
        <v>25186</v>
      </c>
      <c r="B3250" s="2" t="s">
        <v>24819</v>
      </c>
      <c r="C3250" s="2" t="s">
        <v>25179</v>
      </c>
      <c r="D3250" s="2" t="s">
        <v>25180</v>
      </c>
      <c r="E3250" s="2" t="s">
        <v>18</v>
      </c>
      <c r="F3250" s="2" t="s">
        <v>25181</v>
      </c>
      <c r="G3250" s="2" t="s">
        <v>25182</v>
      </c>
      <c r="H3250" s="2" t="s">
        <v>39</v>
      </c>
      <c r="I3250" s="2" t="s">
        <v>25183</v>
      </c>
      <c r="J3250" s="2" t="s">
        <v>25184</v>
      </c>
      <c r="K3250" s="2" t="s">
        <v>30</v>
      </c>
      <c r="L3250" s="3" t="s">
        <v>25185</v>
      </c>
    </row>
    <row r="3251" spans="1:12" ht="54">
      <c r="A3251" s="10" t="s">
        <v>25193</v>
      </c>
      <c r="B3251" s="2" t="s">
        <v>24819</v>
      </c>
      <c r="C3251" s="2" t="s">
        <v>25187</v>
      </c>
      <c r="D3251" s="2" t="s">
        <v>25188</v>
      </c>
      <c r="E3251" s="2" t="s">
        <v>18</v>
      </c>
      <c r="F3251" s="2" t="s">
        <v>25189</v>
      </c>
      <c r="G3251" s="2" t="s">
        <v>25190</v>
      </c>
      <c r="H3251" s="2" t="s">
        <v>32</v>
      </c>
      <c r="I3251" s="2" t="s">
        <v>25191</v>
      </c>
      <c r="J3251" s="2" t="s">
        <v>25184</v>
      </c>
      <c r="K3251" s="2" t="s">
        <v>30</v>
      </c>
      <c r="L3251" s="3" t="s">
        <v>25192</v>
      </c>
    </row>
    <row r="3252" spans="1:12" ht="94.5">
      <c r="A3252" s="10" t="s">
        <v>25201</v>
      </c>
      <c r="B3252" s="2" t="s">
        <v>24819</v>
      </c>
      <c r="C3252" s="2" t="s">
        <v>25194</v>
      </c>
      <c r="D3252" s="2" t="s">
        <v>25195</v>
      </c>
      <c r="E3252" s="2" t="s">
        <v>18</v>
      </c>
      <c r="F3252" s="2" t="s">
        <v>25196</v>
      </c>
      <c r="G3252" s="2" t="s">
        <v>25197</v>
      </c>
      <c r="H3252" s="2" t="s">
        <v>39</v>
      </c>
      <c r="I3252" s="2" t="s">
        <v>25198</v>
      </c>
      <c r="J3252" s="2" t="s">
        <v>25199</v>
      </c>
      <c r="K3252" s="2" t="s">
        <v>526</v>
      </c>
      <c r="L3252" s="3" t="s">
        <v>25200</v>
      </c>
    </row>
    <row r="3253" spans="1:12" ht="81">
      <c r="A3253" s="10" t="s">
        <v>25209</v>
      </c>
      <c r="B3253" s="2" t="s">
        <v>24819</v>
      </c>
      <c r="C3253" s="2" t="s">
        <v>25202</v>
      </c>
      <c r="D3253" s="2" t="s">
        <v>25203</v>
      </c>
      <c r="E3253" s="2" t="s">
        <v>18</v>
      </c>
      <c r="F3253" s="2" t="s">
        <v>25204</v>
      </c>
      <c r="G3253" s="2" t="s">
        <v>25205</v>
      </c>
      <c r="H3253" s="2" t="s">
        <v>39</v>
      </c>
      <c r="I3253" s="2" t="s">
        <v>25206</v>
      </c>
      <c r="J3253" s="2" t="s">
        <v>25207</v>
      </c>
      <c r="K3253" s="2" t="s">
        <v>78</v>
      </c>
      <c r="L3253" s="3" t="s">
        <v>25208</v>
      </c>
    </row>
    <row r="3254" spans="1:12" ht="108">
      <c r="A3254" s="10" t="s">
        <v>25217</v>
      </c>
      <c r="B3254" s="2" t="s">
        <v>24819</v>
      </c>
      <c r="C3254" s="2" t="s">
        <v>25210</v>
      </c>
      <c r="D3254" s="2" t="s">
        <v>25211</v>
      </c>
      <c r="E3254" s="2" t="s">
        <v>18</v>
      </c>
      <c r="F3254" s="2" t="s">
        <v>25212</v>
      </c>
      <c r="G3254" s="2" t="s">
        <v>25213</v>
      </c>
      <c r="H3254" s="2" t="s">
        <v>48</v>
      </c>
      <c r="I3254" s="2" t="s">
        <v>25214</v>
      </c>
      <c r="J3254" s="2" t="s">
        <v>25215</v>
      </c>
      <c r="K3254" s="2" t="s">
        <v>30</v>
      </c>
      <c r="L3254" s="3" t="s">
        <v>25216</v>
      </c>
    </row>
    <row r="3255" spans="1:12" ht="94.5">
      <c r="A3255" s="10" t="s">
        <v>25225</v>
      </c>
      <c r="B3255" s="2" t="s">
        <v>24819</v>
      </c>
      <c r="C3255" s="2" t="s">
        <v>25218</v>
      </c>
      <c r="D3255" s="2" t="s">
        <v>25219</v>
      </c>
      <c r="E3255" s="2" t="s">
        <v>18</v>
      </c>
      <c r="F3255" s="2" t="s">
        <v>25220</v>
      </c>
      <c r="G3255" s="2" t="s">
        <v>25221</v>
      </c>
      <c r="H3255" s="2" t="s">
        <v>32</v>
      </c>
      <c r="I3255" s="2" t="s">
        <v>25222</v>
      </c>
      <c r="J3255" s="2" t="s">
        <v>25223</v>
      </c>
      <c r="K3255" s="2" t="s">
        <v>526</v>
      </c>
      <c r="L3255" s="3" t="s">
        <v>25224</v>
      </c>
    </row>
    <row r="3256" spans="1:12" ht="54">
      <c r="A3256" s="10" t="s">
        <v>25233</v>
      </c>
      <c r="B3256" s="2" t="s">
        <v>24819</v>
      </c>
      <c r="C3256" s="2" t="s">
        <v>25226</v>
      </c>
      <c r="D3256" s="2" t="s">
        <v>25227</v>
      </c>
      <c r="E3256" s="2" t="s">
        <v>18</v>
      </c>
      <c r="F3256" s="2" t="s">
        <v>25228</v>
      </c>
      <c r="G3256" s="2" t="s">
        <v>25229</v>
      </c>
      <c r="H3256" s="2" t="s">
        <v>32</v>
      </c>
      <c r="I3256" s="2" t="s">
        <v>25230</v>
      </c>
      <c r="J3256" s="2" t="s">
        <v>25231</v>
      </c>
      <c r="K3256" s="2" t="s">
        <v>78</v>
      </c>
      <c r="L3256" s="3" t="s">
        <v>25232</v>
      </c>
    </row>
    <row r="3257" spans="1:12" ht="108">
      <c r="A3257" s="10" t="s">
        <v>25241</v>
      </c>
      <c r="B3257" s="2" t="s">
        <v>24819</v>
      </c>
      <c r="C3257" s="2" t="s">
        <v>25234</v>
      </c>
      <c r="D3257" s="2" t="s">
        <v>25235</v>
      </c>
      <c r="E3257" s="2" t="s">
        <v>18</v>
      </c>
      <c r="F3257" s="2" t="s">
        <v>25236</v>
      </c>
      <c r="G3257" s="2" t="s">
        <v>25237</v>
      </c>
      <c r="H3257" s="2" t="s">
        <v>48</v>
      </c>
      <c r="I3257" s="2" t="s">
        <v>25238</v>
      </c>
      <c r="J3257" s="2" t="s">
        <v>25239</v>
      </c>
      <c r="K3257" s="2" t="s">
        <v>30</v>
      </c>
      <c r="L3257" s="3" t="s">
        <v>25240</v>
      </c>
    </row>
    <row r="3258" spans="1:12" ht="81">
      <c r="A3258" s="10" t="s">
        <v>25250</v>
      </c>
      <c r="B3258" s="2" t="s">
        <v>25242</v>
      </c>
      <c r="C3258" s="2" t="s">
        <v>25243</v>
      </c>
      <c r="D3258" s="2" t="s">
        <v>25244</v>
      </c>
      <c r="E3258" s="2" t="s">
        <v>18</v>
      </c>
      <c r="F3258" s="2" t="s">
        <v>25245</v>
      </c>
      <c r="G3258" s="2" t="s">
        <v>25246</v>
      </c>
      <c r="H3258" s="2" t="s">
        <v>48</v>
      </c>
      <c r="I3258" s="2" t="s">
        <v>25247</v>
      </c>
      <c r="J3258" s="2" t="s">
        <v>25248</v>
      </c>
      <c r="K3258" s="2" t="s">
        <v>78</v>
      </c>
      <c r="L3258" s="3" t="s">
        <v>25249</v>
      </c>
    </row>
    <row r="3259" spans="1:12" ht="81">
      <c r="A3259" s="10" t="s">
        <v>25258</v>
      </c>
      <c r="B3259" s="2" t="s">
        <v>25242</v>
      </c>
      <c r="C3259" s="2" t="s">
        <v>25251</v>
      </c>
      <c r="D3259" s="2" t="s">
        <v>25252</v>
      </c>
      <c r="E3259" s="2" t="s">
        <v>18</v>
      </c>
      <c r="F3259" s="2" t="s">
        <v>25253</v>
      </c>
      <c r="G3259" s="2" t="s">
        <v>25254</v>
      </c>
      <c r="H3259" s="2" t="s">
        <v>48</v>
      </c>
      <c r="I3259" s="2" t="s">
        <v>25255</v>
      </c>
      <c r="J3259" s="2" t="s">
        <v>25256</v>
      </c>
      <c r="K3259" s="2" t="s">
        <v>78</v>
      </c>
      <c r="L3259" s="3" t="s">
        <v>25257</v>
      </c>
    </row>
    <row r="3260" spans="1:12" ht="67.5">
      <c r="A3260" s="10" t="s">
        <v>25266</v>
      </c>
      <c r="B3260" s="2" t="s">
        <v>25242</v>
      </c>
      <c r="C3260" s="2" t="s">
        <v>25259</v>
      </c>
      <c r="D3260" s="2" t="s">
        <v>25260</v>
      </c>
      <c r="E3260" s="2" t="s">
        <v>18</v>
      </c>
      <c r="F3260" s="2" t="s">
        <v>25261</v>
      </c>
      <c r="G3260" s="2" t="s">
        <v>25262</v>
      </c>
      <c r="H3260" s="2" t="s">
        <v>39</v>
      </c>
      <c r="I3260" s="2" t="s">
        <v>25263</v>
      </c>
      <c r="J3260" s="2" t="s">
        <v>25264</v>
      </c>
      <c r="K3260" s="2" t="s">
        <v>78</v>
      </c>
      <c r="L3260" s="3" t="s">
        <v>25265</v>
      </c>
    </row>
    <row r="3261" spans="1:12" ht="67.5">
      <c r="A3261" s="10" t="s">
        <v>25275</v>
      </c>
      <c r="B3261" s="2" t="s">
        <v>25242</v>
      </c>
      <c r="C3261" s="2" t="s">
        <v>25267</v>
      </c>
      <c r="D3261" s="2" t="s">
        <v>25268</v>
      </c>
      <c r="E3261" s="2" t="s">
        <v>18</v>
      </c>
      <c r="F3261" s="2" t="s">
        <v>25269</v>
      </c>
      <c r="G3261" s="2" t="s">
        <v>25270</v>
      </c>
      <c r="H3261" s="2" t="s">
        <v>39</v>
      </c>
      <c r="I3261" s="2" t="s">
        <v>25271</v>
      </c>
      <c r="J3261" s="2" t="s">
        <v>25272</v>
      </c>
      <c r="K3261" s="2" t="s">
        <v>25273</v>
      </c>
      <c r="L3261" s="3" t="s">
        <v>25274</v>
      </c>
    </row>
    <row r="3262" spans="1:12" ht="67.5">
      <c r="A3262" s="10" t="s">
        <v>25283</v>
      </c>
      <c r="B3262" s="2" t="s">
        <v>25242</v>
      </c>
      <c r="C3262" s="2" t="s">
        <v>25276</v>
      </c>
      <c r="D3262" s="2" t="s">
        <v>25277</v>
      </c>
      <c r="E3262" s="2" t="s">
        <v>18</v>
      </c>
      <c r="F3262" s="2" t="s">
        <v>25278</v>
      </c>
      <c r="G3262" s="2" t="s">
        <v>25279</v>
      </c>
      <c r="H3262" s="2" t="s">
        <v>39</v>
      </c>
      <c r="I3262" s="2" t="s">
        <v>25280</v>
      </c>
      <c r="J3262" s="2" t="s">
        <v>25281</v>
      </c>
      <c r="K3262" s="2" t="s">
        <v>25273</v>
      </c>
      <c r="L3262" s="3" t="s">
        <v>25282</v>
      </c>
    </row>
    <row r="3263" spans="1:12" ht="81">
      <c r="A3263" s="10" t="s">
        <v>25292</v>
      </c>
      <c r="B3263" s="2" t="s">
        <v>25242</v>
      </c>
      <c r="C3263" s="2" t="s">
        <v>25284</v>
      </c>
      <c r="D3263" s="2" t="s">
        <v>25285</v>
      </c>
      <c r="E3263" s="2" t="s">
        <v>18</v>
      </c>
      <c r="F3263" s="2" t="s">
        <v>25286</v>
      </c>
      <c r="G3263" s="2" t="s">
        <v>25287</v>
      </c>
      <c r="H3263" s="2" t="s">
        <v>48</v>
      </c>
      <c r="I3263" s="2" t="s">
        <v>25288</v>
      </c>
      <c r="J3263" s="2" t="s">
        <v>25289</v>
      </c>
      <c r="K3263" s="2" t="s">
        <v>25290</v>
      </c>
      <c r="L3263" s="3" t="s">
        <v>25291</v>
      </c>
    </row>
    <row r="3264" spans="1:12" ht="67.5">
      <c r="A3264" s="10" t="s">
        <v>25301</v>
      </c>
      <c r="B3264" s="2" t="s">
        <v>25242</v>
      </c>
      <c r="C3264" s="2" t="s">
        <v>25293</v>
      </c>
      <c r="D3264" s="2" t="s">
        <v>25294</v>
      </c>
      <c r="E3264" s="2" t="s">
        <v>18</v>
      </c>
      <c r="F3264" s="2" t="s">
        <v>25295</v>
      </c>
      <c r="G3264" s="2" t="s">
        <v>25296</v>
      </c>
      <c r="H3264" s="2" t="s">
        <v>39</v>
      </c>
      <c r="I3264" s="2" t="s">
        <v>25297</v>
      </c>
      <c r="J3264" s="2" t="s">
        <v>25298</v>
      </c>
      <c r="K3264" s="2" t="s">
        <v>25299</v>
      </c>
      <c r="L3264" s="3" t="s">
        <v>25300</v>
      </c>
    </row>
    <row r="3265" spans="1:12" ht="81">
      <c r="A3265" s="10" t="s">
        <v>25310</v>
      </c>
      <c r="B3265" s="2" t="s">
        <v>25242</v>
      </c>
      <c r="C3265" s="2" t="s">
        <v>25302</v>
      </c>
      <c r="D3265" s="2" t="s">
        <v>25303</v>
      </c>
      <c r="E3265" s="2" t="s">
        <v>18</v>
      </c>
      <c r="F3265" s="2" t="s">
        <v>25304</v>
      </c>
      <c r="G3265" s="2" t="s">
        <v>25305</v>
      </c>
      <c r="H3265" s="2" t="s">
        <v>48</v>
      </c>
      <c r="I3265" s="2" t="s">
        <v>25306</v>
      </c>
      <c r="J3265" s="2" t="s">
        <v>25307</v>
      </c>
      <c r="K3265" s="2" t="s">
        <v>25308</v>
      </c>
      <c r="L3265" s="3" t="s">
        <v>25309</v>
      </c>
    </row>
    <row r="3266" spans="1:12" ht="81">
      <c r="A3266" s="10" t="s">
        <v>25318</v>
      </c>
      <c r="B3266" s="2" t="s">
        <v>25242</v>
      </c>
      <c r="C3266" s="2" t="s">
        <v>25311</v>
      </c>
      <c r="D3266" s="2" t="s">
        <v>25312</v>
      </c>
      <c r="E3266" s="2" t="s">
        <v>18</v>
      </c>
      <c r="F3266" s="2" t="s">
        <v>25313</v>
      </c>
      <c r="G3266" s="2" t="s">
        <v>25314</v>
      </c>
      <c r="H3266" s="2" t="s">
        <v>48</v>
      </c>
      <c r="I3266" s="2" t="s">
        <v>25315</v>
      </c>
      <c r="J3266" s="2" t="s">
        <v>25316</v>
      </c>
      <c r="K3266" s="2" t="s">
        <v>25273</v>
      </c>
      <c r="L3266" s="3" t="s">
        <v>25317</v>
      </c>
    </row>
    <row r="3267" spans="1:12" ht="81">
      <c r="A3267" s="10" t="s">
        <v>25326</v>
      </c>
      <c r="B3267" s="2" t="s">
        <v>25242</v>
      </c>
      <c r="C3267" s="2" t="s">
        <v>25319</v>
      </c>
      <c r="D3267" s="2" t="s">
        <v>25320</v>
      </c>
      <c r="E3267" s="2" t="s">
        <v>18</v>
      </c>
      <c r="F3267" s="2" t="s">
        <v>25321</v>
      </c>
      <c r="G3267" s="2" t="s">
        <v>25322</v>
      </c>
      <c r="H3267" s="2" t="s">
        <v>48</v>
      </c>
      <c r="I3267" s="2" t="s">
        <v>25323</v>
      </c>
      <c r="J3267" s="2" t="s">
        <v>25324</v>
      </c>
      <c r="K3267" s="2" t="s">
        <v>25290</v>
      </c>
      <c r="L3267" s="3" t="s">
        <v>25325</v>
      </c>
    </row>
    <row r="3268" spans="1:12" ht="81">
      <c r="A3268" s="10" t="s">
        <v>25334</v>
      </c>
      <c r="B3268" s="2" t="s">
        <v>25242</v>
      </c>
      <c r="C3268" s="2" t="s">
        <v>25327</v>
      </c>
      <c r="D3268" s="2" t="s">
        <v>25328</v>
      </c>
      <c r="E3268" s="2" t="s">
        <v>18</v>
      </c>
      <c r="F3268" s="2" t="s">
        <v>25329</v>
      </c>
      <c r="G3268" s="2" t="s">
        <v>25330</v>
      </c>
      <c r="H3268" s="2" t="s">
        <v>48</v>
      </c>
      <c r="I3268" s="2" t="s">
        <v>25331</v>
      </c>
      <c r="J3268" s="2" t="s">
        <v>25332</v>
      </c>
      <c r="K3268" s="2" t="s">
        <v>25308</v>
      </c>
      <c r="L3268" s="3" t="s">
        <v>25333</v>
      </c>
    </row>
    <row r="3269" spans="1:12" ht="81">
      <c r="A3269" s="10" t="s">
        <v>25342</v>
      </c>
      <c r="B3269" s="2" t="s">
        <v>25242</v>
      </c>
      <c r="C3269" s="2" t="s">
        <v>25335</v>
      </c>
      <c r="D3269" s="2" t="s">
        <v>25336</v>
      </c>
      <c r="E3269" s="2" t="s">
        <v>18</v>
      </c>
      <c r="F3269" s="2" t="s">
        <v>25337</v>
      </c>
      <c r="G3269" s="2" t="s">
        <v>25338</v>
      </c>
      <c r="H3269" s="2" t="s">
        <v>48</v>
      </c>
      <c r="I3269" s="2" t="s">
        <v>25339</v>
      </c>
      <c r="J3269" s="2" t="s">
        <v>25340</v>
      </c>
      <c r="K3269" s="2" t="s">
        <v>25290</v>
      </c>
      <c r="L3269" s="3" t="s">
        <v>25341</v>
      </c>
    </row>
    <row r="3270" spans="1:12" ht="81">
      <c r="A3270" s="10" t="s">
        <v>25350</v>
      </c>
      <c r="B3270" s="2" t="s">
        <v>25242</v>
      </c>
      <c r="C3270" s="2" t="s">
        <v>25343</v>
      </c>
      <c r="D3270" s="2" t="s">
        <v>25344</v>
      </c>
      <c r="E3270" s="2" t="s">
        <v>18</v>
      </c>
      <c r="F3270" s="2" t="s">
        <v>25345</v>
      </c>
      <c r="G3270" s="2" t="s">
        <v>25346</v>
      </c>
      <c r="H3270" s="2" t="s">
        <v>48</v>
      </c>
      <c r="I3270" s="2" t="s">
        <v>25347</v>
      </c>
      <c r="J3270" s="2" t="s">
        <v>25348</v>
      </c>
      <c r="K3270" s="2" t="s">
        <v>25290</v>
      </c>
      <c r="L3270" s="3" t="s">
        <v>25349</v>
      </c>
    </row>
    <row r="3271" spans="1:12" ht="81">
      <c r="A3271" s="10" t="s">
        <v>25358</v>
      </c>
      <c r="B3271" s="2" t="s">
        <v>25242</v>
      </c>
      <c r="C3271" s="2" t="s">
        <v>25351</v>
      </c>
      <c r="D3271" s="2" t="s">
        <v>25352</v>
      </c>
      <c r="E3271" s="2" t="s">
        <v>18</v>
      </c>
      <c r="F3271" s="2" t="s">
        <v>25353</v>
      </c>
      <c r="G3271" s="2" t="s">
        <v>25354</v>
      </c>
      <c r="H3271" s="2" t="s">
        <v>48</v>
      </c>
      <c r="I3271" s="2" t="s">
        <v>25355</v>
      </c>
      <c r="J3271" s="2" t="s">
        <v>25356</v>
      </c>
      <c r="K3271" s="2" t="s">
        <v>25273</v>
      </c>
      <c r="L3271" s="3" t="s">
        <v>25357</v>
      </c>
    </row>
    <row r="3272" spans="1:12" ht="81">
      <c r="A3272" s="10" t="s">
        <v>25367</v>
      </c>
      <c r="B3272" s="2" t="s">
        <v>25242</v>
      </c>
      <c r="C3272" s="2" t="s">
        <v>25359</v>
      </c>
      <c r="D3272" s="2" t="s">
        <v>25360</v>
      </c>
      <c r="E3272" s="2" t="s">
        <v>18</v>
      </c>
      <c r="F3272" s="2" t="s">
        <v>25361</v>
      </c>
      <c r="G3272" s="2" t="s">
        <v>25362</v>
      </c>
      <c r="H3272" s="2" t="s">
        <v>48</v>
      </c>
      <c r="I3272" s="2" t="s">
        <v>25363</v>
      </c>
      <c r="J3272" s="2" t="s">
        <v>25364</v>
      </c>
      <c r="K3272" s="2" t="s">
        <v>25365</v>
      </c>
      <c r="L3272" s="3" t="s">
        <v>25366</v>
      </c>
    </row>
    <row r="3273" spans="1:12" ht="81">
      <c r="A3273" s="10" t="s">
        <v>25375</v>
      </c>
      <c r="B3273" s="2" t="s">
        <v>25242</v>
      </c>
      <c r="C3273" s="2" t="s">
        <v>25368</v>
      </c>
      <c r="D3273" s="2" t="s">
        <v>25369</v>
      </c>
      <c r="E3273" s="2" t="s">
        <v>18</v>
      </c>
      <c r="F3273" s="2" t="s">
        <v>25370</v>
      </c>
      <c r="G3273" s="2" t="s">
        <v>25371</v>
      </c>
      <c r="H3273" s="2" t="s">
        <v>48</v>
      </c>
      <c r="I3273" s="2" t="s">
        <v>25372</v>
      </c>
      <c r="J3273" s="2" t="s">
        <v>25373</v>
      </c>
      <c r="K3273" s="2" t="s">
        <v>25308</v>
      </c>
      <c r="L3273" s="3" t="s">
        <v>25374</v>
      </c>
    </row>
    <row r="3274" spans="1:12" ht="67.5">
      <c r="A3274" s="10" t="s">
        <v>25383</v>
      </c>
      <c r="B3274" s="2" t="s">
        <v>25242</v>
      </c>
      <c r="C3274" s="2" t="s">
        <v>25376</v>
      </c>
      <c r="D3274" s="2" t="s">
        <v>25377</v>
      </c>
      <c r="E3274" s="2" t="s">
        <v>18</v>
      </c>
      <c r="F3274" s="2" t="s">
        <v>25378</v>
      </c>
      <c r="G3274" s="2" t="s">
        <v>25379</v>
      </c>
      <c r="H3274" s="2" t="s">
        <v>39</v>
      </c>
      <c r="I3274" s="2" t="s">
        <v>25380</v>
      </c>
      <c r="J3274" s="2" t="s">
        <v>25381</v>
      </c>
      <c r="K3274" s="2" t="s">
        <v>25308</v>
      </c>
      <c r="L3274" s="3" t="s">
        <v>25382</v>
      </c>
    </row>
    <row r="3275" spans="1:12" ht="67.5">
      <c r="A3275" s="10" t="s">
        <v>25391</v>
      </c>
      <c r="B3275" s="2" t="s">
        <v>25242</v>
      </c>
      <c r="C3275" s="2" t="s">
        <v>25384</v>
      </c>
      <c r="D3275" s="2" t="s">
        <v>25385</v>
      </c>
      <c r="E3275" s="2" t="s">
        <v>18</v>
      </c>
      <c r="F3275" s="2" t="s">
        <v>25386</v>
      </c>
      <c r="G3275" s="2" t="s">
        <v>25387</v>
      </c>
      <c r="H3275" s="2" t="s">
        <v>39</v>
      </c>
      <c r="I3275" s="2" t="s">
        <v>25388</v>
      </c>
      <c r="J3275" s="2" t="s">
        <v>25389</v>
      </c>
      <c r="K3275" s="2" t="s">
        <v>25273</v>
      </c>
      <c r="L3275" s="3" t="s">
        <v>25390</v>
      </c>
    </row>
    <row r="3276" spans="1:12" ht="81">
      <c r="A3276" s="10" t="s">
        <v>25399</v>
      </c>
      <c r="B3276" s="2" t="s">
        <v>25242</v>
      </c>
      <c r="C3276" s="2" t="s">
        <v>25392</v>
      </c>
      <c r="D3276" s="2" t="s">
        <v>25393</v>
      </c>
      <c r="E3276" s="2" t="s">
        <v>18</v>
      </c>
      <c r="F3276" s="2" t="s">
        <v>25394</v>
      </c>
      <c r="G3276" s="2" t="s">
        <v>25395</v>
      </c>
      <c r="H3276" s="2" t="s">
        <v>32</v>
      </c>
      <c r="I3276" s="2" t="s">
        <v>25396</v>
      </c>
      <c r="J3276" s="2" t="s">
        <v>25397</v>
      </c>
      <c r="K3276" s="2" t="s">
        <v>25365</v>
      </c>
      <c r="L3276" s="3" t="s">
        <v>25398</v>
      </c>
    </row>
    <row r="3277" spans="1:12" ht="54">
      <c r="A3277" s="10" t="s">
        <v>25407</v>
      </c>
      <c r="B3277" s="2" t="s">
        <v>25242</v>
      </c>
      <c r="C3277" s="2" t="s">
        <v>25400</v>
      </c>
      <c r="D3277" s="2" t="s">
        <v>25401</v>
      </c>
      <c r="E3277" s="2" t="s">
        <v>18</v>
      </c>
      <c r="F3277" s="2" t="s">
        <v>25402</v>
      </c>
      <c r="G3277" s="2" t="s">
        <v>25403</v>
      </c>
      <c r="H3277" s="2" t="s">
        <v>39</v>
      </c>
      <c r="I3277" s="2" t="s">
        <v>25404</v>
      </c>
      <c r="J3277" s="2" t="s">
        <v>25405</v>
      </c>
      <c r="K3277" s="2" t="s">
        <v>78</v>
      </c>
      <c r="L3277" s="3" t="s">
        <v>25406</v>
      </c>
    </row>
    <row r="3278" spans="1:12" ht="81">
      <c r="A3278" s="10" t="s">
        <v>25414</v>
      </c>
      <c r="B3278" s="2" t="s">
        <v>25242</v>
      </c>
      <c r="C3278" s="2" t="s">
        <v>25408</v>
      </c>
      <c r="D3278" s="2" t="s">
        <v>25409</v>
      </c>
      <c r="E3278" s="2" t="s">
        <v>18</v>
      </c>
      <c r="F3278" s="2" t="s">
        <v>25410</v>
      </c>
      <c r="G3278" s="2" t="s">
        <v>25411</v>
      </c>
      <c r="H3278" s="2" t="s">
        <v>48</v>
      </c>
      <c r="I3278" s="2" t="s">
        <v>25412</v>
      </c>
      <c r="J3278" s="2" t="s">
        <v>25405</v>
      </c>
      <c r="K3278" s="2" t="s">
        <v>78</v>
      </c>
      <c r="L3278" s="3" t="s">
        <v>25413</v>
      </c>
    </row>
    <row r="3279" spans="1:12" ht="81">
      <c r="A3279" s="10" t="s">
        <v>25423</v>
      </c>
      <c r="B3279" s="2" t="s">
        <v>25242</v>
      </c>
      <c r="C3279" s="2" t="s">
        <v>25415</v>
      </c>
      <c r="D3279" s="2" t="s">
        <v>25416</v>
      </c>
      <c r="E3279" s="2" t="s">
        <v>18</v>
      </c>
      <c r="F3279" s="2" t="s">
        <v>25417</v>
      </c>
      <c r="G3279" s="2" t="s">
        <v>25418</v>
      </c>
      <c r="H3279" s="2" t="s">
        <v>48</v>
      </c>
      <c r="I3279" s="2" t="s">
        <v>25419</v>
      </c>
      <c r="J3279" s="2" t="s">
        <v>25420</v>
      </c>
      <c r="K3279" s="2" t="s">
        <v>25421</v>
      </c>
      <c r="L3279" s="3" t="s">
        <v>25422</v>
      </c>
    </row>
    <row r="3280" spans="1:12" ht="81">
      <c r="A3280" s="10" t="s">
        <v>25431</v>
      </c>
      <c r="B3280" s="2" t="s">
        <v>25242</v>
      </c>
      <c r="C3280" s="2" t="s">
        <v>25424</v>
      </c>
      <c r="D3280" s="2" t="s">
        <v>25425</v>
      </c>
      <c r="E3280" s="2" t="s">
        <v>18</v>
      </c>
      <c r="F3280" s="2" t="s">
        <v>25426</v>
      </c>
      <c r="G3280" s="2" t="s">
        <v>25427</v>
      </c>
      <c r="H3280" s="2" t="s">
        <v>48</v>
      </c>
      <c r="I3280" s="2" t="s">
        <v>25428</v>
      </c>
      <c r="J3280" s="2" t="s">
        <v>25429</v>
      </c>
      <c r="K3280" s="2" t="s">
        <v>25273</v>
      </c>
      <c r="L3280" s="3" t="s">
        <v>25430</v>
      </c>
    </row>
    <row r="3281" spans="1:12" ht="54">
      <c r="A3281" s="10" t="s">
        <v>25439</v>
      </c>
      <c r="B3281" s="2" t="s">
        <v>25242</v>
      </c>
      <c r="C3281" s="2" t="s">
        <v>25432</v>
      </c>
      <c r="D3281" s="2" t="s">
        <v>25433</v>
      </c>
      <c r="E3281" s="2" t="s">
        <v>18</v>
      </c>
      <c r="F3281" s="2" t="s">
        <v>25434</v>
      </c>
      <c r="G3281" s="2" t="s">
        <v>25435</v>
      </c>
      <c r="H3281" s="2" t="s">
        <v>39</v>
      </c>
      <c r="I3281" s="2" t="s">
        <v>25436</v>
      </c>
      <c r="J3281" s="2" t="s">
        <v>25437</v>
      </c>
      <c r="K3281" s="2" t="s">
        <v>25299</v>
      </c>
      <c r="L3281" s="3" t="s">
        <v>25438</v>
      </c>
    </row>
    <row r="3282" spans="1:12" ht="81">
      <c r="A3282" s="10" t="s">
        <v>25447</v>
      </c>
      <c r="B3282" s="2" t="s">
        <v>25242</v>
      </c>
      <c r="C3282" s="2" t="s">
        <v>25440</v>
      </c>
      <c r="D3282" s="2" t="s">
        <v>25441</v>
      </c>
      <c r="E3282" s="2" t="s">
        <v>18</v>
      </c>
      <c r="F3282" s="2" t="s">
        <v>25442</v>
      </c>
      <c r="G3282" s="2" t="s">
        <v>25443</v>
      </c>
      <c r="H3282" s="2" t="s">
        <v>48</v>
      </c>
      <c r="I3282" s="2" t="s">
        <v>25444</v>
      </c>
      <c r="J3282" s="2" t="s">
        <v>25445</v>
      </c>
      <c r="K3282" s="2" t="s">
        <v>25273</v>
      </c>
      <c r="L3282" s="3" t="s">
        <v>25446</v>
      </c>
    </row>
    <row r="3283" spans="1:12" ht="81">
      <c r="A3283" s="10" t="s">
        <v>25455</v>
      </c>
      <c r="B3283" s="2" t="s">
        <v>25242</v>
      </c>
      <c r="C3283" s="2" t="s">
        <v>25448</v>
      </c>
      <c r="D3283" s="2" t="s">
        <v>25449</v>
      </c>
      <c r="E3283" s="2" t="s">
        <v>18</v>
      </c>
      <c r="F3283" s="2" t="s">
        <v>25450</v>
      </c>
      <c r="G3283" s="2" t="s">
        <v>25451</v>
      </c>
      <c r="H3283" s="2" t="s">
        <v>48</v>
      </c>
      <c r="I3283" s="2" t="s">
        <v>25452</v>
      </c>
      <c r="J3283" s="2" t="s">
        <v>25453</v>
      </c>
      <c r="K3283" s="2" t="s">
        <v>25308</v>
      </c>
      <c r="L3283" s="3" t="s">
        <v>25454</v>
      </c>
    </row>
    <row r="3284" spans="1:12" ht="81">
      <c r="A3284" s="10" t="s">
        <v>25463</v>
      </c>
      <c r="B3284" s="2" t="s">
        <v>25242</v>
      </c>
      <c r="C3284" s="2" t="s">
        <v>25456</v>
      </c>
      <c r="D3284" s="2" t="s">
        <v>25457</v>
      </c>
      <c r="E3284" s="2" t="s">
        <v>18</v>
      </c>
      <c r="F3284" s="2" t="s">
        <v>25458</v>
      </c>
      <c r="G3284" s="2" t="s">
        <v>25459</v>
      </c>
      <c r="H3284" s="2" t="s">
        <v>48</v>
      </c>
      <c r="I3284" s="2" t="s">
        <v>25460</v>
      </c>
      <c r="J3284" s="2" t="s">
        <v>25461</v>
      </c>
      <c r="K3284" s="2" t="s">
        <v>78</v>
      </c>
      <c r="L3284" s="3" t="s">
        <v>25462</v>
      </c>
    </row>
    <row r="3285" spans="1:12" ht="81">
      <c r="A3285" s="10" t="s">
        <v>25471</v>
      </c>
      <c r="B3285" s="2" t="s">
        <v>25242</v>
      </c>
      <c r="C3285" s="2" t="s">
        <v>25464</v>
      </c>
      <c r="D3285" s="2" t="s">
        <v>25465</v>
      </c>
      <c r="E3285" s="2" t="s">
        <v>18</v>
      </c>
      <c r="F3285" s="2" t="s">
        <v>25466</v>
      </c>
      <c r="G3285" s="2" t="s">
        <v>25467</v>
      </c>
      <c r="H3285" s="2" t="s">
        <v>48</v>
      </c>
      <c r="I3285" s="2" t="s">
        <v>25468</v>
      </c>
      <c r="J3285" s="2" t="s">
        <v>25469</v>
      </c>
      <c r="K3285" s="2" t="s">
        <v>25290</v>
      </c>
      <c r="L3285" s="3" t="s">
        <v>25470</v>
      </c>
    </row>
    <row r="3286" spans="1:12" ht="54">
      <c r="A3286" s="10" t="s">
        <v>25479</v>
      </c>
      <c r="B3286" s="2" t="s">
        <v>25242</v>
      </c>
      <c r="C3286" s="2" t="s">
        <v>25472</v>
      </c>
      <c r="D3286" s="2" t="s">
        <v>25473</v>
      </c>
      <c r="E3286" s="2" t="s">
        <v>18</v>
      </c>
      <c r="F3286" s="2" t="s">
        <v>25474</v>
      </c>
      <c r="G3286" s="2" t="s">
        <v>25475</v>
      </c>
      <c r="H3286" s="2" t="s">
        <v>39</v>
      </c>
      <c r="I3286" s="2" t="s">
        <v>25476</v>
      </c>
      <c r="J3286" s="2" t="s">
        <v>25477</v>
      </c>
      <c r="K3286" s="2" t="s">
        <v>25273</v>
      </c>
      <c r="L3286" s="3" t="s">
        <v>25478</v>
      </c>
    </row>
    <row r="3287" spans="1:12" ht="67.5">
      <c r="A3287" s="10" t="s">
        <v>25487</v>
      </c>
      <c r="B3287" s="2" t="s">
        <v>25242</v>
      </c>
      <c r="C3287" s="2" t="s">
        <v>25480</v>
      </c>
      <c r="D3287" s="2" t="s">
        <v>25481</v>
      </c>
      <c r="E3287" s="2" t="s">
        <v>18</v>
      </c>
      <c r="F3287" s="2" t="s">
        <v>25482</v>
      </c>
      <c r="G3287" s="2" t="s">
        <v>25483</v>
      </c>
      <c r="H3287" s="2" t="s">
        <v>39</v>
      </c>
      <c r="I3287" s="2" t="s">
        <v>25484</v>
      </c>
      <c r="J3287" s="2" t="s">
        <v>25485</v>
      </c>
      <c r="K3287" s="2" t="s">
        <v>25273</v>
      </c>
      <c r="L3287" s="3" t="s">
        <v>25486</v>
      </c>
    </row>
    <row r="3288" spans="1:12" ht="67.5">
      <c r="A3288" s="10" t="s">
        <v>25495</v>
      </c>
      <c r="B3288" s="2" t="s">
        <v>25242</v>
      </c>
      <c r="C3288" s="2" t="s">
        <v>25488</v>
      </c>
      <c r="D3288" s="2" t="s">
        <v>25489</v>
      </c>
      <c r="E3288" s="2" t="s">
        <v>18</v>
      </c>
      <c r="F3288" s="2" t="s">
        <v>25490</v>
      </c>
      <c r="G3288" s="2" t="s">
        <v>25491</v>
      </c>
      <c r="H3288" s="2" t="s">
        <v>39</v>
      </c>
      <c r="I3288" s="2" t="s">
        <v>25492</v>
      </c>
      <c r="J3288" s="2" t="s">
        <v>25493</v>
      </c>
      <c r="K3288" s="2" t="s">
        <v>25273</v>
      </c>
      <c r="L3288" s="3" t="s">
        <v>25494</v>
      </c>
    </row>
    <row r="3289" spans="1:12" ht="54">
      <c r="A3289" s="10" t="s">
        <v>25503</v>
      </c>
      <c r="B3289" s="2" t="s">
        <v>25242</v>
      </c>
      <c r="C3289" s="2" t="s">
        <v>25496</v>
      </c>
      <c r="D3289" s="2" t="s">
        <v>25497</v>
      </c>
      <c r="E3289" s="2" t="s">
        <v>18</v>
      </c>
      <c r="F3289" s="2" t="s">
        <v>25498</v>
      </c>
      <c r="G3289" s="2" t="s">
        <v>25499</v>
      </c>
      <c r="H3289" s="2" t="s">
        <v>32</v>
      </c>
      <c r="I3289" s="2" t="s">
        <v>25500</v>
      </c>
      <c r="J3289" s="2" t="s">
        <v>25501</v>
      </c>
      <c r="K3289" s="2" t="s">
        <v>78</v>
      </c>
      <c r="L3289" s="3" t="s">
        <v>25502</v>
      </c>
    </row>
    <row r="3290" spans="1:12" ht="81">
      <c r="A3290" s="10" t="s">
        <v>25511</v>
      </c>
      <c r="B3290" s="2" t="s">
        <v>25242</v>
      </c>
      <c r="C3290" s="2" t="s">
        <v>25504</v>
      </c>
      <c r="D3290" s="2" t="s">
        <v>25505</v>
      </c>
      <c r="E3290" s="2" t="s">
        <v>18</v>
      </c>
      <c r="F3290" s="2" t="s">
        <v>25506</v>
      </c>
      <c r="G3290" s="2" t="s">
        <v>25507</v>
      </c>
      <c r="H3290" s="2" t="s">
        <v>48</v>
      </c>
      <c r="I3290" s="2" t="s">
        <v>25508</v>
      </c>
      <c r="J3290" s="2" t="s">
        <v>25509</v>
      </c>
      <c r="K3290" s="2" t="s">
        <v>78</v>
      </c>
      <c r="L3290" s="3" t="s">
        <v>25510</v>
      </c>
    </row>
    <row r="3291" spans="1:12" ht="54">
      <c r="A3291" s="10" t="s">
        <v>25519</v>
      </c>
      <c r="B3291" s="2" t="s">
        <v>25242</v>
      </c>
      <c r="C3291" s="2" t="s">
        <v>25512</v>
      </c>
      <c r="D3291" s="2" t="s">
        <v>25513</v>
      </c>
      <c r="E3291" s="2" t="s">
        <v>18</v>
      </c>
      <c r="F3291" s="2" t="s">
        <v>25514</v>
      </c>
      <c r="G3291" s="2" t="s">
        <v>25515</v>
      </c>
      <c r="H3291" s="2" t="s">
        <v>39</v>
      </c>
      <c r="I3291" s="2" t="s">
        <v>25516</v>
      </c>
      <c r="J3291" s="2" t="s">
        <v>25517</v>
      </c>
      <c r="K3291" s="2" t="s">
        <v>25273</v>
      </c>
      <c r="L3291" s="3" t="s">
        <v>25518</v>
      </c>
    </row>
    <row r="3292" spans="1:12" ht="81">
      <c r="A3292" s="10" t="s">
        <v>25527</v>
      </c>
      <c r="B3292" s="2" t="s">
        <v>25242</v>
      </c>
      <c r="C3292" s="2" t="s">
        <v>25520</v>
      </c>
      <c r="D3292" s="2" t="s">
        <v>25521</v>
      </c>
      <c r="E3292" s="2" t="s">
        <v>18</v>
      </c>
      <c r="F3292" s="2" t="s">
        <v>25522</v>
      </c>
      <c r="G3292" s="2" t="s">
        <v>25523</v>
      </c>
      <c r="H3292" s="2" t="s">
        <v>48</v>
      </c>
      <c r="I3292" s="2" t="s">
        <v>25524</v>
      </c>
      <c r="J3292" s="2" t="s">
        <v>25525</v>
      </c>
      <c r="K3292" s="2" t="s">
        <v>25273</v>
      </c>
      <c r="L3292" s="3" t="s">
        <v>25526</v>
      </c>
    </row>
    <row r="3293" spans="1:12" ht="67.5">
      <c r="A3293" s="10" t="s">
        <v>25535</v>
      </c>
      <c r="B3293" s="2" t="s">
        <v>25242</v>
      </c>
      <c r="C3293" s="2" t="s">
        <v>25528</v>
      </c>
      <c r="D3293" s="2" t="s">
        <v>25529</v>
      </c>
      <c r="E3293" s="2" t="s">
        <v>18</v>
      </c>
      <c r="F3293" s="2" t="s">
        <v>25530</v>
      </c>
      <c r="G3293" s="2" t="s">
        <v>25531</v>
      </c>
      <c r="H3293" s="2" t="s">
        <v>39</v>
      </c>
      <c r="I3293" s="2" t="s">
        <v>25532</v>
      </c>
      <c r="J3293" s="2" t="s">
        <v>25533</v>
      </c>
      <c r="K3293" s="2" t="s">
        <v>25273</v>
      </c>
      <c r="L3293" s="3" t="s">
        <v>25534</v>
      </c>
    </row>
    <row r="3294" spans="1:12" ht="67.5">
      <c r="A3294" s="10" t="s">
        <v>25543</v>
      </c>
      <c r="B3294" s="2" t="s">
        <v>25242</v>
      </c>
      <c r="C3294" s="2" t="s">
        <v>25536</v>
      </c>
      <c r="D3294" s="2" t="s">
        <v>25537</v>
      </c>
      <c r="E3294" s="2" t="s">
        <v>18</v>
      </c>
      <c r="F3294" s="2" t="s">
        <v>25538</v>
      </c>
      <c r="G3294" s="2" t="s">
        <v>25539</v>
      </c>
      <c r="H3294" s="2" t="s">
        <v>39</v>
      </c>
      <c r="I3294" s="2" t="s">
        <v>25540</v>
      </c>
      <c r="J3294" s="2" t="s">
        <v>25541</v>
      </c>
      <c r="K3294" s="2" t="s">
        <v>78</v>
      </c>
      <c r="L3294" s="3" t="s">
        <v>25542</v>
      </c>
    </row>
    <row r="3295" spans="1:12" ht="40.5">
      <c r="A3295" s="10" t="s">
        <v>25551</v>
      </c>
      <c r="B3295" s="2" t="s">
        <v>25242</v>
      </c>
      <c r="C3295" s="2" t="s">
        <v>25544</v>
      </c>
      <c r="D3295" s="2" t="s">
        <v>25545</v>
      </c>
      <c r="E3295" s="2" t="s">
        <v>18</v>
      </c>
      <c r="F3295" s="2" t="s">
        <v>25546</v>
      </c>
      <c r="G3295" s="2" t="s">
        <v>25547</v>
      </c>
      <c r="H3295" s="2" t="s">
        <v>32</v>
      </c>
      <c r="I3295" s="2" t="s">
        <v>25548</v>
      </c>
      <c r="J3295" s="2" t="s">
        <v>25549</v>
      </c>
      <c r="K3295" s="2" t="s">
        <v>78</v>
      </c>
      <c r="L3295" s="3" t="s">
        <v>25550</v>
      </c>
    </row>
    <row r="3296" spans="1:12" ht="81">
      <c r="A3296" s="10" t="s">
        <v>25559</v>
      </c>
      <c r="B3296" s="2" t="s">
        <v>25242</v>
      </c>
      <c r="C3296" s="2" t="s">
        <v>25552</v>
      </c>
      <c r="D3296" s="2" t="s">
        <v>25553</v>
      </c>
      <c r="E3296" s="2" t="s">
        <v>18</v>
      </c>
      <c r="F3296" s="2" t="s">
        <v>25554</v>
      </c>
      <c r="G3296" s="2" t="s">
        <v>25555</v>
      </c>
      <c r="H3296" s="2" t="s">
        <v>48</v>
      </c>
      <c r="I3296" s="2" t="s">
        <v>25556</v>
      </c>
      <c r="J3296" s="2" t="s">
        <v>25557</v>
      </c>
      <c r="K3296" s="2" t="s">
        <v>25273</v>
      </c>
      <c r="L3296" s="3" t="s">
        <v>25558</v>
      </c>
    </row>
    <row r="3297" spans="1:12" ht="54">
      <c r="A3297" s="10" t="s">
        <v>25567</v>
      </c>
      <c r="B3297" s="2" t="s">
        <v>25242</v>
      </c>
      <c r="C3297" s="2" t="s">
        <v>25560</v>
      </c>
      <c r="D3297" s="2" t="s">
        <v>25561</v>
      </c>
      <c r="E3297" s="2" t="s">
        <v>18</v>
      </c>
      <c r="F3297" s="2" t="s">
        <v>25562</v>
      </c>
      <c r="G3297" s="2" t="s">
        <v>25563</v>
      </c>
      <c r="H3297" s="2" t="s">
        <v>39</v>
      </c>
      <c r="I3297" s="2" t="s">
        <v>25564</v>
      </c>
      <c r="J3297" s="2" t="s">
        <v>25565</v>
      </c>
      <c r="K3297" s="2" t="s">
        <v>78</v>
      </c>
      <c r="L3297" s="3" t="s">
        <v>25566</v>
      </c>
    </row>
    <row r="3298" spans="1:12" ht="81">
      <c r="A3298" s="10" t="s">
        <v>25575</v>
      </c>
      <c r="B3298" s="2" t="s">
        <v>25242</v>
      </c>
      <c r="C3298" s="2" t="s">
        <v>25568</v>
      </c>
      <c r="D3298" s="2" t="s">
        <v>25569</v>
      </c>
      <c r="E3298" s="2" t="s">
        <v>18</v>
      </c>
      <c r="F3298" s="2" t="s">
        <v>25570</v>
      </c>
      <c r="G3298" s="2" t="s">
        <v>25571</v>
      </c>
      <c r="H3298" s="2" t="s">
        <v>48</v>
      </c>
      <c r="I3298" s="2" t="s">
        <v>25572</v>
      </c>
      <c r="J3298" s="2" t="s">
        <v>25573</v>
      </c>
      <c r="K3298" s="2" t="s">
        <v>78</v>
      </c>
      <c r="L3298" s="3" t="s">
        <v>25574</v>
      </c>
    </row>
    <row r="3299" spans="1:12" ht="81">
      <c r="A3299" s="10" t="s">
        <v>25583</v>
      </c>
      <c r="B3299" s="2" t="s">
        <v>25242</v>
      </c>
      <c r="C3299" s="2" t="s">
        <v>25576</v>
      </c>
      <c r="D3299" s="2" t="s">
        <v>25577</v>
      </c>
      <c r="E3299" s="2" t="s">
        <v>18</v>
      </c>
      <c r="F3299" s="2" t="s">
        <v>25578</v>
      </c>
      <c r="G3299" s="2" t="s">
        <v>25579</v>
      </c>
      <c r="H3299" s="2" t="s">
        <v>48</v>
      </c>
      <c r="I3299" s="2" t="s">
        <v>25580</v>
      </c>
      <c r="J3299" s="2" t="s">
        <v>25581</v>
      </c>
      <c r="K3299" s="2" t="s">
        <v>25273</v>
      </c>
      <c r="L3299" s="3" t="s">
        <v>25582</v>
      </c>
    </row>
    <row r="3300" spans="1:12" ht="81">
      <c r="A3300" s="10" t="s">
        <v>25590</v>
      </c>
      <c r="B3300" s="2" t="s">
        <v>25242</v>
      </c>
      <c r="C3300" s="2" t="s">
        <v>25584</v>
      </c>
      <c r="D3300" s="2" t="s">
        <v>25585</v>
      </c>
      <c r="E3300" s="2" t="s">
        <v>18</v>
      </c>
      <c r="F3300" s="2" t="s">
        <v>25586</v>
      </c>
      <c r="G3300" s="2" t="s">
        <v>25587</v>
      </c>
      <c r="H3300" s="2" t="s">
        <v>48</v>
      </c>
      <c r="I3300" s="2" t="s">
        <v>25588</v>
      </c>
      <c r="J3300" s="2" t="s">
        <v>25541</v>
      </c>
      <c r="K3300" s="2" t="s">
        <v>78</v>
      </c>
      <c r="L3300" s="3" t="s">
        <v>25589</v>
      </c>
    </row>
    <row r="3301" spans="1:12" ht="67.5">
      <c r="A3301" s="10" t="s">
        <v>25598</v>
      </c>
      <c r="B3301" s="2" t="s">
        <v>25242</v>
      </c>
      <c r="C3301" s="2" t="s">
        <v>25591</v>
      </c>
      <c r="D3301" s="2" t="s">
        <v>25592</v>
      </c>
      <c r="E3301" s="2" t="s">
        <v>18</v>
      </c>
      <c r="F3301" s="2" t="s">
        <v>25593</v>
      </c>
      <c r="G3301" s="2" t="s">
        <v>25594</v>
      </c>
      <c r="H3301" s="2" t="s">
        <v>39</v>
      </c>
      <c r="I3301" s="2" t="s">
        <v>25595</v>
      </c>
      <c r="J3301" s="2" t="s">
        <v>25596</v>
      </c>
      <c r="K3301" s="2" t="s">
        <v>78</v>
      </c>
      <c r="L3301" s="3" t="s">
        <v>25597</v>
      </c>
    </row>
    <row r="3302" spans="1:12" ht="81">
      <c r="A3302" s="10" t="s">
        <v>25606</v>
      </c>
      <c r="B3302" s="2" t="s">
        <v>25242</v>
      </c>
      <c r="C3302" s="2" t="s">
        <v>25599</v>
      </c>
      <c r="D3302" s="2" t="s">
        <v>25600</v>
      </c>
      <c r="E3302" s="2" t="s">
        <v>18</v>
      </c>
      <c r="F3302" s="2" t="s">
        <v>25601</v>
      </c>
      <c r="G3302" s="2" t="s">
        <v>25602</v>
      </c>
      <c r="H3302" s="2" t="s">
        <v>48</v>
      </c>
      <c r="I3302" s="2" t="s">
        <v>25603</v>
      </c>
      <c r="J3302" s="2" t="s">
        <v>25604</v>
      </c>
      <c r="K3302" s="2" t="s">
        <v>25273</v>
      </c>
      <c r="L3302" s="3" t="s">
        <v>25605</v>
      </c>
    </row>
    <row r="3303" spans="1:12" ht="81">
      <c r="A3303" s="10" t="s">
        <v>25614</v>
      </c>
      <c r="B3303" s="2" t="s">
        <v>25242</v>
      </c>
      <c r="C3303" s="2" t="s">
        <v>25607</v>
      </c>
      <c r="D3303" s="2" t="s">
        <v>25608</v>
      </c>
      <c r="E3303" s="2" t="s">
        <v>18</v>
      </c>
      <c r="F3303" s="2" t="s">
        <v>25609</v>
      </c>
      <c r="G3303" s="2" t="s">
        <v>25610</v>
      </c>
      <c r="H3303" s="2" t="s">
        <v>48</v>
      </c>
      <c r="I3303" s="2" t="s">
        <v>25611</v>
      </c>
      <c r="J3303" s="2" t="s">
        <v>25612</v>
      </c>
      <c r="K3303" s="2" t="s">
        <v>25299</v>
      </c>
      <c r="L3303" s="3" t="s">
        <v>25613</v>
      </c>
    </row>
    <row r="3304" spans="1:12" ht="81">
      <c r="A3304" s="10" t="s">
        <v>25622</v>
      </c>
      <c r="B3304" s="2" t="s">
        <v>25242</v>
      </c>
      <c r="C3304" s="2" t="s">
        <v>25615</v>
      </c>
      <c r="D3304" s="2" t="s">
        <v>25616</v>
      </c>
      <c r="E3304" s="2" t="s">
        <v>18</v>
      </c>
      <c r="F3304" s="2" t="s">
        <v>25617</v>
      </c>
      <c r="G3304" s="2" t="s">
        <v>25618</v>
      </c>
      <c r="H3304" s="2" t="s">
        <v>48</v>
      </c>
      <c r="I3304" s="2" t="s">
        <v>25619</v>
      </c>
      <c r="J3304" s="2" t="s">
        <v>25620</v>
      </c>
      <c r="K3304" s="2" t="s">
        <v>25273</v>
      </c>
      <c r="L3304" s="3" t="s">
        <v>25621</v>
      </c>
    </row>
    <row r="3305" spans="1:12" ht="67.5">
      <c r="A3305" s="10" t="s">
        <v>25630</v>
      </c>
      <c r="B3305" s="2" t="s">
        <v>25242</v>
      </c>
      <c r="C3305" s="2" t="s">
        <v>25623</v>
      </c>
      <c r="D3305" s="2" t="s">
        <v>25624</v>
      </c>
      <c r="E3305" s="2" t="s">
        <v>18</v>
      </c>
      <c r="F3305" s="2" t="s">
        <v>25625</v>
      </c>
      <c r="G3305" s="2" t="s">
        <v>25626</v>
      </c>
      <c r="H3305" s="2" t="s">
        <v>48</v>
      </c>
      <c r="I3305" s="2" t="s">
        <v>25627</v>
      </c>
      <c r="J3305" s="2" t="s">
        <v>25628</v>
      </c>
      <c r="K3305" s="2" t="s">
        <v>25273</v>
      </c>
      <c r="L3305" s="3" t="s">
        <v>25629</v>
      </c>
    </row>
    <row r="3306" spans="1:12" ht="67.5">
      <c r="A3306" s="10" t="s">
        <v>25638</v>
      </c>
      <c r="B3306" s="2" t="s">
        <v>25242</v>
      </c>
      <c r="C3306" s="2" t="s">
        <v>25631</v>
      </c>
      <c r="D3306" s="2" t="s">
        <v>25632</v>
      </c>
      <c r="E3306" s="2" t="s">
        <v>18</v>
      </c>
      <c r="F3306" s="2" t="s">
        <v>25633</v>
      </c>
      <c r="G3306" s="2" t="s">
        <v>25634</v>
      </c>
      <c r="H3306" s="2" t="s">
        <v>32</v>
      </c>
      <c r="I3306" s="2" t="s">
        <v>25635</v>
      </c>
      <c r="J3306" s="2" t="s">
        <v>25636</v>
      </c>
      <c r="K3306" s="2" t="s">
        <v>25273</v>
      </c>
      <c r="L3306" s="3" t="s">
        <v>25637</v>
      </c>
    </row>
    <row r="3307" spans="1:12" ht="81">
      <c r="A3307" s="10" t="s">
        <v>25646</v>
      </c>
      <c r="B3307" s="2" t="s">
        <v>25242</v>
      </c>
      <c r="C3307" s="2" t="s">
        <v>25639</v>
      </c>
      <c r="D3307" s="2" t="s">
        <v>25640</v>
      </c>
      <c r="E3307" s="2" t="s">
        <v>18</v>
      </c>
      <c r="F3307" s="2" t="s">
        <v>25641</v>
      </c>
      <c r="G3307" s="2" t="s">
        <v>25642</v>
      </c>
      <c r="H3307" s="2" t="s">
        <v>48</v>
      </c>
      <c r="I3307" s="2" t="s">
        <v>25643</v>
      </c>
      <c r="J3307" s="2" t="s">
        <v>25644</v>
      </c>
      <c r="K3307" s="2" t="s">
        <v>78</v>
      </c>
      <c r="L3307" s="3" t="s">
        <v>25645</v>
      </c>
    </row>
    <row r="3308" spans="1:12" ht="54">
      <c r="A3308" s="10" t="s">
        <v>25654</v>
      </c>
      <c r="B3308" s="2" t="s">
        <v>25242</v>
      </c>
      <c r="C3308" s="2" t="s">
        <v>25647</v>
      </c>
      <c r="D3308" s="2" t="s">
        <v>25648</v>
      </c>
      <c r="E3308" s="2" t="s">
        <v>18</v>
      </c>
      <c r="F3308" s="2" t="s">
        <v>25649</v>
      </c>
      <c r="G3308" s="2" t="s">
        <v>25650</v>
      </c>
      <c r="H3308" s="2" t="s">
        <v>24</v>
      </c>
      <c r="I3308" s="2" t="s">
        <v>25651</v>
      </c>
      <c r="J3308" s="2" t="s">
        <v>25652</v>
      </c>
      <c r="K3308" s="2" t="s">
        <v>78</v>
      </c>
      <c r="L3308" s="3" t="s">
        <v>25653</v>
      </c>
    </row>
    <row r="3309" spans="1:12" ht="67.5">
      <c r="A3309" s="10" t="s">
        <v>25663</v>
      </c>
      <c r="B3309" s="2" t="s">
        <v>25242</v>
      </c>
      <c r="C3309" s="2" t="s">
        <v>25655</v>
      </c>
      <c r="D3309" s="2" t="s">
        <v>25656</v>
      </c>
      <c r="E3309" s="2" t="s">
        <v>18</v>
      </c>
      <c r="F3309" s="2" t="s">
        <v>25657</v>
      </c>
      <c r="G3309" s="2" t="s">
        <v>25658</v>
      </c>
      <c r="H3309" s="2" t="s">
        <v>39</v>
      </c>
      <c r="I3309" s="2" t="s">
        <v>25659</v>
      </c>
      <c r="J3309" s="2" t="s">
        <v>25660</v>
      </c>
      <c r="K3309" s="2" t="s">
        <v>25661</v>
      </c>
      <c r="L3309" s="3" t="s">
        <v>25662</v>
      </c>
    </row>
    <row r="3310" spans="1:12" ht="67.5">
      <c r="A3310" s="10" t="s">
        <v>25671</v>
      </c>
      <c r="B3310" s="2" t="s">
        <v>25242</v>
      </c>
      <c r="C3310" s="2" t="s">
        <v>25664</v>
      </c>
      <c r="D3310" s="2" t="s">
        <v>25665</v>
      </c>
      <c r="E3310" s="2" t="s">
        <v>18</v>
      </c>
      <c r="F3310" s="2" t="s">
        <v>25666</v>
      </c>
      <c r="G3310" s="2" t="s">
        <v>25667</v>
      </c>
      <c r="H3310" s="2" t="s">
        <v>39</v>
      </c>
      <c r="I3310" s="2" t="s">
        <v>25668</v>
      </c>
      <c r="J3310" s="2" t="s">
        <v>25669</v>
      </c>
      <c r="K3310" s="2" t="s">
        <v>25273</v>
      </c>
      <c r="L3310" s="3" t="s">
        <v>25670</v>
      </c>
    </row>
    <row r="3311" spans="1:12" ht="54">
      <c r="A3311" s="10" t="s">
        <v>25679</v>
      </c>
      <c r="B3311" s="2" t="s">
        <v>25242</v>
      </c>
      <c r="C3311" s="2" t="s">
        <v>25672</v>
      </c>
      <c r="D3311" s="2" t="s">
        <v>25673</v>
      </c>
      <c r="E3311" s="2" t="s">
        <v>18</v>
      </c>
      <c r="F3311" s="2" t="s">
        <v>25674</v>
      </c>
      <c r="G3311" s="2" t="s">
        <v>25675</v>
      </c>
      <c r="H3311" s="2" t="s">
        <v>39</v>
      </c>
      <c r="I3311" s="2" t="s">
        <v>25676</v>
      </c>
      <c r="J3311" s="2" t="s">
        <v>25677</v>
      </c>
      <c r="K3311" s="2" t="s">
        <v>78</v>
      </c>
      <c r="L3311" s="3" t="s">
        <v>25678</v>
      </c>
    </row>
    <row r="3312" spans="1:12" ht="81">
      <c r="A3312" s="10" t="s">
        <v>25688</v>
      </c>
      <c r="B3312" s="2" t="s">
        <v>25242</v>
      </c>
      <c r="C3312" s="2" t="s">
        <v>25680</v>
      </c>
      <c r="D3312" s="2" t="s">
        <v>25681</v>
      </c>
      <c r="E3312" s="2" t="s">
        <v>18</v>
      </c>
      <c r="F3312" s="2" t="s">
        <v>25682</v>
      </c>
      <c r="G3312" s="2" t="s">
        <v>25683</v>
      </c>
      <c r="H3312" s="2" t="s">
        <v>48</v>
      </c>
      <c r="I3312" s="2" t="s">
        <v>25684</v>
      </c>
      <c r="J3312" s="2" t="s">
        <v>25685</v>
      </c>
      <c r="K3312" s="2" t="s">
        <v>25686</v>
      </c>
      <c r="L3312" s="3" t="s">
        <v>25687</v>
      </c>
    </row>
    <row r="3313" spans="1:12" ht="54">
      <c r="A3313" s="10" t="s">
        <v>25696</v>
      </c>
      <c r="B3313" s="2" t="s">
        <v>25242</v>
      </c>
      <c r="C3313" s="2" t="s">
        <v>25689</v>
      </c>
      <c r="D3313" s="2" t="s">
        <v>25690</v>
      </c>
      <c r="E3313" s="2" t="s">
        <v>18</v>
      </c>
      <c r="F3313" s="2" t="s">
        <v>25691</v>
      </c>
      <c r="G3313" s="2" t="s">
        <v>25692</v>
      </c>
      <c r="H3313" s="2" t="s">
        <v>32</v>
      </c>
      <c r="I3313" s="2" t="s">
        <v>25693</v>
      </c>
      <c r="J3313" s="2" t="s">
        <v>25694</v>
      </c>
      <c r="K3313" s="2" t="s">
        <v>25273</v>
      </c>
      <c r="L3313" s="3" t="s">
        <v>25695</v>
      </c>
    </row>
    <row r="3314" spans="1:12" ht="81">
      <c r="A3314" s="10" t="s">
        <v>25704</v>
      </c>
      <c r="B3314" s="2" t="s">
        <v>25242</v>
      </c>
      <c r="C3314" s="2" t="s">
        <v>25697</v>
      </c>
      <c r="D3314" s="2" t="s">
        <v>25698</v>
      </c>
      <c r="E3314" s="2" t="s">
        <v>18</v>
      </c>
      <c r="F3314" s="2" t="s">
        <v>25699</v>
      </c>
      <c r="G3314" s="2" t="s">
        <v>25700</v>
      </c>
      <c r="H3314" s="2" t="s">
        <v>48</v>
      </c>
      <c r="I3314" s="2" t="s">
        <v>25701</v>
      </c>
      <c r="J3314" s="2" t="s">
        <v>25702</v>
      </c>
      <c r="K3314" s="2" t="s">
        <v>25273</v>
      </c>
      <c r="L3314" s="3" t="s">
        <v>25703</v>
      </c>
    </row>
    <row r="3315" spans="1:12" ht="67.5">
      <c r="A3315" s="10" t="s">
        <v>25711</v>
      </c>
      <c r="B3315" s="2" t="s">
        <v>25242</v>
      </c>
      <c r="C3315" s="2" t="s">
        <v>25705</v>
      </c>
      <c r="D3315" s="2" t="s">
        <v>25706</v>
      </c>
      <c r="E3315" s="2" t="s">
        <v>18</v>
      </c>
      <c r="F3315" s="2" t="s">
        <v>25707</v>
      </c>
      <c r="G3315" s="2" t="s">
        <v>25708</v>
      </c>
      <c r="H3315" s="2" t="s">
        <v>14</v>
      </c>
      <c r="I3315" s="2"/>
      <c r="J3315" s="2" t="s">
        <v>25709</v>
      </c>
      <c r="K3315" s="2" t="s">
        <v>25290</v>
      </c>
      <c r="L3315" s="3" t="s">
        <v>25710</v>
      </c>
    </row>
    <row r="3316" spans="1:12" ht="67.5">
      <c r="A3316" s="10" t="s">
        <v>25719</v>
      </c>
      <c r="B3316" s="2" t="s">
        <v>25242</v>
      </c>
      <c r="C3316" s="2" t="s">
        <v>25712</v>
      </c>
      <c r="D3316" s="2" t="s">
        <v>25713</v>
      </c>
      <c r="E3316" s="2" t="s">
        <v>18</v>
      </c>
      <c r="F3316" s="2" t="s">
        <v>25714</v>
      </c>
      <c r="G3316" s="2" t="s">
        <v>25715</v>
      </c>
      <c r="H3316" s="2" t="s">
        <v>39</v>
      </c>
      <c r="I3316" s="2" t="s">
        <v>25716</v>
      </c>
      <c r="J3316" s="2" t="s">
        <v>25717</v>
      </c>
      <c r="K3316" s="2" t="s">
        <v>25421</v>
      </c>
      <c r="L3316" s="3" t="s">
        <v>25718</v>
      </c>
    </row>
    <row r="3317" spans="1:12" ht="81">
      <c r="A3317" s="10" t="s">
        <v>25727</v>
      </c>
      <c r="B3317" s="2" t="s">
        <v>25242</v>
      </c>
      <c r="C3317" s="2" t="s">
        <v>25720</v>
      </c>
      <c r="D3317" s="2" t="s">
        <v>25721</v>
      </c>
      <c r="E3317" s="2" t="s">
        <v>18</v>
      </c>
      <c r="F3317" s="2" t="s">
        <v>25722</v>
      </c>
      <c r="G3317" s="2" t="s">
        <v>25723</v>
      </c>
      <c r="H3317" s="2" t="s">
        <v>48</v>
      </c>
      <c r="I3317" s="2" t="s">
        <v>25724</v>
      </c>
      <c r="J3317" s="2" t="s">
        <v>25725</v>
      </c>
      <c r="K3317" s="2" t="s">
        <v>25299</v>
      </c>
      <c r="L3317" s="3" t="s">
        <v>25726</v>
      </c>
    </row>
    <row r="3318" spans="1:12" ht="67.5">
      <c r="A3318" s="10" t="s">
        <v>25735</v>
      </c>
      <c r="B3318" s="2" t="s">
        <v>25242</v>
      </c>
      <c r="C3318" s="2" t="s">
        <v>25728</v>
      </c>
      <c r="D3318" s="2" t="s">
        <v>25729</v>
      </c>
      <c r="E3318" s="2" t="s">
        <v>18</v>
      </c>
      <c r="F3318" s="2" t="s">
        <v>25730</v>
      </c>
      <c r="G3318" s="2" t="s">
        <v>25731</v>
      </c>
      <c r="H3318" s="2" t="s">
        <v>39</v>
      </c>
      <c r="I3318" s="2" t="s">
        <v>25732</v>
      </c>
      <c r="J3318" s="2" t="s">
        <v>25733</v>
      </c>
      <c r="K3318" s="2" t="s">
        <v>25273</v>
      </c>
      <c r="L3318" s="3" t="s">
        <v>25734</v>
      </c>
    </row>
    <row r="3319" spans="1:12" ht="81">
      <c r="A3319" s="10" t="s">
        <v>25743</v>
      </c>
      <c r="B3319" s="2" t="s">
        <v>25242</v>
      </c>
      <c r="C3319" s="2" t="s">
        <v>25736</v>
      </c>
      <c r="D3319" s="2" t="s">
        <v>25737</v>
      </c>
      <c r="E3319" s="2" t="s">
        <v>18</v>
      </c>
      <c r="F3319" s="2" t="s">
        <v>25738</v>
      </c>
      <c r="G3319" s="2" t="s">
        <v>25739</v>
      </c>
      <c r="H3319" s="2" t="s">
        <v>48</v>
      </c>
      <c r="I3319" s="2" t="s">
        <v>25740</v>
      </c>
      <c r="J3319" s="2" t="s">
        <v>25741</v>
      </c>
      <c r="K3319" s="2" t="s">
        <v>25273</v>
      </c>
      <c r="L3319" s="3" t="s">
        <v>25742</v>
      </c>
    </row>
    <row r="3320" spans="1:12" ht="40.5">
      <c r="A3320" s="10" t="s">
        <v>25751</v>
      </c>
      <c r="B3320" s="2" t="s">
        <v>25242</v>
      </c>
      <c r="C3320" s="2" t="s">
        <v>25744</v>
      </c>
      <c r="D3320" s="2" t="s">
        <v>25745</v>
      </c>
      <c r="E3320" s="2" t="s">
        <v>18</v>
      </c>
      <c r="F3320" s="2" t="s">
        <v>25746</v>
      </c>
      <c r="G3320" s="2" t="s">
        <v>25747</v>
      </c>
      <c r="H3320" s="2" t="s">
        <v>32</v>
      </c>
      <c r="I3320" s="2" t="s">
        <v>25748</v>
      </c>
      <c r="J3320" s="2" t="s">
        <v>25749</v>
      </c>
      <c r="K3320" s="2" t="s">
        <v>25273</v>
      </c>
      <c r="L3320" s="3" t="s">
        <v>25750</v>
      </c>
    </row>
    <row r="3321" spans="1:12" ht="81">
      <c r="A3321" s="10" t="s">
        <v>25759</v>
      </c>
      <c r="B3321" s="2" t="s">
        <v>25242</v>
      </c>
      <c r="C3321" s="2" t="s">
        <v>25752</v>
      </c>
      <c r="D3321" s="2" t="s">
        <v>25753</v>
      </c>
      <c r="E3321" s="2" t="s">
        <v>18</v>
      </c>
      <c r="F3321" s="2" t="s">
        <v>25754</v>
      </c>
      <c r="G3321" s="2" t="s">
        <v>25755</v>
      </c>
      <c r="H3321" s="2" t="s">
        <v>39</v>
      </c>
      <c r="I3321" s="2" t="s">
        <v>25756</v>
      </c>
      <c r="J3321" s="2" t="s">
        <v>25757</v>
      </c>
      <c r="K3321" s="2" t="s">
        <v>25273</v>
      </c>
      <c r="L3321" s="3" t="s">
        <v>25758</v>
      </c>
    </row>
    <row r="3322" spans="1:12" ht="67.5">
      <c r="A3322" s="10" t="s">
        <v>25767</v>
      </c>
      <c r="B3322" s="2" t="s">
        <v>25242</v>
      </c>
      <c r="C3322" s="2" t="s">
        <v>25760</v>
      </c>
      <c r="D3322" s="2" t="s">
        <v>25761</v>
      </c>
      <c r="E3322" s="2" t="s">
        <v>18</v>
      </c>
      <c r="F3322" s="2" t="s">
        <v>25762</v>
      </c>
      <c r="G3322" s="2" t="s">
        <v>25763</v>
      </c>
      <c r="H3322" s="2" t="s">
        <v>32</v>
      </c>
      <c r="I3322" s="2" t="s">
        <v>25764</v>
      </c>
      <c r="J3322" s="2" t="s">
        <v>25765</v>
      </c>
      <c r="K3322" s="2" t="s">
        <v>25273</v>
      </c>
      <c r="L3322" s="3" t="s">
        <v>25766</v>
      </c>
    </row>
    <row r="3323" spans="1:12" ht="54">
      <c r="A3323" s="10" t="s">
        <v>25775</v>
      </c>
      <c r="B3323" s="2" t="s">
        <v>25242</v>
      </c>
      <c r="C3323" s="2" t="s">
        <v>25768</v>
      </c>
      <c r="D3323" s="2" t="s">
        <v>25769</v>
      </c>
      <c r="E3323" s="2" t="s">
        <v>18</v>
      </c>
      <c r="F3323" s="2" t="s">
        <v>25770</v>
      </c>
      <c r="G3323" s="2" t="s">
        <v>25771</v>
      </c>
      <c r="H3323" s="2" t="s">
        <v>39</v>
      </c>
      <c r="I3323" s="2" t="s">
        <v>25772</v>
      </c>
      <c r="J3323" s="2" t="s">
        <v>25773</v>
      </c>
      <c r="K3323" s="2" t="s">
        <v>25308</v>
      </c>
      <c r="L3323" s="3" t="s">
        <v>25774</v>
      </c>
    </row>
    <row r="3324" spans="1:12" ht="81">
      <c r="A3324" s="10" t="s">
        <v>25783</v>
      </c>
      <c r="B3324" s="2" t="s">
        <v>25242</v>
      </c>
      <c r="C3324" s="2" t="s">
        <v>25776</v>
      </c>
      <c r="D3324" s="2" t="s">
        <v>25777</v>
      </c>
      <c r="E3324" s="2" t="s">
        <v>18</v>
      </c>
      <c r="F3324" s="2" t="s">
        <v>25778</v>
      </c>
      <c r="G3324" s="2" t="s">
        <v>25779</v>
      </c>
      <c r="H3324" s="2" t="s">
        <v>48</v>
      </c>
      <c r="I3324" s="2" t="s">
        <v>25780</v>
      </c>
      <c r="J3324" s="2" t="s">
        <v>25781</v>
      </c>
      <c r="K3324" s="2" t="s">
        <v>25290</v>
      </c>
      <c r="L3324" s="3" t="s">
        <v>25782</v>
      </c>
    </row>
    <row r="3325" spans="1:12" ht="54">
      <c r="A3325" s="10" t="s">
        <v>25792</v>
      </c>
      <c r="B3325" s="2" t="s">
        <v>25242</v>
      </c>
      <c r="C3325" s="2" t="s">
        <v>25784</v>
      </c>
      <c r="D3325" s="2" t="s">
        <v>25785</v>
      </c>
      <c r="E3325" s="2" t="s">
        <v>18</v>
      </c>
      <c r="F3325" s="2" t="s">
        <v>25786</v>
      </c>
      <c r="G3325" s="2" t="s">
        <v>25787</v>
      </c>
      <c r="H3325" s="2" t="s">
        <v>32</v>
      </c>
      <c r="I3325" s="2" t="s">
        <v>25788</v>
      </c>
      <c r="J3325" s="2" t="s">
        <v>25789</v>
      </c>
      <c r="K3325" s="2" t="s">
        <v>25790</v>
      </c>
      <c r="L3325" s="3" t="s">
        <v>25791</v>
      </c>
    </row>
    <row r="3326" spans="1:12" ht="54">
      <c r="A3326" s="10" t="s">
        <v>25800</v>
      </c>
      <c r="B3326" s="2" t="s">
        <v>25242</v>
      </c>
      <c r="C3326" s="2" t="s">
        <v>25793</v>
      </c>
      <c r="D3326" s="2" t="s">
        <v>25794</v>
      </c>
      <c r="E3326" s="2" t="s">
        <v>18</v>
      </c>
      <c r="F3326" s="2" t="s">
        <v>25795</v>
      </c>
      <c r="G3326" s="2" t="s">
        <v>25796</v>
      </c>
      <c r="H3326" s="2" t="s">
        <v>32</v>
      </c>
      <c r="I3326" s="2" t="s">
        <v>25797</v>
      </c>
      <c r="J3326" s="2" t="s">
        <v>25798</v>
      </c>
      <c r="K3326" s="2" t="s">
        <v>25273</v>
      </c>
      <c r="L3326" s="3" t="s">
        <v>25799</v>
      </c>
    </row>
    <row r="3327" spans="1:12" ht="67.5">
      <c r="A3327" s="10" t="s">
        <v>25808</v>
      </c>
      <c r="B3327" s="2" t="s">
        <v>25242</v>
      </c>
      <c r="C3327" s="2" t="s">
        <v>25801</v>
      </c>
      <c r="D3327" s="2" t="s">
        <v>25802</v>
      </c>
      <c r="E3327" s="2" t="s">
        <v>18</v>
      </c>
      <c r="F3327" s="2" t="s">
        <v>25803</v>
      </c>
      <c r="G3327" s="2" t="s">
        <v>25804</v>
      </c>
      <c r="H3327" s="2" t="s">
        <v>39</v>
      </c>
      <c r="I3327" s="2" t="s">
        <v>25805</v>
      </c>
      <c r="J3327" s="2" t="s">
        <v>25806</v>
      </c>
      <c r="K3327" s="2" t="s">
        <v>25273</v>
      </c>
      <c r="L3327" s="3" t="s">
        <v>25807</v>
      </c>
    </row>
    <row r="3328" spans="1:12" ht="81">
      <c r="A3328" s="10" t="s">
        <v>25815</v>
      </c>
      <c r="B3328" s="2" t="s">
        <v>25242</v>
      </c>
      <c r="C3328" s="2" t="s">
        <v>25809</v>
      </c>
      <c r="D3328" s="2" t="s">
        <v>25810</v>
      </c>
      <c r="E3328" s="2" t="s">
        <v>18</v>
      </c>
      <c r="F3328" s="2" t="s">
        <v>25811</v>
      </c>
      <c r="G3328" s="2" t="s">
        <v>25371</v>
      </c>
      <c r="H3328" s="2" t="s">
        <v>48</v>
      </c>
      <c r="I3328" s="2" t="s">
        <v>25812</v>
      </c>
      <c r="J3328" s="2" t="s">
        <v>25813</v>
      </c>
      <c r="K3328" s="2" t="s">
        <v>25273</v>
      </c>
      <c r="L3328" s="3" t="s">
        <v>25814</v>
      </c>
    </row>
    <row r="3329" spans="1:12" ht="54">
      <c r="A3329" s="10" t="s">
        <v>25823</v>
      </c>
      <c r="B3329" s="2" t="s">
        <v>25242</v>
      </c>
      <c r="C3329" s="2" t="s">
        <v>25816</v>
      </c>
      <c r="D3329" s="2" t="s">
        <v>25817</v>
      </c>
      <c r="E3329" s="2" t="s">
        <v>18</v>
      </c>
      <c r="F3329" s="2" t="s">
        <v>25818</v>
      </c>
      <c r="G3329" s="2" t="s">
        <v>25819</v>
      </c>
      <c r="H3329" s="2" t="s">
        <v>32</v>
      </c>
      <c r="I3329" s="2" t="s">
        <v>25820</v>
      </c>
      <c r="J3329" s="2" t="s">
        <v>25821</v>
      </c>
      <c r="K3329" s="2" t="s">
        <v>25273</v>
      </c>
      <c r="L3329" s="3" t="s">
        <v>25822</v>
      </c>
    </row>
    <row r="3330" spans="1:12" ht="81">
      <c r="A3330" s="10" t="s">
        <v>25831</v>
      </c>
      <c r="B3330" s="2" t="s">
        <v>25242</v>
      </c>
      <c r="C3330" s="2" t="s">
        <v>25824</v>
      </c>
      <c r="D3330" s="2" t="s">
        <v>25825</v>
      </c>
      <c r="E3330" s="2" t="s">
        <v>18</v>
      </c>
      <c r="F3330" s="2" t="s">
        <v>25826</v>
      </c>
      <c r="G3330" s="2" t="s">
        <v>25827</v>
      </c>
      <c r="H3330" s="2" t="s">
        <v>48</v>
      </c>
      <c r="I3330" s="2" t="s">
        <v>25828</v>
      </c>
      <c r="J3330" s="2" t="s">
        <v>25829</v>
      </c>
      <c r="K3330" s="2" t="s">
        <v>78</v>
      </c>
      <c r="L3330" s="3" t="s">
        <v>25830</v>
      </c>
    </row>
    <row r="3331" spans="1:12" ht="81">
      <c r="A3331" s="10" t="s">
        <v>25839</v>
      </c>
      <c r="B3331" s="2" t="s">
        <v>25242</v>
      </c>
      <c r="C3331" s="2" t="s">
        <v>25832</v>
      </c>
      <c r="D3331" s="2" t="s">
        <v>25833</v>
      </c>
      <c r="E3331" s="2" t="s">
        <v>18</v>
      </c>
      <c r="F3331" s="2" t="s">
        <v>25834</v>
      </c>
      <c r="G3331" s="2" t="s">
        <v>25835</v>
      </c>
      <c r="H3331" s="2" t="s">
        <v>48</v>
      </c>
      <c r="I3331" s="2" t="s">
        <v>25836</v>
      </c>
      <c r="J3331" s="2" t="s">
        <v>25837</v>
      </c>
      <c r="K3331" s="2" t="s">
        <v>25273</v>
      </c>
      <c r="L3331" s="3" t="s">
        <v>25838</v>
      </c>
    </row>
    <row r="3332" spans="1:12" ht="54">
      <c r="A3332" s="10" t="s">
        <v>25847</v>
      </c>
      <c r="B3332" s="2" t="s">
        <v>25242</v>
      </c>
      <c r="C3332" s="2" t="s">
        <v>25840</v>
      </c>
      <c r="D3332" s="2" t="s">
        <v>25841</v>
      </c>
      <c r="E3332" s="2" t="s">
        <v>18</v>
      </c>
      <c r="F3332" s="2" t="s">
        <v>25842</v>
      </c>
      <c r="G3332" s="2" t="s">
        <v>25843</v>
      </c>
      <c r="H3332" s="2" t="s">
        <v>32</v>
      </c>
      <c r="I3332" s="2" t="s">
        <v>25844</v>
      </c>
      <c r="J3332" s="2" t="s">
        <v>25845</v>
      </c>
      <c r="K3332" s="2" t="s">
        <v>25273</v>
      </c>
      <c r="L3332" s="3" t="s">
        <v>25846</v>
      </c>
    </row>
    <row r="3333" spans="1:12" ht="81">
      <c r="A3333" s="10" t="s">
        <v>25855</v>
      </c>
      <c r="B3333" s="2" t="s">
        <v>25242</v>
      </c>
      <c r="C3333" s="2" t="s">
        <v>25848</v>
      </c>
      <c r="D3333" s="2" t="s">
        <v>25849</v>
      </c>
      <c r="E3333" s="2" t="s">
        <v>18</v>
      </c>
      <c r="F3333" s="2" t="s">
        <v>25850</v>
      </c>
      <c r="G3333" s="2" t="s">
        <v>25851</v>
      </c>
      <c r="H3333" s="2" t="s">
        <v>48</v>
      </c>
      <c r="I3333" s="2" t="s">
        <v>25852</v>
      </c>
      <c r="J3333" s="2" t="s">
        <v>25853</v>
      </c>
      <c r="K3333" s="2" t="s">
        <v>25273</v>
      </c>
      <c r="L3333" s="3" t="s">
        <v>25854</v>
      </c>
    </row>
    <row r="3334" spans="1:12" ht="67.5">
      <c r="A3334" s="10" t="s">
        <v>25863</v>
      </c>
      <c r="B3334" s="2" t="s">
        <v>25242</v>
      </c>
      <c r="C3334" s="2" t="s">
        <v>25856</v>
      </c>
      <c r="D3334" s="2" t="s">
        <v>25857</v>
      </c>
      <c r="E3334" s="2" t="s">
        <v>18</v>
      </c>
      <c r="F3334" s="2" t="s">
        <v>25858</v>
      </c>
      <c r="G3334" s="2" t="s">
        <v>25859</v>
      </c>
      <c r="H3334" s="2" t="s">
        <v>32</v>
      </c>
      <c r="I3334" s="2" t="s">
        <v>25860</v>
      </c>
      <c r="J3334" s="2" t="s">
        <v>25861</v>
      </c>
      <c r="K3334" s="2" t="s">
        <v>25299</v>
      </c>
      <c r="L3334" s="3" t="s">
        <v>25862</v>
      </c>
    </row>
    <row r="3335" spans="1:12" ht="67.5">
      <c r="A3335" s="10" t="s">
        <v>25871</v>
      </c>
      <c r="B3335" s="2" t="s">
        <v>25242</v>
      </c>
      <c r="C3335" s="2" t="s">
        <v>25864</v>
      </c>
      <c r="D3335" s="2" t="s">
        <v>25865</v>
      </c>
      <c r="E3335" s="2" t="s">
        <v>18</v>
      </c>
      <c r="F3335" s="2" t="s">
        <v>25866</v>
      </c>
      <c r="G3335" s="2" t="s">
        <v>25867</v>
      </c>
      <c r="H3335" s="2" t="s">
        <v>39</v>
      </c>
      <c r="I3335" s="2" t="s">
        <v>25868</v>
      </c>
      <c r="J3335" s="2" t="s">
        <v>25869</v>
      </c>
      <c r="K3335" s="2" t="s">
        <v>25273</v>
      </c>
      <c r="L3335" s="3" t="s">
        <v>25870</v>
      </c>
    </row>
    <row r="3336" spans="1:12" ht="54">
      <c r="A3336" s="10" t="s">
        <v>25879</v>
      </c>
      <c r="B3336" s="2" t="s">
        <v>25242</v>
      </c>
      <c r="C3336" s="2" t="s">
        <v>25872</v>
      </c>
      <c r="D3336" s="2" t="s">
        <v>25873</v>
      </c>
      <c r="E3336" s="2" t="s">
        <v>18</v>
      </c>
      <c r="F3336" s="2" t="s">
        <v>25874</v>
      </c>
      <c r="G3336" s="2" t="s">
        <v>25875</v>
      </c>
      <c r="H3336" s="2" t="s">
        <v>32</v>
      </c>
      <c r="I3336" s="2" t="s">
        <v>25876</v>
      </c>
      <c r="J3336" s="2" t="s">
        <v>25877</v>
      </c>
      <c r="K3336" s="2" t="s">
        <v>25273</v>
      </c>
      <c r="L3336" s="3" t="s">
        <v>25878</v>
      </c>
    </row>
    <row r="3337" spans="1:12" ht="54">
      <c r="A3337" s="10" t="s">
        <v>25887</v>
      </c>
      <c r="B3337" s="2" t="s">
        <v>25242</v>
      </c>
      <c r="C3337" s="2" t="s">
        <v>25880</v>
      </c>
      <c r="D3337" s="2" t="s">
        <v>25881</v>
      </c>
      <c r="E3337" s="2" t="s">
        <v>18</v>
      </c>
      <c r="F3337" s="2" t="s">
        <v>25882</v>
      </c>
      <c r="G3337" s="2" t="s">
        <v>25883</v>
      </c>
      <c r="H3337" s="2" t="s">
        <v>39</v>
      </c>
      <c r="I3337" s="2" t="s">
        <v>25884</v>
      </c>
      <c r="J3337" s="2" t="s">
        <v>25885</v>
      </c>
      <c r="K3337" s="2" t="s">
        <v>25273</v>
      </c>
      <c r="L3337" s="3" t="s">
        <v>25886</v>
      </c>
    </row>
    <row r="3338" spans="1:12" ht="40.5">
      <c r="A3338" s="10" t="s">
        <v>25895</v>
      </c>
      <c r="B3338" s="2" t="s">
        <v>25242</v>
      </c>
      <c r="C3338" s="2" t="s">
        <v>25888</v>
      </c>
      <c r="D3338" s="2" t="s">
        <v>25889</v>
      </c>
      <c r="E3338" s="2" t="s">
        <v>18</v>
      </c>
      <c r="F3338" s="2" t="s">
        <v>25890</v>
      </c>
      <c r="G3338" s="2" t="s">
        <v>25891</v>
      </c>
      <c r="H3338" s="2" t="s">
        <v>32</v>
      </c>
      <c r="I3338" s="2" t="s">
        <v>25892</v>
      </c>
      <c r="J3338" s="2" t="s">
        <v>25893</v>
      </c>
      <c r="K3338" s="2" t="s">
        <v>78</v>
      </c>
      <c r="L3338" s="3" t="s">
        <v>25894</v>
      </c>
    </row>
    <row r="3339" spans="1:12" ht="67.5">
      <c r="A3339" s="10" t="s">
        <v>25903</v>
      </c>
      <c r="B3339" s="2" t="s">
        <v>25242</v>
      </c>
      <c r="C3339" s="2" t="s">
        <v>25896</v>
      </c>
      <c r="D3339" s="2" t="s">
        <v>25897</v>
      </c>
      <c r="E3339" s="2" t="s">
        <v>18</v>
      </c>
      <c r="F3339" s="2" t="s">
        <v>25898</v>
      </c>
      <c r="G3339" s="2" t="s">
        <v>25899</v>
      </c>
      <c r="H3339" s="2" t="s">
        <v>39</v>
      </c>
      <c r="I3339" s="2" t="s">
        <v>25900</v>
      </c>
      <c r="J3339" s="2" t="s">
        <v>25901</v>
      </c>
      <c r="K3339" s="2" t="s">
        <v>25273</v>
      </c>
      <c r="L3339" s="3" t="s">
        <v>25902</v>
      </c>
    </row>
    <row r="3340" spans="1:12" ht="67.5">
      <c r="A3340" s="10" t="s">
        <v>25911</v>
      </c>
      <c r="B3340" s="2" t="s">
        <v>25242</v>
      </c>
      <c r="C3340" s="2" t="s">
        <v>25904</v>
      </c>
      <c r="D3340" s="2" t="s">
        <v>25905</v>
      </c>
      <c r="E3340" s="2" t="s">
        <v>18</v>
      </c>
      <c r="F3340" s="2" t="s">
        <v>25906</v>
      </c>
      <c r="G3340" s="2" t="s">
        <v>25907</v>
      </c>
      <c r="H3340" s="2" t="s">
        <v>39</v>
      </c>
      <c r="I3340" s="2" t="s">
        <v>25908</v>
      </c>
      <c r="J3340" s="2" t="s">
        <v>25909</v>
      </c>
      <c r="K3340" s="2" t="s">
        <v>25299</v>
      </c>
      <c r="L3340" s="3" t="s">
        <v>25910</v>
      </c>
    </row>
    <row r="3341" spans="1:12" ht="67.5">
      <c r="A3341" s="10" t="s">
        <v>25920</v>
      </c>
      <c r="B3341" s="2" t="s">
        <v>25242</v>
      </c>
      <c r="C3341" s="2" t="s">
        <v>25912</v>
      </c>
      <c r="D3341" s="2" t="s">
        <v>25913</v>
      </c>
      <c r="E3341" s="2" t="s">
        <v>18</v>
      </c>
      <c r="F3341" s="2" t="s">
        <v>25914</v>
      </c>
      <c r="G3341" s="2" t="s">
        <v>25915</v>
      </c>
      <c r="H3341" s="2" t="s">
        <v>39</v>
      </c>
      <c r="I3341" s="2" t="s">
        <v>25916</v>
      </c>
      <c r="J3341" s="2" t="s">
        <v>25917</v>
      </c>
      <c r="K3341" s="2" t="s">
        <v>25918</v>
      </c>
      <c r="L3341" s="3" t="s">
        <v>25919</v>
      </c>
    </row>
    <row r="3342" spans="1:12" ht="67.5">
      <c r="A3342" s="10" t="s">
        <v>25928</v>
      </c>
      <c r="B3342" s="2" t="s">
        <v>25242</v>
      </c>
      <c r="C3342" s="2" t="s">
        <v>25921</v>
      </c>
      <c r="D3342" s="2" t="s">
        <v>25922</v>
      </c>
      <c r="E3342" s="2" t="s">
        <v>18</v>
      </c>
      <c r="F3342" s="2" t="s">
        <v>25923</v>
      </c>
      <c r="G3342" s="2" t="s">
        <v>25924</v>
      </c>
      <c r="H3342" s="2" t="s">
        <v>32</v>
      </c>
      <c r="I3342" s="2" t="s">
        <v>25925</v>
      </c>
      <c r="J3342" s="2" t="s">
        <v>25926</v>
      </c>
      <c r="K3342" s="2" t="s">
        <v>25273</v>
      </c>
      <c r="L3342" s="3" t="s">
        <v>25927</v>
      </c>
    </row>
    <row r="3343" spans="1:12" ht="54">
      <c r="A3343" s="10" t="s">
        <v>25936</v>
      </c>
      <c r="B3343" s="2" t="s">
        <v>25242</v>
      </c>
      <c r="C3343" s="2" t="s">
        <v>25929</v>
      </c>
      <c r="D3343" s="2" t="s">
        <v>25930</v>
      </c>
      <c r="E3343" s="2" t="s">
        <v>18</v>
      </c>
      <c r="F3343" s="2" t="s">
        <v>25931</v>
      </c>
      <c r="G3343" s="2" t="s">
        <v>25932</v>
      </c>
      <c r="H3343" s="2" t="s">
        <v>24</v>
      </c>
      <c r="I3343" s="2" t="s">
        <v>25933</v>
      </c>
      <c r="J3343" s="2" t="s">
        <v>25934</v>
      </c>
      <c r="K3343" s="2" t="s">
        <v>46</v>
      </c>
      <c r="L3343" s="3" t="s">
        <v>25935</v>
      </c>
    </row>
    <row r="3344" spans="1:12" ht="81">
      <c r="A3344" s="10" t="s">
        <v>25944</v>
      </c>
      <c r="B3344" s="2" t="s">
        <v>25242</v>
      </c>
      <c r="C3344" s="2" t="s">
        <v>25937</v>
      </c>
      <c r="D3344" s="2" t="s">
        <v>25938</v>
      </c>
      <c r="E3344" s="2" t="s">
        <v>18</v>
      </c>
      <c r="F3344" s="2" t="s">
        <v>25939</v>
      </c>
      <c r="G3344" s="2" t="s">
        <v>25940</v>
      </c>
      <c r="H3344" s="2" t="s">
        <v>32</v>
      </c>
      <c r="I3344" s="2" t="s">
        <v>25941</v>
      </c>
      <c r="J3344" s="2" t="s">
        <v>25942</v>
      </c>
      <c r="K3344" s="2" t="s">
        <v>25273</v>
      </c>
      <c r="L3344" s="3" t="s">
        <v>25943</v>
      </c>
    </row>
    <row r="3345" spans="1:12" ht="81">
      <c r="A3345" s="10" t="s">
        <v>25952</v>
      </c>
      <c r="B3345" s="2" t="s">
        <v>25242</v>
      </c>
      <c r="C3345" s="2" t="s">
        <v>25945</v>
      </c>
      <c r="D3345" s="2" t="s">
        <v>25946</v>
      </c>
      <c r="E3345" s="2" t="s">
        <v>18</v>
      </c>
      <c r="F3345" s="2" t="s">
        <v>25947</v>
      </c>
      <c r="G3345" s="2" t="s">
        <v>25948</v>
      </c>
      <c r="H3345" s="2" t="s">
        <v>39</v>
      </c>
      <c r="I3345" s="2" t="s">
        <v>25949</v>
      </c>
      <c r="J3345" s="2" t="s">
        <v>25950</v>
      </c>
      <c r="K3345" s="2" t="s">
        <v>25273</v>
      </c>
      <c r="L3345" s="3" t="s">
        <v>25951</v>
      </c>
    </row>
    <row r="3346" spans="1:12" ht="67.5">
      <c r="A3346" s="10" t="s">
        <v>25960</v>
      </c>
      <c r="B3346" s="2" t="s">
        <v>25242</v>
      </c>
      <c r="C3346" s="2" t="s">
        <v>25953</v>
      </c>
      <c r="D3346" s="2" t="s">
        <v>25954</v>
      </c>
      <c r="E3346" s="2" t="s">
        <v>18</v>
      </c>
      <c r="F3346" s="2" t="s">
        <v>25955</v>
      </c>
      <c r="G3346" s="2" t="s">
        <v>25956</v>
      </c>
      <c r="H3346" s="2" t="s">
        <v>32</v>
      </c>
      <c r="I3346" s="2" t="s">
        <v>25957</v>
      </c>
      <c r="J3346" s="2" t="s">
        <v>25958</v>
      </c>
      <c r="K3346" s="2" t="s">
        <v>2161</v>
      </c>
      <c r="L3346" s="3" t="s">
        <v>25959</v>
      </c>
    </row>
    <row r="3347" spans="1:12" ht="81">
      <c r="A3347" s="10" t="s">
        <v>25968</v>
      </c>
      <c r="B3347" s="2" t="s">
        <v>25242</v>
      </c>
      <c r="C3347" s="2" t="s">
        <v>25961</v>
      </c>
      <c r="D3347" s="2" t="s">
        <v>25962</v>
      </c>
      <c r="E3347" s="2" t="s">
        <v>18</v>
      </c>
      <c r="F3347" s="2" t="s">
        <v>25963</v>
      </c>
      <c r="G3347" s="2" t="s">
        <v>25964</v>
      </c>
      <c r="H3347" s="2" t="s">
        <v>48</v>
      </c>
      <c r="I3347" s="2" t="s">
        <v>25965</v>
      </c>
      <c r="J3347" s="2" t="s">
        <v>25966</v>
      </c>
      <c r="K3347" s="2" t="s">
        <v>25273</v>
      </c>
      <c r="L3347" s="3" t="s">
        <v>25967</v>
      </c>
    </row>
    <row r="3348" spans="1:12" ht="54">
      <c r="A3348" s="10" t="s">
        <v>25976</v>
      </c>
      <c r="B3348" s="2" t="s">
        <v>25242</v>
      </c>
      <c r="C3348" s="2" t="s">
        <v>25969</v>
      </c>
      <c r="D3348" s="2" t="s">
        <v>25970</v>
      </c>
      <c r="E3348" s="2" t="s">
        <v>18</v>
      </c>
      <c r="F3348" s="2" t="s">
        <v>25971</v>
      </c>
      <c r="G3348" s="2" t="s">
        <v>25972</v>
      </c>
      <c r="H3348" s="2" t="s">
        <v>39</v>
      </c>
      <c r="I3348" s="2" t="s">
        <v>25973</v>
      </c>
      <c r="J3348" s="2" t="s">
        <v>25974</v>
      </c>
      <c r="K3348" s="2" t="s">
        <v>46</v>
      </c>
      <c r="L3348" s="3" t="s">
        <v>25975</v>
      </c>
    </row>
    <row r="3349" spans="1:12" ht="54">
      <c r="A3349" s="10" t="s">
        <v>25984</v>
      </c>
      <c r="B3349" s="2" t="s">
        <v>25242</v>
      </c>
      <c r="C3349" s="2" t="s">
        <v>25977</v>
      </c>
      <c r="D3349" s="2" t="s">
        <v>25978</v>
      </c>
      <c r="E3349" s="2" t="s">
        <v>18</v>
      </c>
      <c r="F3349" s="2" t="s">
        <v>25979</v>
      </c>
      <c r="G3349" s="2" t="s">
        <v>25980</v>
      </c>
      <c r="H3349" s="2" t="s">
        <v>32</v>
      </c>
      <c r="I3349" s="2" t="s">
        <v>25981</v>
      </c>
      <c r="J3349" s="2" t="s">
        <v>25982</v>
      </c>
      <c r="K3349" s="2" t="s">
        <v>78</v>
      </c>
      <c r="L3349" s="3" t="s">
        <v>25983</v>
      </c>
    </row>
    <row r="3350" spans="1:12" ht="94.5">
      <c r="A3350" s="10" t="s">
        <v>25992</v>
      </c>
      <c r="B3350" s="2" t="s">
        <v>25242</v>
      </c>
      <c r="C3350" s="2" t="s">
        <v>25985</v>
      </c>
      <c r="D3350" s="2" t="s">
        <v>25986</v>
      </c>
      <c r="E3350" s="2" t="s">
        <v>18</v>
      </c>
      <c r="F3350" s="2" t="s">
        <v>25987</v>
      </c>
      <c r="G3350" s="2" t="s">
        <v>25988</v>
      </c>
      <c r="H3350" s="2" t="s">
        <v>32</v>
      </c>
      <c r="I3350" s="2" t="s">
        <v>25989</v>
      </c>
      <c r="J3350" s="2" t="s">
        <v>25990</v>
      </c>
      <c r="K3350" s="2" t="s">
        <v>25273</v>
      </c>
      <c r="L3350" s="3" t="s">
        <v>25991</v>
      </c>
    </row>
    <row r="3351" spans="1:12" ht="67.5">
      <c r="A3351" s="10" t="s">
        <v>26000</v>
      </c>
      <c r="B3351" s="2" t="s">
        <v>25242</v>
      </c>
      <c r="C3351" s="2" t="s">
        <v>25993</v>
      </c>
      <c r="D3351" s="2" t="s">
        <v>25994</v>
      </c>
      <c r="E3351" s="2" t="s">
        <v>18</v>
      </c>
      <c r="F3351" s="2" t="s">
        <v>25995</v>
      </c>
      <c r="G3351" s="2" t="s">
        <v>25996</v>
      </c>
      <c r="H3351" s="2" t="s">
        <v>39</v>
      </c>
      <c r="I3351" s="2" t="s">
        <v>25997</v>
      </c>
      <c r="J3351" s="2" t="s">
        <v>25998</v>
      </c>
      <c r="K3351" s="2" t="s">
        <v>2139</v>
      </c>
      <c r="L3351" s="3" t="s">
        <v>25999</v>
      </c>
    </row>
    <row r="3352" spans="1:12" ht="40.5">
      <c r="A3352" s="10" t="s">
        <v>26008</v>
      </c>
      <c r="B3352" s="2" t="s">
        <v>25242</v>
      </c>
      <c r="C3352" s="2" t="s">
        <v>26001</v>
      </c>
      <c r="D3352" s="2" t="s">
        <v>26002</v>
      </c>
      <c r="E3352" s="2" t="s">
        <v>18</v>
      </c>
      <c r="F3352" s="2" t="s">
        <v>26003</v>
      </c>
      <c r="G3352" s="2" t="s">
        <v>26004</v>
      </c>
      <c r="H3352" s="2" t="s">
        <v>32</v>
      </c>
      <c r="I3352" s="2" t="s">
        <v>26005</v>
      </c>
      <c r="J3352" s="2" t="s">
        <v>26006</v>
      </c>
      <c r="K3352" s="2" t="s">
        <v>25365</v>
      </c>
      <c r="L3352" s="3" t="s">
        <v>26007</v>
      </c>
    </row>
    <row r="3353" spans="1:12" ht="54">
      <c r="A3353" s="10" t="s">
        <v>26016</v>
      </c>
      <c r="B3353" s="2" t="s">
        <v>25242</v>
      </c>
      <c r="C3353" s="2" t="s">
        <v>26009</v>
      </c>
      <c r="D3353" s="2" t="s">
        <v>26010</v>
      </c>
      <c r="E3353" s="2" t="s">
        <v>18</v>
      </c>
      <c r="F3353" s="2" t="s">
        <v>26011</v>
      </c>
      <c r="G3353" s="2" t="s">
        <v>26012</v>
      </c>
      <c r="H3353" s="2" t="s">
        <v>32</v>
      </c>
      <c r="I3353" s="2" t="s">
        <v>26013</v>
      </c>
      <c r="J3353" s="2" t="s">
        <v>26014</v>
      </c>
      <c r="K3353" s="2" t="s">
        <v>78</v>
      </c>
      <c r="L3353" s="3" t="s">
        <v>26015</v>
      </c>
    </row>
    <row r="3354" spans="1:12" ht="67.5">
      <c r="A3354" s="10" t="s">
        <v>26024</v>
      </c>
      <c r="B3354" s="2" t="s">
        <v>25242</v>
      </c>
      <c r="C3354" s="2" t="s">
        <v>26017</v>
      </c>
      <c r="D3354" s="2" t="s">
        <v>26018</v>
      </c>
      <c r="E3354" s="2" t="s">
        <v>18</v>
      </c>
      <c r="F3354" s="2" t="s">
        <v>26019</v>
      </c>
      <c r="G3354" s="2" t="s">
        <v>26020</v>
      </c>
      <c r="H3354" s="2" t="s">
        <v>39</v>
      </c>
      <c r="I3354" s="2" t="s">
        <v>26021</v>
      </c>
      <c r="J3354" s="2" t="s">
        <v>26022</v>
      </c>
      <c r="K3354" s="2" t="s">
        <v>2161</v>
      </c>
      <c r="L3354" s="3" t="s">
        <v>26023</v>
      </c>
    </row>
    <row r="3355" spans="1:12" ht="81">
      <c r="A3355" s="10" t="s">
        <v>26032</v>
      </c>
      <c r="B3355" s="2" t="s">
        <v>25242</v>
      </c>
      <c r="C3355" s="2" t="s">
        <v>26025</v>
      </c>
      <c r="D3355" s="2" t="s">
        <v>26026</v>
      </c>
      <c r="E3355" s="2" t="s">
        <v>18</v>
      </c>
      <c r="F3355" s="2" t="s">
        <v>26027</v>
      </c>
      <c r="G3355" s="2" t="s">
        <v>26028</v>
      </c>
      <c r="H3355" s="2" t="s">
        <v>48</v>
      </c>
      <c r="I3355" s="2" t="s">
        <v>26029</v>
      </c>
      <c r="J3355" s="2" t="s">
        <v>26030</v>
      </c>
      <c r="K3355" s="2" t="s">
        <v>25365</v>
      </c>
      <c r="L3355" s="3" t="s">
        <v>26031</v>
      </c>
    </row>
    <row r="3356" spans="1:12" ht="81">
      <c r="A3356" s="10" t="s">
        <v>26039</v>
      </c>
      <c r="B3356" s="2" t="s">
        <v>25242</v>
      </c>
      <c r="C3356" s="2" t="s">
        <v>26033</v>
      </c>
      <c r="D3356" s="2" t="s">
        <v>26034</v>
      </c>
      <c r="E3356" s="2" t="s">
        <v>18</v>
      </c>
      <c r="F3356" s="2" t="s">
        <v>1563</v>
      </c>
      <c r="G3356" s="2" t="s">
        <v>26035</v>
      </c>
      <c r="H3356" s="2" t="s">
        <v>48</v>
      </c>
      <c r="I3356" s="2" t="s">
        <v>26036</v>
      </c>
      <c r="J3356" s="2" t="s">
        <v>26037</v>
      </c>
      <c r="K3356" s="2" t="s">
        <v>78</v>
      </c>
      <c r="L3356" s="3" t="s">
        <v>26038</v>
      </c>
    </row>
    <row r="3357" spans="1:12" ht="81">
      <c r="A3357" s="10" t="s">
        <v>26047</v>
      </c>
      <c r="B3357" s="2" t="s">
        <v>25242</v>
      </c>
      <c r="C3357" s="2" t="s">
        <v>26040</v>
      </c>
      <c r="D3357" s="2" t="s">
        <v>26041</v>
      </c>
      <c r="E3357" s="2" t="s">
        <v>18</v>
      </c>
      <c r="F3357" s="2" t="s">
        <v>26042</v>
      </c>
      <c r="G3357" s="2" t="s">
        <v>26043</v>
      </c>
      <c r="H3357" s="2" t="s">
        <v>48</v>
      </c>
      <c r="I3357" s="2" t="s">
        <v>26044</v>
      </c>
      <c r="J3357" s="2" t="s">
        <v>26045</v>
      </c>
      <c r="K3357" s="2" t="s">
        <v>25365</v>
      </c>
      <c r="L3357" s="3" t="s">
        <v>26046</v>
      </c>
    </row>
    <row r="3358" spans="1:12" ht="54">
      <c r="A3358" s="10" t="s">
        <v>26055</v>
      </c>
      <c r="B3358" s="2" t="s">
        <v>25242</v>
      </c>
      <c r="C3358" s="2" t="s">
        <v>26048</v>
      </c>
      <c r="D3358" s="2" t="s">
        <v>26049</v>
      </c>
      <c r="E3358" s="2" t="s">
        <v>18</v>
      </c>
      <c r="F3358" s="2" t="s">
        <v>26050</v>
      </c>
      <c r="G3358" s="2" t="s">
        <v>26051</v>
      </c>
      <c r="H3358" s="2" t="s">
        <v>32</v>
      </c>
      <c r="I3358" s="2" t="s">
        <v>26052</v>
      </c>
      <c r="J3358" s="2" t="s">
        <v>26053</v>
      </c>
      <c r="K3358" s="2" t="s">
        <v>78</v>
      </c>
      <c r="L3358" s="3" t="s">
        <v>26054</v>
      </c>
    </row>
    <row r="3359" spans="1:12" ht="67.5">
      <c r="A3359" s="10" t="s">
        <v>26063</v>
      </c>
      <c r="B3359" s="2" t="s">
        <v>25242</v>
      </c>
      <c r="C3359" s="2" t="s">
        <v>26056</v>
      </c>
      <c r="D3359" s="2" t="s">
        <v>26057</v>
      </c>
      <c r="E3359" s="2" t="s">
        <v>18</v>
      </c>
      <c r="F3359" s="2" t="s">
        <v>26058</v>
      </c>
      <c r="G3359" s="2" t="s">
        <v>26059</v>
      </c>
      <c r="H3359" s="2" t="s">
        <v>39</v>
      </c>
      <c r="I3359" s="2" t="s">
        <v>26060</v>
      </c>
      <c r="J3359" s="2" t="s">
        <v>26061</v>
      </c>
      <c r="K3359" s="2" t="s">
        <v>78</v>
      </c>
      <c r="L3359" s="3" t="s">
        <v>26062</v>
      </c>
    </row>
    <row r="3360" spans="1:12" ht="81">
      <c r="A3360" s="10" t="s">
        <v>26072</v>
      </c>
      <c r="B3360" s="2" t="s">
        <v>25242</v>
      </c>
      <c r="C3360" s="2" t="s">
        <v>26064</v>
      </c>
      <c r="D3360" s="2" t="s">
        <v>26065</v>
      </c>
      <c r="E3360" s="2" t="s">
        <v>18</v>
      </c>
      <c r="F3360" s="2" t="s">
        <v>26066</v>
      </c>
      <c r="G3360" s="2" t="s">
        <v>26067</v>
      </c>
      <c r="H3360" s="2" t="s">
        <v>48</v>
      </c>
      <c r="I3360" s="2" t="s">
        <v>26068</v>
      </c>
      <c r="J3360" s="2" t="s">
        <v>26069</v>
      </c>
      <c r="K3360" s="2" t="s">
        <v>26070</v>
      </c>
      <c r="L3360" s="3" t="s">
        <v>26071</v>
      </c>
    </row>
    <row r="3361" spans="1:12" ht="81">
      <c r="A3361" s="10" t="s">
        <v>26080</v>
      </c>
      <c r="B3361" s="2" t="s">
        <v>25242</v>
      </c>
      <c r="C3361" s="2" t="s">
        <v>26073</v>
      </c>
      <c r="D3361" s="2" t="s">
        <v>26074</v>
      </c>
      <c r="E3361" s="2" t="s">
        <v>18</v>
      </c>
      <c r="F3361" s="2" t="s">
        <v>26075</v>
      </c>
      <c r="G3361" s="2" t="s">
        <v>26076</v>
      </c>
      <c r="H3361" s="2" t="s">
        <v>48</v>
      </c>
      <c r="I3361" s="2" t="s">
        <v>26077</v>
      </c>
      <c r="J3361" s="2" t="s">
        <v>26078</v>
      </c>
      <c r="K3361" s="2" t="s">
        <v>25273</v>
      </c>
      <c r="L3361" s="3" t="s">
        <v>26079</v>
      </c>
    </row>
    <row r="3362" spans="1:12" ht="54">
      <c r="A3362" s="10" t="s">
        <v>26088</v>
      </c>
      <c r="B3362" s="2" t="s">
        <v>25242</v>
      </c>
      <c r="C3362" s="2" t="s">
        <v>26081</v>
      </c>
      <c r="D3362" s="2" t="s">
        <v>26082</v>
      </c>
      <c r="E3362" s="2" t="s">
        <v>18</v>
      </c>
      <c r="F3362" s="2" t="s">
        <v>26083</v>
      </c>
      <c r="G3362" s="2" t="s">
        <v>26084</v>
      </c>
      <c r="H3362" s="2" t="s">
        <v>32</v>
      </c>
      <c r="I3362" s="2" t="s">
        <v>26085</v>
      </c>
      <c r="J3362" s="2" t="s">
        <v>26086</v>
      </c>
      <c r="K3362" s="2" t="s">
        <v>78</v>
      </c>
      <c r="L3362" s="3" t="s">
        <v>26087</v>
      </c>
    </row>
    <row r="3363" spans="1:12" ht="81">
      <c r="A3363" s="10" t="s">
        <v>26096</v>
      </c>
      <c r="B3363" s="2" t="s">
        <v>25242</v>
      </c>
      <c r="C3363" s="2" t="s">
        <v>26089</v>
      </c>
      <c r="D3363" s="2" t="s">
        <v>26090</v>
      </c>
      <c r="E3363" s="2" t="s">
        <v>18</v>
      </c>
      <c r="F3363" s="2" t="s">
        <v>26091</v>
      </c>
      <c r="G3363" s="2" t="s">
        <v>26092</v>
      </c>
      <c r="H3363" s="2" t="s">
        <v>48</v>
      </c>
      <c r="I3363" s="2" t="s">
        <v>26093</v>
      </c>
      <c r="J3363" s="2" t="s">
        <v>26094</v>
      </c>
      <c r="K3363" s="2" t="s">
        <v>25365</v>
      </c>
      <c r="L3363" s="3" t="s">
        <v>26095</v>
      </c>
    </row>
    <row r="3364" spans="1:12" ht="81">
      <c r="A3364" s="10" t="s">
        <v>26104</v>
      </c>
      <c r="B3364" s="2" t="s">
        <v>25242</v>
      </c>
      <c r="C3364" s="2" t="s">
        <v>26097</v>
      </c>
      <c r="D3364" s="2" t="s">
        <v>26098</v>
      </c>
      <c r="E3364" s="2" t="s">
        <v>18</v>
      </c>
      <c r="F3364" s="2" t="s">
        <v>26099</v>
      </c>
      <c r="G3364" s="2" t="s">
        <v>26100</v>
      </c>
      <c r="H3364" s="2" t="s">
        <v>48</v>
      </c>
      <c r="I3364" s="2" t="s">
        <v>26101</v>
      </c>
      <c r="J3364" s="2" t="s">
        <v>26102</v>
      </c>
      <c r="K3364" s="2" t="s">
        <v>25273</v>
      </c>
      <c r="L3364" s="3" t="s">
        <v>26103</v>
      </c>
    </row>
    <row r="3365" spans="1:12" ht="54">
      <c r="A3365" s="10" t="s">
        <v>26112</v>
      </c>
      <c r="B3365" s="2" t="s">
        <v>25242</v>
      </c>
      <c r="C3365" s="2" t="s">
        <v>26105</v>
      </c>
      <c r="D3365" s="2" t="s">
        <v>26106</v>
      </c>
      <c r="E3365" s="2" t="s">
        <v>18</v>
      </c>
      <c r="F3365" s="2" t="s">
        <v>26107</v>
      </c>
      <c r="G3365" s="2" t="s">
        <v>26108</v>
      </c>
      <c r="H3365" s="2" t="s">
        <v>39</v>
      </c>
      <c r="I3365" s="2" t="s">
        <v>26109</v>
      </c>
      <c r="J3365" s="2" t="s">
        <v>26110</v>
      </c>
      <c r="K3365" s="2" t="s">
        <v>78</v>
      </c>
      <c r="L3365" s="3" t="s">
        <v>26111</v>
      </c>
    </row>
    <row r="3366" spans="1:12" ht="67.5">
      <c r="A3366" s="10" t="s">
        <v>26119</v>
      </c>
      <c r="B3366" s="2" t="s">
        <v>25242</v>
      </c>
      <c r="C3366" s="2" t="s">
        <v>26113</v>
      </c>
      <c r="D3366" s="2" t="s">
        <v>26114</v>
      </c>
      <c r="E3366" s="2" t="s">
        <v>18</v>
      </c>
      <c r="F3366" s="2" t="s">
        <v>26115</v>
      </c>
      <c r="G3366" s="2" t="s">
        <v>26116</v>
      </c>
      <c r="H3366" s="2" t="s">
        <v>39</v>
      </c>
      <c r="I3366" s="2" t="s">
        <v>26117</v>
      </c>
      <c r="J3366" s="2" t="s">
        <v>9640</v>
      </c>
      <c r="K3366" s="2" t="s">
        <v>25273</v>
      </c>
      <c r="L3366" s="3" t="s">
        <v>26118</v>
      </c>
    </row>
    <row r="3367" spans="1:12" ht="81">
      <c r="A3367" s="10" t="s">
        <v>26128</v>
      </c>
      <c r="B3367" s="2" t="s">
        <v>25242</v>
      </c>
      <c r="C3367" s="2" t="s">
        <v>26120</v>
      </c>
      <c r="D3367" s="2" t="s">
        <v>26121</v>
      </c>
      <c r="E3367" s="2" t="s">
        <v>18</v>
      </c>
      <c r="F3367" s="2" t="s">
        <v>26122</v>
      </c>
      <c r="G3367" s="2" t="s">
        <v>26123</v>
      </c>
      <c r="H3367" s="2" t="s">
        <v>48</v>
      </c>
      <c r="I3367" s="2" t="s">
        <v>26124</v>
      </c>
      <c r="J3367" s="2" t="s">
        <v>26125</v>
      </c>
      <c r="K3367" s="2" t="s">
        <v>26126</v>
      </c>
      <c r="L3367" s="3" t="s">
        <v>26127</v>
      </c>
    </row>
    <row r="3368" spans="1:12" ht="81">
      <c r="A3368" s="10" t="s">
        <v>26135</v>
      </c>
      <c r="B3368" s="2" t="s">
        <v>25242</v>
      </c>
      <c r="C3368" s="2" t="s">
        <v>26129</v>
      </c>
      <c r="D3368" s="2" t="s">
        <v>26130</v>
      </c>
      <c r="E3368" s="2" t="s">
        <v>18</v>
      </c>
      <c r="F3368" s="2" t="s">
        <v>11490</v>
      </c>
      <c r="G3368" s="2" t="s">
        <v>26131</v>
      </c>
      <c r="H3368" s="2" t="s">
        <v>39</v>
      </c>
      <c r="I3368" s="2" t="s">
        <v>26132</v>
      </c>
      <c r="J3368" s="2" t="s">
        <v>26133</v>
      </c>
      <c r="K3368" s="2" t="s">
        <v>25365</v>
      </c>
      <c r="L3368" s="3" t="s">
        <v>26134</v>
      </c>
    </row>
    <row r="3369" spans="1:12" ht="67.5">
      <c r="A3369" s="10" t="s">
        <v>26142</v>
      </c>
      <c r="B3369" s="2" t="s">
        <v>25242</v>
      </c>
      <c r="C3369" s="2" t="s">
        <v>26136</v>
      </c>
      <c r="D3369" s="2" t="s">
        <v>26137</v>
      </c>
      <c r="E3369" s="2" t="s">
        <v>18</v>
      </c>
      <c r="F3369" s="2" t="s">
        <v>26138</v>
      </c>
      <c r="G3369" s="2" t="s">
        <v>26139</v>
      </c>
      <c r="H3369" s="2" t="s">
        <v>39</v>
      </c>
      <c r="I3369" s="2" t="s">
        <v>26140</v>
      </c>
      <c r="J3369" s="2" t="s">
        <v>26110</v>
      </c>
      <c r="K3369" s="2" t="s">
        <v>78</v>
      </c>
      <c r="L3369" s="3" t="s">
        <v>26141</v>
      </c>
    </row>
    <row r="3370" spans="1:12" ht="40.5">
      <c r="A3370" s="10" t="s">
        <v>26150</v>
      </c>
      <c r="B3370" s="2" t="s">
        <v>25242</v>
      </c>
      <c r="C3370" s="2" t="s">
        <v>26143</v>
      </c>
      <c r="D3370" s="2" t="s">
        <v>26144</v>
      </c>
      <c r="E3370" s="2" t="s">
        <v>18</v>
      </c>
      <c r="F3370" s="2" t="s">
        <v>26145</v>
      </c>
      <c r="G3370" s="2" t="s">
        <v>26146</v>
      </c>
      <c r="H3370" s="2" t="s">
        <v>24</v>
      </c>
      <c r="I3370" s="2" t="s">
        <v>26147</v>
      </c>
      <c r="J3370" s="2" t="s">
        <v>26148</v>
      </c>
      <c r="K3370" s="2" t="s">
        <v>78</v>
      </c>
      <c r="L3370" s="3" t="s">
        <v>26149</v>
      </c>
    </row>
    <row r="3371" spans="1:12" ht="67.5">
      <c r="A3371" s="10" t="s">
        <v>26158</v>
      </c>
      <c r="B3371" s="2" t="s">
        <v>25242</v>
      </c>
      <c r="C3371" s="2" t="s">
        <v>26151</v>
      </c>
      <c r="D3371" s="2" t="s">
        <v>26152</v>
      </c>
      <c r="E3371" s="2" t="s">
        <v>18</v>
      </c>
      <c r="F3371" s="2" t="s">
        <v>26153</v>
      </c>
      <c r="G3371" s="2" t="s">
        <v>26154</v>
      </c>
      <c r="H3371" s="2" t="s">
        <v>39</v>
      </c>
      <c r="I3371" s="2" t="s">
        <v>26155</v>
      </c>
      <c r="J3371" s="2" t="s">
        <v>26156</v>
      </c>
      <c r="K3371" s="2" t="s">
        <v>78</v>
      </c>
      <c r="L3371" s="3" t="s">
        <v>26157</v>
      </c>
    </row>
    <row r="3372" spans="1:12" ht="54">
      <c r="A3372" s="10" t="s">
        <v>26166</v>
      </c>
      <c r="B3372" s="2" t="s">
        <v>25242</v>
      </c>
      <c r="C3372" s="2" t="s">
        <v>26159</v>
      </c>
      <c r="D3372" s="2" t="s">
        <v>26160</v>
      </c>
      <c r="E3372" s="2" t="s">
        <v>18</v>
      </c>
      <c r="F3372" s="2" t="s">
        <v>26161</v>
      </c>
      <c r="G3372" s="2" t="s">
        <v>26162</v>
      </c>
      <c r="H3372" s="2" t="s">
        <v>39</v>
      </c>
      <c r="I3372" s="2" t="s">
        <v>26163</v>
      </c>
      <c r="J3372" s="2" t="s">
        <v>26164</v>
      </c>
      <c r="K3372" s="2" t="s">
        <v>78</v>
      </c>
      <c r="L3372" s="3" t="s">
        <v>26165</v>
      </c>
    </row>
    <row r="3373" spans="1:12" ht="67.5">
      <c r="A3373" s="10" t="s">
        <v>26174</v>
      </c>
      <c r="B3373" s="2" t="s">
        <v>25242</v>
      </c>
      <c r="C3373" s="2" t="s">
        <v>26167</v>
      </c>
      <c r="D3373" s="2" t="s">
        <v>26168</v>
      </c>
      <c r="E3373" s="2" t="s">
        <v>18</v>
      </c>
      <c r="F3373" s="2" t="s">
        <v>26169</v>
      </c>
      <c r="G3373" s="2" t="s">
        <v>26170</v>
      </c>
      <c r="H3373" s="2" t="s">
        <v>39</v>
      </c>
      <c r="I3373" s="2" t="s">
        <v>26171</v>
      </c>
      <c r="J3373" s="2" t="s">
        <v>26172</v>
      </c>
      <c r="K3373" s="2" t="s">
        <v>25273</v>
      </c>
      <c r="L3373" s="3" t="s">
        <v>26173</v>
      </c>
    </row>
    <row r="3374" spans="1:12" ht="81">
      <c r="A3374" s="10" t="s">
        <v>26182</v>
      </c>
      <c r="B3374" s="2" t="s">
        <v>25242</v>
      </c>
      <c r="C3374" s="2" t="s">
        <v>26175</v>
      </c>
      <c r="D3374" s="2" t="s">
        <v>26176</v>
      </c>
      <c r="E3374" s="2" t="s">
        <v>18</v>
      </c>
      <c r="F3374" s="2" t="s">
        <v>26177</v>
      </c>
      <c r="G3374" s="2" t="s">
        <v>26178</v>
      </c>
      <c r="H3374" s="2" t="s">
        <v>48</v>
      </c>
      <c r="I3374" s="2" t="s">
        <v>26179</v>
      </c>
      <c r="J3374" s="2" t="s">
        <v>26180</v>
      </c>
      <c r="K3374" s="2" t="s">
        <v>78</v>
      </c>
      <c r="L3374" s="3" t="s">
        <v>26181</v>
      </c>
    </row>
    <row r="3375" spans="1:12" ht="54">
      <c r="A3375" s="10" t="s">
        <v>26190</v>
      </c>
      <c r="B3375" s="2" t="s">
        <v>25242</v>
      </c>
      <c r="C3375" s="2" t="s">
        <v>26183</v>
      </c>
      <c r="D3375" s="2" t="s">
        <v>26184</v>
      </c>
      <c r="E3375" s="2" t="s">
        <v>18</v>
      </c>
      <c r="F3375" s="2" t="s">
        <v>26185</v>
      </c>
      <c r="G3375" s="2" t="s">
        <v>26186</v>
      </c>
      <c r="H3375" s="2" t="s">
        <v>24</v>
      </c>
      <c r="I3375" s="2" t="s">
        <v>26187</v>
      </c>
      <c r="J3375" s="2" t="s">
        <v>26188</v>
      </c>
      <c r="K3375" s="2" t="s">
        <v>25299</v>
      </c>
      <c r="L3375" s="3" t="s">
        <v>26189</v>
      </c>
    </row>
    <row r="3376" spans="1:12" ht="81">
      <c r="A3376" s="10" t="s">
        <v>26198</v>
      </c>
      <c r="B3376" s="2" t="s">
        <v>25242</v>
      </c>
      <c r="C3376" s="2" t="s">
        <v>26191</v>
      </c>
      <c r="D3376" s="2" t="s">
        <v>26192</v>
      </c>
      <c r="E3376" s="2" t="s">
        <v>18</v>
      </c>
      <c r="F3376" s="2" t="s">
        <v>26193</v>
      </c>
      <c r="G3376" s="2" t="s">
        <v>26194</v>
      </c>
      <c r="H3376" s="2" t="s">
        <v>48</v>
      </c>
      <c r="I3376" s="2" t="s">
        <v>26195</v>
      </c>
      <c r="J3376" s="2" t="s">
        <v>26196</v>
      </c>
      <c r="K3376" s="2" t="s">
        <v>25273</v>
      </c>
      <c r="L3376" s="3" t="s">
        <v>26197</v>
      </c>
    </row>
    <row r="3377" spans="1:12" ht="54">
      <c r="A3377" s="10" t="s">
        <v>26206</v>
      </c>
      <c r="B3377" s="2" t="s">
        <v>25242</v>
      </c>
      <c r="C3377" s="2" t="s">
        <v>26199</v>
      </c>
      <c r="D3377" s="2" t="s">
        <v>26200</v>
      </c>
      <c r="E3377" s="2" t="s">
        <v>18</v>
      </c>
      <c r="F3377" s="2" t="s">
        <v>26201</v>
      </c>
      <c r="G3377" s="2" t="s">
        <v>26202</v>
      </c>
      <c r="H3377" s="2" t="s">
        <v>32</v>
      </c>
      <c r="I3377" s="2" t="s">
        <v>26203</v>
      </c>
      <c r="J3377" s="2" t="s">
        <v>26204</v>
      </c>
      <c r="K3377" s="2" t="s">
        <v>25273</v>
      </c>
      <c r="L3377" s="3" t="s">
        <v>26205</v>
      </c>
    </row>
    <row r="3378" spans="1:12" ht="81">
      <c r="A3378" s="10" t="s">
        <v>26214</v>
      </c>
      <c r="B3378" s="2" t="s">
        <v>25242</v>
      </c>
      <c r="C3378" s="2" t="s">
        <v>26207</v>
      </c>
      <c r="D3378" s="2" t="s">
        <v>26208</v>
      </c>
      <c r="E3378" s="2" t="s">
        <v>18</v>
      </c>
      <c r="F3378" s="2" t="s">
        <v>26209</v>
      </c>
      <c r="G3378" s="2" t="s">
        <v>26210</v>
      </c>
      <c r="H3378" s="2" t="s">
        <v>48</v>
      </c>
      <c r="I3378" s="2" t="s">
        <v>26211</v>
      </c>
      <c r="J3378" s="2" t="s">
        <v>26212</v>
      </c>
      <c r="K3378" s="2" t="s">
        <v>25273</v>
      </c>
      <c r="L3378" s="3" t="s">
        <v>26213</v>
      </c>
    </row>
    <row r="3379" spans="1:12" ht="54">
      <c r="A3379" s="10" t="s">
        <v>26222</v>
      </c>
      <c r="B3379" s="2" t="s">
        <v>25242</v>
      </c>
      <c r="C3379" s="2" t="s">
        <v>26215</v>
      </c>
      <c r="D3379" s="2" t="s">
        <v>26216</v>
      </c>
      <c r="E3379" s="2" t="s">
        <v>18</v>
      </c>
      <c r="F3379" s="2" t="s">
        <v>26217</v>
      </c>
      <c r="G3379" s="2" t="s">
        <v>26218</v>
      </c>
      <c r="H3379" s="2" t="s">
        <v>39</v>
      </c>
      <c r="I3379" s="2" t="s">
        <v>26219</v>
      </c>
      <c r="J3379" s="2" t="s">
        <v>26220</v>
      </c>
      <c r="K3379" s="2" t="s">
        <v>25273</v>
      </c>
      <c r="L3379" s="3" t="s">
        <v>26221</v>
      </c>
    </row>
    <row r="3380" spans="1:12" ht="67.5">
      <c r="A3380" s="10" t="s">
        <v>26230</v>
      </c>
      <c r="B3380" s="2" t="s">
        <v>25242</v>
      </c>
      <c r="C3380" s="2" t="s">
        <v>26223</v>
      </c>
      <c r="D3380" s="2" t="s">
        <v>26224</v>
      </c>
      <c r="E3380" s="2" t="s">
        <v>18</v>
      </c>
      <c r="F3380" s="2" t="s">
        <v>26225</v>
      </c>
      <c r="G3380" s="2" t="s">
        <v>26226</v>
      </c>
      <c r="H3380" s="2" t="s">
        <v>32</v>
      </c>
      <c r="I3380" s="2" t="s">
        <v>26227</v>
      </c>
      <c r="J3380" s="2" t="s">
        <v>26228</v>
      </c>
      <c r="K3380" s="2" t="s">
        <v>25273</v>
      </c>
      <c r="L3380" s="3" t="s">
        <v>26229</v>
      </c>
    </row>
    <row r="3381" spans="1:12" ht="67.5">
      <c r="A3381" s="10" t="s">
        <v>26238</v>
      </c>
      <c r="B3381" s="2" t="s">
        <v>25242</v>
      </c>
      <c r="C3381" s="2" t="s">
        <v>26231</v>
      </c>
      <c r="D3381" s="2" t="s">
        <v>26232</v>
      </c>
      <c r="E3381" s="2" t="s">
        <v>18</v>
      </c>
      <c r="F3381" s="2" t="s">
        <v>26233</v>
      </c>
      <c r="G3381" s="2" t="s">
        <v>26234</v>
      </c>
      <c r="H3381" s="2" t="s">
        <v>39</v>
      </c>
      <c r="I3381" s="2" t="s">
        <v>26235</v>
      </c>
      <c r="J3381" s="2" t="s">
        <v>26236</v>
      </c>
      <c r="K3381" s="2" t="s">
        <v>78</v>
      </c>
      <c r="L3381" s="3" t="s">
        <v>26237</v>
      </c>
    </row>
    <row r="3382" spans="1:12" ht="81">
      <c r="A3382" s="10" t="s">
        <v>26246</v>
      </c>
      <c r="B3382" s="2" t="s">
        <v>25242</v>
      </c>
      <c r="C3382" s="2" t="s">
        <v>26239</v>
      </c>
      <c r="D3382" s="2" t="s">
        <v>26240</v>
      </c>
      <c r="E3382" s="2" t="s">
        <v>18</v>
      </c>
      <c r="F3382" s="2" t="s">
        <v>26241</v>
      </c>
      <c r="G3382" s="2" t="s">
        <v>26242</v>
      </c>
      <c r="H3382" s="2" t="s">
        <v>48</v>
      </c>
      <c r="I3382" s="2" t="s">
        <v>26243</v>
      </c>
      <c r="J3382" s="2" t="s">
        <v>26244</v>
      </c>
      <c r="K3382" s="2" t="s">
        <v>78</v>
      </c>
      <c r="L3382" s="3" t="s">
        <v>26245</v>
      </c>
    </row>
    <row r="3383" spans="1:12" ht="67.5">
      <c r="A3383" s="10" t="s">
        <v>26254</v>
      </c>
      <c r="B3383" s="2" t="s">
        <v>25242</v>
      </c>
      <c r="C3383" s="2" t="s">
        <v>26247</v>
      </c>
      <c r="D3383" s="2" t="s">
        <v>26248</v>
      </c>
      <c r="E3383" s="2" t="s">
        <v>18</v>
      </c>
      <c r="F3383" s="2" t="s">
        <v>26249</v>
      </c>
      <c r="G3383" s="2" t="s">
        <v>26250</v>
      </c>
      <c r="H3383" s="2" t="s">
        <v>39</v>
      </c>
      <c r="I3383" s="2" t="s">
        <v>26251</v>
      </c>
      <c r="J3383" s="2" t="s">
        <v>26252</v>
      </c>
      <c r="K3383" s="2" t="s">
        <v>25273</v>
      </c>
      <c r="L3383" s="3" t="s">
        <v>26253</v>
      </c>
    </row>
    <row r="3384" spans="1:12" ht="54">
      <c r="A3384" s="10" t="s">
        <v>26262</v>
      </c>
      <c r="B3384" s="2" t="s">
        <v>25242</v>
      </c>
      <c r="C3384" s="2" t="s">
        <v>26255</v>
      </c>
      <c r="D3384" s="2" t="s">
        <v>26256</v>
      </c>
      <c r="E3384" s="2" t="s">
        <v>18</v>
      </c>
      <c r="F3384" s="2" t="s">
        <v>26257</v>
      </c>
      <c r="G3384" s="2" t="s">
        <v>26258</v>
      </c>
      <c r="H3384" s="2" t="s">
        <v>39</v>
      </c>
      <c r="I3384" s="2" t="s">
        <v>26259</v>
      </c>
      <c r="J3384" s="2" t="s">
        <v>26260</v>
      </c>
      <c r="K3384" s="2" t="s">
        <v>25421</v>
      </c>
      <c r="L3384" s="3" t="s">
        <v>26261</v>
      </c>
    </row>
    <row r="3385" spans="1:12" ht="81">
      <c r="A3385" s="10" t="s">
        <v>26270</v>
      </c>
      <c r="B3385" s="2" t="s">
        <v>25242</v>
      </c>
      <c r="C3385" s="2" t="s">
        <v>26263</v>
      </c>
      <c r="D3385" s="2" t="s">
        <v>26264</v>
      </c>
      <c r="E3385" s="2" t="s">
        <v>18</v>
      </c>
      <c r="F3385" s="2" t="s">
        <v>26265</v>
      </c>
      <c r="G3385" s="2" t="s">
        <v>26266</v>
      </c>
      <c r="H3385" s="2" t="s">
        <v>48</v>
      </c>
      <c r="I3385" s="2" t="s">
        <v>26267</v>
      </c>
      <c r="J3385" s="2" t="s">
        <v>26268</v>
      </c>
      <c r="K3385" s="2" t="s">
        <v>78</v>
      </c>
      <c r="L3385" s="3" t="s">
        <v>26269</v>
      </c>
    </row>
    <row r="3386" spans="1:12" ht="54">
      <c r="A3386" s="10" t="s">
        <v>26278</v>
      </c>
      <c r="B3386" s="2" t="s">
        <v>25242</v>
      </c>
      <c r="C3386" s="2" t="s">
        <v>26271</v>
      </c>
      <c r="D3386" s="2" t="s">
        <v>26272</v>
      </c>
      <c r="E3386" s="2" t="s">
        <v>18</v>
      </c>
      <c r="F3386" s="2" t="s">
        <v>26273</v>
      </c>
      <c r="G3386" s="2" t="s">
        <v>26274</v>
      </c>
      <c r="H3386" s="2" t="s">
        <v>32</v>
      </c>
      <c r="I3386" s="2" t="s">
        <v>26275</v>
      </c>
      <c r="J3386" s="2" t="s">
        <v>26276</v>
      </c>
      <c r="K3386" s="2" t="s">
        <v>25273</v>
      </c>
      <c r="L3386" s="3" t="s">
        <v>26277</v>
      </c>
    </row>
    <row r="3387" spans="1:12" ht="54">
      <c r="A3387" s="10" t="s">
        <v>26286</v>
      </c>
      <c r="B3387" s="2" t="s">
        <v>25242</v>
      </c>
      <c r="C3387" s="2" t="s">
        <v>26279</v>
      </c>
      <c r="D3387" s="2" t="s">
        <v>26280</v>
      </c>
      <c r="E3387" s="2" t="s">
        <v>18</v>
      </c>
      <c r="F3387" s="2" t="s">
        <v>26281</v>
      </c>
      <c r="G3387" s="2" t="s">
        <v>26282</v>
      </c>
      <c r="H3387" s="2" t="s">
        <v>39</v>
      </c>
      <c r="I3387" s="2" t="s">
        <v>26283</v>
      </c>
      <c r="J3387" s="2" t="s">
        <v>26284</v>
      </c>
      <c r="K3387" s="2" t="s">
        <v>25273</v>
      </c>
      <c r="L3387" s="3" t="s">
        <v>26285</v>
      </c>
    </row>
    <row r="3388" spans="1:12" ht="81">
      <c r="A3388" s="10" t="s">
        <v>26294</v>
      </c>
      <c r="B3388" s="2" t="s">
        <v>25242</v>
      </c>
      <c r="C3388" s="2" t="s">
        <v>26287</v>
      </c>
      <c r="D3388" s="2" t="s">
        <v>26288</v>
      </c>
      <c r="E3388" s="2" t="s">
        <v>18</v>
      </c>
      <c r="F3388" s="2" t="s">
        <v>26289</v>
      </c>
      <c r="G3388" s="2" t="s">
        <v>26290</v>
      </c>
      <c r="H3388" s="2" t="s">
        <v>48</v>
      </c>
      <c r="I3388" s="2" t="s">
        <v>26291</v>
      </c>
      <c r="J3388" s="2" t="s">
        <v>26292</v>
      </c>
      <c r="K3388" s="2" t="s">
        <v>25273</v>
      </c>
      <c r="L3388" s="3" t="s">
        <v>26293</v>
      </c>
    </row>
    <row r="3389" spans="1:12" ht="81">
      <c r="A3389" s="10" t="s">
        <v>26301</v>
      </c>
      <c r="B3389" s="2" t="s">
        <v>25242</v>
      </c>
      <c r="C3389" s="2" t="s">
        <v>26295</v>
      </c>
      <c r="D3389" s="2" t="s">
        <v>26296</v>
      </c>
      <c r="E3389" s="2" t="s">
        <v>18</v>
      </c>
      <c r="F3389" s="2" t="s">
        <v>26297</v>
      </c>
      <c r="G3389" s="2" t="s">
        <v>26298</v>
      </c>
      <c r="H3389" s="2" t="s">
        <v>48</v>
      </c>
      <c r="I3389" s="2" t="s">
        <v>26299</v>
      </c>
      <c r="J3389" s="2" t="s">
        <v>26292</v>
      </c>
      <c r="K3389" s="2" t="s">
        <v>25273</v>
      </c>
      <c r="L3389" s="3" t="s">
        <v>26300</v>
      </c>
    </row>
    <row r="3390" spans="1:12" ht="67.5">
      <c r="A3390" s="10" t="s">
        <v>26310</v>
      </c>
      <c r="B3390" s="2" t="s">
        <v>25242</v>
      </c>
      <c r="C3390" s="2" t="s">
        <v>26302</v>
      </c>
      <c r="D3390" s="2" t="s">
        <v>26303</v>
      </c>
      <c r="E3390" s="2" t="s">
        <v>18</v>
      </c>
      <c r="F3390" s="2" t="s">
        <v>26304</v>
      </c>
      <c r="G3390" s="2" t="s">
        <v>26305</v>
      </c>
      <c r="H3390" s="2" t="s">
        <v>39</v>
      </c>
      <c r="I3390" s="2" t="s">
        <v>26306</v>
      </c>
      <c r="J3390" s="2" t="s">
        <v>26307</v>
      </c>
      <c r="K3390" s="2" t="s">
        <v>26308</v>
      </c>
      <c r="L3390" s="3" t="s">
        <v>26309</v>
      </c>
    </row>
    <row r="3391" spans="1:12" ht="67.5">
      <c r="A3391" s="10" t="s">
        <v>26318</v>
      </c>
      <c r="B3391" s="2" t="s">
        <v>25242</v>
      </c>
      <c r="C3391" s="2" t="s">
        <v>26311</v>
      </c>
      <c r="D3391" s="2" t="s">
        <v>26312</v>
      </c>
      <c r="E3391" s="2" t="s">
        <v>18</v>
      </c>
      <c r="F3391" s="2" t="s">
        <v>26313</v>
      </c>
      <c r="G3391" s="2" t="s">
        <v>26314</v>
      </c>
      <c r="H3391" s="2" t="s">
        <v>39</v>
      </c>
      <c r="I3391" s="2" t="s">
        <v>26315</v>
      </c>
      <c r="J3391" s="2" t="s">
        <v>26316</v>
      </c>
      <c r="K3391" s="2" t="s">
        <v>25421</v>
      </c>
      <c r="L3391" s="3" t="s">
        <v>26317</v>
      </c>
    </row>
    <row r="3392" spans="1:12" ht="54">
      <c r="A3392" s="10" t="s">
        <v>26326</v>
      </c>
      <c r="B3392" s="2" t="s">
        <v>25242</v>
      </c>
      <c r="C3392" s="2" t="s">
        <v>26319</v>
      </c>
      <c r="D3392" s="2" t="s">
        <v>26320</v>
      </c>
      <c r="E3392" s="2" t="s">
        <v>18</v>
      </c>
      <c r="F3392" s="2" t="s">
        <v>26321</v>
      </c>
      <c r="G3392" s="2" t="s">
        <v>26322</v>
      </c>
      <c r="H3392" s="2" t="s">
        <v>39</v>
      </c>
      <c r="I3392" s="2" t="s">
        <v>26323</v>
      </c>
      <c r="J3392" s="2" t="s">
        <v>26324</v>
      </c>
      <c r="K3392" s="2" t="s">
        <v>25365</v>
      </c>
      <c r="L3392" s="3" t="s">
        <v>26325</v>
      </c>
    </row>
    <row r="3393" spans="1:12" ht="81">
      <c r="A3393" s="10" t="s">
        <v>26334</v>
      </c>
      <c r="B3393" s="2" t="s">
        <v>25242</v>
      </c>
      <c r="C3393" s="2" t="s">
        <v>26327</v>
      </c>
      <c r="D3393" s="2" t="s">
        <v>26328</v>
      </c>
      <c r="E3393" s="2" t="s">
        <v>18</v>
      </c>
      <c r="F3393" s="2" t="s">
        <v>26329</v>
      </c>
      <c r="G3393" s="2" t="s">
        <v>26330</v>
      </c>
      <c r="H3393" s="2" t="s">
        <v>48</v>
      </c>
      <c r="I3393" s="2" t="s">
        <v>26331</v>
      </c>
      <c r="J3393" s="2" t="s">
        <v>26332</v>
      </c>
      <c r="K3393" s="2" t="s">
        <v>78</v>
      </c>
      <c r="L3393" s="3" t="s">
        <v>26333</v>
      </c>
    </row>
    <row r="3394" spans="1:12" ht="54">
      <c r="A3394" s="10" t="s">
        <v>26342</v>
      </c>
      <c r="B3394" s="2" t="s">
        <v>25242</v>
      </c>
      <c r="C3394" s="2" t="s">
        <v>26335</v>
      </c>
      <c r="D3394" s="2" t="s">
        <v>26336</v>
      </c>
      <c r="E3394" s="2" t="s">
        <v>18</v>
      </c>
      <c r="F3394" s="2" t="s">
        <v>26337</v>
      </c>
      <c r="G3394" s="2" t="s">
        <v>26338</v>
      </c>
      <c r="H3394" s="2" t="s">
        <v>24</v>
      </c>
      <c r="I3394" s="2" t="s">
        <v>26339</v>
      </c>
      <c r="J3394" s="2" t="s">
        <v>26340</v>
      </c>
      <c r="K3394" s="2" t="s">
        <v>78</v>
      </c>
      <c r="L3394" s="3" t="s">
        <v>26341</v>
      </c>
    </row>
    <row r="3395" spans="1:12" ht="94.5">
      <c r="A3395" s="10" t="s">
        <v>26350</v>
      </c>
      <c r="B3395" s="2" t="s">
        <v>25242</v>
      </c>
      <c r="C3395" s="2" t="s">
        <v>26343</v>
      </c>
      <c r="D3395" s="2" t="s">
        <v>26344</v>
      </c>
      <c r="E3395" s="2" t="s">
        <v>18</v>
      </c>
      <c r="F3395" s="2" t="s">
        <v>26345</v>
      </c>
      <c r="G3395" s="2" t="s">
        <v>26346</v>
      </c>
      <c r="H3395" s="2" t="s">
        <v>39</v>
      </c>
      <c r="I3395" s="2" t="s">
        <v>26347</v>
      </c>
      <c r="J3395" s="2" t="s">
        <v>26348</v>
      </c>
      <c r="K3395" s="2" t="s">
        <v>26070</v>
      </c>
      <c r="L3395" s="3" t="s">
        <v>26349</v>
      </c>
    </row>
    <row r="3396" spans="1:12" ht="40.5">
      <c r="A3396" s="10" t="s">
        <v>26359</v>
      </c>
      <c r="B3396" s="2" t="s">
        <v>25242</v>
      </c>
      <c r="C3396" s="2" t="s">
        <v>26351</v>
      </c>
      <c r="D3396" s="2" t="s">
        <v>26352</v>
      </c>
      <c r="E3396" s="2" t="s">
        <v>18</v>
      </c>
      <c r="F3396" s="2" t="s">
        <v>26353</v>
      </c>
      <c r="G3396" s="2" t="s">
        <v>26354</v>
      </c>
      <c r="H3396" s="2" t="s">
        <v>24</v>
      </c>
      <c r="I3396" s="2" t="s">
        <v>26355</v>
      </c>
      <c r="J3396" s="2" t="s">
        <v>26356</v>
      </c>
      <c r="K3396" s="2" t="s">
        <v>26357</v>
      </c>
      <c r="L3396" s="3" t="s">
        <v>26358</v>
      </c>
    </row>
    <row r="3397" spans="1:12" ht="81">
      <c r="A3397" s="10" t="s">
        <v>26367</v>
      </c>
      <c r="B3397" s="2" t="s">
        <v>25242</v>
      </c>
      <c r="C3397" s="2" t="s">
        <v>26360</v>
      </c>
      <c r="D3397" s="2" t="s">
        <v>26361</v>
      </c>
      <c r="E3397" s="2" t="s">
        <v>18</v>
      </c>
      <c r="F3397" s="2" t="s">
        <v>26362</v>
      </c>
      <c r="G3397" s="2" t="s">
        <v>26363</v>
      </c>
      <c r="H3397" s="2" t="s">
        <v>48</v>
      </c>
      <c r="I3397" s="2" t="s">
        <v>26364</v>
      </c>
      <c r="J3397" s="2" t="s">
        <v>26365</v>
      </c>
      <c r="K3397" s="2" t="s">
        <v>25273</v>
      </c>
      <c r="L3397" s="3" t="s">
        <v>26366</v>
      </c>
    </row>
    <row r="3398" spans="1:12" ht="67.5">
      <c r="A3398" s="10" t="s">
        <v>26375</v>
      </c>
      <c r="B3398" s="2" t="s">
        <v>25242</v>
      </c>
      <c r="C3398" s="2" t="s">
        <v>26368</v>
      </c>
      <c r="D3398" s="2" t="s">
        <v>26369</v>
      </c>
      <c r="E3398" s="2" t="s">
        <v>18</v>
      </c>
      <c r="F3398" s="2" t="s">
        <v>26370</v>
      </c>
      <c r="G3398" s="2" t="s">
        <v>26371</v>
      </c>
      <c r="H3398" s="2" t="s">
        <v>39</v>
      </c>
      <c r="I3398" s="2" t="s">
        <v>26372</v>
      </c>
      <c r="J3398" s="2" t="s">
        <v>26373</v>
      </c>
      <c r="K3398" s="2" t="s">
        <v>25273</v>
      </c>
      <c r="L3398" s="3" t="s">
        <v>26374</v>
      </c>
    </row>
    <row r="3399" spans="1:12" ht="54">
      <c r="A3399" s="10" t="s">
        <v>26383</v>
      </c>
      <c r="B3399" s="2" t="s">
        <v>25242</v>
      </c>
      <c r="C3399" s="2" t="s">
        <v>26376</v>
      </c>
      <c r="D3399" s="2" t="s">
        <v>26377</v>
      </c>
      <c r="E3399" s="2" t="s">
        <v>18</v>
      </c>
      <c r="F3399" s="2" t="s">
        <v>26378</v>
      </c>
      <c r="G3399" s="2" t="s">
        <v>26379</v>
      </c>
      <c r="H3399" s="2" t="s">
        <v>39</v>
      </c>
      <c r="I3399" s="2" t="s">
        <v>26380</v>
      </c>
      <c r="J3399" s="2" t="s">
        <v>26381</v>
      </c>
      <c r="K3399" s="2" t="s">
        <v>25273</v>
      </c>
      <c r="L3399" s="3" t="s">
        <v>26382</v>
      </c>
    </row>
    <row r="3400" spans="1:12" ht="81">
      <c r="A3400" s="10" t="s">
        <v>26391</v>
      </c>
      <c r="B3400" s="2" t="s">
        <v>25242</v>
      </c>
      <c r="C3400" s="2" t="s">
        <v>26384</v>
      </c>
      <c r="D3400" s="2" t="s">
        <v>26385</v>
      </c>
      <c r="E3400" s="2" t="s">
        <v>18</v>
      </c>
      <c r="F3400" s="2" t="s">
        <v>26386</v>
      </c>
      <c r="G3400" s="2" t="s">
        <v>26387</v>
      </c>
      <c r="H3400" s="2" t="s">
        <v>48</v>
      </c>
      <c r="I3400" s="2" t="s">
        <v>26388</v>
      </c>
      <c r="J3400" s="2" t="s">
        <v>26389</v>
      </c>
      <c r="K3400" s="2" t="s">
        <v>25365</v>
      </c>
      <c r="L3400" s="3" t="s">
        <v>26390</v>
      </c>
    </row>
    <row r="3401" spans="1:12" ht="67.5">
      <c r="A3401" s="10" t="s">
        <v>26399</v>
      </c>
      <c r="B3401" s="2" t="s">
        <v>25242</v>
      </c>
      <c r="C3401" s="2" t="s">
        <v>26392</v>
      </c>
      <c r="D3401" s="2" t="s">
        <v>26393</v>
      </c>
      <c r="E3401" s="2" t="s">
        <v>18</v>
      </c>
      <c r="F3401" s="2" t="s">
        <v>26394</v>
      </c>
      <c r="G3401" s="2" t="s">
        <v>26395</v>
      </c>
      <c r="H3401" s="2" t="s">
        <v>39</v>
      </c>
      <c r="I3401" s="2" t="s">
        <v>26396</v>
      </c>
      <c r="J3401" s="2" t="s">
        <v>26397</v>
      </c>
      <c r="K3401" s="2" t="s">
        <v>25365</v>
      </c>
      <c r="L3401" s="3" t="s">
        <v>26398</v>
      </c>
    </row>
    <row r="3402" spans="1:12" ht="81">
      <c r="A3402" s="10" t="s">
        <v>26407</v>
      </c>
      <c r="B3402" s="2" t="s">
        <v>25242</v>
      </c>
      <c r="C3402" s="2" t="s">
        <v>26400</v>
      </c>
      <c r="D3402" s="2" t="s">
        <v>26401</v>
      </c>
      <c r="E3402" s="2" t="s">
        <v>18</v>
      </c>
      <c r="F3402" s="2" t="s">
        <v>26402</v>
      </c>
      <c r="G3402" s="2" t="s">
        <v>26403</v>
      </c>
      <c r="H3402" s="2" t="s">
        <v>48</v>
      </c>
      <c r="I3402" s="2" t="s">
        <v>26404</v>
      </c>
      <c r="J3402" s="2" t="s">
        <v>26405</v>
      </c>
      <c r="K3402" s="2" t="s">
        <v>25273</v>
      </c>
      <c r="L3402" s="3" t="s">
        <v>26406</v>
      </c>
    </row>
    <row r="3403" spans="1:12" ht="54">
      <c r="A3403" s="10" t="s">
        <v>26415</v>
      </c>
      <c r="B3403" s="2" t="s">
        <v>25242</v>
      </c>
      <c r="C3403" s="2" t="s">
        <v>26408</v>
      </c>
      <c r="D3403" s="2" t="s">
        <v>26409</v>
      </c>
      <c r="E3403" s="2" t="s">
        <v>18</v>
      </c>
      <c r="F3403" s="2" t="s">
        <v>26410</v>
      </c>
      <c r="G3403" s="2" t="s">
        <v>26411</v>
      </c>
      <c r="H3403" s="2" t="s">
        <v>39</v>
      </c>
      <c r="I3403" s="2" t="s">
        <v>26412</v>
      </c>
      <c r="J3403" s="2" t="s">
        <v>26413</v>
      </c>
      <c r="K3403" s="2" t="s">
        <v>78</v>
      </c>
      <c r="L3403" s="3" t="s">
        <v>26414</v>
      </c>
    </row>
    <row r="3404" spans="1:12" ht="67.5">
      <c r="A3404" s="10" t="s">
        <v>26423</v>
      </c>
      <c r="B3404" s="2" t="s">
        <v>25242</v>
      </c>
      <c r="C3404" s="2" t="s">
        <v>26416</v>
      </c>
      <c r="D3404" s="2" t="s">
        <v>26417</v>
      </c>
      <c r="E3404" s="2" t="s">
        <v>18</v>
      </c>
      <c r="F3404" s="2" t="s">
        <v>26418</v>
      </c>
      <c r="G3404" s="2" t="s">
        <v>26419</v>
      </c>
      <c r="H3404" s="2" t="s">
        <v>39</v>
      </c>
      <c r="I3404" s="2" t="s">
        <v>26420</v>
      </c>
      <c r="J3404" s="2" t="s">
        <v>26421</v>
      </c>
      <c r="K3404" s="2" t="s">
        <v>25273</v>
      </c>
      <c r="L3404" s="3" t="s">
        <v>26422</v>
      </c>
    </row>
    <row r="3405" spans="1:12" ht="81">
      <c r="A3405" s="10" t="s">
        <v>26431</v>
      </c>
      <c r="B3405" s="2" t="s">
        <v>25242</v>
      </c>
      <c r="C3405" s="2" t="s">
        <v>26424</v>
      </c>
      <c r="D3405" s="2" t="s">
        <v>26425</v>
      </c>
      <c r="E3405" s="2" t="s">
        <v>18</v>
      </c>
      <c r="F3405" s="2" t="s">
        <v>26426</v>
      </c>
      <c r="G3405" s="2" t="s">
        <v>26427</v>
      </c>
      <c r="H3405" s="2" t="s">
        <v>48</v>
      </c>
      <c r="I3405" s="2" t="s">
        <v>26428</v>
      </c>
      <c r="J3405" s="2" t="s">
        <v>26429</v>
      </c>
      <c r="K3405" s="2" t="s">
        <v>25273</v>
      </c>
      <c r="L3405" s="3" t="s">
        <v>26430</v>
      </c>
    </row>
    <row r="3406" spans="1:12" ht="81">
      <c r="A3406" s="10" t="s">
        <v>26439</v>
      </c>
      <c r="B3406" s="2" t="s">
        <v>25242</v>
      </c>
      <c r="C3406" s="2" t="s">
        <v>26432</v>
      </c>
      <c r="D3406" s="2" t="s">
        <v>26433</v>
      </c>
      <c r="E3406" s="2" t="s">
        <v>18</v>
      </c>
      <c r="F3406" s="2" t="s">
        <v>26434</v>
      </c>
      <c r="G3406" s="2" t="s">
        <v>26435</v>
      </c>
      <c r="H3406" s="2" t="s">
        <v>48</v>
      </c>
      <c r="I3406" s="2" t="s">
        <v>26436</v>
      </c>
      <c r="J3406" s="2" t="s">
        <v>26437</v>
      </c>
      <c r="K3406" s="2" t="s">
        <v>25273</v>
      </c>
      <c r="L3406" s="3" t="s">
        <v>26438</v>
      </c>
    </row>
    <row r="3407" spans="1:12" ht="81">
      <c r="A3407" s="10" t="s">
        <v>26447</v>
      </c>
      <c r="B3407" s="2" t="s">
        <v>25242</v>
      </c>
      <c r="C3407" s="2" t="s">
        <v>26440</v>
      </c>
      <c r="D3407" s="2" t="s">
        <v>26441</v>
      </c>
      <c r="E3407" s="2" t="s">
        <v>18</v>
      </c>
      <c r="F3407" s="2" t="s">
        <v>26442</v>
      </c>
      <c r="G3407" s="2" t="s">
        <v>26443</v>
      </c>
      <c r="H3407" s="2" t="s">
        <v>48</v>
      </c>
      <c r="I3407" s="2" t="s">
        <v>26444</v>
      </c>
      <c r="J3407" s="2" t="s">
        <v>26445</v>
      </c>
      <c r="K3407" s="2" t="s">
        <v>25273</v>
      </c>
      <c r="L3407" s="3" t="s">
        <v>26446</v>
      </c>
    </row>
    <row r="3408" spans="1:12" ht="81">
      <c r="A3408" s="10" t="s">
        <v>26455</v>
      </c>
      <c r="B3408" s="2" t="s">
        <v>25242</v>
      </c>
      <c r="C3408" s="2" t="s">
        <v>26448</v>
      </c>
      <c r="D3408" s="2" t="s">
        <v>26449</v>
      </c>
      <c r="E3408" s="2" t="s">
        <v>18</v>
      </c>
      <c r="F3408" s="2" t="s">
        <v>26450</v>
      </c>
      <c r="G3408" s="2" t="s">
        <v>26451</v>
      </c>
      <c r="H3408" s="2" t="s">
        <v>48</v>
      </c>
      <c r="I3408" s="2" t="s">
        <v>26452</v>
      </c>
      <c r="J3408" s="2" t="s">
        <v>26453</v>
      </c>
      <c r="K3408" s="2" t="s">
        <v>78</v>
      </c>
      <c r="L3408" s="3" t="s">
        <v>26454</v>
      </c>
    </row>
    <row r="3409" spans="1:12" ht="54">
      <c r="A3409" s="10" t="s">
        <v>26463</v>
      </c>
      <c r="B3409" s="2" t="s">
        <v>25242</v>
      </c>
      <c r="C3409" s="2" t="s">
        <v>26456</v>
      </c>
      <c r="D3409" s="2" t="s">
        <v>26457</v>
      </c>
      <c r="E3409" s="2" t="s">
        <v>18</v>
      </c>
      <c r="F3409" s="2" t="s">
        <v>26458</v>
      </c>
      <c r="G3409" s="2" t="s">
        <v>26459</v>
      </c>
      <c r="H3409" s="2" t="s">
        <v>32</v>
      </c>
      <c r="I3409" s="2" t="s">
        <v>26460</v>
      </c>
      <c r="J3409" s="2" t="s">
        <v>26461</v>
      </c>
      <c r="K3409" s="2" t="s">
        <v>78</v>
      </c>
      <c r="L3409" s="3" t="s">
        <v>26462</v>
      </c>
    </row>
    <row r="3410" spans="1:12" ht="54">
      <c r="A3410" s="10" t="s">
        <v>26471</v>
      </c>
      <c r="B3410" s="2" t="s">
        <v>25242</v>
      </c>
      <c r="C3410" s="2" t="s">
        <v>26464</v>
      </c>
      <c r="D3410" s="2" t="s">
        <v>26465</v>
      </c>
      <c r="E3410" s="2" t="s">
        <v>18</v>
      </c>
      <c r="F3410" s="2" t="s">
        <v>26466</v>
      </c>
      <c r="G3410" s="2" t="s">
        <v>26467</v>
      </c>
      <c r="H3410" s="2" t="s">
        <v>24</v>
      </c>
      <c r="I3410" s="2" t="s">
        <v>26468</v>
      </c>
      <c r="J3410" s="2" t="s">
        <v>26469</v>
      </c>
      <c r="K3410" s="2" t="s">
        <v>78</v>
      </c>
      <c r="L3410" s="3" t="s">
        <v>26470</v>
      </c>
    </row>
    <row r="3411" spans="1:12" ht="40.5">
      <c r="A3411" s="10" t="s">
        <v>26479</v>
      </c>
      <c r="B3411" s="2" t="s">
        <v>25242</v>
      </c>
      <c r="C3411" s="2" t="s">
        <v>26472</v>
      </c>
      <c r="D3411" s="2" t="s">
        <v>26473</v>
      </c>
      <c r="E3411" s="2" t="s">
        <v>18</v>
      </c>
      <c r="F3411" s="2" t="s">
        <v>26474</v>
      </c>
      <c r="G3411" s="2" t="s">
        <v>26475</v>
      </c>
      <c r="H3411" s="2" t="s">
        <v>32</v>
      </c>
      <c r="I3411" s="2" t="s">
        <v>26476</v>
      </c>
      <c r="J3411" s="2" t="s">
        <v>26477</v>
      </c>
      <c r="K3411" s="2" t="s">
        <v>25273</v>
      </c>
      <c r="L3411" s="3" t="s">
        <v>26478</v>
      </c>
    </row>
    <row r="3412" spans="1:12" ht="67.5">
      <c r="A3412" s="10" t="s">
        <v>26487</v>
      </c>
      <c r="B3412" s="2" t="s">
        <v>25242</v>
      </c>
      <c r="C3412" s="2" t="s">
        <v>26480</v>
      </c>
      <c r="D3412" s="2" t="s">
        <v>26481</v>
      </c>
      <c r="E3412" s="2" t="s">
        <v>18</v>
      </c>
      <c r="F3412" s="2" t="s">
        <v>26482</v>
      </c>
      <c r="G3412" s="2" t="s">
        <v>26483</v>
      </c>
      <c r="H3412" s="2" t="s">
        <v>39</v>
      </c>
      <c r="I3412" s="2" t="s">
        <v>26484</v>
      </c>
      <c r="J3412" s="2" t="s">
        <v>26485</v>
      </c>
      <c r="K3412" s="2" t="s">
        <v>25290</v>
      </c>
      <c r="L3412" s="3" t="s">
        <v>26486</v>
      </c>
    </row>
    <row r="3413" spans="1:12" ht="67.5">
      <c r="A3413" s="10" t="s">
        <v>26496</v>
      </c>
      <c r="B3413" s="2" t="s">
        <v>25242</v>
      </c>
      <c r="C3413" s="2" t="s">
        <v>26488</v>
      </c>
      <c r="D3413" s="2" t="s">
        <v>26489</v>
      </c>
      <c r="E3413" s="2" t="s">
        <v>18</v>
      </c>
      <c r="F3413" s="2" t="s">
        <v>26490</v>
      </c>
      <c r="G3413" s="2" t="s">
        <v>26491</v>
      </c>
      <c r="H3413" s="2" t="s">
        <v>39</v>
      </c>
      <c r="I3413" s="2" t="s">
        <v>26492</v>
      </c>
      <c r="J3413" s="2" t="s">
        <v>26493</v>
      </c>
      <c r="K3413" s="2" t="s">
        <v>26494</v>
      </c>
      <c r="L3413" s="3" t="s">
        <v>26495</v>
      </c>
    </row>
    <row r="3414" spans="1:12" ht="40.5">
      <c r="A3414" s="10" t="s">
        <v>26504</v>
      </c>
      <c r="B3414" s="2" t="s">
        <v>25242</v>
      </c>
      <c r="C3414" s="2" t="s">
        <v>26497</v>
      </c>
      <c r="D3414" s="2" t="s">
        <v>26498</v>
      </c>
      <c r="E3414" s="2" t="s">
        <v>18</v>
      </c>
      <c r="F3414" s="2" t="s">
        <v>26499</v>
      </c>
      <c r="G3414" s="2" t="s">
        <v>26500</v>
      </c>
      <c r="H3414" s="2" t="s">
        <v>32</v>
      </c>
      <c r="I3414" s="2" t="s">
        <v>26501</v>
      </c>
      <c r="J3414" s="2" t="s">
        <v>26502</v>
      </c>
      <c r="K3414" s="2" t="s">
        <v>78</v>
      </c>
      <c r="L3414" s="3" t="s">
        <v>26503</v>
      </c>
    </row>
    <row r="3415" spans="1:12" ht="81">
      <c r="A3415" s="10" t="s">
        <v>26512</v>
      </c>
      <c r="B3415" s="2" t="s">
        <v>25242</v>
      </c>
      <c r="C3415" s="2" t="s">
        <v>26505</v>
      </c>
      <c r="D3415" s="2" t="s">
        <v>26506</v>
      </c>
      <c r="E3415" s="2" t="s">
        <v>18</v>
      </c>
      <c r="F3415" s="2" t="s">
        <v>26507</v>
      </c>
      <c r="G3415" s="2" t="s">
        <v>26508</v>
      </c>
      <c r="H3415" s="2" t="s">
        <v>48</v>
      </c>
      <c r="I3415" s="2" t="s">
        <v>26509</v>
      </c>
      <c r="J3415" s="2" t="s">
        <v>26510</v>
      </c>
      <c r="K3415" s="2" t="s">
        <v>25273</v>
      </c>
      <c r="L3415" s="3" t="s">
        <v>26511</v>
      </c>
    </row>
    <row r="3416" spans="1:12" ht="81">
      <c r="A3416" s="10" t="s">
        <v>26520</v>
      </c>
      <c r="B3416" s="2" t="s">
        <v>25242</v>
      </c>
      <c r="C3416" s="2" t="s">
        <v>26513</v>
      </c>
      <c r="D3416" s="2" t="s">
        <v>26514</v>
      </c>
      <c r="E3416" s="2" t="s">
        <v>18</v>
      </c>
      <c r="F3416" s="2" t="s">
        <v>26515</v>
      </c>
      <c r="G3416" s="2" t="s">
        <v>26516</v>
      </c>
      <c r="H3416" s="2" t="s">
        <v>48</v>
      </c>
      <c r="I3416" s="2" t="s">
        <v>26517</v>
      </c>
      <c r="J3416" s="2" t="s">
        <v>26518</v>
      </c>
      <c r="K3416" s="2" t="s">
        <v>25273</v>
      </c>
      <c r="L3416" s="3" t="s">
        <v>26519</v>
      </c>
    </row>
    <row r="3417" spans="1:12" ht="81">
      <c r="A3417" s="10" t="s">
        <v>26528</v>
      </c>
      <c r="B3417" s="2" t="s">
        <v>25242</v>
      </c>
      <c r="C3417" s="2" t="s">
        <v>26521</v>
      </c>
      <c r="D3417" s="2" t="s">
        <v>26522</v>
      </c>
      <c r="E3417" s="2" t="s">
        <v>18</v>
      </c>
      <c r="F3417" s="2" t="s">
        <v>26523</v>
      </c>
      <c r="G3417" s="2" t="s">
        <v>26524</v>
      </c>
      <c r="H3417" s="2" t="s">
        <v>48</v>
      </c>
      <c r="I3417" s="2" t="s">
        <v>26525</v>
      </c>
      <c r="J3417" s="2" t="s">
        <v>26526</v>
      </c>
      <c r="K3417" s="2" t="s">
        <v>25273</v>
      </c>
      <c r="L3417" s="3" t="s">
        <v>26527</v>
      </c>
    </row>
    <row r="3418" spans="1:12" ht="67.5">
      <c r="A3418" s="10" t="s">
        <v>26536</v>
      </c>
      <c r="B3418" s="2" t="s">
        <v>25242</v>
      </c>
      <c r="C3418" s="2" t="s">
        <v>26529</v>
      </c>
      <c r="D3418" s="2" t="s">
        <v>26530</v>
      </c>
      <c r="E3418" s="2" t="s">
        <v>18</v>
      </c>
      <c r="F3418" s="2" t="s">
        <v>26531</v>
      </c>
      <c r="G3418" s="2" t="s">
        <v>26532</v>
      </c>
      <c r="H3418" s="2" t="s">
        <v>39</v>
      </c>
      <c r="I3418" s="2" t="s">
        <v>26533</v>
      </c>
      <c r="J3418" s="2" t="s">
        <v>26534</v>
      </c>
      <c r="K3418" s="2" t="s">
        <v>25273</v>
      </c>
      <c r="L3418" s="3" t="s">
        <v>26535</v>
      </c>
    </row>
    <row r="3419" spans="1:12" ht="81">
      <c r="A3419" s="10" t="s">
        <v>26544</v>
      </c>
      <c r="B3419" s="2" t="s">
        <v>25242</v>
      </c>
      <c r="C3419" s="2" t="s">
        <v>26537</v>
      </c>
      <c r="D3419" s="2" t="s">
        <v>26538</v>
      </c>
      <c r="E3419" s="2" t="s">
        <v>18</v>
      </c>
      <c r="F3419" s="2" t="s">
        <v>26539</v>
      </c>
      <c r="G3419" s="2" t="s">
        <v>26540</v>
      </c>
      <c r="H3419" s="2" t="s">
        <v>48</v>
      </c>
      <c r="I3419" s="2" t="s">
        <v>26541</v>
      </c>
      <c r="J3419" s="2" t="s">
        <v>26542</v>
      </c>
      <c r="K3419" s="2" t="s">
        <v>78</v>
      </c>
      <c r="L3419" s="3" t="s">
        <v>26543</v>
      </c>
    </row>
    <row r="3420" spans="1:12" ht="81">
      <c r="A3420" s="10" t="s">
        <v>26552</v>
      </c>
      <c r="B3420" s="2" t="s">
        <v>25242</v>
      </c>
      <c r="C3420" s="2" t="s">
        <v>26545</v>
      </c>
      <c r="D3420" s="2" t="s">
        <v>26546</v>
      </c>
      <c r="E3420" s="2" t="s">
        <v>18</v>
      </c>
      <c r="F3420" s="2" t="s">
        <v>26547</v>
      </c>
      <c r="G3420" s="2" t="s">
        <v>26548</v>
      </c>
      <c r="H3420" s="2" t="s">
        <v>48</v>
      </c>
      <c r="I3420" s="2" t="s">
        <v>26549</v>
      </c>
      <c r="J3420" s="2" t="s">
        <v>26550</v>
      </c>
      <c r="K3420" s="2" t="s">
        <v>25273</v>
      </c>
      <c r="L3420" s="3" t="s">
        <v>26551</v>
      </c>
    </row>
    <row r="3421" spans="1:12" ht="81">
      <c r="A3421" s="10" t="s">
        <v>26560</v>
      </c>
      <c r="B3421" s="2" t="s">
        <v>25242</v>
      </c>
      <c r="C3421" s="2" t="s">
        <v>26553</v>
      </c>
      <c r="D3421" s="2" t="s">
        <v>26554</v>
      </c>
      <c r="E3421" s="2" t="s">
        <v>18</v>
      </c>
      <c r="F3421" s="2" t="s">
        <v>26555</v>
      </c>
      <c r="G3421" s="2" t="s">
        <v>26556</v>
      </c>
      <c r="H3421" s="2" t="s">
        <v>48</v>
      </c>
      <c r="I3421" s="2" t="s">
        <v>26557</v>
      </c>
      <c r="J3421" s="2" t="s">
        <v>26558</v>
      </c>
      <c r="K3421" s="2" t="s">
        <v>25273</v>
      </c>
      <c r="L3421" s="3" t="s">
        <v>26559</v>
      </c>
    </row>
    <row r="3422" spans="1:12" ht="81">
      <c r="A3422" s="10" t="s">
        <v>26568</v>
      </c>
      <c r="B3422" s="2" t="s">
        <v>25242</v>
      </c>
      <c r="C3422" s="2" t="s">
        <v>26561</v>
      </c>
      <c r="D3422" s="2" t="s">
        <v>26562</v>
      </c>
      <c r="E3422" s="2" t="s">
        <v>18</v>
      </c>
      <c r="F3422" s="2" t="s">
        <v>26563</v>
      </c>
      <c r="G3422" s="2" t="s">
        <v>26564</v>
      </c>
      <c r="H3422" s="2" t="s">
        <v>48</v>
      </c>
      <c r="I3422" s="2" t="s">
        <v>26565</v>
      </c>
      <c r="J3422" s="2" t="s">
        <v>26566</v>
      </c>
      <c r="K3422" s="2" t="s">
        <v>25273</v>
      </c>
      <c r="L3422" s="3" t="s">
        <v>26567</v>
      </c>
    </row>
    <row r="3423" spans="1:12" ht="40.5">
      <c r="A3423" s="10" t="s">
        <v>26576</v>
      </c>
      <c r="B3423" s="2" t="s">
        <v>25242</v>
      </c>
      <c r="C3423" s="2" t="s">
        <v>26569</v>
      </c>
      <c r="D3423" s="2" t="s">
        <v>26570</v>
      </c>
      <c r="E3423" s="2" t="s">
        <v>18</v>
      </c>
      <c r="F3423" s="2" t="s">
        <v>26571</v>
      </c>
      <c r="G3423" s="2" t="s">
        <v>26572</v>
      </c>
      <c r="H3423" s="2" t="s">
        <v>32</v>
      </c>
      <c r="I3423" s="2" t="s">
        <v>26573</v>
      </c>
      <c r="J3423" s="2" t="s">
        <v>26574</v>
      </c>
      <c r="K3423" s="2" t="s">
        <v>25365</v>
      </c>
      <c r="L3423" s="3" t="s">
        <v>26575</v>
      </c>
    </row>
    <row r="3424" spans="1:12" ht="81">
      <c r="A3424" s="10" t="s">
        <v>26584</v>
      </c>
      <c r="B3424" s="2" t="s">
        <v>25242</v>
      </c>
      <c r="C3424" s="2" t="s">
        <v>26577</v>
      </c>
      <c r="D3424" s="2" t="s">
        <v>26578</v>
      </c>
      <c r="E3424" s="2" t="s">
        <v>18</v>
      </c>
      <c r="F3424" s="2" t="s">
        <v>26579</v>
      </c>
      <c r="G3424" s="2" t="s">
        <v>26580</v>
      </c>
      <c r="H3424" s="2" t="s">
        <v>48</v>
      </c>
      <c r="I3424" s="2" t="s">
        <v>26581</v>
      </c>
      <c r="J3424" s="2" t="s">
        <v>26582</v>
      </c>
      <c r="K3424" s="2" t="s">
        <v>78</v>
      </c>
      <c r="L3424" s="3" t="s">
        <v>26583</v>
      </c>
    </row>
    <row r="3425" spans="1:12" ht="40.5">
      <c r="A3425" s="10" t="s">
        <v>26592</v>
      </c>
      <c r="B3425" s="2" t="s">
        <v>25242</v>
      </c>
      <c r="C3425" s="2" t="s">
        <v>26585</v>
      </c>
      <c r="D3425" s="2" t="s">
        <v>26586</v>
      </c>
      <c r="E3425" s="2" t="s">
        <v>18</v>
      </c>
      <c r="F3425" s="2" t="s">
        <v>26587</v>
      </c>
      <c r="G3425" s="2" t="s">
        <v>26588</v>
      </c>
      <c r="H3425" s="2" t="s">
        <v>32</v>
      </c>
      <c r="I3425" s="2" t="s">
        <v>26589</v>
      </c>
      <c r="J3425" s="2" t="s">
        <v>26590</v>
      </c>
      <c r="K3425" s="2" t="s">
        <v>25273</v>
      </c>
      <c r="L3425" s="3" t="s">
        <v>26591</v>
      </c>
    </row>
    <row r="3426" spans="1:12" ht="81">
      <c r="A3426" s="10" t="s">
        <v>26600</v>
      </c>
      <c r="B3426" s="2" t="s">
        <v>25242</v>
      </c>
      <c r="C3426" s="2" t="s">
        <v>26593</v>
      </c>
      <c r="D3426" s="2" t="s">
        <v>26594</v>
      </c>
      <c r="E3426" s="2" t="s">
        <v>18</v>
      </c>
      <c r="F3426" s="2" t="s">
        <v>26595</v>
      </c>
      <c r="G3426" s="2" t="s">
        <v>26596</v>
      </c>
      <c r="H3426" s="2" t="s">
        <v>48</v>
      </c>
      <c r="I3426" s="2" t="s">
        <v>26597</v>
      </c>
      <c r="J3426" s="2" t="s">
        <v>26598</v>
      </c>
      <c r="K3426" s="2" t="s">
        <v>25273</v>
      </c>
      <c r="L3426" s="3" t="s">
        <v>26599</v>
      </c>
    </row>
    <row r="3427" spans="1:12" ht="81">
      <c r="A3427" s="10" t="s">
        <v>26608</v>
      </c>
      <c r="B3427" s="2" t="s">
        <v>25242</v>
      </c>
      <c r="C3427" s="2" t="s">
        <v>26601</v>
      </c>
      <c r="D3427" s="2" t="s">
        <v>26602</v>
      </c>
      <c r="E3427" s="2" t="s">
        <v>18</v>
      </c>
      <c r="F3427" s="2" t="s">
        <v>26603</v>
      </c>
      <c r="G3427" s="2" t="s">
        <v>26604</v>
      </c>
      <c r="H3427" s="2" t="s">
        <v>48</v>
      </c>
      <c r="I3427" s="2" t="s">
        <v>26605</v>
      </c>
      <c r="J3427" s="2" t="s">
        <v>26606</v>
      </c>
      <c r="K3427" s="2" t="s">
        <v>78</v>
      </c>
      <c r="L3427" s="3" t="s">
        <v>26607</v>
      </c>
    </row>
    <row r="3428" spans="1:12" ht="81">
      <c r="A3428" s="10" t="s">
        <v>26616</v>
      </c>
      <c r="B3428" s="2" t="s">
        <v>25242</v>
      </c>
      <c r="C3428" s="2" t="s">
        <v>26609</v>
      </c>
      <c r="D3428" s="2" t="s">
        <v>26610</v>
      </c>
      <c r="E3428" s="2" t="s">
        <v>18</v>
      </c>
      <c r="F3428" s="2" t="s">
        <v>26611</v>
      </c>
      <c r="G3428" s="2" t="s">
        <v>26612</v>
      </c>
      <c r="H3428" s="2" t="s">
        <v>48</v>
      </c>
      <c r="I3428" s="2" t="s">
        <v>26613</v>
      </c>
      <c r="J3428" s="2" t="s">
        <v>26614</v>
      </c>
      <c r="K3428" s="2" t="s">
        <v>25273</v>
      </c>
      <c r="L3428" s="3" t="s">
        <v>26615</v>
      </c>
    </row>
    <row r="3429" spans="1:12" ht="67.5">
      <c r="A3429" s="10" t="s">
        <v>26624</v>
      </c>
      <c r="B3429" s="2" t="s">
        <v>25242</v>
      </c>
      <c r="C3429" s="2" t="s">
        <v>26617</v>
      </c>
      <c r="D3429" s="2" t="s">
        <v>26618</v>
      </c>
      <c r="E3429" s="2" t="s">
        <v>18</v>
      </c>
      <c r="F3429" s="2" t="s">
        <v>26619</v>
      </c>
      <c r="G3429" s="2" t="s">
        <v>26620</v>
      </c>
      <c r="H3429" s="2" t="s">
        <v>39</v>
      </c>
      <c r="I3429" s="2" t="s">
        <v>26621</v>
      </c>
      <c r="J3429" s="2" t="s">
        <v>26622</v>
      </c>
      <c r="K3429" s="2" t="s">
        <v>25273</v>
      </c>
      <c r="L3429" s="3" t="s">
        <v>26623</v>
      </c>
    </row>
    <row r="3430" spans="1:12" ht="81">
      <c r="A3430" s="10" t="s">
        <v>26632</v>
      </c>
      <c r="B3430" s="2" t="s">
        <v>25242</v>
      </c>
      <c r="C3430" s="2" t="s">
        <v>26625</v>
      </c>
      <c r="D3430" s="2" t="s">
        <v>26626</v>
      </c>
      <c r="E3430" s="2" t="s">
        <v>18</v>
      </c>
      <c r="F3430" s="2" t="s">
        <v>26627</v>
      </c>
      <c r="G3430" s="2" t="s">
        <v>26628</v>
      </c>
      <c r="H3430" s="2" t="s">
        <v>48</v>
      </c>
      <c r="I3430" s="2" t="s">
        <v>26629</v>
      </c>
      <c r="J3430" s="2" t="s">
        <v>26630</v>
      </c>
      <c r="K3430" s="2" t="s">
        <v>25273</v>
      </c>
      <c r="L3430" s="3" t="s">
        <v>26631</v>
      </c>
    </row>
    <row r="3431" spans="1:12" ht="81">
      <c r="A3431" s="10" t="s">
        <v>26639</v>
      </c>
      <c r="B3431" s="2" t="s">
        <v>25242</v>
      </c>
      <c r="C3431" s="2" t="s">
        <v>26633</v>
      </c>
      <c r="D3431" s="2" t="s">
        <v>26634</v>
      </c>
      <c r="E3431" s="2" t="s">
        <v>18</v>
      </c>
      <c r="F3431" s="2" t="s">
        <v>12374</v>
      </c>
      <c r="G3431" s="2" t="s">
        <v>26635</v>
      </c>
      <c r="H3431" s="2" t="s">
        <v>48</v>
      </c>
      <c r="I3431" s="2" t="s">
        <v>26636</v>
      </c>
      <c r="J3431" s="2" t="s">
        <v>26637</v>
      </c>
      <c r="K3431" s="2" t="s">
        <v>25273</v>
      </c>
      <c r="L3431" s="3" t="s">
        <v>26638</v>
      </c>
    </row>
    <row r="3432" spans="1:12" ht="81">
      <c r="A3432" s="10" t="s">
        <v>26647</v>
      </c>
      <c r="B3432" s="2" t="s">
        <v>25242</v>
      </c>
      <c r="C3432" s="2" t="s">
        <v>26640</v>
      </c>
      <c r="D3432" s="2" t="s">
        <v>26641</v>
      </c>
      <c r="E3432" s="2" t="s">
        <v>18</v>
      </c>
      <c r="F3432" s="2" t="s">
        <v>26642</v>
      </c>
      <c r="G3432" s="2" t="s">
        <v>26643</v>
      </c>
      <c r="H3432" s="2" t="s">
        <v>48</v>
      </c>
      <c r="I3432" s="2" t="s">
        <v>26644</v>
      </c>
      <c r="J3432" s="2" t="s">
        <v>26645</v>
      </c>
      <c r="K3432" s="2" t="s">
        <v>25273</v>
      </c>
      <c r="L3432" s="3" t="s">
        <v>26646</v>
      </c>
    </row>
    <row r="3433" spans="1:12" ht="81">
      <c r="A3433" s="10" t="s">
        <v>26655</v>
      </c>
      <c r="B3433" s="2" t="s">
        <v>25242</v>
      </c>
      <c r="C3433" s="2" t="s">
        <v>26648</v>
      </c>
      <c r="D3433" s="2" t="s">
        <v>26649</v>
      </c>
      <c r="E3433" s="2" t="s">
        <v>18</v>
      </c>
      <c r="F3433" s="2" t="s">
        <v>26650</v>
      </c>
      <c r="G3433" s="2" t="s">
        <v>26651</v>
      </c>
      <c r="H3433" s="2" t="s">
        <v>48</v>
      </c>
      <c r="I3433" s="2" t="s">
        <v>26652</v>
      </c>
      <c r="J3433" s="2" t="s">
        <v>26653</v>
      </c>
      <c r="K3433" s="2" t="s">
        <v>25273</v>
      </c>
      <c r="L3433" s="3" t="s">
        <v>26654</v>
      </c>
    </row>
    <row r="3434" spans="1:12" ht="81">
      <c r="A3434" s="10" t="s">
        <v>26663</v>
      </c>
      <c r="B3434" s="2" t="s">
        <v>25242</v>
      </c>
      <c r="C3434" s="2" t="s">
        <v>26656</v>
      </c>
      <c r="D3434" s="2" t="s">
        <v>26657</v>
      </c>
      <c r="E3434" s="2" t="s">
        <v>18</v>
      </c>
      <c r="F3434" s="2" t="s">
        <v>26658</v>
      </c>
      <c r="G3434" s="2" t="s">
        <v>26659</v>
      </c>
      <c r="H3434" s="2" t="s">
        <v>48</v>
      </c>
      <c r="I3434" s="2" t="s">
        <v>26660</v>
      </c>
      <c r="J3434" s="2" t="s">
        <v>26661</v>
      </c>
      <c r="K3434" s="2" t="s">
        <v>78</v>
      </c>
      <c r="L3434" s="3" t="s">
        <v>26662</v>
      </c>
    </row>
    <row r="3435" spans="1:12" ht="81">
      <c r="A3435" s="10" t="s">
        <v>26671</v>
      </c>
      <c r="B3435" s="2" t="s">
        <v>25242</v>
      </c>
      <c r="C3435" s="2" t="s">
        <v>26664</v>
      </c>
      <c r="D3435" s="2" t="s">
        <v>26665</v>
      </c>
      <c r="E3435" s="2" t="s">
        <v>18</v>
      </c>
      <c r="F3435" s="2" t="s">
        <v>26666</v>
      </c>
      <c r="G3435" s="2" t="s">
        <v>26667</v>
      </c>
      <c r="H3435" s="2" t="s">
        <v>48</v>
      </c>
      <c r="I3435" s="2" t="s">
        <v>26668</v>
      </c>
      <c r="J3435" s="2" t="s">
        <v>26669</v>
      </c>
      <c r="K3435" s="2" t="s">
        <v>25365</v>
      </c>
      <c r="L3435" s="3" t="s">
        <v>26670</v>
      </c>
    </row>
    <row r="3436" spans="1:12" ht="81">
      <c r="A3436" s="10" t="s">
        <v>26679</v>
      </c>
      <c r="B3436" s="2" t="s">
        <v>25242</v>
      </c>
      <c r="C3436" s="2" t="s">
        <v>26672</v>
      </c>
      <c r="D3436" s="2" t="s">
        <v>26673</v>
      </c>
      <c r="E3436" s="2" t="s">
        <v>18</v>
      </c>
      <c r="F3436" s="2" t="s">
        <v>26674</v>
      </c>
      <c r="G3436" s="2" t="s">
        <v>26675</v>
      </c>
      <c r="H3436" s="2" t="s">
        <v>48</v>
      </c>
      <c r="I3436" s="2" t="s">
        <v>26676</v>
      </c>
      <c r="J3436" s="2" t="s">
        <v>26677</v>
      </c>
      <c r="K3436" s="2" t="s">
        <v>25365</v>
      </c>
      <c r="L3436" s="3" t="s">
        <v>26678</v>
      </c>
    </row>
    <row r="3437" spans="1:12" ht="81">
      <c r="A3437" s="10" t="s">
        <v>26687</v>
      </c>
      <c r="B3437" s="2" t="s">
        <v>25242</v>
      </c>
      <c r="C3437" s="2" t="s">
        <v>26680</v>
      </c>
      <c r="D3437" s="2" t="s">
        <v>26681</v>
      </c>
      <c r="E3437" s="2" t="s">
        <v>18</v>
      </c>
      <c r="F3437" s="2" t="s">
        <v>26682</v>
      </c>
      <c r="G3437" s="2" t="s">
        <v>26683</v>
      </c>
      <c r="H3437" s="2" t="s">
        <v>48</v>
      </c>
      <c r="I3437" s="2" t="s">
        <v>26684</v>
      </c>
      <c r="J3437" s="2" t="s">
        <v>26685</v>
      </c>
      <c r="K3437" s="2" t="s">
        <v>25661</v>
      </c>
      <c r="L3437" s="3" t="s">
        <v>26686</v>
      </c>
    </row>
    <row r="3438" spans="1:12" ht="81">
      <c r="A3438" s="10" t="s">
        <v>26695</v>
      </c>
      <c r="B3438" s="2" t="s">
        <v>25242</v>
      </c>
      <c r="C3438" s="2" t="s">
        <v>26688</v>
      </c>
      <c r="D3438" s="2" t="s">
        <v>26689</v>
      </c>
      <c r="E3438" s="2" t="s">
        <v>18</v>
      </c>
      <c r="F3438" s="2" t="s">
        <v>26690</v>
      </c>
      <c r="G3438" s="2" t="s">
        <v>26691</v>
      </c>
      <c r="H3438" s="2" t="s">
        <v>48</v>
      </c>
      <c r="I3438" s="2" t="s">
        <v>26692</v>
      </c>
      <c r="J3438" s="2" t="s">
        <v>26693</v>
      </c>
      <c r="K3438" s="2" t="s">
        <v>25273</v>
      </c>
      <c r="L3438" s="3" t="s">
        <v>26694</v>
      </c>
    </row>
    <row r="3439" spans="1:12" ht="54">
      <c r="A3439" s="10" t="s">
        <v>26703</v>
      </c>
      <c r="B3439" s="2" t="s">
        <v>25242</v>
      </c>
      <c r="C3439" s="2" t="s">
        <v>26696</v>
      </c>
      <c r="D3439" s="2" t="s">
        <v>26697</v>
      </c>
      <c r="E3439" s="2" t="s">
        <v>18</v>
      </c>
      <c r="F3439" s="2" t="s">
        <v>26698</v>
      </c>
      <c r="G3439" s="2" t="s">
        <v>26699</v>
      </c>
      <c r="H3439" s="2" t="s">
        <v>39</v>
      </c>
      <c r="I3439" s="2" t="s">
        <v>26700</v>
      </c>
      <c r="J3439" s="2" t="s">
        <v>26701</v>
      </c>
      <c r="K3439" s="2" t="s">
        <v>25273</v>
      </c>
      <c r="L3439" s="3" t="s">
        <v>26702</v>
      </c>
    </row>
    <row r="3440" spans="1:12" ht="54">
      <c r="A3440" s="10" t="s">
        <v>26711</v>
      </c>
      <c r="B3440" s="2" t="s">
        <v>25242</v>
      </c>
      <c r="C3440" s="2" t="s">
        <v>26704</v>
      </c>
      <c r="D3440" s="2" t="s">
        <v>26705</v>
      </c>
      <c r="E3440" s="2" t="s">
        <v>18</v>
      </c>
      <c r="F3440" s="2" t="s">
        <v>26706</v>
      </c>
      <c r="G3440" s="2" t="s">
        <v>26707</v>
      </c>
      <c r="H3440" s="2" t="s">
        <v>32</v>
      </c>
      <c r="I3440" s="2" t="s">
        <v>26708</v>
      </c>
      <c r="J3440" s="2" t="s">
        <v>26709</v>
      </c>
      <c r="K3440" s="2" t="s">
        <v>78</v>
      </c>
      <c r="L3440" s="3" t="s">
        <v>26710</v>
      </c>
    </row>
    <row r="3441" spans="1:12" ht="54">
      <c r="A3441" s="10" t="s">
        <v>26719</v>
      </c>
      <c r="B3441" s="2" t="s">
        <v>25242</v>
      </c>
      <c r="C3441" s="2" t="s">
        <v>26712</v>
      </c>
      <c r="D3441" s="2" t="s">
        <v>26713</v>
      </c>
      <c r="E3441" s="2" t="s">
        <v>18</v>
      </c>
      <c r="F3441" s="2" t="s">
        <v>26714</v>
      </c>
      <c r="G3441" s="2" t="s">
        <v>26715</v>
      </c>
      <c r="H3441" s="2" t="s">
        <v>39</v>
      </c>
      <c r="I3441" s="2" t="s">
        <v>26716</v>
      </c>
      <c r="J3441" s="2" t="s">
        <v>26717</v>
      </c>
      <c r="K3441" s="2" t="s">
        <v>25273</v>
      </c>
      <c r="L3441" s="3" t="s">
        <v>26718</v>
      </c>
    </row>
    <row r="3442" spans="1:12" ht="67.5">
      <c r="A3442" s="10" t="s">
        <v>26727</v>
      </c>
      <c r="B3442" s="2" t="s">
        <v>25242</v>
      </c>
      <c r="C3442" s="2" t="s">
        <v>26720</v>
      </c>
      <c r="D3442" s="2" t="s">
        <v>26721</v>
      </c>
      <c r="E3442" s="2" t="s">
        <v>18</v>
      </c>
      <c r="F3442" s="2" t="s">
        <v>26722</v>
      </c>
      <c r="G3442" s="2" t="s">
        <v>26723</v>
      </c>
      <c r="H3442" s="2" t="s">
        <v>39</v>
      </c>
      <c r="I3442" s="2" t="s">
        <v>26724</v>
      </c>
      <c r="J3442" s="2" t="s">
        <v>26725</v>
      </c>
      <c r="K3442" s="2" t="s">
        <v>78</v>
      </c>
      <c r="L3442" s="3" t="s">
        <v>26726</v>
      </c>
    </row>
    <row r="3443" spans="1:12" ht="81">
      <c r="A3443" s="10" t="s">
        <v>26735</v>
      </c>
      <c r="B3443" s="2" t="s">
        <v>25242</v>
      </c>
      <c r="C3443" s="2" t="s">
        <v>26728</v>
      </c>
      <c r="D3443" s="2" t="s">
        <v>26729</v>
      </c>
      <c r="E3443" s="2" t="s">
        <v>18</v>
      </c>
      <c r="F3443" s="2" t="s">
        <v>26730</v>
      </c>
      <c r="G3443" s="2" t="s">
        <v>26731</v>
      </c>
      <c r="H3443" s="2" t="s">
        <v>48</v>
      </c>
      <c r="I3443" s="2" t="s">
        <v>26732</v>
      </c>
      <c r="J3443" s="2" t="s">
        <v>26733</v>
      </c>
      <c r="K3443" s="2" t="s">
        <v>78</v>
      </c>
      <c r="L3443" s="3" t="s">
        <v>26734</v>
      </c>
    </row>
    <row r="3444" spans="1:12" ht="40.5">
      <c r="A3444" s="10" t="s">
        <v>26743</v>
      </c>
      <c r="B3444" s="2" t="s">
        <v>25242</v>
      </c>
      <c r="C3444" s="2" t="s">
        <v>26736</v>
      </c>
      <c r="D3444" s="2" t="s">
        <v>26737</v>
      </c>
      <c r="E3444" s="2" t="s">
        <v>18</v>
      </c>
      <c r="F3444" s="2" t="s">
        <v>26738</v>
      </c>
      <c r="G3444" s="2" t="s">
        <v>26739</v>
      </c>
      <c r="H3444" s="2" t="s">
        <v>32</v>
      </c>
      <c r="I3444" s="2" t="s">
        <v>26740</v>
      </c>
      <c r="J3444" s="2" t="s">
        <v>26741</v>
      </c>
      <c r="K3444" s="2" t="s">
        <v>25365</v>
      </c>
      <c r="L3444" s="3" t="s">
        <v>26742</v>
      </c>
    </row>
    <row r="3445" spans="1:12" ht="67.5">
      <c r="A3445" s="10" t="s">
        <v>26751</v>
      </c>
      <c r="B3445" s="2" t="s">
        <v>25242</v>
      </c>
      <c r="C3445" s="2" t="s">
        <v>26744</v>
      </c>
      <c r="D3445" s="2" t="s">
        <v>26745</v>
      </c>
      <c r="E3445" s="2" t="s">
        <v>18</v>
      </c>
      <c r="F3445" s="2" t="s">
        <v>26746</v>
      </c>
      <c r="G3445" s="2" t="s">
        <v>26747</v>
      </c>
      <c r="H3445" s="2" t="s">
        <v>39</v>
      </c>
      <c r="I3445" s="2" t="s">
        <v>26748</v>
      </c>
      <c r="J3445" s="2" t="s">
        <v>26749</v>
      </c>
      <c r="K3445" s="2" t="s">
        <v>78</v>
      </c>
      <c r="L3445" s="3" t="s">
        <v>26750</v>
      </c>
    </row>
    <row r="3446" spans="1:12" ht="40.5">
      <c r="A3446" s="10" t="s">
        <v>26759</v>
      </c>
      <c r="B3446" s="2" t="s">
        <v>25242</v>
      </c>
      <c r="C3446" s="2" t="s">
        <v>26752</v>
      </c>
      <c r="D3446" s="2" t="s">
        <v>26753</v>
      </c>
      <c r="E3446" s="2" t="s">
        <v>18</v>
      </c>
      <c r="F3446" s="2" t="s">
        <v>26754</v>
      </c>
      <c r="G3446" s="2" t="s">
        <v>26755</v>
      </c>
      <c r="H3446" s="2" t="s">
        <v>32</v>
      </c>
      <c r="I3446" s="2" t="s">
        <v>26756</v>
      </c>
      <c r="J3446" s="2" t="s">
        <v>26757</v>
      </c>
      <c r="K3446" s="2" t="s">
        <v>25273</v>
      </c>
      <c r="L3446" s="3" t="s">
        <v>26758</v>
      </c>
    </row>
    <row r="3447" spans="1:12" ht="54">
      <c r="A3447" s="10" t="s">
        <v>26767</v>
      </c>
      <c r="B3447" s="2" t="s">
        <v>25242</v>
      </c>
      <c r="C3447" s="2" t="s">
        <v>26760</v>
      </c>
      <c r="D3447" s="2" t="s">
        <v>26761</v>
      </c>
      <c r="E3447" s="2" t="s">
        <v>18</v>
      </c>
      <c r="F3447" s="2" t="s">
        <v>26762</v>
      </c>
      <c r="G3447" s="2" t="s">
        <v>26763</v>
      </c>
      <c r="H3447" s="2" t="s">
        <v>39</v>
      </c>
      <c r="I3447" s="2" t="s">
        <v>26764</v>
      </c>
      <c r="J3447" s="2" t="s">
        <v>26765</v>
      </c>
      <c r="K3447" s="2" t="s">
        <v>25661</v>
      </c>
      <c r="L3447" s="3" t="s">
        <v>26766</v>
      </c>
    </row>
    <row r="3448" spans="1:12" ht="40.5">
      <c r="A3448" s="10" t="s">
        <v>26775</v>
      </c>
      <c r="B3448" s="2" t="s">
        <v>25242</v>
      </c>
      <c r="C3448" s="2" t="s">
        <v>26768</v>
      </c>
      <c r="D3448" s="2" t="s">
        <v>26769</v>
      </c>
      <c r="E3448" s="2" t="s">
        <v>18</v>
      </c>
      <c r="F3448" s="2" t="s">
        <v>26770</v>
      </c>
      <c r="G3448" s="2" t="s">
        <v>26771</v>
      </c>
      <c r="H3448" s="2" t="s">
        <v>32</v>
      </c>
      <c r="I3448" s="2" t="s">
        <v>26772</v>
      </c>
      <c r="J3448" s="2" t="s">
        <v>26773</v>
      </c>
      <c r="K3448" s="2" t="s">
        <v>25273</v>
      </c>
      <c r="L3448" s="3" t="s">
        <v>26774</v>
      </c>
    </row>
    <row r="3449" spans="1:12" ht="81">
      <c r="A3449" s="10" t="s">
        <v>26783</v>
      </c>
      <c r="B3449" s="2" t="s">
        <v>25242</v>
      </c>
      <c r="C3449" s="2" t="s">
        <v>26776</v>
      </c>
      <c r="D3449" s="2" t="s">
        <v>26777</v>
      </c>
      <c r="E3449" s="2" t="s">
        <v>18</v>
      </c>
      <c r="F3449" s="2" t="s">
        <v>26778</v>
      </c>
      <c r="G3449" s="2" t="s">
        <v>26779</v>
      </c>
      <c r="H3449" s="2" t="s">
        <v>48</v>
      </c>
      <c r="I3449" s="2" t="s">
        <v>26780</v>
      </c>
      <c r="J3449" s="2" t="s">
        <v>26781</v>
      </c>
      <c r="K3449" s="2" t="s">
        <v>2161</v>
      </c>
      <c r="L3449" s="3" t="s">
        <v>26782</v>
      </c>
    </row>
    <row r="3450" spans="1:12" ht="81">
      <c r="A3450" s="10" t="s">
        <v>26791</v>
      </c>
      <c r="B3450" s="2" t="s">
        <v>25242</v>
      </c>
      <c r="C3450" s="2" t="s">
        <v>26784</v>
      </c>
      <c r="D3450" s="2" t="s">
        <v>26785</v>
      </c>
      <c r="E3450" s="2" t="s">
        <v>18</v>
      </c>
      <c r="F3450" s="2" t="s">
        <v>26786</v>
      </c>
      <c r="G3450" s="2" t="s">
        <v>26787</v>
      </c>
      <c r="H3450" s="2" t="s">
        <v>48</v>
      </c>
      <c r="I3450" s="2" t="s">
        <v>26788</v>
      </c>
      <c r="J3450" s="2" t="s">
        <v>26789</v>
      </c>
      <c r="K3450" s="2" t="s">
        <v>2139</v>
      </c>
      <c r="L3450" s="3" t="s">
        <v>26790</v>
      </c>
    </row>
    <row r="3451" spans="1:12" ht="67.5">
      <c r="A3451" s="10" t="s">
        <v>26799</v>
      </c>
      <c r="B3451" s="2" t="s">
        <v>25242</v>
      </c>
      <c r="C3451" s="2" t="s">
        <v>26792</v>
      </c>
      <c r="D3451" s="2" t="s">
        <v>26793</v>
      </c>
      <c r="E3451" s="2" t="s">
        <v>18</v>
      </c>
      <c r="F3451" s="2" t="s">
        <v>26794</v>
      </c>
      <c r="G3451" s="2" t="s">
        <v>26795</v>
      </c>
      <c r="H3451" s="2" t="s">
        <v>48</v>
      </c>
      <c r="I3451" s="2" t="s">
        <v>26796</v>
      </c>
      <c r="J3451" s="2" t="s">
        <v>26797</v>
      </c>
      <c r="K3451" s="2" t="s">
        <v>78</v>
      </c>
      <c r="L3451" s="3" t="s">
        <v>26798</v>
      </c>
    </row>
    <row r="3452" spans="1:12" ht="54">
      <c r="A3452" s="10" t="s">
        <v>26807</v>
      </c>
      <c r="B3452" s="2" t="s">
        <v>25242</v>
      </c>
      <c r="C3452" s="2" t="s">
        <v>26800</v>
      </c>
      <c r="D3452" s="2" t="s">
        <v>26801</v>
      </c>
      <c r="E3452" s="2" t="s">
        <v>18</v>
      </c>
      <c r="F3452" s="2" t="s">
        <v>26802</v>
      </c>
      <c r="G3452" s="2" t="s">
        <v>26803</v>
      </c>
      <c r="H3452" s="2" t="s">
        <v>24</v>
      </c>
      <c r="I3452" s="2" t="s">
        <v>26804</v>
      </c>
      <c r="J3452" s="2" t="s">
        <v>26805</v>
      </c>
      <c r="K3452" s="2" t="s">
        <v>26126</v>
      </c>
      <c r="L3452" s="3" t="s">
        <v>26806</v>
      </c>
    </row>
    <row r="3453" spans="1:12" ht="67.5">
      <c r="A3453" s="10" t="s">
        <v>26815</v>
      </c>
      <c r="B3453" s="2" t="s">
        <v>25242</v>
      </c>
      <c r="C3453" s="2" t="s">
        <v>26808</v>
      </c>
      <c r="D3453" s="2" t="s">
        <v>26809</v>
      </c>
      <c r="E3453" s="2" t="s">
        <v>18</v>
      </c>
      <c r="F3453" s="2" t="s">
        <v>26810</v>
      </c>
      <c r="G3453" s="2" t="s">
        <v>26811</v>
      </c>
      <c r="H3453" s="2" t="s">
        <v>39</v>
      </c>
      <c r="I3453" s="2" t="s">
        <v>26812</v>
      </c>
      <c r="J3453" s="2" t="s">
        <v>26813</v>
      </c>
      <c r="K3453" s="2" t="s">
        <v>25365</v>
      </c>
      <c r="L3453" s="3" t="s">
        <v>26814</v>
      </c>
    </row>
    <row r="3454" spans="1:12" ht="54">
      <c r="A3454" s="10" t="s">
        <v>26823</v>
      </c>
      <c r="B3454" s="2" t="s">
        <v>25242</v>
      </c>
      <c r="C3454" s="2" t="s">
        <v>26816</v>
      </c>
      <c r="D3454" s="2" t="s">
        <v>26817</v>
      </c>
      <c r="E3454" s="2" t="s">
        <v>18</v>
      </c>
      <c r="F3454" s="2" t="s">
        <v>26818</v>
      </c>
      <c r="G3454" s="2" t="s">
        <v>26819</v>
      </c>
      <c r="H3454" s="2" t="s">
        <v>39</v>
      </c>
      <c r="I3454" s="2" t="s">
        <v>26820</v>
      </c>
      <c r="J3454" s="2" t="s">
        <v>26821</v>
      </c>
      <c r="K3454" s="2" t="s">
        <v>78</v>
      </c>
      <c r="L3454" s="3" t="s">
        <v>26822</v>
      </c>
    </row>
    <row r="3455" spans="1:12" ht="81">
      <c r="A3455" s="10" t="s">
        <v>26831</v>
      </c>
      <c r="B3455" s="2" t="s">
        <v>25242</v>
      </c>
      <c r="C3455" s="2" t="s">
        <v>26824</v>
      </c>
      <c r="D3455" s="2" t="s">
        <v>26825</v>
      </c>
      <c r="E3455" s="2" t="s">
        <v>18</v>
      </c>
      <c r="F3455" s="2" t="s">
        <v>26826</v>
      </c>
      <c r="G3455" s="2" t="s">
        <v>26827</v>
      </c>
      <c r="H3455" s="2" t="s">
        <v>48</v>
      </c>
      <c r="I3455" s="2" t="s">
        <v>26828</v>
      </c>
      <c r="J3455" s="2" t="s">
        <v>26829</v>
      </c>
      <c r="K3455" s="2" t="s">
        <v>25273</v>
      </c>
      <c r="L3455" s="3" t="s">
        <v>26830</v>
      </c>
    </row>
    <row r="3456" spans="1:12" ht="67.5">
      <c r="A3456" s="10" t="s">
        <v>26838</v>
      </c>
      <c r="B3456" s="2" t="s">
        <v>25242</v>
      </c>
      <c r="C3456" s="2" t="s">
        <v>26832</v>
      </c>
      <c r="D3456" s="2" t="s">
        <v>26833</v>
      </c>
      <c r="E3456" s="2" t="s">
        <v>18</v>
      </c>
      <c r="F3456" s="2" t="s">
        <v>26834</v>
      </c>
      <c r="G3456" s="2" t="s">
        <v>26835</v>
      </c>
      <c r="H3456" s="2" t="s">
        <v>48</v>
      </c>
      <c r="I3456" s="2" t="s">
        <v>26836</v>
      </c>
      <c r="J3456" s="2" t="s">
        <v>26225</v>
      </c>
      <c r="K3456" s="2" t="s">
        <v>25273</v>
      </c>
      <c r="L3456" s="3" t="s">
        <v>26837</v>
      </c>
    </row>
    <row r="3457" spans="1:12" ht="81">
      <c r="A3457" s="10" t="s">
        <v>26846</v>
      </c>
      <c r="B3457" s="2" t="s">
        <v>25242</v>
      </c>
      <c r="C3457" s="2" t="s">
        <v>26839</v>
      </c>
      <c r="D3457" s="2" t="s">
        <v>26840</v>
      </c>
      <c r="E3457" s="2" t="s">
        <v>18</v>
      </c>
      <c r="F3457" s="2" t="s">
        <v>26841</v>
      </c>
      <c r="G3457" s="2" t="s">
        <v>26842</v>
      </c>
      <c r="H3457" s="2" t="s">
        <v>48</v>
      </c>
      <c r="I3457" s="2" t="s">
        <v>26843</v>
      </c>
      <c r="J3457" s="2" t="s">
        <v>26844</v>
      </c>
      <c r="K3457" s="2" t="s">
        <v>78</v>
      </c>
      <c r="L3457" s="3" t="s">
        <v>26845</v>
      </c>
    </row>
    <row r="3458" spans="1:12" ht="81">
      <c r="A3458" s="10" t="s">
        <v>26854</v>
      </c>
      <c r="B3458" s="2" t="s">
        <v>25242</v>
      </c>
      <c r="C3458" s="2" t="s">
        <v>26847</v>
      </c>
      <c r="D3458" s="2" t="s">
        <v>26848</v>
      </c>
      <c r="E3458" s="2" t="s">
        <v>18</v>
      </c>
      <c r="F3458" s="2" t="s">
        <v>26849</v>
      </c>
      <c r="G3458" s="2" t="s">
        <v>26850</v>
      </c>
      <c r="H3458" s="2" t="s">
        <v>48</v>
      </c>
      <c r="I3458" s="2" t="s">
        <v>26851</v>
      </c>
      <c r="J3458" s="2" t="s">
        <v>26852</v>
      </c>
      <c r="K3458" s="2" t="s">
        <v>78</v>
      </c>
      <c r="L3458" s="3" t="s">
        <v>26853</v>
      </c>
    </row>
    <row r="3459" spans="1:12" ht="81">
      <c r="A3459" s="10" t="s">
        <v>26861</v>
      </c>
      <c r="B3459" s="2" t="s">
        <v>25242</v>
      </c>
      <c r="C3459" s="2" t="s">
        <v>26855</v>
      </c>
      <c r="D3459" s="2" t="s">
        <v>26856</v>
      </c>
      <c r="E3459" s="2" t="s">
        <v>18</v>
      </c>
      <c r="F3459" s="2" t="s">
        <v>26857</v>
      </c>
      <c r="G3459" s="2" t="s">
        <v>26858</v>
      </c>
      <c r="H3459" s="2" t="s">
        <v>48</v>
      </c>
      <c r="I3459" s="2" t="s">
        <v>26859</v>
      </c>
      <c r="J3459" s="2" t="s">
        <v>26225</v>
      </c>
      <c r="K3459" s="2" t="s">
        <v>25273</v>
      </c>
      <c r="L3459" s="3" t="s">
        <v>26860</v>
      </c>
    </row>
    <row r="3460" spans="1:12" ht="67.5">
      <c r="A3460" s="10" t="s">
        <v>26869</v>
      </c>
      <c r="B3460" s="2" t="s">
        <v>25242</v>
      </c>
      <c r="C3460" s="2" t="s">
        <v>26862</v>
      </c>
      <c r="D3460" s="2" t="s">
        <v>26863</v>
      </c>
      <c r="E3460" s="2" t="s">
        <v>18</v>
      </c>
      <c r="F3460" s="2" t="s">
        <v>26864</v>
      </c>
      <c r="G3460" s="2" t="s">
        <v>26865</v>
      </c>
      <c r="H3460" s="2" t="s">
        <v>39</v>
      </c>
      <c r="I3460" s="2" t="s">
        <v>26866</v>
      </c>
      <c r="J3460" s="2" t="s">
        <v>26867</v>
      </c>
      <c r="K3460" s="2" t="s">
        <v>25273</v>
      </c>
      <c r="L3460" s="3" t="s">
        <v>26868</v>
      </c>
    </row>
    <row r="3461" spans="1:12" ht="81">
      <c r="A3461" s="10" t="s">
        <v>26877</v>
      </c>
      <c r="B3461" s="2" t="s">
        <v>25242</v>
      </c>
      <c r="C3461" s="2" t="s">
        <v>26870</v>
      </c>
      <c r="D3461" s="2" t="s">
        <v>26871</v>
      </c>
      <c r="E3461" s="2" t="s">
        <v>18</v>
      </c>
      <c r="F3461" s="2" t="s">
        <v>26872</v>
      </c>
      <c r="G3461" s="2" t="s">
        <v>26873</v>
      </c>
      <c r="H3461" s="2" t="s">
        <v>48</v>
      </c>
      <c r="I3461" s="2" t="s">
        <v>26874</v>
      </c>
      <c r="J3461" s="2" t="s">
        <v>26875</v>
      </c>
      <c r="K3461" s="2" t="s">
        <v>25273</v>
      </c>
      <c r="L3461" s="3" t="s">
        <v>26876</v>
      </c>
    </row>
    <row r="3462" spans="1:12" ht="81">
      <c r="A3462" s="10" t="s">
        <v>26885</v>
      </c>
      <c r="B3462" s="2" t="s">
        <v>25242</v>
      </c>
      <c r="C3462" s="2" t="s">
        <v>26878</v>
      </c>
      <c r="D3462" s="2" t="s">
        <v>26879</v>
      </c>
      <c r="E3462" s="2" t="s">
        <v>18</v>
      </c>
      <c r="F3462" s="2" t="s">
        <v>26880</v>
      </c>
      <c r="G3462" s="2" t="s">
        <v>26881</v>
      </c>
      <c r="H3462" s="2" t="s">
        <v>48</v>
      </c>
      <c r="I3462" s="2" t="s">
        <v>26882</v>
      </c>
      <c r="J3462" s="2" t="s">
        <v>26883</v>
      </c>
      <c r="K3462" s="2" t="s">
        <v>78</v>
      </c>
      <c r="L3462" s="3" t="s">
        <v>26884</v>
      </c>
    </row>
    <row r="3463" spans="1:12" ht="81">
      <c r="A3463" s="10" t="s">
        <v>26893</v>
      </c>
      <c r="B3463" s="2" t="s">
        <v>25242</v>
      </c>
      <c r="C3463" s="2" t="s">
        <v>26886</v>
      </c>
      <c r="D3463" s="2" t="s">
        <v>26887</v>
      </c>
      <c r="E3463" s="2" t="s">
        <v>18</v>
      </c>
      <c r="F3463" s="2" t="s">
        <v>26888</v>
      </c>
      <c r="G3463" s="2" t="s">
        <v>26889</v>
      </c>
      <c r="H3463" s="2" t="s">
        <v>48</v>
      </c>
      <c r="I3463" s="2" t="s">
        <v>26890</v>
      </c>
      <c r="J3463" s="2" t="s">
        <v>26891</v>
      </c>
      <c r="K3463" s="2" t="s">
        <v>25365</v>
      </c>
      <c r="L3463" s="3" t="s">
        <v>26892</v>
      </c>
    </row>
    <row r="3464" spans="1:12" ht="81">
      <c r="A3464" s="10" t="s">
        <v>26901</v>
      </c>
      <c r="B3464" s="2" t="s">
        <v>25242</v>
      </c>
      <c r="C3464" s="2" t="s">
        <v>26894</v>
      </c>
      <c r="D3464" s="2" t="s">
        <v>26895</v>
      </c>
      <c r="E3464" s="2" t="s">
        <v>18</v>
      </c>
      <c r="F3464" s="2" t="s">
        <v>26896</v>
      </c>
      <c r="G3464" s="2" t="s">
        <v>26897</v>
      </c>
      <c r="H3464" s="2" t="s">
        <v>48</v>
      </c>
      <c r="I3464" s="2" t="s">
        <v>26898</v>
      </c>
      <c r="J3464" s="2" t="s">
        <v>26899</v>
      </c>
      <c r="K3464" s="2" t="s">
        <v>78</v>
      </c>
      <c r="L3464" s="3" t="s">
        <v>26900</v>
      </c>
    </row>
    <row r="3465" spans="1:12" ht="67.5">
      <c r="A3465" s="10" t="s">
        <v>26909</v>
      </c>
      <c r="B3465" s="2" t="s">
        <v>25242</v>
      </c>
      <c r="C3465" s="2" t="s">
        <v>26902</v>
      </c>
      <c r="D3465" s="2" t="s">
        <v>26903</v>
      </c>
      <c r="E3465" s="2" t="s">
        <v>18</v>
      </c>
      <c r="F3465" s="2" t="s">
        <v>26904</v>
      </c>
      <c r="G3465" s="2" t="s">
        <v>26905</v>
      </c>
      <c r="H3465" s="2" t="s">
        <v>32</v>
      </c>
      <c r="I3465" s="2" t="s">
        <v>26906</v>
      </c>
      <c r="J3465" s="2" t="s">
        <v>26907</v>
      </c>
      <c r="K3465" s="2" t="s">
        <v>25290</v>
      </c>
      <c r="L3465" s="3" t="s">
        <v>26908</v>
      </c>
    </row>
    <row r="3466" spans="1:12" ht="67.5">
      <c r="A3466" s="10" t="s">
        <v>26916</v>
      </c>
      <c r="B3466" s="2" t="s">
        <v>25242</v>
      </c>
      <c r="C3466" s="2" t="s">
        <v>26910</v>
      </c>
      <c r="D3466" s="2" t="s">
        <v>26911</v>
      </c>
      <c r="E3466" s="2" t="s">
        <v>18</v>
      </c>
      <c r="F3466" s="2" t="s">
        <v>26912</v>
      </c>
      <c r="G3466" s="2" t="s">
        <v>26913</v>
      </c>
      <c r="H3466" s="2" t="s">
        <v>39</v>
      </c>
      <c r="I3466" s="2" t="s">
        <v>26914</v>
      </c>
      <c r="J3466" s="2" t="s">
        <v>26899</v>
      </c>
      <c r="K3466" s="2" t="s">
        <v>78</v>
      </c>
      <c r="L3466" s="3" t="s">
        <v>26915</v>
      </c>
    </row>
    <row r="3467" spans="1:12" ht="81">
      <c r="A3467" s="10" t="s">
        <v>26924</v>
      </c>
      <c r="B3467" s="2" t="s">
        <v>25242</v>
      </c>
      <c r="C3467" s="2" t="s">
        <v>26917</v>
      </c>
      <c r="D3467" s="2" t="s">
        <v>26918</v>
      </c>
      <c r="E3467" s="2" t="s">
        <v>18</v>
      </c>
      <c r="F3467" s="2" t="s">
        <v>26919</v>
      </c>
      <c r="G3467" s="2" t="s">
        <v>26920</v>
      </c>
      <c r="H3467" s="2" t="s">
        <v>48</v>
      </c>
      <c r="I3467" s="2" t="s">
        <v>26921</v>
      </c>
      <c r="J3467" s="2" t="s">
        <v>26922</v>
      </c>
      <c r="K3467" s="2" t="s">
        <v>25290</v>
      </c>
      <c r="L3467" s="3" t="s">
        <v>26923</v>
      </c>
    </row>
    <row r="3468" spans="1:12" ht="67.5">
      <c r="A3468" s="10" t="s">
        <v>26932</v>
      </c>
      <c r="B3468" s="2" t="s">
        <v>25242</v>
      </c>
      <c r="C3468" s="2" t="s">
        <v>26925</v>
      </c>
      <c r="D3468" s="2" t="s">
        <v>26926</v>
      </c>
      <c r="E3468" s="2" t="s">
        <v>18</v>
      </c>
      <c r="F3468" s="2" t="s">
        <v>26927</v>
      </c>
      <c r="G3468" s="2" t="s">
        <v>26928</v>
      </c>
      <c r="H3468" s="2" t="s">
        <v>39</v>
      </c>
      <c r="I3468" s="2" t="s">
        <v>26929</v>
      </c>
      <c r="J3468" s="2" t="s">
        <v>26930</v>
      </c>
      <c r="K3468" s="2" t="s">
        <v>78</v>
      </c>
      <c r="L3468" s="3" t="s">
        <v>26931</v>
      </c>
    </row>
    <row r="3469" spans="1:12" ht="67.5">
      <c r="A3469" s="10" t="s">
        <v>26940</v>
      </c>
      <c r="B3469" s="2" t="s">
        <v>25242</v>
      </c>
      <c r="C3469" s="2" t="s">
        <v>26933</v>
      </c>
      <c r="D3469" s="2" t="s">
        <v>26934</v>
      </c>
      <c r="E3469" s="2" t="s">
        <v>18</v>
      </c>
      <c r="F3469" s="2" t="s">
        <v>26935</v>
      </c>
      <c r="G3469" s="2" t="s">
        <v>26936</v>
      </c>
      <c r="H3469" s="2" t="s">
        <v>39</v>
      </c>
      <c r="I3469" s="2" t="s">
        <v>26937</v>
      </c>
      <c r="J3469" s="2" t="s">
        <v>26938</v>
      </c>
      <c r="K3469" s="2" t="s">
        <v>78</v>
      </c>
      <c r="L3469" s="3" t="s">
        <v>26939</v>
      </c>
    </row>
    <row r="3470" spans="1:12" ht="81">
      <c r="A3470" s="10" t="s">
        <v>26948</v>
      </c>
      <c r="B3470" s="2" t="s">
        <v>25242</v>
      </c>
      <c r="C3470" s="2" t="s">
        <v>26941</v>
      </c>
      <c r="D3470" s="2" t="s">
        <v>26942</v>
      </c>
      <c r="E3470" s="2" t="s">
        <v>18</v>
      </c>
      <c r="F3470" s="2" t="s">
        <v>26943</v>
      </c>
      <c r="G3470" s="2" t="s">
        <v>26944</v>
      </c>
      <c r="H3470" s="2" t="s">
        <v>48</v>
      </c>
      <c r="I3470" s="2" t="s">
        <v>26945</v>
      </c>
      <c r="J3470" s="2" t="s">
        <v>26946</v>
      </c>
      <c r="K3470" s="2" t="s">
        <v>25273</v>
      </c>
      <c r="L3470" s="3" t="s">
        <v>26947</v>
      </c>
    </row>
    <row r="3471" spans="1:12" ht="54">
      <c r="A3471" s="10" t="s">
        <v>26956</v>
      </c>
      <c r="B3471" s="2" t="s">
        <v>25242</v>
      </c>
      <c r="C3471" s="2" t="s">
        <v>26949</v>
      </c>
      <c r="D3471" s="2" t="s">
        <v>26950</v>
      </c>
      <c r="E3471" s="2" t="s">
        <v>18</v>
      </c>
      <c r="F3471" s="2" t="s">
        <v>26951</v>
      </c>
      <c r="G3471" s="2" t="s">
        <v>26952</v>
      </c>
      <c r="H3471" s="2" t="s">
        <v>32</v>
      </c>
      <c r="I3471" s="2" t="s">
        <v>26953</v>
      </c>
      <c r="J3471" s="2" t="s">
        <v>26954</v>
      </c>
      <c r="K3471" s="2" t="s">
        <v>25273</v>
      </c>
      <c r="L3471" s="3" t="s">
        <v>26955</v>
      </c>
    </row>
    <row r="3472" spans="1:12" ht="81">
      <c r="A3472" s="10" t="s">
        <v>26964</v>
      </c>
      <c r="B3472" s="2" t="s">
        <v>25242</v>
      </c>
      <c r="C3472" s="2" t="s">
        <v>26957</v>
      </c>
      <c r="D3472" s="2" t="s">
        <v>26958</v>
      </c>
      <c r="E3472" s="2" t="s">
        <v>18</v>
      </c>
      <c r="F3472" s="2" t="s">
        <v>26959</v>
      </c>
      <c r="G3472" s="2" t="s">
        <v>26960</v>
      </c>
      <c r="H3472" s="2" t="s">
        <v>48</v>
      </c>
      <c r="I3472" s="2" t="s">
        <v>26961</v>
      </c>
      <c r="J3472" s="2" t="s">
        <v>26962</v>
      </c>
      <c r="K3472" s="2" t="s">
        <v>25273</v>
      </c>
      <c r="L3472" s="3" t="s">
        <v>26963</v>
      </c>
    </row>
    <row r="3473" spans="1:12" ht="81">
      <c r="A3473" s="10" t="s">
        <v>26972</v>
      </c>
      <c r="B3473" s="2" t="s">
        <v>25242</v>
      </c>
      <c r="C3473" s="2" t="s">
        <v>26965</v>
      </c>
      <c r="D3473" s="2" t="s">
        <v>26966</v>
      </c>
      <c r="E3473" s="2" t="s">
        <v>18</v>
      </c>
      <c r="F3473" s="2" t="s">
        <v>26967</v>
      </c>
      <c r="G3473" s="2" t="s">
        <v>26968</v>
      </c>
      <c r="H3473" s="2" t="s">
        <v>48</v>
      </c>
      <c r="I3473" s="2" t="s">
        <v>26969</v>
      </c>
      <c r="J3473" s="2" t="s">
        <v>26970</v>
      </c>
      <c r="K3473" s="2" t="s">
        <v>25273</v>
      </c>
      <c r="L3473" s="3" t="s">
        <v>26971</v>
      </c>
    </row>
    <row r="3474" spans="1:12" ht="81">
      <c r="A3474" s="10" t="s">
        <v>26980</v>
      </c>
      <c r="B3474" s="2" t="s">
        <v>25242</v>
      </c>
      <c r="C3474" s="2" t="s">
        <v>26973</v>
      </c>
      <c r="D3474" s="2" t="s">
        <v>26974</v>
      </c>
      <c r="E3474" s="2" t="s">
        <v>18</v>
      </c>
      <c r="F3474" s="2" t="s">
        <v>26975</v>
      </c>
      <c r="G3474" s="2" t="s">
        <v>26976</v>
      </c>
      <c r="H3474" s="2" t="s">
        <v>48</v>
      </c>
      <c r="I3474" s="2" t="s">
        <v>26977</v>
      </c>
      <c r="J3474" s="2" t="s">
        <v>26978</v>
      </c>
      <c r="K3474" s="2" t="s">
        <v>25273</v>
      </c>
      <c r="L3474" s="3" t="s">
        <v>26979</v>
      </c>
    </row>
    <row r="3475" spans="1:12" ht="54">
      <c r="A3475" s="10" t="s">
        <v>26988</v>
      </c>
      <c r="B3475" s="2" t="s">
        <v>25242</v>
      </c>
      <c r="C3475" s="2" t="s">
        <v>26981</v>
      </c>
      <c r="D3475" s="2" t="s">
        <v>26982</v>
      </c>
      <c r="E3475" s="2" t="s">
        <v>18</v>
      </c>
      <c r="F3475" s="2" t="s">
        <v>26983</v>
      </c>
      <c r="G3475" s="2" t="s">
        <v>26984</v>
      </c>
      <c r="H3475" s="2" t="s">
        <v>32</v>
      </c>
      <c r="I3475" s="2" t="s">
        <v>26985</v>
      </c>
      <c r="J3475" s="2" t="s">
        <v>26986</v>
      </c>
      <c r="K3475" s="2" t="s">
        <v>25273</v>
      </c>
      <c r="L3475" s="3" t="s">
        <v>26987</v>
      </c>
    </row>
    <row r="3476" spans="1:12" ht="81">
      <c r="A3476" s="10" t="s">
        <v>26996</v>
      </c>
      <c r="B3476" s="2" t="s">
        <v>25242</v>
      </c>
      <c r="C3476" s="2" t="s">
        <v>26989</v>
      </c>
      <c r="D3476" s="2" t="s">
        <v>26990</v>
      </c>
      <c r="E3476" s="2" t="s">
        <v>18</v>
      </c>
      <c r="F3476" s="2" t="s">
        <v>26991</v>
      </c>
      <c r="G3476" s="2" t="s">
        <v>26992</v>
      </c>
      <c r="H3476" s="2" t="s">
        <v>48</v>
      </c>
      <c r="I3476" s="2" t="s">
        <v>26993</v>
      </c>
      <c r="J3476" s="2" t="s">
        <v>26994</v>
      </c>
      <c r="K3476" s="2" t="s">
        <v>25273</v>
      </c>
      <c r="L3476" s="3" t="s">
        <v>26995</v>
      </c>
    </row>
    <row r="3477" spans="1:12" ht="81">
      <c r="A3477" s="10" t="s">
        <v>27004</v>
      </c>
      <c r="B3477" s="2" t="s">
        <v>25242</v>
      </c>
      <c r="C3477" s="2" t="s">
        <v>26997</v>
      </c>
      <c r="D3477" s="2" t="s">
        <v>26998</v>
      </c>
      <c r="E3477" s="2" t="s">
        <v>18</v>
      </c>
      <c r="F3477" s="2" t="s">
        <v>26999</v>
      </c>
      <c r="G3477" s="2" t="s">
        <v>27000</v>
      </c>
      <c r="H3477" s="2" t="s">
        <v>48</v>
      </c>
      <c r="I3477" s="2" t="s">
        <v>27001</v>
      </c>
      <c r="J3477" s="2" t="s">
        <v>27002</v>
      </c>
      <c r="K3477" s="2" t="s">
        <v>25273</v>
      </c>
      <c r="L3477" s="3" t="s">
        <v>27003</v>
      </c>
    </row>
    <row r="3478" spans="1:12" ht="67.5">
      <c r="A3478" s="10" t="s">
        <v>27012</v>
      </c>
      <c r="B3478" s="2" t="s">
        <v>25242</v>
      </c>
      <c r="C3478" s="2" t="s">
        <v>27005</v>
      </c>
      <c r="D3478" s="2" t="s">
        <v>27006</v>
      </c>
      <c r="E3478" s="2" t="s">
        <v>18</v>
      </c>
      <c r="F3478" s="2" t="s">
        <v>27007</v>
      </c>
      <c r="G3478" s="2" t="s">
        <v>27008</v>
      </c>
      <c r="H3478" s="2" t="s">
        <v>39</v>
      </c>
      <c r="I3478" s="2" t="s">
        <v>27009</v>
      </c>
      <c r="J3478" s="2" t="s">
        <v>27010</v>
      </c>
      <c r="K3478" s="2" t="s">
        <v>78</v>
      </c>
      <c r="L3478" s="3" t="s">
        <v>27011</v>
      </c>
    </row>
    <row r="3479" spans="1:12" ht="67.5">
      <c r="A3479" s="10" t="s">
        <v>27019</v>
      </c>
      <c r="B3479" s="2" t="s">
        <v>25242</v>
      </c>
      <c r="C3479" s="2" t="s">
        <v>27013</v>
      </c>
      <c r="D3479" s="2" t="s">
        <v>27014</v>
      </c>
      <c r="E3479" s="2" t="s">
        <v>18</v>
      </c>
      <c r="F3479" s="2" t="s">
        <v>27015</v>
      </c>
      <c r="G3479" s="2" t="s">
        <v>27016</v>
      </c>
      <c r="H3479" s="2" t="s">
        <v>39</v>
      </c>
      <c r="I3479" s="2" t="s">
        <v>27017</v>
      </c>
      <c r="J3479" s="2" t="s">
        <v>26469</v>
      </c>
      <c r="K3479" s="2" t="s">
        <v>25365</v>
      </c>
      <c r="L3479" s="3" t="s">
        <v>27018</v>
      </c>
    </row>
    <row r="3480" spans="1:12" ht="54">
      <c r="A3480" s="10" t="s">
        <v>27027</v>
      </c>
      <c r="B3480" s="2" t="s">
        <v>25242</v>
      </c>
      <c r="C3480" s="2" t="s">
        <v>27020</v>
      </c>
      <c r="D3480" s="2" t="s">
        <v>27021</v>
      </c>
      <c r="E3480" s="2" t="s">
        <v>18</v>
      </c>
      <c r="F3480" s="2" t="s">
        <v>27022</v>
      </c>
      <c r="G3480" s="2" t="s">
        <v>27023</v>
      </c>
      <c r="H3480" s="2" t="s">
        <v>39</v>
      </c>
      <c r="I3480" s="2" t="s">
        <v>27024</v>
      </c>
      <c r="J3480" s="2" t="s">
        <v>27025</v>
      </c>
      <c r="K3480" s="2" t="s">
        <v>78</v>
      </c>
      <c r="L3480" s="3" t="s">
        <v>27026</v>
      </c>
    </row>
    <row r="3481" spans="1:12" ht="67.5">
      <c r="A3481" s="10" t="s">
        <v>27035</v>
      </c>
      <c r="B3481" s="2" t="s">
        <v>25242</v>
      </c>
      <c r="C3481" s="2" t="s">
        <v>27028</v>
      </c>
      <c r="D3481" s="2" t="s">
        <v>27029</v>
      </c>
      <c r="E3481" s="2" t="s">
        <v>18</v>
      </c>
      <c r="F3481" s="2" t="s">
        <v>27030</v>
      </c>
      <c r="G3481" s="2" t="s">
        <v>27031</v>
      </c>
      <c r="H3481" s="2" t="s">
        <v>39</v>
      </c>
      <c r="I3481" s="2" t="s">
        <v>27032</v>
      </c>
      <c r="J3481" s="2" t="s">
        <v>27033</v>
      </c>
      <c r="K3481" s="2" t="s">
        <v>78</v>
      </c>
      <c r="L3481" s="3" t="s">
        <v>27034</v>
      </c>
    </row>
    <row r="3482" spans="1:12" ht="67.5">
      <c r="A3482" s="10" t="s">
        <v>27043</v>
      </c>
      <c r="B3482" s="2" t="s">
        <v>25242</v>
      </c>
      <c r="C3482" s="2" t="s">
        <v>27036</v>
      </c>
      <c r="D3482" s="2" t="s">
        <v>27037</v>
      </c>
      <c r="E3482" s="2" t="s">
        <v>18</v>
      </c>
      <c r="F3482" s="2" t="s">
        <v>27038</v>
      </c>
      <c r="G3482" s="2" t="s">
        <v>27039</v>
      </c>
      <c r="H3482" s="2" t="s">
        <v>39</v>
      </c>
      <c r="I3482" s="2" t="s">
        <v>27040</v>
      </c>
      <c r="J3482" s="2" t="s">
        <v>27041</v>
      </c>
      <c r="K3482" s="2" t="s">
        <v>25273</v>
      </c>
      <c r="L3482" s="3" t="s">
        <v>27042</v>
      </c>
    </row>
    <row r="3483" spans="1:12" ht="54">
      <c r="A3483" s="10" t="s">
        <v>27052</v>
      </c>
      <c r="B3483" s="2" t="s">
        <v>25242</v>
      </c>
      <c r="C3483" s="2" t="s">
        <v>27044</v>
      </c>
      <c r="D3483" s="2" t="s">
        <v>27045</v>
      </c>
      <c r="E3483" s="2" t="s">
        <v>18</v>
      </c>
      <c r="F3483" s="2" t="s">
        <v>27046</v>
      </c>
      <c r="G3483" s="2" t="s">
        <v>27047</v>
      </c>
      <c r="H3483" s="2" t="s">
        <v>39</v>
      </c>
      <c r="I3483" s="2" t="s">
        <v>27048</v>
      </c>
      <c r="J3483" s="2" t="s">
        <v>27049</v>
      </c>
      <c r="K3483" s="2" t="s">
        <v>27050</v>
      </c>
      <c r="L3483" s="3" t="s">
        <v>27051</v>
      </c>
    </row>
    <row r="3484" spans="1:12" ht="67.5">
      <c r="A3484" s="10" t="s">
        <v>27060</v>
      </c>
      <c r="B3484" s="2" t="s">
        <v>25242</v>
      </c>
      <c r="C3484" s="2" t="s">
        <v>27053</v>
      </c>
      <c r="D3484" s="2" t="s">
        <v>27054</v>
      </c>
      <c r="E3484" s="2" t="s">
        <v>18</v>
      </c>
      <c r="F3484" s="2" t="s">
        <v>27055</v>
      </c>
      <c r="G3484" s="2" t="s">
        <v>27056</v>
      </c>
      <c r="H3484" s="2" t="s">
        <v>48</v>
      </c>
      <c r="I3484" s="2" t="s">
        <v>27057</v>
      </c>
      <c r="J3484" s="2" t="s">
        <v>27058</v>
      </c>
      <c r="K3484" s="2" t="s">
        <v>25273</v>
      </c>
      <c r="L3484" s="3" t="s">
        <v>27059</v>
      </c>
    </row>
    <row r="3485" spans="1:12" ht="81">
      <c r="A3485" s="10" t="s">
        <v>27068</v>
      </c>
      <c r="B3485" s="2" t="s">
        <v>25242</v>
      </c>
      <c r="C3485" s="2" t="s">
        <v>27061</v>
      </c>
      <c r="D3485" s="2" t="s">
        <v>27062</v>
      </c>
      <c r="E3485" s="2" t="s">
        <v>18</v>
      </c>
      <c r="F3485" s="2" t="s">
        <v>27063</v>
      </c>
      <c r="G3485" s="2" t="s">
        <v>27064</v>
      </c>
      <c r="H3485" s="2" t="s">
        <v>48</v>
      </c>
      <c r="I3485" s="2" t="s">
        <v>27065</v>
      </c>
      <c r="J3485" s="2" t="s">
        <v>27066</v>
      </c>
      <c r="K3485" s="2" t="s">
        <v>25273</v>
      </c>
      <c r="L3485" s="3" t="s">
        <v>27067</v>
      </c>
    </row>
    <row r="3486" spans="1:12" ht="67.5">
      <c r="A3486" s="10" t="s">
        <v>27076</v>
      </c>
      <c r="B3486" s="2" t="s">
        <v>25242</v>
      </c>
      <c r="C3486" s="2" t="s">
        <v>27069</v>
      </c>
      <c r="D3486" s="2" t="s">
        <v>27070</v>
      </c>
      <c r="E3486" s="2" t="s">
        <v>18</v>
      </c>
      <c r="F3486" s="2" t="s">
        <v>27071</v>
      </c>
      <c r="G3486" s="2" t="s">
        <v>27072</v>
      </c>
      <c r="H3486" s="2" t="s">
        <v>39</v>
      </c>
      <c r="I3486" s="2" t="s">
        <v>27073</v>
      </c>
      <c r="J3486" s="2" t="s">
        <v>27074</v>
      </c>
      <c r="K3486" s="2" t="s">
        <v>25273</v>
      </c>
      <c r="L3486" s="3" t="s">
        <v>27075</v>
      </c>
    </row>
    <row r="3487" spans="1:12" ht="81">
      <c r="A3487" s="10" t="s">
        <v>27083</v>
      </c>
      <c r="B3487" s="2" t="s">
        <v>25242</v>
      </c>
      <c r="C3487" s="2" t="s">
        <v>27077</v>
      </c>
      <c r="D3487" s="2" t="s">
        <v>27078</v>
      </c>
      <c r="E3487" s="2" t="s">
        <v>18</v>
      </c>
      <c r="F3487" s="2" t="s">
        <v>20911</v>
      </c>
      <c r="G3487" s="2" t="s">
        <v>27079</v>
      </c>
      <c r="H3487" s="2" t="s">
        <v>48</v>
      </c>
      <c r="I3487" s="2" t="s">
        <v>27080</v>
      </c>
      <c r="J3487" s="2" t="s">
        <v>27081</v>
      </c>
      <c r="K3487" s="2" t="s">
        <v>25299</v>
      </c>
      <c r="L3487" s="3" t="s">
        <v>27082</v>
      </c>
    </row>
    <row r="3488" spans="1:12" ht="54">
      <c r="A3488" s="10" t="s">
        <v>27091</v>
      </c>
      <c r="B3488" s="2" t="s">
        <v>25242</v>
      </c>
      <c r="C3488" s="2" t="s">
        <v>27084</v>
      </c>
      <c r="D3488" s="2" t="s">
        <v>27085</v>
      </c>
      <c r="E3488" s="2" t="s">
        <v>18</v>
      </c>
      <c r="F3488" s="2" t="s">
        <v>27086</v>
      </c>
      <c r="G3488" s="2" t="s">
        <v>27087</v>
      </c>
      <c r="H3488" s="2" t="s">
        <v>39</v>
      </c>
      <c r="I3488" s="2" t="s">
        <v>27088</v>
      </c>
      <c r="J3488" s="2" t="s">
        <v>27089</v>
      </c>
      <c r="K3488" s="2" t="s">
        <v>25273</v>
      </c>
      <c r="L3488" s="3" t="s">
        <v>27090</v>
      </c>
    </row>
    <row r="3489" spans="1:12" ht="54">
      <c r="A3489" s="10" t="s">
        <v>27099</v>
      </c>
      <c r="B3489" s="2" t="s">
        <v>25242</v>
      </c>
      <c r="C3489" s="2" t="s">
        <v>27092</v>
      </c>
      <c r="D3489" s="2" t="s">
        <v>27093</v>
      </c>
      <c r="E3489" s="2" t="s">
        <v>18</v>
      </c>
      <c r="F3489" s="2" t="s">
        <v>27094</v>
      </c>
      <c r="G3489" s="2" t="s">
        <v>27095</v>
      </c>
      <c r="H3489" s="2" t="s">
        <v>32</v>
      </c>
      <c r="I3489" s="2" t="s">
        <v>27096</v>
      </c>
      <c r="J3489" s="2" t="s">
        <v>27097</v>
      </c>
      <c r="K3489" s="2" t="s">
        <v>78</v>
      </c>
      <c r="L3489" s="3" t="s">
        <v>27098</v>
      </c>
    </row>
    <row r="3490" spans="1:12" ht="54">
      <c r="A3490" s="10" t="s">
        <v>27106</v>
      </c>
      <c r="B3490" s="2" t="s">
        <v>25242</v>
      </c>
      <c r="C3490" s="2" t="s">
        <v>27100</v>
      </c>
      <c r="D3490" s="2" t="s">
        <v>27101</v>
      </c>
      <c r="E3490" s="2" t="s">
        <v>18</v>
      </c>
      <c r="F3490" s="2" t="s">
        <v>27102</v>
      </c>
      <c r="G3490" s="2" t="s">
        <v>27103</v>
      </c>
      <c r="H3490" s="2" t="s">
        <v>32</v>
      </c>
      <c r="I3490" s="2" t="s">
        <v>27104</v>
      </c>
      <c r="J3490" s="2" t="s">
        <v>27074</v>
      </c>
      <c r="K3490" s="2" t="s">
        <v>25273</v>
      </c>
      <c r="L3490" s="3" t="s">
        <v>27105</v>
      </c>
    </row>
    <row r="3491" spans="1:12" ht="40.5">
      <c r="A3491" s="10" t="s">
        <v>27114</v>
      </c>
      <c r="B3491" s="2" t="s">
        <v>25242</v>
      </c>
      <c r="C3491" s="2" t="s">
        <v>27107</v>
      </c>
      <c r="D3491" s="2" t="s">
        <v>27108</v>
      </c>
      <c r="E3491" s="2" t="s">
        <v>18</v>
      </c>
      <c r="F3491" s="2" t="s">
        <v>27109</v>
      </c>
      <c r="G3491" s="2" t="s">
        <v>27110</v>
      </c>
      <c r="H3491" s="2" t="s">
        <v>32</v>
      </c>
      <c r="I3491" s="2" t="s">
        <v>27111</v>
      </c>
      <c r="J3491" s="2" t="s">
        <v>27112</v>
      </c>
      <c r="K3491" s="2" t="s">
        <v>25273</v>
      </c>
      <c r="L3491" s="3" t="s">
        <v>27113</v>
      </c>
    </row>
    <row r="3492" spans="1:12" ht="81">
      <c r="A3492" s="10" t="s">
        <v>27122</v>
      </c>
      <c r="B3492" s="2" t="s">
        <v>25242</v>
      </c>
      <c r="C3492" s="2" t="s">
        <v>27115</v>
      </c>
      <c r="D3492" s="2" t="s">
        <v>27116</v>
      </c>
      <c r="E3492" s="2" t="s">
        <v>18</v>
      </c>
      <c r="F3492" s="2" t="s">
        <v>27117</v>
      </c>
      <c r="G3492" s="2" t="s">
        <v>27118</v>
      </c>
      <c r="H3492" s="2" t="s">
        <v>48</v>
      </c>
      <c r="I3492" s="2" t="s">
        <v>27119</v>
      </c>
      <c r="J3492" s="2" t="s">
        <v>27120</v>
      </c>
      <c r="K3492" s="2" t="s">
        <v>25273</v>
      </c>
      <c r="L3492" s="3" t="s">
        <v>27121</v>
      </c>
    </row>
    <row r="3493" spans="1:12" ht="54">
      <c r="A3493" s="10" t="s">
        <v>27130</v>
      </c>
      <c r="B3493" s="2" t="s">
        <v>25242</v>
      </c>
      <c r="C3493" s="2" t="s">
        <v>27123</v>
      </c>
      <c r="D3493" s="2" t="s">
        <v>27124</v>
      </c>
      <c r="E3493" s="2" t="s">
        <v>18</v>
      </c>
      <c r="F3493" s="2" t="s">
        <v>27125</v>
      </c>
      <c r="G3493" s="2" t="s">
        <v>27126</v>
      </c>
      <c r="H3493" s="2" t="s">
        <v>39</v>
      </c>
      <c r="I3493" s="2" t="s">
        <v>27127</v>
      </c>
      <c r="J3493" s="2" t="s">
        <v>27128</v>
      </c>
      <c r="K3493" s="2" t="s">
        <v>25299</v>
      </c>
      <c r="L3493" s="3" t="s">
        <v>27129</v>
      </c>
    </row>
    <row r="3494" spans="1:12" ht="81">
      <c r="A3494" s="10" t="s">
        <v>27139</v>
      </c>
      <c r="B3494" s="2" t="s">
        <v>25242</v>
      </c>
      <c r="C3494" s="2" t="s">
        <v>27131</v>
      </c>
      <c r="D3494" s="2" t="s">
        <v>27132</v>
      </c>
      <c r="E3494" s="2" t="s">
        <v>18</v>
      </c>
      <c r="F3494" s="2" t="s">
        <v>27133</v>
      </c>
      <c r="G3494" s="2" t="s">
        <v>27134</v>
      </c>
      <c r="H3494" s="2" t="s">
        <v>39</v>
      </c>
      <c r="I3494" s="2" t="s">
        <v>27135</v>
      </c>
      <c r="J3494" s="2" t="s">
        <v>27136</v>
      </c>
      <c r="K3494" s="2" t="s">
        <v>27137</v>
      </c>
      <c r="L3494" s="3" t="s">
        <v>27138</v>
      </c>
    </row>
    <row r="3495" spans="1:12" ht="81">
      <c r="A3495" s="10" t="s">
        <v>27147</v>
      </c>
      <c r="B3495" s="2" t="s">
        <v>25242</v>
      </c>
      <c r="C3495" s="2" t="s">
        <v>27140</v>
      </c>
      <c r="D3495" s="2" t="s">
        <v>27141</v>
      </c>
      <c r="E3495" s="2" t="s">
        <v>18</v>
      </c>
      <c r="F3495" s="2" t="s">
        <v>27142</v>
      </c>
      <c r="G3495" s="2" t="s">
        <v>27143</v>
      </c>
      <c r="H3495" s="2" t="s">
        <v>48</v>
      </c>
      <c r="I3495" s="2" t="s">
        <v>27144</v>
      </c>
      <c r="J3495" s="2" t="s">
        <v>27145</v>
      </c>
      <c r="K3495" s="2" t="s">
        <v>25273</v>
      </c>
      <c r="L3495" s="3" t="s">
        <v>27146</v>
      </c>
    </row>
    <row r="3496" spans="1:12" ht="67.5">
      <c r="A3496" s="10" t="s">
        <v>27156</v>
      </c>
      <c r="B3496" s="2" t="s">
        <v>25242</v>
      </c>
      <c r="C3496" s="2" t="s">
        <v>27148</v>
      </c>
      <c r="D3496" s="2" t="s">
        <v>27149</v>
      </c>
      <c r="E3496" s="2" t="s">
        <v>18</v>
      </c>
      <c r="F3496" s="2" t="s">
        <v>27150</v>
      </c>
      <c r="G3496" s="2" t="s">
        <v>27151</v>
      </c>
      <c r="H3496" s="2" t="s">
        <v>48</v>
      </c>
      <c r="I3496" s="2" t="s">
        <v>27152</v>
      </c>
      <c r="J3496" s="2" t="s">
        <v>27153</v>
      </c>
      <c r="K3496" s="2" t="s">
        <v>27154</v>
      </c>
      <c r="L3496" s="3" t="s">
        <v>27155</v>
      </c>
    </row>
    <row r="3497" spans="1:12" ht="81">
      <c r="A3497" s="10" t="s">
        <v>27164</v>
      </c>
      <c r="B3497" s="2" t="s">
        <v>25242</v>
      </c>
      <c r="C3497" s="2" t="s">
        <v>27157</v>
      </c>
      <c r="D3497" s="2" t="s">
        <v>27158</v>
      </c>
      <c r="E3497" s="2" t="s">
        <v>18</v>
      </c>
      <c r="F3497" s="2" t="s">
        <v>27159</v>
      </c>
      <c r="G3497" s="2" t="s">
        <v>27160</v>
      </c>
      <c r="H3497" s="2" t="s">
        <v>48</v>
      </c>
      <c r="I3497" s="2" t="s">
        <v>27161</v>
      </c>
      <c r="J3497" s="2" t="s">
        <v>27162</v>
      </c>
      <c r="K3497" s="2" t="s">
        <v>26126</v>
      </c>
      <c r="L3497" s="3" t="s">
        <v>27163</v>
      </c>
    </row>
    <row r="3498" spans="1:12" ht="81">
      <c r="A3498" s="10" t="s">
        <v>27172</v>
      </c>
      <c r="B3498" s="2" t="s">
        <v>25242</v>
      </c>
      <c r="C3498" s="2" t="s">
        <v>27165</v>
      </c>
      <c r="D3498" s="2" t="s">
        <v>27166</v>
      </c>
      <c r="E3498" s="2" t="s">
        <v>18</v>
      </c>
      <c r="F3498" s="2" t="s">
        <v>27167</v>
      </c>
      <c r="G3498" s="2" t="s">
        <v>27168</v>
      </c>
      <c r="H3498" s="2" t="s">
        <v>48</v>
      </c>
      <c r="I3498" s="2" t="s">
        <v>27169</v>
      </c>
      <c r="J3498" s="2" t="s">
        <v>27170</v>
      </c>
      <c r="K3498" s="2" t="s">
        <v>78</v>
      </c>
      <c r="L3498" s="3" t="s">
        <v>27171</v>
      </c>
    </row>
    <row r="3499" spans="1:12" ht="81">
      <c r="A3499" s="10" t="s">
        <v>27180</v>
      </c>
      <c r="B3499" s="2" t="s">
        <v>25242</v>
      </c>
      <c r="C3499" s="2" t="s">
        <v>27173</v>
      </c>
      <c r="D3499" s="2" t="s">
        <v>27174</v>
      </c>
      <c r="E3499" s="2" t="s">
        <v>18</v>
      </c>
      <c r="F3499" s="2" t="s">
        <v>27175</v>
      </c>
      <c r="G3499" s="2" t="s">
        <v>27176</v>
      </c>
      <c r="H3499" s="2" t="s">
        <v>48</v>
      </c>
      <c r="I3499" s="2" t="s">
        <v>27177</v>
      </c>
      <c r="J3499" s="2" t="s">
        <v>27178</v>
      </c>
      <c r="K3499" s="2" t="s">
        <v>25273</v>
      </c>
      <c r="L3499" s="3" t="s">
        <v>27179</v>
      </c>
    </row>
    <row r="3500" spans="1:12" ht="54">
      <c r="A3500" s="10" t="s">
        <v>27188</v>
      </c>
      <c r="B3500" s="2" t="s">
        <v>25242</v>
      </c>
      <c r="C3500" s="2" t="s">
        <v>27181</v>
      </c>
      <c r="D3500" s="2" t="s">
        <v>27182</v>
      </c>
      <c r="E3500" s="2" t="s">
        <v>18</v>
      </c>
      <c r="F3500" s="2" t="s">
        <v>27183</v>
      </c>
      <c r="G3500" s="2" t="s">
        <v>27184</v>
      </c>
      <c r="H3500" s="2" t="s">
        <v>39</v>
      </c>
      <c r="I3500" s="2" t="s">
        <v>27185</v>
      </c>
      <c r="J3500" s="2" t="s">
        <v>27186</v>
      </c>
      <c r="K3500" s="2" t="s">
        <v>78</v>
      </c>
      <c r="L3500" s="3" t="s">
        <v>27187</v>
      </c>
    </row>
    <row r="3501" spans="1:12" ht="54">
      <c r="A3501" s="10" t="s">
        <v>27197</v>
      </c>
      <c r="B3501" s="2" t="s">
        <v>25242</v>
      </c>
      <c r="C3501" s="2" t="s">
        <v>27189</v>
      </c>
      <c r="D3501" s="2" t="s">
        <v>27190</v>
      </c>
      <c r="E3501" s="2" t="s">
        <v>18</v>
      </c>
      <c r="F3501" s="2" t="s">
        <v>27191</v>
      </c>
      <c r="G3501" s="2" t="s">
        <v>27192</v>
      </c>
      <c r="H3501" s="2" t="s">
        <v>32</v>
      </c>
      <c r="I3501" s="2" t="s">
        <v>27193</v>
      </c>
      <c r="J3501" s="2" t="s">
        <v>27194</v>
      </c>
      <c r="K3501" s="2" t="s">
        <v>27195</v>
      </c>
      <c r="L3501" s="3" t="s">
        <v>27196</v>
      </c>
    </row>
    <row r="3502" spans="1:12" ht="81">
      <c r="A3502" s="10" t="s">
        <v>27205</v>
      </c>
      <c r="B3502" s="2" t="s">
        <v>25242</v>
      </c>
      <c r="C3502" s="2" t="s">
        <v>27198</v>
      </c>
      <c r="D3502" s="2" t="s">
        <v>27199</v>
      </c>
      <c r="E3502" s="2" t="s">
        <v>18</v>
      </c>
      <c r="F3502" s="2" t="s">
        <v>27200</v>
      </c>
      <c r="G3502" s="2" t="s">
        <v>27201</v>
      </c>
      <c r="H3502" s="2" t="s">
        <v>48</v>
      </c>
      <c r="I3502" s="2" t="s">
        <v>27202</v>
      </c>
      <c r="J3502" s="2" t="s">
        <v>27203</v>
      </c>
      <c r="K3502" s="2" t="s">
        <v>78</v>
      </c>
      <c r="L3502" s="3" t="s">
        <v>27204</v>
      </c>
    </row>
    <row r="3503" spans="1:12" ht="81">
      <c r="A3503" s="10" t="s">
        <v>27213</v>
      </c>
      <c r="B3503" s="2" t="s">
        <v>25242</v>
      </c>
      <c r="C3503" s="2" t="s">
        <v>27206</v>
      </c>
      <c r="D3503" s="2" t="s">
        <v>27207</v>
      </c>
      <c r="E3503" s="2" t="s">
        <v>18</v>
      </c>
      <c r="F3503" s="2" t="s">
        <v>27208</v>
      </c>
      <c r="G3503" s="2" t="s">
        <v>27209</v>
      </c>
      <c r="H3503" s="2" t="s">
        <v>48</v>
      </c>
      <c r="I3503" s="2" t="s">
        <v>27210</v>
      </c>
      <c r="J3503" s="2" t="s">
        <v>27211</v>
      </c>
      <c r="K3503" s="2" t="s">
        <v>78</v>
      </c>
      <c r="L3503" s="3" t="s">
        <v>27212</v>
      </c>
    </row>
    <row r="3504" spans="1:12" ht="81">
      <c r="A3504" s="10" t="s">
        <v>27222</v>
      </c>
      <c r="B3504" s="2" t="s">
        <v>25242</v>
      </c>
      <c r="C3504" s="2" t="s">
        <v>27214</v>
      </c>
      <c r="D3504" s="2" t="s">
        <v>27215</v>
      </c>
      <c r="E3504" s="2" t="s">
        <v>18</v>
      </c>
      <c r="F3504" s="2" t="s">
        <v>27216</v>
      </c>
      <c r="G3504" s="2" t="s">
        <v>27217</v>
      </c>
      <c r="H3504" s="2" t="s">
        <v>48</v>
      </c>
      <c r="I3504" s="2" t="s">
        <v>27218</v>
      </c>
      <c r="J3504" s="2" t="s">
        <v>27219</v>
      </c>
      <c r="K3504" s="2" t="s">
        <v>27220</v>
      </c>
      <c r="L3504" s="3" t="s">
        <v>27221</v>
      </c>
    </row>
    <row r="3505" spans="1:12" ht="67.5">
      <c r="A3505" s="10" t="s">
        <v>27230</v>
      </c>
      <c r="B3505" s="2" t="s">
        <v>25242</v>
      </c>
      <c r="C3505" s="2" t="s">
        <v>27223</v>
      </c>
      <c r="D3505" s="2" t="s">
        <v>27224</v>
      </c>
      <c r="E3505" s="2" t="s">
        <v>18</v>
      </c>
      <c r="F3505" s="2" t="s">
        <v>27225</v>
      </c>
      <c r="G3505" s="2" t="s">
        <v>27226</v>
      </c>
      <c r="H3505" s="2" t="s">
        <v>48</v>
      </c>
      <c r="I3505" s="2" t="s">
        <v>27227</v>
      </c>
      <c r="J3505" s="2" t="s">
        <v>27228</v>
      </c>
      <c r="K3505" s="2" t="s">
        <v>25365</v>
      </c>
      <c r="L3505" s="3" t="s">
        <v>27229</v>
      </c>
    </row>
    <row r="3506" spans="1:12" ht="54">
      <c r="A3506" s="10" t="s">
        <v>27238</v>
      </c>
      <c r="B3506" s="2" t="s">
        <v>25242</v>
      </c>
      <c r="C3506" s="2" t="s">
        <v>27231</v>
      </c>
      <c r="D3506" s="2" t="s">
        <v>27232</v>
      </c>
      <c r="E3506" s="2" t="s">
        <v>18</v>
      </c>
      <c r="F3506" s="2" t="s">
        <v>27233</v>
      </c>
      <c r="G3506" s="2" t="s">
        <v>27234</v>
      </c>
      <c r="H3506" s="2" t="s">
        <v>32</v>
      </c>
      <c r="I3506" s="2" t="s">
        <v>27235</v>
      </c>
      <c r="J3506" s="2" t="s">
        <v>27236</v>
      </c>
      <c r="K3506" s="2" t="s">
        <v>25273</v>
      </c>
      <c r="L3506" s="3" t="s">
        <v>27237</v>
      </c>
    </row>
    <row r="3507" spans="1:12" ht="67.5">
      <c r="A3507" s="10" t="s">
        <v>27246</v>
      </c>
      <c r="B3507" s="2" t="s">
        <v>25242</v>
      </c>
      <c r="C3507" s="2" t="s">
        <v>27239</v>
      </c>
      <c r="D3507" s="2" t="s">
        <v>27240</v>
      </c>
      <c r="E3507" s="2" t="s">
        <v>18</v>
      </c>
      <c r="F3507" s="2" t="s">
        <v>27241</v>
      </c>
      <c r="G3507" s="2" t="s">
        <v>27242</v>
      </c>
      <c r="H3507" s="2" t="s">
        <v>32</v>
      </c>
      <c r="I3507" s="2" t="s">
        <v>27243</v>
      </c>
      <c r="J3507" s="2" t="s">
        <v>27244</v>
      </c>
      <c r="K3507" s="2" t="s">
        <v>78</v>
      </c>
      <c r="L3507" s="3" t="s">
        <v>27245</v>
      </c>
    </row>
    <row r="3508" spans="1:12" ht="54">
      <c r="A3508" s="10" t="s">
        <v>27254</v>
      </c>
      <c r="B3508" s="2" t="s">
        <v>25242</v>
      </c>
      <c r="C3508" s="2" t="s">
        <v>27247</v>
      </c>
      <c r="D3508" s="2" t="s">
        <v>27248</v>
      </c>
      <c r="E3508" s="2" t="s">
        <v>18</v>
      </c>
      <c r="F3508" s="2" t="s">
        <v>27249</v>
      </c>
      <c r="G3508" s="2" t="s">
        <v>27250</v>
      </c>
      <c r="H3508" s="2" t="s">
        <v>32</v>
      </c>
      <c r="I3508" s="2" t="s">
        <v>27251</v>
      </c>
      <c r="J3508" s="2" t="s">
        <v>27252</v>
      </c>
      <c r="K3508" s="2" t="s">
        <v>25365</v>
      </c>
      <c r="L3508" s="3" t="s">
        <v>27253</v>
      </c>
    </row>
    <row r="3509" spans="1:12" ht="81">
      <c r="A3509" s="10" t="s">
        <v>27262</v>
      </c>
      <c r="B3509" s="2" t="s">
        <v>25242</v>
      </c>
      <c r="C3509" s="2" t="s">
        <v>27255</v>
      </c>
      <c r="D3509" s="2" t="s">
        <v>27256</v>
      </c>
      <c r="E3509" s="2" t="s">
        <v>18</v>
      </c>
      <c r="F3509" s="2" t="s">
        <v>27257</v>
      </c>
      <c r="G3509" s="2" t="s">
        <v>27258</v>
      </c>
      <c r="H3509" s="2" t="s">
        <v>48</v>
      </c>
      <c r="I3509" s="2" t="s">
        <v>27259</v>
      </c>
      <c r="J3509" s="2" t="s">
        <v>27260</v>
      </c>
      <c r="K3509" s="2" t="s">
        <v>25365</v>
      </c>
      <c r="L3509" s="3" t="s">
        <v>27261</v>
      </c>
    </row>
    <row r="3510" spans="1:12" ht="54">
      <c r="A3510" s="10" t="s">
        <v>27270</v>
      </c>
      <c r="B3510" s="2" t="s">
        <v>25242</v>
      </c>
      <c r="C3510" s="2" t="s">
        <v>27263</v>
      </c>
      <c r="D3510" s="2" t="s">
        <v>27264</v>
      </c>
      <c r="E3510" s="2" t="s">
        <v>18</v>
      </c>
      <c r="F3510" s="2" t="s">
        <v>27265</v>
      </c>
      <c r="G3510" s="2" t="s">
        <v>27266</v>
      </c>
      <c r="H3510" s="2" t="s">
        <v>32</v>
      </c>
      <c r="I3510" s="2" t="s">
        <v>27267</v>
      </c>
      <c r="J3510" s="2" t="s">
        <v>27268</v>
      </c>
      <c r="K3510" s="2" t="s">
        <v>25273</v>
      </c>
      <c r="L3510" s="3" t="s">
        <v>27269</v>
      </c>
    </row>
    <row r="3511" spans="1:12" ht="67.5">
      <c r="A3511" s="10" t="s">
        <v>27278</v>
      </c>
      <c r="B3511" s="2" t="s">
        <v>25242</v>
      </c>
      <c r="C3511" s="2" t="s">
        <v>27271</v>
      </c>
      <c r="D3511" s="2" t="s">
        <v>27272</v>
      </c>
      <c r="E3511" s="2" t="s">
        <v>18</v>
      </c>
      <c r="F3511" s="2" t="s">
        <v>27273</v>
      </c>
      <c r="G3511" s="2" t="s">
        <v>27274</v>
      </c>
      <c r="H3511" s="2" t="s">
        <v>39</v>
      </c>
      <c r="I3511" s="2" t="s">
        <v>27275</v>
      </c>
      <c r="J3511" s="2" t="s">
        <v>27276</v>
      </c>
      <c r="K3511" s="2" t="s">
        <v>25290</v>
      </c>
      <c r="L3511" s="3" t="s">
        <v>27277</v>
      </c>
    </row>
    <row r="3512" spans="1:12" ht="94.5">
      <c r="A3512" s="10" t="s">
        <v>27285</v>
      </c>
      <c r="B3512" s="2" t="s">
        <v>25242</v>
      </c>
      <c r="C3512" s="2" t="s">
        <v>27279</v>
      </c>
      <c r="D3512" s="2" t="s">
        <v>27280</v>
      </c>
      <c r="E3512" s="2" t="s">
        <v>18</v>
      </c>
      <c r="F3512" s="2" t="s">
        <v>27281</v>
      </c>
      <c r="G3512" s="2" t="s">
        <v>27282</v>
      </c>
      <c r="H3512" s="2" t="s">
        <v>39</v>
      </c>
      <c r="I3512" s="2" t="s">
        <v>27283</v>
      </c>
      <c r="J3512" s="2" t="s">
        <v>26469</v>
      </c>
      <c r="K3512" s="2" t="s">
        <v>25273</v>
      </c>
      <c r="L3512" s="3" t="s">
        <v>27284</v>
      </c>
    </row>
    <row r="3513" spans="1:12" ht="67.5">
      <c r="A3513" s="10" t="s">
        <v>27293</v>
      </c>
      <c r="B3513" s="2" t="s">
        <v>25242</v>
      </c>
      <c r="C3513" s="2" t="s">
        <v>27286</v>
      </c>
      <c r="D3513" s="2" t="s">
        <v>27287</v>
      </c>
      <c r="E3513" s="2" t="s">
        <v>18</v>
      </c>
      <c r="F3513" s="2" t="s">
        <v>27288</v>
      </c>
      <c r="G3513" s="2" t="s">
        <v>27289</v>
      </c>
      <c r="H3513" s="2" t="s">
        <v>39</v>
      </c>
      <c r="I3513" s="2" t="s">
        <v>27290</v>
      </c>
      <c r="J3513" s="2" t="s">
        <v>27291</v>
      </c>
      <c r="K3513" s="2" t="s">
        <v>25290</v>
      </c>
      <c r="L3513" s="3" t="s">
        <v>27292</v>
      </c>
    </row>
    <row r="3514" spans="1:12" ht="54">
      <c r="A3514" s="10" t="s">
        <v>27301</v>
      </c>
      <c r="B3514" s="2" t="s">
        <v>25242</v>
      </c>
      <c r="C3514" s="2" t="s">
        <v>27294</v>
      </c>
      <c r="D3514" s="2" t="s">
        <v>27295</v>
      </c>
      <c r="E3514" s="2" t="s">
        <v>18</v>
      </c>
      <c r="F3514" s="2" t="s">
        <v>27296</v>
      </c>
      <c r="G3514" s="2" t="s">
        <v>27297</v>
      </c>
      <c r="H3514" s="2" t="s">
        <v>32</v>
      </c>
      <c r="I3514" s="2" t="s">
        <v>27298</v>
      </c>
      <c r="J3514" s="2" t="s">
        <v>27299</v>
      </c>
      <c r="K3514" s="2" t="s">
        <v>78</v>
      </c>
      <c r="L3514" s="3" t="s">
        <v>27300</v>
      </c>
    </row>
    <row r="3515" spans="1:12" ht="67.5">
      <c r="A3515" s="10" t="s">
        <v>27309</v>
      </c>
      <c r="B3515" s="2" t="s">
        <v>25242</v>
      </c>
      <c r="C3515" s="2" t="s">
        <v>27302</v>
      </c>
      <c r="D3515" s="2" t="s">
        <v>27303</v>
      </c>
      <c r="E3515" s="2" t="s">
        <v>18</v>
      </c>
      <c r="F3515" s="2" t="s">
        <v>27304</v>
      </c>
      <c r="G3515" s="2" t="s">
        <v>27305</v>
      </c>
      <c r="H3515" s="2" t="s">
        <v>39</v>
      </c>
      <c r="I3515" s="2" t="s">
        <v>27306</v>
      </c>
      <c r="J3515" s="2" t="s">
        <v>27307</v>
      </c>
      <c r="K3515" s="2" t="s">
        <v>25273</v>
      </c>
      <c r="L3515" s="3" t="s">
        <v>27308</v>
      </c>
    </row>
    <row r="3516" spans="1:12" ht="54">
      <c r="A3516" s="10" t="s">
        <v>27317</v>
      </c>
      <c r="B3516" s="2" t="s">
        <v>25242</v>
      </c>
      <c r="C3516" s="2" t="s">
        <v>27310</v>
      </c>
      <c r="D3516" s="2" t="s">
        <v>27311</v>
      </c>
      <c r="E3516" s="2" t="s">
        <v>18</v>
      </c>
      <c r="F3516" s="2" t="s">
        <v>27312</v>
      </c>
      <c r="G3516" s="2" t="s">
        <v>27313</v>
      </c>
      <c r="H3516" s="2" t="s">
        <v>39</v>
      </c>
      <c r="I3516" s="2" t="s">
        <v>27314</v>
      </c>
      <c r="J3516" s="2" t="s">
        <v>27315</v>
      </c>
      <c r="K3516" s="2" t="s">
        <v>78</v>
      </c>
      <c r="L3516" s="3" t="s">
        <v>27316</v>
      </c>
    </row>
    <row r="3517" spans="1:12" ht="81">
      <c r="A3517" s="10" t="s">
        <v>27325</v>
      </c>
      <c r="B3517" s="2" t="s">
        <v>25242</v>
      </c>
      <c r="C3517" s="2" t="s">
        <v>27318</v>
      </c>
      <c r="D3517" s="2" t="s">
        <v>27319</v>
      </c>
      <c r="E3517" s="2" t="s">
        <v>18</v>
      </c>
      <c r="F3517" s="2" t="s">
        <v>27320</v>
      </c>
      <c r="G3517" s="2" t="s">
        <v>27321</v>
      </c>
      <c r="H3517" s="2" t="s">
        <v>48</v>
      </c>
      <c r="I3517" s="2" t="s">
        <v>27322</v>
      </c>
      <c r="J3517" s="2" t="s">
        <v>27323</v>
      </c>
      <c r="K3517" s="2" t="s">
        <v>25365</v>
      </c>
      <c r="L3517" s="3" t="s">
        <v>27324</v>
      </c>
    </row>
    <row r="3518" spans="1:12" ht="81">
      <c r="A3518" s="10" t="s">
        <v>27333</v>
      </c>
      <c r="B3518" s="2" t="s">
        <v>25242</v>
      </c>
      <c r="C3518" s="2" t="s">
        <v>27326</v>
      </c>
      <c r="D3518" s="2" t="s">
        <v>27327</v>
      </c>
      <c r="E3518" s="2" t="s">
        <v>18</v>
      </c>
      <c r="F3518" s="2" t="s">
        <v>27328</v>
      </c>
      <c r="G3518" s="2" t="s">
        <v>27329</v>
      </c>
      <c r="H3518" s="2" t="s">
        <v>48</v>
      </c>
      <c r="I3518" s="2" t="s">
        <v>27330</v>
      </c>
      <c r="J3518" s="2" t="s">
        <v>27331</v>
      </c>
      <c r="K3518" s="2" t="s">
        <v>25273</v>
      </c>
      <c r="L3518" s="3" t="s">
        <v>27332</v>
      </c>
    </row>
    <row r="3519" spans="1:12" ht="54">
      <c r="A3519" s="10" t="s">
        <v>27341</v>
      </c>
      <c r="B3519" s="2" t="s">
        <v>25242</v>
      </c>
      <c r="C3519" s="2" t="s">
        <v>27334</v>
      </c>
      <c r="D3519" s="2" t="s">
        <v>27335</v>
      </c>
      <c r="E3519" s="2" t="s">
        <v>18</v>
      </c>
      <c r="F3519" s="2" t="s">
        <v>27336</v>
      </c>
      <c r="G3519" s="2" t="s">
        <v>27337</v>
      </c>
      <c r="H3519" s="2" t="s">
        <v>32</v>
      </c>
      <c r="I3519" s="2" t="s">
        <v>27338</v>
      </c>
      <c r="J3519" s="2" t="s">
        <v>27339</v>
      </c>
      <c r="K3519" s="2" t="s">
        <v>25273</v>
      </c>
      <c r="L3519" s="3" t="s">
        <v>27340</v>
      </c>
    </row>
    <row r="3520" spans="1:12" ht="54">
      <c r="A3520" s="10" t="s">
        <v>27348</v>
      </c>
      <c r="B3520" s="2" t="s">
        <v>25242</v>
      </c>
      <c r="C3520" s="2" t="s">
        <v>27342</v>
      </c>
      <c r="D3520" s="2" t="s">
        <v>27343</v>
      </c>
      <c r="E3520" s="2" t="s">
        <v>18</v>
      </c>
      <c r="F3520" s="2" t="s">
        <v>27344</v>
      </c>
      <c r="G3520" s="2" t="s">
        <v>27345</v>
      </c>
      <c r="H3520" s="2" t="s">
        <v>32</v>
      </c>
      <c r="I3520" s="2" t="s">
        <v>27346</v>
      </c>
      <c r="J3520" s="2" t="s">
        <v>26469</v>
      </c>
      <c r="K3520" s="2" t="s">
        <v>25273</v>
      </c>
      <c r="L3520" s="3" t="s">
        <v>27347</v>
      </c>
    </row>
    <row r="3521" spans="1:12" ht="81">
      <c r="A3521" s="10" t="s">
        <v>27356</v>
      </c>
      <c r="B3521" s="2" t="s">
        <v>25242</v>
      </c>
      <c r="C3521" s="2" t="s">
        <v>27349</v>
      </c>
      <c r="D3521" s="2" t="s">
        <v>27350</v>
      </c>
      <c r="E3521" s="2" t="s">
        <v>18</v>
      </c>
      <c r="F3521" s="2" t="s">
        <v>27351</v>
      </c>
      <c r="G3521" s="2" t="s">
        <v>27352</v>
      </c>
      <c r="H3521" s="2" t="s">
        <v>48</v>
      </c>
      <c r="I3521" s="2" t="s">
        <v>27353</v>
      </c>
      <c r="J3521" s="2" t="s">
        <v>27354</v>
      </c>
      <c r="K3521" s="2" t="s">
        <v>25273</v>
      </c>
      <c r="L3521" s="3" t="s">
        <v>27355</v>
      </c>
    </row>
    <row r="3522" spans="1:12" ht="54">
      <c r="A3522" s="10" t="s">
        <v>27364</v>
      </c>
      <c r="B3522" s="2" t="s">
        <v>25242</v>
      </c>
      <c r="C3522" s="2" t="s">
        <v>27357</v>
      </c>
      <c r="D3522" s="2" t="s">
        <v>27358</v>
      </c>
      <c r="E3522" s="2" t="s">
        <v>18</v>
      </c>
      <c r="F3522" s="2" t="s">
        <v>27359</v>
      </c>
      <c r="G3522" s="2" t="s">
        <v>27360</v>
      </c>
      <c r="H3522" s="2" t="s">
        <v>32</v>
      </c>
      <c r="I3522" s="2" t="s">
        <v>27361</v>
      </c>
      <c r="J3522" s="2" t="s">
        <v>27362</v>
      </c>
      <c r="K3522" s="2" t="s">
        <v>5470</v>
      </c>
      <c r="L3522" s="3" t="s">
        <v>27363</v>
      </c>
    </row>
    <row r="3523" spans="1:12" ht="40.5">
      <c r="A3523" s="10" t="s">
        <v>27372</v>
      </c>
      <c r="B3523" s="2" t="s">
        <v>25242</v>
      </c>
      <c r="C3523" s="2" t="s">
        <v>27365</v>
      </c>
      <c r="D3523" s="2" t="s">
        <v>27366</v>
      </c>
      <c r="E3523" s="2" t="s">
        <v>18</v>
      </c>
      <c r="F3523" s="2" t="s">
        <v>27367</v>
      </c>
      <c r="G3523" s="2" t="s">
        <v>27368</v>
      </c>
      <c r="H3523" s="2" t="s">
        <v>32</v>
      </c>
      <c r="I3523" s="2" t="s">
        <v>27369</v>
      </c>
      <c r="J3523" s="2" t="s">
        <v>27370</v>
      </c>
      <c r="K3523" s="2" t="s">
        <v>25365</v>
      </c>
      <c r="L3523" s="3" t="s">
        <v>27371</v>
      </c>
    </row>
    <row r="3524" spans="1:12" ht="54">
      <c r="A3524" s="10" t="s">
        <v>27380</v>
      </c>
      <c r="B3524" s="2" t="s">
        <v>25242</v>
      </c>
      <c r="C3524" s="2" t="s">
        <v>27373</v>
      </c>
      <c r="D3524" s="2" t="s">
        <v>27374</v>
      </c>
      <c r="E3524" s="2" t="s">
        <v>18</v>
      </c>
      <c r="F3524" s="2" t="s">
        <v>27375</v>
      </c>
      <c r="G3524" s="2" t="s">
        <v>27376</v>
      </c>
      <c r="H3524" s="2" t="s">
        <v>32</v>
      </c>
      <c r="I3524" s="2" t="s">
        <v>27377</v>
      </c>
      <c r="J3524" s="2" t="s">
        <v>27378</v>
      </c>
      <c r="K3524" s="2" t="s">
        <v>78</v>
      </c>
      <c r="L3524" s="3" t="s">
        <v>27379</v>
      </c>
    </row>
    <row r="3525" spans="1:12" ht="54">
      <c r="A3525" s="10" t="s">
        <v>27388</v>
      </c>
      <c r="B3525" s="2" t="s">
        <v>25242</v>
      </c>
      <c r="C3525" s="2" t="s">
        <v>27381</v>
      </c>
      <c r="D3525" s="2" t="s">
        <v>27382</v>
      </c>
      <c r="E3525" s="2" t="s">
        <v>18</v>
      </c>
      <c r="F3525" s="2" t="s">
        <v>27383</v>
      </c>
      <c r="G3525" s="2" t="s">
        <v>27384</v>
      </c>
      <c r="H3525" s="2" t="s">
        <v>32</v>
      </c>
      <c r="I3525" s="2" t="s">
        <v>27385</v>
      </c>
      <c r="J3525" s="2" t="s">
        <v>27386</v>
      </c>
      <c r="K3525" s="2" t="s">
        <v>25273</v>
      </c>
      <c r="L3525" s="3" t="s">
        <v>27387</v>
      </c>
    </row>
    <row r="3526" spans="1:12" ht="54">
      <c r="A3526" s="10" t="s">
        <v>27396</v>
      </c>
      <c r="B3526" s="2" t="s">
        <v>25242</v>
      </c>
      <c r="C3526" s="2" t="s">
        <v>27389</v>
      </c>
      <c r="D3526" s="2" t="s">
        <v>27390</v>
      </c>
      <c r="E3526" s="2" t="s">
        <v>18</v>
      </c>
      <c r="F3526" s="2" t="s">
        <v>27391</v>
      </c>
      <c r="G3526" s="2" t="s">
        <v>27392</v>
      </c>
      <c r="H3526" s="2" t="s">
        <v>32</v>
      </c>
      <c r="I3526" s="2" t="s">
        <v>27393</v>
      </c>
      <c r="J3526" s="2" t="s">
        <v>27394</v>
      </c>
      <c r="K3526" s="2" t="s">
        <v>2139</v>
      </c>
      <c r="L3526" s="3" t="s">
        <v>27395</v>
      </c>
    </row>
    <row r="3527" spans="1:12" ht="40.5">
      <c r="A3527" s="10" t="s">
        <v>27404</v>
      </c>
      <c r="B3527" s="2" t="s">
        <v>25242</v>
      </c>
      <c r="C3527" s="2" t="s">
        <v>27397</v>
      </c>
      <c r="D3527" s="2" t="s">
        <v>27398</v>
      </c>
      <c r="E3527" s="2" t="s">
        <v>18</v>
      </c>
      <c r="F3527" s="2" t="s">
        <v>27399</v>
      </c>
      <c r="G3527" s="2" t="s">
        <v>27400</v>
      </c>
      <c r="H3527" s="2" t="s">
        <v>24</v>
      </c>
      <c r="I3527" s="2" t="s">
        <v>27401</v>
      </c>
      <c r="J3527" s="2" t="s">
        <v>27402</v>
      </c>
      <c r="K3527" s="2" t="s">
        <v>25273</v>
      </c>
      <c r="L3527" s="3" t="s">
        <v>27403</v>
      </c>
    </row>
    <row r="3528" spans="1:12" ht="54">
      <c r="A3528" s="10" t="s">
        <v>27412</v>
      </c>
      <c r="B3528" s="2" t="s">
        <v>25242</v>
      </c>
      <c r="C3528" s="2" t="s">
        <v>27405</v>
      </c>
      <c r="D3528" s="2" t="s">
        <v>27406</v>
      </c>
      <c r="E3528" s="2" t="s">
        <v>18</v>
      </c>
      <c r="F3528" s="2" t="s">
        <v>27407</v>
      </c>
      <c r="G3528" s="2" t="s">
        <v>27408</v>
      </c>
      <c r="H3528" s="2" t="s">
        <v>32</v>
      </c>
      <c r="I3528" s="2" t="s">
        <v>27409</v>
      </c>
      <c r="J3528" s="2" t="s">
        <v>27410</v>
      </c>
      <c r="K3528" s="2" t="s">
        <v>25273</v>
      </c>
      <c r="L3528" s="3" t="s">
        <v>27411</v>
      </c>
    </row>
    <row r="3529" spans="1:12" ht="54">
      <c r="A3529" s="10" t="s">
        <v>27420</v>
      </c>
      <c r="B3529" s="2" t="s">
        <v>25242</v>
      </c>
      <c r="C3529" s="2" t="s">
        <v>27413</v>
      </c>
      <c r="D3529" s="2" t="s">
        <v>27414</v>
      </c>
      <c r="E3529" s="2" t="s">
        <v>18</v>
      </c>
      <c r="F3529" s="2" t="s">
        <v>27415</v>
      </c>
      <c r="G3529" s="2" t="s">
        <v>27416</v>
      </c>
      <c r="H3529" s="2" t="s">
        <v>32</v>
      </c>
      <c r="I3529" s="2" t="s">
        <v>27417</v>
      </c>
      <c r="J3529" s="2" t="s">
        <v>27418</v>
      </c>
      <c r="K3529" s="2" t="s">
        <v>25273</v>
      </c>
      <c r="L3529" s="3" t="s">
        <v>27419</v>
      </c>
    </row>
    <row r="3530" spans="1:12" ht="54">
      <c r="A3530" s="10" t="s">
        <v>27428</v>
      </c>
      <c r="B3530" s="2" t="s">
        <v>25242</v>
      </c>
      <c r="C3530" s="2" t="s">
        <v>27421</v>
      </c>
      <c r="D3530" s="2" t="s">
        <v>27422</v>
      </c>
      <c r="E3530" s="2" t="s">
        <v>18</v>
      </c>
      <c r="F3530" s="2" t="s">
        <v>27423</v>
      </c>
      <c r="G3530" s="2" t="s">
        <v>27424</v>
      </c>
      <c r="H3530" s="2" t="s">
        <v>32</v>
      </c>
      <c r="I3530" s="2" t="s">
        <v>27425</v>
      </c>
      <c r="J3530" s="2" t="s">
        <v>27426</v>
      </c>
      <c r="K3530" s="2" t="s">
        <v>78</v>
      </c>
      <c r="L3530" s="3" t="s">
        <v>27427</v>
      </c>
    </row>
    <row r="3531" spans="1:12" ht="54">
      <c r="A3531" s="10" t="s">
        <v>27436</v>
      </c>
      <c r="B3531" s="2" t="s">
        <v>25242</v>
      </c>
      <c r="C3531" s="2" t="s">
        <v>27429</v>
      </c>
      <c r="D3531" s="2" t="s">
        <v>27430</v>
      </c>
      <c r="E3531" s="2" t="s">
        <v>18</v>
      </c>
      <c r="F3531" s="2" t="s">
        <v>27431</v>
      </c>
      <c r="G3531" s="2" t="s">
        <v>27432</v>
      </c>
      <c r="H3531" s="2" t="s">
        <v>32</v>
      </c>
      <c r="I3531" s="2" t="s">
        <v>27433</v>
      </c>
      <c r="J3531" s="2" t="s">
        <v>27434</v>
      </c>
      <c r="K3531" s="2" t="s">
        <v>25273</v>
      </c>
      <c r="L3531" s="3" t="s">
        <v>27435</v>
      </c>
    </row>
    <row r="3532" spans="1:12" ht="54">
      <c r="A3532" s="10" t="s">
        <v>27444</v>
      </c>
      <c r="B3532" s="2" t="s">
        <v>25242</v>
      </c>
      <c r="C3532" s="2" t="s">
        <v>27437</v>
      </c>
      <c r="D3532" s="2" t="s">
        <v>27438</v>
      </c>
      <c r="E3532" s="2" t="s">
        <v>18</v>
      </c>
      <c r="F3532" s="2" t="s">
        <v>27439</v>
      </c>
      <c r="G3532" s="2" t="s">
        <v>27440</v>
      </c>
      <c r="H3532" s="2" t="s">
        <v>32</v>
      </c>
      <c r="I3532" s="2" t="s">
        <v>27441</v>
      </c>
      <c r="J3532" s="2" t="s">
        <v>27442</v>
      </c>
      <c r="K3532" s="2" t="s">
        <v>25290</v>
      </c>
      <c r="L3532" s="3" t="s">
        <v>27443</v>
      </c>
    </row>
    <row r="3533" spans="1:12" ht="40.5">
      <c r="A3533" s="10" t="s">
        <v>27451</v>
      </c>
      <c r="B3533" s="2" t="s">
        <v>25242</v>
      </c>
      <c r="C3533" s="2" t="s">
        <v>27445</v>
      </c>
      <c r="D3533" s="2" t="s">
        <v>27446</v>
      </c>
      <c r="E3533" s="2" t="s">
        <v>18</v>
      </c>
      <c r="F3533" s="2" t="s">
        <v>27447</v>
      </c>
      <c r="G3533" s="2" t="s">
        <v>27448</v>
      </c>
      <c r="H3533" s="2" t="s">
        <v>24</v>
      </c>
      <c r="I3533" s="2" t="s">
        <v>27449</v>
      </c>
      <c r="J3533" s="2" t="s">
        <v>27394</v>
      </c>
      <c r="K3533" s="2" t="s">
        <v>2139</v>
      </c>
      <c r="L3533" s="3" t="s">
        <v>27450</v>
      </c>
    </row>
    <row r="3534" spans="1:12" ht="54">
      <c r="A3534" s="10" t="s">
        <v>27459</v>
      </c>
      <c r="B3534" s="2" t="s">
        <v>25242</v>
      </c>
      <c r="C3534" s="2" t="s">
        <v>27452</v>
      </c>
      <c r="D3534" s="2" t="s">
        <v>27453</v>
      </c>
      <c r="E3534" s="2" t="s">
        <v>18</v>
      </c>
      <c r="F3534" s="2" t="s">
        <v>27454</v>
      </c>
      <c r="G3534" s="2" t="s">
        <v>27455</v>
      </c>
      <c r="H3534" s="2" t="s">
        <v>32</v>
      </c>
      <c r="I3534" s="2" t="s">
        <v>27456</v>
      </c>
      <c r="J3534" s="2" t="s">
        <v>27457</v>
      </c>
      <c r="K3534" s="2" t="s">
        <v>25273</v>
      </c>
      <c r="L3534" s="3" t="s">
        <v>27458</v>
      </c>
    </row>
    <row r="3535" spans="1:12" ht="40.5">
      <c r="A3535" s="10" t="s">
        <v>27467</v>
      </c>
      <c r="B3535" s="2" t="s">
        <v>25242</v>
      </c>
      <c r="C3535" s="2" t="s">
        <v>27460</v>
      </c>
      <c r="D3535" s="2" t="s">
        <v>27461</v>
      </c>
      <c r="E3535" s="2" t="s">
        <v>18</v>
      </c>
      <c r="F3535" s="2" t="s">
        <v>27462</v>
      </c>
      <c r="G3535" s="2" t="s">
        <v>27463</v>
      </c>
      <c r="H3535" s="2" t="s">
        <v>24</v>
      </c>
      <c r="I3535" s="2" t="s">
        <v>27464</v>
      </c>
      <c r="J3535" s="2" t="s">
        <v>27465</v>
      </c>
      <c r="K3535" s="2" t="s">
        <v>78</v>
      </c>
      <c r="L3535" s="3" t="s">
        <v>27466</v>
      </c>
    </row>
    <row r="3536" spans="1:12" ht="54">
      <c r="A3536" s="10" t="s">
        <v>27476</v>
      </c>
      <c r="B3536" s="2" t="s">
        <v>25242</v>
      </c>
      <c r="C3536" s="2" t="s">
        <v>27468</v>
      </c>
      <c r="D3536" s="2" t="s">
        <v>27469</v>
      </c>
      <c r="E3536" s="2" t="s">
        <v>18</v>
      </c>
      <c r="F3536" s="2" t="s">
        <v>27470</v>
      </c>
      <c r="G3536" s="2" t="s">
        <v>27471</v>
      </c>
      <c r="H3536" s="2" t="s">
        <v>32</v>
      </c>
      <c r="I3536" s="2" t="s">
        <v>27472</v>
      </c>
      <c r="J3536" s="2" t="s">
        <v>27473</v>
      </c>
      <c r="K3536" s="2" t="s">
        <v>27474</v>
      </c>
      <c r="L3536" s="3" t="s">
        <v>27475</v>
      </c>
    </row>
    <row r="3537" spans="1:12" ht="54">
      <c r="A3537" s="10" t="s">
        <v>27483</v>
      </c>
      <c r="B3537" s="2" t="s">
        <v>25242</v>
      </c>
      <c r="C3537" s="2" t="s">
        <v>27477</v>
      </c>
      <c r="D3537" s="2" t="s">
        <v>27478</v>
      </c>
      <c r="E3537" s="2" t="s">
        <v>18</v>
      </c>
      <c r="F3537" s="2" t="s">
        <v>27479</v>
      </c>
      <c r="G3537" s="2" t="s">
        <v>27480</v>
      </c>
      <c r="H3537" s="2" t="s">
        <v>32</v>
      </c>
      <c r="I3537" s="2" t="s">
        <v>27481</v>
      </c>
      <c r="J3537" s="2" t="s">
        <v>9289</v>
      </c>
      <c r="K3537" s="2" t="s">
        <v>25365</v>
      </c>
      <c r="L3537" s="3" t="s">
        <v>27482</v>
      </c>
    </row>
    <row r="3538" spans="1:12" ht="54">
      <c r="A3538" s="10" t="s">
        <v>27492</v>
      </c>
      <c r="B3538" s="2" t="s">
        <v>25242</v>
      </c>
      <c r="C3538" s="2" t="s">
        <v>27484</v>
      </c>
      <c r="D3538" s="2" t="s">
        <v>27485</v>
      </c>
      <c r="E3538" s="2" t="s">
        <v>18</v>
      </c>
      <c r="F3538" s="2" t="s">
        <v>27486</v>
      </c>
      <c r="G3538" s="2" t="s">
        <v>27487</v>
      </c>
      <c r="H3538" s="2" t="s">
        <v>32</v>
      </c>
      <c r="I3538" s="2" t="s">
        <v>27488</v>
      </c>
      <c r="J3538" s="2" t="s">
        <v>27489</v>
      </c>
      <c r="K3538" s="2" t="s">
        <v>27490</v>
      </c>
      <c r="L3538" s="3" t="s">
        <v>27491</v>
      </c>
    </row>
    <row r="3539" spans="1:12" ht="54">
      <c r="A3539" s="10" t="s">
        <v>27499</v>
      </c>
      <c r="B3539" s="2" t="s">
        <v>25242</v>
      </c>
      <c r="C3539" s="2" t="s">
        <v>27493</v>
      </c>
      <c r="D3539" s="2" t="s">
        <v>27494</v>
      </c>
      <c r="E3539" s="2" t="s">
        <v>18</v>
      </c>
      <c r="F3539" s="2" t="s">
        <v>27495</v>
      </c>
      <c r="G3539" s="2" t="s">
        <v>27496</v>
      </c>
      <c r="H3539" s="2" t="s">
        <v>32</v>
      </c>
      <c r="I3539" s="2" t="s">
        <v>27497</v>
      </c>
      <c r="J3539" s="2" t="s">
        <v>27402</v>
      </c>
      <c r="K3539" s="2" t="s">
        <v>25273</v>
      </c>
      <c r="L3539" s="3" t="s">
        <v>27498</v>
      </c>
    </row>
    <row r="3540" spans="1:12" ht="40.5">
      <c r="A3540" s="10" t="s">
        <v>27507</v>
      </c>
      <c r="B3540" s="2" t="s">
        <v>25242</v>
      </c>
      <c r="C3540" s="2" t="s">
        <v>27500</v>
      </c>
      <c r="D3540" s="2" t="s">
        <v>27501</v>
      </c>
      <c r="E3540" s="2" t="s">
        <v>18</v>
      </c>
      <c r="F3540" s="2" t="s">
        <v>27502</v>
      </c>
      <c r="G3540" s="2" t="s">
        <v>27503</v>
      </c>
      <c r="H3540" s="2" t="s">
        <v>24</v>
      </c>
      <c r="I3540" s="2" t="s">
        <v>27504</v>
      </c>
      <c r="J3540" s="2" t="s">
        <v>27505</v>
      </c>
      <c r="K3540" s="2" t="s">
        <v>78</v>
      </c>
      <c r="L3540" s="3" t="s">
        <v>27506</v>
      </c>
    </row>
    <row r="3541" spans="1:12" ht="40.5">
      <c r="A3541" s="10" t="s">
        <v>27515</v>
      </c>
      <c r="B3541" s="2" t="s">
        <v>25242</v>
      </c>
      <c r="C3541" s="2" t="s">
        <v>27508</v>
      </c>
      <c r="D3541" s="2" t="s">
        <v>27509</v>
      </c>
      <c r="E3541" s="2" t="s">
        <v>18</v>
      </c>
      <c r="F3541" s="2" t="s">
        <v>27510</v>
      </c>
      <c r="G3541" s="2" t="s">
        <v>27511</v>
      </c>
      <c r="H3541" s="2" t="s">
        <v>24</v>
      </c>
      <c r="I3541" s="2" t="s">
        <v>27512</v>
      </c>
      <c r="J3541" s="2" t="s">
        <v>27513</v>
      </c>
      <c r="K3541" s="2" t="s">
        <v>78</v>
      </c>
      <c r="L3541" s="3" t="s">
        <v>27514</v>
      </c>
    </row>
    <row r="3542" spans="1:12" ht="81">
      <c r="A3542" s="10" t="s">
        <v>27523</v>
      </c>
      <c r="B3542" s="2" t="s">
        <v>25242</v>
      </c>
      <c r="C3542" s="2" t="s">
        <v>27516</v>
      </c>
      <c r="D3542" s="2" t="s">
        <v>27517</v>
      </c>
      <c r="E3542" s="2" t="s">
        <v>18</v>
      </c>
      <c r="F3542" s="2" t="s">
        <v>27518</v>
      </c>
      <c r="G3542" s="2" t="s">
        <v>27519</v>
      </c>
      <c r="H3542" s="2" t="s">
        <v>24</v>
      </c>
      <c r="I3542" s="2" t="s">
        <v>27520</v>
      </c>
      <c r="J3542" s="2" t="s">
        <v>27521</v>
      </c>
      <c r="K3542" s="2" t="s">
        <v>25365</v>
      </c>
      <c r="L3542" s="3" t="s">
        <v>27522</v>
      </c>
    </row>
    <row r="3543" spans="1:12" ht="54">
      <c r="A3543" s="10" t="s">
        <v>27531</v>
      </c>
      <c r="B3543" s="2" t="s">
        <v>25242</v>
      </c>
      <c r="C3543" s="2" t="s">
        <v>27524</v>
      </c>
      <c r="D3543" s="2" t="s">
        <v>27525</v>
      </c>
      <c r="E3543" s="2" t="s">
        <v>18</v>
      </c>
      <c r="F3543" s="2" t="s">
        <v>27526</v>
      </c>
      <c r="G3543" s="2" t="s">
        <v>27527</v>
      </c>
      <c r="H3543" s="2" t="s">
        <v>32</v>
      </c>
      <c r="I3543" s="2" t="s">
        <v>27528</v>
      </c>
      <c r="J3543" s="2" t="s">
        <v>27529</v>
      </c>
      <c r="K3543" s="2" t="s">
        <v>2161</v>
      </c>
      <c r="L3543" s="3" t="s">
        <v>27530</v>
      </c>
    </row>
    <row r="3544" spans="1:12" ht="108">
      <c r="A3544" s="10" t="s">
        <v>27539</v>
      </c>
      <c r="B3544" s="2" t="s">
        <v>25242</v>
      </c>
      <c r="C3544" s="2" t="s">
        <v>27532</v>
      </c>
      <c r="D3544" s="2" t="s">
        <v>27533</v>
      </c>
      <c r="E3544" s="2" t="s">
        <v>18</v>
      </c>
      <c r="F3544" s="2" t="s">
        <v>27534</v>
      </c>
      <c r="G3544" s="2" t="s">
        <v>27535</v>
      </c>
      <c r="H3544" s="2" t="s">
        <v>24</v>
      </c>
      <c r="I3544" s="2" t="s">
        <v>27536</v>
      </c>
      <c r="J3544" s="2" t="s">
        <v>27537</v>
      </c>
      <c r="K3544" s="2" t="s">
        <v>25365</v>
      </c>
      <c r="L3544" s="3" t="s">
        <v>27538</v>
      </c>
    </row>
    <row r="3545" spans="1:12" ht="67.5">
      <c r="A3545" s="10" t="s">
        <v>27547</v>
      </c>
      <c r="B3545" s="2" t="s">
        <v>25242</v>
      </c>
      <c r="C3545" s="2" t="s">
        <v>27540</v>
      </c>
      <c r="D3545" s="2" t="s">
        <v>27541</v>
      </c>
      <c r="E3545" s="2" t="s">
        <v>18</v>
      </c>
      <c r="F3545" s="2" t="s">
        <v>27542</v>
      </c>
      <c r="G3545" s="2" t="s">
        <v>27543</v>
      </c>
      <c r="H3545" s="2" t="s">
        <v>39</v>
      </c>
      <c r="I3545" s="2" t="s">
        <v>27544</v>
      </c>
      <c r="J3545" s="2" t="s">
        <v>27545</v>
      </c>
      <c r="K3545" s="2" t="s">
        <v>25273</v>
      </c>
      <c r="L3545" s="3" t="s">
        <v>27546</v>
      </c>
    </row>
    <row r="3546" spans="1:12" ht="54">
      <c r="A3546" s="10" t="s">
        <v>27555</v>
      </c>
      <c r="B3546" s="2" t="s">
        <v>25242</v>
      </c>
      <c r="C3546" s="2" t="s">
        <v>27548</v>
      </c>
      <c r="D3546" s="2" t="s">
        <v>27549</v>
      </c>
      <c r="E3546" s="2" t="s">
        <v>18</v>
      </c>
      <c r="F3546" s="2" t="s">
        <v>27550</v>
      </c>
      <c r="G3546" s="2" t="s">
        <v>27551</v>
      </c>
      <c r="H3546" s="2" t="s">
        <v>24</v>
      </c>
      <c r="I3546" s="2" t="s">
        <v>27552</v>
      </c>
      <c r="J3546" s="2" t="s">
        <v>27553</v>
      </c>
      <c r="K3546" s="2" t="s">
        <v>25273</v>
      </c>
      <c r="L3546" s="3" t="s">
        <v>27554</v>
      </c>
    </row>
    <row r="3547" spans="1:12" ht="40.5">
      <c r="A3547" s="10" t="s">
        <v>27563</v>
      </c>
      <c r="B3547" s="2" t="s">
        <v>25242</v>
      </c>
      <c r="C3547" s="2" t="s">
        <v>27556</v>
      </c>
      <c r="D3547" s="2" t="s">
        <v>27557</v>
      </c>
      <c r="E3547" s="2" t="s">
        <v>18</v>
      </c>
      <c r="F3547" s="2" t="s">
        <v>27558</v>
      </c>
      <c r="G3547" s="2" t="s">
        <v>27559</v>
      </c>
      <c r="H3547" s="2" t="s">
        <v>32</v>
      </c>
      <c r="I3547" s="2" t="s">
        <v>27560</v>
      </c>
      <c r="J3547" s="2" t="s">
        <v>27561</v>
      </c>
      <c r="K3547" s="2" t="s">
        <v>25661</v>
      </c>
      <c r="L3547" s="3" t="s">
        <v>27562</v>
      </c>
    </row>
    <row r="3548" spans="1:12" ht="54">
      <c r="A3548" s="10" t="s">
        <v>27571</v>
      </c>
      <c r="B3548" s="2" t="s">
        <v>25242</v>
      </c>
      <c r="C3548" s="2" t="s">
        <v>27564</v>
      </c>
      <c r="D3548" s="2" t="s">
        <v>27565</v>
      </c>
      <c r="E3548" s="2" t="s">
        <v>18</v>
      </c>
      <c r="F3548" s="2" t="s">
        <v>27566</v>
      </c>
      <c r="G3548" s="2" t="s">
        <v>27567</v>
      </c>
      <c r="H3548" s="2" t="s">
        <v>32</v>
      </c>
      <c r="I3548" s="2" t="s">
        <v>27568</v>
      </c>
      <c r="J3548" s="2" t="s">
        <v>27569</v>
      </c>
      <c r="K3548" s="2" t="s">
        <v>25308</v>
      </c>
      <c r="L3548" s="3" t="s">
        <v>27570</v>
      </c>
    </row>
    <row r="3549" spans="1:12" ht="40.5">
      <c r="A3549" s="10" t="s">
        <v>27579</v>
      </c>
      <c r="B3549" s="2" t="s">
        <v>25242</v>
      </c>
      <c r="C3549" s="2" t="s">
        <v>27572</v>
      </c>
      <c r="D3549" s="2" t="s">
        <v>27573</v>
      </c>
      <c r="E3549" s="2" t="s">
        <v>18</v>
      </c>
      <c r="F3549" s="2" t="s">
        <v>27574</v>
      </c>
      <c r="G3549" s="2" t="s">
        <v>27575</v>
      </c>
      <c r="H3549" s="2" t="s">
        <v>24</v>
      </c>
      <c r="I3549" s="2" t="s">
        <v>27576</v>
      </c>
      <c r="J3549" s="2" t="s">
        <v>27577</v>
      </c>
      <c r="K3549" s="2" t="s">
        <v>25273</v>
      </c>
      <c r="L3549" s="3" t="s">
        <v>27578</v>
      </c>
    </row>
    <row r="3550" spans="1:12" ht="67.5">
      <c r="A3550" s="10" t="s">
        <v>27587</v>
      </c>
      <c r="B3550" s="2" t="s">
        <v>25242</v>
      </c>
      <c r="C3550" s="2" t="s">
        <v>27580</v>
      </c>
      <c r="D3550" s="2" t="s">
        <v>27581</v>
      </c>
      <c r="E3550" s="2" t="s">
        <v>18</v>
      </c>
      <c r="F3550" s="2" t="s">
        <v>27582</v>
      </c>
      <c r="G3550" s="2" t="s">
        <v>27583</v>
      </c>
      <c r="H3550" s="2" t="s">
        <v>39</v>
      </c>
      <c r="I3550" s="2" t="s">
        <v>27584</v>
      </c>
      <c r="J3550" s="2" t="s">
        <v>27585</v>
      </c>
      <c r="K3550" s="2" t="s">
        <v>25273</v>
      </c>
      <c r="L3550" s="3" t="s">
        <v>27586</v>
      </c>
    </row>
    <row r="3551" spans="1:12" ht="54">
      <c r="A3551" s="10" t="s">
        <v>27595</v>
      </c>
      <c r="B3551" s="2" t="s">
        <v>25242</v>
      </c>
      <c r="C3551" s="2" t="s">
        <v>27588</v>
      </c>
      <c r="D3551" s="2" t="s">
        <v>27589</v>
      </c>
      <c r="E3551" s="2" t="s">
        <v>18</v>
      </c>
      <c r="F3551" s="2" t="s">
        <v>27590</v>
      </c>
      <c r="G3551" s="2" t="s">
        <v>27591</v>
      </c>
      <c r="H3551" s="2" t="s">
        <v>24</v>
      </c>
      <c r="I3551" s="2" t="s">
        <v>27592</v>
      </c>
      <c r="J3551" s="2" t="s">
        <v>27593</v>
      </c>
      <c r="K3551" s="2" t="s">
        <v>25273</v>
      </c>
      <c r="L3551" s="3" t="s">
        <v>27594</v>
      </c>
    </row>
    <row r="3552" spans="1:12" ht="81">
      <c r="A3552" s="10" t="s">
        <v>27603</v>
      </c>
      <c r="B3552" s="2" t="s">
        <v>25242</v>
      </c>
      <c r="C3552" s="2" t="s">
        <v>27596</v>
      </c>
      <c r="D3552" s="2" t="s">
        <v>27597</v>
      </c>
      <c r="E3552" s="2" t="s">
        <v>18</v>
      </c>
      <c r="F3552" s="2" t="s">
        <v>27598</v>
      </c>
      <c r="G3552" s="2" t="s">
        <v>27599</v>
      </c>
      <c r="H3552" s="2" t="s">
        <v>32</v>
      </c>
      <c r="I3552" s="2" t="s">
        <v>27600</v>
      </c>
      <c r="J3552" s="2" t="s">
        <v>27601</v>
      </c>
      <c r="K3552" s="2" t="s">
        <v>25273</v>
      </c>
      <c r="L3552" s="3" t="s">
        <v>27602</v>
      </c>
    </row>
    <row r="3553" spans="1:12" ht="67.5">
      <c r="A3553" s="10" t="s">
        <v>27611</v>
      </c>
      <c r="B3553" s="2" t="s">
        <v>25242</v>
      </c>
      <c r="C3553" s="2" t="s">
        <v>27604</v>
      </c>
      <c r="D3553" s="2" t="s">
        <v>27605</v>
      </c>
      <c r="E3553" s="2" t="s">
        <v>18</v>
      </c>
      <c r="F3553" s="2" t="s">
        <v>27606</v>
      </c>
      <c r="G3553" s="2" t="s">
        <v>27607</v>
      </c>
      <c r="H3553" s="2" t="s">
        <v>39</v>
      </c>
      <c r="I3553" s="2" t="s">
        <v>27608</v>
      </c>
      <c r="J3553" s="2" t="s">
        <v>27609</v>
      </c>
      <c r="K3553" s="2" t="s">
        <v>25273</v>
      </c>
      <c r="L3553" s="3" t="s">
        <v>27610</v>
      </c>
    </row>
    <row r="3554" spans="1:12" ht="54">
      <c r="A3554" s="10" t="s">
        <v>27619</v>
      </c>
      <c r="B3554" s="2" t="s">
        <v>25242</v>
      </c>
      <c r="C3554" s="2" t="s">
        <v>27612</v>
      </c>
      <c r="D3554" s="2" t="s">
        <v>27613</v>
      </c>
      <c r="E3554" s="2" t="s">
        <v>18</v>
      </c>
      <c r="F3554" s="2" t="s">
        <v>27614</v>
      </c>
      <c r="G3554" s="2" t="s">
        <v>27615</v>
      </c>
      <c r="H3554" s="2" t="s">
        <v>39</v>
      </c>
      <c r="I3554" s="2" t="s">
        <v>27616</v>
      </c>
      <c r="J3554" s="2" t="s">
        <v>27617</v>
      </c>
      <c r="K3554" s="2" t="s">
        <v>25273</v>
      </c>
      <c r="L3554" s="3" t="s">
        <v>27618</v>
      </c>
    </row>
    <row r="3555" spans="1:12" ht="81">
      <c r="A3555" s="10" t="s">
        <v>27627</v>
      </c>
      <c r="B3555" s="2" t="s">
        <v>25242</v>
      </c>
      <c r="C3555" s="2" t="s">
        <v>27620</v>
      </c>
      <c r="D3555" s="2" t="s">
        <v>27621</v>
      </c>
      <c r="E3555" s="2" t="s">
        <v>18</v>
      </c>
      <c r="F3555" s="2" t="s">
        <v>27622</v>
      </c>
      <c r="G3555" s="2" t="s">
        <v>27623</v>
      </c>
      <c r="H3555" s="2" t="s">
        <v>48</v>
      </c>
      <c r="I3555" s="2" t="s">
        <v>27624</v>
      </c>
      <c r="J3555" s="2" t="s">
        <v>27625</v>
      </c>
      <c r="K3555" s="2" t="s">
        <v>11088</v>
      </c>
      <c r="L3555" s="3" t="s">
        <v>27626</v>
      </c>
    </row>
    <row r="3556" spans="1:12" ht="54">
      <c r="A3556" s="10" t="s">
        <v>27635</v>
      </c>
      <c r="B3556" s="2" t="s">
        <v>25242</v>
      </c>
      <c r="C3556" s="2" t="s">
        <v>27628</v>
      </c>
      <c r="D3556" s="2" t="s">
        <v>27629</v>
      </c>
      <c r="E3556" s="2" t="s">
        <v>18</v>
      </c>
      <c r="F3556" s="2" t="s">
        <v>27630</v>
      </c>
      <c r="G3556" s="2" t="s">
        <v>27631</v>
      </c>
      <c r="H3556" s="2" t="s">
        <v>32</v>
      </c>
      <c r="I3556" s="2" t="s">
        <v>27632</v>
      </c>
      <c r="J3556" s="2" t="s">
        <v>27633</v>
      </c>
      <c r="K3556" s="2" t="s">
        <v>25273</v>
      </c>
      <c r="L3556" s="3" t="s">
        <v>27634</v>
      </c>
    </row>
    <row r="3557" spans="1:12" ht="67.5">
      <c r="A3557" s="10" t="s">
        <v>27643</v>
      </c>
      <c r="B3557" s="2" t="s">
        <v>25242</v>
      </c>
      <c r="C3557" s="2" t="s">
        <v>27636</v>
      </c>
      <c r="D3557" s="2" t="s">
        <v>27637</v>
      </c>
      <c r="E3557" s="2" t="s">
        <v>18</v>
      </c>
      <c r="F3557" s="2" t="s">
        <v>27638</v>
      </c>
      <c r="G3557" s="2" t="s">
        <v>27639</v>
      </c>
      <c r="H3557" s="2" t="s">
        <v>39</v>
      </c>
      <c r="I3557" s="2" t="s">
        <v>27640</v>
      </c>
      <c r="J3557" s="2" t="s">
        <v>27641</v>
      </c>
      <c r="K3557" s="2" t="s">
        <v>25299</v>
      </c>
      <c r="L3557" s="3" t="s">
        <v>27642</v>
      </c>
    </row>
    <row r="3558" spans="1:12" ht="54">
      <c r="A3558" s="10" t="s">
        <v>27651</v>
      </c>
      <c r="B3558" s="2" t="s">
        <v>25242</v>
      </c>
      <c r="C3558" s="2" t="s">
        <v>27644</v>
      </c>
      <c r="D3558" s="2" t="s">
        <v>27645</v>
      </c>
      <c r="E3558" s="2" t="s">
        <v>18</v>
      </c>
      <c r="F3558" s="2" t="s">
        <v>27646</v>
      </c>
      <c r="G3558" s="2" t="s">
        <v>27647</v>
      </c>
      <c r="H3558" s="2" t="s">
        <v>39</v>
      </c>
      <c r="I3558" s="2" t="s">
        <v>27648</v>
      </c>
      <c r="J3558" s="2" t="s">
        <v>27649</v>
      </c>
      <c r="K3558" s="2" t="s">
        <v>78</v>
      </c>
      <c r="L3558" s="3" t="s">
        <v>27650</v>
      </c>
    </row>
    <row r="3559" spans="1:12" ht="67.5">
      <c r="A3559" s="10" t="s">
        <v>27659</v>
      </c>
      <c r="B3559" s="2" t="s">
        <v>25242</v>
      </c>
      <c r="C3559" s="2" t="s">
        <v>27652</v>
      </c>
      <c r="D3559" s="2" t="s">
        <v>27653</v>
      </c>
      <c r="E3559" s="2" t="s">
        <v>18</v>
      </c>
      <c r="F3559" s="2" t="s">
        <v>27654</v>
      </c>
      <c r="G3559" s="2" t="s">
        <v>27655</v>
      </c>
      <c r="H3559" s="2" t="s">
        <v>39</v>
      </c>
      <c r="I3559" s="2" t="s">
        <v>27656</v>
      </c>
      <c r="J3559" s="2" t="s">
        <v>27657</v>
      </c>
      <c r="K3559" s="2" t="s">
        <v>78</v>
      </c>
      <c r="L3559" s="3" t="s">
        <v>27658</v>
      </c>
    </row>
    <row r="3560" spans="1:12" ht="54">
      <c r="A3560" s="10" t="s">
        <v>27668</v>
      </c>
      <c r="B3560" s="2" t="s">
        <v>25242</v>
      </c>
      <c r="C3560" s="2" t="s">
        <v>27660</v>
      </c>
      <c r="D3560" s="2" t="s">
        <v>27661</v>
      </c>
      <c r="E3560" s="2" t="s">
        <v>18</v>
      </c>
      <c r="F3560" s="2" t="s">
        <v>27662</v>
      </c>
      <c r="G3560" s="2" t="s">
        <v>27663</v>
      </c>
      <c r="H3560" s="2" t="s">
        <v>39</v>
      </c>
      <c r="I3560" s="2" t="s">
        <v>27664</v>
      </c>
      <c r="J3560" s="2" t="s">
        <v>27665</v>
      </c>
      <c r="K3560" s="2" t="s">
        <v>27666</v>
      </c>
      <c r="L3560" s="3" t="s">
        <v>27667</v>
      </c>
    </row>
    <row r="3561" spans="1:12" ht="54">
      <c r="A3561" s="10" t="s">
        <v>27676</v>
      </c>
      <c r="B3561" s="2" t="s">
        <v>25242</v>
      </c>
      <c r="C3561" s="2" t="s">
        <v>27669</v>
      </c>
      <c r="D3561" s="2" t="s">
        <v>27670</v>
      </c>
      <c r="E3561" s="2" t="s">
        <v>18</v>
      </c>
      <c r="F3561" s="2" t="s">
        <v>27671</v>
      </c>
      <c r="G3561" s="2" t="s">
        <v>27672</v>
      </c>
      <c r="H3561" s="2" t="s">
        <v>32</v>
      </c>
      <c r="I3561" s="2" t="s">
        <v>27673</v>
      </c>
      <c r="J3561" s="2" t="s">
        <v>27674</v>
      </c>
      <c r="K3561" s="2" t="s">
        <v>78</v>
      </c>
      <c r="L3561" s="3" t="s">
        <v>27675</v>
      </c>
    </row>
    <row r="3562" spans="1:12" ht="67.5">
      <c r="A3562" s="10" t="s">
        <v>27684</v>
      </c>
      <c r="B3562" s="2" t="s">
        <v>25242</v>
      </c>
      <c r="C3562" s="2" t="s">
        <v>27677</v>
      </c>
      <c r="D3562" s="2" t="s">
        <v>27678</v>
      </c>
      <c r="E3562" s="2" t="s">
        <v>18</v>
      </c>
      <c r="F3562" s="2" t="s">
        <v>27679</v>
      </c>
      <c r="G3562" s="2" t="s">
        <v>27680</v>
      </c>
      <c r="H3562" s="2" t="s">
        <v>39</v>
      </c>
      <c r="I3562" s="2" t="s">
        <v>27681</v>
      </c>
      <c r="J3562" s="2" t="s">
        <v>27682</v>
      </c>
      <c r="K3562" s="2" t="s">
        <v>25273</v>
      </c>
      <c r="L3562" s="3" t="s">
        <v>27683</v>
      </c>
    </row>
    <row r="3563" spans="1:12" ht="67.5">
      <c r="A3563" s="10" t="s">
        <v>27692</v>
      </c>
      <c r="B3563" s="2" t="s">
        <v>25242</v>
      </c>
      <c r="C3563" s="2" t="s">
        <v>27685</v>
      </c>
      <c r="D3563" s="2" t="s">
        <v>27686</v>
      </c>
      <c r="E3563" s="2" t="s">
        <v>18</v>
      </c>
      <c r="F3563" s="2" t="s">
        <v>27687</v>
      </c>
      <c r="G3563" s="2" t="s">
        <v>27688</v>
      </c>
      <c r="H3563" s="2" t="s">
        <v>32</v>
      </c>
      <c r="I3563" s="2" t="s">
        <v>27689</v>
      </c>
      <c r="J3563" s="2" t="s">
        <v>27690</v>
      </c>
      <c r="K3563" s="2" t="s">
        <v>25273</v>
      </c>
      <c r="L3563" s="3" t="s">
        <v>27691</v>
      </c>
    </row>
    <row r="3564" spans="1:12" ht="54">
      <c r="A3564" s="10" t="s">
        <v>27701</v>
      </c>
      <c r="B3564" s="2" t="s">
        <v>25242</v>
      </c>
      <c r="C3564" s="2" t="s">
        <v>27693</v>
      </c>
      <c r="D3564" s="2" t="s">
        <v>27694</v>
      </c>
      <c r="E3564" s="2" t="s">
        <v>18</v>
      </c>
      <c r="F3564" s="2" t="s">
        <v>27695</v>
      </c>
      <c r="G3564" s="2" t="s">
        <v>27696</v>
      </c>
      <c r="H3564" s="2" t="s">
        <v>24</v>
      </c>
      <c r="I3564" s="2" t="s">
        <v>27697</v>
      </c>
      <c r="J3564" s="2" t="s">
        <v>27698</v>
      </c>
      <c r="K3564" s="2" t="s">
        <v>27699</v>
      </c>
      <c r="L3564" s="3" t="s">
        <v>27700</v>
      </c>
    </row>
    <row r="3565" spans="1:12" ht="54">
      <c r="A3565" s="10" t="s">
        <v>27709</v>
      </c>
      <c r="B3565" s="2" t="s">
        <v>25242</v>
      </c>
      <c r="C3565" s="2" t="s">
        <v>27702</v>
      </c>
      <c r="D3565" s="2" t="s">
        <v>27703</v>
      </c>
      <c r="E3565" s="2" t="s">
        <v>18</v>
      </c>
      <c r="F3565" s="2" t="s">
        <v>27704</v>
      </c>
      <c r="G3565" s="2" t="s">
        <v>27705</v>
      </c>
      <c r="H3565" s="2" t="s">
        <v>32</v>
      </c>
      <c r="I3565" s="2" t="s">
        <v>27706</v>
      </c>
      <c r="J3565" s="2" t="s">
        <v>27707</v>
      </c>
      <c r="K3565" s="2" t="s">
        <v>25273</v>
      </c>
      <c r="L3565" s="3" t="s">
        <v>27708</v>
      </c>
    </row>
    <row r="3566" spans="1:12" ht="67.5">
      <c r="A3566" s="10" t="s">
        <v>27717</v>
      </c>
      <c r="B3566" s="2" t="s">
        <v>25242</v>
      </c>
      <c r="C3566" s="2" t="s">
        <v>27710</v>
      </c>
      <c r="D3566" s="2" t="s">
        <v>27711</v>
      </c>
      <c r="E3566" s="2" t="s">
        <v>18</v>
      </c>
      <c r="F3566" s="2" t="s">
        <v>27712</v>
      </c>
      <c r="G3566" s="2" t="s">
        <v>27713</v>
      </c>
      <c r="H3566" s="2" t="s">
        <v>39</v>
      </c>
      <c r="I3566" s="2" t="s">
        <v>27714</v>
      </c>
      <c r="J3566" s="2" t="s">
        <v>27715</v>
      </c>
      <c r="K3566" s="2" t="s">
        <v>25273</v>
      </c>
      <c r="L3566" s="3" t="s">
        <v>27716</v>
      </c>
    </row>
    <row r="3567" spans="1:12" ht="40.5">
      <c r="A3567" s="10" t="s">
        <v>27725</v>
      </c>
      <c r="B3567" s="2" t="s">
        <v>25242</v>
      </c>
      <c r="C3567" s="2" t="s">
        <v>27718</v>
      </c>
      <c r="D3567" s="2" t="s">
        <v>27719</v>
      </c>
      <c r="E3567" s="2" t="s">
        <v>18</v>
      </c>
      <c r="F3567" s="2" t="s">
        <v>27720</v>
      </c>
      <c r="G3567" s="2" t="s">
        <v>27721</v>
      </c>
      <c r="H3567" s="2" t="s">
        <v>32</v>
      </c>
      <c r="I3567" s="2" t="s">
        <v>27722</v>
      </c>
      <c r="J3567" s="2" t="s">
        <v>27723</v>
      </c>
      <c r="K3567" s="2" t="s">
        <v>25273</v>
      </c>
      <c r="L3567" s="3" t="s">
        <v>27724</v>
      </c>
    </row>
    <row r="3568" spans="1:12" ht="67.5">
      <c r="A3568" s="10" t="s">
        <v>27733</v>
      </c>
      <c r="B3568" s="2" t="s">
        <v>25242</v>
      </c>
      <c r="C3568" s="2" t="s">
        <v>27726</v>
      </c>
      <c r="D3568" s="2" t="s">
        <v>27727</v>
      </c>
      <c r="E3568" s="2" t="s">
        <v>18</v>
      </c>
      <c r="F3568" s="2" t="s">
        <v>27728</v>
      </c>
      <c r="G3568" s="2" t="s">
        <v>27729</v>
      </c>
      <c r="H3568" s="2" t="s">
        <v>24</v>
      </c>
      <c r="I3568" s="2" t="s">
        <v>27730</v>
      </c>
      <c r="J3568" s="2" t="s">
        <v>27731</v>
      </c>
      <c r="K3568" s="2" t="s">
        <v>25273</v>
      </c>
      <c r="L3568" s="3" t="s">
        <v>27732</v>
      </c>
    </row>
    <row r="3569" spans="1:12" ht="67.5">
      <c r="A3569" s="10" t="s">
        <v>27740</v>
      </c>
      <c r="B3569" s="2" t="s">
        <v>25242</v>
      </c>
      <c r="C3569" s="2" t="s">
        <v>27734</v>
      </c>
      <c r="D3569" s="2" t="s">
        <v>27735</v>
      </c>
      <c r="E3569" s="2" t="s">
        <v>18</v>
      </c>
      <c r="F3569" s="2" t="s">
        <v>22338</v>
      </c>
      <c r="G3569" s="2" t="s">
        <v>27736</v>
      </c>
      <c r="H3569" s="2" t="s">
        <v>32</v>
      </c>
      <c r="I3569" s="2" t="s">
        <v>27737</v>
      </c>
      <c r="J3569" s="2" t="s">
        <v>27738</v>
      </c>
      <c r="K3569" s="2" t="s">
        <v>25686</v>
      </c>
      <c r="L3569" s="3" t="s">
        <v>27739</v>
      </c>
    </row>
    <row r="3570" spans="1:12" ht="67.5">
      <c r="A3570" s="10" t="s">
        <v>27748</v>
      </c>
      <c r="B3570" s="2" t="s">
        <v>25242</v>
      </c>
      <c r="C3570" s="2" t="s">
        <v>27741</v>
      </c>
      <c r="D3570" s="2" t="s">
        <v>27742</v>
      </c>
      <c r="E3570" s="2" t="s">
        <v>18</v>
      </c>
      <c r="F3570" s="2" t="s">
        <v>27743</v>
      </c>
      <c r="G3570" s="2" t="s">
        <v>27744</v>
      </c>
      <c r="H3570" s="2" t="s">
        <v>32</v>
      </c>
      <c r="I3570" s="2" t="s">
        <v>27745</v>
      </c>
      <c r="J3570" s="2" t="s">
        <v>27746</v>
      </c>
      <c r="K3570" s="2" t="s">
        <v>25365</v>
      </c>
      <c r="L3570" s="3" t="s">
        <v>27747</v>
      </c>
    </row>
    <row r="3571" spans="1:12" ht="54">
      <c r="A3571" s="10" t="s">
        <v>27756</v>
      </c>
      <c r="B3571" s="2" t="s">
        <v>25242</v>
      </c>
      <c r="C3571" s="2" t="s">
        <v>27749</v>
      </c>
      <c r="D3571" s="2" t="s">
        <v>27750</v>
      </c>
      <c r="E3571" s="2" t="s">
        <v>18</v>
      </c>
      <c r="F3571" s="2" t="s">
        <v>27751</v>
      </c>
      <c r="G3571" s="2" t="s">
        <v>27752</v>
      </c>
      <c r="H3571" s="2" t="s">
        <v>39</v>
      </c>
      <c r="I3571" s="2" t="s">
        <v>27753</v>
      </c>
      <c r="J3571" s="2" t="s">
        <v>27754</v>
      </c>
      <c r="K3571" s="2" t="s">
        <v>25290</v>
      </c>
      <c r="L3571" s="3" t="s">
        <v>27755</v>
      </c>
    </row>
    <row r="3572" spans="1:12" ht="67.5">
      <c r="A3572" s="10" t="s">
        <v>27764</v>
      </c>
      <c r="B3572" s="2" t="s">
        <v>25242</v>
      </c>
      <c r="C3572" s="2" t="s">
        <v>27757</v>
      </c>
      <c r="D3572" s="2" t="s">
        <v>27758</v>
      </c>
      <c r="E3572" s="2" t="s">
        <v>18</v>
      </c>
      <c r="F3572" s="2" t="s">
        <v>27759</v>
      </c>
      <c r="G3572" s="2" t="s">
        <v>27760</v>
      </c>
      <c r="H3572" s="2" t="s">
        <v>39</v>
      </c>
      <c r="I3572" s="2" t="s">
        <v>27761</v>
      </c>
      <c r="J3572" s="2" t="s">
        <v>27762</v>
      </c>
      <c r="K3572" s="2" t="s">
        <v>25273</v>
      </c>
      <c r="L3572" s="3" t="s">
        <v>27763</v>
      </c>
    </row>
    <row r="3573" spans="1:12" ht="54">
      <c r="A3573" s="10" t="s">
        <v>27771</v>
      </c>
      <c r="B3573" s="2" t="s">
        <v>25242</v>
      </c>
      <c r="C3573" s="2" t="s">
        <v>27765</v>
      </c>
      <c r="D3573" s="2" t="s">
        <v>27766</v>
      </c>
      <c r="E3573" s="2" t="s">
        <v>18</v>
      </c>
      <c r="F3573" s="2" t="s">
        <v>8107</v>
      </c>
      <c r="G3573" s="2" t="s">
        <v>27767</v>
      </c>
      <c r="H3573" s="2" t="s">
        <v>39</v>
      </c>
      <c r="I3573" s="2" t="s">
        <v>27768</v>
      </c>
      <c r="J3573" s="2" t="s">
        <v>27769</v>
      </c>
      <c r="K3573" s="2" t="s">
        <v>78</v>
      </c>
      <c r="L3573" s="3" t="s">
        <v>27770</v>
      </c>
    </row>
    <row r="3574" spans="1:12" ht="81">
      <c r="A3574" s="10" t="s">
        <v>27779</v>
      </c>
      <c r="B3574" s="2" t="s">
        <v>25242</v>
      </c>
      <c r="C3574" s="2" t="s">
        <v>27772</v>
      </c>
      <c r="D3574" s="2" t="s">
        <v>27773</v>
      </c>
      <c r="E3574" s="2" t="s">
        <v>18</v>
      </c>
      <c r="F3574" s="2" t="s">
        <v>27774</v>
      </c>
      <c r="G3574" s="2" t="s">
        <v>27775</v>
      </c>
      <c r="H3574" s="2" t="s">
        <v>48</v>
      </c>
      <c r="I3574" s="2" t="s">
        <v>27776</v>
      </c>
      <c r="J3574" s="2" t="s">
        <v>27777</v>
      </c>
      <c r="K3574" s="2" t="s">
        <v>78</v>
      </c>
      <c r="L3574" s="3" t="s">
        <v>27778</v>
      </c>
    </row>
    <row r="3575" spans="1:12" ht="54">
      <c r="A3575" s="10" t="s">
        <v>27787</v>
      </c>
      <c r="B3575" s="2" t="s">
        <v>25242</v>
      </c>
      <c r="C3575" s="2" t="s">
        <v>27780</v>
      </c>
      <c r="D3575" s="2" t="s">
        <v>27781</v>
      </c>
      <c r="E3575" s="2" t="s">
        <v>18</v>
      </c>
      <c r="F3575" s="2" t="s">
        <v>27782</v>
      </c>
      <c r="G3575" s="2" t="s">
        <v>27783</v>
      </c>
      <c r="H3575" s="2" t="s">
        <v>39</v>
      </c>
      <c r="I3575" s="2" t="s">
        <v>27784</v>
      </c>
      <c r="J3575" s="2" t="s">
        <v>27785</v>
      </c>
      <c r="K3575" s="2" t="s">
        <v>78</v>
      </c>
      <c r="L3575" s="3" t="s">
        <v>27786</v>
      </c>
    </row>
    <row r="3576" spans="1:12" ht="54">
      <c r="A3576" s="10" t="s">
        <v>27795</v>
      </c>
      <c r="B3576" s="2" t="s">
        <v>25242</v>
      </c>
      <c r="C3576" s="2" t="s">
        <v>27788</v>
      </c>
      <c r="D3576" s="2" t="s">
        <v>27789</v>
      </c>
      <c r="E3576" s="2" t="s">
        <v>18</v>
      </c>
      <c r="F3576" s="2" t="s">
        <v>27790</v>
      </c>
      <c r="G3576" s="2" t="s">
        <v>27791</v>
      </c>
      <c r="H3576" s="2" t="s">
        <v>32</v>
      </c>
      <c r="I3576" s="2" t="s">
        <v>27792</v>
      </c>
      <c r="J3576" s="2" t="s">
        <v>27793</v>
      </c>
      <c r="K3576" s="2" t="s">
        <v>25365</v>
      </c>
      <c r="L3576" s="3" t="s">
        <v>27794</v>
      </c>
    </row>
    <row r="3577" spans="1:12" ht="81">
      <c r="A3577" s="10" t="s">
        <v>27803</v>
      </c>
      <c r="B3577" s="2" t="s">
        <v>25242</v>
      </c>
      <c r="C3577" s="2" t="s">
        <v>27796</v>
      </c>
      <c r="D3577" s="2" t="s">
        <v>27797</v>
      </c>
      <c r="E3577" s="2" t="s">
        <v>18</v>
      </c>
      <c r="F3577" s="2" t="s">
        <v>27798</v>
      </c>
      <c r="G3577" s="2" t="s">
        <v>27799</v>
      </c>
      <c r="H3577" s="2" t="s">
        <v>48</v>
      </c>
      <c r="I3577" s="2" t="s">
        <v>27800</v>
      </c>
      <c r="J3577" s="2" t="s">
        <v>27801</v>
      </c>
      <c r="K3577" s="2" t="s">
        <v>25365</v>
      </c>
      <c r="L3577" s="3" t="s">
        <v>27802</v>
      </c>
    </row>
    <row r="3578" spans="1:12" ht="54">
      <c r="A3578" s="10" t="s">
        <v>27810</v>
      </c>
      <c r="B3578" s="2" t="s">
        <v>25242</v>
      </c>
      <c r="C3578" s="2" t="s">
        <v>27804</v>
      </c>
      <c r="D3578" s="2" t="s">
        <v>27805</v>
      </c>
      <c r="E3578" s="2" t="s">
        <v>18</v>
      </c>
      <c r="F3578" s="2" t="s">
        <v>27806</v>
      </c>
      <c r="G3578" s="2" t="s">
        <v>27807</v>
      </c>
      <c r="H3578" s="2" t="s">
        <v>39</v>
      </c>
      <c r="I3578" s="2" t="s">
        <v>27808</v>
      </c>
      <c r="J3578" s="2" t="s">
        <v>27690</v>
      </c>
      <c r="K3578" s="2" t="s">
        <v>25273</v>
      </c>
      <c r="L3578" s="3" t="s">
        <v>27809</v>
      </c>
    </row>
    <row r="3579" spans="1:12" ht="67.5">
      <c r="A3579" s="10" t="s">
        <v>27818</v>
      </c>
      <c r="B3579" s="2" t="s">
        <v>25242</v>
      </c>
      <c r="C3579" s="2" t="s">
        <v>27811</v>
      </c>
      <c r="D3579" s="2" t="s">
        <v>27812</v>
      </c>
      <c r="E3579" s="2" t="s">
        <v>18</v>
      </c>
      <c r="F3579" s="2" t="s">
        <v>27813</v>
      </c>
      <c r="G3579" s="2" t="s">
        <v>27814</v>
      </c>
      <c r="H3579" s="2" t="s">
        <v>39</v>
      </c>
      <c r="I3579" s="2" t="s">
        <v>27815</v>
      </c>
      <c r="J3579" s="2" t="s">
        <v>27816</v>
      </c>
      <c r="K3579" s="2" t="s">
        <v>25273</v>
      </c>
      <c r="L3579" s="3" t="s">
        <v>27817</v>
      </c>
    </row>
    <row r="3580" spans="1:12" ht="54">
      <c r="A3580" s="10" t="s">
        <v>27826</v>
      </c>
      <c r="B3580" s="2" t="s">
        <v>25242</v>
      </c>
      <c r="C3580" s="2" t="s">
        <v>27819</v>
      </c>
      <c r="D3580" s="2" t="s">
        <v>27820</v>
      </c>
      <c r="E3580" s="2" t="s">
        <v>18</v>
      </c>
      <c r="F3580" s="2" t="s">
        <v>27821</v>
      </c>
      <c r="G3580" s="2" t="s">
        <v>27822</v>
      </c>
      <c r="H3580" s="2" t="s">
        <v>32</v>
      </c>
      <c r="I3580" s="2" t="s">
        <v>27823</v>
      </c>
      <c r="J3580" s="2" t="s">
        <v>27824</v>
      </c>
      <c r="K3580" s="2" t="s">
        <v>78</v>
      </c>
      <c r="L3580" s="3" t="s">
        <v>27825</v>
      </c>
    </row>
    <row r="3581" spans="1:12" ht="40.5">
      <c r="A3581" s="10" t="s">
        <v>27834</v>
      </c>
      <c r="B3581" s="2" t="s">
        <v>25242</v>
      </c>
      <c r="C3581" s="2" t="s">
        <v>27827</v>
      </c>
      <c r="D3581" s="2" t="s">
        <v>27828</v>
      </c>
      <c r="E3581" s="2" t="s">
        <v>18</v>
      </c>
      <c r="F3581" s="2" t="s">
        <v>27829</v>
      </c>
      <c r="G3581" s="2" t="s">
        <v>27830</v>
      </c>
      <c r="H3581" s="2" t="s">
        <v>32</v>
      </c>
      <c r="I3581" s="2" t="s">
        <v>27831</v>
      </c>
      <c r="J3581" s="2" t="s">
        <v>27832</v>
      </c>
      <c r="K3581" s="2" t="s">
        <v>25273</v>
      </c>
      <c r="L3581" s="3" t="s">
        <v>27833</v>
      </c>
    </row>
    <row r="3582" spans="1:12" ht="54">
      <c r="A3582" s="10" t="s">
        <v>27842</v>
      </c>
      <c r="B3582" s="2" t="s">
        <v>25242</v>
      </c>
      <c r="C3582" s="2" t="s">
        <v>27835</v>
      </c>
      <c r="D3582" s="2" t="s">
        <v>27836</v>
      </c>
      <c r="E3582" s="2" t="s">
        <v>18</v>
      </c>
      <c r="F3582" s="2" t="s">
        <v>27837</v>
      </c>
      <c r="G3582" s="2" t="s">
        <v>27838</v>
      </c>
      <c r="H3582" s="2" t="s">
        <v>24</v>
      </c>
      <c r="I3582" s="2" t="s">
        <v>27839</v>
      </c>
      <c r="J3582" s="2" t="s">
        <v>27840</v>
      </c>
      <c r="K3582" s="2" t="s">
        <v>25273</v>
      </c>
      <c r="L3582" s="3" t="s">
        <v>27841</v>
      </c>
    </row>
    <row r="3583" spans="1:12" ht="40.5">
      <c r="A3583" s="10" t="s">
        <v>27850</v>
      </c>
      <c r="B3583" s="2" t="s">
        <v>25242</v>
      </c>
      <c r="C3583" s="2" t="s">
        <v>27843</v>
      </c>
      <c r="D3583" s="2" t="s">
        <v>27844</v>
      </c>
      <c r="E3583" s="2" t="s">
        <v>18</v>
      </c>
      <c r="F3583" s="2" t="s">
        <v>27845</v>
      </c>
      <c r="G3583" s="2" t="s">
        <v>27846</v>
      </c>
      <c r="H3583" s="2" t="s">
        <v>24</v>
      </c>
      <c r="I3583" s="2" t="s">
        <v>27847</v>
      </c>
      <c r="J3583" s="2" t="s">
        <v>27848</v>
      </c>
      <c r="K3583" s="2" t="s">
        <v>25273</v>
      </c>
      <c r="L3583" s="3" t="s">
        <v>27849</v>
      </c>
    </row>
    <row r="3584" spans="1:12" ht="54">
      <c r="A3584" s="10" t="s">
        <v>27858</v>
      </c>
      <c r="B3584" s="2" t="s">
        <v>25242</v>
      </c>
      <c r="C3584" s="2" t="s">
        <v>27851</v>
      </c>
      <c r="D3584" s="2" t="s">
        <v>27852</v>
      </c>
      <c r="E3584" s="2" t="s">
        <v>18</v>
      </c>
      <c r="F3584" s="2" t="s">
        <v>27853</v>
      </c>
      <c r="G3584" s="2" t="s">
        <v>27854</v>
      </c>
      <c r="H3584" s="2" t="s">
        <v>24</v>
      </c>
      <c r="I3584" s="2" t="s">
        <v>27855</v>
      </c>
      <c r="J3584" s="2" t="s">
        <v>27856</v>
      </c>
      <c r="K3584" s="2" t="s">
        <v>25273</v>
      </c>
      <c r="L3584" s="3" t="s">
        <v>27857</v>
      </c>
    </row>
    <row r="3585" spans="1:12" ht="67.5">
      <c r="A3585" s="10" t="s">
        <v>27866</v>
      </c>
      <c r="B3585" s="2" t="s">
        <v>25242</v>
      </c>
      <c r="C3585" s="2" t="s">
        <v>27859</v>
      </c>
      <c r="D3585" s="2" t="s">
        <v>27860</v>
      </c>
      <c r="E3585" s="2" t="s">
        <v>18</v>
      </c>
      <c r="F3585" s="2" t="s">
        <v>27861</v>
      </c>
      <c r="G3585" s="2" t="s">
        <v>27862</v>
      </c>
      <c r="H3585" s="2" t="s">
        <v>48</v>
      </c>
      <c r="I3585" s="2" t="s">
        <v>27863</v>
      </c>
      <c r="J3585" s="2" t="s">
        <v>27864</v>
      </c>
      <c r="K3585" s="2" t="s">
        <v>26070</v>
      </c>
      <c r="L3585" s="3" t="s">
        <v>27865</v>
      </c>
    </row>
    <row r="3586" spans="1:12" ht="81">
      <c r="A3586" s="10" t="s">
        <v>27874</v>
      </c>
      <c r="B3586" s="2" t="s">
        <v>25242</v>
      </c>
      <c r="C3586" s="2" t="s">
        <v>27867</v>
      </c>
      <c r="D3586" s="2" t="s">
        <v>27868</v>
      </c>
      <c r="E3586" s="2" t="s">
        <v>18</v>
      </c>
      <c r="F3586" s="2" t="s">
        <v>27869</v>
      </c>
      <c r="G3586" s="2" t="s">
        <v>27870</v>
      </c>
      <c r="H3586" s="2" t="s">
        <v>48</v>
      </c>
      <c r="I3586" s="2" t="s">
        <v>27871</v>
      </c>
      <c r="J3586" s="2" t="s">
        <v>27872</v>
      </c>
      <c r="K3586" s="2" t="s">
        <v>78</v>
      </c>
      <c r="L3586" s="3" t="s">
        <v>27873</v>
      </c>
    </row>
    <row r="3587" spans="1:12" ht="81">
      <c r="A3587" s="10" t="s">
        <v>27882</v>
      </c>
      <c r="B3587" s="2" t="s">
        <v>25242</v>
      </c>
      <c r="C3587" s="2" t="s">
        <v>27875</v>
      </c>
      <c r="D3587" s="2" t="s">
        <v>27876</v>
      </c>
      <c r="E3587" s="2" t="s">
        <v>18</v>
      </c>
      <c r="F3587" s="2" t="s">
        <v>27877</v>
      </c>
      <c r="G3587" s="2" t="s">
        <v>27878</v>
      </c>
      <c r="H3587" s="2" t="s">
        <v>48</v>
      </c>
      <c r="I3587" s="2" t="s">
        <v>27879</v>
      </c>
      <c r="J3587" s="2" t="s">
        <v>27880</v>
      </c>
      <c r="K3587" s="2" t="s">
        <v>25290</v>
      </c>
      <c r="L3587" s="3" t="s">
        <v>27881</v>
      </c>
    </row>
    <row r="3588" spans="1:12" ht="54">
      <c r="A3588" s="10" t="s">
        <v>27890</v>
      </c>
      <c r="B3588" s="2" t="s">
        <v>25242</v>
      </c>
      <c r="C3588" s="2" t="s">
        <v>27883</v>
      </c>
      <c r="D3588" s="2" t="s">
        <v>27884</v>
      </c>
      <c r="E3588" s="2" t="s">
        <v>18</v>
      </c>
      <c r="F3588" s="2" t="s">
        <v>27885</v>
      </c>
      <c r="G3588" s="2" t="s">
        <v>27886</v>
      </c>
      <c r="H3588" s="2" t="s">
        <v>39</v>
      </c>
      <c r="I3588" s="2" t="s">
        <v>27887</v>
      </c>
      <c r="J3588" s="2" t="s">
        <v>27888</v>
      </c>
      <c r="K3588" s="2" t="s">
        <v>25273</v>
      </c>
      <c r="L3588" s="3" t="s">
        <v>27889</v>
      </c>
    </row>
    <row r="3589" spans="1:12" ht="54">
      <c r="A3589" s="10" t="s">
        <v>27897</v>
      </c>
      <c r="B3589" s="2" t="s">
        <v>25242</v>
      </c>
      <c r="C3589" s="2" t="s">
        <v>27891</v>
      </c>
      <c r="D3589" s="2" t="s">
        <v>27892</v>
      </c>
      <c r="E3589" s="2" t="s">
        <v>18</v>
      </c>
      <c r="F3589" s="2" t="s">
        <v>27893</v>
      </c>
      <c r="G3589" s="2" t="s">
        <v>27894</v>
      </c>
      <c r="H3589" s="2" t="s">
        <v>39</v>
      </c>
      <c r="I3589" s="2" t="s">
        <v>27895</v>
      </c>
      <c r="J3589" s="2" t="s">
        <v>25877</v>
      </c>
      <c r="K3589" s="2" t="s">
        <v>25273</v>
      </c>
      <c r="L3589" s="3" t="s">
        <v>27896</v>
      </c>
    </row>
    <row r="3590" spans="1:12" ht="54">
      <c r="A3590" s="10" t="s">
        <v>27905</v>
      </c>
      <c r="B3590" s="2" t="s">
        <v>25242</v>
      </c>
      <c r="C3590" s="2" t="s">
        <v>27898</v>
      </c>
      <c r="D3590" s="2" t="s">
        <v>27899</v>
      </c>
      <c r="E3590" s="2" t="s">
        <v>18</v>
      </c>
      <c r="F3590" s="2" t="s">
        <v>27900</v>
      </c>
      <c r="G3590" s="2" t="s">
        <v>27901</v>
      </c>
      <c r="H3590" s="2" t="s">
        <v>24</v>
      </c>
      <c r="I3590" s="2" t="s">
        <v>27902</v>
      </c>
      <c r="J3590" s="2" t="s">
        <v>27903</v>
      </c>
      <c r="K3590" s="2" t="s">
        <v>25365</v>
      </c>
      <c r="L3590" s="3" t="s">
        <v>27904</v>
      </c>
    </row>
    <row r="3591" spans="1:12" ht="67.5">
      <c r="A3591" s="10" t="s">
        <v>27913</v>
      </c>
      <c r="B3591" s="2" t="s">
        <v>25242</v>
      </c>
      <c r="C3591" s="2" t="s">
        <v>27906</v>
      </c>
      <c r="D3591" s="2" t="s">
        <v>27907</v>
      </c>
      <c r="E3591" s="2" t="s">
        <v>18</v>
      </c>
      <c r="F3591" s="2" t="s">
        <v>27908</v>
      </c>
      <c r="G3591" s="2" t="s">
        <v>27909</v>
      </c>
      <c r="H3591" s="2" t="s">
        <v>39</v>
      </c>
      <c r="I3591" s="2" t="s">
        <v>27910</v>
      </c>
      <c r="J3591" s="2" t="s">
        <v>27911</v>
      </c>
      <c r="K3591" s="2" t="s">
        <v>25365</v>
      </c>
      <c r="L3591" s="3" t="s">
        <v>27912</v>
      </c>
    </row>
    <row r="3592" spans="1:12" ht="54">
      <c r="A3592" s="10" t="s">
        <v>27921</v>
      </c>
      <c r="B3592" s="2" t="s">
        <v>25242</v>
      </c>
      <c r="C3592" s="2" t="s">
        <v>27914</v>
      </c>
      <c r="D3592" s="2" t="s">
        <v>27915</v>
      </c>
      <c r="E3592" s="2" t="s">
        <v>18</v>
      </c>
      <c r="F3592" s="2" t="s">
        <v>27916</v>
      </c>
      <c r="G3592" s="2" t="s">
        <v>27917</v>
      </c>
      <c r="H3592" s="2" t="s">
        <v>39</v>
      </c>
      <c r="I3592" s="2" t="s">
        <v>27918</v>
      </c>
      <c r="J3592" s="2" t="s">
        <v>27919</v>
      </c>
      <c r="K3592" s="2" t="s">
        <v>78</v>
      </c>
      <c r="L3592" s="3" t="s">
        <v>27920</v>
      </c>
    </row>
    <row r="3593" spans="1:12" ht="54">
      <c r="A3593" s="10" t="s">
        <v>27929</v>
      </c>
      <c r="B3593" s="2" t="s">
        <v>25242</v>
      </c>
      <c r="C3593" s="2" t="s">
        <v>27922</v>
      </c>
      <c r="D3593" s="2" t="s">
        <v>27923</v>
      </c>
      <c r="E3593" s="2" t="s">
        <v>18</v>
      </c>
      <c r="F3593" s="2" t="s">
        <v>27924</v>
      </c>
      <c r="G3593" s="2" t="s">
        <v>27925</v>
      </c>
      <c r="H3593" s="2" t="s">
        <v>24</v>
      </c>
      <c r="I3593" s="2" t="s">
        <v>27926</v>
      </c>
      <c r="J3593" s="2" t="s">
        <v>27927</v>
      </c>
      <c r="K3593" s="2" t="s">
        <v>25365</v>
      </c>
      <c r="L3593" s="3" t="s">
        <v>27928</v>
      </c>
    </row>
    <row r="3594" spans="1:12" ht="81">
      <c r="A3594" s="10" t="s">
        <v>27937</v>
      </c>
      <c r="B3594" s="2" t="s">
        <v>25242</v>
      </c>
      <c r="C3594" s="2" t="s">
        <v>27930</v>
      </c>
      <c r="D3594" s="2" t="s">
        <v>27931</v>
      </c>
      <c r="E3594" s="2" t="s">
        <v>18</v>
      </c>
      <c r="F3594" s="2" t="s">
        <v>27932</v>
      </c>
      <c r="G3594" s="2" t="s">
        <v>27933</v>
      </c>
      <c r="H3594" s="2" t="s">
        <v>48</v>
      </c>
      <c r="I3594" s="2" t="s">
        <v>27934</v>
      </c>
      <c r="J3594" s="2" t="s">
        <v>27935</v>
      </c>
      <c r="K3594" s="2" t="s">
        <v>78</v>
      </c>
      <c r="L3594" s="3" t="s">
        <v>27936</v>
      </c>
    </row>
    <row r="3595" spans="1:12" ht="40.5">
      <c r="A3595" s="10" t="s">
        <v>27945</v>
      </c>
      <c r="B3595" s="2" t="s">
        <v>25242</v>
      </c>
      <c r="C3595" s="2" t="s">
        <v>27938</v>
      </c>
      <c r="D3595" s="2" t="s">
        <v>27939</v>
      </c>
      <c r="E3595" s="2" t="s">
        <v>18</v>
      </c>
      <c r="F3595" s="2" t="s">
        <v>27940</v>
      </c>
      <c r="G3595" s="2" t="s">
        <v>27941</v>
      </c>
      <c r="H3595" s="2" t="s">
        <v>32</v>
      </c>
      <c r="I3595" s="2" t="s">
        <v>27942</v>
      </c>
      <c r="J3595" s="2" t="s">
        <v>27943</v>
      </c>
      <c r="K3595" s="2" t="s">
        <v>25273</v>
      </c>
      <c r="L3595" s="3" t="s">
        <v>27944</v>
      </c>
    </row>
    <row r="3596" spans="1:12" ht="81">
      <c r="A3596" s="10" t="s">
        <v>27953</v>
      </c>
      <c r="B3596" s="2" t="s">
        <v>25242</v>
      </c>
      <c r="C3596" s="2" t="s">
        <v>27946</v>
      </c>
      <c r="D3596" s="2" t="s">
        <v>27947</v>
      </c>
      <c r="E3596" s="2" t="s">
        <v>18</v>
      </c>
      <c r="F3596" s="2" t="s">
        <v>27948</v>
      </c>
      <c r="G3596" s="2" t="s">
        <v>27949</v>
      </c>
      <c r="H3596" s="2" t="s">
        <v>48</v>
      </c>
      <c r="I3596" s="2" t="s">
        <v>27950</v>
      </c>
      <c r="J3596" s="2" t="s">
        <v>27951</v>
      </c>
      <c r="K3596" s="2" t="s">
        <v>25273</v>
      </c>
      <c r="L3596" s="3" t="s">
        <v>27952</v>
      </c>
    </row>
    <row r="3597" spans="1:12" ht="67.5">
      <c r="A3597" s="10" t="s">
        <v>27961</v>
      </c>
      <c r="B3597" s="2" t="s">
        <v>25242</v>
      </c>
      <c r="C3597" s="2" t="s">
        <v>27954</v>
      </c>
      <c r="D3597" s="2" t="s">
        <v>27955</v>
      </c>
      <c r="E3597" s="2" t="s">
        <v>18</v>
      </c>
      <c r="F3597" s="2" t="s">
        <v>27956</v>
      </c>
      <c r="G3597" s="2" t="s">
        <v>27957</v>
      </c>
      <c r="H3597" s="2" t="s">
        <v>39</v>
      </c>
      <c r="I3597" s="2" t="s">
        <v>27958</v>
      </c>
      <c r="J3597" s="2" t="s">
        <v>27959</v>
      </c>
      <c r="K3597" s="2" t="s">
        <v>25273</v>
      </c>
      <c r="L3597" s="3" t="s">
        <v>27960</v>
      </c>
    </row>
    <row r="3598" spans="1:12" ht="81">
      <c r="A3598" s="10" t="s">
        <v>27969</v>
      </c>
      <c r="B3598" s="2" t="s">
        <v>25242</v>
      </c>
      <c r="C3598" s="2" t="s">
        <v>27962</v>
      </c>
      <c r="D3598" s="2" t="s">
        <v>27963</v>
      </c>
      <c r="E3598" s="2" t="s">
        <v>18</v>
      </c>
      <c r="F3598" s="2" t="s">
        <v>27964</v>
      </c>
      <c r="G3598" s="2" t="s">
        <v>27965</v>
      </c>
      <c r="H3598" s="2" t="s">
        <v>48</v>
      </c>
      <c r="I3598" s="2" t="s">
        <v>27966</v>
      </c>
      <c r="J3598" s="2" t="s">
        <v>27967</v>
      </c>
      <c r="K3598" s="2" t="s">
        <v>11088</v>
      </c>
      <c r="L3598" s="3" t="s">
        <v>27968</v>
      </c>
    </row>
    <row r="3599" spans="1:12" ht="67.5">
      <c r="A3599" s="10" t="s">
        <v>27977</v>
      </c>
      <c r="B3599" s="2" t="s">
        <v>25242</v>
      </c>
      <c r="C3599" s="2" t="s">
        <v>27970</v>
      </c>
      <c r="D3599" s="2" t="s">
        <v>27971</v>
      </c>
      <c r="E3599" s="2" t="s">
        <v>18</v>
      </c>
      <c r="F3599" s="2" t="s">
        <v>27972</v>
      </c>
      <c r="G3599" s="2" t="s">
        <v>27973</v>
      </c>
      <c r="H3599" s="2" t="s">
        <v>32</v>
      </c>
      <c r="I3599" s="2" t="s">
        <v>27974</v>
      </c>
      <c r="J3599" s="2" t="s">
        <v>27975</v>
      </c>
      <c r="K3599" s="2" t="s">
        <v>78</v>
      </c>
      <c r="L3599" s="3" t="s">
        <v>27976</v>
      </c>
    </row>
    <row r="3600" spans="1:12" ht="54">
      <c r="A3600" s="10" t="s">
        <v>27985</v>
      </c>
      <c r="B3600" s="2" t="s">
        <v>25242</v>
      </c>
      <c r="C3600" s="2" t="s">
        <v>27978</v>
      </c>
      <c r="D3600" s="2" t="s">
        <v>27979</v>
      </c>
      <c r="E3600" s="2" t="s">
        <v>18</v>
      </c>
      <c r="F3600" s="2" t="s">
        <v>27980</v>
      </c>
      <c r="G3600" s="2" t="s">
        <v>27981</v>
      </c>
      <c r="H3600" s="2" t="s">
        <v>32</v>
      </c>
      <c r="I3600" s="2" t="s">
        <v>27982</v>
      </c>
      <c r="J3600" s="2" t="s">
        <v>27983</v>
      </c>
      <c r="K3600" s="2" t="s">
        <v>25290</v>
      </c>
      <c r="L3600" s="3" t="s">
        <v>27984</v>
      </c>
    </row>
    <row r="3601" spans="1:12" ht="67.5">
      <c r="A3601" s="10" t="s">
        <v>27992</v>
      </c>
      <c r="B3601" s="2" t="s">
        <v>25242</v>
      </c>
      <c r="C3601" s="2" t="s">
        <v>27986</v>
      </c>
      <c r="D3601" s="2" t="s">
        <v>27987</v>
      </c>
      <c r="E3601" s="2" t="s">
        <v>18</v>
      </c>
      <c r="F3601" s="2" t="s">
        <v>27988</v>
      </c>
      <c r="G3601" s="2" t="s">
        <v>27989</v>
      </c>
      <c r="H3601" s="2" t="s">
        <v>32</v>
      </c>
      <c r="I3601" s="2" t="s">
        <v>27990</v>
      </c>
      <c r="J3601" s="2" t="s">
        <v>27975</v>
      </c>
      <c r="K3601" s="2" t="s">
        <v>78</v>
      </c>
      <c r="L3601" s="3" t="s">
        <v>27991</v>
      </c>
    </row>
    <row r="3602" spans="1:12" ht="54">
      <c r="A3602" s="10" t="s">
        <v>28000</v>
      </c>
      <c r="B3602" s="2" t="s">
        <v>25242</v>
      </c>
      <c r="C3602" s="2" t="s">
        <v>27993</v>
      </c>
      <c r="D3602" s="2" t="s">
        <v>27994</v>
      </c>
      <c r="E3602" s="2" t="s">
        <v>18</v>
      </c>
      <c r="F3602" s="2" t="s">
        <v>27995</v>
      </c>
      <c r="G3602" s="2" t="s">
        <v>27996</v>
      </c>
      <c r="H3602" s="2" t="s">
        <v>32</v>
      </c>
      <c r="I3602" s="2" t="s">
        <v>27997</v>
      </c>
      <c r="J3602" s="2" t="s">
        <v>27998</v>
      </c>
      <c r="K3602" s="2" t="s">
        <v>25273</v>
      </c>
      <c r="L3602" s="3" t="s">
        <v>27999</v>
      </c>
    </row>
    <row r="3603" spans="1:12" ht="54">
      <c r="A3603" s="10" t="s">
        <v>28007</v>
      </c>
      <c r="B3603" s="2" t="s">
        <v>25242</v>
      </c>
      <c r="C3603" s="2" t="s">
        <v>28001</v>
      </c>
      <c r="D3603" s="2" t="s">
        <v>28002</v>
      </c>
      <c r="E3603" s="2" t="s">
        <v>18</v>
      </c>
      <c r="F3603" s="2" t="s">
        <v>28003</v>
      </c>
      <c r="G3603" s="2" t="s">
        <v>28004</v>
      </c>
      <c r="H3603" s="2" t="s">
        <v>32</v>
      </c>
      <c r="I3603" s="2" t="s">
        <v>28005</v>
      </c>
      <c r="J3603" s="2" t="s">
        <v>27998</v>
      </c>
      <c r="K3603" s="2" t="s">
        <v>25273</v>
      </c>
      <c r="L3603" s="3" t="s">
        <v>28006</v>
      </c>
    </row>
    <row r="3604" spans="1:12" ht="67.5">
      <c r="A3604" s="10" t="s">
        <v>28015</v>
      </c>
      <c r="B3604" s="2" t="s">
        <v>25242</v>
      </c>
      <c r="C3604" s="2" t="s">
        <v>28008</v>
      </c>
      <c r="D3604" s="2" t="s">
        <v>28009</v>
      </c>
      <c r="E3604" s="2" t="s">
        <v>18</v>
      </c>
      <c r="F3604" s="2" t="s">
        <v>28010</v>
      </c>
      <c r="G3604" s="2" t="s">
        <v>28011</v>
      </c>
      <c r="H3604" s="2" t="s">
        <v>39</v>
      </c>
      <c r="I3604" s="2" t="s">
        <v>28012</v>
      </c>
      <c r="J3604" s="2" t="s">
        <v>28013</v>
      </c>
      <c r="K3604" s="2" t="s">
        <v>25273</v>
      </c>
      <c r="L3604" s="3" t="s">
        <v>28014</v>
      </c>
    </row>
    <row r="3605" spans="1:12" ht="81">
      <c r="A3605" s="10" t="s">
        <v>28022</v>
      </c>
      <c r="B3605" s="2" t="s">
        <v>25242</v>
      </c>
      <c r="C3605" s="2" t="s">
        <v>28016</v>
      </c>
      <c r="D3605" s="2" t="s">
        <v>28017</v>
      </c>
      <c r="E3605" s="2" t="s">
        <v>18</v>
      </c>
      <c r="F3605" s="2" t="s">
        <v>8918</v>
      </c>
      <c r="G3605" s="2" t="s">
        <v>28018</v>
      </c>
      <c r="H3605" s="2" t="s">
        <v>48</v>
      </c>
      <c r="I3605" s="2" t="s">
        <v>28019</v>
      </c>
      <c r="J3605" s="2" t="s">
        <v>28020</v>
      </c>
      <c r="K3605" s="2" t="s">
        <v>78</v>
      </c>
      <c r="L3605" s="3" t="s">
        <v>28021</v>
      </c>
    </row>
    <row r="3606" spans="1:12" ht="67.5">
      <c r="A3606" s="10" t="s">
        <v>28030</v>
      </c>
      <c r="B3606" s="2" t="s">
        <v>25242</v>
      </c>
      <c r="C3606" s="2" t="s">
        <v>28023</v>
      </c>
      <c r="D3606" s="2" t="s">
        <v>28024</v>
      </c>
      <c r="E3606" s="2" t="s">
        <v>18</v>
      </c>
      <c r="F3606" s="2" t="s">
        <v>28025</v>
      </c>
      <c r="G3606" s="2" t="s">
        <v>28026</v>
      </c>
      <c r="H3606" s="2" t="s">
        <v>48</v>
      </c>
      <c r="I3606" s="2" t="s">
        <v>28027</v>
      </c>
      <c r="J3606" s="2" t="s">
        <v>28028</v>
      </c>
      <c r="K3606" s="2" t="s">
        <v>78</v>
      </c>
      <c r="L3606" s="3" t="s">
        <v>28029</v>
      </c>
    </row>
    <row r="3607" spans="1:12" ht="67.5">
      <c r="A3607" s="10" t="s">
        <v>28038</v>
      </c>
      <c r="B3607" s="2" t="s">
        <v>25242</v>
      </c>
      <c r="C3607" s="2" t="s">
        <v>28031</v>
      </c>
      <c r="D3607" s="2" t="s">
        <v>28032</v>
      </c>
      <c r="E3607" s="2" t="s">
        <v>18</v>
      </c>
      <c r="F3607" s="2" t="s">
        <v>28033</v>
      </c>
      <c r="G3607" s="2" t="s">
        <v>28034</v>
      </c>
      <c r="H3607" s="2" t="s">
        <v>39</v>
      </c>
      <c r="I3607" s="2" t="s">
        <v>28035</v>
      </c>
      <c r="J3607" s="2" t="s">
        <v>28036</v>
      </c>
      <c r="K3607" s="2" t="s">
        <v>25273</v>
      </c>
      <c r="L3607" s="3" t="s">
        <v>28037</v>
      </c>
    </row>
    <row r="3608" spans="1:12" ht="67.5">
      <c r="A3608" s="10" t="s">
        <v>28046</v>
      </c>
      <c r="B3608" s="2" t="s">
        <v>25242</v>
      </c>
      <c r="C3608" s="2" t="s">
        <v>28039</v>
      </c>
      <c r="D3608" s="2" t="s">
        <v>28040</v>
      </c>
      <c r="E3608" s="2" t="s">
        <v>18</v>
      </c>
      <c r="F3608" s="2" t="s">
        <v>28041</v>
      </c>
      <c r="G3608" s="2" t="s">
        <v>28042</v>
      </c>
      <c r="H3608" s="2" t="s">
        <v>48</v>
      </c>
      <c r="I3608" s="2" t="s">
        <v>28043</v>
      </c>
      <c r="J3608" s="2" t="s">
        <v>28044</v>
      </c>
      <c r="K3608" s="2" t="s">
        <v>78</v>
      </c>
      <c r="L3608" s="3" t="s">
        <v>28045</v>
      </c>
    </row>
    <row r="3609" spans="1:12" ht="67.5">
      <c r="A3609" s="10" t="s">
        <v>28054</v>
      </c>
      <c r="B3609" s="2" t="s">
        <v>25242</v>
      </c>
      <c r="C3609" s="2" t="s">
        <v>28047</v>
      </c>
      <c r="D3609" s="2" t="s">
        <v>28048</v>
      </c>
      <c r="E3609" s="2" t="s">
        <v>18</v>
      </c>
      <c r="F3609" s="2" t="s">
        <v>28049</v>
      </c>
      <c r="G3609" s="2" t="s">
        <v>28050</v>
      </c>
      <c r="H3609" s="2" t="s">
        <v>48</v>
      </c>
      <c r="I3609" s="2" t="s">
        <v>28051</v>
      </c>
      <c r="J3609" s="2" t="s">
        <v>28052</v>
      </c>
      <c r="K3609" s="2" t="s">
        <v>78</v>
      </c>
      <c r="L3609" s="3" t="s">
        <v>28053</v>
      </c>
    </row>
    <row r="3610" spans="1:12" ht="54">
      <c r="A3610" s="10" t="s">
        <v>28062</v>
      </c>
      <c r="B3610" s="2" t="s">
        <v>25242</v>
      </c>
      <c r="C3610" s="2" t="s">
        <v>28055</v>
      </c>
      <c r="D3610" s="2" t="s">
        <v>28056</v>
      </c>
      <c r="E3610" s="2" t="s">
        <v>18</v>
      </c>
      <c r="F3610" s="2" t="s">
        <v>28057</v>
      </c>
      <c r="G3610" s="2" t="s">
        <v>28058</v>
      </c>
      <c r="H3610" s="2" t="s">
        <v>32</v>
      </c>
      <c r="I3610" s="2" t="s">
        <v>28059</v>
      </c>
      <c r="J3610" s="2" t="s">
        <v>28060</v>
      </c>
      <c r="K3610" s="2" t="s">
        <v>78</v>
      </c>
      <c r="L3610" s="3" t="s">
        <v>28061</v>
      </c>
    </row>
    <row r="3611" spans="1:12" ht="54">
      <c r="A3611" s="10" t="s">
        <v>28070</v>
      </c>
      <c r="B3611" s="2" t="s">
        <v>25242</v>
      </c>
      <c r="C3611" s="2" t="s">
        <v>28063</v>
      </c>
      <c r="D3611" s="2" t="s">
        <v>28064</v>
      </c>
      <c r="E3611" s="2" t="s">
        <v>18</v>
      </c>
      <c r="F3611" s="2" t="s">
        <v>28065</v>
      </c>
      <c r="G3611" s="2" t="s">
        <v>28066</v>
      </c>
      <c r="H3611" s="2" t="s">
        <v>32</v>
      </c>
      <c r="I3611" s="2" t="s">
        <v>28067</v>
      </c>
      <c r="J3611" s="2" t="s">
        <v>28068</v>
      </c>
      <c r="K3611" s="2" t="s">
        <v>78</v>
      </c>
      <c r="L3611" s="3" t="s">
        <v>28069</v>
      </c>
    </row>
    <row r="3612" spans="1:12" ht="54">
      <c r="A3612" s="10" t="s">
        <v>28079</v>
      </c>
      <c r="B3612" s="2" t="s">
        <v>25242</v>
      </c>
      <c r="C3612" s="2" t="s">
        <v>28071</v>
      </c>
      <c r="D3612" s="2" t="s">
        <v>28072</v>
      </c>
      <c r="E3612" s="2" t="s">
        <v>18</v>
      </c>
      <c r="F3612" s="2" t="s">
        <v>28073</v>
      </c>
      <c r="G3612" s="2" t="s">
        <v>28074</v>
      </c>
      <c r="H3612" s="2" t="s">
        <v>39</v>
      </c>
      <c r="I3612" s="2" t="s">
        <v>28075</v>
      </c>
      <c r="J3612" s="2" t="s">
        <v>28076</v>
      </c>
      <c r="K3612" s="2" t="s">
        <v>28077</v>
      </c>
      <c r="L3612" s="3" t="s">
        <v>28078</v>
      </c>
    </row>
    <row r="3613" spans="1:12" ht="81">
      <c r="A3613" s="10" t="s">
        <v>28087</v>
      </c>
      <c r="B3613" s="2" t="s">
        <v>25242</v>
      </c>
      <c r="C3613" s="2" t="s">
        <v>28080</v>
      </c>
      <c r="D3613" s="2" t="s">
        <v>28081</v>
      </c>
      <c r="E3613" s="2" t="s">
        <v>18</v>
      </c>
      <c r="F3613" s="2" t="s">
        <v>28082</v>
      </c>
      <c r="G3613" s="2" t="s">
        <v>28083</v>
      </c>
      <c r="H3613" s="2" t="s">
        <v>48</v>
      </c>
      <c r="I3613" s="2" t="s">
        <v>28084</v>
      </c>
      <c r="J3613" s="2" t="s">
        <v>28085</v>
      </c>
      <c r="K3613" s="2" t="s">
        <v>25273</v>
      </c>
      <c r="L3613" s="3" t="s">
        <v>28086</v>
      </c>
    </row>
    <row r="3614" spans="1:12" ht="81">
      <c r="A3614" s="10" t="s">
        <v>28095</v>
      </c>
      <c r="B3614" s="2" t="s">
        <v>25242</v>
      </c>
      <c r="C3614" s="2" t="s">
        <v>28088</v>
      </c>
      <c r="D3614" s="2" t="s">
        <v>28089</v>
      </c>
      <c r="E3614" s="2" t="s">
        <v>18</v>
      </c>
      <c r="F3614" s="2" t="s">
        <v>28090</v>
      </c>
      <c r="G3614" s="2" t="s">
        <v>28091</v>
      </c>
      <c r="H3614" s="2" t="s">
        <v>48</v>
      </c>
      <c r="I3614" s="2" t="s">
        <v>28092</v>
      </c>
      <c r="J3614" s="2" t="s">
        <v>28093</v>
      </c>
      <c r="K3614" s="2" t="s">
        <v>78</v>
      </c>
      <c r="L3614" s="3" t="s">
        <v>28094</v>
      </c>
    </row>
    <row r="3615" spans="1:12" ht="67.5">
      <c r="A3615" s="10" t="s">
        <v>28102</v>
      </c>
      <c r="B3615" s="2" t="s">
        <v>25242</v>
      </c>
      <c r="C3615" s="2" t="s">
        <v>28096</v>
      </c>
      <c r="D3615" s="2" t="s">
        <v>28097</v>
      </c>
      <c r="E3615" s="2" t="s">
        <v>18</v>
      </c>
      <c r="F3615" s="2" t="s">
        <v>28098</v>
      </c>
      <c r="G3615" s="2" t="s">
        <v>28099</v>
      </c>
      <c r="H3615" s="2" t="s">
        <v>48</v>
      </c>
      <c r="I3615" s="2" t="s">
        <v>28100</v>
      </c>
      <c r="J3615" s="2" t="s">
        <v>28085</v>
      </c>
      <c r="K3615" s="2" t="s">
        <v>25273</v>
      </c>
      <c r="L3615" s="3" t="s">
        <v>28101</v>
      </c>
    </row>
    <row r="3616" spans="1:12" ht="67.5">
      <c r="A3616" s="10" t="s">
        <v>28110</v>
      </c>
      <c r="B3616" s="2" t="s">
        <v>25242</v>
      </c>
      <c r="C3616" s="2" t="s">
        <v>28103</v>
      </c>
      <c r="D3616" s="2" t="s">
        <v>28104</v>
      </c>
      <c r="E3616" s="2" t="s">
        <v>18</v>
      </c>
      <c r="F3616" s="2" t="s">
        <v>28105</v>
      </c>
      <c r="G3616" s="2" t="s">
        <v>28106</v>
      </c>
      <c r="H3616" s="2" t="s">
        <v>39</v>
      </c>
      <c r="I3616" s="2" t="s">
        <v>28107</v>
      </c>
      <c r="J3616" s="2" t="s">
        <v>28108</v>
      </c>
      <c r="K3616" s="2" t="s">
        <v>25365</v>
      </c>
      <c r="L3616" s="3" t="s">
        <v>28109</v>
      </c>
    </row>
    <row r="3617" spans="1:12" ht="54">
      <c r="A3617" s="10" t="s">
        <v>28118</v>
      </c>
      <c r="B3617" s="2" t="s">
        <v>25242</v>
      </c>
      <c r="C3617" s="2" t="s">
        <v>28111</v>
      </c>
      <c r="D3617" s="2" t="s">
        <v>28112</v>
      </c>
      <c r="E3617" s="2" t="s">
        <v>18</v>
      </c>
      <c r="F3617" s="2" t="s">
        <v>28113</v>
      </c>
      <c r="G3617" s="2" t="s">
        <v>28114</v>
      </c>
      <c r="H3617" s="2" t="s">
        <v>32</v>
      </c>
      <c r="I3617" s="2" t="s">
        <v>28115</v>
      </c>
      <c r="J3617" s="2" t="s">
        <v>28116</v>
      </c>
      <c r="K3617" s="2" t="s">
        <v>25273</v>
      </c>
      <c r="L3617" s="3" t="s">
        <v>28117</v>
      </c>
    </row>
    <row r="3618" spans="1:12" ht="54">
      <c r="A3618" s="10" t="s">
        <v>28126</v>
      </c>
      <c r="B3618" s="2" t="s">
        <v>25242</v>
      </c>
      <c r="C3618" s="2" t="s">
        <v>28119</v>
      </c>
      <c r="D3618" s="2" t="s">
        <v>28120</v>
      </c>
      <c r="E3618" s="2" t="s">
        <v>18</v>
      </c>
      <c r="F3618" s="2" t="s">
        <v>28121</v>
      </c>
      <c r="G3618" s="2" t="s">
        <v>28122</v>
      </c>
      <c r="H3618" s="2" t="s">
        <v>24</v>
      </c>
      <c r="I3618" s="2" t="s">
        <v>28123</v>
      </c>
      <c r="J3618" s="2" t="s">
        <v>28124</v>
      </c>
      <c r="K3618" s="2" t="s">
        <v>25365</v>
      </c>
      <c r="L3618" s="3" t="s">
        <v>28125</v>
      </c>
    </row>
    <row r="3619" spans="1:12" ht="40.5">
      <c r="A3619" s="10" t="s">
        <v>28135</v>
      </c>
      <c r="B3619" s="2" t="s">
        <v>25242</v>
      </c>
      <c r="C3619" s="2" t="s">
        <v>28127</v>
      </c>
      <c r="D3619" s="2" t="s">
        <v>28128</v>
      </c>
      <c r="E3619" s="2" t="s">
        <v>18</v>
      </c>
      <c r="F3619" s="2" t="s">
        <v>28129</v>
      </c>
      <c r="G3619" s="2" t="s">
        <v>28130</v>
      </c>
      <c r="H3619" s="2" t="s">
        <v>32</v>
      </c>
      <c r="I3619" s="2" t="s">
        <v>28131</v>
      </c>
      <c r="J3619" s="2" t="s">
        <v>28132</v>
      </c>
      <c r="K3619" s="2" t="s">
        <v>28133</v>
      </c>
      <c r="L3619" s="3" t="s">
        <v>28134</v>
      </c>
    </row>
    <row r="3620" spans="1:12" ht="40.5">
      <c r="A3620" s="10" t="s">
        <v>28143</v>
      </c>
      <c r="B3620" s="2" t="s">
        <v>25242</v>
      </c>
      <c r="C3620" s="2" t="s">
        <v>28136</v>
      </c>
      <c r="D3620" s="2" t="s">
        <v>28137</v>
      </c>
      <c r="E3620" s="2" t="s">
        <v>18</v>
      </c>
      <c r="F3620" s="2" t="s">
        <v>28138</v>
      </c>
      <c r="G3620" s="2" t="s">
        <v>28139</v>
      </c>
      <c r="H3620" s="2" t="s">
        <v>32</v>
      </c>
      <c r="I3620" s="2" t="s">
        <v>28140</v>
      </c>
      <c r="J3620" s="2" t="s">
        <v>28141</v>
      </c>
      <c r="K3620" s="2" t="s">
        <v>25273</v>
      </c>
      <c r="L3620" s="3" t="s">
        <v>28142</v>
      </c>
    </row>
    <row r="3621" spans="1:12" ht="54">
      <c r="A3621" s="10" t="s">
        <v>28151</v>
      </c>
      <c r="B3621" s="2" t="s">
        <v>25242</v>
      </c>
      <c r="C3621" s="2" t="s">
        <v>28144</v>
      </c>
      <c r="D3621" s="2" t="s">
        <v>28145</v>
      </c>
      <c r="E3621" s="2" t="s">
        <v>18</v>
      </c>
      <c r="F3621" s="2" t="s">
        <v>28146</v>
      </c>
      <c r="G3621" s="2" t="s">
        <v>28147</v>
      </c>
      <c r="H3621" s="2" t="s">
        <v>32</v>
      </c>
      <c r="I3621" s="2" t="s">
        <v>28148</v>
      </c>
      <c r="J3621" s="2" t="s">
        <v>28149</v>
      </c>
      <c r="K3621" s="2" t="s">
        <v>25365</v>
      </c>
      <c r="L3621" s="3" t="s">
        <v>28150</v>
      </c>
    </row>
    <row r="3622" spans="1:12" ht="40.5">
      <c r="A3622" s="10" t="s">
        <v>28159</v>
      </c>
      <c r="B3622" s="2" t="s">
        <v>25242</v>
      </c>
      <c r="C3622" s="2" t="s">
        <v>28152</v>
      </c>
      <c r="D3622" s="2" t="s">
        <v>28153</v>
      </c>
      <c r="E3622" s="2" t="s">
        <v>18</v>
      </c>
      <c r="F3622" s="2" t="s">
        <v>28154</v>
      </c>
      <c r="G3622" s="2" t="s">
        <v>28155</v>
      </c>
      <c r="H3622" s="2" t="s">
        <v>32</v>
      </c>
      <c r="I3622" s="2" t="s">
        <v>28156</v>
      </c>
      <c r="J3622" s="2" t="s">
        <v>28132</v>
      </c>
      <c r="K3622" s="2" t="s">
        <v>28157</v>
      </c>
      <c r="L3622" s="3" t="s">
        <v>28158</v>
      </c>
    </row>
    <row r="3623" spans="1:12" ht="67.5">
      <c r="A3623" s="10" t="s">
        <v>28167</v>
      </c>
      <c r="B3623" s="2" t="s">
        <v>25242</v>
      </c>
      <c r="C3623" s="2" t="s">
        <v>28160</v>
      </c>
      <c r="D3623" s="2" t="s">
        <v>28161</v>
      </c>
      <c r="E3623" s="2" t="s">
        <v>18</v>
      </c>
      <c r="F3623" s="2" t="s">
        <v>28162</v>
      </c>
      <c r="G3623" s="2" t="s">
        <v>28163</v>
      </c>
      <c r="H3623" s="2" t="s">
        <v>32</v>
      </c>
      <c r="I3623" s="2" t="s">
        <v>28164</v>
      </c>
      <c r="J3623" s="2" t="s">
        <v>28165</v>
      </c>
      <c r="K3623" s="2" t="s">
        <v>78</v>
      </c>
      <c r="L3623" s="3" t="s">
        <v>28166</v>
      </c>
    </row>
    <row r="3624" spans="1:12" ht="121.5">
      <c r="A3624" s="10" t="s">
        <v>28176</v>
      </c>
      <c r="B3624" s="2" t="s">
        <v>28168</v>
      </c>
      <c r="C3624" s="2" t="s">
        <v>28169</v>
      </c>
      <c r="D3624" s="2" t="s">
        <v>28170</v>
      </c>
      <c r="E3624" s="2" t="s">
        <v>18</v>
      </c>
      <c r="F3624" s="2" t="s">
        <v>28171</v>
      </c>
      <c r="G3624" s="2" t="s">
        <v>28172</v>
      </c>
      <c r="H3624" s="2" t="s">
        <v>48</v>
      </c>
      <c r="I3624" s="2" t="s">
        <v>28173</v>
      </c>
      <c r="J3624" s="2" t="s">
        <v>28174</v>
      </c>
      <c r="K3624" s="2" t="s">
        <v>526</v>
      </c>
      <c r="L3624" s="3" t="s">
        <v>28175</v>
      </c>
    </row>
    <row r="3625" spans="1:12" ht="108">
      <c r="A3625" s="10" t="s">
        <v>28184</v>
      </c>
      <c r="B3625" s="2" t="s">
        <v>28168</v>
      </c>
      <c r="C3625" s="2" t="s">
        <v>28177</v>
      </c>
      <c r="D3625" s="2" t="s">
        <v>28178</v>
      </c>
      <c r="E3625" s="2" t="s">
        <v>18</v>
      </c>
      <c r="F3625" s="2" t="s">
        <v>28179</v>
      </c>
      <c r="G3625" s="2" t="s">
        <v>28180</v>
      </c>
      <c r="H3625" s="2" t="s">
        <v>48</v>
      </c>
      <c r="I3625" s="2" t="s">
        <v>28181</v>
      </c>
      <c r="J3625" s="2" t="s">
        <v>28182</v>
      </c>
      <c r="K3625" s="2" t="s">
        <v>30</v>
      </c>
      <c r="L3625" s="3" t="s">
        <v>28183</v>
      </c>
    </row>
    <row r="3626" spans="1:12" ht="108">
      <c r="A3626" s="10" t="s">
        <v>28192</v>
      </c>
      <c r="B3626" s="2" t="s">
        <v>28168</v>
      </c>
      <c r="C3626" s="2" t="s">
        <v>28185</v>
      </c>
      <c r="D3626" s="2" t="s">
        <v>28186</v>
      </c>
      <c r="E3626" s="2" t="s">
        <v>18</v>
      </c>
      <c r="F3626" s="2" t="s">
        <v>28187</v>
      </c>
      <c r="G3626" s="2" t="s">
        <v>28188</v>
      </c>
      <c r="H3626" s="2" t="s">
        <v>48</v>
      </c>
      <c r="I3626" s="2" t="s">
        <v>28189</v>
      </c>
      <c r="J3626" s="2" t="s">
        <v>28190</v>
      </c>
      <c r="K3626" s="2" t="s">
        <v>526</v>
      </c>
      <c r="L3626" s="3" t="s">
        <v>28191</v>
      </c>
    </row>
    <row r="3627" spans="1:12" ht="108">
      <c r="A3627" s="10" t="s">
        <v>28200</v>
      </c>
      <c r="B3627" s="2" t="s">
        <v>28168</v>
      </c>
      <c r="C3627" s="2" t="s">
        <v>28193</v>
      </c>
      <c r="D3627" s="2" t="s">
        <v>28194</v>
      </c>
      <c r="E3627" s="2" t="s">
        <v>18</v>
      </c>
      <c r="F3627" s="2" t="s">
        <v>28195</v>
      </c>
      <c r="G3627" s="2" t="s">
        <v>28196</v>
      </c>
      <c r="H3627" s="2" t="s">
        <v>48</v>
      </c>
      <c r="I3627" s="2" t="s">
        <v>28197</v>
      </c>
      <c r="J3627" s="2" t="s">
        <v>28198</v>
      </c>
      <c r="K3627" s="2" t="s">
        <v>526</v>
      </c>
      <c r="L3627" s="3" t="s">
        <v>28199</v>
      </c>
    </row>
    <row r="3628" spans="1:12" ht="108">
      <c r="A3628" s="10" t="s">
        <v>28208</v>
      </c>
      <c r="B3628" s="2" t="s">
        <v>28168</v>
      </c>
      <c r="C3628" s="2" t="s">
        <v>28201</v>
      </c>
      <c r="D3628" s="2" t="s">
        <v>28202</v>
      </c>
      <c r="E3628" s="2" t="s">
        <v>18</v>
      </c>
      <c r="F3628" s="2" t="s">
        <v>28203</v>
      </c>
      <c r="G3628" s="2" t="s">
        <v>28204</v>
      </c>
      <c r="H3628" s="2" t="s">
        <v>48</v>
      </c>
      <c r="I3628" s="2" t="s">
        <v>28205</v>
      </c>
      <c r="J3628" s="2" t="s">
        <v>28206</v>
      </c>
      <c r="K3628" s="2" t="s">
        <v>30</v>
      </c>
      <c r="L3628" s="3" t="s">
        <v>28207</v>
      </c>
    </row>
    <row r="3629" spans="1:12" ht="121.5">
      <c r="A3629" s="10" t="s">
        <v>28216</v>
      </c>
      <c r="B3629" s="2" t="s">
        <v>28168</v>
      </c>
      <c r="C3629" s="2" t="s">
        <v>28209</v>
      </c>
      <c r="D3629" s="2" t="s">
        <v>28210</v>
      </c>
      <c r="E3629" s="2" t="s">
        <v>18</v>
      </c>
      <c r="F3629" s="2" t="s">
        <v>28211</v>
      </c>
      <c r="G3629" s="2" t="s">
        <v>28212</v>
      </c>
      <c r="H3629" s="2" t="s">
        <v>48</v>
      </c>
      <c r="I3629" s="2" t="s">
        <v>28213</v>
      </c>
      <c r="J3629" s="2" t="s">
        <v>28214</v>
      </c>
      <c r="K3629" s="2" t="s">
        <v>78</v>
      </c>
      <c r="L3629" s="3" t="s">
        <v>28215</v>
      </c>
    </row>
    <row r="3630" spans="1:12" ht="108">
      <c r="A3630" s="10" t="s">
        <v>28224</v>
      </c>
      <c r="B3630" s="2" t="s">
        <v>28168</v>
      </c>
      <c r="C3630" s="2" t="s">
        <v>28217</v>
      </c>
      <c r="D3630" s="2" t="s">
        <v>28218</v>
      </c>
      <c r="E3630" s="2" t="s">
        <v>18</v>
      </c>
      <c r="F3630" s="2" t="s">
        <v>28219</v>
      </c>
      <c r="G3630" s="2" t="s">
        <v>28220</v>
      </c>
      <c r="H3630" s="2" t="s">
        <v>48</v>
      </c>
      <c r="I3630" s="2" t="s">
        <v>28221</v>
      </c>
      <c r="J3630" s="2" t="s">
        <v>28222</v>
      </c>
      <c r="K3630" s="2" t="s">
        <v>30</v>
      </c>
      <c r="L3630" s="3" t="s">
        <v>28223</v>
      </c>
    </row>
    <row r="3631" spans="1:12" ht="108">
      <c r="A3631" s="10" t="s">
        <v>28232</v>
      </c>
      <c r="B3631" s="2" t="s">
        <v>28168</v>
      </c>
      <c r="C3631" s="2" t="s">
        <v>28225</v>
      </c>
      <c r="D3631" s="2" t="s">
        <v>28226</v>
      </c>
      <c r="E3631" s="2" t="s">
        <v>18</v>
      </c>
      <c r="F3631" s="2" t="s">
        <v>28227</v>
      </c>
      <c r="G3631" s="2" t="s">
        <v>28228</v>
      </c>
      <c r="H3631" s="2" t="s">
        <v>48</v>
      </c>
      <c r="I3631" s="2" t="s">
        <v>28229</v>
      </c>
      <c r="J3631" s="2" t="s">
        <v>28230</v>
      </c>
      <c r="K3631" s="2" t="s">
        <v>30</v>
      </c>
      <c r="L3631" s="3" t="s">
        <v>28231</v>
      </c>
    </row>
    <row r="3632" spans="1:12" ht="108">
      <c r="A3632" s="10" t="s">
        <v>28239</v>
      </c>
      <c r="B3632" s="2" t="s">
        <v>28168</v>
      </c>
      <c r="C3632" s="2" t="s">
        <v>28233</v>
      </c>
      <c r="D3632" s="2" t="s">
        <v>28234</v>
      </c>
      <c r="E3632" s="2" t="s">
        <v>18</v>
      </c>
      <c r="F3632" s="2" t="s">
        <v>28235</v>
      </c>
      <c r="G3632" s="2" t="s">
        <v>28236</v>
      </c>
      <c r="H3632" s="2" t="s">
        <v>48</v>
      </c>
      <c r="I3632" s="2" t="s">
        <v>28237</v>
      </c>
      <c r="J3632" s="2" t="s">
        <v>22409</v>
      </c>
      <c r="K3632" s="2" t="s">
        <v>78</v>
      </c>
      <c r="L3632" s="3" t="s">
        <v>28238</v>
      </c>
    </row>
    <row r="3633" spans="1:12" ht="108">
      <c r="A3633" s="10" t="s">
        <v>28247</v>
      </c>
      <c r="B3633" s="2" t="s">
        <v>28168</v>
      </c>
      <c r="C3633" s="2" t="s">
        <v>28240</v>
      </c>
      <c r="D3633" s="2" t="s">
        <v>28241</v>
      </c>
      <c r="E3633" s="2" t="s">
        <v>18</v>
      </c>
      <c r="F3633" s="2" t="s">
        <v>28242</v>
      </c>
      <c r="G3633" s="2" t="s">
        <v>28243</v>
      </c>
      <c r="H3633" s="2" t="s">
        <v>48</v>
      </c>
      <c r="I3633" s="2" t="s">
        <v>28244</v>
      </c>
      <c r="J3633" s="2" t="s">
        <v>28245</v>
      </c>
      <c r="K3633" s="2" t="s">
        <v>30</v>
      </c>
      <c r="L3633" s="3" t="s">
        <v>28246</v>
      </c>
    </row>
    <row r="3634" spans="1:12" ht="108">
      <c r="A3634" s="10" t="s">
        <v>28255</v>
      </c>
      <c r="B3634" s="2" t="s">
        <v>28168</v>
      </c>
      <c r="C3634" s="2" t="s">
        <v>28248</v>
      </c>
      <c r="D3634" s="2" t="s">
        <v>28249</v>
      </c>
      <c r="E3634" s="2" t="s">
        <v>18</v>
      </c>
      <c r="F3634" s="2" t="s">
        <v>28250</v>
      </c>
      <c r="G3634" s="2" t="s">
        <v>28251</v>
      </c>
      <c r="H3634" s="2" t="s">
        <v>48</v>
      </c>
      <c r="I3634" s="2" t="s">
        <v>28252</v>
      </c>
      <c r="J3634" s="2" t="s">
        <v>28253</v>
      </c>
      <c r="K3634" s="2" t="s">
        <v>30</v>
      </c>
      <c r="L3634" s="3" t="s">
        <v>28254</v>
      </c>
    </row>
    <row r="3635" spans="1:12" ht="108">
      <c r="A3635" s="10" t="s">
        <v>28263</v>
      </c>
      <c r="B3635" s="2" t="s">
        <v>28168</v>
      </c>
      <c r="C3635" s="2" t="s">
        <v>28256</v>
      </c>
      <c r="D3635" s="2" t="s">
        <v>28257</v>
      </c>
      <c r="E3635" s="2" t="s">
        <v>18</v>
      </c>
      <c r="F3635" s="2" t="s">
        <v>28258</v>
      </c>
      <c r="G3635" s="2" t="s">
        <v>28259</v>
      </c>
      <c r="H3635" s="2" t="s">
        <v>48</v>
      </c>
      <c r="I3635" s="2" t="s">
        <v>28260</v>
      </c>
      <c r="J3635" s="2" t="s">
        <v>28261</v>
      </c>
      <c r="K3635" s="2" t="s">
        <v>78</v>
      </c>
      <c r="L3635" s="3" t="s">
        <v>28262</v>
      </c>
    </row>
    <row r="3636" spans="1:12" ht="108">
      <c r="A3636" s="10" t="s">
        <v>28271</v>
      </c>
      <c r="B3636" s="2" t="s">
        <v>28168</v>
      </c>
      <c r="C3636" s="2" t="s">
        <v>28264</v>
      </c>
      <c r="D3636" s="2" t="s">
        <v>28265</v>
      </c>
      <c r="E3636" s="2" t="s">
        <v>18</v>
      </c>
      <c r="F3636" s="2" t="s">
        <v>28266</v>
      </c>
      <c r="G3636" s="2" t="s">
        <v>28267</v>
      </c>
      <c r="H3636" s="2" t="s">
        <v>48</v>
      </c>
      <c r="I3636" s="2" t="s">
        <v>28268</v>
      </c>
      <c r="J3636" s="2" t="s">
        <v>28269</v>
      </c>
      <c r="K3636" s="2" t="s">
        <v>30</v>
      </c>
      <c r="L3636" s="3" t="s">
        <v>28270</v>
      </c>
    </row>
    <row r="3637" spans="1:12" ht="108">
      <c r="A3637" s="10" t="s">
        <v>28279</v>
      </c>
      <c r="B3637" s="2" t="s">
        <v>28168</v>
      </c>
      <c r="C3637" s="2" t="s">
        <v>28272</v>
      </c>
      <c r="D3637" s="2" t="s">
        <v>28273</v>
      </c>
      <c r="E3637" s="2" t="s">
        <v>18</v>
      </c>
      <c r="F3637" s="2" t="s">
        <v>28274</v>
      </c>
      <c r="G3637" s="2" t="s">
        <v>28275</v>
      </c>
      <c r="H3637" s="2" t="s">
        <v>48</v>
      </c>
      <c r="I3637" s="2" t="s">
        <v>28276</v>
      </c>
      <c r="J3637" s="2" t="s">
        <v>28277</v>
      </c>
      <c r="K3637" s="2" t="s">
        <v>78</v>
      </c>
      <c r="L3637" s="3" t="s">
        <v>28278</v>
      </c>
    </row>
    <row r="3638" spans="1:12" ht="135">
      <c r="A3638" s="10" t="s">
        <v>28286</v>
      </c>
      <c r="B3638" s="2" t="s">
        <v>28168</v>
      </c>
      <c r="C3638" s="2" t="s">
        <v>28280</v>
      </c>
      <c r="D3638" s="2" t="s">
        <v>28281</v>
      </c>
      <c r="E3638" s="2" t="s">
        <v>18</v>
      </c>
      <c r="F3638" s="2" t="s">
        <v>28282</v>
      </c>
      <c r="G3638" s="2" t="s">
        <v>28283</v>
      </c>
      <c r="H3638" s="2" t="s">
        <v>48</v>
      </c>
      <c r="I3638" s="2" t="s">
        <v>28284</v>
      </c>
      <c r="J3638" s="2" t="s">
        <v>21474</v>
      </c>
      <c r="K3638" s="2" t="s">
        <v>78</v>
      </c>
      <c r="L3638" s="3" t="s">
        <v>28285</v>
      </c>
    </row>
    <row r="3639" spans="1:12" ht="108">
      <c r="A3639" s="10" t="s">
        <v>28294</v>
      </c>
      <c r="B3639" s="2" t="s">
        <v>28168</v>
      </c>
      <c r="C3639" s="2" t="s">
        <v>28287</v>
      </c>
      <c r="D3639" s="2" t="s">
        <v>28288</v>
      </c>
      <c r="E3639" s="2" t="s">
        <v>18</v>
      </c>
      <c r="F3639" s="2" t="s">
        <v>28289</v>
      </c>
      <c r="G3639" s="2" t="s">
        <v>28290</v>
      </c>
      <c r="H3639" s="2" t="s">
        <v>48</v>
      </c>
      <c r="I3639" s="2" t="s">
        <v>28291</v>
      </c>
      <c r="J3639" s="2" t="s">
        <v>28292</v>
      </c>
      <c r="K3639" s="2" t="s">
        <v>30</v>
      </c>
      <c r="L3639" s="3" t="s">
        <v>28293</v>
      </c>
    </row>
    <row r="3640" spans="1:12" ht="108">
      <c r="A3640" s="10" t="s">
        <v>28302</v>
      </c>
      <c r="B3640" s="2" t="s">
        <v>28168</v>
      </c>
      <c r="C3640" s="2" t="s">
        <v>28295</v>
      </c>
      <c r="D3640" s="2" t="s">
        <v>28296</v>
      </c>
      <c r="E3640" s="2" t="s">
        <v>18</v>
      </c>
      <c r="F3640" s="2" t="s">
        <v>28297</v>
      </c>
      <c r="G3640" s="2" t="s">
        <v>28298</v>
      </c>
      <c r="H3640" s="2" t="s">
        <v>48</v>
      </c>
      <c r="I3640" s="2" t="s">
        <v>28299</v>
      </c>
      <c r="J3640" s="2" t="s">
        <v>28300</v>
      </c>
      <c r="K3640" s="2" t="s">
        <v>2699</v>
      </c>
      <c r="L3640" s="3" t="s">
        <v>28301</v>
      </c>
    </row>
    <row r="3641" spans="1:12" ht="121.5">
      <c r="A3641" s="10" t="s">
        <v>28310</v>
      </c>
      <c r="B3641" s="2" t="s">
        <v>28168</v>
      </c>
      <c r="C3641" s="2" t="s">
        <v>28303</v>
      </c>
      <c r="D3641" s="2" t="s">
        <v>28304</v>
      </c>
      <c r="E3641" s="2" t="s">
        <v>18</v>
      </c>
      <c r="F3641" s="2" t="s">
        <v>28305</v>
      </c>
      <c r="G3641" s="2" t="s">
        <v>28306</v>
      </c>
      <c r="H3641" s="2" t="s">
        <v>48</v>
      </c>
      <c r="I3641" s="2" t="s">
        <v>28307</v>
      </c>
      <c r="J3641" s="2" t="s">
        <v>28308</v>
      </c>
      <c r="K3641" s="2" t="s">
        <v>78</v>
      </c>
      <c r="L3641" s="3" t="s">
        <v>28309</v>
      </c>
    </row>
    <row r="3642" spans="1:12" ht="108">
      <c r="A3642" s="10" t="s">
        <v>28318</v>
      </c>
      <c r="B3642" s="2" t="s">
        <v>28168</v>
      </c>
      <c r="C3642" s="2" t="s">
        <v>28311</v>
      </c>
      <c r="D3642" s="2" t="s">
        <v>28312</v>
      </c>
      <c r="E3642" s="2" t="s">
        <v>18</v>
      </c>
      <c r="F3642" s="2" t="s">
        <v>28313</v>
      </c>
      <c r="G3642" s="2" t="s">
        <v>28314</v>
      </c>
      <c r="H3642" s="2" t="s">
        <v>48</v>
      </c>
      <c r="I3642" s="2" t="s">
        <v>28315</v>
      </c>
      <c r="J3642" s="2" t="s">
        <v>28316</v>
      </c>
      <c r="K3642" s="2" t="s">
        <v>30</v>
      </c>
      <c r="L3642" s="3" t="s">
        <v>28317</v>
      </c>
    </row>
    <row r="3643" spans="1:12" ht="108">
      <c r="A3643" s="10" t="s">
        <v>28326</v>
      </c>
      <c r="B3643" s="2" t="s">
        <v>28168</v>
      </c>
      <c r="C3643" s="2" t="s">
        <v>28319</v>
      </c>
      <c r="D3643" s="2" t="s">
        <v>28320</v>
      </c>
      <c r="E3643" s="2" t="s">
        <v>18</v>
      </c>
      <c r="F3643" s="2" t="s">
        <v>28321</v>
      </c>
      <c r="G3643" s="2" t="s">
        <v>28322</v>
      </c>
      <c r="H3643" s="2" t="s">
        <v>48</v>
      </c>
      <c r="I3643" s="2" t="s">
        <v>28323</v>
      </c>
      <c r="J3643" s="2" t="s">
        <v>28324</v>
      </c>
      <c r="K3643" s="2" t="s">
        <v>30</v>
      </c>
      <c r="L3643" s="3" t="s">
        <v>28325</v>
      </c>
    </row>
    <row r="3644" spans="1:12" ht="108">
      <c r="A3644" s="10" t="s">
        <v>28334</v>
      </c>
      <c r="B3644" s="2" t="s">
        <v>28168</v>
      </c>
      <c r="C3644" s="2" t="s">
        <v>28327</v>
      </c>
      <c r="D3644" s="2" t="s">
        <v>28328</v>
      </c>
      <c r="E3644" s="2" t="s">
        <v>18</v>
      </c>
      <c r="F3644" s="2" t="s">
        <v>28329</v>
      </c>
      <c r="G3644" s="2" t="s">
        <v>28330</v>
      </c>
      <c r="H3644" s="2" t="s">
        <v>48</v>
      </c>
      <c r="I3644" s="2" t="s">
        <v>28331</v>
      </c>
      <c r="J3644" s="2" t="s">
        <v>28332</v>
      </c>
      <c r="K3644" s="2" t="s">
        <v>2699</v>
      </c>
      <c r="L3644" s="3" t="s">
        <v>28333</v>
      </c>
    </row>
    <row r="3645" spans="1:12" ht="108">
      <c r="A3645" s="10" t="s">
        <v>28342</v>
      </c>
      <c r="B3645" s="2" t="s">
        <v>28168</v>
      </c>
      <c r="C3645" s="2" t="s">
        <v>28335</v>
      </c>
      <c r="D3645" s="2" t="s">
        <v>28336</v>
      </c>
      <c r="E3645" s="2" t="s">
        <v>18</v>
      </c>
      <c r="F3645" s="2" t="s">
        <v>28337</v>
      </c>
      <c r="G3645" s="2" t="s">
        <v>28338</v>
      </c>
      <c r="H3645" s="2" t="s">
        <v>48</v>
      </c>
      <c r="I3645" s="2" t="s">
        <v>28339</v>
      </c>
      <c r="J3645" s="2" t="s">
        <v>28340</v>
      </c>
      <c r="K3645" s="2" t="s">
        <v>78</v>
      </c>
      <c r="L3645" s="3" t="s">
        <v>28341</v>
      </c>
    </row>
    <row r="3646" spans="1:12" ht="108">
      <c r="A3646" s="10" t="s">
        <v>28350</v>
      </c>
      <c r="B3646" s="2" t="s">
        <v>28168</v>
      </c>
      <c r="C3646" s="2" t="s">
        <v>28343</v>
      </c>
      <c r="D3646" s="2" t="s">
        <v>28344</v>
      </c>
      <c r="E3646" s="2" t="s">
        <v>18</v>
      </c>
      <c r="F3646" s="2" t="s">
        <v>28345</v>
      </c>
      <c r="G3646" s="2" t="s">
        <v>28346</v>
      </c>
      <c r="H3646" s="2" t="s">
        <v>48</v>
      </c>
      <c r="I3646" s="2" t="s">
        <v>28347</v>
      </c>
      <c r="J3646" s="2" t="s">
        <v>28348</v>
      </c>
      <c r="K3646" s="2" t="s">
        <v>78</v>
      </c>
      <c r="L3646" s="3" t="s">
        <v>28349</v>
      </c>
    </row>
    <row r="3647" spans="1:12" ht="108">
      <c r="A3647" s="10" t="s">
        <v>28358</v>
      </c>
      <c r="B3647" s="2" t="s">
        <v>28168</v>
      </c>
      <c r="C3647" s="2" t="s">
        <v>28351</v>
      </c>
      <c r="D3647" s="2" t="s">
        <v>28352</v>
      </c>
      <c r="E3647" s="2" t="s">
        <v>18</v>
      </c>
      <c r="F3647" s="2" t="s">
        <v>28353</v>
      </c>
      <c r="G3647" s="2" t="s">
        <v>28354</v>
      </c>
      <c r="H3647" s="2" t="s">
        <v>48</v>
      </c>
      <c r="I3647" s="2" t="s">
        <v>28355</v>
      </c>
      <c r="J3647" s="2" t="s">
        <v>28356</v>
      </c>
      <c r="K3647" s="2" t="s">
        <v>30</v>
      </c>
      <c r="L3647" s="3" t="s">
        <v>28357</v>
      </c>
    </row>
    <row r="3648" spans="1:12" ht="108">
      <c r="A3648" s="10" t="s">
        <v>28365</v>
      </c>
      <c r="B3648" s="2" t="s">
        <v>28168</v>
      </c>
      <c r="C3648" s="2" t="s">
        <v>28359</v>
      </c>
      <c r="D3648" s="2" t="s">
        <v>28360</v>
      </c>
      <c r="E3648" s="2" t="s">
        <v>18</v>
      </c>
      <c r="F3648" s="2" t="s">
        <v>28361</v>
      </c>
      <c r="G3648" s="2" t="s">
        <v>28362</v>
      </c>
      <c r="H3648" s="2" t="s">
        <v>48</v>
      </c>
      <c r="I3648" s="2" t="s">
        <v>28363</v>
      </c>
      <c r="J3648" s="2" t="s">
        <v>28348</v>
      </c>
      <c r="K3648" s="2" t="s">
        <v>78</v>
      </c>
      <c r="L3648" s="3" t="s">
        <v>28364</v>
      </c>
    </row>
    <row r="3649" spans="1:12" ht="108">
      <c r="A3649" s="10" t="s">
        <v>28373</v>
      </c>
      <c r="B3649" s="2" t="s">
        <v>28168</v>
      </c>
      <c r="C3649" s="2" t="s">
        <v>28366</v>
      </c>
      <c r="D3649" s="2" t="s">
        <v>28367</v>
      </c>
      <c r="E3649" s="2" t="s">
        <v>18</v>
      </c>
      <c r="F3649" s="2" t="s">
        <v>28368</v>
      </c>
      <c r="G3649" s="2" t="s">
        <v>28369</v>
      </c>
      <c r="H3649" s="2" t="s">
        <v>48</v>
      </c>
      <c r="I3649" s="2" t="s">
        <v>28370</v>
      </c>
      <c r="J3649" s="2" t="s">
        <v>28371</v>
      </c>
      <c r="K3649" s="2" t="s">
        <v>30</v>
      </c>
      <c r="L3649" s="3" t="s">
        <v>28372</v>
      </c>
    </row>
    <row r="3650" spans="1:12" ht="121.5">
      <c r="A3650" s="10" t="s">
        <v>28381</v>
      </c>
      <c r="B3650" s="2" t="s">
        <v>28168</v>
      </c>
      <c r="C3650" s="2" t="s">
        <v>28374</v>
      </c>
      <c r="D3650" s="2" t="s">
        <v>28375</v>
      </c>
      <c r="E3650" s="2" t="s">
        <v>18</v>
      </c>
      <c r="F3650" s="2" t="s">
        <v>28376</v>
      </c>
      <c r="G3650" s="2" t="s">
        <v>28377</v>
      </c>
      <c r="H3650" s="2" t="s">
        <v>48</v>
      </c>
      <c r="I3650" s="2" t="s">
        <v>28378</v>
      </c>
      <c r="J3650" s="2" t="s">
        <v>28379</v>
      </c>
      <c r="K3650" s="2" t="s">
        <v>30</v>
      </c>
      <c r="L3650" s="3" t="s">
        <v>28380</v>
      </c>
    </row>
    <row r="3651" spans="1:12" ht="108">
      <c r="A3651" s="10" t="s">
        <v>28389</v>
      </c>
      <c r="B3651" s="2" t="s">
        <v>28168</v>
      </c>
      <c r="C3651" s="2" t="s">
        <v>28382</v>
      </c>
      <c r="D3651" s="2" t="s">
        <v>28383</v>
      </c>
      <c r="E3651" s="2" t="s">
        <v>18</v>
      </c>
      <c r="F3651" s="2" t="s">
        <v>28384</v>
      </c>
      <c r="G3651" s="2" t="s">
        <v>28385</v>
      </c>
      <c r="H3651" s="2" t="s">
        <v>48</v>
      </c>
      <c r="I3651" s="2" t="s">
        <v>28386</v>
      </c>
      <c r="J3651" s="2" t="s">
        <v>28387</v>
      </c>
      <c r="K3651" s="2" t="s">
        <v>78</v>
      </c>
      <c r="L3651" s="3" t="s">
        <v>28388</v>
      </c>
    </row>
    <row r="3652" spans="1:12" ht="108">
      <c r="A3652" s="10" t="s">
        <v>28397</v>
      </c>
      <c r="B3652" s="2" t="s">
        <v>28168</v>
      </c>
      <c r="C3652" s="2" t="s">
        <v>28390</v>
      </c>
      <c r="D3652" s="2" t="s">
        <v>28391</v>
      </c>
      <c r="E3652" s="2" t="s">
        <v>18</v>
      </c>
      <c r="F3652" s="2" t="s">
        <v>28392</v>
      </c>
      <c r="G3652" s="2" t="s">
        <v>28393</v>
      </c>
      <c r="H3652" s="2" t="s">
        <v>48</v>
      </c>
      <c r="I3652" s="2" t="s">
        <v>28394</v>
      </c>
      <c r="J3652" s="2" t="s">
        <v>28395</v>
      </c>
      <c r="K3652" s="2" t="s">
        <v>78</v>
      </c>
      <c r="L3652" s="3" t="s">
        <v>28396</v>
      </c>
    </row>
    <row r="3653" spans="1:12" ht="108">
      <c r="A3653" s="10" t="s">
        <v>28405</v>
      </c>
      <c r="B3653" s="2" t="s">
        <v>28168</v>
      </c>
      <c r="C3653" s="2" t="s">
        <v>28398</v>
      </c>
      <c r="D3653" s="2" t="s">
        <v>28399</v>
      </c>
      <c r="E3653" s="2" t="s">
        <v>18</v>
      </c>
      <c r="F3653" s="2" t="s">
        <v>28400</v>
      </c>
      <c r="G3653" s="2" t="s">
        <v>28401</v>
      </c>
      <c r="H3653" s="2" t="s">
        <v>48</v>
      </c>
      <c r="I3653" s="2" t="s">
        <v>28402</v>
      </c>
      <c r="J3653" s="2" t="s">
        <v>28403</v>
      </c>
      <c r="K3653" s="2" t="s">
        <v>30</v>
      </c>
      <c r="L3653" s="3" t="s">
        <v>28404</v>
      </c>
    </row>
    <row r="3654" spans="1:12" ht="108">
      <c r="A3654" s="10" t="s">
        <v>28413</v>
      </c>
      <c r="B3654" s="2" t="s">
        <v>28168</v>
      </c>
      <c r="C3654" s="2" t="s">
        <v>28406</v>
      </c>
      <c r="D3654" s="2" t="s">
        <v>28407</v>
      </c>
      <c r="E3654" s="2" t="s">
        <v>18</v>
      </c>
      <c r="F3654" s="2" t="s">
        <v>28408</v>
      </c>
      <c r="G3654" s="2" t="s">
        <v>28409</v>
      </c>
      <c r="H3654" s="2" t="s">
        <v>48</v>
      </c>
      <c r="I3654" s="2" t="s">
        <v>28410</v>
      </c>
      <c r="J3654" s="2" t="s">
        <v>28411</v>
      </c>
      <c r="K3654" s="2" t="s">
        <v>526</v>
      </c>
      <c r="L3654" s="3" t="s">
        <v>28412</v>
      </c>
    </row>
    <row r="3655" spans="1:12" ht="108">
      <c r="A3655" s="10" t="s">
        <v>28421</v>
      </c>
      <c r="B3655" s="2" t="s">
        <v>28168</v>
      </c>
      <c r="C3655" s="2" t="s">
        <v>28414</v>
      </c>
      <c r="D3655" s="2" t="s">
        <v>28415</v>
      </c>
      <c r="E3655" s="2" t="s">
        <v>18</v>
      </c>
      <c r="F3655" s="2" t="s">
        <v>28416</v>
      </c>
      <c r="G3655" s="2" t="s">
        <v>28417</v>
      </c>
      <c r="H3655" s="2" t="s">
        <v>48</v>
      </c>
      <c r="I3655" s="2" t="s">
        <v>28418</v>
      </c>
      <c r="J3655" s="2" t="s">
        <v>28419</v>
      </c>
      <c r="K3655" s="2" t="s">
        <v>78</v>
      </c>
      <c r="L3655" s="3" t="s">
        <v>28420</v>
      </c>
    </row>
    <row r="3656" spans="1:12" ht="121.5">
      <c r="A3656" s="10" t="s">
        <v>28429</v>
      </c>
      <c r="B3656" s="2" t="s">
        <v>28168</v>
      </c>
      <c r="C3656" s="2" t="s">
        <v>28422</v>
      </c>
      <c r="D3656" s="2" t="s">
        <v>28423</v>
      </c>
      <c r="E3656" s="2" t="s">
        <v>18</v>
      </c>
      <c r="F3656" s="2" t="s">
        <v>28424</v>
      </c>
      <c r="G3656" s="2" t="s">
        <v>28425</v>
      </c>
      <c r="H3656" s="2" t="s">
        <v>48</v>
      </c>
      <c r="I3656" s="2" t="s">
        <v>28426</v>
      </c>
      <c r="J3656" s="2" t="s">
        <v>28427</v>
      </c>
      <c r="K3656" s="2" t="s">
        <v>30</v>
      </c>
      <c r="L3656" s="3" t="s">
        <v>28428</v>
      </c>
    </row>
    <row r="3657" spans="1:12" ht="108">
      <c r="A3657" s="10" t="s">
        <v>28437</v>
      </c>
      <c r="B3657" s="2" t="s">
        <v>28168</v>
      </c>
      <c r="C3657" s="2" t="s">
        <v>28430</v>
      </c>
      <c r="D3657" s="2" t="s">
        <v>28431</v>
      </c>
      <c r="E3657" s="2" t="s">
        <v>18</v>
      </c>
      <c r="F3657" s="2" t="s">
        <v>28432</v>
      </c>
      <c r="G3657" s="2" t="s">
        <v>28433</v>
      </c>
      <c r="H3657" s="2" t="s">
        <v>48</v>
      </c>
      <c r="I3657" s="2" t="s">
        <v>28434</v>
      </c>
      <c r="J3657" s="2" t="s">
        <v>28435</v>
      </c>
      <c r="K3657" s="2" t="s">
        <v>78</v>
      </c>
      <c r="L3657" s="3" t="s">
        <v>28436</v>
      </c>
    </row>
    <row r="3658" spans="1:12" ht="94.5">
      <c r="A3658" s="10" t="s">
        <v>28445</v>
      </c>
      <c r="B3658" s="2" t="s">
        <v>28168</v>
      </c>
      <c r="C3658" s="2" t="s">
        <v>28438</v>
      </c>
      <c r="D3658" s="2" t="s">
        <v>28439</v>
      </c>
      <c r="E3658" s="2" t="s">
        <v>18</v>
      </c>
      <c r="F3658" s="2" t="s">
        <v>28440</v>
      </c>
      <c r="G3658" s="2" t="s">
        <v>28441</v>
      </c>
      <c r="H3658" s="2" t="s">
        <v>39</v>
      </c>
      <c r="I3658" s="2" t="s">
        <v>28442</v>
      </c>
      <c r="J3658" s="2" t="s">
        <v>28443</v>
      </c>
      <c r="K3658" s="2" t="s">
        <v>30</v>
      </c>
      <c r="L3658" s="3" t="s">
        <v>28444</v>
      </c>
    </row>
    <row r="3659" spans="1:12" ht="108">
      <c r="A3659" s="10" t="s">
        <v>28453</v>
      </c>
      <c r="B3659" s="2" t="s">
        <v>28168</v>
      </c>
      <c r="C3659" s="2" t="s">
        <v>28446</v>
      </c>
      <c r="D3659" s="2" t="s">
        <v>28447</v>
      </c>
      <c r="E3659" s="2" t="s">
        <v>18</v>
      </c>
      <c r="F3659" s="2" t="s">
        <v>28448</v>
      </c>
      <c r="G3659" s="2" t="s">
        <v>28449</v>
      </c>
      <c r="H3659" s="2" t="s">
        <v>48</v>
      </c>
      <c r="I3659" s="2" t="s">
        <v>28450</v>
      </c>
      <c r="J3659" s="2" t="s">
        <v>28451</v>
      </c>
      <c r="K3659" s="2" t="s">
        <v>30</v>
      </c>
      <c r="L3659" s="3" t="s">
        <v>28452</v>
      </c>
    </row>
    <row r="3660" spans="1:12" ht="108">
      <c r="A3660" s="10" t="s">
        <v>28461</v>
      </c>
      <c r="B3660" s="2" t="s">
        <v>28168</v>
      </c>
      <c r="C3660" s="2" t="s">
        <v>28454</v>
      </c>
      <c r="D3660" s="2" t="s">
        <v>28455</v>
      </c>
      <c r="E3660" s="2" t="s">
        <v>18</v>
      </c>
      <c r="F3660" s="2" t="s">
        <v>28456</v>
      </c>
      <c r="G3660" s="2" t="s">
        <v>28457</v>
      </c>
      <c r="H3660" s="2" t="s">
        <v>48</v>
      </c>
      <c r="I3660" s="2" t="s">
        <v>28458</v>
      </c>
      <c r="J3660" s="2" t="s">
        <v>28459</v>
      </c>
      <c r="K3660" s="2" t="s">
        <v>30</v>
      </c>
      <c r="L3660" s="3" t="s">
        <v>28460</v>
      </c>
    </row>
    <row r="3661" spans="1:12" ht="108">
      <c r="A3661" s="10" t="s">
        <v>28469</v>
      </c>
      <c r="B3661" s="2" t="s">
        <v>28168</v>
      </c>
      <c r="C3661" s="2" t="s">
        <v>28462</v>
      </c>
      <c r="D3661" s="2" t="s">
        <v>28463</v>
      </c>
      <c r="E3661" s="2" t="s">
        <v>18</v>
      </c>
      <c r="F3661" s="2" t="s">
        <v>28464</v>
      </c>
      <c r="G3661" s="2" t="s">
        <v>28465</v>
      </c>
      <c r="H3661" s="2" t="s">
        <v>48</v>
      </c>
      <c r="I3661" s="2" t="s">
        <v>28466</v>
      </c>
      <c r="J3661" s="2" t="s">
        <v>28467</v>
      </c>
      <c r="K3661" s="2" t="s">
        <v>78</v>
      </c>
      <c r="L3661" s="3" t="s">
        <v>28468</v>
      </c>
    </row>
    <row r="3662" spans="1:12" ht="108">
      <c r="A3662" s="10" t="s">
        <v>28477</v>
      </c>
      <c r="B3662" s="2" t="s">
        <v>28168</v>
      </c>
      <c r="C3662" s="2" t="s">
        <v>28470</v>
      </c>
      <c r="D3662" s="2" t="s">
        <v>28471</v>
      </c>
      <c r="E3662" s="2" t="s">
        <v>18</v>
      </c>
      <c r="F3662" s="2" t="s">
        <v>28472</v>
      </c>
      <c r="G3662" s="2" t="s">
        <v>28473</v>
      </c>
      <c r="H3662" s="2" t="s">
        <v>48</v>
      </c>
      <c r="I3662" s="2" t="s">
        <v>28474</v>
      </c>
      <c r="J3662" s="2" t="s">
        <v>28475</v>
      </c>
      <c r="K3662" s="2" t="s">
        <v>30</v>
      </c>
      <c r="L3662" s="3" t="s">
        <v>28476</v>
      </c>
    </row>
    <row r="3663" spans="1:12" ht="108">
      <c r="A3663" s="10" t="s">
        <v>28485</v>
      </c>
      <c r="B3663" s="2" t="s">
        <v>28168</v>
      </c>
      <c r="C3663" s="2" t="s">
        <v>28478</v>
      </c>
      <c r="D3663" s="2" t="s">
        <v>28479</v>
      </c>
      <c r="E3663" s="2" t="s">
        <v>18</v>
      </c>
      <c r="F3663" s="2" t="s">
        <v>28480</v>
      </c>
      <c r="G3663" s="2" t="s">
        <v>28481</v>
      </c>
      <c r="H3663" s="2" t="s">
        <v>48</v>
      </c>
      <c r="I3663" s="2" t="s">
        <v>28482</v>
      </c>
      <c r="J3663" s="2" t="s">
        <v>28483</v>
      </c>
      <c r="K3663" s="2" t="s">
        <v>30</v>
      </c>
      <c r="L3663" s="3" t="s">
        <v>28484</v>
      </c>
    </row>
    <row r="3664" spans="1:12" ht="108">
      <c r="A3664" s="10" t="s">
        <v>28493</v>
      </c>
      <c r="B3664" s="2" t="s">
        <v>28168</v>
      </c>
      <c r="C3664" s="2" t="s">
        <v>28486</v>
      </c>
      <c r="D3664" s="2" t="s">
        <v>28487</v>
      </c>
      <c r="E3664" s="2" t="s">
        <v>18</v>
      </c>
      <c r="F3664" s="2" t="s">
        <v>28488</v>
      </c>
      <c r="G3664" s="2" t="s">
        <v>28489</v>
      </c>
      <c r="H3664" s="2" t="s">
        <v>48</v>
      </c>
      <c r="I3664" s="2" t="s">
        <v>28490</v>
      </c>
      <c r="J3664" s="2" t="s">
        <v>28491</v>
      </c>
      <c r="K3664" s="2" t="s">
        <v>30</v>
      </c>
      <c r="L3664" s="3" t="s">
        <v>28492</v>
      </c>
    </row>
    <row r="3665" spans="1:12" ht="108">
      <c r="A3665" s="10" t="s">
        <v>28500</v>
      </c>
      <c r="B3665" s="2" t="s">
        <v>28168</v>
      </c>
      <c r="C3665" s="2" t="s">
        <v>28494</v>
      </c>
      <c r="D3665" s="2" t="s">
        <v>28495</v>
      </c>
      <c r="E3665" s="2" t="s">
        <v>18</v>
      </c>
      <c r="F3665" s="2" t="s">
        <v>28496</v>
      </c>
      <c r="G3665" s="2" t="s">
        <v>28497</v>
      </c>
      <c r="H3665" s="2" t="s">
        <v>48</v>
      </c>
      <c r="I3665" s="2" t="s">
        <v>28498</v>
      </c>
      <c r="J3665" s="2" t="s">
        <v>21986</v>
      </c>
      <c r="K3665" s="2" t="s">
        <v>78</v>
      </c>
      <c r="L3665" s="3" t="s">
        <v>28499</v>
      </c>
    </row>
    <row r="3666" spans="1:12" ht="108">
      <c r="A3666" s="10" t="s">
        <v>28508</v>
      </c>
      <c r="B3666" s="2" t="s">
        <v>28168</v>
      </c>
      <c r="C3666" s="2" t="s">
        <v>28501</v>
      </c>
      <c r="D3666" s="2" t="s">
        <v>28502</v>
      </c>
      <c r="E3666" s="2" t="s">
        <v>18</v>
      </c>
      <c r="F3666" s="2" t="s">
        <v>28503</v>
      </c>
      <c r="G3666" s="2" t="s">
        <v>28504</v>
      </c>
      <c r="H3666" s="2" t="s">
        <v>48</v>
      </c>
      <c r="I3666" s="2" t="s">
        <v>28505</v>
      </c>
      <c r="J3666" s="2" t="s">
        <v>28506</v>
      </c>
      <c r="K3666" s="2" t="s">
        <v>30</v>
      </c>
      <c r="L3666" s="3" t="s">
        <v>28507</v>
      </c>
    </row>
    <row r="3667" spans="1:12" ht="108">
      <c r="A3667" s="10" t="s">
        <v>28516</v>
      </c>
      <c r="B3667" s="2" t="s">
        <v>28168</v>
      </c>
      <c r="C3667" s="2" t="s">
        <v>28509</v>
      </c>
      <c r="D3667" s="2" t="s">
        <v>28510</v>
      </c>
      <c r="E3667" s="2" t="s">
        <v>18</v>
      </c>
      <c r="F3667" s="2" t="s">
        <v>28511</v>
      </c>
      <c r="G3667" s="2" t="s">
        <v>28512</v>
      </c>
      <c r="H3667" s="2" t="s">
        <v>48</v>
      </c>
      <c r="I3667" s="2" t="s">
        <v>28513</v>
      </c>
      <c r="J3667" s="2" t="s">
        <v>28514</v>
      </c>
      <c r="K3667" s="2" t="s">
        <v>78</v>
      </c>
      <c r="L3667" s="3" t="s">
        <v>28515</v>
      </c>
    </row>
    <row r="3668" spans="1:12" ht="108">
      <c r="A3668" s="10" t="s">
        <v>28524</v>
      </c>
      <c r="B3668" s="2" t="s">
        <v>28168</v>
      </c>
      <c r="C3668" s="2" t="s">
        <v>28517</v>
      </c>
      <c r="D3668" s="2" t="s">
        <v>28518</v>
      </c>
      <c r="E3668" s="2" t="s">
        <v>18</v>
      </c>
      <c r="F3668" s="2" t="s">
        <v>28519</v>
      </c>
      <c r="G3668" s="2" t="s">
        <v>28520</v>
      </c>
      <c r="H3668" s="2" t="s">
        <v>48</v>
      </c>
      <c r="I3668" s="2" t="s">
        <v>28521</v>
      </c>
      <c r="J3668" s="2" t="s">
        <v>28522</v>
      </c>
      <c r="K3668" s="2" t="s">
        <v>78</v>
      </c>
      <c r="L3668" s="3" t="s">
        <v>28523</v>
      </c>
    </row>
    <row r="3669" spans="1:12" ht="108">
      <c r="A3669" s="10" t="s">
        <v>28532</v>
      </c>
      <c r="B3669" s="2" t="s">
        <v>28168</v>
      </c>
      <c r="C3669" s="2" t="s">
        <v>28525</v>
      </c>
      <c r="D3669" s="2" t="s">
        <v>28526</v>
      </c>
      <c r="E3669" s="2" t="s">
        <v>18</v>
      </c>
      <c r="F3669" s="2" t="s">
        <v>28527</v>
      </c>
      <c r="G3669" s="2" t="s">
        <v>28528</v>
      </c>
      <c r="H3669" s="2" t="s">
        <v>48</v>
      </c>
      <c r="I3669" s="2" t="s">
        <v>28529</v>
      </c>
      <c r="J3669" s="2" t="s">
        <v>28530</v>
      </c>
      <c r="K3669" s="2" t="s">
        <v>78</v>
      </c>
      <c r="L3669" s="3" t="s">
        <v>28531</v>
      </c>
    </row>
    <row r="3670" spans="1:12" ht="108">
      <c r="A3670" s="10" t="s">
        <v>28540</v>
      </c>
      <c r="B3670" s="2" t="s">
        <v>28168</v>
      </c>
      <c r="C3670" s="2" t="s">
        <v>28533</v>
      </c>
      <c r="D3670" s="2" t="s">
        <v>28534</v>
      </c>
      <c r="E3670" s="2" t="s">
        <v>18</v>
      </c>
      <c r="F3670" s="2" t="s">
        <v>28535</v>
      </c>
      <c r="G3670" s="2" t="s">
        <v>28536</v>
      </c>
      <c r="H3670" s="2" t="s">
        <v>48</v>
      </c>
      <c r="I3670" s="2" t="s">
        <v>28537</v>
      </c>
      <c r="J3670" s="2" t="s">
        <v>28538</v>
      </c>
      <c r="K3670" s="2" t="s">
        <v>78</v>
      </c>
      <c r="L3670" s="3" t="s">
        <v>28539</v>
      </c>
    </row>
    <row r="3671" spans="1:12" ht="108">
      <c r="A3671" s="10" t="s">
        <v>28548</v>
      </c>
      <c r="B3671" s="2" t="s">
        <v>28168</v>
      </c>
      <c r="C3671" s="2" t="s">
        <v>28541</v>
      </c>
      <c r="D3671" s="2" t="s">
        <v>28542</v>
      </c>
      <c r="E3671" s="2" t="s">
        <v>18</v>
      </c>
      <c r="F3671" s="2" t="s">
        <v>28543</v>
      </c>
      <c r="G3671" s="2" t="s">
        <v>28544</v>
      </c>
      <c r="H3671" s="2" t="s">
        <v>39</v>
      </c>
      <c r="I3671" s="2" t="s">
        <v>28545</v>
      </c>
      <c r="J3671" s="2" t="s">
        <v>28546</v>
      </c>
      <c r="K3671" s="2" t="s">
        <v>30</v>
      </c>
      <c r="L3671" s="3" t="s">
        <v>28547</v>
      </c>
    </row>
    <row r="3672" spans="1:12" ht="121.5">
      <c r="A3672" s="10" t="s">
        <v>28556</v>
      </c>
      <c r="B3672" s="2" t="s">
        <v>28168</v>
      </c>
      <c r="C3672" s="2" t="s">
        <v>28549</v>
      </c>
      <c r="D3672" s="2" t="s">
        <v>28550</v>
      </c>
      <c r="E3672" s="2" t="s">
        <v>18</v>
      </c>
      <c r="F3672" s="2" t="s">
        <v>28551</v>
      </c>
      <c r="G3672" s="2" t="s">
        <v>28552</v>
      </c>
      <c r="H3672" s="2" t="s">
        <v>48</v>
      </c>
      <c r="I3672" s="2" t="s">
        <v>28553</v>
      </c>
      <c r="J3672" s="2" t="s">
        <v>28554</v>
      </c>
      <c r="K3672" s="2" t="s">
        <v>526</v>
      </c>
      <c r="L3672" s="3" t="s">
        <v>28555</v>
      </c>
    </row>
    <row r="3673" spans="1:12" ht="108">
      <c r="A3673" s="10" t="s">
        <v>28564</v>
      </c>
      <c r="B3673" s="2" t="s">
        <v>28168</v>
      </c>
      <c r="C3673" s="2" t="s">
        <v>28557</v>
      </c>
      <c r="D3673" s="2" t="s">
        <v>28558</v>
      </c>
      <c r="E3673" s="2" t="s">
        <v>18</v>
      </c>
      <c r="F3673" s="2" t="s">
        <v>28559</v>
      </c>
      <c r="G3673" s="2" t="s">
        <v>28560</v>
      </c>
      <c r="H3673" s="2" t="s">
        <v>48</v>
      </c>
      <c r="I3673" s="2" t="s">
        <v>28561</v>
      </c>
      <c r="J3673" s="2" t="s">
        <v>28562</v>
      </c>
      <c r="K3673" s="2" t="s">
        <v>30</v>
      </c>
      <c r="L3673" s="3" t="s">
        <v>28563</v>
      </c>
    </row>
    <row r="3674" spans="1:12" ht="108">
      <c r="A3674" s="10" t="s">
        <v>28572</v>
      </c>
      <c r="B3674" s="2" t="s">
        <v>28168</v>
      </c>
      <c r="C3674" s="2" t="s">
        <v>28565</v>
      </c>
      <c r="D3674" s="2" t="s">
        <v>28566</v>
      </c>
      <c r="E3674" s="2" t="s">
        <v>18</v>
      </c>
      <c r="F3674" s="2" t="s">
        <v>28567</v>
      </c>
      <c r="G3674" s="2" t="s">
        <v>28568</v>
      </c>
      <c r="H3674" s="2" t="s">
        <v>48</v>
      </c>
      <c r="I3674" s="2" t="s">
        <v>28569</v>
      </c>
      <c r="J3674" s="2" t="s">
        <v>28570</v>
      </c>
      <c r="K3674" s="2" t="s">
        <v>30</v>
      </c>
      <c r="L3674" s="3" t="s">
        <v>28571</v>
      </c>
    </row>
    <row r="3675" spans="1:12" ht="108">
      <c r="A3675" s="10" t="s">
        <v>28579</v>
      </c>
      <c r="B3675" s="2" t="s">
        <v>28168</v>
      </c>
      <c r="C3675" s="2" t="s">
        <v>28573</v>
      </c>
      <c r="D3675" s="2" t="s">
        <v>28574</v>
      </c>
      <c r="E3675" s="2" t="s">
        <v>18</v>
      </c>
      <c r="F3675" s="2" t="s">
        <v>28575</v>
      </c>
      <c r="G3675" s="2" t="s">
        <v>28576</v>
      </c>
      <c r="H3675" s="2" t="s">
        <v>48</v>
      </c>
      <c r="I3675" s="2" t="s">
        <v>28577</v>
      </c>
      <c r="J3675" s="2" t="s">
        <v>4711</v>
      </c>
      <c r="K3675" s="2" t="s">
        <v>78</v>
      </c>
      <c r="L3675" s="3" t="s">
        <v>28578</v>
      </c>
    </row>
    <row r="3676" spans="1:12" ht="108">
      <c r="A3676" s="10" t="s">
        <v>28587</v>
      </c>
      <c r="B3676" s="2" t="s">
        <v>28168</v>
      </c>
      <c r="C3676" s="2" t="s">
        <v>28580</v>
      </c>
      <c r="D3676" s="2" t="s">
        <v>28581</v>
      </c>
      <c r="E3676" s="2" t="s">
        <v>18</v>
      </c>
      <c r="F3676" s="2" t="s">
        <v>28582</v>
      </c>
      <c r="G3676" s="2" t="s">
        <v>28583</v>
      </c>
      <c r="H3676" s="2" t="s">
        <v>48</v>
      </c>
      <c r="I3676" s="2" t="s">
        <v>28584</v>
      </c>
      <c r="J3676" s="2" t="s">
        <v>28585</v>
      </c>
      <c r="K3676" s="2" t="s">
        <v>30</v>
      </c>
      <c r="L3676" s="3" t="s">
        <v>28586</v>
      </c>
    </row>
    <row r="3677" spans="1:12" ht="108">
      <c r="A3677" s="10" t="s">
        <v>28595</v>
      </c>
      <c r="B3677" s="2" t="s">
        <v>28168</v>
      </c>
      <c r="C3677" s="2" t="s">
        <v>28588</v>
      </c>
      <c r="D3677" s="2" t="s">
        <v>28589</v>
      </c>
      <c r="E3677" s="2" t="s">
        <v>18</v>
      </c>
      <c r="F3677" s="2" t="s">
        <v>28590</v>
      </c>
      <c r="G3677" s="2" t="s">
        <v>28591</v>
      </c>
      <c r="H3677" s="2" t="s">
        <v>48</v>
      </c>
      <c r="I3677" s="2" t="s">
        <v>28592</v>
      </c>
      <c r="J3677" s="2" t="s">
        <v>28593</v>
      </c>
      <c r="K3677" s="2" t="s">
        <v>30</v>
      </c>
      <c r="L3677" s="3" t="s">
        <v>28594</v>
      </c>
    </row>
    <row r="3678" spans="1:12" ht="108">
      <c r="A3678" s="10" t="s">
        <v>28603</v>
      </c>
      <c r="B3678" s="2" t="s">
        <v>28168</v>
      </c>
      <c r="C3678" s="2" t="s">
        <v>28596</v>
      </c>
      <c r="D3678" s="2" t="s">
        <v>28597</v>
      </c>
      <c r="E3678" s="2" t="s">
        <v>18</v>
      </c>
      <c r="F3678" s="2" t="s">
        <v>28598</v>
      </c>
      <c r="G3678" s="2" t="s">
        <v>28599</v>
      </c>
      <c r="H3678" s="2" t="s">
        <v>32</v>
      </c>
      <c r="I3678" s="2" t="s">
        <v>28600</v>
      </c>
      <c r="J3678" s="2" t="s">
        <v>28601</v>
      </c>
      <c r="K3678" s="2" t="s">
        <v>526</v>
      </c>
      <c r="L3678" s="3" t="s">
        <v>28602</v>
      </c>
    </row>
    <row r="3679" spans="1:12" ht="108">
      <c r="A3679" s="10" t="s">
        <v>28611</v>
      </c>
      <c r="B3679" s="2" t="s">
        <v>28168</v>
      </c>
      <c r="C3679" s="2" t="s">
        <v>28604</v>
      </c>
      <c r="D3679" s="2" t="s">
        <v>28605</v>
      </c>
      <c r="E3679" s="2" t="s">
        <v>18</v>
      </c>
      <c r="F3679" s="2" t="s">
        <v>28606</v>
      </c>
      <c r="G3679" s="2" t="s">
        <v>28607</v>
      </c>
      <c r="H3679" s="2" t="s">
        <v>48</v>
      </c>
      <c r="I3679" s="2" t="s">
        <v>28608</v>
      </c>
      <c r="J3679" s="2" t="s">
        <v>28609</v>
      </c>
      <c r="K3679" s="2" t="s">
        <v>78</v>
      </c>
      <c r="L3679" s="3" t="s">
        <v>28610</v>
      </c>
    </row>
    <row r="3680" spans="1:12" ht="108">
      <c r="A3680" s="10" t="s">
        <v>28619</v>
      </c>
      <c r="B3680" s="2" t="s">
        <v>28168</v>
      </c>
      <c r="C3680" s="2" t="s">
        <v>28612</v>
      </c>
      <c r="D3680" s="2" t="s">
        <v>28613</v>
      </c>
      <c r="E3680" s="2" t="s">
        <v>18</v>
      </c>
      <c r="F3680" s="2" t="s">
        <v>28614</v>
      </c>
      <c r="G3680" s="2" t="s">
        <v>28615</v>
      </c>
      <c r="H3680" s="2" t="s">
        <v>48</v>
      </c>
      <c r="I3680" s="2" t="s">
        <v>28616</v>
      </c>
      <c r="J3680" s="2" t="s">
        <v>28617</v>
      </c>
      <c r="K3680" s="2" t="s">
        <v>78</v>
      </c>
      <c r="L3680" s="3" t="s">
        <v>28618</v>
      </c>
    </row>
    <row r="3681" spans="1:12" ht="108">
      <c r="A3681" s="10" t="s">
        <v>28627</v>
      </c>
      <c r="B3681" s="2" t="s">
        <v>28168</v>
      </c>
      <c r="C3681" s="2" t="s">
        <v>28620</v>
      </c>
      <c r="D3681" s="2" t="s">
        <v>28621</v>
      </c>
      <c r="E3681" s="2" t="s">
        <v>18</v>
      </c>
      <c r="F3681" s="2" t="s">
        <v>28622</v>
      </c>
      <c r="G3681" s="2" t="s">
        <v>28623</v>
      </c>
      <c r="H3681" s="2" t="s">
        <v>48</v>
      </c>
      <c r="I3681" s="2" t="s">
        <v>28624</v>
      </c>
      <c r="J3681" s="2" t="s">
        <v>28625</v>
      </c>
      <c r="K3681" s="2" t="s">
        <v>78</v>
      </c>
      <c r="L3681" s="3" t="s">
        <v>28626</v>
      </c>
    </row>
    <row r="3682" spans="1:12" ht="108">
      <c r="A3682" s="10" t="s">
        <v>28635</v>
      </c>
      <c r="B3682" s="2" t="s">
        <v>28168</v>
      </c>
      <c r="C3682" s="2" t="s">
        <v>28628</v>
      </c>
      <c r="D3682" s="2" t="s">
        <v>28629</v>
      </c>
      <c r="E3682" s="2" t="s">
        <v>18</v>
      </c>
      <c r="F3682" s="2" t="s">
        <v>28630</v>
      </c>
      <c r="G3682" s="2" t="s">
        <v>28631</v>
      </c>
      <c r="H3682" s="2" t="s">
        <v>48</v>
      </c>
      <c r="I3682" s="2" t="s">
        <v>28632</v>
      </c>
      <c r="J3682" s="2" t="s">
        <v>28633</v>
      </c>
      <c r="K3682" s="2" t="s">
        <v>30</v>
      </c>
      <c r="L3682" s="3" t="s">
        <v>28634</v>
      </c>
    </row>
    <row r="3683" spans="1:12" ht="108">
      <c r="A3683" s="10" t="s">
        <v>28643</v>
      </c>
      <c r="B3683" s="2" t="s">
        <v>28168</v>
      </c>
      <c r="C3683" s="2" t="s">
        <v>28636</v>
      </c>
      <c r="D3683" s="2" t="s">
        <v>28637</v>
      </c>
      <c r="E3683" s="2" t="s">
        <v>18</v>
      </c>
      <c r="F3683" s="2" t="s">
        <v>28638</v>
      </c>
      <c r="G3683" s="2" t="s">
        <v>28639</v>
      </c>
      <c r="H3683" s="2" t="s">
        <v>48</v>
      </c>
      <c r="I3683" s="2" t="s">
        <v>28640</v>
      </c>
      <c r="J3683" s="2" t="s">
        <v>28641</v>
      </c>
      <c r="K3683" s="2" t="s">
        <v>30</v>
      </c>
      <c r="L3683" s="3" t="s">
        <v>28642</v>
      </c>
    </row>
    <row r="3684" spans="1:12" ht="108">
      <c r="A3684" s="10" t="s">
        <v>28651</v>
      </c>
      <c r="B3684" s="2" t="s">
        <v>28168</v>
      </c>
      <c r="C3684" s="2" t="s">
        <v>28644</v>
      </c>
      <c r="D3684" s="2" t="s">
        <v>28645</v>
      </c>
      <c r="E3684" s="2" t="s">
        <v>18</v>
      </c>
      <c r="F3684" s="2" t="s">
        <v>28646</v>
      </c>
      <c r="G3684" s="2" t="s">
        <v>28647</v>
      </c>
      <c r="H3684" s="2" t="s">
        <v>48</v>
      </c>
      <c r="I3684" s="2" t="s">
        <v>28648</v>
      </c>
      <c r="J3684" s="2" t="s">
        <v>28649</v>
      </c>
      <c r="K3684" s="2" t="s">
        <v>30</v>
      </c>
      <c r="L3684" s="3" t="s">
        <v>28650</v>
      </c>
    </row>
    <row r="3685" spans="1:12" ht="108">
      <c r="A3685" s="10" t="s">
        <v>28659</v>
      </c>
      <c r="B3685" s="2" t="s">
        <v>28168</v>
      </c>
      <c r="C3685" s="2" t="s">
        <v>28652</v>
      </c>
      <c r="D3685" s="2" t="s">
        <v>28653</v>
      </c>
      <c r="E3685" s="2" t="s">
        <v>18</v>
      </c>
      <c r="F3685" s="2" t="s">
        <v>28654</v>
      </c>
      <c r="G3685" s="2" t="s">
        <v>28655</v>
      </c>
      <c r="H3685" s="2" t="s">
        <v>48</v>
      </c>
      <c r="I3685" s="2" t="s">
        <v>28656</v>
      </c>
      <c r="J3685" s="2" t="s">
        <v>28657</v>
      </c>
      <c r="K3685" s="2" t="s">
        <v>30</v>
      </c>
      <c r="L3685" s="3" t="s">
        <v>28658</v>
      </c>
    </row>
    <row r="3686" spans="1:12" ht="94.5">
      <c r="A3686" s="10" t="s">
        <v>28666</v>
      </c>
      <c r="B3686" s="2" t="s">
        <v>28168</v>
      </c>
      <c r="C3686" s="2" t="s">
        <v>28660</v>
      </c>
      <c r="D3686" s="2" t="s">
        <v>28661</v>
      </c>
      <c r="E3686" s="2" t="s">
        <v>18</v>
      </c>
      <c r="F3686" s="2" t="s">
        <v>28662</v>
      </c>
      <c r="G3686" s="2" t="s">
        <v>28663</v>
      </c>
      <c r="H3686" s="2" t="s">
        <v>39</v>
      </c>
      <c r="I3686" s="2" t="s">
        <v>28664</v>
      </c>
      <c r="J3686" s="2" t="s">
        <v>28641</v>
      </c>
      <c r="K3686" s="2" t="s">
        <v>30</v>
      </c>
      <c r="L3686" s="3" t="s">
        <v>28665</v>
      </c>
    </row>
    <row r="3687" spans="1:12" ht="108">
      <c r="A3687" s="10" t="s">
        <v>28674</v>
      </c>
      <c r="B3687" s="2" t="s">
        <v>28168</v>
      </c>
      <c r="C3687" s="2" t="s">
        <v>28667</v>
      </c>
      <c r="D3687" s="2" t="s">
        <v>28668</v>
      </c>
      <c r="E3687" s="2" t="s">
        <v>18</v>
      </c>
      <c r="F3687" s="2" t="s">
        <v>28669</v>
      </c>
      <c r="G3687" s="2" t="s">
        <v>28670</v>
      </c>
      <c r="H3687" s="2" t="s">
        <v>48</v>
      </c>
      <c r="I3687" s="2" t="s">
        <v>28671</v>
      </c>
      <c r="J3687" s="2" t="s">
        <v>28672</v>
      </c>
      <c r="K3687" s="2" t="s">
        <v>30</v>
      </c>
      <c r="L3687" s="3" t="s">
        <v>28673</v>
      </c>
    </row>
    <row r="3688" spans="1:12" ht="108">
      <c r="A3688" s="10" t="s">
        <v>28682</v>
      </c>
      <c r="B3688" s="2" t="s">
        <v>28168</v>
      </c>
      <c r="C3688" s="2" t="s">
        <v>28675</v>
      </c>
      <c r="D3688" s="2" t="s">
        <v>28676</v>
      </c>
      <c r="E3688" s="2" t="s">
        <v>18</v>
      </c>
      <c r="F3688" s="2" t="s">
        <v>28677</v>
      </c>
      <c r="G3688" s="2" t="s">
        <v>28678</v>
      </c>
      <c r="H3688" s="2" t="s">
        <v>48</v>
      </c>
      <c r="I3688" s="2" t="s">
        <v>28679</v>
      </c>
      <c r="J3688" s="2" t="s">
        <v>28680</v>
      </c>
      <c r="K3688" s="2" t="s">
        <v>78</v>
      </c>
      <c r="L3688" s="3" t="s">
        <v>28681</v>
      </c>
    </row>
    <row r="3689" spans="1:12" ht="108">
      <c r="A3689" s="10" t="s">
        <v>28690</v>
      </c>
      <c r="B3689" s="2" t="s">
        <v>28168</v>
      </c>
      <c r="C3689" s="2" t="s">
        <v>28683</v>
      </c>
      <c r="D3689" s="2" t="s">
        <v>28684</v>
      </c>
      <c r="E3689" s="2" t="s">
        <v>18</v>
      </c>
      <c r="F3689" s="2" t="s">
        <v>28685</v>
      </c>
      <c r="G3689" s="2" t="s">
        <v>28686</v>
      </c>
      <c r="H3689" s="2" t="s">
        <v>48</v>
      </c>
      <c r="I3689" s="2" t="s">
        <v>28687</v>
      </c>
      <c r="J3689" s="2" t="s">
        <v>28688</v>
      </c>
      <c r="K3689" s="2" t="s">
        <v>78</v>
      </c>
      <c r="L3689" s="3" t="s">
        <v>28689</v>
      </c>
    </row>
    <row r="3690" spans="1:12" ht="121.5">
      <c r="A3690" s="10" t="s">
        <v>28698</v>
      </c>
      <c r="B3690" s="2" t="s">
        <v>28168</v>
      </c>
      <c r="C3690" s="2" t="s">
        <v>28691</v>
      </c>
      <c r="D3690" s="2" t="s">
        <v>28692</v>
      </c>
      <c r="E3690" s="2" t="s">
        <v>18</v>
      </c>
      <c r="F3690" s="2" t="s">
        <v>28693</v>
      </c>
      <c r="G3690" s="2" t="s">
        <v>28694</v>
      </c>
      <c r="H3690" s="2" t="s">
        <v>48</v>
      </c>
      <c r="I3690" s="2" t="s">
        <v>28695</v>
      </c>
      <c r="J3690" s="2" t="s">
        <v>28696</v>
      </c>
      <c r="K3690" s="2" t="s">
        <v>30</v>
      </c>
      <c r="L3690" s="3" t="s">
        <v>28697</v>
      </c>
    </row>
    <row r="3691" spans="1:12" ht="108">
      <c r="A3691" s="10" t="s">
        <v>28706</v>
      </c>
      <c r="B3691" s="2" t="s">
        <v>28168</v>
      </c>
      <c r="C3691" s="2" t="s">
        <v>28699</v>
      </c>
      <c r="D3691" s="2" t="s">
        <v>28700</v>
      </c>
      <c r="E3691" s="2" t="s">
        <v>18</v>
      </c>
      <c r="F3691" s="2" t="s">
        <v>28701</v>
      </c>
      <c r="G3691" s="2" t="s">
        <v>28702</v>
      </c>
      <c r="H3691" s="2" t="s">
        <v>48</v>
      </c>
      <c r="I3691" s="2" t="s">
        <v>28703</v>
      </c>
      <c r="J3691" s="2" t="s">
        <v>28704</v>
      </c>
      <c r="K3691" s="2" t="s">
        <v>78</v>
      </c>
      <c r="L3691" s="3" t="s">
        <v>28705</v>
      </c>
    </row>
    <row r="3692" spans="1:12" ht="108">
      <c r="A3692" s="10" t="s">
        <v>28713</v>
      </c>
      <c r="B3692" s="2" t="s">
        <v>28168</v>
      </c>
      <c r="C3692" s="2" t="s">
        <v>28707</v>
      </c>
      <c r="D3692" s="2" t="s">
        <v>28708</v>
      </c>
      <c r="E3692" s="2" t="s">
        <v>18</v>
      </c>
      <c r="F3692" s="2" t="s">
        <v>11293</v>
      </c>
      <c r="G3692" s="2" t="s">
        <v>28709</v>
      </c>
      <c r="H3692" s="2" t="s">
        <v>48</v>
      </c>
      <c r="I3692" s="2" t="s">
        <v>28710</v>
      </c>
      <c r="J3692" s="2" t="s">
        <v>28711</v>
      </c>
      <c r="K3692" s="2" t="s">
        <v>30</v>
      </c>
      <c r="L3692" s="3" t="s">
        <v>28712</v>
      </c>
    </row>
    <row r="3693" spans="1:12" ht="94.5">
      <c r="A3693" s="10" t="s">
        <v>28722</v>
      </c>
      <c r="B3693" s="2" t="s">
        <v>28168</v>
      </c>
      <c r="C3693" s="2" t="s">
        <v>28714</v>
      </c>
      <c r="D3693" s="2" t="s">
        <v>28715</v>
      </c>
      <c r="E3693" s="2" t="s">
        <v>759</v>
      </c>
      <c r="F3693" s="2" t="s">
        <v>28716</v>
      </c>
      <c r="G3693" s="2" t="s">
        <v>28717</v>
      </c>
      <c r="H3693" s="2" t="s">
        <v>39</v>
      </c>
      <c r="I3693" s="2" t="s">
        <v>28718</v>
      </c>
      <c r="J3693" s="2" t="s">
        <v>28719</v>
      </c>
      <c r="K3693" s="2" t="s">
        <v>28720</v>
      </c>
      <c r="L3693" s="3" t="s">
        <v>28721</v>
      </c>
    </row>
    <row r="3694" spans="1:12" ht="121.5">
      <c r="A3694" s="10" t="s">
        <v>28730</v>
      </c>
      <c r="B3694" s="2" t="s">
        <v>28168</v>
      </c>
      <c r="C3694" s="2" t="s">
        <v>28723</v>
      </c>
      <c r="D3694" s="2" t="s">
        <v>28724</v>
      </c>
      <c r="E3694" s="2" t="s">
        <v>759</v>
      </c>
      <c r="F3694" s="2" t="s">
        <v>28725</v>
      </c>
      <c r="G3694" s="2" t="s">
        <v>28726</v>
      </c>
      <c r="H3694" s="2" t="s">
        <v>48</v>
      </c>
      <c r="I3694" s="2" t="s">
        <v>28727</v>
      </c>
      <c r="J3694" s="2" t="s">
        <v>28728</v>
      </c>
      <c r="K3694" s="2" t="s">
        <v>78</v>
      </c>
      <c r="L3694" s="3" t="s">
        <v>28729</v>
      </c>
    </row>
    <row r="3695" spans="1:12" ht="108">
      <c r="A3695" s="10" t="s">
        <v>28738</v>
      </c>
      <c r="B3695" s="2" t="s">
        <v>28168</v>
      </c>
      <c r="C3695" s="2" t="s">
        <v>28731</v>
      </c>
      <c r="D3695" s="2" t="s">
        <v>28732</v>
      </c>
      <c r="E3695" s="2" t="s">
        <v>759</v>
      </c>
      <c r="F3695" s="2" t="s">
        <v>28733</v>
      </c>
      <c r="G3695" s="2" t="s">
        <v>28734</v>
      </c>
      <c r="H3695" s="2" t="s">
        <v>48</v>
      </c>
      <c r="I3695" s="2" t="s">
        <v>28735</v>
      </c>
      <c r="J3695" s="2" t="s">
        <v>28736</v>
      </c>
      <c r="K3695" s="2" t="s">
        <v>78</v>
      </c>
      <c r="L3695" s="3" t="s">
        <v>28737</v>
      </c>
    </row>
    <row r="3696" spans="1:12" ht="135">
      <c r="A3696" s="10" t="s">
        <v>28746</v>
      </c>
      <c r="B3696" s="2" t="s">
        <v>28168</v>
      </c>
      <c r="C3696" s="2" t="s">
        <v>28739</v>
      </c>
      <c r="D3696" s="2" t="s">
        <v>28740</v>
      </c>
      <c r="E3696" s="2" t="s">
        <v>759</v>
      </c>
      <c r="F3696" s="2" t="s">
        <v>28741</v>
      </c>
      <c r="G3696" s="2" t="s">
        <v>28742</v>
      </c>
      <c r="H3696" s="2" t="s">
        <v>56</v>
      </c>
      <c r="I3696" s="2" t="s">
        <v>28743</v>
      </c>
      <c r="J3696" s="2" t="s">
        <v>28744</v>
      </c>
      <c r="K3696" s="2" t="s">
        <v>30</v>
      </c>
      <c r="L3696" s="3" t="s">
        <v>28745</v>
      </c>
    </row>
    <row r="3697" spans="1:12" ht="81">
      <c r="A3697" s="10" t="s">
        <v>28754</v>
      </c>
      <c r="B3697" s="2" t="s">
        <v>28168</v>
      </c>
      <c r="C3697" s="2" t="s">
        <v>28747</v>
      </c>
      <c r="D3697" s="2" t="s">
        <v>28748</v>
      </c>
      <c r="E3697" s="2" t="s">
        <v>759</v>
      </c>
      <c r="F3697" s="2" t="s">
        <v>28749</v>
      </c>
      <c r="G3697" s="2" t="s">
        <v>28750</v>
      </c>
      <c r="H3697" s="2" t="s">
        <v>39</v>
      </c>
      <c r="I3697" s="2" t="s">
        <v>28751</v>
      </c>
      <c r="J3697" s="2" t="s">
        <v>28752</v>
      </c>
      <c r="K3697" s="2" t="s">
        <v>17623</v>
      </c>
      <c r="L3697" s="3" t="s">
        <v>28753</v>
      </c>
    </row>
    <row r="3698" spans="1:12" ht="94.5">
      <c r="A3698" s="10" t="s">
        <v>28763</v>
      </c>
      <c r="B3698" s="2" t="s">
        <v>28168</v>
      </c>
      <c r="C3698" s="2" t="s">
        <v>28755</v>
      </c>
      <c r="D3698" s="2" t="s">
        <v>28756</v>
      </c>
      <c r="E3698" s="2" t="s">
        <v>759</v>
      </c>
      <c r="F3698" s="2" t="s">
        <v>28757</v>
      </c>
      <c r="G3698" s="2" t="s">
        <v>28758</v>
      </c>
      <c r="H3698" s="2" t="s">
        <v>39</v>
      </c>
      <c r="I3698" s="2" t="s">
        <v>28759</v>
      </c>
      <c r="J3698" s="2" t="s">
        <v>28760</v>
      </c>
      <c r="K3698" s="2" t="s">
        <v>28761</v>
      </c>
      <c r="L3698" s="3" t="s">
        <v>28762</v>
      </c>
    </row>
    <row r="3699" spans="1:12" ht="81">
      <c r="A3699" s="10" t="s">
        <v>28771</v>
      </c>
      <c r="B3699" s="2" t="s">
        <v>28168</v>
      </c>
      <c r="C3699" s="2" t="s">
        <v>28764</v>
      </c>
      <c r="D3699" s="2" t="s">
        <v>28765</v>
      </c>
      <c r="E3699" s="2" t="s">
        <v>759</v>
      </c>
      <c r="F3699" s="2" t="s">
        <v>28766</v>
      </c>
      <c r="G3699" s="2" t="s">
        <v>28767</v>
      </c>
      <c r="H3699" s="2" t="s">
        <v>39</v>
      </c>
      <c r="I3699" s="2" t="s">
        <v>28768</v>
      </c>
      <c r="J3699" s="2" t="s">
        <v>28769</v>
      </c>
      <c r="K3699" s="2" t="s">
        <v>30</v>
      </c>
      <c r="L3699" s="3" t="s">
        <v>28770</v>
      </c>
    </row>
    <row r="3700" spans="1:12" ht="108">
      <c r="A3700" s="10" t="s">
        <v>28779</v>
      </c>
      <c r="B3700" s="2" t="s">
        <v>28168</v>
      </c>
      <c r="C3700" s="2" t="s">
        <v>28772</v>
      </c>
      <c r="D3700" s="2" t="s">
        <v>28773</v>
      </c>
      <c r="E3700" s="2" t="s">
        <v>852</v>
      </c>
      <c r="F3700" s="2" t="s">
        <v>28774</v>
      </c>
      <c r="G3700" s="2" t="s">
        <v>28775</v>
      </c>
      <c r="H3700" s="2" t="s">
        <v>48</v>
      </c>
      <c r="I3700" s="2" t="s">
        <v>28776</v>
      </c>
      <c r="J3700" s="2" t="s">
        <v>28777</v>
      </c>
      <c r="K3700" s="2" t="s">
        <v>30</v>
      </c>
      <c r="L3700" s="3" t="s">
        <v>28778</v>
      </c>
    </row>
    <row r="3701" spans="1:12" ht="108">
      <c r="A3701" s="10" t="s">
        <v>28787</v>
      </c>
      <c r="B3701" s="2" t="s">
        <v>28168</v>
      </c>
      <c r="C3701" s="2" t="s">
        <v>28780</v>
      </c>
      <c r="D3701" s="2" t="s">
        <v>28781</v>
      </c>
      <c r="E3701" s="2" t="s">
        <v>852</v>
      </c>
      <c r="F3701" s="2" t="s">
        <v>27399</v>
      </c>
      <c r="G3701" s="2" t="s">
        <v>28782</v>
      </c>
      <c r="H3701" s="2" t="s">
        <v>48</v>
      </c>
      <c r="I3701" s="2" t="s">
        <v>28783</v>
      </c>
      <c r="J3701" s="2" t="s">
        <v>28784</v>
      </c>
      <c r="K3701" s="2" t="s">
        <v>28785</v>
      </c>
      <c r="L3701" s="3" t="s">
        <v>28786</v>
      </c>
    </row>
    <row r="3702" spans="1:12" ht="54">
      <c r="A3702" s="10" t="s">
        <v>28796</v>
      </c>
      <c r="B3702" s="2" t="s">
        <v>28788</v>
      </c>
      <c r="C3702" s="2" t="s">
        <v>28789</v>
      </c>
      <c r="D3702" s="2" t="s">
        <v>28790</v>
      </c>
      <c r="E3702" s="2" t="s">
        <v>18</v>
      </c>
      <c r="F3702" s="2" t="s">
        <v>28791</v>
      </c>
      <c r="G3702" s="2" t="s">
        <v>28792</v>
      </c>
      <c r="H3702" s="2" t="s">
        <v>32</v>
      </c>
      <c r="I3702" s="2" t="s">
        <v>28793</v>
      </c>
      <c r="J3702" s="2" t="s">
        <v>28794</v>
      </c>
      <c r="K3702" s="2" t="s">
        <v>78</v>
      </c>
      <c r="L3702" s="3" t="s">
        <v>28795</v>
      </c>
    </row>
    <row r="3703" spans="1:12" ht="81">
      <c r="A3703" s="10" t="s">
        <v>28804</v>
      </c>
      <c r="B3703" s="2" t="s">
        <v>28788</v>
      </c>
      <c r="C3703" s="2" t="s">
        <v>28797</v>
      </c>
      <c r="D3703" s="2" t="s">
        <v>28798</v>
      </c>
      <c r="E3703" s="2" t="s">
        <v>18</v>
      </c>
      <c r="F3703" s="2" t="s">
        <v>28799</v>
      </c>
      <c r="G3703" s="2" t="s">
        <v>28800</v>
      </c>
      <c r="H3703" s="2" t="s">
        <v>32</v>
      </c>
      <c r="I3703" s="2" t="s">
        <v>28801</v>
      </c>
      <c r="J3703" s="2" t="s">
        <v>28802</v>
      </c>
      <c r="K3703" s="2" t="s">
        <v>526</v>
      </c>
      <c r="L3703" s="3" t="s">
        <v>28803</v>
      </c>
    </row>
    <row r="3704" spans="1:12" ht="94.5">
      <c r="A3704" s="10" t="s">
        <v>28812</v>
      </c>
      <c r="B3704" s="2" t="s">
        <v>28788</v>
      </c>
      <c r="C3704" s="2" t="s">
        <v>28805</v>
      </c>
      <c r="D3704" s="2" t="s">
        <v>28806</v>
      </c>
      <c r="E3704" s="2" t="s">
        <v>18</v>
      </c>
      <c r="F3704" s="2" t="s">
        <v>28807</v>
      </c>
      <c r="G3704" s="2" t="s">
        <v>28808</v>
      </c>
      <c r="H3704" s="2" t="s">
        <v>24</v>
      </c>
      <c r="I3704" s="2" t="s">
        <v>28809</v>
      </c>
      <c r="J3704" s="2" t="s">
        <v>28810</v>
      </c>
      <c r="K3704" s="2" t="s">
        <v>30</v>
      </c>
      <c r="L3704" s="3" t="s">
        <v>28811</v>
      </c>
    </row>
    <row r="3705" spans="1:12" ht="108">
      <c r="A3705" s="10" t="s">
        <v>28820</v>
      </c>
      <c r="B3705" s="2" t="s">
        <v>28788</v>
      </c>
      <c r="C3705" s="2" t="s">
        <v>28813</v>
      </c>
      <c r="D3705" s="2" t="s">
        <v>28814</v>
      </c>
      <c r="E3705" s="2" t="s">
        <v>18</v>
      </c>
      <c r="F3705" s="2" t="s">
        <v>28815</v>
      </c>
      <c r="G3705" s="2" t="s">
        <v>28816</v>
      </c>
      <c r="H3705" s="2" t="s">
        <v>24</v>
      </c>
      <c r="I3705" s="2" t="s">
        <v>28817</v>
      </c>
      <c r="J3705" s="2" t="s">
        <v>28818</v>
      </c>
      <c r="K3705" s="2" t="s">
        <v>30</v>
      </c>
      <c r="L3705" s="3" t="s">
        <v>28819</v>
      </c>
    </row>
    <row r="3706" spans="1:12" ht="108">
      <c r="A3706" s="10" t="s">
        <v>28827</v>
      </c>
      <c r="B3706" s="2" t="s">
        <v>28788</v>
      </c>
      <c r="C3706" s="2" t="s">
        <v>28821</v>
      </c>
      <c r="D3706" s="2" t="s">
        <v>28822</v>
      </c>
      <c r="E3706" s="2" t="s">
        <v>18</v>
      </c>
      <c r="F3706" s="2" t="s">
        <v>864</v>
      </c>
      <c r="G3706" s="2" t="s">
        <v>28823</v>
      </c>
      <c r="H3706" s="2" t="s">
        <v>48</v>
      </c>
      <c r="I3706" s="2" t="s">
        <v>28824</v>
      </c>
      <c r="J3706" s="2" t="s">
        <v>28825</v>
      </c>
      <c r="K3706" s="2" t="s">
        <v>78</v>
      </c>
      <c r="L3706" s="3" t="s">
        <v>28826</v>
      </c>
    </row>
    <row r="3707" spans="1:12" ht="81">
      <c r="A3707" s="10" t="s">
        <v>28835</v>
      </c>
      <c r="B3707" s="2" t="s">
        <v>28788</v>
      </c>
      <c r="C3707" s="2" t="s">
        <v>28828</v>
      </c>
      <c r="D3707" s="2" t="s">
        <v>28829</v>
      </c>
      <c r="E3707" s="2" t="s">
        <v>18</v>
      </c>
      <c r="F3707" s="2" t="s">
        <v>28830</v>
      </c>
      <c r="G3707" s="2" t="s">
        <v>28831</v>
      </c>
      <c r="H3707" s="2" t="s">
        <v>39</v>
      </c>
      <c r="I3707" s="2" t="s">
        <v>28832</v>
      </c>
      <c r="J3707" s="2" t="s">
        <v>28833</v>
      </c>
      <c r="K3707" s="2" t="s">
        <v>526</v>
      </c>
      <c r="L3707" s="3" t="s">
        <v>28834</v>
      </c>
    </row>
    <row r="3708" spans="1:12" ht="81">
      <c r="A3708" s="10" t="s">
        <v>28843</v>
      </c>
      <c r="B3708" s="2" t="s">
        <v>28788</v>
      </c>
      <c r="C3708" s="2" t="s">
        <v>28836</v>
      </c>
      <c r="D3708" s="2" t="s">
        <v>28837</v>
      </c>
      <c r="E3708" s="2" t="s">
        <v>18</v>
      </c>
      <c r="F3708" s="2" t="s">
        <v>28838</v>
      </c>
      <c r="G3708" s="2" t="s">
        <v>28839</v>
      </c>
      <c r="H3708" s="2" t="s">
        <v>39</v>
      </c>
      <c r="I3708" s="2" t="s">
        <v>28840</v>
      </c>
      <c r="J3708" s="2" t="s">
        <v>28841</v>
      </c>
      <c r="K3708" s="2" t="s">
        <v>78</v>
      </c>
      <c r="L3708" s="3" t="s">
        <v>28842</v>
      </c>
    </row>
    <row r="3709" spans="1:12" ht="108">
      <c r="A3709" s="10" t="s">
        <v>28851</v>
      </c>
      <c r="B3709" s="2" t="s">
        <v>28788</v>
      </c>
      <c r="C3709" s="2" t="s">
        <v>28844</v>
      </c>
      <c r="D3709" s="2" t="s">
        <v>28845</v>
      </c>
      <c r="E3709" s="2" t="s">
        <v>18</v>
      </c>
      <c r="F3709" s="2" t="s">
        <v>28846</v>
      </c>
      <c r="G3709" s="2" t="s">
        <v>28847</v>
      </c>
      <c r="H3709" s="2" t="s">
        <v>48</v>
      </c>
      <c r="I3709" s="2" t="s">
        <v>28848</v>
      </c>
      <c r="J3709" s="2" t="s">
        <v>28849</v>
      </c>
      <c r="K3709" s="2" t="s">
        <v>78</v>
      </c>
      <c r="L3709" s="3" t="s">
        <v>28850</v>
      </c>
    </row>
    <row r="3710" spans="1:12" ht="54">
      <c r="A3710" s="10" t="s">
        <v>28859</v>
      </c>
      <c r="B3710" s="2" t="s">
        <v>28788</v>
      </c>
      <c r="C3710" s="2" t="s">
        <v>28852</v>
      </c>
      <c r="D3710" s="2" t="s">
        <v>28853</v>
      </c>
      <c r="E3710" s="2" t="s">
        <v>18</v>
      </c>
      <c r="F3710" s="2" t="s">
        <v>28854</v>
      </c>
      <c r="G3710" s="2" t="s">
        <v>28855</v>
      </c>
      <c r="H3710" s="2" t="s">
        <v>32</v>
      </c>
      <c r="I3710" s="2" t="s">
        <v>28856</v>
      </c>
      <c r="J3710" s="2" t="s">
        <v>28857</v>
      </c>
      <c r="K3710" s="2" t="s">
        <v>526</v>
      </c>
      <c r="L3710" s="3" t="s">
        <v>28858</v>
      </c>
    </row>
    <row r="3711" spans="1:12" ht="108">
      <c r="A3711" s="10" t="s">
        <v>28866</v>
      </c>
      <c r="B3711" s="2" t="s">
        <v>28788</v>
      </c>
      <c r="C3711" s="2" t="s">
        <v>28860</v>
      </c>
      <c r="D3711" s="2" t="s">
        <v>28861</v>
      </c>
      <c r="E3711" s="2" t="s">
        <v>18</v>
      </c>
      <c r="F3711" s="2" t="s">
        <v>28862</v>
      </c>
      <c r="G3711" s="2" t="s">
        <v>28863</v>
      </c>
      <c r="H3711" s="2" t="s">
        <v>39</v>
      </c>
      <c r="I3711" s="2" t="s">
        <v>28864</v>
      </c>
      <c r="J3711" s="2" t="s">
        <v>28825</v>
      </c>
      <c r="K3711" s="2" t="s">
        <v>78</v>
      </c>
      <c r="L3711" s="3" t="s">
        <v>28865</v>
      </c>
    </row>
    <row r="3712" spans="1:12" ht="81">
      <c r="A3712" s="10" t="s">
        <v>28873</v>
      </c>
      <c r="B3712" s="2" t="s">
        <v>28788</v>
      </c>
      <c r="C3712" s="2" t="s">
        <v>28867</v>
      </c>
      <c r="D3712" s="2" t="s">
        <v>28868</v>
      </c>
      <c r="E3712" s="2" t="s">
        <v>18</v>
      </c>
      <c r="F3712" s="2" t="s">
        <v>28869</v>
      </c>
      <c r="G3712" s="2" t="s">
        <v>28870</v>
      </c>
      <c r="H3712" s="2" t="s">
        <v>39</v>
      </c>
      <c r="I3712" s="2" t="s">
        <v>28871</v>
      </c>
      <c r="J3712" s="2" t="s">
        <v>28841</v>
      </c>
      <c r="K3712" s="2" t="s">
        <v>78</v>
      </c>
      <c r="L3712" s="3" t="s">
        <v>28872</v>
      </c>
    </row>
    <row r="3713" spans="1:12" ht="94.5">
      <c r="A3713" s="10" t="s">
        <v>28881</v>
      </c>
      <c r="B3713" s="2" t="s">
        <v>28788</v>
      </c>
      <c r="C3713" s="2" t="s">
        <v>28874</v>
      </c>
      <c r="D3713" s="2" t="s">
        <v>28875</v>
      </c>
      <c r="E3713" s="2" t="s">
        <v>18</v>
      </c>
      <c r="F3713" s="2" t="s">
        <v>28876</v>
      </c>
      <c r="G3713" s="2" t="s">
        <v>28877</v>
      </c>
      <c r="H3713" s="2" t="s">
        <v>39</v>
      </c>
      <c r="I3713" s="2" t="s">
        <v>28878</v>
      </c>
      <c r="J3713" s="2" t="s">
        <v>28879</v>
      </c>
      <c r="K3713" s="2" t="s">
        <v>78</v>
      </c>
      <c r="L3713" s="3" t="s">
        <v>28880</v>
      </c>
    </row>
    <row r="3714" spans="1:12" ht="81">
      <c r="A3714" s="10" t="s">
        <v>28889</v>
      </c>
      <c r="B3714" s="2" t="s">
        <v>28788</v>
      </c>
      <c r="C3714" s="2" t="s">
        <v>28882</v>
      </c>
      <c r="D3714" s="2" t="s">
        <v>28883</v>
      </c>
      <c r="E3714" s="2" t="s">
        <v>18</v>
      </c>
      <c r="F3714" s="2" t="s">
        <v>28884</v>
      </c>
      <c r="G3714" s="2" t="s">
        <v>28885</v>
      </c>
      <c r="H3714" s="2" t="s">
        <v>39</v>
      </c>
      <c r="I3714" s="2" t="s">
        <v>28886</v>
      </c>
      <c r="J3714" s="2" t="s">
        <v>28887</v>
      </c>
      <c r="K3714" s="2" t="s">
        <v>78</v>
      </c>
      <c r="L3714" s="3" t="s">
        <v>28888</v>
      </c>
    </row>
    <row r="3715" spans="1:12" ht="108">
      <c r="A3715" s="10" t="s">
        <v>28897</v>
      </c>
      <c r="B3715" s="2" t="s">
        <v>28788</v>
      </c>
      <c r="C3715" s="2" t="s">
        <v>28890</v>
      </c>
      <c r="D3715" s="2" t="s">
        <v>28891</v>
      </c>
      <c r="E3715" s="2" t="s">
        <v>18</v>
      </c>
      <c r="F3715" s="2" t="s">
        <v>28892</v>
      </c>
      <c r="G3715" s="2" t="s">
        <v>28893</v>
      </c>
      <c r="H3715" s="2" t="s">
        <v>39</v>
      </c>
      <c r="I3715" s="2" t="s">
        <v>28894</v>
      </c>
      <c r="J3715" s="2" t="s">
        <v>28895</v>
      </c>
      <c r="K3715" s="2" t="s">
        <v>526</v>
      </c>
      <c r="L3715" s="3" t="s">
        <v>28896</v>
      </c>
    </row>
    <row r="3716" spans="1:12" ht="108">
      <c r="A3716" s="10" t="s">
        <v>28904</v>
      </c>
      <c r="B3716" s="2" t="s">
        <v>28788</v>
      </c>
      <c r="C3716" s="2" t="s">
        <v>28898</v>
      </c>
      <c r="D3716" s="2" t="s">
        <v>28899</v>
      </c>
      <c r="E3716" s="2" t="s">
        <v>18</v>
      </c>
      <c r="F3716" s="2" t="s">
        <v>28900</v>
      </c>
      <c r="G3716" s="2" t="s">
        <v>28901</v>
      </c>
      <c r="H3716" s="2" t="s">
        <v>48</v>
      </c>
      <c r="I3716" s="2" t="s">
        <v>28902</v>
      </c>
      <c r="J3716" s="2" t="s">
        <v>6249</v>
      </c>
      <c r="K3716" s="2" t="s">
        <v>526</v>
      </c>
      <c r="L3716" s="3" t="s">
        <v>28903</v>
      </c>
    </row>
    <row r="3717" spans="1:12" ht="108">
      <c r="A3717" s="10" t="s">
        <v>28912</v>
      </c>
      <c r="B3717" s="2" t="s">
        <v>28788</v>
      </c>
      <c r="C3717" s="2" t="s">
        <v>28905</v>
      </c>
      <c r="D3717" s="2" t="s">
        <v>28906</v>
      </c>
      <c r="E3717" s="2" t="s">
        <v>18</v>
      </c>
      <c r="F3717" s="2" t="s">
        <v>28907</v>
      </c>
      <c r="G3717" s="2" t="s">
        <v>28908</v>
      </c>
      <c r="H3717" s="2" t="s">
        <v>48</v>
      </c>
      <c r="I3717" s="2" t="s">
        <v>28909</v>
      </c>
      <c r="J3717" s="2" t="s">
        <v>28910</v>
      </c>
      <c r="K3717" s="2" t="s">
        <v>526</v>
      </c>
      <c r="L3717" s="3" t="s">
        <v>28911</v>
      </c>
    </row>
    <row r="3718" spans="1:12" ht="81">
      <c r="A3718" s="10" t="s">
        <v>28919</v>
      </c>
      <c r="B3718" s="2" t="s">
        <v>28788</v>
      </c>
      <c r="C3718" s="2" t="s">
        <v>28913</v>
      </c>
      <c r="D3718" s="2" t="s">
        <v>28914</v>
      </c>
      <c r="E3718" s="2" t="s">
        <v>18</v>
      </c>
      <c r="F3718" s="2" t="s">
        <v>28915</v>
      </c>
      <c r="G3718" s="2" t="s">
        <v>28916</v>
      </c>
      <c r="H3718" s="2" t="s">
        <v>32</v>
      </c>
      <c r="I3718" s="2" t="s">
        <v>28917</v>
      </c>
      <c r="J3718" s="2" t="s">
        <v>28810</v>
      </c>
      <c r="K3718" s="2" t="s">
        <v>30</v>
      </c>
      <c r="L3718" s="3" t="s">
        <v>28918</v>
      </c>
    </row>
    <row r="3719" spans="1:12" ht="67.5">
      <c r="A3719" s="10" t="s">
        <v>28926</v>
      </c>
      <c r="B3719" s="2" t="s">
        <v>28788</v>
      </c>
      <c r="C3719" s="2" t="s">
        <v>28920</v>
      </c>
      <c r="D3719" s="2" t="s">
        <v>28921</v>
      </c>
      <c r="E3719" s="2" t="s">
        <v>18</v>
      </c>
      <c r="F3719" s="2" t="s">
        <v>28922</v>
      </c>
      <c r="G3719" s="2" t="s">
        <v>28923</v>
      </c>
      <c r="H3719" s="2" t="s">
        <v>32</v>
      </c>
      <c r="I3719" s="2" t="s">
        <v>28924</v>
      </c>
      <c r="J3719" s="2" t="s">
        <v>28802</v>
      </c>
      <c r="K3719" s="2" t="s">
        <v>526</v>
      </c>
      <c r="L3719" s="3" t="s">
        <v>28925</v>
      </c>
    </row>
    <row r="3720" spans="1:12" ht="67.5">
      <c r="A3720" s="10" t="s">
        <v>28933</v>
      </c>
      <c r="B3720" s="2" t="s">
        <v>28788</v>
      </c>
      <c r="C3720" s="2" t="s">
        <v>28927</v>
      </c>
      <c r="D3720" s="2" t="s">
        <v>28928</v>
      </c>
      <c r="E3720" s="2" t="s">
        <v>18</v>
      </c>
      <c r="F3720" s="2" t="s">
        <v>28929</v>
      </c>
      <c r="G3720" s="2" t="s">
        <v>28930</v>
      </c>
      <c r="H3720" s="2" t="s">
        <v>32</v>
      </c>
      <c r="I3720" s="2" t="s">
        <v>28931</v>
      </c>
      <c r="J3720" s="2" t="s">
        <v>28857</v>
      </c>
      <c r="K3720" s="2" t="s">
        <v>526</v>
      </c>
      <c r="L3720" s="3" t="s">
        <v>28932</v>
      </c>
    </row>
    <row r="3721" spans="1:12" ht="108">
      <c r="A3721" s="10" t="s">
        <v>28941</v>
      </c>
      <c r="B3721" s="2" t="s">
        <v>28788</v>
      </c>
      <c r="C3721" s="2" t="s">
        <v>28934</v>
      </c>
      <c r="D3721" s="2" t="s">
        <v>28935</v>
      </c>
      <c r="E3721" s="2" t="s">
        <v>18</v>
      </c>
      <c r="F3721" s="2" t="s">
        <v>28936</v>
      </c>
      <c r="G3721" s="2" t="s">
        <v>28937</v>
      </c>
      <c r="H3721" s="2" t="s">
        <v>48</v>
      </c>
      <c r="I3721" s="2" t="s">
        <v>28938</v>
      </c>
      <c r="J3721" s="2" t="s">
        <v>28939</v>
      </c>
      <c r="K3721" s="2" t="s">
        <v>78</v>
      </c>
      <c r="L3721" s="3" t="s">
        <v>28940</v>
      </c>
    </row>
    <row r="3722" spans="1:12" ht="135">
      <c r="A3722" s="10" t="s">
        <v>28949</v>
      </c>
      <c r="B3722" s="2" t="s">
        <v>28788</v>
      </c>
      <c r="C3722" s="2" t="s">
        <v>28942</v>
      </c>
      <c r="D3722" s="2" t="s">
        <v>28943</v>
      </c>
      <c r="E3722" s="2" t="s">
        <v>18</v>
      </c>
      <c r="F3722" s="2" t="s">
        <v>28944</v>
      </c>
      <c r="G3722" s="2" t="s">
        <v>28945</v>
      </c>
      <c r="H3722" s="2" t="s">
        <v>24</v>
      </c>
      <c r="I3722" s="2" t="s">
        <v>28946</v>
      </c>
      <c r="J3722" s="2" t="s">
        <v>28947</v>
      </c>
      <c r="K3722" s="2" t="s">
        <v>2161</v>
      </c>
      <c r="L3722" s="3" t="s">
        <v>28948</v>
      </c>
    </row>
    <row r="3723" spans="1:12" ht="121.5">
      <c r="A3723" s="10" t="s">
        <v>28955</v>
      </c>
      <c r="B3723" s="2" t="s">
        <v>28788</v>
      </c>
      <c r="C3723" s="2" t="s">
        <v>28950</v>
      </c>
      <c r="D3723" s="2" t="s">
        <v>28951</v>
      </c>
      <c r="E3723" s="2" t="s">
        <v>18</v>
      </c>
      <c r="F3723" s="2" t="s">
        <v>16570</v>
      </c>
      <c r="G3723" s="2" t="s">
        <v>28952</v>
      </c>
      <c r="H3723" s="2" t="s">
        <v>39</v>
      </c>
      <c r="I3723" s="2" t="s">
        <v>28953</v>
      </c>
      <c r="J3723" s="2" t="s">
        <v>28939</v>
      </c>
      <c r="K3723" s="2" t="s">
        <v>78</v>
      </c>
      <c r="L3723" s="3" t="s">
        <v>28954</v>
      </c>
    </row>
    <row r="3724" spans="1:12" ht="94.5">
      <c r="A3724" s="10" t="s">
        <v>28963</v>
      </c>
      <c r="B3724" s="2" t="s">
        <v>28788</v>
      </c>
      <c r="C3724" s="2" t="s">
        <v>28956</v>
      </c>
      <c r="D3724" s="2" t="s">
        <v>28957</v>
      </c>
      <c r="E3724" s="2" t="s">
        <v>18</v>
      </c>
      <c r="F3724" s="2" t="s">
        <v>28958</v>
      </c>
      <c r="G3724" s="2" t="s">
        <v>28959</v>
      </c>
      <c r="H3724" s="2" t="s">
        <v>39</v>
      </c>
      <c r="I3724" s="2" t="s">
        <v>28960</v>
      </c>
      <c r="J3724" s="2" t="s">
        <v>28961</v>
      </c>
      <c r="K3724" s="2" t="s">
        <v>2161</v>
      </c>
      <c r="L3724" s="3" t="s">
        <v>28962</v>
      </c>
    </row>
    <row r="3725" spans="1:12" ht="108">
      <c r="A3725" s="10" t="s">
        <v>28971</v>
      </c>
      <c r="B3725" s="2" t="s">
        <v>28788</v>
      </c>
      <c r="C3725" s="2" t="s">
        <v>28964</v>
      </c>
      <c r="D3725" s="2" t="s">
        <v>28965</v>
      </c>
      <c r="E3725" s="2" t="s">
        <v>18</v>
      </c>
      <c r="F3725" s="2" t="s">
        <v>28966</v>
      </c>
      <c r="G3725" s="2" t="s">
        <v>28967</v>
      </c>
      <c r="H3725" s="2" t="s">
        <v>39</v>
      </c>
      <c r="I3725" s="2" t="s">
        <v>28968</v>
      </c>
      <c r="J3725" s="2" t="s">
        <v>28969</v>
      </c>
      <c r="K3725" s="2" t="s">
        <v>832</v>
      </c>
      <c r="L3725" s="3" t="s">
        <v>28970</v>
      </c>
    </row>
    <row r="3726" spans="1:12" ht="121.5">
      <c r="A3726" s="10" t="s">
        <v>28979</v>
      </c>
      <c r="B3726" s="2" t="s">
        <v>28788</v>
      </c>
      <c r="C3726" s="2" t="s">
        <v>28972</v>
      </c>
      <c r="D3726" s="2" t="s">
        <v>28973</v>
      </c>
      <c r="E3726" s="2" t="s">
        <v>18</v>
      </c>
      <c r="F3726" s="2" t="s">
        <v>28974</v>
      </c>
      <c r="G3726" s="2" t="s">
        <v>28975</v>
      </c>
      <c r="H3726" s="2" t="s">
        <v>48</v>
      </c>
      <c r="I3726" s="2" t="s">
        <v>28976</v>
      </c>
      <c r="J3726" s="2" t="s">
        <v>28977</v>
      </c>
      <c r="K3726" s="2" t="s">
        <v>78</v>
      </c>
      <c r="L3726" s="3" t="s">
        <v>28978</v>
      </c>
    </row>
    <row r="3727" spans="1:12" ht="81">
      <c r="A3727" s="10" t="s">
        <v>28987</v>
      </c>
      <c r="B3727" s="2" t="s">
        <v>28788</v>
      </c>
      <c r="C3727" s="2" t="s">
        <v>28980</v>
      </c>
      <c r="D3727" s="2" t="s">
        <v>28981</v>
      </c>
      <c r="E3727" s="2" t="s">
        <v>18</v>
      </c>
      <c r="F3727" s="2" t="s">
        <v>28982</v>
      </c>
      <c r="G3727" s="2" t="s">
        <v>28983</v>
      </c>
      <c r="H3727" s="2" t="s">
        <v>39</v>
      </c>
      <c r="I3727" s="2" t="s">
        <v>28984</v>
      </c>
      <c r="J3727" s="2" t="s">
        <v>28985</v>
      </c>
      <c r="K3727" s="2" t="s">
        <v>2161</v>
      </c>
      <c r="L3727" s="3" t="s">
        <v>28986</v>
      </c>
    </row>
    <row r="3728" spans="1:12" ht="121.5">
      <c r="A3728" s="10" t="s">
        <v>28994</v>
      </c>
      <c r="B3728" s="2" t="s">
        <v>28788</v>
      </c>
      <c r="C3728" s="2" t="s">
        <v>28988</v>
      </c>
      <c r="D3728" s="2" t="s">
        <v>28989</v>
      </c>
      <c r="E3728" s="2" t="s">
        <v>18</v>
      </c>
      <c r="F3728" s="2" t="s">
        <v>28990</v>
      </c>
      <c r="G3728" s="2" t="s">
        <v>28991</v>
      </c>
      <c r="H3728" s="2" t="s">
        <v>39</v>
      </c>
      <c r="I3728" s="2" t="s">
        <v>28992</v>
      </c>
      <c r="J3728" s="2" t="s">
        <v>12956</v>
      </c>
      <c r="K3728" s="2" t="s">
        <v>526</v>
      </c>
      <c r="L3728" s="3" t="s">
        <v>28993</v>
      </c>
    </row>
    <row r="3729" spans="1:12" ht="108">
      <c r="A3729" s="10" t="s">
        <v>29002</v>
      </c>
      <c r="B3729" s="2" t="s">
        <v>28788</v>
      </c>
      <c r="C3729" s="2" t="s">
        <v>28995</v>
      </c>
      <c r="D3729" s="2" t="s">
        <v>28996</v>
      </c>
      <c r="E3729" s="2" t="s">
        <v>18</v>
      </c>
      <c r="F3729" s="2" t="s">
        <v>28997</v>
      </c>
      <c r="G3729" s="2" t="s">
        <v>28998</v>
      </c>
      <c r="H3729" s="2" t="s">
        <v>48</v>
      </c>
      <c r="I3729" s="2" t="s">
        <v>28999</v>
      </c>
      <c r="J3729" s="2" t="s">
        <v>29000</v>
      </c>
      <c r="K3729" s="2" t="s">
        <v>78</v>
      </c>
      <c r="L3729" s="3" t="s">
        <v>29001</v>
      </c>
    </row>
    <row r="3730" spans="1:12" ht="81">
      <c r="A3730" s="10" t="s">
        <v>29010</v>
      </c>
      <c r="B3730" s="2" t="s">
        <v>28788</v>
      </c>
      <c r="C3730" s="2" t="s">
        <v>29003</v>
      </c>
      <c r="D3730" s="2" t="s">
        <v>29004</v>
      </c>
      <c r="E3730" s="2" t="s">
        <v>18</v>
      </c>
      <c r="F3730" s="2" t="s">
        <v>29005</v>
      </c>
      <c r="G3730" s="2" t="s">
        <v>29006</v>
      </c>
      <c r="H3730" s="2" t="s">
        <v>39</v>
      </c>
      <c r="I3730" s="2" t="s">
        <v>29007</v>
      </c>
      <c r="J3730" s="2" t="s">
        <v>29008</v>
      </c>
      <c r="K3730" s="2" t="s">
        <v>78</v>
      </c>
      <c r="L3730" s="3" t="s">
        <v>29009</v>
      </c>
    </row>
    <row r="3731" spans="1:12" ht="108">
      <c r="A3731" s="10" t="s">
        <v>29018</v>
      </c>
      <c r="B3731" s="2" t="s">
        <v>28788</v>
      </c>
      <c r="C3731" s="2" t="s">
        <v>29011</v>
      </c>
      <c r="D3731" s="2" t="s">
        <v>29012</v>
      </c>
      <c r="E3731" s="2" t="s">
        <v>18</v>
      </c>
      <c r="F3731" s="2" t="s">
        <v>29013</v>
      </c>
      <c r="G3731" s="2" t="s">
        <v>29014</v>
      </c>
      <c r="H3731" s="2" t="s">
        <v>39</v>
      </c>
      <c r="I3731" s="2" t="s">
        <v>29015</v>
      </c>
      <c r="J3731" s="2" t="s">
        <v>29016</v>
      </c>
      <c r="K3731" s="2" t="s">
        <v>78</v>
      </c>
      <c r="L3731" s="3" t="s">
        <v>29017</v>
      </c>
    </row>
    <row r="3732" spans="1:12" ht="54">
      <c r="A3732" s="10" t="s">
        <v>29026</v>
      </c>
      <c r="B3732" s="2" t="s">
        <v>28788</v>
      </c>
      <c r="C3732" s="2" t="s">
        <v>29019</v>
      </c>
      <c r="D3732" s="2" t="s">
        <v>29020</v>
      </c>
      <c r="E3732" s="2" t="s">
        <v>18</v>
      </c>
      <c r="F3732" s="2" t="s">
        <v>29021</v>
      </c>
      <c r="G3732" s="2" t="s">
        <v>29022</v>
      </c>
      <c r="H3732" s="2" t="s">
        <v>24</v>
      </c>
      <c r="I3732" s="2" t="s">
        <v>29023</v>
      </c>
      <c r="J3732" s="2" t="s">
        <v>29024</v>
      </c>
      <c r="K3732" s="2" t="s">
        <v>78</v>
      </c>
      <c r="L3732" s="3" t="s">
        <v>29025</v>
      </c>
    </row>
    <row r="3733" spans="1:12" ht="81">
      <c r="A3733" s="10" t="s">
        <v>29034</v>
      </c>
      <c r="B3733" s="2" t="s">
        <v>28788</v>
      </c>
      <c r="C3733" s="2" t="s">
        <v>29027</v>
      </c>
      <c r="D3733" s="2" t="s">
        <v>29028</v>
      </c>
      <c r="E3733" s="2" t="s">
        <v>18</v>
      </c>
      <c r="F3733" s="2" t="s">
        <v>29029</v>
      </c>
      <c r="G3733" s="2" t="s">
        <v>29030</v>
      </c>
      <c r="H3733" s="2" t="s">
        <v>24</v>
      </c>
      <c r="I3733" s="2" t="s">
        <v>29031</v>
      </c>
      <c r="J3733" s="2" t="s">
        <v>29032</v>
      </c>
      <c r="K3733" s="2" t="s">
        <v>526</v>
      </c>
      <c r="L3733" s="3" t="s">
        <v>29033</v>
      </c>
    </row>
    <row r="3734" spans="1:12" ht="108">
      <c r="A3734" s="10" t="s">
        <v>29042</v>
      </c>
      <c r="B3734" s="2" t="s">
        <v>28788</v>
      </c>
      <c r="C3734" s="2" t="s">
        <v>29035</v>
      </c>
      <c r="D3734" s="2" t="s">
        <v>29036</v>
      </c>
      <c r="E3734" s="2" t="s">
        <v>18</v>
      </c>
      <c r="F3734" s="2" t="s">
        <v>29037</v>
      </c>
      <c r="G3734" s="2" t="s">
        <v>29038</v>
      </c>
      <c r="H3734" s="2" t="s">
        <v>32</v>
      </c>
      <c r="I3734" s="2" t="s">
        <v>29039</v>
      </c>
      <c r="J3734" s="2" t="s">
        <v>29040</v>
      </c>
      <c r="K3734" s="2" t="s">
        <v>30</v>
      </c>
      <c r="L3734" s="3" t="s">
        <v>29041</v>
      </c>
    </row>
    <row r="3735" spans="1:12" ht="94.5">
      <c r="A3735" s="10" t="s">
        <v>29050</v>
      </c>
      <c r="B3735" s="2" t="s">
        <v>28788</v>
      </c>
      <c r="C3735" s="2" t="s">
        <v>29043</v>
      </c>
      <c r="D3735" s="2" t="s">
        <v>29044</v>
      </c>
      <c r="E3735" s="2" t="s">
        <v>18</v>
      </c>
      <c r="F3735" s="2" t="s">
        <v>29045</v>
      </c>
      <c r="G3735" s="2" t="s">
        <v>29046</v>
      </c>
      <c r="H3735" s="2" t="s">
        <v>32</v>
      </c>
      <c r="I3735" s="2" t="s">
        <v>29047</v>
      </c>
      <c r="J3735" s="2" t="s">
        <v>29048</v>
      </c>
      <c r="K3735" s="2" t="s">
        <v>526</v>
      </c>
      <c r="L3735" s="3" t="s">
        <v>29049</v>
      </c>
    </row>
    <row r="3736" spans="1:12" ht="108">
      <c r="A3736" s="10" t="s">
        <v>29057</v>
      </c>
      <c r="B3736" s="2" t="s">
        <v>28788</v>
      </c>
      <c r="C3736" s="2" t="s">
        <v>29051</v>
      </c>
      <c r="D3736" s="2" t="s">
        <v>29052</v>
      </c>
      <c r="E3736" s="2" t="s">
        <v>18</v>
      </c>
      <c r="F3736" s="2" t="s">
        <v>29053</v>
      </c>
      <c r="G3736" s="2" t="s">
        <v>29054</v>
      </c>
      <c r="H3736" s="2" t="s">
        <v>48</v>
      </c>
      <c r="I3736" s="2" t="s">
        <v>29055</v>
      </c>
      <c r="J3736" s="2" t="s">
        <v>341</v>
      </c>
      <c r="K3736" s="2" t="s">
        <v>78</v>
      </c>
      <c r="L3736" s="3" t="s">
        <v>29056</v>
      </c>
    </row>
    <row r="3737" spans="1:12" ht="121.5">
      <c r="A3737" s="10" t="s">
        <v>29065</v>
      </c>
      <c r="B3737" s="2" t="s">
        <v>28788</v>
      </c>
      <c r="C3737" s="2" t="s">
        <v>29058</v>
      </c>
      <c r="D3737" s="2" t="s">
        <v>29059</v>
      </c>
      <c r="E3737" s="2" t="s">
        <v>18</v>
      </c>
      <c r="F3737" s="2" t="s">
        <v>29060</v>
      </c>
      <c r="G3737" s="2" t="s">
        <v>29061</v>
      </c>
      <c r="H3737" s="2" t="s">
        <v>24</v>
      </c>
      <c r="I3737" s="2" t="s">
        <v>29062</v>
      </c>
      <c r="J3737" s="2" t="s">
        <v>29063</v>
      </c>
      <c r="K3737" s="2" t="s">
        <v>78</v>
      </c>
      <c r="L3737" s="3" t="s">
        <v>29064</v>
      </c>
    </row>
    <row r="3738" spans="1:12" ht="81">
      <c r="A3738" s="10" t="s">
        <v>29073</v>
      </c>
      <c r="B3738" s="2" t="s">
        <v>28788</v>
      </c>
      <c r="C3738" s="2" t="s">
        <v>29066</v>
      </c>
      <c r="D3738" s="2" t="s">
        <v>29067</v>
      </c>
      <c r="E3738" s="2" t="s">
        <v>18</v>
      </c>
      <c r="F3738" s="2" t="s">
        <v>29068</v>
      </c>
      <c r="G3738" s="2" t="s">
        <v>29069</v>
      </c>
      <c r="H3738" s="2" t="s">
        <v>39</v>
      </c>
      <c r="I3738" s="2" t="s">
        <v>29070</v>
      </c>
      <c r="J3738" s="2" t="s">
        <v>29071</v>
      </c>
      <c r="K3738" s="2" t="s">
        <v>30</v>
      </c>
      <c r="L3738" s="3" t="s">
        <v>29072</v>
      </c>
    </row>
    <row r="3739" spans="1:12" ht="121.5">
      <c r="A3739" s="10" t="s">
        <v>29081</v>
      </c>
      <c r="B3739" s="2" t="s">
        <v>28788</v>
      </c>
      <c r="C3739" s="2" t="s">
        <v>29074</v>
      </c>
      <c r="D3739" s="2" t="s">
        <v>29075</v>
      </c>
      <c r="E3739" s="2" t="s">
        <v>18</v>
      </c>
      <c r="F3739" s="2" t="s">
        <v>29076</v>
      </c>
      <c r="G3739" s="2" t="s">
        <v>29077</v>
      </c>
      <c r="H3739" s="2" t="s">
        <v>39</v>
      </c>
      <c r="I3739" s="2" t="s">
        <v>29078</v>
      </c>
      <c r="J3739" s="2" t="s">
        <v>29079</v>
      </c>
      <c r="K3739" s="2" t="s">
        <v>78</v>
      </c>
      <c r="L3739" s="3" t="s">
        <v>29080</v>
      </c>
    </row>
    <row r="3740" spans="1:12" ht="54">
      <c r="A3740" s="10" t="s">
        <v>29089</v>
      </c>
      <c r="B3740" s="2" t="s">
        <v>28788</v>
      </c>
      <c r="C3740" s="2" t="s">
        <v>29082</v>
      </c>
      <c r="D3740" s="2" t="s">
        <v>29083</v>
      </c>
      <c r="E3740" s="2" t="s">
        <v>18</v>
      </c>
      <c r="F3740" s="2" t="s">
        <v>29084</v>
      </c>
      <c r="G3740" s="2" t="s">
        <v>29085</v>
      </c>
      <c r="H3740" s="2" t="s">
        <v>24</v>
      </c>
      <c r="I3740" s="2" t="s">
        <v>29086</v>
      </c>
      <c r="J3740" s="2" t="s">
        <v>29087</v>
      </c>
      <c r="K3740" s="2" t="s">
        <v>30</v>
      </c>
      <c r="L3740" s="3" t="s">
        <v>29088</v>
      </c>
    </row>
    <row r="3741" spans="1:12" ht="108">
      <c r="A3741" s="10" t="s">
        <v>29097</v>
      </c>
      <c r="B3741" s="2" t="s">
        <v>28788</v>
      </c>
      <c r="C3741" s="2" t="s">
        <v>29090</v>
      </c>
      <c r="D3741" s="2" t="s">
        <v>29091</v>
      </c>
      <c r="E3741" s="2" t="s">
        <v>18</v>
      </c>
      <c r="F3741" s="2" t="s">
        <v>29092</v>
      </c>
      <c r="G3741" s="2" t="s">
        <v>29093</v>
      </c>
      <c r="H3741" s="2" t="s">
        <v>32</v>
      </c>
      <c r="I3741" s="2" t="s">
        <v>29094</v>
      </c>
      <c r="J3741" s="2" t="s">
        <v>29095</v>
      </c>
      <c r="K3741" s="2" t="s">
        <v>526</v>
      </c>
      <c r="L3741" s="3" t="s">
        <v>29096</v>
      </c>
    </row>
    <row r="3742" spans="1:12" ht="94.5">
      <c r="A3742" s="10" t="s">
        <v>29105</v>
      </c>
      <c r="B3742" s="2" t="s">
        <v>28788</v>
      </c>
      <c r="C3742" s="2" t="s">
        <v>29098</v>
      </c>
      <c r="D3742" s="2" t="s">
        <v>29099</v>
      </c>
      <c r="E3742" s="2" t="s">
        <v>18</v>
      </c>
      <c r="F3742" s="2" t="s">
        <v>29100</v>
      </c>
      <c r="G3742" s="2" t="s">
        <v>29101</v>
      </c>
      <c r="H3742" s="2" t="s">
        <v>32</v>
      </c>
      <c r="I3742" s="2" t="s">
        <v>29102</v>
      </c>
      <c r="J3742" s="2" t="s">
        <v>29103</v>
      </c>
      <c r="K3742" s="2" t="s">
        <v>30</v>
      </c>
      <c r="L3742" s="3" t="s">
        <v>29104</v>
      </c>
    </row>
    <row r="3743" spans="1:12" ht="94.5">
      <c r="A3743" s="10" t="s">
        <v>29113</v>
      </c>
      <c r="B3743" s="2" t="s">
        <v>28788</v>
      </c>
      <c r="C3743" s="2" t="s">
        <v>29106</v>
      </c>
      <c r="D3743" s="2" t="s">
        <v>29107</v>
      </c>
      <c r="E3743" s="2" t="s">
        <v>18</v>
      </c>
      <c r="F3743" s="2" t="s">
        <v>29108</v>
      </c>
      <c r="G3743" s="2" t="s">
        <v>29109</v>
      </c>
      <c r="H3743" s="2" t="s">
        <v>39</v>
      </c>
      <c r="I3743" s="2" t="s">
        <v>29110</v>
      </c>
      <c r="J3743" s="2" t="s">
        <v>29111</v>
      </c>
      <c r="K3743" s="2" t="s">
        <v>526</v>
      </c>
      <c r="L3743" s="3" t="s">
        <v>29112</v>
      </c>
    </row>
    <row r="3744" spans="1:12" ht="108">
      <c r="A3744" s="10" t="s">
        <v>29120</v>
      </c>
      <c r="B3744" s="2" t="s">
        <v>28788</v>
      </c>
      <c r="C3744" s="2" t="s">
        <v>29114</v>
      </c>
      <c r="D3744" s="2" t="s">
        <v>29115</v>
      </c>
      <c r="E3744" s="2" t="s">
        <v>18</v>
      </c>
      <c r="F3744" s="2" t="s">
        <v>24862</v>
      </c>
      <c r="G3744" s="2" t="s">
        <v>29116</v>
      </c>
      <c r="H3744" s="2" t="s">
        <v>48</v>
      </c>
      <c r="I3744" s="2" t="s">
        <v>29117</v>
      </c>
      <c r="J3744" s="2" t="s">
        <v>29118</v>
      </c>
      <c r="K3744" s="2" t="s">
        <v>30</v>
      </c>
      <c r="L3744" s="3" t="s">
        <v>29119</v>
      </c>
    </row>
    <row r="3745" spans="1:12" ht="81">
      <c r="A3745" s="10" t="s">
        <v>29127</v>
      </c>
      <c r="B3745" s="2" t="s">
        <v>28788</v>
      </c>
      <c r="C3745" s="2" t="s">
        <v>29121</v>
      </c>
      <c r="D3745" s="2" t="s">
        <v>29122</v>
      </c>
      <c r="E3745" s="2" t="s">
        <v>18</v>
      </c>
      <c r="F3745" s="2" t="s">
        <v>29123</v>
      </c>
      <c r="G3745" s="2" t="s">
        <v>29124</v>
      </c>
      <c r="H3745" s="2" t="s">
        <v>39</v>
      </c>
      <c r="I3745" s="2" t="s">
        <v>29125</v>
      </c>
      <c r="J3745" s="2" t="s">
        <v>8517</v>
      </c>
      <c r="K3745" s="2" t="s">
        <v>30</v>
      </c>
      <c r="L3745" s="3" t="s">
        <v>29126</v>
      </c>
    </row>
    <row r="3746" spans="1:12" ht="108">
      <c r="A3746" s="10" t="s">
        <v>29135</v>
      </c>
      <c r="B3746" s="2" t="s">
        <v>28788</v>
      </c>
      <c r="C3746" s="2" t="s">
        <v>29128</v>
      </c>
      <c r="D3746" s="2" t="s">
        <v>29129</v>
      </c>
      <c r="E3746" s="2" t="s">
        <v>18</v>
      </c>
      <c r="F3746" s="2" t="s">
        <v>29130</v>
      </c>
      <c r="G3746" s="2" t="s">
        <v>29131</v>
      </c>
      <c r="H3746" s="2" t="s">
        <v>39</v>
      </c>
      <c r="I3746" s="2" t="s">
        <v>29132</v>
      </c>
      <c r="J3746" s="2" t="s">
        <v>29133</v>
      </c>
      <c r="K3746" s="2" t="s">
        <v>78</v>
      </c>
      <c r="L3746" s="3" t="s">
        <v>29134</v>
      </c>
    </row>
    <row r="3747" spans="1:12" ht="94.5">
      <c r="A3747" s="10" t="s">
        <v>29143</v>
      </c>
      <c r="B3747" s="2" t="s">
        <v>28788</v>
      </c>
      <c r="C3747" s="2" t="s">
        <v>29136</v>
      </c>
      <c r="D3747" s="2" t="s">
        <v>29137</v>
      </c>
      <c r="E3747" s="2" t="s">
        <v>18</v>
      </c>
      <c r="F3747" s="2" t="s">
        <v>29138</v>
      </c>
      <c r="G3747" s="2" t="s">
        <v>29139</v>
      </c>
      <c r="H3747" s="2" t="s">
        <v>24</v>
      </c>
      <c r="I3747" s="2" t="s">
        <v>29140</v>
      </c>
      <c r="J3747" s="2" t="s">
        <v>29141</v>
      </c>
      <c r="K3747" s="2" t="s">
        <v>30</v>
      </c>
      <c r="L3747" s="3" t="s">
        <v>29142</v>
      </c>
    </row>
    <row r="3748" spans="1:12" ht="81">
      <c r="A3748" s="10" t="s">
        <v>29151</v>
      </c>
      <c r="B3748" s="2" t="s">
        <v>28788</v>
      </c>
      <c r="C3748" s="2" t="s">
        <v>29144</v>
      </c>
      <c r="D3748" s="2" t="s">
        <v>29145</v>
      </c>
      <c r="E3748" s="2" t="s">
        <v>18</v>
      </c>
      <c r="F3748" s="2" t="s">
        <v>29146</v>
      </c>
      <c r="G3748" s="2" t="s">
        <v>29147</v>
      </c>
      <c r="H3748" s="2" t="s">
        <v>39</v>
      </c>
      <c r="I3748" s="2" t="s">
        <v>29148</v>
      </c>
      <c r="J3748" s="2" t="s">
        <v>29149</v>
      </c>
      <c r="K3748" s="2" t="s">
        <v>30</v>
      </c>
      <c r="L3748" s="3" t="s">
        <v>29150</v>
      </c>
    </row>
    <row r="3749" spans="1:12" ht="54">
      <c r="A3749" s="10" t="s">
        <v>29159</v>
      </c>
      <c r="B3749" s="2" t="s">
        <v>28788</v>
      </c>
      <c r="C3749" s="2" t="s">
        <v>29152</v>
      </c>
      <c r="D3749" s="2" t="s">
        <v>29153</v>
      </c>
      <c r="E3749" s="2" t="s">
        <v>18</v>
      </c>
      <c r="F3749" s="2" t="s">
        <v>29154</v>
      </c>
      <c r="G3749" s="2" t="s">
        <v>29155</v>
      </c>
      <c r="H3749" s="2" t="s">
        <v>32</v>
      </c>
      <c r="I3749" s="2" t="s">
        <v>29156</v>
      </c>
      <c r="J3749" s="2" t="s">
        <v>29157</v>
      </c>
      <c r="K3749" s="2" t="s">
        <v>30</v>
      </c>
      <c r="L3749" s="3" t="s">
        <v>29158</v>
      </c>
    </row>
    <row r="3750" spans="1:12" ht="54">
      <c r="A3750" s="10" t="s">
        <v>29167</v>
      </c>
      <c r="B3750" s="2" t="s">
        <v>28788</v>
      </c>
      <c r="C3750" s="2" t="s">
        <v>29160</v>
      </c>
      <c r="D3750" s="2" t="s">
        <v>29161</v>
      </c>
      <c r="E3750" s="2" t="s">
        <v>18</v>
      </c>
      <c r="F3750" s="2" t="s">
        <v>29162</v>
      </c>
      <c r="G3750" s="2" t="s">
        <v>29163</v>
      </c>
      <c r="H3750" s="2" t="s">
        <v>32</v>
      </c>
      <c r="I3750" s="2" t="s">
        <v>29164</v>
      </c>
      <c r="J3750" s="2" t="s">
        <v>29165</v>
      </c>
      <c r="K3750" s="2" t="s">
        <v>30</v>
      </c>
      <c r="L3750" s="3" t="s">
        <v>29166</v>
      </c>
    </row>
    <row r="3751" spans="1:12" ht="94.5">
      <c r="A3751" s="10" t="s">
        <v>29175</v>
      </c>
      <c r="B3751" s="2" t="s">
        <v>28788</v>
      </c>
      <c r="C3751" s="2" t="s">
        <v>29168</v>
      </c>
      <c r="D3751" s="2" t="s">
        <v>29169</v>
      </c>
      <c r="E3751" s="2" t="s">
        <v>18</v>
      </c>
      <c r="F3751" s="2" t="s">
        <v>29170</v>
      </c>
      <c r="G3751" s="2" t="s">
        <v>29171</v>
      </c>
      <c r="H3751" s="2" t="s">
        <v>24</v>
      </c>
      <c r="I3751" s="2" t="s">
        <v>29172</v>
      </c>
      <c r="J3751" s="2" t="s">
        <v>29173</v>
      </c>
      <c r="K3751" s="2" t="s">
        <v>30</v>
      </c>
      <c r="L3751" s="3" t="s">
        <v>29174</v>
      </c>
    </row>
    <row r="3752" spans="1:12" ht="40.5">
      <c r="A3752" s="10" t="s">
        <v>29182</v>
      </c>
      <c r="B3752" s="2" t="s">
        <v>28788</v>
      </c>
      <c r="C3752" s="2" t="s">
        <v>29176</v>
      </c>
      <c r="D3752" s="2" t="s">
        <v>29177</v>
      </c>
      <c r="E3752" s="2" t="s">
        <v>18</v>
      </c>
      <c r="F3752" s="2" t="s">
        <v>29178</v>
      </c>
      <c r="G3752" s="2" t="s">
        <v>29179</v>
      </c>
      <c r="H3752" s="2" t="s">
        <v>14</v>
      </c>
      <c r="I3752" s="2"/>
      <c r="J3752" s="2" t="s">
        <v>29180</v>
      </c>
      <c r="K3752" s="2" t="s">
        <v>30</v>
      </c>
      <c r="L3752" s="3" t="s">
        <v>29181</v>
      </c>
    </row>
    <row r="3753" spans="1:12" ht="121.5">
      <c r="A3753" s="10" t="s">
        <v>29190</v>
      </c>
      <c r="B3753" s="2" t="s">
        <v>28788</v>
      </c>
      <c r="C3753" s="2" t="s">
        <v>29183</v>
      </c>
      <c r="D3753" s="2" t="s">
        <v>29184</v>
      </c>
      <c r="E3753" s="2" t="s">
        <v>18</v>
      </c>
      <c r="F3753" s="2" t="s">
        <v>29185</v>
      </c>
      <c r="G3753" s="2" t="s">
        <v>29186</v>
      </c>
      <c r="H3753" s="2" t="s">
        <v>24</v>
      </c>
      <c r="I3753" s="2" t="s">
        <v>29187</v>
      </c>
      <c r="J3753" s="2" t="s">
        <v>29188</v>
      </c>
      <c r="K3753" s="2" t="s">
        <v>6793</v>
      </c>
      <c r="L3753" s="3" t="s">
        <v>29189</v>
      </c>
    </row>
    <row r="3754" spans="1:12" ht="108">
      <c r="A3754" s="10" t="s">
        <v>29198</v>
      </c>
      <c r="B3754" s="2" t="s">
        <v>28788</v>
      </c>
      <c r="C3754" s="2" t="s">
        <v>29191</v>
      </c>
      <c r="D3754" s="2" t="s">
        <v>29192</v>
      </c>
      <c r="E3754" s="2" t="s">
        <v>18</v>
      </c>
      <c r="F3754" s="2" t="s">
        <v>29193</v>
      </c>
      <c r="G3754" s="2" t="s">
        <v>29194</v>
      </c>
      <c r="H3754" s="2" t="s">
        <v>32</v>
      </c>
      <c r="I3754" s="2" t="s">
        <v>29195</v>
      </c>
      <c r="J3754" s="2" t="s">
        <v>29196</v>
      </c>
      <c r="K3754" s="2" t="s">
        <v>78</v>
      </c>
      <c r="L3754" s="3" t="s">
        <v>29197</v>
      </c>
    </row>
    <row r="3755" spans="1:12" ht="121.5">
      <c r="A3755" s="10" t="s">
        <v>29205</v>
      </c>
      <c r="B3755" s="2" t="s">
        <v>28788</v>
      </c>
      <c r="C3755" s="2" t="s">
        <v>29199</v>
      </c>
      <c r="D3755" s="2" t="s">
        <v>29200</v>
      </c>
      <c r="E3755" s="2" t="s">
        <v>18</v>
      </c>
      <c r="F3755" s="2" t="s">
        <v>29201</v>
      </c>
      <c r="G3755" s="2" t="s">
        <v>29202</v>
      </c>
      <c r="H3755" s="2" t="s">
        <v>48</v>
      </c>
      <c r="I3755" s="2" t="s">
        <v>29203</v>
      </c>
      <c r="J3755" s="2" t="s">
        <v>11176</v>
      </c>
      <c r="K3755" s="2" t="s">
        <v>78</v>
      </c>
      <c r="L3755" s="3" t="s">
        <v>29204</v>
      </c>
    </row>
    <row r="3756" spans="1:12" ht="94.5">
      <c r="A3756" s="10" t="s">
        <v>29213</v>
      </c>
      <c r="B3756" s="2" t="s">
        <v>28788</v>
      </c>
      <c r="C3756" s="2" t="s">
        <v>29206</v>
      </c>
      <c r="D3756" s="2" t="s">
        <v>29207</v>
      </c>
      <c r="E3756" s="2" t="s">
        <v>18</v>
      </c>
      <c r="F3756" s="2" t="s">
        <v>29208</v>
      </c>
      <c r="G3756" s="2" t="s">
        <v>29209</v>
      </c>
      <c r="H3756" s="2" t="s">
        <v>32</v>
      </c>
      <c r="I3756" s="2" t="s">
        <v>29210</v>
      </c>
      <c r="J3756" s="2" t="s">
        <v>29211</v>
      </c>
      <c r="K3756" s="2" t="s">
        <v>30</v>
      </c>
      <c r="L3756" s="3" t="s">
        <v>29212</v>
      </c>
    </row>
    <row r="3757" spans="1:12" ht="108">
      <c r="A3757" s="10" t="s">
        <v>29221</v>
      </c>
      <c r="B3757" s="2" t="s">
        <v>28788</v>
      </c>
      <c r="C3757" s="2" t="s">
        <v>29214</v>
      </c>
      <c r="D3757" s="2" t="s">
        <v>29215</v>
      </c>
      <c r="E3757" s="2" t="s">
        <v>18</v>
      </c>
      <c r="F3757" s="2" t="s">
        <v>29216</v>
      </c>
      <c r="G3757" s="2" t="s">
        <v>29217</v>
      </c>
      <c r="H3757" s="2" t="s">
        <v>32</v>
      </c>
      <c r="I3757" s="2" t="s">
        <v>29218</v>
      </c>
      <c r="J3757" s="2" t="s">
        <v>29219</v>
      </c>
      <c r="K3757" s="2" t="s">
        <v>30</v>
      </c>
      <c r="L3757" s="3" t="s">
        <v>29220</v>
      </c>
    </row>
    <row r="3758" spans="1:12" ht="94.5">
      <c r="A3758" s="10" t="s">
        <v>29229</v>
      </c>
      <c r="B3758" s="2" t="s">
        <v>28788</v>
      </c>
      <c r="C3758" s="2" t="s">
        <v>29222</v>
      </c>
      <c r="D3758" s="2" t="s">
        <v>29223</v>
      </c>
      <c r="E3758" s="2" t="s">
        <v>18</v>
      </c>
      <c r="F3758" s="2" t="s">
        <v>29224</v>
      </c>
      <c r="G3758" s="2" t="s">
        <v>29225</v>
      </c>
      <c r="H3758" s="2" t="s">
        <v>39</v>
      </c>
      <c r="I3758" s="2" t="s">
        <v>29226</v>
      </c>
      <c r="J3758" s="2" t="s">
        <v>29227</v>
      </c>
      <c r="K3758" s="2" t="s">
        <v>78</v>
      </c>
      <c r="L3758" s="3" t="s">
        <v>29228</v>
      </c>
    </row>
    <row r="3759" spans="1:12" ht="67.5">
      <c r="A3759" s="10" t="s">
        <v>29237</v>
      </c>
      <c r="B3759" s="2" t="s">
        <v>28788</v>
      </c>
      <c r="C3759" s="2" t="s">
        <v>29230</v>
      </c>
      <c r="D3759" s="2" t="s">
        <v>29231</v>
      </c>
      <c r="E3759" s="2" t="s">
        <v>18</v>
      </c>
      <c r="F3759" s="2" t="s">
        <v>29232</v>
      </c>
      <c r="G3759" s="2" t="s">
        <v>29233</v>
      </c>
      <c r="H3759" s="2" t="s">
        <v>32</v>
      </c>
      <c r="I3759" s="2" t="s">
        <v>29234</v>
      </c>
      <c r="J3759" s="2" t="s">
        <v>29235</v>
      </c>
      <c r="K3759" s="2" t="s">
        <v>30</v>
      </c>
      <c r="L3759" s="3" t="s">
        <v>29236</v>
      </c>
    </row>
    <row r="3760" spans="1:12" ht="94.5">
      <c r="A3760" s="10" t="s">
        <v>29245</v>
      </c>
      <c r="B3760" s="2" t="s">
        <v>28788</v>
      </c>
      <c r="C3760" s="2" t="s">
        <v>29238</v>
      </c>
      <c r="D3760" s="2" t="s">
        <v>29239</v>
      </c>
      <c r="E3760" s="2" t="s">
        <v>18</v>
      </c>
      <c r="F3760" s="2" t="s">
        <v>29240</v>
      </c>
      <c r="G3760" s="2" t="s">
        <v>29241</v>
      </c>
      <c r="H3760" s="2" t="s">
        <v>39</v>
      </c>
      <c r="I3760" s="2" t="s">
        <v>29242</v>
      </c>
      <c r="J3760" s="2" t="s">
        <v>29243</v>
      </c>
      <c r="K3760" s="2" t="s">
        <v>2139</v>
      </c>
      <c r="L3760" s="3" t="s">
        <v>29244</v>
      </c>
    </row>
    <row r="3761" spans="1:12" ht="108">
      <c r="A3761" s="10" t="s">
        <v>29252</v>
      </c>
      <c r="B3761" s="2" t="s">
        <v>28788</v>
      </c>
      <c r="C3761" s="2" t="s">
        <v>29246</v>
      </c>
      <c r="D3761" s="2" t="s">
        <v>29247</v>
      </c>
      <c r="E3761" s="2" t="s">
        <v>18</v>
      </c>
      <c r="F3761" s="2" t="s">
        <v>29248</v>
      </c>
      <c r="G3761" s="2" t="s">
        <v>29249</v>
      </c>
      <c r="H3761" s="2" t="s">
        <v>32</v>
      </c>
      <c r="I3761" s="2" t="s">
        <v>29250</v>
      </c>
      <c r="J3761" s="2" t="s">
        <v>4583</v>
      </c>
      <c r="K3761" s="2" t="s">
        <v>2139</v>
      </c>
      <c r="L3761" s="3" t="s">
        <v>29251</v>
      </c>
    </row>
    <row r="3762" spans="1:12" ht="108">
      <c r="A3762" s="10" t="s">
        <v>29260</v>
      </c>
      <c r="B3762" s="2" t="s">
        <v>28788</v>
      </c>
      <c r="C3762" s="2" t="s">
        <v>29253</v>
      </c>
      <c r="D3762" s="2" t="s">
        <v>29254</v>
      </c>
      <c r="E3762" s="2" t="s">
        <v>18</v>
      </c>
      <c r="F3762" s="2" t="s">
        <v>29255</v>
      </c>
      <c r="G3762" s="2" t="s">
        <v>29256</v>
      </c>
      <c r="H3762" s="2" t="s">
        <v>24</v>
      </c>
      <c r="I3762" s="2" t="s">
        <v>29257</v>
      </c>
      <c r="J3762" s="2" t="s">
        <v>29258</v>
      </c>
      <c r="K3762" s="2" t="s">
        <v>2139</v>
      </c>
      <c r="L3762" s="3" t="s">
        <v>29259</v>
      </c>
    </row>
    <row r="3763" spans="1:12" ht="121.5">
      <c r="A3763" s="10" t="s">
        <v>29268</v>
      </c>
      <c r="B3763" s="2" t="s">
        <v>28788</v>
      </c>
      <c r="C3763" s="2" t="s">
        <v>29261</v>
      </c>
      <c r="D3763" s="2" t="s">
        <v>29262</v>
      </c>
      <c r="E3763" s="2" t="s">
        <v>18</v>
      </c>
      <c r="F3763" s="2" t="s">
        <v>29263</v>
      </c>
      <c r="G3763" s="2" t="s">
        <v>29264</v>
      </c>
      <c r="H3763" s="2" t="s">
        <v>32</v>
      </c>
      <c r="I3763" s="2" t="s">
        <v>29265</v>
      </c>
      <c r="J3763" s="2" t="s">
        <v>29266</v>
      </c>
      <c r="K3763" s="2" t="s">
        <v>30</v>
      </c>
      <c r="L3763" s="3" t="s">
        <v>29267</v>
      </c>
    </row>
    <row r="3764" spans="1:12" ht="108">
      <c r="A3764" s="10" t="s">
        <v>29276</v>
      </c>
      <c r="B3764" s="2" t="s">
        <v>28788</v>
      </c>
      <c r="C3764" s="2" t="s">
        <v>29269</v>
      </c>
      <c r="D3764" s="2" t="s">
        <v>29270</v>
      </c>
      <c r="E3764" s="2" t="s">
        <v>18</v>
      </c>
      <c r="F3764" s="2" t="s">
        <v>29271</v>
      </c>
      <c r="G3764" s="2" t="s">
        <v>29272</v>
      </c>
      <c r="H3764" s="2" t="s">
        <v>39</v>
      </c>
      <c r="I3764" s="2" t="s">
        <v>29273</v>
      </c>
      <c r="J3764" s="2" t="s">
        <v>29274</v>
      </c>
      <c r="K3764" s="2" t="s">
        <v>30</v>
      </c>
      <c r="L3764" s="3" t="s">
        <v>29275</v>
      </c>
    </row>
    <row r="3765" spans="1:12" ht="67.5">
      <c r="A3765" s="10" t="s">
        <v>29284</v>
      </c>
      <c r="B3765" s="2" t="s">
        <v>28788</v>
      </c>
      <c r="C3765" s="2" t="s">
        <v>29277</v>
      </c>
      <c r="D3765" s="2" t="s">
        <v>29278</v>
      </c>
      <c r="E3765" s="2" t="s">
        <v>18</v>
      </c>
      <c r="F3765" s="2" t="s">
        <v>29279</v>
      </c>
      <c r="G3765" s="2" t="s">
        <v>29280</v>
      </c>
      <c r="H3765" s="2" t="s">
        <v>24</v>
      </c>
      <c r="I3765" s="2" t="s">
        <v>29281</v>
      </c>
      <c r="J3765" s="2" t="s">
        <v>29282</v>
      </c>
      <c r="K3765" s="2" t="s">
        <v>30</v>
      </c>
      <c r="L3765" s="3" t="s">
        <v>29283</v>
      </c>
    </row>
    <row r="3766" spans="1:12" ht="108">
      <c r="A3766" s="10" t="s">
        <v>29291</v>
      </c>
      <c r="B3766" s="2" t="s">
        <v>28788</v>
      </c>
      <c r="C3766" s="2" t="s">
        <v>29285</v>
      </c>
      <c r="D3766" s="2" t="s">
        <v>29286</v>
      </c>
      <c r="E3766" s="2" t="s">
        <v>18</v>
      </c>
      <c r="F3766" s="2" t="s">
        <v>29287</v>
      </c>
      <c r="G3766" s="2" t="s">
        <v>29288</v>
      </c>
      <c r="H3766" s="2" t="s">
        <v>24</v>
      </c>
      <c r="I3766" s="2" t="s">
        <v>29289</v>
      </c>
      <c r="J3766" s="2" t="s">
        <v>15149</v>
      </c>
      <c r="K3766" s="2" t="s">
        <v>30</v>
      </c>
      <c r="L3766" s="3" t="s">
        <v>29290</v>
      </c>
    </row>
    <row r="3767" spans="1:12" ht="121.5">
      <c r="A3767" s="10" t="s">
        <v>29299</v>
      </c>
      <c r="B3767" s="2" t="s">
        <v>28788</v>
      </c>
      <c r="C3767" s="2" t="s">
        <v>29292</v>
      </c>
      <c r="D3767" s="2" t="s">
        <v>29293</v>
      </c>
      <c r="E3767" s="2" t="s">
        <v>18</v>
      </c>
      <c r="F3767" s="2" t="s">
        <v>29294</v>
      </c>
      <c r="G3767" s="2" t="s">
        <v>29295</v>
      </c>
      <c r="H3767" s="2" t="s">
        <v>39</v>
      </c>
      <c r="I3767" s="2" t="s">
        <v>29296</v>
      </c>
      <c r="J3767" s="2" t="s">
        <v>29297</v>
      </c>
      <c r="K3767" s="2" t="s">
        <v>78</v>
      </c>
      <c r="L3767" s="3" t="s">
        <v>29298</v>
      </c>
    </row>
    <row r="3768" spans="1:12" ht="108">
      <c r="A3768" s="10" t="s">
        <v>29307</v>
      </c>
      <c r="B3768" s="2" t="s">
        <v>28788</v>
      </c>
      <c r="C3768" s="2" t="s">
        <v>29300</v>
      </c>
      <c r="D3768" s="2" t="s">
        <v>29301</v>
      </c>
      <c r="E3768" s="2" t="s">
        <v>18</v>
      </c>
      <c r="F3768" s="2" t="s">
        <v>29302</v>
      </c>
      <c r="G3768" s="2" t="s">
        <v>29303</v>
      </c>
      <c r="H3768" s="2" t="s">
        <v>32</v>
      </c>
      <c r="I3768" s="2" t="s">
        <v>29304</v>
      </c>
      <c r="J3768" s="2" t="s">
        <v>29305</v>
      </c>
      <c r="K3768" s="2" t="s">
        <v>526</v>
      </c>
      <c r="L3768" s="3" t="s">
        <v>29306</v>
      </c>
    </row>
    <row r="3769" spans="1:12" ht="67.5">
      <c r="A3769" s="10" t="s">
        <v>29314</v>
      </c>
      <c r="B3769" s="2" t="s">
        <v>28788</v>
      </c>
      <c r="C3769" s="2" t="s">
        <v>29308</v>
      </c>
      <c r="D3769" s="2" t="s">
        <v>29309</v>
      </c>
      <c r="E3769" s="2" t="s">
        <v>18</v>
      </c>
      <c r="F3769" s="2" t="s">
        <v>29310</v>
      </c>
      <c r="G3769" s="2" t="s">
        <v>29311</v>
      </c>
      <c r="H3769" s="2" t="s">
        <v>14</v>
      </c>
      <c r="I3769" s="2"/>
      <c r="J3769" s="2" t="s">
        <v>29312</v>
      </c>
      <c r="K3769" s="2" t="s">
        <v>30</v>
      </c>
      <c r="L3769" s="3" t="s">
        <v>29313</v>
      </c>
    </row>
    <row r="3770" spans="1:12" ht="94.5">
      <c r="A3770" s="10" t="s">
        <v>29321</v>
      </c>
      <c r="B3770" s="2" t="s">
        <v>28788</v>
      </c>
      <c r="C3770" s="2" t="s">
        <v>29315</v>
      </c>
      <c r="D3770" s="2" t="s">
        <v>29316</v>
      </c>
      <c r="E3770" s="2" t="s">
        <v>18</v>
      </c>
      <c r="F3770" s="2" t="s">
        <v>29317</v>
      </c>
      <c r="G3770" s="2" t="s">
        <v>29318</v>
      </c>
      <c r="H3770" s="2" t="s">
        <v>14</v>
      </c>
      <c r="I3770" s="2"/>
      <c r="J3770" s="2" t="s">
        <v>29319</v>
      </c>
      <c r="K3770" s="2" t="s">
        <v>526</v>
      </c>
      <c r="L3770" s="3" t="s">
        <v>29320</v>
      </c>
    </row>
    <row r="3771" spans="1:12" ht="121.5">
      <c r="A3771" s="10" t="s">
        <v>29327</v>
      </c>
      <c r="B3771" s="2" t="s">
        <v>28788</v>
      </c>
      <c r="C3771" s="2" t="s">
        <v>29322</v>
      </c>
      <c r="D3771" s="2" t="s">
        <v>29323</v>
      </c>
      <c r="E3771" s="2" t="s">
        <v>18</v>
      </c>
      <c r="F3771" s="2" t="s">
        <v>22086</v>
      </c>
      <c r="G3771" s="2" t="s">
        <v>29324</v>
      </c>
      <c r="H3771" s="2" t="s">
        <v>39</v>
      </c>
      <c r="I3771" s="2" t="s">
        <v>29325</v>
      </c>
      <c r="J3771" s="2" t="s">
        <v>18287</v>
      </c>
      <c r="K3771" s="2" t="s">
        <v>526</v>
      </c>
      <c r="L3771" s="3" t="s">
        <v>29326</v>
      </c>
    </row>
    <row r="3772" spans="1:12" ht="108">
      <c r="A3772" s="10" t="s">
        <v>29335</v>
      </c>
      <c r="B3772" s="2" t="s">
        <v>28788</v>
      </c>
      <c r="C3772" s="2" t="s">
        <v>29328</v>
      </c>
      <c r="D3772" s="2" t="s">
        <v>29329</v>
      </c>
      <c r="E3772" s="2" t="s">
        <v>18</v>
      </c>
      <c r="F3772" s="2" t="s">
        <v>29330</v>
      </c>
      <c r="G3772" s="2" t="s">
        <v>29331</v>
      </c>
      <c r="H3772" s="2" t="s">
        <v>32</v>
      </c>
      <c r="I3772" s="2" t="s">
        <v>29332</v>
      </c>
      <c r="J3772" s="2" t="s">
        <v>29333</v>
      </c>
      <c r="K3772" s="2" t="s">
        <v>78</v>
      </c>
      <c r="L3772" s="3" t="s">
        <v>29334</v>
      </c>
    </row>
    <row r="3773" spans="1:12" ht="121.5">
      <c r="A3773" s="10" t="s">
        <v>29343</v>
      </c>
      <c r="B3773" s="2" t="s">
        <v>28788</v>
      </c>
      <c r="C3773" s="2" t="s">
        <v>29336</v>
      </c>
      <c r="D3773" s="2" t="s">
        <v>29337</v>
      </c>
      <c r="E3773" s="2" t="s">
        <v>18</v>
      </c>
      <c r="F3773" s="2" t="s">
        <v>29338</v>
      </c>
      <c r="G3773" s="2" t="s">
        <v>29339</v>
      </c>
      <c r="H3773" s="2" t="s">
        <v>24</v>
      </c>
      <c r="I3773" s="2" t="s">
        <v>29340</v>
      </c>
      <c r="J3773" s="2" t="s">
        <v>29341</v>
      </c>
      <c r="K3773" s="2" t="s">
        <v>78</v>
      </c>
      <c r="L3773" s="3" t="s">
        <v>29342</v>
      </c>
    </row>
    <row r="3774" spans="1:12" ht="121.5">
      <c r="A3774" s="10" t="s">
        <v>29350</v>
      </c>
      <c r="B3774" s="2" t="s">
        <v>28788</v>
      </c>
      <c r="C3774" s="2" t="s">
        <v>29344</v>
      </c>
      <c r="D3774" s="2" t="s">
        <v>29345</v>
      </c>
      <c r="E3774" s="2" t="s">
        <v>18</v>
      </c>
      <c r="F3774" s="2" t="s">
        <v>29346</v>
      </c>
      <c r="G3774" s="2" t="s">
        <v>29347</v>
      </c>
      <c r="H3774" s="2" t="s">
        <v>32</v>
      </c>
      <c r="I3774" s="2" t="s">
        <v>29348</v>
      </c>
      <c r="J3774" s="2" t="s">
        <v>19817</v>
      </c>
      <c r="K3774" s="2" t="s">
        <v>526</v>
      </c>
      <c r="L3774" s="3" t="s">
        <v>29349</v>
      </c>
    </row>
    <row r="3775" spans="1:12" ht="94.5">
      <c r="A3775" s="10" t="s">
        <v>29357</v>
      </c>
      <c r="B3775" s="2" t="s">
        <v>28788</v>
      </c>
      <c r="C3775" s="2" t="s">
        <v>29351</v>
      </c>
      <c r="D3775" s="2" t="s">
        <v>29352</v>
      </c>
      <c r="E3775" s="2" t="s">
        <v>18</v>
      </c>
      <c r="F3775" s="2" t="s">
        <v>29353</v>
      </c>
      <c r="G3775" s="2" t="s">
        <v>29354</v>
      </c>
      <c r="H3775" s="2" t="s">
        <v>39</v>
      </c>
      <c r="I3775" s="2" t="s">
        <v>29355</v>
      </c>
      <c r="J3775" s="2" t="s">
        <v>11165</v>
      </c>
      <c r="K3775" s="2" t="s">
        <v>526</v>
      </c>
      <c r="L3775" s="3" t="s">
        <v>29356</v>
      </c>
    </row>
    <row r="3776" spans="1:12" ht="135">
      <c r="A3776" s="10" t="s">
        <v>29365</v>
      </c>
      <c r="B3776" s="2" t="s">
        <v>28788</v>
      </c>
      <c r="C3776" s="2" t="s">
        <v>29358</v>
      </c>
      <c r="D3776" s="2" t="s">
        <v>29359</v>
      </c>
      <c r="E3776" s="2" t="s">
        <v>18</v>
      </c>
      <c r="F3776" s="2" t="s">
        <v>29360</v>
      </c>
      <c r="G3776" s="2" t="s">
        <v>29361</v>
      </c>
      <c r="H3776" s="2" t="s">
        <v>39</v>
      </c>
      <c r="I3776" s="2" t="s">
        <v>29362</v>
      </c>
      <c r="J3776" s="2" t="s">
        <v>29363</v>
      </c>
      <c r="K3776" s="2" t="s">
        <v>78</v>
      </c>
      <c r="L3776" s="3" t="s">
        <v>29364</v>
      </c>
    </row>
    <row r="3777" spans="1:12" ht="54">
      <c r="A3777" s="10" t="s">
        <v>29373</v>
      </c>
      <c r="B3777" s="2" t="s">
        <v>28788</v>
      </c>
      <c r="C3777" s="2" t="s">
        <v>29366</v>
      </c>
      <c r="D3777" s="2" t="s">
        <v>29367</v>
      </c>
      <c r="E3777" s="2" t="s">
        <v>18</v>
      </c>
      <c r="F3777" s="2" t="s">
        <v>29368</v>
      </c>
      <c r="G3777" s="2" t="s">
        <v>29369</v>
      </c>
      <c r="H3777" s="2" t="s">
        <v>32</v>
      </c>
      <c r="I3777" s="2" t="s">
        <v>29370</v>
      </c>
      <c r="J3777" s="2" t="s">
        <v>29371</v>
      </c>
      <c r="K3777" s="2" t="s">
        <v>30</v>
      </c>
      <c r="L3777" s="3" t="s">
        <v>29372</v>
      </c>
    </row>
    <row r="3778" spans="1:12" ht="121.5">
      <c r="A3778" s="10" t="s">
        <v>29381</v>
      </c>
      <c r="B3778" s="2" t="s">
        <v>28788</v>
      </c>
      <c r="C3778" s="2" t="s">
        <v>29374</v>
      </c>
      <c r="D3778" s="2" t="s">
        <v>29375</v>
      </c>
      <c r="E3778" s="2" t="s">
        <v>18</v>
      </c>
      <c r="F3778" s="2" t="s">
        <v>29376</v>
      </c>
      <c r="G3778" s="2" t="s">
        <v>29377</v>
      </c>
      <c r="H3778" s="2" t="s">
        <v>32</v>
      </c>
      <c r="I3778" s="2" t="s">
        <v>29378</v>
      </c>
      <c r="J3778" s="2" t="s">
        <v>29379</v>
      </c>
      <c r="K3778" s="2" t="s">
        <v>30</v>
      </c>
      <c r="L3778" s="3" t="s">
        <v>29380</v>
      </c>
    </row>
    <row r="3779" spans="1:12" ht="81">
      <c r="A3779" s="10" t="s">
        <v>29388</v>
      </c>
      <c r="B3779" s="2" t="s">
        <v>28788</v>
      </c>
      <c r="C3779" s="2" t="s">
        <v>29382</v>
      </c>
      <c r="D3779" s="2" t="s">
        <v>29383</v>
      </c>
      <c r="E3779" s="2" t="s">
        <v>18</v>
      </c>
      <c r="F3779" s="2" t="s">
        <v>15437</v>
      </c>
      <c r="G3779" s="2" t="s">
        <v>29384</v>
      </c>
      <c r="H3779" s="2" t="s">
        <v>39</v>
      </c>
      <c r="I3779" s="2" t="s">
        <v>29385</v>
      </c>
      <c r="J3779" s="2" t="s">
        <v>29386</v>
      </c>
      <c r="K3779" s="2" t="s">
        <v>78</v>
      </c>
      <c r="L3779" s="3" t="s">
        <v>29387</v>
      </c>
    </row>
    <row r="3780" spans="1:12" ht="94.5">
      <c r="A3780" s="10" t="s">
        <v>29396</v>
      </c>
      <c r="B3780" s="2" t="s">
        <v>28788</v>
      </c>
      <c r="C3780" s="2" t="s">
        <v>29389</v>
      </c>
      <c r="D3780" s="2" t="s">
        <v>29390</v>
      </c>
      <c r="E3780" s="2" t="s">
        <v>18</v>
      </c>
      <c r="F3780" s="2" t="s">
        <v>29391</v>
      </c>
      <c r="G3780" s="2" t="s">
        <v>29392</v>
      </c>
      <c r="H3780" s="2" t="s">
        <v>39</v>
      </c>
      <c r="I3780" s="2" t="s">
        <v>29393</v>
      </c>
      <c r="J3780" s="2" t="s">
        <v>29394</v>
      </c>
      <c r="K3780" s="2" t="s">
        <v>526</v>
      </c>
      <c r="L3780" s="3" t="s">
        <v>29395</v>
      </c>
    </row>
    <row r="3781" spans="1:12" ht="108">
      <c r="A3781" s="10" t="s">
        <v>29404</v>
      </c>
      <c r="B3781" s="2" t="s">
        <v>28788</v>
      </c>
      <c r="C3781" s="2" t="s">
        <v>29397</v>
      </c>
      <c r="D3781" s="2" t="s">
        <v>29398</v>
      </c>
      <c r="E3781" s="2" t="s">
        <v>18</v>
      </c>
      <c r="F3781" s="2" t="s">
        <v>29399</v>
      </c>
      <c r="G3781" s="2" t="s">
        <v>29400</v>
      </c>
      <c r="H3781" s="2" t="s">
        <v>48</v>
      </c>
      <c r="I3781" s="2" t="s">
        <v>29401</v>
      </c>
      <c r="J3781" s="2" t="s">
        <v>29402</v>
      </c>
      <c r="K3781" s="2" t="s">
        <v>78</v>
      </c>
      <c r="L3781" s="3" t="s">
        <v>29403</v>
      </c>
    </row>
    <row r="3782" spans="1:12" ht="108">
      <c r="A3782" s="10" t="s">
        <v>29412</v>
      </c>
      <c r="B3782" s="2" t="s">
        <v>28788</v>
      </c>
      <c r="C3782" s="2" t="s">
        <v>29405</v>
      </c>
      <c r="D3782" s="2" t="s">
        <v>29406</v>
      </c>
      <c r="E3782" s="2" t="s">
        <v>18</v>
      </c>
      <c r="F3782" s="2" t="s">
        <v>29407</v>
      </c>
      <c r="G3782" s="2" t="s">
        <v>29408</v>
      </c>
      <c r="H3782" s="2" t="s">
        <v>39</v>
      </c>
      <c r="I3782" s="2" t="s">
        <v>29409</v>
      </c>
      <c r="J3782" s="2" t="s">
        <v>29410</v>
      </c>
      <c r="K3782" s="2" t="s">
        <v>30</v>
      </c>
      <c r="L3782" s="3" t="s">
        <v>29411</v>
      </c>
    </row>
    <row r="3783" spans="1:12" ht="94.5">
      <c r="A3783" s="10" t="s">
        <v>29420</v>
      </c>
      <c r="B3783" s="2" t="s">
        <v>28788</v>
      </c>
      <c r="C3783" s="2" t="s">
        <v>29413</v>
      </c>
      <c r="D3783" s="2" t="s">
        <v>29414</v>
      </c>
      <c r="E3783" s="2" t="s">
        <v>18</v>
      </c>
      <c r="F3783" s="2" t="s">
        <v>29415</v>
      </c>
      <c r="G3783" s="2" t="s">
        <v>29416</v>
      </c>
      <c r="H3783" s="2" t="s">
        <v>32</v>
      </c>
      <c r="I3783" s="2" t="s">
        <v>29417</v>
      </c>
      <c r="J3783" s="2" t="s">
        <v>29418</v>
      </c>
      <c r="K3783" s="2" t="s">
        <v>78</v>
      </c>
      <c r="L3783" s="3" t="s">
        <v>29419</v>
      </c>
    </row>
    <row r="3784" spans="1:12" ht="108">
      <c r="A3784" s="10" t="s">
        <v>29428</v>
      </c>
      <c r="B3784" s="2" t="s">
        <v>28788</v>
      </c>
      <c r="C3784" s="2" t="s">
        <v>29421</v>
      </c>
      <c r="D3784" s="2" t="s">
        <v>29422</v>
      </c>
      <c r="E3784" s="2" t="s">
        <v>18</v>
      </c>
      <c r="F3784" s="2" t="s">
        <v>29423</v>
      </c>
      <c r="G3784" s="2" t="s">
        <v>29424</v>
      </c>
      <c r="H3784" s="2" t="s">
        <v>48</v>
      </c>
      <c r="I3784" s="2" t="s">
        <v>29425</v>
      </c>
      <c r="J3784" s="2" t="s">
        <v>29426</v>
      </c>
      <c r="K3784" s="2" t="s">
        <v>78</v>
      </c>
      <c r="L3784" s="3" t="s">
        <v>29427</v>
      </c>
    </row>
    <row r="3785" spans="1:12" ht="108">
      <c r="A3785" s="10" t="s">
        <v>29436</v>
      </c>
      <c r="B3785" s="2" t="s">
        <v>28788</v>
      </c>
      <c r="C3785" s="2" t="s">
        <v>29429</v>
      </c>
      <c r="D3785" s="2" t="s">
        <v>29430</v>
      </c>
      <c r="E3785" s="2" t="s">
        <v>18</v>
      </c>
      <c r="F3785" s="2" t="s">
        <v>29431</v>
      </c>
      <c r="G3785" s="2" t="s">
        <v>29432</v>
      </c>
      <c r="H3785" s="2" t="s">
        <v>32</v>
      </c>
      <c r="I3785" s="2" t="s">
        <v>29433</v>
      </c>
      <c r="J3785" s="2" t="s">
        <v>29434</v>
      </c>
      <c r="K3785" s="2" t="s">
        <v>30</v>
      </c>
      <c r="L3785" s="3" t="s">
        <v>29435</v>
      </c>
    </row>
    <row r="3786" spans="1:12" ht="108">
      <c r="A3786" s="10" t="s">
        <v>29444</v>
      </c>
      <c r="B3786" s="2" t="s">
        <v>28788</v>
      </c>
      <c r="C3786" s="2" t="s">
        <v>29437</v>
      </c>
      <c r="D3786" s="2" t="s">
        <v>29438</v>
      </c>
      <c r="E3786" s="2" t="s">
        <v>18</v>
      </c>
      <c r="F3786" s="2" t="s">
        <v>29439</v>
      </c>
      <c r="G3786" s="2" t="s">
        <v>29440</v>
      </c>
      <c r="H3786" s="2" t="s">
        <v>24</v>
      </c>
      <c r="I3786" s="2" t="s">
        <v>29441</v>
      </c>
      <c r="J3786" s="2" t="s">
        <v>29442</v>
      </c>
      <c r="K3786" s="2" t="s">
        <v>78</v>
      </c>
      <c r="L3786" s="3" t="s">
        <v>29443</v>
      </c>
    </row>
    <row r="3787" spans="1:12" ht="108">
      <c r="A3787" s="10" t="s">
        <v>29452</v>
      </c>
      <c r="B3787" s="2" t="s">
        <v>28788</v>
      </c>
      <c r="C3787" s="2" t="s">
        <v>29445</v>
      </c>
      <c r="D3787" s="2" t="s">
        <v>29446</v>
      </c>
      <c r="E3787" s="2" t="s">
        <v>18</v>
      </c>
      <c r="F3787" s="2" t="s">
        <v>29447</v>
      </c>
      <c r="G3787" s="2" t="s">
        <v>29448</v>
      </c>
      <c r="H3787" s="2" t="s">
        <v>39</v>
      </c>
      <c r="I3787" s="2" t="s">
        <v>29449</v>
      </c>
      <c r="J3787" s="2" t="s">
        <v>29450</v>
      </c>
      <c r="K3787" s="2" t="s">
        <v>30</v>
      </c>
      <c r="L3787" s="3" t="s">
        <v>29451</v>
      </c>
    </row>
    <row r="3788" spans="1:12" ht="121.5">
      <c r="A3788" s="10" t="s">
        <v>29460</v>
      </c>
      <c r="B3788" s="2" t="s">
        <v>28788</v>
      </c>
      <c r="C3788" s="2" t="s">
        <v>29453</v>
      </c>
      <c r="D3788" s="2" t="s">
        <v>29454</v>
      </c>
      <c r="E3788" s="2" t="s">
        <v>18</v>
      </c>
      <c r="F3788" s="2" t="s">
        <v>29455</v>
      </c>
      <c r="G3788" s="2" t="s">
        <v>29456</v>
      </c>
      <c r="H3788" s="2" t="s">
        <v>39</v>
      </c>
      <c r="I3788" s="2" t="s">
        <v>29457</v>
      </c>
      <c r="J3788" s="2" t="s">
        <v>29458</v>
      </c>
      <c r="K3788" s="2" t="s">
        <v>78</v>
      </c>
      <c r="L3788" s="3" t="s">
        <v>29459</v>
      </c>
    </row>
    <row r="3789" spans="1:12" ht="108">
      <c r="A3789" s="10" t="s">
        <v>29468</v>
      </c>
      <c r="B3789" s="2" t="s">
        <v>28788</v>
      </c>
      <c r="C3789" s="2" t="s">
        <v>29461</v>
      </c>
      <c r="D3789" s="2" t="s">
        <v>29462</v>
      </c>
      <c r="E3789" s="2" t="s">
        <v>18</v>
      </c>
      <c r="F3789" s="2" t="s">
        <v>29463</v>
      </c>
      <c r="G3789" s="2" t="s">
        <v>29464</v>
      </c>
      <c r="H3789" s="2" t="s">
        <v>32</v>
      </c>
      <c r="I3789" s="2" t="s">
        <v>29465</v>
      </c>
      <c r="J3789" s="2" t="s">
        <v>29466</v>
      </c>
      <c r="K3789" s="2" t="s">
        <v>30</v>
      </c>
      <c r="L3789" s="3" t="s">
        <v>29467</v>
      </c>
    </row>
    <row r="3790" spans="1:12" ht="108">
      <c r="A3790" s="10" t="s">
        <v>29475</v>
      </c>
      <c r="B3790" s="2" t="s">
        <v>28788</v>
      </c>
      <c r="C3790" s="2" t="s">
        <v>29469</v>
      </c>
      <c r="D3790" s="2" t="s">
        <v>29470</v>
      </c>
      <c r="E3790" s="2" t="s">
        <v>18</v>
      </c>
      <c r="F3790" s="2" t="s">
        <v>29471</v>
      </c>
      <c r="G3790" s="2" t="s">
        <v>29472</v>
      </c>
      <c r="H3790" s="2" t="s">
        <v>48</v>
      </c>
      <c r="I3790" s="2" t="s">
        <v>29473</v>
      </c>
      <c r="J3790" s="2" t="s">
        <v>29466</v>
      </c>
      <c r="K3790" s="2" t="s">
        <v>30</v>
      </c>
      <c r="L3790" s="3" t="s">
        <v>29474</v>
      </c>
    </row>
    <row r="3791" spans="1:12" ht="94.5">
      <c r="A3791" s="10" t="s">
        <v>29483</v>
      </c>
      <c r="B3791" s="2" t="s">
        <v>28788</v>
      </c>
      <c r="C3791" s="2" t="s">
        <v>29476</v>
      </c>
      <c r="D3791" s="2" t="s">
        <v>29477</v>
      </c>
      <c r="E3791" s="2" t="s">
        <v>18</v>
      </c>
      <c r="F3791" s="2" t="s">
        <v>29478</v>
      </c>
      <c r="G3791" s="2" t="s">
        <v>29479</v>
      </c>
      <c r="H3791" s="2" t="s">
        <v>32</v>
      </c>
      <c r="I3791" s="2" t="s">
        <v>29480</v>
      </c>
      <c r="J3791" s="2" t="s">
        <v>29481</v>
      </c>
      <c r="K3791" s="2" t="s">
        <v>78</v>
      </c>
      <c r="L3791" s="3" t="s">
        <v>29482</v>
      </c>
    </row>
    <row r="3792" spans="1:12" ht="108">
      <c r="A3792" s="10" t="s">
        <v>29491</v>
      </c>
      <c r="B3792" s="2" t="s">
        <v>28788</v>
      </c>
      <c r="C3792" s="2" t="s">
        <v>29484</v>
      </c>
      <c r="D3792" s="2" t="s">
        <v>29485</v>
      </c>
      <c r="E3792" s="2" t="s">
        <v>18</v>
      </c>
      <c r="F3792" s="2" t="s">
        <v>29486</v>
      </c>
      <c r="G3792" s="2" t="s">
        <v>29487</v>
      </c>
      <c r="H3792" s="2" t="s">
        <v>48</v>
      </c>
      <c r="I3792" s="2" t="s">
        <v>29488</v>
      </c>
      <c r="J3792" s="2" t="s">
        <v>29489</v>
      </c>
      <c r="K3792" s="2" t="s">
        <v>526</v>
      </c>
      <c r="L3792" s="3" t="s">
        <v>29490</v>
      </c>
    </row>
    <row r="3793" spans="1:12" ht="108">
      <c r="A3793" s="10" t="s">
        <v>29499</v>
      </c>
      <c r="B3793" s="2" t="s">
        <v>28788</v>
      </c>
      <c r="C3793" s="2" t="s">
        <v>29492</v>
      </c>
      <c r="D3793" s="2" t="s">
        <v>29493</v>
      </c>
      <c r="E3793" s="2" t="s">
        <v>18</v>
      </c>
      <c r="F3793" s="2" t="s">
        <v>29494</v>
      </c>
      <c r="G3793" s="2" t="s">
        <v>29495</v>
      </c>
      <c r="H3793" s="2" t="s">
        <v>39</v>
      </c>
      <c r="I3793" s="2" t="s">
        <v>29496</v>
      </c>
      <c r="J3793" s="2" t="s">
        <v>29497</v>
      </c>
      <c r="K3793" s="2" t="s">
        <v>30</v>
      </c>
      <c r="L3793" s="3" t="s">
        <v>29498</v>
      </c>
    </row>
    <row r="3794" spans="1:12" ht="135">
      <c r="A3794" s="10" t="s">
        <v>29506</v>
      </c>
      <c r="B3794" s="2" t="s">
        <v>28788</v>
      </c>
      <c r="C3794" s="2" t="s">
        <v>29500</v>
      </c>
      <c r="D3794" s="2" t="s">
        <v>29501</v>
      </c>
      <c r="E3794" s="2" t="s">
        <v>18</v>
      </c>
      <c r="F3794" s="2" t="s">
        <v>29502</v>
      </c>
      <c r="G3794" s="2" t="s">
        <v>29503</v>
      </c>
      <c r="H3794" s="2" t="s">
        <v>39</v>
      </c>
      <c r="I3794" s="2" t="s">
        <v>29504</v>
      </c>
      <c r="J3794" s="2" t="s">
        <v>29458</v>
      </c>
      <c r="K3794" s="2" t="s">
        <v>10841</v>
      </c>
      <c r="L3794" s="3" t="s">
        <v>29505</v>
      </c>
    </row>
    <row r="3795" spans="1:12" ht="94.5">
      <c r="A3795" s="10" t="s">
        <v>29514</v>
      </c>
      <c r="B3795" s="2" t="s">
        <v>28788</v>
      </c>
      <c r="C3795" s="2" t="s">
        <v>29507</v>
      </c>
      <c r="D3795" s="2" t="s">
        <v>29508</v>
      </c>
      <c r="E3795" s="2" t="s">
        <v>18</v>
      </c>
      <c r="F3795" s="2" t="s">
        <v>29509</v>
      </c>
      <c r="G3795" s="2" t="s">
        <v>29510</v>
      </c>
      <c r="H3795" s="2" t="s">
        <v>32</v>
      </c>
      <c r="I3795" s="2" t="s">
        <v>29511</v>
      </c>
      <c r="J3795" s="2" t="s">
        <v>29512</v>
      </c>
      <c r="K3795" s="2" t="s">
        <v>30</v>
      </c>
      <c r="L3795" s="3" t="s">
        <v>29513</v>
      </c>
    </row>
    <row r="3796" spans="1:12" ht="108">
      <c r="A3796" s="10" t="s">
        <v>29522</v>
      </c>
      <c r="B3796" s="2" t="s">
        <v>28788</v>
      </c>
      <c r="C3796" s="2" t="s">
        <v>29515</v>
      </c>
      <c r="D3796" s="2" t="s">
        <v>29516</v>
      </c>
      <c r="E3796" s="2" t="s">
        <v>18</v>
      </c>
      <c r="F3796" s="2" t="s">
        <v>29517</v>
      </c>
      <c r="G3796" s="2" t="s">
        <v>29518</v>
      </c>
      <c r="H3796" s="2" t="s">
        <v>24</v>
      </c>
      <c r="I3796" s="2" t="s">
        <v>29519</v>
      </c>
      <c r="J3796" s="2" t="s">
        <v>29520</v>
      </c>
      <c r="K3796" s="2" t="s">
        <v>30</v>
      </c>
      <c r="L3796" s="3" t="s">
        <v>29521</v>
      </c>
    </row>
    <row r="3797" spans="1:12" ht="81">
      <c r="A3797" s="10" t="s">
        <v>29530</v>
      </c>
      <c r="B3797" s="2" t="s">
        <v>28788</v>
      </c>
      <c r="C3797" s="2" t="s">
        <v>29523</v>
      </c>
      <c r="D3797" s="2" t="s">
        <v>29524</v>
      </c>
      <c r="E3797" s="2" t="s">
        <v>18</v>
      </c>
      <c r="F3797" s="2" t="s">
        <v>29525</v>
      </c>
      <c r="G3797" s="2" t="s">
        <v>29526</v>
      </c>
      <c r="H3797" s="2" t="s">
        <v>39</v>
      </c>
      <c r="I3797" s="2" t="s">
        <v>29527</v>
      </c>
      <c r="J3797" s="2" t="s">
        <v>29528</v>
      </c>
      <c r="K3797" s="2" t="s">
        <v>526</v>
      </c>
      <c r="L3797" s="3" t="s">
        <v>29529</v>
      </c>
    </row>
    <row r="3798" spans="1:12" ht="108">
      <c r="A3798" s="10" t="s">
        <v>29538</v>
      </c>
      <c r="B3798" s="2" t="s">
        <v>28788</v>
      </c>
      <c r="C3798" s="2" t="s">
        <v>29531</v>
      </c>
      <c r="D3798" s="2" t="s">
        <v>29532</v>
      </c>
      <c r="E3798" s="2" t="s">
        <v>18</v>
      </c>
      <c r="F3798" s="2" t="s">
        <v>29533</v>
      </c>
      <c r="G3798" s="2" t="s">
        <v>29534</v>
      </c>
      <c r="H3798" s="2" t="s">
        <v>48</v>
      </c>
      <c r="I3798" s="2" t="s">
        <v>29535</v>
      </c>
      <c r="J3798" s="2" t="s">
        <v>29536</v>
      </c>
      <c r="K3798" s="2" t="s">
        <v>526</v>
      </c>
      <c r="L3798" s="3" t="s">
        <v>29537</v>
      </c>
    </row>
    <row r="3799" spans="1:12" ht="108">
      <c r="A3799" s="10" t="s">
        <v>29545</v>
      </c>
      <c r="B3799" s="2" t="s">
        <v>28788</v>
      </c>
      <c r="C3799" s="2" t="s">
        <v>29539</v>
      </c>
      <c r="D3799" s="2" t="s">
        <v>29540</v>
      </c>
      <c r="E3799" s="2" t="s">
        <v>18</v>
      </c>
      <c r="F3799" s="2" t="s">
        <v>10528</v>
      </c>
      <c r="G3799" s="2" t="s">
        <v>29541</v>
      </c>
      <c r="H3799" s="2" t="s">
        <v>39</v>
      </c>
      <c r="I3799" s="2" t="s">
        <v>29542</v>
      </c>
      <c r="J3799" s="2" t="s">
        <v>29543</v>
      </c>
      <c r="K3799" s="2" t="s">
        <v>30</v>
      </c>
      <c r="L3799" s="3" t="s">
        <v>29544</v>
      </c>
    </row>
    <row r="3800" spans="1:12" ht="108">
      <c r="A3800" s="10" t="s">
        <v>29553</v>
      </c>
      <c r="B3800" s="2" t="s">
        <v>28788</v>
      </c>
      <c r="C3800" s="2" t="s">
        <v>29546</v>
      </c>
      <c r="D3800" s="2" t="s">
        <v>29547</v>
      </c>
      <c r="E3800" s="2" t="s">
        <v>18</v>
      </c>
      <c r="F3800" s="2" t="s">
        <v>29548</v>
      </c>
      <c r="G3800" s="2" t="s">
        <v>29549</v>
      </c>
      <c r="H3800" s="2" t="s">
        <v>39</v>
      </c>
      <c r="I3800" s="2" t="s">
        <v>29550</v>
      </c>
      <c r="J3800" s="2" t="s">
        <v>29551</v>
      </c>
      <c r="K3800" s="2" t="s">
        <v>78</v>
      </c>
      <c r="L3800" s="3" t="s">
        <v>29552</v>
      </c>
    </row>
    <row r="3801" spans="1:12" ht="108">
      <c r="A3801" s="10" t="s">
        <v>29561</v>
      </c>
      <c r="B3801" s="2" t="s">
        <v>28788</v>
      </c>
      <c r="C3801" s="2" t="s">
        <v>29554</v>
      </c>
      <c r="D3801" s="2" t="s">
        <v>29555</v>
      </c>
      <c r="E3801" s="2" t="s">
        <v>18</v>
      </c>
      <c r="F3801" s="2" t="s">
        <v>29556</v>
      </c>
      <c r="G3801" s="2" t="s">
        <v>29557</v>
      </c>
      <c r="H3801" s="2" t="s">
        <v>48</v>
      </c>
      <c r="I3801" s="2" t="s">
        <v>29558</v>
      </c>
      <c r="J3801" s="2" t="s">
        <v>29559</v>
      </c>
      <c r="K3801" s="2" t="s">
        <v>2161</v>
      </c>
      <c r="L3801" s="3" t="s">
        <v>29560</v>
      </c>
    </row>
    <row r="3802" spans="1:12" ht="108">
      <c r="A3802" s="10" t="s">
        <v>29570</v>
      </c>
      <c r="B3802" s="2" t="s">
        <v>28788</v>
      </c>
      <c r="C3802" s="2" t="s">
        <v>29562</v>
      </c>
      <c r="D3802" s="2" t="s">
        <v>29563</v>
      </c>
      <c r="E3802" s="2" t="s">
        <v>18</v>
      </c>
      <c r="F3802" s="2" t="s">
        <v>29564</v>
      </c>
      <c r="G3802" s="2" t="s">
        <v>29565</v>
      </c>
      <c r="H3802" s="2" t="s">
        <v>48</v>
      </c>
      <c r="I3802" s="2" t="s">
        <v>29566</v>
      </c>
      <c r="J3802" s="2" t="s">
        <v>29567</v>
      </c>
      <c r="K3802" s="2" t="s">
        <v>29568</v>
      </c>
      <c r="L3802" s="3" t="s">
        <v>29569</v>
      </c>
    </row>
    <row r="3803" spans="1:12" ht="121.5">
      <c r="A3803" s="10" t="s">
        <v>29578</v>
      </c>
      <c r="B3803" s="2" t="s">
        <v>28788</v>
      </c>
      <c r="C3803" s="2" t="s">
        <v>29571</v>
      </c>
      <c r="D3803" s="2" t="s">
        <v>29572</v>
      </c>
      <c r="E3803" s="2" t="s">
        <v>18</v>
      </c>
      <c r="F3803" s="2" t="s">
        <v>29573</v>
      </c>
      <c r="G3803" s="2" t="s">
        <v>29574</v>
      </c>
      <c r="H3803" s="2" t="s">
        <v>24</v>
      </c>
      <c r="I3803" s="2" t="s">
        <v>29575</v>
      </c>
      <c r="J3803" s="2" t="s">
        <v>29576</v>
      </c>
      <c r="K3803" s="2" t="s">
        <v>30</v>
      </c>
      <c r="L3803" s="3" t="s">
        <v>29577</v>
      </c>
    </row>
    <row r="3804" spans="1:12" ht="94.5">
      <c r="A3804" s="10" t="s">
        <v>29586</v>
      </c>
      <c r="B3804" s="2" t="s">
        <v>28788</v>
      </c>
      <c r="C3804" s="2" t="s">
        <v>29579</v>
      </c>
      <c r="D3804" s="2" t="s">
        <v>29580</v>
      </c>
      <c r="E3804" s="2" t="s">
        <v>18</v>
      </c>
      <c r="F3804" s="2" t="s">
        <v>29581</v>
      </c>
      <c r="G3804" s="2" t="s">
        <v>29582</v>
      </c>
      <c r="H3804" s="2" t="s">
        <v>39</v>
      </c>
      <c r="I3804" s="2" t="s">
        <v>29583</v>
      </c>
      <c r="J3804" s="2" t="s">
        <v>29584</v>
      </c>
      <c r="K3804" s="2" t="s">
        <v>526</v>
      </c>
      <c r="L3804" s="3" t="s">
        <v>29585</v>
      </c>
    </row>
    <row r="3805" spans="1:12" ht="121.5">
      <c r="A3805" s="10" t="s">
        <v>29593</v>
      </c>
      <c r="B3805" s="2" t="s">
        <v>28788</v>
      </c>
      <c r="C3805" s="2" t="s">
        <v>29587</v>
      </c>
      <c r="D3805" s="2" t="s">
        <v>29588</v>
      </c>
      <c r="E3805" s="2" t="s">
        <v>18</v>
      </c>
      <c r="F3805" s="2" t="s">
        <v>29589</v>
      </c>
      <c r="G3805" s="2" t="s">
        <v>29590</v>
      </c>
      <c r="H3805" s="2" t="s">
        <v>14</v>
      </c>
      <c r="I3805" s="2"/>
      <c r="J3805" s="2" t="s">
        <v>29591</v>
      </c>
      <c r="K3805" s="2" t="s">
        <v>78</v>
      </c>
      <c r="L3805" s="3" t="s">
        <v>29592</v>
      </c>
    </row>
    <row r="3806" spans="1:12" ht="108">
      <c r="A3806" s="10" t="s">
        <v>29601</v>
      </c>
      <c r="B3806" s="2" t="s">
        <v>28788</v>
      </c>
      <c r="C3806" s="2" t="s">
        <v>29594</v>
      </c>
      <c r="D3806" s="2" t="s">
        <v>29595</v>
      </c>
      <c r="E3806" s="2" t="s">
        <v>18</v>
      </c>
      <c r="F3806" s="2" t="s">
        <v>29596</v>
      </c>
      <c r="G3806" s="2" t="s">
        <v>29597</v>
      </c>
      <c r="H3806" s="2" t="s">
        <v>39</v>
      </c>
      <c r="I3806" s="2" t="s">
        <v>29598</v>
      </c>
      <c r="J3806" s="2" t="s">
        <v>29599</v>
      </c>
      <c r="K3806" s="2" t="s">
        <v>30</v>
      </c>
      <c r="L3806" s="3" t="s">
        <v>29600</v>
      </c>
    </row>
    <row r="3807" spans="1:12" ht="108">
      <c r="A3807" s="10" t="s">
        <v>29609</v>
      </c>
      <c r="B3807" s="2" t="s">
        <v>28788</v>
      </c>
      <c r="C3807" s="2" t="s">
        <v>29602</v>
      </c>
      <c r="D3807" s="2" t="s">
        <v>29603</v>
      </c>
      <c r="E3807" s="2" t="s">
        <v>18</v>
      </c>
      <c r="F3807" s="2" t="s">
        <v>29604</v>
      </c>
      <c r="G3807" s="2" t="s">
        <v>29605</v>
      </c>
      <c r="H3807" s="2" t="s">
        <v>39</v>
      </c>
      <c r="I3807" s="2" t="s">
        <v>29606</v>
      </c>
      <c r="J3807" s="2" t="s">
        <v>29607</v>
      </c>
      <c r="K3807" s="2" t="s">
        <v>526</v>
      </c>
      <c r="L3807" s="3" t="s">
        <v>29608</v>
      </c>
    </row>
    <row r="3808" spans="1:12" ht="108">
      <c r="A3808" s="10" t="s">
        <v>29617</v>
      </c>
      <c r="B3808" s="2" t="s">
        <v>28788</v>
      </c>
      <c r="C3808" s="2" t="s">
        <v>29610</v>
      </c>
      <c r="D3808" s="2" t="s">
        <v>29611</v>
      </c>
      <c r="E3808" s="2" t="s">
        <v>18</v>
      </c>
      <c r="F3808" s="2" t="s">
        <v>29612</v>
      </c>
      <c r="G3808" s="2" t="s">
        <v>29613</v>
      </c>
      <c r="H3808" s="2" t="s">
        <v>32</v>
      </c>
      <c r="I3808" s="2" t="s">
        <v>29614</v>
      </c>
      <c r="J3808" s="2" t="s">
        <v>29615</v>
      </c>
      <c r="K3808" s="2" t="s">
        <v>2161</v>
      </c>
      <c r="L3808" s="3" t="s">
        <v>29616</v>
      </c>
    </row>
    <row r="3809" spans="1:12" ht="94.5">
      <c r="A3809" s="10" t="s">
        <v>29625</v>
      </c>
      <c r="B3809" s="2" t="s">
        <v>28788</v>
      </c>
      <c r="C3809" s="2" t="s">
        <v>29618</v>
      </c>
      <c r="D3809" s="2" t="s">
        <v>29619</v>
      </c>
      <c r="E3809" s="2" t="s">
        <v>18</v>
      </c>
      <c r="F3809" s="2" t="s">
        <v>29620</v>
      </c>
      <c r="G3809" s="2" t="s">
        <v>29621</v>
      </c>
      <c r="H3809" s="2" t="s">
        <v>39</v>
      </c>
      <c r="I3809" s="2" t="s">
        <v>29622</v>
      </c>
      <c r="J3809" s="2" t="s">
        <v>29623</v>
      </c>
      <c r="K3809" s="2" t="s">
        <v>78</v>
      </c>
      <c r="L3809" s="3" t="s">
        <v>29624</v>
      </c>
    </row>
    <row r="3810" spans="1:12" ht="108">
      <c r="A3810" s="10" t="s">
        <v>29633</v>
      </c>
      <c r="B3810" s="2" t="s">
        <v>28788</v>
      </c>
      <c r="C3810" s="2" t="s">
        <v>29626</v>
      </c>
      <c r="D3810" s="2" t="s">
        <v>29627</v>
      </c>
      <c r="E3810" s="2" t="s">
        <v>18</v>
      </c>
      <c r="F3810" s="2" t="s">
        <v>29628</v>
      </c>
      <c r="G3810" s="2" t="s">
        <v>29629</v>
      </c>
      <c r="H3810" s="2" t="s">
        <v>48</v>
      </c>
      <c r="I3810" s="2" t="s">
        <v>29630</v>
      </c>
      <c r="J3810" s="2" t="s">
        <v>29631</v>
      </c>
      <c r="K3810" s="2" t="s">
        <v>78</v>
      </c>
      <c r="L3810" s="3" t="s">
        <v>29632</v>
      </c>
    </row>
    <row r="3811" spans="1:12" ht="108">
      <c r="A3811" s="10" t="s">
        <v>29641</v>
      </c>
      <c r="B3811" s="2" t="s">
        <v>28788</v>
      </c>
      <c r="C3811" s="2" t="s">
        <v>29634</v>
      </c>
      <c r="D3811" s="2" t="s">
        <v>29635</v>
      </c>
      <c r="E3811" s="2" t="s">
        <v>18</v>
      </c>
      <c r="F3811" s="2" t="s">
        <v>29636</v>
      </c>
      <c r="G3811" s="2" t="s">
        <v>29637</v>
      </c>
      <c r="H3811" s="2" t="s">
        <v>48</v>
      </c>
      <c r="I3811" s="2" t="s">
        <v>29638</v>
      </c>
      <c r="J3811" s="2" t="s">
        <v>29639</v>
      </c>
      <c r="K3811" s="2" t="s">
        <v>2666</v>
      </c>
      <c r="L3811" s="3" t="s">
        <v>29640</v>
      </c>
    </row>
    <row r="3812" spans="1:12" ht="108">
      <c r="A3812" s="10" t="s">
        <v>29649</v>
      </c>
      <c r="B3812" s="2" t="s">
        <v>28788</v>
      </c>
      <c r="C3812" s="2" t="s">
        <v>29642</v>
      </c>
      <c r="D3812" s="2" t="s">
        <v>29643</v>
      </c>
      <c r="E3812" s="2" t="s">
        <v>18</v>
      </c>
      <c r="F3812" s="2" t="s">
        <v>29644</v>
      </c>
      <c r="G3812" s="2" t="s">
        <v>29645</v>
      </c>
      <c r="H3812" s="2" t="s">
        <v>48</v>
      </c>
      <c r="I3812" s="2" t="s">
        <v>29646</v>
      </c>
      <c r="J3812" s="2" t="s">
        <v>29647</v>
      </c>
      <c r="K3812" s="2" t="s">
        <v>78</v>
      </c>
      <c r="L3812" s="3" t="s">
        <v>29648</v>
      </c>
    </row>
    <row r="3813" spans="1:12" ht="108">
      <c r="A3813" s="10" t="s">
        <v>29657</v>
      </c>
      <c r="B3813" s="2" t="s">
        <v>28788</v>
      </c>
      <c r="C3813" s="2" t="s">
        <v>29650</v>
      </c>
      <c r="D3813" s="2" t="s">
        <v>29651</v>
      </c>
      <c r="E3813" s="2" t="s">
        <v>18</v>
      </c>
      <c r="F3813" s="2" t="s">
        <v>29652</v>
      </c>
      <c r="G3813" s="2" t="s">
        <v>29653</v>
      </c>
      <c r="H3813" s="2" t="s">
        <v>48</v>
      </c>
      <c r="I3813" s="2" t="s">
        <v>29654</v>
      </c>
      <c r="J3813" s="2" t="s">
        <v>29655</v>
      </c>
      <c r="K3813" s="2" t="s">
        <v>78</v>
      </c>
      <c r="L3813" s="3" t="s">
        <v>29656</v>
      </c>
    </row>
    <row r="3814" spans="1:12" ht="108">
      <c r="A3814" s="10" t="s">
        <v>29665</v>
      </c>
      <c r="B3814" s="2" t="s">
        <v>28788</v>
      </c>
      <c r="C3814" s="2" t="s">
        <v>29658</v>
      </c>
      <c r="D3814" s="2" t="s">
        <v>29659</v>
      </c>
      <c r="E3814" s="2" t="s">
        <v>18</v>
      </c>
      <c r="F3814" s="2" t="s">
        <v>29660</v>
      </c>
      <c r="G3814" s="2" t="s">
        <v>29661</v>
      </c>
      <c r="H3814" s="2" t="s">
        <v>48</v>
      </c>
      <c r="I3814" s="2" t="s">
        <v>29662</v>
      </c>
      <c r="J3814" s="2" t="s">
        <v>29663</v>
      </c>
      <c r="K3814" s="2" t="s">
        <v>486</v>
      </c>
      <c r="L3814" s="3" t="s">
        <v>29664</v>
      </c>
    </row>
    <row r="3815" spans="1:12" ht="81">
      <c r="A3815" s="10" t="s">
        <v>29674</v>
      </c>
      <c r="B3815" s="2" t="s">
        <v>28788</v>
      </c>
      <c r="C3815" s="2" t="s">
        <v>29666</v>
      </c>
      <c r="D3815" s="2" t="s">
        <v>29667</v>
      </c>
      <c r="E3815" s="2" t="s">
        <v>18</v>
      </c>
      <c r="F3815" s="2" t="s">
        <v>29668</v>
      </c>
      <c r="G3815" s="2" t="s">
        <v>29669</v>
      </c>
      <c r="H3815" s="2" t="s">
        <v>39</v>
      </c>
      <c r="I3815" s="2" t="s">
        <v>29670</v>
      </c>
      <c r="J3815" s="2" t="s">
        <v>29671</v>
      </c>
      <c r="K3815" s="2" t="s">
        <v>29672</v>
      </c>
      <c r="L3815" s="3" t="s">
        <v>29673</v>
      </c>
    </row>
    <row r="3816" spans="1:12" ht="108">
      <c r="A3816" s="10" t="s">
        <v>29682</v>
      </c>
      <c r="B3816" s="2" t="s">
        <v>28788</v>
      </c>
      <c r="C3816" s="2" t="s">
        <v>29675</v>
      </c>
      <c r="D3816" s="2" t="s">
        <v>29676</v>
      </c>
      <c r="E3816" s="2" t="s">
        <v>18</v>
      </c>
      <c r="F3816" s="2" t="s">
        <v>29677</v>
      </c>
      <c r="G3816" s="2" t="s">
        <v>29678</v>
      </c>
      <c r="H3816" s="2" t="s">
        <v>32</v>
      </c>
      <c r="I3816" s="2" t="s">
        <v>29679</v>
      </c>
      <c r="J3816" s="2" t="s">
        <v>29680</v>
      </c>
      <c r="K3816" s="2" t="s">
        <v>526</v>
      </c>
      <c r="L3816" s="3" t="s">
        <v>29681</v>
      </c>
    </row>
    <row r="3817" spans="1:12" ht="94.5">
      <c r="A3817" s="10" t="s">
        <v>29690</v>
      </c>
      <c r="B3817" s="2" t="s">
        <v>28788</v>
      </c>
      <c r="C3817" s="2" t="s">
        <v>29683</v>
      </c>
      <c r="D3817" s="2" t="s">
        <v>29684</v>
      </c>
      <c r="E3817" s="2" t="s">
        <v>18</v>
      </c>
      <c r="F3817" s="2" t="s">
        <v>29685</v>
      </c>
      <c r="G3817" s="2" t="s">
        <v>29686</v>
      </c>
      <c r="H3817" s="2" t="s">
        <v>24</v>
      </c>
      <c r="I3817" s="2" t="s">
        <v>29687</v>
      </c>
      <c r="J3817" s="2" t="s">
        <v>29688</v>
      </c>
      <c r="K3817" s="2" t="s">
        <v>30</v>
      </c>
      <c r="L3817" s="3" t="s">
        <v>29689</v>
      </c>
    </row>
    <row r="3818" spans="1:12" ht="94.5">
      <c r="A3818" s="10" t="s">
        <v>29698</v>
      </c>
      <c r="B3818" s="2" t="s">
        <v>28788</v>
      </c>
      <c r="C3818" s="2" t="s">
        <v>29691</v>
      </c>
      <c r="D3818" s="2" t="s">
        <v>29692</v>
      </c>
      <c r="E3818" s="2" t="s">
        <v>18</v>
      </c>
      <c r="F3818" s="2" t="s">
        <v>29693</v>
      </c>
      <c r="G3818" s="2" t="s">
        <v>29694</v>
      </c>
      <c r="H3818" s="2" t="s">
        <v>39</v>
      </c>
      <c r="I3818" s="2" t="s">
        <v>29695</v>
      </c>
      <c r="J3818" s="2" t="s">
        <v>29696</v>
      </c>
      <c r="K3818" s="2" t="s">
        <v>78</v>
      </c>
      <c r="L3818" s="3" t="s">
        <v>29697</v>
      </c>
    </row>
    <row r="3819" spans="1:12" ht="108">
      <c r="A3819" s="10" t="s">
        <v>29705</v>
      </c>
      <c r="B3819" s="2" t="s">
        <v>28788</v>
      </c>
      <c r="C3819" s="2" t="s">
        <v>29699</v>
      </c>
      <c r="D3819" s="2" t="s">
        <v>29700</v>
      </c>
      <c r="E3819" s="2" t="s">
        <v>18</v>
      </c>
      <c r="F3819" s="2" t="s">
        <v>29701</v>
      </c>
      <c r="G3819" s="2" t="s">
        <v>29702</v>
      </c>
      <c r="H3819" s="2" t="s">
        <v>24</v>
      </c>
      <c r="I3819" s="2" t="s">
        <v>29703</v>
      </c>
      <c r="J3819" s="2" t="s">
        <v>29688</v>
      </c>
      <c r="K3819" s="2" t="s">
        <v>30</v>
      </c>
      <c r="L3819" s="3" t="s">
        <v>29704</v>
      </c>
    </row>
    <row r="3820" spans="1:12" ht="94.5">
      <c r="A3820" s="10" t="s">
        <v>29713</v>
      </c>
      <c r="B3820" s="2" t="s">
        <v>28788</v>
      </c>
      <c r="C3820" s="2" t="s">
        <v>29706</v>
      </c>
      <c r="D3820" s="2" t="s">
        <v>29707</v>
      </c>
      <c r="E3820" s="2" t="s">
        <v>18</v>
      </c>
      <c r="F3820" s="2" t="s">
        <v>29708</v>
      </c>
      <c r="G3820" s="2" t="s">
        <v>29709</v>
      </c>
      <c r="H3820" s="2" t="s">
        <v>39</v>
      </c>
      <c r="I3820" s="2" t="s">
        <v>29710</v>
      </c>
      <c r="J3820" s="2" t="s">
        <v>29711</v>
      </c>
      <c r="K3820" s="2" t="s">
        <v>78</v>
      </c>
      <c r="L3820" s="3" t="s">
        <v>29712</v>
      </c>
    </row>
    <row r="3821" spans="1:12" ht="135">
      <c r="A3821" s="10" t="s">
        <v>29720</v>
      </c>
      <c r="B3821" s="2" t="s">
        <v>28788</v>
      </c>
      <c r="C3821" s="2" t="s">
        <v>29714</v>
      </c>
      <c r="D3821" s="2" t="s">
        <v>29715</v>
      </c>
      <c r="E3821" s="2" t="s">
        <v>759</v>
      </c>
      <c r="F3821" s="2" t="s">
        <v>29716</v>
      </c>
      <c r="G3821" s="2" t="s">
        <v>29717</v>
      </c>
      <c r="H3821" s="2" t="s">
        <v>39</v>
      </c>
      <c r="I3821" s="2" t="s">
        <v>29718</v>
      </c>
      <c r="J3821" s="2" t="s">
        <v>28985</v>
      </c>
      <c r="K3821" s="2" t="s">
        <v>2161</v>
      </c>
      <c r="L3821" s="3" t="s">
        <v>29719</v>
      </c>
    </row>
    <row r="3822" spans="1:12" ht="108">
      <c r="A3822" s="10" t="s">
        <v>29727</v>
      </c>
      <c r="B3822" s="2" t="s">
        <v>28788</v>
      </c>
      <c r="C3822" s="2" t="s">
        <v>29721</v>
      </c>
      <c r="D3822" s="2" t="s">
        <v>29722</v>
      </c>
      <c r="E3822" s="2" t="s">
        <v>759</v>
      </c>
      <c r="F3822" s="2" t="s">
        <v>29723</v>
      </c>
      <c r="G3822" s="2" t="s">
        <v>29724</v>
      </c>
      <c r="H3822" s="2" t="s">
        <v>39</v>
      </c>
      <c r="I3822" s="2" t="s">
        <v>29725</v>
      </c>
      <c r="J3822" s="2" t="s">
        <v>29118</v>
      </c>
      <c r="K3822" s="2" t="s">
        <v>30</v>
      </c>
      <c r="L3822" s="3" t="s">
        <v>29726</v>
      </c>
    </row>
    <row r="3823" spans="1:12" ht="121.5">
      <c r="A3823" s="10" t="s">
        <v>29735</v>
      </c>
      <c r="B3823" s="2" t="s">
        <v>28788</v>
      </c>
      <c r="C3823" s="2" t="s">
        <v>29728</v>
      </c>
      <c r="D3823" s="2" t="s">
        <v>29729</v>
      </c>
      <c r="E3823" s="2" t="s">
        <v>759</v>
      </c>
      <c r="F3823" s="2" t="s">
        <v>29730</v>
      </c>
      <c r="G3823" s="2" t="s">
        <v>29731</v>
      </c>
      <c r="H3823" s="2" t="s">
        <v>39</v>
      </c>
      <c r="I3823" s="2" t="s">
        <v>29732</v>
      </c>
      <c r="J3823" s="2" t="s">
        <v>29733</v>
      </c>
      <c r="K3823" s="2" t="s">
        <v>30</v>
      </c>
      <c r="L3823" s="3" t="s">
        <v>29734</v>
      </c>
    </row>
    <row r="3824" spans="1:12" ht="121.5">
      <c r="A3824" s="10" t="s">
        <v>29744</v>
      </c>
      <c r="B3824" s="2" t="s">
        <v>28788</v>
      </c>
      <c r="C3824" s="2" t="s">
        <v>29736</v>
      </c>
      <c r="D3824" s="2" t="s">
        <v>29737</v>
      </c>
      <c r="E3824" s="2" t="s">
        <v>852</v>
      </c>
      <c r="F3824" s="2" t="s">
        <v>29738</v>
      </c>
      <c r="G3824" s="2" t="s">
        <v>29739</v>
      </c>
      <c r="H3824" s="2" t="s">
        <v>48</v>
      </c>
      <c r="I3824" s="2" t="s">
        <v>29740</v>
      </c>
      <c r="J3824" s="2" t="s">
        <v>29741</v>
      </c>
      <c r="K3824" s="2" t="s">
        <v>29742</v>
      </c>
      <c r="L3824" s="3" t="s">
        <v>29743</v>
      </c>
    </row>
    <row r="3825" spans="1:12" ht="135">
      <c r="A3825" s="10" t="s">
        <v>29752</v>
      </c>
      <c r="B3825" s="2" t="s">
        <v>28788</v>
      </c>
      <c r="C3825" s="2" t="s">
        <v>29745</v>
      </c>
      <c r="D3825" s="2" t="s">
        <v>29746</v>
      </c>
      <c r="E3825" s="2" t="s">
        <v>852</v>
      </c>
      <c r="F3825" s="2" t="s">
        <v>29747</v>
      </c>
      <c r="G3825" s="2" t="s">
        <v>29748</v>
      </c>
      <c r="H3825" s="2" t="s">
        <v>48</v>
      </c>
      <c r="I3825" s="2" t="s">
        <v>29749</v>
      </c>
      <c r="J3825" s="2" t="s">
        <v>29750</v>
      </c>
      <c r="K3825" s="2" t="s">
        <v>29742</v>
      </c>
      <c r="L3825" s="3" t="s">
        <v>29751</v>
      </c>
    </row>
    <row r="3826" spans="1:12" ht="94.5">
      <c r="A3826" s="10" t="s">
        <v>29760</v>
      </c>
      <c r="B3826" s="2" t="s">
        <v>28788</v>
      </c>
      <c r="C3826" s="2" t="s">
        <v>29753</v>
      </c>
      <c r="D3826" s="2" t="s">
        <v>29754</v>
      </c>
      <c r="E3826" s="2" t="s">
        <v>852</v>
      </c>
      <c r="F3826" s="2" t="s">
        <v>29755</v>
      </c>
      <c r="G3826" s="2" t="s">
        <v>29756</v>
      </c>
      <c r="H3826" s="2" t="s">
        <v>24</v>
      </c>
      <c r="I3826" s="2" t="s">
        <v>29757</v>
      </c>
      <c r="J3826" s="2" t="s">
        <v>29758</v>
      </c>
      <c r="K3826" s="2" t="s">
        <v>2139</v>
      </c>
      <c r="L3826" s="3" t="s">
        <v>29759</v>
      </c>
    </row>
    <row r="3827" spans="1:12" ht="94.5">
      <c r="A3827" s="10" t="s">
        <v>29768</v>
      </c>
      <c r="B3827" s="2" t="s">
        <v>28788</v>
      </c>
      <c r="C3827" s="2" t="s">
        <v>29761</v>
      </c>
      <c r="D3827" s="2" t="s">
        <v>29762</v>
      </c>
      <c r="E3827" s="2" t="s">
        <v>852</v>
      </c>
      <c r="F3827" s="2" t="s">
        <v>29763</v>
      </c>
      <c r="G3827" s="2" t="s">
        <v>29764</v>
      </c>
      <c r="H3827" s="2" t="s">
        <v>39</v>
      </c>
      <c r="I3827" s="2" t="s">
        <v>29765</v>
      </c>
      <c r="J3827" s="2" t="s">
        <v>29766</v>
      </c>
      <c r="K3827" s="2" t="s">
        <v>30</v>
      </c>
      <c r="L3827" s="3" t="s">
        <v>29767</v>
      </c>
    </row>
    <row r="3828" spans="1:12" ht="81">
      <c r="A3828" s="10" t="s">
        <v>29776</v>
      </c>
      <c r="B3828" s="2" t="s">
        <v>28788</v>
      </c>
      <c r="C3828" s="2" t="s">
        <v>29769</v>
      </c>
      <c r="D3828" s="2" t="s">
        <v>29770</v>
      </c>
      <c r="E3828" s="2" t="s">
        <v>852</v>
      </c>
      <c r="F3828" s="2" t="s">
        <v>29771</v>
      </c>
      <c r="G3828" s="2" t="s">
        <v>29772</v>
      </c>
      <c r="H3828" s="2" t="s">
        <v>32</v>
      </c>
      <c r="I3828" s="2" t="s">
        <v>29773</v>
      </c>
      <c r="J3828" s="2" t="s">
        <v>29774</v>
      </c>
      <c r="K3828" s="2" t="s">
        <v>30</v>
      </c>
      <c r="L3828" s="3" t="s">
        <v>29775</v>
      </c>
    </row>
    <row r="3829" spans="1:12" ht="108">
      <c r="A3829" s="10" t="s">
        <v>29783</v>
      </c>
      <c r="B3829" s="2" t="s">
        <v>28788</v>
      </c>
      <c r="C3829" s="2" t="s">
        <v>29777</v>
      </c>
      <c r="D3829" s="2" t="s">
        <v>29778</v>
      </c>
      <c r="E3829" s="2" t="s">
        <v>852</v>
      </c>
      <c r="F3829" s="2" t="s">
        <v>8318</v>
      </c>
      <c r="G3829" s="2" t="s">
        <v>29779</v>
      </c>
      <c r="H3829" s="2" t="s">
        <v>48</v>
      </c>
      <c r="I3829" s="2" t="s">
        <v>29780</v>
      </c>
      <c r="J3829" s="2" t="s">
        <v>29781</v>
      </c>
      <c r="K3829" s="2" t="s">
        <v>526</v>
      </c>
      <c r="L3829" s="3" t="s">
        <v>29782</v>
      </c>
    </row>
    <row r="3830" spans="1:12" ht="121.5">
      <c r="A3830" s="10" t="s">
        <v>29791</v>
      </c>
      <c r="B3830" s="2" t="s">
        <v>28788</v>
      </c>
      <c r="C3830" s="2" t="s">
        <v>29784</v>
      </c>
      <c r="D3830" s="2" t="s">
        <v>29785</v>
      </c>
      <c r="E3830" s="2" t="s">
        <v>852</v>
      </c>
      <c r="F3830" s="2" t="s">
        <v>29786</v>
      </c>
      <c r="G3830" s="2" t="s">
        <v>29787</v>
      </c>
      <c r="H3830" s="2" t="s">
        <v>24</v>
      </c>
      <c r="I3830" s="2" t="s">
        <v>29788</v>
      </c>
      <c r="J3830" s="2" t="s">
        <v>29789</v>
      </c>
      <c r="K3830" s="2" t="s">
        <v>78</v>
      </c>
      <c r="L3830" s="3" t="s">
        <v>29790</v>
      </c>
    </row>
    <row r="3831" spans="1:12" ht="108">
      <c r="A3831" s="10" t="s">
        <v>29798</v>
      </c>
      <c r="B3831" s="2" t="s">
        <v>28788</v>
      </c>
      <c r="C3831" s="2" t="s">
        <v>29792</v>
      </c>
      <c r="D3831" s="2" t="s">
        <v>29793</v>
      </c>
      <c r="E3831" s="2" t="s">
        <v>852</v>
      </c>
      <c r="F3831" s="2" t="s">
        <v>29794</v>
      </c>
      <c r="G3831" s="2"/>
      <c r="H3831" s="2" t="s">
        <v>48</v>
      </c>
      <c r="I3831" s="2" t="s">
        <v>29795</v>
      </c>
      <c r="J3831" s="2" t="s">
        <v>29796</v>
      </c>
      <c r="K3831" s="2" t="s">
        <v>2699</v>
      </c>
      <c r="L3831" s="3" t="s">
        <v>29797</v>
      </c>
    </row>
    <row r="3832" spans="1:12" ht="81">
      <c r="A3832" s="10" t="s">
        <v>29807</v>
      </c>
      <c r="B3832" s="2" t="s">
        <v>29799</v>
      </c>
      <c r="C3832" s="2" t="s">
        <v>29800</v>
      </c>
      <c r="D3832" s="2" t="s">
        <v>29801</v>
      </c>
      <c r="E3832" s="2" t="s">
        <v>18</v>
      </c>
      <c r="F3832" s="2" t="s">
        <v>29802</v>
      </c>
      <c r="G3832" s="2" t="s">
        <v>29803</v>
      </c>
      <c r="H3832" s="2" t="s">
        <v>32</v>
      </c>
      <c r="I3832" s="2" t="s">
        <v>29804</v>
      </c>
      <c r="J3832" s="2" t="s">
        <v>29805</v>
      </c>
      <c r="K3832" s="2" t="s">
        <v>78</v>
      </c>
      <c r="L3832" s="3" t="s">
        <v>29806</v>
      </c>
    </row>
    <row r="3833" spans="1:12" ht="108">
      <c r="A3833" s="10" t="s">
        <v>29815</v>
      </c>
      <c r="B3833" s="2" t="s">
        <v>29799</v>
      </c>
      <c r="C3833" s="2" t="s">
        <v>29808</v>
      </c>
      <c r="D3833" s="2" t="s">
        <v>29809</v>
      </c>
      <c r="E3833" s="2" t="s">
        <v>18</v>
      </c>
      <c r="F3833" s="2" t="s">
        <v>29810</v>
      </c>
      <c r="G3833" s="2" t="s">
        <v>29811</v>
      </c>
      <c r="H3833" s="2" t="s">
        <v>32</v>
      </c>
      <c r="I3833" s="2" t="s">
        <v>29812</v>
      </c>
      <c r="J3833" s="2" t="s">
        <v>29813</v>
      </c>
      <c r="K3833" s="2" t="s">
        <v>526</v>
      </c>
      <c r="L3833" s="3" t="s">
        <v>29814</v>
      </c>
    </row>
    <row r="3834" spans="1:12" ht="108">
      <c r="A3834" s="10" t="s">
        <v>29823</v>
      </c>
      <c r="B3834" s="2" t="s">
        <v>29799</v>
      </c>
      <c r="C3834" s="2" t="s">
        <v>29816</v>
      </c>
      <c r="D3834" s="2" t="s">
        <v>29817</v>
      </c>
      <c r="E3834" s="2" t="s">
        <v>18</v>
      </c>
      <c r="F3834" s="2" t="s">
        <v>29818</v>
      </c>
      <c r="G3834" s="2" t="s">
        <v>29819</v>
      </c>
      <c r="H3834" s="2" t="s">
        <v>32</v>
      </c>
      <c r="I3834" s="2" t="s">
        <v>29820</v>
      </c>
      <c r="J3834" s="2" t="s">
        <v>29821</v>
      </c>
      <c r="K3834" s="2" t="s">
        <v>526</v>
      </c>
      <c r="L3834" s="3" t="s">
        <v>29822</v>
      </c>
    </row>
    <row r="3835" spans="1:12" ht="108">
      <c r="A3835" s="10" t="s">
        <v>29831</v>
      </c>
      <c r="B3835" s="2" t="s">
        <v>29799</v>
      </c>
      <c r="C3835" s="2" t="s">
        <v>29824</v>
      </c>
      <c r="D3835" s="2" t="s">
        <v>29825</v>
      </c>
      <c r="E3835" s="2" t="s">
        <v>18</v>
      </c>
      <c r="F3835" s="2" t="s">
        <v>29826</v>
      </c>
      <c r="G3835" s="2" t="s">
        <v>29827</v>
      </c>
      <c r="H3835" s="2" t="s">
        <v>32</v>
      </c>
      <c r="I3835" s="2" t="s">
        <v>29828</v>
      </c>
      <c r="J3835" s="2" t="s">
        <v>29829</v>
      </c>
      <c r="K3835" s="2" t="s">
        <v>78</v>
      </c>
      <c r="L3835" s="3" t="s">
        <v>29830</v>
      </c>
    </row>
    <row r="3836" spans="1:12" ht="94.5">
      <c r="A3836" s="10" t="s">
        <v>29839</v>
      </c>
      <c r="B3836" s="2" t="s">
        <v>29799</v>
      </c>
      <c r="C3836" s="2" t="s">
        <v>29832</v>
      </c>
      <c r="D3836" s="2" t="s">
        <v>29833</v>
      </c>
      <c r="E3836" s="2" t="s">
        <v>18</v>
      </c>
      <c r="F3836" s="2" t="s">
        <v>29834</v>
      </c>
      <c r="G3836" s="2" t="s">
        <v>29835</v>
      </c>
      <c r="H3836" s="2" t="s">
        <v>32</v>
      </c>
      <c r="I3836" s="2" t="s">
        <v>29836</v>
      </c>
      <c r="J3836" s="2" t="s">
        <v>29837</v>
      </c>
      <c r="K3836" s="2" t="s">
        <v>30</v>
      </c>
      <c r="L3836" s="3" t="s">
        <v>29838</v>
      </c>
    </row>
    <row r="3837" spans="1:12" ht="135">
      <c r="A3837" s="10" t="s">
        <v>29847</v>
      </c>
      <c r="B3837" s="2" t="s">
        <v>29799</v>
      </c>
      <c r="C3837" s="2" t="s">
        <v>29840</v>
      </c>
      <c r="D3837" s="2" t="s">
        <v>29841</v>
      </c>
      <c r="E3837" s="2" t="s">
        <v>18</v>
      </c>
      <c r="F3837" s="2" t="s">
        <v>29842</v>
      </c>
      <c r="G3837" s="2" t="s">
        <v>29843</v>
      </c>
      <c r="H3837" s="2" t="s">
        <v>32</v>
      </c>
      <c r="I3837" s="2" t="s">
        <v>29844</v>
      </c>
      <c r="J3837" s="2" t="s">
        <v>29845</v>
      </c>
      <c r="K3837" s="2" t="s">
        <v>78</v>
      </c>
      <c r="L3837" s="3" t="s">
        <v>29846</v>
      </c>
    </row>
    <row r="3838" spans="1:12" ht="54">
      <c r="A3838" s="10" t="s">
        <v>29855</v>
      </c>
      <c r="B3838" s="2" t="s">
        <v>29799</v>
      </c>
      <c r="C3838" s="2" t="s">
        <v>29848</v>
      </c>
      <c r="D3838" s="2" t="s">
        <v>29849</v>
      </c>
      <c r="E3838" s="2" t="s">
        <v>18</v>
      </c>
      <c r="F3838" s="2" t="s">
        <v>29850</v>
      </c>
      <c r="G3838" s="2" t="s">
        <v>29851</v>
      </c>
      <c r="H3838" s="2" t="s">
        <v>32</v>
      </c>
      <c r="I3838" s="2" t="s">
        <v>29852</v>
      </c>
      <c r="J3838" s="2" t="s">
        <v>29853</v>
      </c>
      <c r="K3838" s="2" t="s">
        <v>30</v>
      </c>
      <c r="L3838" s="3" t="s">
        <v>29854</v>
      </c>
    </row>
    <row r="3839" spans="1:12" ht="108">
      <c r="A3839" s="10" t="s">
        <v>29862</v>
      </c>
      <c r="B3839" s="2" t="s">
        <v>29799</v>
      </c>
      <c r="C3839" s="2" t="s">
        <v>29856</v>
      </c>
      <c r="D3839" s="2" t="s">
        <v>29857</v>
      </c>
      <c r="E3839" s="2" t="s">
        <v>18</v>
      </c>
      <c r="F3839" s="2" t="s">
        <v>29858</v>
      </c>
      <c r="G3839" s="2" t="s">
        <v>2123</v>
      </c>
      <c r="H3839" s="2" t="s">
        <v>32</v>
      </c>
      <c r="I3839" s="2" t="s">
        <v>29859</v>
      </c>
      <c r="J3839" s="2" t="s">
        <v>29860</v>
      </c>
      <c r="K3839" s="2" t="s">
        <v>526</v>
      </c>
      <c r="L3839" s="3" t="s">
        <v>29861</v>
      </c>
    </row>
    <row r="3840" spans="1:12" ht="67.5">
      <c r="A3840" s="10" t="s">
        <v>29870</v>
      </c>
      <c r="B3840" s="2" t="s">
        <v>29799</v>
      </c>
      <c r="C3840" s="2" t="s">
        <v>29863</v>
      </c>
      <c r="D3840" s="2" t="s">
        <v>29864</v>
      </c>
      <c r="E3840" s="2" t="s">
        <v>18</v>
      </c>
      <c r="F3840" s="2" t="s">
        <v>29865</v>
      </c>
      <c r="G3840" s="2" t="s">
        <v>29866</v>
      </c>
      <c r="H3840" s="2" t="s">
        <v>32</v>
      </c>
      <c r="I3840" s="2" t="s">
        <v>29867</v>
      </c>
      <c r="J3840" s="2" t="s">
        <v>29868</v>
      </c>
      <c r="K3840" s="2" t="s">
        <v>78</v>
      </c>
      <c r="L3840" s="3" t="s">
        <v>29869</v>
      </c>
    </row>
    <row r="3841" spans="1:12" ht="94.5">
      <c r="A3841" s="10" t="s">
        <v>29878</v>
      </c>
      <c r="B3841" s="2" t="s">
        <v>29799</v>
      </c>
      <c r="C3841" s="2" t="s">
        <v>29871</v>
      </c>
      <c r="D3841" s="2" t="s">
        <v>29872</v>
      </c>
      <c r="E3841" s="2" t="s">
        <v>18</v>
      </c>
      <c r="F3841" s="2" t="s">
        <v>29873</v>
      </c>
      <c r="G3841" s="2" t="s">
        <v>29874</v>
      </c>
      <c r="H3841" s="2" t="s">
        <v>32</v>
      </c>
      <c r="I3841" s="2" t="s">
        <v>29875</v>
      </c>
      <c r="J3841" s="2" t="s">
        <v>29876</v>
      </c>
      <c r="K3841" s="2" t="s">
        <v>526</v>
      </c>
      <c r="L3841" s="3" t="s">
        <v>29877</v>
      </c>
    </row>
    <row r="3842" spans="1:12" ht="54">
      <c r="A3842" s="10" t="s">
        <v>29885</v>
      </c>
      <c r="B3842" s="2" t="s">
        <v>29799</v>
      </c>
      <c r="C3842" s="2" t="s">
        <v>29879</v>
      </c>
      <c r="D3842" s="2" t="s">
        <v>29880</v>
      </c>
      <c r="E3842" s="2" t="s">
        <v>18</v>
      </c>
      <c r="F3842" s="2" t="s">
        <v>17870</v>
      </c>
      <c r="G3842" s="2" t="s">
        <v>29881</v>
      </c>
      <c r="H3842" s="2" t="s">
        <v>32</v>
      </c>
      <c r="I3842" s="2" t="s">
        <v>29882</v>
      </c>
      <c r="J3842" s="2" t="s">
        <v>29883</v>
      </c>
      <c r="K3842" s="2" t="s">
        <v>526</v>
      </c>
      <c r="L3842" s="3" t="s">
        <v>29884</v>
      </c>
    </row>
    <row r="3843" spans="1:12" ht="67.5">
      <c r="A3843" s="10" t="s">
        <v>29893</v>
      </c>
      <c r="B3843" s="2" t="s">
        <v>29799</v>
      </c>
      <c r="C3843" s="2" t="s">
        <v>29886</v>
      </c>
      <c r="D3843" s="2" t="s">
        <v>29887</v>
      </c>
      <c r="E3843" s="2" t="s">
        <v>18</v>
      </c>
      <c r="F3843" s="2" t="s">
        <v>29888</v>
      </c>
      <c r="G3843" s="2" t="s">
        <v>29889</v>
      </c>
      <c r="H3843" s="2" t="s">
        <v>32</v>
      </c>
      <c r="I3843" s="2" t="s">
        <v>29890</v>
      </c>
      <c r="J3843" s="2" t="s">
        <v>29891</v>
      </c>
      <c r="K3843" s="2" t="s">
        <v>526</v>
      </c>
      <c r="L3843" s="3" t="s">
        <v>29892</v>
      </c>
    </row>
    <row r="3844" spans="1:12" ht="94.5">
      <c r="A3844" s="10" t="s">
        <v>29901</v>
      </c>
      <c r="B3844" s="2" t="s">
        <v>29799</v>
      </c>
      <c r="C3844" s="2" t="s">
        <v>29894</v>
      </c>
      <c r="D3844" s="2" t="s">
        <v>29895</v>
      </c>
      <c r="E3844" s="2" t="s">
        <v>18</v>
      </c>
      <c r="F3844" s="2" t="s">
        <v>29896</v>
      </c>
      <c r="G3844" s="2" t="s">
        <v>29897</v>
      </c>
      <c r="H3844" s="2" t="s">
        <v>32</v>
      </c>
      <c r="I3844" s="2" t="s">
        <v>29898</v>
      </c>
      <c r="J3844" s="2" t="s">
        <v>29899</v>
      </c>
      <c r="K3844" s="2" t="s">
        <v>30</v>
      </c>
      <c r="L3844" s="3" t="s">
        <v>29900</v>
      </c>
    </row>
    <row r="3845" spans="1:12" ht="108">
      <c r="A3845" s="10" t="s">
        <v>29909</v>
      </c>
      <c r="B3845" s="2" t="s">
        <v>29799</v>
      </c>
      <c r="C3845" s="2" t="s">
        <v>29902</v>
      </c>
      <c r="D3845" s="2" t="s">
        <v>29903</v>
      </c>
      <c r="E3845" s="2" t="s">
        <v>18</v>
      </c>
      <c r="F3845" s="2" t="s">
        <v>29904</v>
      </c>
      <c r="G3845" s="2" t="s">
        <v>29905</v>
      </c>
      <c r="H3845" s="2" t="s">
        <v>32</v>
      </c>
      <c r="I3845" s="2" t="s">
        <v>29906</v>
      </c>
      <c r="J3845" s="2" t="s">
        <v>29907</v>
      </c>
      <c r="K3845" s="2" t="s">
        <v>78</v>
      </c>
      <c r="L3845" s="3" t="s">
        <v>29908</v>
      </c>
    </row>
    <row r="3846" spans="1:12" ht="108">
      <c r="A3846" s="10" t="s">
        <v>29917</v>
      </c>
      <c r="B3846" s="2" t="s">
        <v>29799</v>
      </c>
      <c r="C3846" s="2" t="s">
        <v>29910</v>
      </c>
      <c r="D3846" s="2" t="s">
        <v>29911</v>
      </c>
      <c r="E3846" s="2" t="s">
        <v>18</v>
      </c>
      <c r="F3846" s="2" t="s">
        <v>29912</v>
      </c>
      <c r="G3846" s="2" t="s">
        <v>29913</v>
      </c>
      <c r="H3846" s="2" t="s">
        <v>32</v>
      </c>
      <c r="I3846" s="2" t="s">
        <v>29914</v>
      </c>
      <c r="J3846" s="2" t="s">
        <v>29915</v>
      </c>
      <c r="K3846" s="2" t="s">
        <v>78</v>
      </c>
      <c r="L3846" s="3" t="s">
        <v>29916</v>
      </c>
    </row>
    <row r="3847" spans="1:12" ht="94.5">
      <c r="A3847" s="10" t="s">
        <v>29925</v>
      </c>
      <c r="B3847" s="2" t="s">
        <v>29799</v>
      </c>
      <c r="C3847" s="2" t="s">
        <v>29918</v>
      </c>
      <c r="D3847" s="2" t="s">
        <v>29919</v>
      </c>
      <c r="E3847" s="2" t="s">
        <v>18</v>
      </c>
      <c r="F3847" s="2" t="s">
        <v>29920</v>
      </c>
      <c r="G3847" s="2" t="s">
        <v>29921</v>
      </c>
      <c r="H3847" s="2" t="s">
        <v>39</v>
      </c>
      <c r="I3847" s="2" t="s">
        <v>29922</v>
      </c>
      <c r="J3847" s="2" t="s">
        <v>29923</v>
      </c>
      <c r="K3847" s="2" t="s">
        <v>78</v>
      </c>
      <c r="L3847" s="3" t="s">
        <v>29924</v>
      </c>
    </row>
    <row r="3848" spans="1:12" ht="94.5">
      <c r="A3848" s="10" t="s">
        <v>29932</v>
      </c>
      <c r="B3848" s="2" t="s">
        <v>29799</v>
      </c>
      <c r="C3848" s="2" t="s">
        <v>29926</v>
      </c>
      <c r="D3848" s="2" t="s">
        <v>29927</v>
      </c>
      <c r="E3848" s="2" t="s">
        <v>18</v>
      </c>
      <c r="F3848" s="2" t="s">
        <v>24107</v>
      </c>
      <c r="G3848" s="2" t="s">
        <v>29928</v>
      </c>
      <c r="H3848" s="2" t="s">
        <v>32</v>
      </c>
      <c r="I3848" s="2" t="s">
        <v>29929</v>
      </c>
      <c r="J3848" s="2" t="s">
        <v>29930</v>
      </c>
      <c r="K3848" s="2" t="s">
        <v>78</v>
      </c>
      <c r="L3848" s="3" t="s">
        <v>29931</v>
      </c>
    </row>
    <row r="3849" spans="1:12" ht="108">
      <c r="A3849" s="10" t="s">
        <v>29940</v>
      </c>
      <c r="B3849" s="2" t="s">
        <v>29799</v>
      </c>
      <c r="C3849" s="2" t="s">
        <v>29933</v>
      </c>
      <c r="D3849" s="2" t="s">
        <v>29934</v>
      </c>
      <c r="E3849" s="2" t="s">
        <v>18</v>
      </c>
      <c r="F3849" s="2" t="s">
        <v>29935</v>
      </c>
      <c r="G3849" s="2" t="s">
        <v>29936</v>
      </c>
      <c r="H3849" s="2" t="s">
        <v>32</v>
      </c>
      <c r="I3849" s="2" t="s">
        <v>29937</v>
      </c>
      <c r="J3849" s="2" t="s">
        <v>29938</v>
      </c>
      <c r="K3849" s="2" t="s">
        <v>526</v>
      </c>
      <c r="L3849" s="3" t="s">
        <v>29939</v>
      </c>
    </row>
    <row r="3850" spans="1:12" ht="54">
      <c r="A3850" s="10" t="s">
        <v>29948</v>
      </c>
      <c r="B3850" s="2" t="s">
        <v>29799</v>
      </c>
      <c r="C3850" s="2" t="s">
        <v>29941</v>
      </c>
      <c r="D3850" s="2" t="s">
        <v>29942</v>
      </c>
      <c r="E3850" s="2" t="s">
        <v>18</v>
      </c>
      <c r="F3850" s="2" t="s">
        <v>29943</v>
      </c>
      <c r="G3850" s="2" t="s">
        <v>29944</v>
      </c>
      <c r="H3850" s="2" t="s">
        <v>32</v>
      </c>
      <c r="I3850" s="2" t="s">
        <v>29945</v>
      </c>
      <c r="J3850" s="2" t="s">
        <v>29946</v>
      </c>
      <c r="K3850" s="2" t="s">
        <v>526</v>
      </c>
      <c r="L3850" s="3" t="s">
        <v>29947</v>
      </c>
    </row>
    <row r="3851" spans="1:12" ht="108">
      <c r="A3851" s="10" t="s">
        <v>29956</v>
      </c>
      <c r="B3851" s="2" t="s">
        <v>29799</v>
      </c>
      <c r="C3851" s="2" t="s">
        <v>29949</v>
      </c>
      <c r="D3851" s="2" t="s">
        <v>29950</v>
      </c>
      <c r="E3851" s="2" t="s">
        <v>18</v>
      </c>
      <c r="F3851" s="2" t="s">
        <v>29951</v>
      </c>
      <c r="G3851" s="2" t="s">
        <v>29952</v>
      </c>
      <c r="H3851" s="2" t="s">
        <v>24</v>
      </c>
      <c r="I3851" s="2" t="s">
        <v>29953</v>
      </c>
      <c r="J3851" s="2" t="s">
        <v>29954</v>
      </c>
      <c r="K3851" s="2" t="s">
        <v>6793</v>
      </c>
      <c r="L3851" s="3" t="s">
        <v>29955</v>
      </c>
    </row>
    <row r="3852" spans="1:12" ht="81">
      <c r="A3852" s="10" t="s">
        <v>29964</v>
      </c>
      <c r="B3852" s="2" t="s">
        <v>29799</v>
      </c>
      <c r="C3852" s="2" t="s">
        <v>29957</v>
      </c>
      <c r="D3852" s="2" t="s">
        <v>29958</v>
      </c>
      <c r="E3852" s="2" t="s">
        <v>18</v>
      </c>
      <c r="F3852" s="2" t="s">
        <v>29959</v>
      </c>
      <c r="G3852" s="2" t="s">
        <v>29960</v>
      </c>
      <c r="H3852" s="2" t="s">
        <v>24</v>
      </c>
      <c r="I3852" s="2" t="s">
        <v>29961</v>
      </c>
      <c r="J3852" s="2" t="s">
        <v>29962</v>
      </c>
      <c r="K3852" s="2" t="s">
        <v>30</v>
      </c>
      <c r="L3852" s="3" t="s">
        <v>29963</v>
      </c>
    </row>
    <row r="3853" spans="1:12" ht="94.5">
      <c r="A3853" s="10" t="s">
        <v>29972</v>
      </c>
      <c r="B3853" s="2" t="s">
        <v>29799</v>
      </c>
      <c r="C3853" s="2" t="s">
        <v>29965</v>
      </c>
      <c r="D3853" s="2" t="s">
        <v>29966</v>
      </c>
      <c r="E3853" s="2" t="s">
        <v>18</v>
      </c>
      <c r="F3853" s="2" t="s">
        <v>29967</v>
      </c>
      <c r="G3853" s="2" t="s">
        <v>29968</v>
      </c>
      <c r="H3853" s="2" t="s">
        <v>32</v>
      </c>
      <c r="I3853" s="2" t="s">
        <v>29969</v>
      </c>
      <c r="J3853" s="2" t="s">
        <v>29970</v>
      </c>
      <c r="K3853" s="2" t="s">
        <v>526</v>
      </c>
      <c r="L3853" s="3" t="s">
        <v>29971</v>
      </c>
    </row>
    <row r="3854" spans="1:12" ht="108">
      <c r="A3854" s="10" t="s">
        <v>29980</v>
      </c>
      <c r="B3854" s="2" t="s">
        <v>29799</v>
      </c>
      <c r="C3854" s="2" t="s">
        <v>29973</v>
      </c>
      <c r="D3854" s="2" t="s">
        <v>29974</v>
      </c>
      <c r="E3854" s="2" t="s">
        <v>18</v>
      </c>
      <c r="F3854" s="2" t="s">
        <v>29975</v>
      </c>
      <c r="G3854" s="2" t="s">
        <v>29976</v>
      </c>
      <c r="H3854" s="2" t="s">
        <v>24</v>
      </c>
      <c r="I3854" s="2" t="s">
        <v>29977</v>
      </c>
      <c r="J3854" s="2" t="s">
        <v>29978</v>
      </c>
      <c r="K3854" s="2" t="s">
        <v>78</v>
      </c>
      <c r="L3854" s="3" t="s">
        <v>29979</v>
      </c>
    </row>
    <row r="3855" spans="1:12" ht="135">
      <c r="A3855" s="10" t="s">
        <v>29988</v>
      </c>
      <c r="B3855" s="2" t="s">
        <v>29799</v>
      </c>
      <c r="C3855" s="2" t="s">
        <v>29981</v>
      </c>
      <c r="D3855" s="2" t="s">
        <v>29982</v>
      </c>
      <c r="E3855" s="2" t="s">
        <v>18</v>
      </c>
      <c r="F3855" s="2" t="s">
        <v>29983</v>
      </c>
      <c r="G3855" s="2" t="s">
        <v>29984</v>
      </c>
      <c r="H3855" s="2" t="s">
        <v>32</v>
      </c>
      <c r="I3855" s="2" t="s">
        <v>29985</v>
      </c>
      <c r="J3855" s="2" t="s">
        <v>29986</v>
      </c>
      <c r="K3855" s="2" t="s">
        <v>78</v>
      </c>
      <c r="L3855" s="3" t="s">
        <v>29987</v>
      </c>
    </row>
    <row r="3856" spans="1:12" ht="67.5">
      <c r="A3856" s="10" t="s">
        <v>29996</v>
      </c>
      <c r="B3856" s="2" t="s">
        <v>29799</v>
      </c>
      <c r="C3856" s="2" t="s">
        <v>29989</v>
      </c>
      <c r="D3856" s="2" t="s">
        <v>29990</v>
      </c>
      <c r="E3856" s="2" t="s">
        <v>18</v>
      </c>
      <c r="F3856" s="2" t="s">
        <v>29991</v>
      </c>
      <c r="G3856" s="2" t="s">
        <v>29992</v>
      </c>
      <c r="H3856" s="2" t="s">
        <v>24</v>
      </c>
      <c r="I3856" s="2" t="s">
        <v>29993</v>
      </c>
      <c r="J3856" s="2" t="s">
        <v>29994</v>
      </c>
      <c r="K3856" s="2" t="s">
        <v>526</v>
      </c>
      <c r="L3856" s="3" t="s">
        <v>29995</v>
      </c>
    </row>
    <row r="3857" spans="1:12" ht="67.5">
      <c r="A3857" s="10" t="s">
        <v>30004</v>
      </c>
      <c r="B3857" s="2" t="s">
        <v>29799</v>
      </c>
      <c r="C3857" s="2" t="s">
        <v>29997</v>
      </c>
      <c r="D3857" s="2" t="s">
        <v>29998</v>
      </c>
      <c r="E3857" s="2" t="s">
        <v>18</v>
      </c>
      <c r="F3857" s="2" t="s">
        <v>29999</v>
      </c>
      <c r="G3857" s="2" t="s">
        <v>30000</v>
      </c>
      <c r="H3857" s="2" t="s">
        <v>32</v>
      </c>
      <c r="I3857" s="2" t="s">
        <v>30001</v>
      </c>
      <c r="J3857" s="2" t="s">
        <v>30002</v>
      </c>
      <c r="K3857" s="2" t="s">
        <v>78</v>
      </c>
      <c r="L3857" s="3" t="s">
        <v>30003</v>
      </c>
    </row>
    <row r="3858" spans="1:12" ht="108">
      <c r="A3858" s="10" t="s">
        <v>30011</v>
      </c>
      <c r="B3858" s="2" t="s">
        <v>29799</v>
      </c>
      <c r="C3858" s="2" t="s">
        <v>30005</v>
      </c>
      <c r="D3858" s="2" t="s">
        <v>30006</v>
      </c>
      <c r="E3858" s="2" t="s">
        <v>18</v>
      </c>
      <c r="F3858" s="2" t="s">
        <v>1936</v>
      </c>
      <c r="G3858" s="2" t="s">
        <v>30007</v>
      </c>
      <c r="H3858" s="2" t="s">
        <v>24</v>
      </c>
      <c r="I3858" s="2" t="s">
        <v>30008</v>
      </c>
      <c r="J3858" s="2" t="s">
        <v>30009</v>
      </c>
      <c r="K3858" s="2" t="s">
        <v>78</v>
      </c>
      <c r="L3858" s="3" t="s">
        <v>30010</v>
      </c>
    </row>
    <row r="3859" spans="1:12" ht="108">
      <c r="A3859" s="10" t="s">
        <v>30019</v>
      </c>
      <c r="B3859" s="2" t="s">
        <v>29799</v>
      </c>
      <c r="C3859" s="2" t="s">
        <v>30012</v>
      </c>
      <c r="D3859" s="2" t="s">
        <v>30013</v>
      </c>
      <c r="E3859" s="2" t="s">
        <v>18</v>
      </c>
      <c r="F3859" s="2" t="s">
        <v>30014</v>
      </c>
      <c r="G3859" s="2" t="s">
        <v>30015</v>
      </c>
      <c r="H3859" s="2" t="s">
        <v>24</v>
      </c>
      <c r="I3859" s="2" t="s">
        <v>30016</v>
      </c>
      <c r="J3859" s="2" t="s">
        <v>30017</v>
      </c>
      <c r="K3859" s="2" t="s">
        <v>78</v>
      </c>
      <c r="L3859" s="3" t="s">
        <v>30018</v>
      </c>
    </row>
    <row r="3860" spans="1:12" ht="121.5">
      <c r="A3860" s="10" t="s">
        <v>30027</v>
      </c>
      <c r="B3860" s="2" t="s">
        <v>29799</v>
      </c>
      <c r="C3860" s="2" t="s">
        <v>30020</v>
      </c>
      <c r="D3860" s="2" t="s">
        <v>30021</v>
      </c>
      <c r="E3860" s="2" t="s">
        <v>18</v>
      </c>
      <c r="F3860" s="2" t="s">
        <v>30022</v>
      </c>
      <c r="G3860" s="2" t="s">
        <v>30023</v>
      </c>
      <c r="H3860" s="2" t="s">
        <v>24</v>
      </c>
      <c r="I3860" s="2" t="s">
        <v>30024</v>
      </c>
      <c r="J3860" s="2" t="s">
        <v>30025</v>
      </c>
      <c r="K3860" s="2" t="s">
        <v>30</v>
      </c>
      <c r="L3860" s="3" t="s">
        <v>30026</v>
      </c>
    </row>
    <row r="3861" spans="1:12" ht="108">
      <c r="A3861" s="10" t="s">
        <v>30034</v>
      </c>
      <c r="B3861" s="2" t="s">
        <v>29799</v>
      </c>
      <c r="C3861" s="2" t="s">
        <v>30028</v>
      </c>
      <c r="D3861" s="2" t="s">
        <v>30029</v>
      </c>
      <c r="E3861" s="2" t="s">
        <v>18</v>
      </c>
      <c r="F3861" s="2" t="s">
        <v>30030</v>
      </c>
      <c r="G3861" s="2" t="s">
        <v>30031</v>
      </c>
      <c r="H3861" s="2" t="s">
        <v>24</v>
      </c>
      <c r="I3861" s="2" t="s">
        <v>30032</v>
      </c>
      <c r="J3861" s="2" t="s">
        <v>20940</v>
      </c>
      <c r="K3861" s="2" t="s">
        <v>526</v>
      </c>
      <c r="L3861" s="3" t="s">
        <v>30033</v>
      </c>
    </row>
    <row r="3862" spans="1:12" ht="54">
      <c r="A3862" s="10" t="s">
        <v>30042</v>
      </c>
      <c r="B3862" s="2" t="s">
        <v>29799</v>
      </c>
      <c r="C3862" s="2" t="s">
        <v>30035</v>
      </c>
      <c r="D3862" s="2" t="s">
        <v>30036</v>
      </c>
      <c r="E3862" s="2" t="s">
        <v>18</v>
      </c>
      <c r="F3862" s="2" t="s">
        <v>30037</v>
      </c>
      <c r="G3862" s="2" t="s">
        <v>30038</v>
      </c>
      <c r="H3862" s="2" t="s">
        <v>32</v>
      </c>
      <c r="I3862" s="2" t="s">
        <v>30039</v>
      </c>
      <c r="J3862" s="2" t="s">
        <v>30040</v>
      </c>
      <c r="K3862" s="2" t="s">
        <v>30</v>
      </c>
      <c r="L3862" s="3" t="s">
        <v>30041</v>
      </c>
    </row>
    <row r="3863" spans="1:12" ht="67.5">
      <c r="A3863" s="10" t="s">
        <v>30048</v>
      </c>
      <c r="B3863" s="2" t="s">
        <v>29799</v>
      </c>
      <c r="C3863" s="2" t="s">
        <v>30043</v>
      </c>
      <c r="D3863" s="2" t="s">
        <v>30044</v>
      </c>
      <c r="E3863" s="2" t="s">
        <v>18</v>
      </c>
      <c r="F3863" s="2" t="s">
        <v>6628</v>
      </c>
      <c r="G3863" s="2" t="s">
        <v>30045</v>
      </c>
      <c r="H3863" s="2" t="s">
        <v>32</v>
      </c>
      <c r="I3863" s="2" t="s">
        <v>30046</v>
      </c>
      <c r="J3863" s="2" t="s">
        <v>16170</v>
      </c>
      <c r="K3863" s="2" t="s">
        <v>526</v>
      </c>
      <c r="L3863" s="3" t="s">
        <v>30047</v>
      </c>
    </row>
    <row r="3864" spans="1:12" ht="108">
      <c r="A3864" s="10" t="s">
        <v>30055</v>
      </c>
      <c r="B3864" s="2" t="s">
        <v>29799</v>
      </c>
      <c r="C3864" s="2" t="s">
        <v>30049</v>
      </c>
      <c r="D3864" s="2" t="s">
        <v>30050</v>
      </c>
      <c r="E3864" s="2" t="s">
        <v>18</v>
      </c>
      <c r="F3864" s="2" t="s">
        <v>662</v>
      </c>
      <c r="G3864" s="2" t="s">
        <v>30051</v>
      </c>
      <c r="H3864" s="2" t="s">
        <v>32</v>
      </c>
      <c r="I3864" s="2" t="s">
        <v>30052</v>
      </c>
      <c r="J3864" s="2" t="s">
        <v>30053</v>
      </c>
      <c r="K3864" s="2" t="s">
        <v>30</v>
      </c>
      <c r="L3864" s="3" t="s">
        <v>30054</v>
      </c>
    </row>
    <row r="3865" spans="1:12" ht="108">
      <c r="A3865" s="10" t="s">
        <v>30063</v>
      </c>
      <c r="B3865" s="2" t="s">
        <v>29799</v>
      </c>
      <c r="C3865" s="2" t="s">
        <v>30056</v>
      </c>
      <c r="D3865" s="2" t="s">
        <v>30057</v>
      </c>
      <c r="E3865" s="2" t="s">
        <v>18</v>
      </c>
      <c r="F3865" s="2" t="s">
        <v>30058</v>
      </c>
      <c r="G3865" s="2" t="s">
        <v>30059</v>
      </c>
      <c r="H3865" s="2" t="s">
        <v>24</v>
      </c>
      <c r="I3865" s="2" t="s">
        <v>30060</v>
      </c>
      <c r="J3865" s="2" t="s">
        <v>30061</v>
      </c>
      <c r="K3865" s="2" t="s">
        <v>526</v>
      </c>
      <c r="L3865" s="3" t="s">
        <v>30062</v>
      </c>
    </row>
    <row r="3866" spans="1:12" ht="108">
      <c r="A3866" s="10" t="s">
        <v>30071</v>
      </c>
      <c r="B3866" s="2" t="s">
        <v>29799</v>
      </c>
      <c r="C3866" s="2" t="s">
        <v>30064</v>
      </c>
      <c r="D3866" s="2" t="s">
        <v>30065</v>
      </c>
      <c r="E3866" s="2" t="s">
        <v>18</v>
      </c>
      <c r="F3866" s="2" t="s">
        <v>30066</v>
      </c>
      <c r="G3866" s="2" t="s">
        <v>30067</v>
      </c>
      <c r="H3866" s="2" t="s">
        <v>24</v>
      </c>
      <c r="I3866" s="2" t="s">
        <v>30068</v>
      </c>
      <c r="J3866" s="2" t="s">
        <v>30069</v>
      </c>
      <c r="K3866" s="2" t="s">
        <v>30</v>
      </c>
      <c r="L3866" s="3" t="s">
        <v>30070</v>
      </c>
    </row>
    <row r="3867" spans="1:12" ht="54">
      <c r="A3867" s="10" t="s">
        <v>30079</v>
      </c>
      <c r="B3867" s="2" t="s">
        <v>29799</v>
      </c>
      <c r="C3867" s="2" t="s">
        <v>30072</v>
      </c>
      <c r="D3867" s="2" t="s">
        <v>30073</v>
      </c>
      <c r="E3867" s="2" t="s">
        <v>18</v>
      </c>
      <c r="F3867" s="2" t="s">
        <v>30074</v>
      </c>
      <c r="G3867" s="2" t="s">
        <v>30075</v>
      </c>
      <c r="H3867" s="2" t="s">
        <v>24</v>
      </c>
      <c r="I3867" s="2" t="s">
        <v>30076</v>
      </c>
      <c r="J3867" s="2" t="s">
        <v>30077</v>
      </c>
      <c r="K3867" s="2" t="s">
        <v>78</v>
      </c>
      <c r="L3867" s="3" t="s">
        <v>30078</v>
      </c>
    </row>
    <row r="3868" spans="1:12" ht="81">
      <c r="A3868" s="10" t="s">
        <v>30085</v>
      </c>
      <c r="B3868" s="2" t="s">
        <v>29799</v>
      </c>
      <c r="C3868" s="2" t="s">
        <v>30080</v>
      </c>
      <c r="D3868" s="2" t="s">
        <v>30081</v>
      </c>
      <c r="E3868" s="2" t="s">
        <v>18</v>
      </c>
      <c r="F3868" s="2" t="s">
        <v>3129</v>
      </c>
      <c r="G3868" s="2" t="s">
        <v>30082</v>
      </c>
      <c r="H3868" s="2" t="s">
        <v>32</v>
      </c>
      <c r="I3868" s="2" t="s">
        <v>30083</v>
      </c>
      <c r="J3868" s="2" t="s">
        <v>8745</v>
      </c>
      <c r="K3868" s="2" t="s">
        <v>78</v>
      </c>
      <c r="L3868" s="3" t="s">
        <v>30084</v>
      </c>
    </row>
    <row r="3869" spans="1:12" ht="54">
      <c r="A3869" s="10" t="s">
        <v>30093</v>
      </c>
      <c r="B3869" s="2" t="s">
        <v>29799</v>
      </c>
      <c r="C3869" s="2" t="s">
        <v>30086</v>
      </c>
      <c r="D3869" s="2" t="s">
        <v>30087</v>
      </c>
      <c r="E3869" s="2" t="s">
        <v>18</v>
      </c>
      <c r="F3869" s="2" t="s">
        <v>30088</v>
      </c>
      <c r="G3869" s="2" t="s">
        <v>30089</v>
      </c>
      <c r="H3869" s="2" t="s">
        <v>32</v>
      </c>
      <c r="I3869" s="2" t="s">
        <v>30090</v>
      </c>
      <c r="J3869" s="2" t="s">
        <v>30091</v>
      </c>
      <c r="K3869" s="2" t="s">
        <v>78</v>
      </c>
      <c r="L3869" s="3" t="s">
        <v>30092</v>
      </c>
    </row>
    <row r="3870" spans="1:12" ht="67.5">
      <c r="A3870" s="10" t="s">
        <v>30101</v>
      </c>
      <c r="B3870" s="2" t="s">
        <v>29799</v>
      </c>
      <c r="C3870" s="2" t="s">
        <v>30094</v>
      </c>
      <c r="D3870" s="2" t="s">
        <v>30095</v>
      </c>
      <c r="E3870" s="2" t="s">
        <v>18</v>
      </c>
      <c r="F3870" s="2" t="s">
        <v>30096</v>
      </c>
      <c r="G3870" s="2" t="s">
        <v>30097</v>
      </c>
      <c r="H3870" s="2" t="s">
        <v>24</v>
      </c>
      <c r="I3870" s="2" t="s">
        <v>30098</v>
      </c>
      <c r="J3870" s="2" t="s">
        <v>30099</v>
      </c>
      <c r="K3870" s="2" t="s">
        <v>30</v>
      </c>
      <c r="L3870" s="3" t="s">
        <v>30100</v>
      </c>
    </row>
    <row r="3871" spans="1:12" ht="54">
      <c r="A3871" s="10" t="s">
        <v>30109</v>
      </c>
      <c r="B3871" s="2" t="s">
        <v>29799</v>
      </c>
      <c r="C3871" s="2" t="s">
        <v>30102</v>
      </c>
      <c r="D3871" s="2" t="s">
        <v>30103</v>
      </c>
      <c r="E3871" s="2" t="s">
        <v>18</v>
      </c>
      <c r="F3871" s="2" t="s">
        <v>30104</v>
      </c>
      <c r="G3871" s="2" t="s">
        <v>30105</v>
      </c>
      <c r="H3871" s="2" t="s">
        <v>24</v>
      </c>
      <c r="I3871" s="2" t="s">
        <v>30106</v>
      </c>
      <c r="J3871" s="2" t="s">
        <v>30107</v>
      </c>
      <c r="K3871" s="2" t="s">
        <v>526</v>
      </c>
      <c r="L3871" s="3" t="s">
        <v>30108</v>
      </c>
    </row>
    <row r="3872" spans="1:12" ht="108">
      <c r="A3872" s="10" t="s">
        <v>30117</v>
      </c>
      <c r="B3872" s="2" t="s">
        <v>29799</v>
      </c>
      <c r="C3872" s="2" t="s">
        <v>30110</v>
      </c>
      <c r="D3872" s="2" t="s">
        <v>30111</v>
      </c>
      <c r="E3872" s="2" t="s">
        <v>18</v>
      </c>
      <c r="F3872" s="2" t="s">
        <v>30112</v>
      </c>
      <c r="G3872" s="2" t="s">
        <v>30113</v>
      </c>
      <c r="H3872" s="2" t="s">
        <v>32</v>
      </c>
      <c r="I3872" s="2" t="s">
        <v>30114</v>
      </c>
      <c r="J3872" s="2" t="s">
        <v>30115</v>
      </c>
      <c r="K3872" s="2" t="s">
        <v>78</v>
      </c>
      <c r="L3872" s="3" t="s">
        <v>30116</v>
      </c>
    </row>
    <row r="3873" spans="1:12" ht="94.5">
      <c r="A3873" s="10" t="s">
        <v>30125</v>
      </c>
      <c r="B3873" s="2" t="s">
        <v>29799</v>
      </c>
      <c r="C3873" s="2" t="s">
        <v>30118</v>
      </c>
      <c r="D3873" s="2" t="s">
        <v>30119</v>
      </c>
      <c r="E3873" s="2" t="s">
        <v>18</v>
      </c>
      <c r="F3873" s="2" t="s">
        <v>30120</v>
      </c>
      <c r="G3873" s="2" t="s">
        <v>30121</v>
      </c>
      <c r="H3873" s="2" t="s">
        <v>24</v>
      </c>
      <c r="I3873" s="2" t="s">
        <v>30122</v>
      </c>
      <c r="J3873" s="2" t="s">
        <v>30123</v>
      </c>
      <c r="K3873" s="2" t="s">
        <v>78</v>
      </c>
      <c r="L3873" s="3" t="s">
        <v>30124</v>
      </c>
    </row>
    <row r="3874" spans="1:12" ht="81">
      <c r="A3874" s="10" t="s">
        <v>30133</v>
      </c>
      <c r="B3874" s="2" t="s">
        <v>29799</v>
      </c>
      <c r="C3874" s="2" t="s">
        <v>30126</v>
      </c>
      <c r="D3874" s="2" t="s">
        <v>30127</v>
      </c>
      <c r="E3874" s="2" t="s">
        <v>18</v>
      </c>
      <c r="F3874" s="2" t="s">
        <v>30128</v>
      </c>
      <c r="G3874" s="2" t="s">
        <v>30129</v>
      </c>
      <c r="H3874" s="2" t="s">
        <v>24</v>
      </c>
      <c r="I3874" s="2" t="s">
        <v>30130</v>
      </c>
      <c r="J3874" s="2" t="s">
        <v>30131</v>
      </c>
      <c r="K3874" s="2" t="s">
        <v>526</v>
      </c>
      <c r="L3874" s="3" t="s">
        <v>30132</v>
      </c>
    </row>
    <row r="3875" spans="1:12" ht="108">
      <c r="A3875" s="10" t="s">
        <v>30141</v>
      </c>
      <c r="B3875" s="2" t="s">
        <v>29799</v>
      </c>
      <c r="C3875" s="2" t="s">
        <v>30134</v>
      </c>
      <c r="D3875" s="2" t="s">
        <v>30135</v>
      </c>
      <c r="E3875" s="2" t="s">
        <v>18</v>
      </c>
      <c r="F3875" s="2" t="s">
        <v>30136</v>
      </c>
      <c r="G3875" s="2" t="s">
        <v>30137</v>
      </c>
      <c r="H3875" s="2" t="s">
        <v>24</v>
      </c>
      <c r="I3875" s="2" t="s">
        <v>30138</v>
      </c>
      <c r="J3875" s="2" t="s">
        <v>30139</v>
      </c>
      <c r="K3875" s="2" t="s">
        <v>78</v>
      </c>
      <c r="L3875" s="3" t="s">
        <v>30140</v>
      </c>
    </row>
    <row r="3876" spans="1:12" ht="94.5">
      <c r="A3876" s="10" t="s">
        <v>30149</v>
      </c>
      <c r="B3876" s="2" t="s">
        <v>29799</v>
      </c>
      <c r="C3876" s="2" t="s">
        <v>30142</v>
      </c>
      <c r="D3876" s="2" t="s">
        <v>30143</v>
      </c>
      <c r="E3876" s="2" t="s">
        <v>18</v>
      </c>
      <c r="F3876" s="2" t="s">
        <v>30144</v>
      </c>
      <c r="G3876" s="2" t="s">
        <v>30145</v>
      </c>
      <c r="H3876" s="2" t="s">
        <v>24</v>
      </c>
      <c r="I3876" s="2" t="s">
        <v>30146</v>
      </c>
      <c r="J3876" s="2" t="s">
        <v>30147</v>
      </c>
      <c r="K3876" s="2" t="s">
        <v>78</v>
      </c>
      <c r="L3876" s="3" t="s">
        <v>30148</v>
      </c>
    </row>
    <row r="3877" spans="1:12" ht="94.5">
      <c r="A3877" s="10" t="s">
        <v>30156</v>
      </c>
      <c r="B3877" s="2" t="s">
        <v>29799</v>
      </c>
      <c r="C3877" s="2" t="s">
        <v>30150</v>
      </c>
      <c r="D3877" s="2" t="s">
        <v>30151</v>
      </c>
      <c r="E3877" s="2" t="s">
        <v>18</v>
      </c>
      <c r="F3877" s="2" t="s">
        <v>2251</v>
      </c>
      <c r="G3877" s="2" t="s">
        <v>30152</v>
      </c>
      <c r="H3877" s="2" t="s">
        <v>24</v>
      </c>
      <c r="I3877" s="2" t="s">
        <v>30153</v>
      </c>
      <c r="J3877" s="2" t="s">
        <v>30154</v>
      </c>
      <c r="K3877" s="2" t="s">
        <v>30</v>
      </c>
      <c r="L3877" s="3" t="s">
        <v>30155</v>
      </c>
    </row>
    <row r="3878" spans="1:12" ht="121.5">
      <c r="A3878" s="10" t="s">
        <v>30164</v>
      </c>
      <c r="B3878" s="2" t="s">
        <v>29799</v>
      </c>
      <c r="C3878" s="2" t="s">
        <v>30157</v>
      </c>
      <c r="D3878" s="2" t="s">
        <v>30158</v>
      </c>
      <c r="E3878" s="2" t="s">
        <v>18</v>
      </c>
      <c r="F3878" s="2" t="s">
        <v>30159</v>
      </c>
      <c r="G3878" s="2" t="s">
        <v>30160</v>
      </c>
      <c r="H3878" s="2" t="s">
        <v>24</v>
      </c>
      <c r="I3878" s="2" t="s">
        <v>30161</v>
      </c>
      <c r="J3878" s="2" t="s">
        <v>30162</v>
      </c>
      <c r="K3878" s="2" t="s">
        <v>78</v>
      </c>
      <c r="L3878" s="3" t="s">
        <v>30163</v>
      </c>
    </row>
    <row r="3879" spans="1:12" ht="94.5">
      <c r="A3879" s="10" t="s">
        <v>30172</v>
      </c>
      <c r="B3879" s="2" t="s">
        <v>29799</v>
      </c>
      <c r="C3879" s="2" t="s">
        <v>30165</v>
      </c>
      <c r="D3879" s="2" t="s">
        <v>30166</v>
      </c>
      <c r="E3879" s="2" t="s">
        <v>18</v>
      </c>
      <c r="F3879" s="2" t="s">
        <v>30167</v>
      </c>
      <c r="G3879" s="2" t="s">
        <v>30168</v>
      </c>
      <c r="H3879" s="2" t="s">
        <v>24</v>
      </c>
      <c r="I3879" s="2" t="s">
        <v>30169</v>
      </c>
      <c r="J3879" s="2" t="s">
        <v>30170</v>
      </c>
      <c r="K3879" s="2" t="s">
        <v>78</v>
      </c>
      <c r="L3879" s="3" t="s">
        <v>30171</v>
      </c>
    </row>
    <row r="3880" spans="1:12" ht="67.5">
      <c r="A3880" s="10" t="s">
        <v>30179</v>
      </c>
      <c r="B3880" s="2" t="s">
        <v>29799</v>
      </c>
      <c r="C3880" s="2" t="s">
        <v>30173</v>
      </c>
      <c r="D3880" s="2" t="s">
        <v>30174</v>
      </c>
      <c r="E3880" s="2" t="s">
        <v>18</v>
      </c>
      <c r="F3880" s="2" t="s">
        <v>937</v>
      </c>
      <c r="G3880" s="2" t="s">
        <v>30175</v>
      </c>
      <c r="H3880" s="2" t="s">
        <v>24</v>
      </c>
      <c r="I3880" s="2" t="s">
        <v>30176</v>
      </c>
      <c r="J3880" s="2" t="s">
        <v>30177</v>
      </c>
      <c r="K3880" s="2" t="s">
        <v>78</v>
      </c>
      <c r="L3880" s="3" t="s">
        <v>30178</v>
      </c>
    </row>
    <row r="3881" spans="1:12" ht="81">
      <c r="A3881" s="10" t="s">
        <v>30187</v>
      </c>
      <c r="B3881" s="2" t="s">
        <v>29799</v>
      </c>
      <c r="C3881" s="2" t="s">
        <v>30180</v>
      </c>
      <c r="D3881" s="2" t="s">
        <v>30181</v>
      </c>
      <c r="E3881" s="2" t="s">
        <v>18</v>
      </c>
      <c r="F3881" s="2" t="s">
        <v>30182</v>
      </c>
      <c r="G3881" s="2" t="s">
        <v>30183</v>
      </c>
      <c r="H3881" s="2" t="s">
        <v>24</v>
      </c>
      <c r="I3881" s="2" t="s">
        <v>30184</v>
      </c>
      <c r="J3881" s="2" t="s">
        <v>30185</v>
      </c>
      <c r="K3881" s="2" t="s">
        <v>30</v>
      </c>
      <c r="L3881" s="3" t="s">
        <v>30186</v>
      </c>
    </row>
    <row r="3882" spans="1:12" ht="81">
      <c r="A3882" s="10" t="s">
        <v>30195</v>
      </c>
      <c r="B3882" s="2" t="s">
        <v>29799</v>
      </c>
      <c r="C3882" s="2" t="s">
        <v>30188</v>
      </c>
      <c r="D3882" s="2" t="s">
        <v>30189</v>
      </c>
      <c r="E3882" s="2" t="s">
        <v>18</v>
      </c>
      <c r="F3882" s="2" t="s">
        <v>30190</v>
      </c>
      <c r="G3882" s="2" t="s">
        <v>30191</v>
      </c>
      <c r="H3882" s="2" t="s">
        <v>24</v>
      </c>
      <c r="I3882" s="2" t="s">
        <v>30192</v>
      </c>
      <c r="J3882" s="2" t="s">
        <v>30193</v>
      </c>
      <c r="K3882" s="2" t="s">
        <v>78</v>
      </c>
      <c r="L3882" s="3" t="s">
        <v>30194</v>
      </c>
    </row>
    <row r="3883" spans="1:12" ht="81">
      <c r="A3883" s="10" t="s">
        <v>30203</v>
      </c>
      <c r="B3883" s="2" t="s">
        <v>29799</v>
      </c>
      <c r="C3883" s="2" t="s">
        <v>30196</v>
      </c>
      <c r="D3883" s="2" t="s">
        <v>30197</v>
      </c>
      <c r="E3883" s="2" t="s">
        <v>18</v>
      </c>
      <c r="F3883" s="2" t="s">
        <v>30198</v>
      </c>
      <c r="G3883" s="2" t="s">
        <v>30199</v>
      </c>
      <c r="H3883" s="2" t="s">
        <v>24</v>
      </c>
      <c r="I3883" s="2" t="s">
        <v>30200</v>
      </c>
      <c r="J3883" s="2" t="s">
        <v>30201</v>
      </c>
      <c r="K3883" s="2" t="s">
        <v>526</v>
      </c>
      <c r="L3883" s="3" t="s">
        <v>30202</v>
      </c>
    </row>
    <row r="3884" spans="1:12" ht="81">
      <c r="A3884" s="10" t="s">
        <v>30211</v>
      </c>
      <c r="B3884" s="2" t="s">
        <v>29799</v>
      </c>
      <c r="C3884" s="2" t="s">
        <v>30204</v>
      </c>
      <c r="D3884" s="2" t="s">
        <v>30205</v>
      </c>
      <c r="E3884" s="2" t="s">
        <v>18</v>
      </c>
      <c r="F3884" s="2" t="s">
        <v>30206</v>
      </c>
      <c r="G3884" s="2" t="s">
        <v>30207</v>
      </c>
      <c r="H3884" s="2" t="s">
        <v>24</v>
      </c>
      <c r="I3884" s="2" t="s">
        <v>30208</v>
      </c>
      <c r="J3884" s="2" t="s">
        <v>30209</v>
      </c>
      <c r="K3884" s="2" t="s">
        <v>30</v>
      </c>
      <c r="L3884" s="3" t="s">
        <v>30210</v>
      </c>
    </row>
    <row r="3885" spans="1:12" ht="54">
      <c r="A3885" s="10" t="s">
        <v>30219</v>
      </c>
      <c r="B3885" s="2" t="s">
        <v>29799</v>
      </c>
      <c r="C3885" s="2" t="s">
        <v>30212</v>
      </c>
      <c r="D3885" s="2" t="s">
        <v>30213</v>
      </c>
      <c r="E3885" s="2" t="s">
        <v>18</v>
      </c>
      <c r="F3885" s="2" t="s">
        <v>30214</v>
      </c>
      <c r="G3885" s="2" t="s">
        <v>30215</v>
      </c>
      <c r="H3885" s="2" t="s">
        <v>24</v>
      </c>
      <c r="I3885" s="2" t="s">
        <v>30216</v>
      </c>
      <c r="J3885" s="2" t="s">
        <v>30217</v>
      </c>
      <c r="K3885" s="2" t="s">
        <v>526</v>
      </c>
      <c r="L3885" s="3" t="s">
        <v>30218</v>
      </c>
    </row>
    <row r="3886" spans="1:12" ht="54">
      <c r="A3886" s="10" t="s">
        <v>30227</v>
      </c>
      <c r="B3886" s="2" t="s">
        <v>29799</v>
      </c>
      <c r="C3886" s="2" t="s">
        <v>30220</v>
      </c>
      <c r="D3886" s="2" t="s">
        <v>30221</v>
      </c>
      <c r="E3886" s="2" t="s">
        <v>18</v>
      </c>
      <c r="F3886" s="2" t="s">
        <v>30222</v>
      </c>
      <c r="G3886" s="2" t="s">
        <v>30223</v>
      </c>
      <c r="H3886" s="2" t="s">
        <v>24</v>
      </c>
      <c r="I3886" s="2" t="s">
        <v>30224</v>
      </c>
      <c r="J3886" s="2" t="s">
        <v>30225</v>
      </c>
      <c r="K3886" s="2" t="s">
        <v>78</v>
      </c>
      <c r="L3886" s="3" t="s">
        <v>30226</v>
      </c>
    </row>
    <row r="3887" spans="1:12" ht="81">
      <c r="A3887" s="10" t="s">
        <v>30235</v>
      </c>
      <c r="B3887" s="2" t="s">
        <v>29799</v>
      </c>
      <c r="C3887" s="2" t="s">
        <v>30228</v>
      </c>
      <c r="D3887" s="2" t="s">
        <v>30229</v>
      </c>
      <c r="E3887" s="2" t="s">
        <v>18</v>
      </c>
      <c r="F3887" s="2" t="s">
        <v>30230</v>
      </c>
      <c r="G3887" s="2" t="s">
        <v>30231</v>
      </c>
      <c r="H3887" s="2" t="s">
        <v>24</v>
      </c>
      <c r="I3887" s="2" t="s">
        <v>30232</v>
      </c>
      <c r="J3887" s="2" t="s">
        <v>30233</v>
      </c>
      <c r="K3887" s="2" t="s">
        <v>526</v>
      </c>
      <c r="L3887" s="3" t="s">
        <v>30234</v>
      </c>
    </row>
    <row r="3888" spans="1:12" ht="94.5">
      <c r="A3888" s="10" t="s">
        <v>30243</v>
      </c>
      <c r="B3888" s="2" t="s">
        <v>29799</v>
      </c>
      <c r="C3888" s="2" t="s">
        <v>30236</v>
      </c>
      <c r="D3888" s="2" t="s">
        <v>30237</v>
      </c>
      <c r="E3888" s="2" t="s">
        <v>18</v>
      </c>
      <c r="F3888" s="2" t="s">
        <v>30238</v>
      </c>
      <c r="G3888" s="2" t="s">
        <v>30239</v>
      </c>
      <c r="H3888" s="2" t="s">
        <v>24</v>
      </c>
      <c r="I3888" s="2" t="s">
        <v>30240</v>
      </c>
      <c r="J3888" s="2" t="s">
        <v>30241</v>
      </c>
      <c r="K3888" s="2" t="s">
        <v>526</v>
      </c>
      <c r="L3888" s="3" t="s">
        <v>30242</v>
      </c>
    </row>
    <row r="3889" spans="1:12" ht="40.5">
      <c r="A3889" s="10" t="s">
        <v>30251</v>
      </c>
      <c r="B3889" s="2" t="s">
        <v>29799</v>
      </c>
      <c r="C3889" s="2" t="s">
        <v>30244</v>
      </c>
      <c r="D3889" s="2" t="s">
        <v>30245</v>
      </c>
      <c r="E3889" s="2" t="s">
        <v>18</v>
      </c>
      <c r="F3889" s="2" t="s">
        <v>30246</v>
      </c>
      <c r="G3889" s="2" t="s">
        <v>30247</v>
      </c>
      <c r="H3889" s="2" t="s">
        <v>24</v>
      </c>
      <c r="I3889" s="2" t="s">
        <v>30248</v>
      </c>
      <c r="J3889" s="2" t="s">
        <v>30249</v>
      </c>
      <c r="K3889" s="2" t="s">
        <v>30</v>
      </c>
      <c r="L3889" s="3" t="s">
        <v>30250</v>
      </c>
    </row>
    <row r="3890" spans="1:12" ht="148.5">
      <c r="A3890" s="10" t="s">
        <v>30259</v>
      </c>
      <c r="B3890" s="2" t="s">
        <v>29799</v>
      </c>
      <c r="C3890" s="2" t="s">
        <v>30252</v>
      </c>
      <c r="D3890" s="2" t="s">
        <v>30253</v>
      </c>
      <c r="E3890" s="2" t="s">
        <v>18</v>
      </c>
      <c r="F3890" s="2" t="s">
        <v>30254</v>
      </c>
      <c r="G3890" s="2" t="s">
        <v>30255</v>
      </c>
      <c r="H3890" s="2" t="s">
        <v>24</v>
      </c>
      <c r="I3890" s="2" t="s">
        <v>30256</v>
      </c>
      <c r="J3890" s="2" t="s">
        <v>30257</v>
      </c>
      <c r="K3890" s="2" t="s">
        <v>78</v>
      </c>
      <c r="L3890" s="3" t="s">
        <v>30258</v>
      </c>
    </row>
    <row r="3891" spans="1:12" ht="67.5">
      <c r="A3891" s="10" t="s">
        <v>30266</v>
      </c>
      <c r="B3891" s="2" t="s">
        <v>29799</v>
      </c>
      <c r="C3891" s="2" t="s">
        <v>30260</v>
      </c>
      <c r="D3891" s="2" t="s">
        <v>30261</v>
      </c>
      <c r="E3891" s="2" t="s">
        <v>18</v>
      </c>
      <c r="F3891" s="2" t="s">
        <v>30262</v>
      </c>
      <c r="G3891" s="2" t="s">
        <v>29827</v>
      </c>
      <c r="H3891" s="2" t="s">
        <v>24</v>
      </c>
      <c r="I3891" s="2" t="s">
        <v>30263</v>
      </c>
      <c r="J3891" s="2" t="s">
        <v>30264</v>
      </c>
      <c r="K3891" s="2" t="s">
        <v>2432</v>
      </c>
      <c r="L3891" s="3" t="s">
        <v>30265</v>
      </c>
    </row>
    <row r="3892" spans="1:12" ht="67.5">
      <c r="A3892" s="10" t="s">
        <v>30274</v>
      </c>
      <c r="B3892" s="2" t="s">
        <v>29799</v>
      </c>
      <c r="C3892" s="2" t="s">
        <v>30267</v>
      </c>
      <c r="D3892" s="2" t="s">
        <v>30268</v>
      </c>
      <c r="E3892" s="2" t="s">
        <v>18</v>
      </c>
      <c r="F3892" s="2" t="s">
        <v>30269</v>
      </c>
      <c r="G3892" s="2" t="s">
        <v>30270</v>
      </c>
      <c r="H3892" s="2" t="s">
        <v>24</v>
      </c>
      <c r="I3892" s="2" t="s">
        <v>30271</v>
      </c>
      <c r="J3892" s="2" t="s">
        <v>30272</v>
      </c>
      <c r="K3892" s="2" t="s">
        <v>526</v>
      </c>
      <c r="L3892" s="3" t="s">
        <v>30273</v>
      </c>
    </row>
    <row r="3893" spans="1:12" ht="81">
      <c r="A3893" s="10" t="s">
        <v>30282</v>
      </c>
      <c r="B3893" s="2" t="s">
        <v>29799</v>
      </c>
      <c r="C3893" s="2" t="s">
        <v>30275</v>
      </c>
      <c r="D3893" s="2" t="s">
        <v>30276</v>
      </c>
      <c r="E3893" s="2" t="s">
        <v>18</v>
      </c>
      <c r="F3893" s="2" t="s">
        <v>30277</v>
      </c>
      <c r="G3893" s="2" t="s">
        <v>30278</v>
      </c>
      <c r="H3893" s="2" t="s">
        <v>32</v>
      </c>
      <c r="I3893" s="2" t="s">
        <v>30279</v>
      </c>
      <c r="J3893" s="2" t="s">
        <v>30280</v>
      </c>
      <c r="K3893" s="2" t="s">
        <v>30</v>
      </c>
      <c r="L3893" s="3" t="s">
        <v>30281</v>
      </c>
    </row>
    <row r="3894" spans="1:12" ht="94.5">
      <c r="A3894" s="10" t="s">
        <v>30290</v>
      </c>
      <c r="B3894" s="2" t="s">
        <v>29799</v>
      </c>
      <c r="C3894" s="2" t="s">
        <v>30283</v>
      </c>
      <c r="D3894" s="2" t="s">
        <v>30284</v>
      </c>
      <c r="E3894" s="2" t="s">
        <v>18</v>
      </c>
      <c r="F3894" s="2" t="s">
        <v>30285</v>
      </c>
      <c r="G3894" s="2" t="s">
        <v>30286</v>
      </c>
      <c r="H3894" s="2" t="s">
        <v>32</v>
      </c>
      <c r="I3894" s="2" t="s">
        <v>30287</v>
      </c>
      <c r="J3894" s="2" t="s">
        <v>30288</v>
      </c>
      <c r="K3894" s="2" t="s">
        <v>526</v>
      </c>
      <c r="L3894" s="3" t="s">
        <v>30289</v>
      </c>
    </row>
    <row r="3895" spans="1:12" ht="94.5">
      <c r="A3895" s="10" t="s">
        <v>30297</v>
      </c>
      <c r="B3895" s="2" t="s">
        <v>29799</v>
      </c>
      <c r="C3895" s="2" t="s">
        <v>30291</v>
      </c>
      <c r="D3895" s="2" t="s">
        <v>30292</v>
      </c>
      <c r="E3895" s="2" t="s">
        <v>18</v>
      </c>
      <c r="F3895" s="2" t="s">
        <v>30293</v>
      </c>
      <c r="G3895" s="2" t="s">
        <v>30294</v>
      </c>
      <c r="H3895" s="2" t="s">
        <v>14</v>
      </c>
      <c r="I3895" s="2"/>
      <c r="J3895" s="2" t="s">
        <v>30295</v>
      </c>
      <c r="K3895" s="2" t="s">
        <v>30</v>
      </c>
      <c r="L3895" s="3" t="s">
        <v>30296</v>
      </c>
    </row>
    <row r="3896" spans="1:12" ht="121.5">
      <c r="A3896" s="10" t="s">
        <v>30305</v>
      </c>
      <c r="B3896" s="2" t="s">
        <v>29799</v>
      </c>
      <c r="C3896" s="2" t="s">
        <v>30298</v>
      </c>
      <c r="D3896" s="2" t="s">
        <v>30299</v>
      </c>
      <c r="E3896" s="2" t="s">
        <v>18</v>
      </c>
      <c r="F3896" s="2" t="s">
        <v>30300</v>
      </c>
      <c r="G3896" s="2" t="s">
        <v>30301</v>
      </c>
      <c r="H3896" s="2" t="s">
        <v>24</v>
      </c>
      <c r="I3896" s="2" t="s">
        <v>30302</v>
      </c>
      <c r="J3896" s="2" t="s">
        <v>30303</v>
      </c>
      <c r="K3896" s="2" t="s">
        <v>526</v>
      </c>
      <c r="L3896" s="3" t="s">
        <v>30304</v>
      </c>
    </row>
    <row r="3897" spans="1:12" ht="216">
      <c r="A3897" s="10" t="s">
        <v>30312</v>
      </c>
      <c r="B3897" s="2" t="s">
        <v>29799</v>
      </c>
      <c r="C3897" s="2" t="s">
        <v>30306</v>
      </c>
      <c r="D3897" s="2" t="s">
        <v>30307</v>
      </c>
      <c r="E3897" s="2" t="s">
        <v>18</v>
      </c>
      <c r="F3897" s="2" t="s">
        <v>24217</v>
      </c>
      <c r="G3897" s="2" t="s">
        <v>30308</v>
      </c>
      <c r="H3897" s="2" t="s">
        <v>48</v>
      </c>
      <c r="I3897" s="2" t="s">
        <v>30309</v>
      </c>
      <c r="J3897" s="2" t="s">
        <v>30310</v>
      </c>
      <c r="K3897" s="2" t="s">
        <v>526</v>
      </c>
      <c r="L3897" s="3" t="s">
        <v>30311</v>
      </c>
    </row>
    <row r="3898" spans="1:12" ht="94.5">
      <c r="A3898" s="10" t="s">
        <v>30319</v>
      </c>
      <c r="B3898" s="2" t="s">
        <v>29799</v>
      </c>
      <c r="C3898" s="2" t="s">
        <v>30313</v>
      </c>
      <c r="D3898" s="2" t="s">
        <v>30314</v>
      </c>
      <c r="E3898" s="2" t="s">
        <v>18</v>
      </c>
      <c r="F3898" s="2" t="s">
        <v>26434</v>
      </c>
      <c r="G3898" s="2" t="s">
        <v>30315</v>
      </c>
      <c r="H3898" s="2" t="s">
        <v>24</v>
      </c>
      <c r="I3898" s="2" t="s">
        <v>30316</v>
      </c>
      <c r="J3898" s="2" t="s">
        <v>30317</v>
      </c>
      <c r="K3898" s="2" t="s">
        <v>526</v>
      </c>
      <c r="L3898" s="3" t="s">
        <v>30318</v>
      </c>
    </row>
    <row r="3899" spans="1:12" ht="81">
      <c r="A3899" s="10" t="s">
        <v>30327</v>
      </c>
      <c r="B3899" s="2" t="s">
        <v>29799</v>
      </c>
      <c r="C3899" s="2" t="s">
        <v>30320</v>
      </c>
      <c r="D3899" s="2" t="s">
        <v>30321</v>
      </c>
      <c r="E3899" s="2" t="s">
        <v>18</v>
      </c>
      <c r="F3899" s="2" t="s">
        <v>30322</v>
      </c>
      <c r="G3899" s="2" t="s">
        <v>30323</v>
      </c>
      <c r="H3899" s="2" t="s">
        <v>32</v>
      </c>
      <c r="I3899" s="2" t="s">
        <v>30324</v>
      </c>
      <c r="J3899" s="2" t="s">
        <v>30325</v>
      </c>
      <c r="K3899" s="2" t="s">
        <v>526</v>
      </c>
      <c r="L3899" s="3" t="s">
        <v>30326</v>
      </c>
    </row>
    <row r="3900" spans="1:12" ht="94.5">
      <c r="A3900" s="10" t="s">
        <v>30335</v>
      </c>
      <c r="B3900" s="2" t="s">
        <v>29799</v>
      </c>
      <c r="C3900" s="2" t="s">
        <v>30328</v>
      </c>
      <c r="D3900" s="2" t="s">
        <v>30329</v>
      </c>
      <c r="E3900" s="2" t="s">
        <v>18</v>
      </c>
      <c r="F3900" s="2" t="s">
        <v>30330</v>
      </c>
      <c r="G3900" s="2" t="s">
        <v>30331</v>
      </c>
      <c r="H3900" s="2" t="s">
        <v>32</v>
      </c>
      <c r="I3900" s="2" t="s">
        <v>30332</v>
      </c>
      <c r="J3900" s="2" t="s">
        <v>30333</v>
      </c>
      <c r="K3900" s="2" t="s">
        <v>30</v>
      </c>
      <c r="L3900" s="3" t="s">
        <v>30334</v>
      </c>
    </row>
    <row r="3901" spans="1:12" ht="108">
      <c r="A3901" s="10" t="s">
        <v>30341</v>
      </c>
      <c r="B3901" s="2" t="s">
        <v>29799</v>
      </c>
      <c r="C3901" s="2" t="s">
        <v>30336</v>
      </c>
      <c r="D3901" s="2" t="s">
        <v>30337</v>
      </c>
      <c r="E3901" s="2" t="s">
        <v>18</v>
      </c>
      <c r="F3901" s="2" t="s">
        <v>1251</v>
      </c>
      <c r="G3901" s="2" t="s">
        <v>30338</v>
      </c>
      <c r="H3901" s="2" t="s">
        <v>32</v>
      </c>
      <c r="I3901" s="2" t="s">
        <v>30339</v>
      </c>
      <c r="J3901" s="2" t="s">
        <v>22409</v>
      </c>
      <c r="K3901" s="2" t="s">
        <v>78</v>
      </c>
      <c r="L3901" s="3" t="s">
        <v>30340</v>
      </c>
    </row>
    <row r="3902" spans="1:12" ht="121.5">
      <c r="A3902" s="10" t="s">
        <v>30349</v>
      </c>
      <c r="B3902" s="2" t="s">
        <v>29799</v>
      </c>
      <c r="C3902" s="2" t="s">
        <v>30342</v>
      </c>
      <c r="D3902" s="2" t="s">
        <v>30343</v>
      </c>
      <c r="E3902" s="2" t="s">
        <v>18</v>
      </c>
      <c r="F3902" s="2" t="s">
        <v>30344</v>
      </c>
      <c r="G3902" s="2" t="s">
        <v>30345</v>
      </c>
      <c r="H3902" s="2" t="s">
        <v>32</v>
      </c>
      <c r="I3902" s="2" t="s">
        <v>30346</v>
      </c>
      <c r="J3902" s="2" t="s">
        <v>30347</v>
      </c>
      <c r="K3902" s="2" t="s">
        <v>78</v>
      </c>
      <c r="L3902" s="3" t="s">
        <v>30348</v>
      </c>
    </row>
    <row r="3903" spans="1:12" ht="94.5">
      <c r="A3903" s="10" t="s">
        <v>30357</v>
      </c>
      <c r="B3903" s="2" t="s">
        <v>29799</v>
      </c>
      <c r="C3903" s="2" t="s">
        <v>30350</v>
      </c>
      <c r="D3903" s="2" t="s">
        <v>30351</v>
      </c>
      <c r="E3903" s="2" t="s">
        <v>18</v>
      </c>
      <c r="F3903" s="2" t="s">
        <v>30352</v>
      </c>
      <c r="G3903" s="2" t="s">
        <v>30353</v>
      </c>
      <c r="H3903" s="2" t="s">
        <v>24</v>
      </c>
      <c r="I3903" s="2" t="s">
        <v>30354</v>
      </c>
      <c r="J3903" s="2" t="s">
        <v>30355</v>
      </c>
      <c r="K3903" s="2" t="s">
        <v>30</v>
      </c>
      <c r="L3903" s="3" t="s">
        <v>30356</v>
      </c>
    </row>
    <row r="3904" spans="1:12" ht="94.5">
      <c r="A3904" s="10" t="s">
        <v>30364</v>
      </c>
      <c r="B3904" s="2" t="s">
        <v>29799</v>
      </c>
      <c r="C3904" s="2" t="s">
        <v>30358</v>
      </c>
      <c r="D3904" s="2" t="s">
        <v>30359</v>
      </c>
      <c r="E3904" s="2" t="s">
        <v>18</v>
      </c>
      <c r="F3904" s="2" t="s">
        <v>30360</v>
      </c>
      <c r="G3904" s="2" t="s">
        <v>30361</v>
      </c>
      <c r="H3904" s="2" t="s">
        <v>14</v>
      </c>
      <c r="I3904" s="2"/>
      <c r="J3904" s="2" t="s">
        <v>30362</v>
      </c>
      <c r="K3904" s="2" t="s">
        <v>526</v>
      </c>
      <c r="L3904" s="3" t="s">
        <v>30363</v>
      </c>
    </row>
    <row r="3905" spans="1:12" ht="67.5">
      <c r="A3905" s="10" t="s">
        <v>30372</v>
      </c>
      <c r="B3905" s="2" t="s">
        <v>29799</v>
      </c>
      <c r="C3905" s="2" t="s">
        <v>30365</v>
      </c>
      <c r="D3905" s="2" t="s">
        <v>30366</v>
      </c>
      <c r="E3905" s="2" t="s">
        <v>18</v>
      </c>
      <c r="F3905" s="2" t="s">
        <v>30367</v>
      </c>
      <c r="G3905" s="2" t="s">
        <v>30368</v>
      </c>
      <c r="H3905" s="2" t="s">
        <v>24</v>
      </c>
      <c r="I3905" s="2" t="s">
        <v>30369</v>
      </c>
      <c r="J3905" s="2" t="s">
        <v>30370</v>
      </c>
      <c r="K3905" s="2" t="s">
        <v>526</v>
      </c>
      <c r="L3905" s="3" t="s">
        <v>30371</v>
      </c>
    </row>
    <row r="3906" spans="1:12" ht="94.5">
      <c r="A3906" s="10" t="s">
        <v>30380</v>
      </c>
      <c r="B3906" s="2" t="s">
        <v>29799</v>
      </c>
      <c r="C3906" s="2" t="s">
        <v>30373</v>
      </c>
      <c r="D3906" s="2" t="s">
        <v>30374</v>
      </c>
      <c r="E3906" s="2" t="s">
        <v>18</v>
      </c>
      <c r="F3906" s="2" t="s">
        <v>30375</v>
      </c>
      <c r="G3906" s="2" t="s">
        <v>30376</v>
      </c>
      <c r="H3906" s="2" t="s">
        <v>24</v>
      </c>
      <c r="I3906" s="2" t="s">
        <v>30377</v>
      </c>
      <c r="J3906" s="2" t="s">
        <v>30378</v>
      </c>
      <c r="K3906" s="2" t="s">
        <v>78</v>
      </c>
      <c r="L3906" s="3" t="s">
        <v>30379</v>
      </c>
    </row>
    <row r="3907" spans="1:12" ht="81">
      <c r="A3907" s="10" t="s">
        <v>30388</v>
      </c>
      <c r="B3907" s="2" t="s">
        <v>29799</v>
      </c>
      <c r="C3907" s="2" t="s">
        <v>30381</v>
      </c>
      <c r="D3907" s="2" t="s">
        <v>30382</v>
      </c>
      <c r="E3907" s="2" t="s">
        <v>18</v>
      </c>
      <c r="F3907" s="2" t="s">
        <v>30383</v>
      </c>
      <c r="G3907" s="2" t="s">
        <v>30384</v>
      </c>
      <c r="H3907" s="2" t="s">
        <v>24</v>
      </c>
      <c r="I3907" s="2" t="s">
        <v>30385</v>
      </c>
      <c r="J3907" s="2" t="s">
        <v>30386</v>
      </c>
      <c r="K3907" s="2" t="s">
        <v>526</v>
      </c>
      <c r="L3907" s="3" t="s">
        <v>30387</v>
      </c>
    </row>
    <row r="3908" spans="1:12" ht="121.5">
      <c r="A3908" s="10" t="s">
        <v>30396</v>
      </c>
      <c r="B3908" s="2" t="s">
        <v>29799</v>
      </c>
      <c r="C3908" s="2" t="s">
        <v>30389</v>
      </c>
      <c r="D3908" s="2" t="s">
        <v>30390</v>
      </c>
      <c r="E3908" s="2" t="s">
        <v>18</v>
      </c>
      <c r="F3908" s="2" t="s">
        <v>30391</v>
      </c>
      <c r="G3908" s="2" t="s">
        <v>30392</v>
      </c>
      <c r="H3908" s="2" t="s">
        <v>24</v>
      </c>
      <c r="I3908" s="2" t="s">
        <v>30393</v>
      </c>
      <c r="J3908" s="2" t="s">
        <v>30394</v>
      </c>
      <c r="K3908" s="2" t="s">
        <v>526</v>
      </c>
      <c r="L3908" s="3" t="s">
        <v>30395</v>
      </c>
    </row>
    <row r="3909" spans="1:12" ht="108">
      <c r="A3909" s="10" t="s">
        <v>30404</v>
      </c>
      <c r="B3909" s="2" t="s">
        <v>29799</v>
      </c>
      <c r="C3909" s="2" t="s">
        <v>30397</v>
      </c>
      <c r="D3909" s="2" t="s">
        <v>30398</v>
      </c>
      <c r="E3909" s="2" t="s">
        <v>18</v>
      </c>
      <c r="F3909" s="2" t="s">
        <v>30399</v>
      </c>
      <c r="G3909" s="2" t="s">
        <v>30400</v>
      </c>
      <c r="H3909" s="2" t="s">
        <v>24</v>
      </c>
      <c r="I3909" s="2" t="s">
        <v>30401</v>
      </c>
      <c r="J3909" s="2" t="s">
        <v>30402</v>
      </c>
      <c r="K3909" s="2" t="s">
        <v>30</v>
      </c>
      <c r="L3909" s="3" t="s">
        <v>30403</v>
      </c>
    </row>
    <row r="3910" spans="1:12" ht="81">
      <c r="A3910" s="10" t="s">
        <v>30412</v>
      </c>
      <c r="B3910" s="2" t="s">
        <v>29799</v>
      </c>
      <c r="C3910" s="2" t="s">
        <v>30405</v>
      </c>
      <c r="D3910" s="2" t="s">
        <v>30406</v>
      </c>
      <c r="E3910" s="2" t="s">
        <v>18</v>
      </c>
      <c r="F3910" s="2" t="s">
        <v>30407</v>
      </c>
      <c r="G3910" s="2" t="s">
        <v>30408</v>
      </c>
      <c r="H3910" s="2" t="s">
        <v>24</v>
      </c>
      <c r="I3910" s="2" t="s">
        <v>30409</v>
      </c>
      <c r="J3910" s="2" t="s">
        <v>30410</v>
      </c>
      <c r="K3910" s="2" t="s">
        <v>30</v>
      </c>
      <c r="L3910" s="3" t="s">
        <v>30411</v>
      </c>
    </row>
    <row r="3911" spans="1:12" ht="54">
      <c r="A3911" s="10" t="s">
        <v>30420</v>
      </c>
      <c r="B3911" s="2" t="s">
        <v>29799</v>
      </c>
      <c r="C3911" s="2" t="s">
        <v>30413</v>
      </c>
      <c r="D3911" s="2" t="s">
        <v>30414</v>
      </c>
      <c r="E3911" s="2" t="s">
        <v>18</v>
      </c>
      <c r="F3911" s="2" t="s">
        <v>30415</v>
      </c>
      <c r="G3911" s="2" t="s">
        <v>30416</v>
      </c>
      <c r="H3911" s="2" t="s">
        <v>32</v>
      </c>
      <c r="I3911" s="2" t="s">
        <v>30417</v>
      </c>
      <c r="J3911" s="2" t="s">
        <v>30418</v>
      </c>
      <c r="K3911" s="2" t="s">
        <v>78</v>
      </c>
      <c r="L3911" s="3" t="s">
        <v>30419</v>
      </c>
    </row>
    <row r="3912" spans="1:12" ht="121.5">
      <c r="A3912" s="10" t="s">
        <v>30427</v>
      </c>
      <c r="B3912" s="2" t="s">
        <v>29799</v>
      </c>
      <c r="C3912" s="2" t="s">
        <v>30421</v>
      </c>
      <c r="D3912" s="2" t="s">
        <v>30422</v>
      </c>
      <c r="E3912" s="2" t="s">
        <v>18</v>
      </c>
      <c r="F3912" s="2" t="s">
        <v>30423</v>
      </c>
      <c r="G3912" s="2" t="s">
        <v>30424</v>
      </c>
      <c r="H3912" s="2" t="s">
        <v>32</v>
      </c>
      <c r="I3912" s="2" t="s">
        <v>30425</v>
      </c>
      <c r="J3912" s="2" t="s">
        <v>30418</v>
      </c>
      <c r="K3912" s="2" t="s">
        <v>78</v>
      </c>
      <c r="L3912" s="3" t="s">
        <v>30426</v>
      </c>
    </row>
    <row r="3913" spans="1:12" ht="81">
      <c r="A3913" s="10" t="s">
        <v>30435</v>
      </c>
      <c r="B3913" s="2" t="s">
        <v>29799</v>
      </c>
      <c r="C3913" s="2" t="s">
        <v>30428</v>
      </c>
      <c r="D3913" s="2" t="s">
        <v>30429</v>
      </c>
      <c r="E3913" s="2" t="s">
        <v>18</v>
      </c>
      <c r="F3913" s="2" t="s">
        <v>30430</v>
      </c>
      <c r="G3913" s="2" t="s">
        <v>30431</v>
      </c>
      <c r="H3913" s="2" t="s">
        <v>32</v>
      </c>
      <c r="I3913" s="2" t="s">
        <v>30432</v>
      </c>
      <c r="J3913" s="2" t="s">
        <v>30433</v>
      </c>
      <c r="K3913" s="2" t="s">
        <v>78</v>
      </c>
      <c r="L3913" s="3" t="s">
        <v>30434</v>
      </c>
    </row>
    <row r="3914" spans="1:12" ht="94.5">
      <c r="A3914" s="10" t="s">
        <v>30443</v>
      </c>
      <c r="B3914" s="2" t="s">
        <v>29799</v>
      </c>
      <c r="C3914" s="2" t="s">
        <v>30436</v>
      </c>
      <c r="D3914" s="2" t="s">
        <v>30437</v>
      </c>
      <c r="E3914" s="2" t="s">
        <v>18</v>
      </c>
      <c r="F3914" s="2" t="s">
        <v>30438</v>
      </c>
      <c r="G3914" s="2" t="s">
        <v>30439</v>
      </c>
      <c r="H3914" s="2" t="s">
        <v>32</v>
      </c>
      <c r="I3914" s="2" t="s">
        <v>30440</v>
      </c>
      <c r="J3914" s="2" t="s">
        <v>30441</v>
      </c>
      <c r="K3914" s="2" t="s">
        <v>78</v>
      </c>
      <c r="L3914" s="3" t="s">
        <v>30442</v>
      </c>
    </row>
    <row r="3915" spans="1:12" ht="54">
      <c r="A3915" s="10" t="s">
        <v>30451</v>
      </c>
      <c r="B3915" s="2" t="s">
        <v>29799</v>
      </c>
      <c r="C3915" s="2" t="s">
        <v>30444</v>
      </c>
      <c r="D3915" s="2" t="s">
        <v>30445</v>
      </c>
      <c r="E3915" s="2" t="s">
        <v>18</v>
      </c>
      <c r="F3915" s="2" t="s">
        <v>30446</v>
      </c>
      <c r="G3915" s="2" t="s">
        <v>30447</v>
      </c>
      <c r="H3915" s="2" t="s">
        <v>32</v>
      </c>
      <c r="I3915" s="2" t="s">
        <v>30448</v>
      </c>
      <c r="J3915" s="2" t="s">
        <v>30449</v>
      </c>
      <c r="K3915" s="2" t="s">
        <v>78</v>
      </c>
      <c r="L3915" s="3" t="s">
        <v>30450</v>
      </c>
    </row>
    <row r="3916" spans="1:12" ht="67.5">
      <c r="A3916" s="10" t="s">
        <v>30459</v>
      </c>
      <c r="B3916" s="2" t="s">
        <v>29799</v>
      </c>
      <c r="C3916" s="2" t="s">
        <v>30452</v>
      </c>
      <c r="D3916" s="2" t="s">
        <v>30453</v>
      </c>
      <c r="E3916" s="2" t="s">
        <v>18</v>
      </c>
      <c r="F3916" s="2" t="s">
        <v>30454</v>
      </c>
      <c r="G3916" s="2" t="s">
        <v>30455</v>
      </c>
      <c r="H3916" s="2" t="s">
        <v>32</v>
      </c>
      <c r="I3916" s="2" t="s">
        <v>30456</v>
      </c>
      <c r="J3916" s="2" t="s">
        <v>30457</v>
      </c>
      <c r="K3916" s="2" t="s">
        <v>78</v>
      </c>
      <c r="L3916" s="3" t="s">
        <v>30458</v>
      </c>
    </row>
    <row r="3917" spans="1:12" ht="81">
      <c r="A3917" s="10" t="s">
        <v>30467</v>
      </c>
      <c r="B3917" s="2" t="s">
        <v>29799</v>
      </c>
      <c r="C3917" s="2" t="s">
        <v>30460</v>
      </c>
      <c r="D3917" s="2" t="s">
        <v>30461</v>
      </c>
      <c r="E3917" s="2" t="s">
        <v>18</v>
      </c>
      <c r="F3917" s="2" t="s">
        <v>30462</v>
      </c>
      <c r="G3917" s="2" t="s">
        <v>30463</v>
      </c>
      <c r="H3917" s="2" t="s">
        <v>32</v>
      </c>
      <c r="I3917" s="2" t="s">
        <v>30464</v>
      </c>
      <c r="J3917" s="2" t="s">
        <v>30465</v>
      </c>
      <c r="K3917" s="2" t="s">
        <v>30</v>
      </c>
      <c r="L3917" s="3" t="s">
        <v>30466</v>
      </c>
    </row>
    <row r="3918" spans="1:12" ht="54">
      <c r="A3918" s="10" t="s">
        <v>30475</v>
      </c>
      <c r="B3918" s="2" t="s">
        <v>29799</v>
      </c>
      <c r="C3918" s="2" t="s">
        <v>30468</v>
      </c>
      <c r="D3918" s="2" t="s">
        <v>30469</v>
      </c>
      <c r="E3918" s="2" t="s">
        <v>18</v>
      </c>
      <c r="F3918" s="2" t="s">
        <v>30470</v>
      </c>
      <c r="G3918" s="2" t="s">
        <v>30471</v>
      </c>
      <c r="H3918" s="2" t="s">
        <v>32</v>
      </c>
      <c r="I3918" s="2" t="s">
        <v>30472</v>
      </c>
      <c r="J3918" s="2" t="s">
        <v>30473</v>
      </c>
      <c r="K3918" s="2" t="s">
        <v>30</v>
      </c>
      <c r="L3918" s="3" t="s">
        <v>30474</v>
      </c>
    </row>
    <row r="3919" spans="1:12" ht="67.5">
      <c r="A3919" s="10" t="s">
        <v>30482</v>
      </c>
      <c r="B3919" s="2" t="s">
        <v>29799</v>
      </c>
      <c r="C3919" s="2" t="s">
        <v>30476</v>
      </c>
      <c r="D3919" s="2" t="s">
        <v>30477</v>
      </c>
      <c r="E3919" s="2" t="s">
        <v>18</v>
      </c>
      <c r="F3919" s="2" t="s">
        <v>30478</v>
      </c>
      <c r="G3919" s="2" t="s">
        <v>30479</v>
      </c>
      <c r="H3919" s="2" t="s">
        <v>32</v>
      </c>
      <c r="I3919" s="2" t="s">
        <v>30480</v>
      </c>
      <c r="J3919" s="2" t="s">
        <v>30473</v>
      </c>
      <c r="K3919" s="2" t="s">
        <v>30</v>
      </c>
      <c r="L3919" s="3" t="s">
        <v>30481</v>
      </c>
    </row>
    <row r="3920" spans="1:12" ht="54">
      <c r="A3920" s="10" t="s">
        <v>30490</v>
      </c>
      <c r="B3920" s="2" t="s">
        <v>29799</v>
      </c>
      <c r="C3920" s="2" t="s">
        <v>30483</v>
      </c>
      <c r="D3920" s="2" t="s">
        <v>30484</v>
      </c>
      <c r="E3920" s="2" t="s">
        <v>18</v>
      </c>
      <c r="F3920" s="2" t="s">
        <v>30485</v>
      </c>
      <c r="G3920" s="2" t="s">
        <v>30486</v>
      </c>
      <c r="H3920" s="2" t="s">
        <v>32</v>
      </c>
      <c r="I3920" s="2" t="s">
        <v>30487</v>
      </c>
      <c r="J3920" s="2" t="s">
        <v>30488</v>
      </c>
      <c r="K3920" s="2" t="s">
        <v>526</v>
      </c>
      <c r="L3920" s="3" t="s">
        <v>30489</v>
      </c>
    </row>
    <row r="3921" spans="1:12" ht="67.5">
      <c r="A3921" s="10" t="s">
        <v>30495</v>
      </c>
      <c r="B3921" s="2" t="s">
        <v>29799</v>
      </c>
      <c r="C3921" s="2" t="s">
        <v>30491</v>
      </c>
      <c r="D3921" s="2" t="s">
        <v>30492</v>
      </c>
      <c r="E3921" s="2" t="s">
        <v>18</v>
      </c>
      <c r="F3921" s="2" t="s">
        <v>30485</v>
      </c>
      <c r="G3921" s="2" t="s">
        <v>30486</v>
      </c>
      <c r="H3921" s="2" t="s">
        <v>32</v>
      </c>
      <c r="I3921" s="2" t="s">
        <v>30493</v>
      </c>
      <c r="J3921" s="2" t="s">
        <v>30488</v>
      </c>
      <c r="K3921" s="2" t="s">
        <v>526</v>
      </c>
      <c r="L3921" s="3" t="s">
        <v>30494</v>
      </c>
    </row>
    <row r="3922" spans="1:12" ht="94.5">
      <c r="A3922" s="10" t="s">
        <v>30503</v>
      </c>
      <c r="B3922" s="2" t="s">
        <v>29799</v>
      </c>
      <c r="C3922" s="2" t="s">
        <v>30496</v>
      </c>
      <c r="D3922" s="2" t="s">
        <v>30497</v>
      </c>
      <c r="E3922" s="2" t="s">
        <v>18</v>
      </c>
      <c r="F3922" s="2" t="s">
        <v>30498</v>
      </c>
      <c r="G3922" s="2" t="s">
        <v>30499</v>
      </c>
      <c r="H3922" s="2" t="s">
        <v>32</v>
      </c>
      <c r="I3922" s="2" t="s">
        <v>30500</v>
      </c>
      <c r="J3922" s="2" t="s">
        <v>30501</v>
      </c>
      <c r="K3922" s="2" t="s">
        <v>78</v>
      </c>
      <c r="L3922" s="3" t="s">
        <v>30502</v>
      </c>
    </row>
    <row r="3923" spans="1:12" ht="67.5">
      <c r="A3923" s="10" t="s">
        <v>30511</v>
      </c>
      <c r="B3923" s="2" t="s">
        <v>29799</v>
      </c>
      <c r="C3923" s="2" t="s">
        <v>30504</v>
      </c>
      <c r="D3923" s="2" t="s">
        <v>30505</v>
      </c>
      <c r="E3923" s="2" t="s">
        <v>18</v>
      </c>
      <c r="F3923" s="2" t="s">
        <v>30506</v>
      </c>
      <c r="G3923" s="2" t="s">
        <v>30507</v>
      </c>
      <c r="H3923" s="2" t="s">
        <v>32</v>
      </c>
      <c r="I3923" s="2" t="s">
        <v>30508</v>
      </c>
      <c r="J3923" s="2" t="s">
        <v>30509</v>
      </c>
      <c r="K3923" s="2" t="s">
        <v>2474</v>
      </c>
      <c r="L3923" s="3" t="s">
        <v>30510</v>
      </c>
    </row>
    <row r="3924" spans="1:12" ht="54">
      <c r="A3924" s="10" t="s">
        <v>30518</v>
      </c>
      <c r="B3924" s="2" t="s">
        <v>29799</v>
      </c>
      <c r="C3924" s="2" t="s">
        <v>30512</v>
      </c>
      <c r="D3924" s="2" t="s">
        <v>30513</v>
      </c>
      <c r="E3924" s="2" t="s">
        <v>18</v>
      </c>
      <c r="F3924" s="2" t="s">
        <v>30514</v>
      </c>
      <c r="G3924" s="2" t="s">
        <v>30515</v>
      </c>
      <c r="H3924" s="2" t="s">
        <v>32</v>
      </c>
      <c r="I3924" s="2" t="s">
        <v>30516</v>
      </c>
      <c r="J3924" s="2" t="s">
        <v>12884</v>
      </c>
      <c r="K3924" s="2" t="s">
        <v>78</v>
      </c>
      <c r="L3924" s="3" t="s">
        <v>30517</v>
      </c>
    </row>
    <row r="3925" spans="1:12" ht="54">
      <c r="A3925" s="10" t="s">
        <v>30525</v>
      </c>
      <c r="B3925" s="2" t="s">
        <v>29799</v>
      </c>
      <c r="C3925" s="2" t="s">
        <v>30519</v>
      </c>
      <c r="D3925" s="2" t="s">
        <v>30520</v>
      </c>
      <c r="E3925" s="2" t="s">
        <v>18</v>
      </c>
      <c r="F3925" s="2" t="s">
        <v>30521</v>
      </c>
      <c r="G3925" s="2" t="s">
        <v>30522</v>
      </c>
      <c r="H3925" s="2" t="s">
        <v>32</v>
      </c>
      <c r="I3925" s="2" t="s">
        <v>30523</v>
      </c>
      <c r="J3925" s="2" t="s">
        <v>3190</v>
      </c>
      <c r="K3925" s="2" t="s">
        <v>78</v>
      </c>
      <c r="L3925" s="3" t="s">
        <v>30524</v>
      </c>
    </row>
    <row r="3926" spans="1:12" ht="94.5">
      <c r="A3926" s="10" t="s">
        <v>30533</v>
      </c>
      <c r="B3926" s="2" t="s">
        <v>29799</v>
      </c>
      <c r="C3926" s="2" t="s">
        <v>30526</v>
      </c>
      <c r="D3926" s="2" t="s">
        <v>30527</v>
      </c>
      <c r="E3926" s="2" t="s">
        <v>18</v>
      </c>
      <c r="F3926" s="2" t="s">
        <v>30528</v>
      </c>
      <c r="G3926" s="2" t="s">
        <v>30529</v>
      </c>
      <c r="H3926" s="2" t="s">
        <v>32</v>
      </c>
      <c r="I3926" s="2" t="s">
        <v>30530</v>
      </c>
      <c r="J3926" s="2" t="s">
        <v>30531</v>
      </c>
      <c r="K3926" s="2" t="s">
        <v>78</v>
      </c>
      <c r="L3926" s="3" t="s">
        <v>30532</v>
      </c>
    </row>
    <row r="3927" spans="1:12" ht="67.5">
      <c r="A3927" s="10" t="s">
        <v>30541</v>
      </c>
      <c r="B3927" s="2" t="s">
        <v>29799</v>
      </c>
      <c r="C3927" s="2" t="s">
        <v>30534</v>
      </c>
      <c r="D3927" s="2" t="s">
        <v>30535</v>
      </c>
      <c r="E3927" s="2" t="s">
        <v>18</v>
      </c>
      <c r="F3927" s="2" t="s">
        <v>30536</v>
      </c>
      <c r="G3927" s="2" t="s">
        <v>30537</v>
      </c>
      <c r="H3927" s="2" t="s">
        <v>32</v>
      </c>
      <c r="I3927" s="2" t="s">
        <v>30538</v>
      </c>
      <c r="J3927" s="2" t="s">
        <v>30539</v>
      </c>
      <c r="K3927" s="2" t="s">
        <v>2139</v>
      </c>
      <c r="L3927" s="3" t="s">
        <v>30540</v>
      </c>
    </row>
    <row r="3928" spans="1:12" ht="81">
      <c r="A3928" s="10" t="s">
        <v>30549</v>
      </c>
      <c r="B3928" s="2" t="s">
        <v>29799</v>
      </c>
      <c r="C3928" s="2" t="s">
        <v>30542</v>
      </c>
      <c r="D3928" s="2" t="s">
        <v>30543</v>
      </c>
      <c r="E3928" s="2" t="s">
        <v>18</v>
      </c>
      <c r="F3928" s="2" t="s">
        <v>30544</v>
      </c>
      <c r="G3928" s="2" t="s">
        <v>30545</v>
      </c>
      <c r="H3928" s="2" t="s">
        <v>24</v>
      </c>
      <c r="I3928" s="2" t="s">
        <v>30546</v>
      </c>
      <c r="J3928" s="2" t="s">
        <v>30547</v>
      </c>
      <c r="K3928" s="2" t="s">
        <v>78</v>
      </c>
      <c r="L3928" s="3" t="s">
        <v>30548</v>
      </c>
    </row>
    <row r="3929" spans="1:12" ht="108">
      <c r="A3929" s="10" t="s">
        <v>30557</v>
      </c>
      <c r="B3929" s="2" t="s">
        <v>29799</v>
      </c>
      <c r="C3929" s="2" t="s">
        <v>30550</v>
      </c>
      <c r="D3929" s="2" t="s">
        <v>30551</v>
      </c>
      <c r="E3929" s="2" t="s">
        <v>18</v>
      </c>
      <c r="F3929" s="2" t="s">
        <v>30552</v>
      </c>
      <c r="G3929" s="2" t="s">
        <v>30553</v>
      </c>
      <c r="H3929" s="2" t="s">
        <v>24</v>
      </c>
      <c r="I3929" s="2" t="s">
        <v>30554</v>
      </c>
      <c r="J3929" s="2" t="s">
        <v>30555</v>
      </c>
      <c r="K3929" s="2" t="s">
        <v>30</v>
      </c>
      <c r="L3929" s="3" t="s">
        <v>30556</v>
      </c>
    </row>
    <row r="3930" spans="1:12" ht="108">
      <c r="A3930" s="10" t="s">
        <v>30565</v>
      </c>
      <c r="B3930" s="2" t="s">
        <v>29799</v>
      </c>
      <c r="C3930" s="2" t="s">
        <v>30558</v>
      </c>
      <c r="D3930" s="2" t="s">
        <v>30559</v>
      </c>
      <c r="E3930" s="2" t="s">
        <v>18</v>
      </c>
      <c r="F3930" s="2" t="s">
        <v>30560</v>
      </c>
      <c r="G3930" s="2" t="s">
        <v>30561</v>
      </c>
      <c r="H3930" s="2" t="s">
        <v>32</v>
      </c>
      <c r="I3930" s="2" t="s">
        <v>30562</v>
      </c>
      <c r="J3930" s="2" t="s">
        <v>30563</v>
      </c>
      <c r="K3930" s="2" t="s">
        <v>78</v>
      </c>
      <c r="L3930" s="3" t="s">
        <v>30564</v>
      </c>
    </row>
    <row r="3931" spans="1:12" ht="94.5">
      <c r="A3931" s="10" t="s">
        <v>30572</v>
      </c>
      <c r="B3931" s="2" t="s">
        <v>29799</v>
      </c>
      <c r="C3931" s="2" t="s">
        <v>30566</v>
      </c>
      <c r="D3931" s="2" t="s">
        <v>30567</v>
      </c>
      <c r="E3931" s="2" t="s">
        <v>18</v>
      </c>
      <c r="F3931" s="2" t="s">
        <v>7486</v>
      </c>
      <c r="G3931" s="2" t="s">
        <v>30568</v>
      </c>
      <c r="H3931" s="2" t="s">
        <v>32</v>
      </c>
      <c r="I3931" s="2" t="s">
        <v>30569</v>
      </c>
      <c r="J3931" s="2" t="s">
        <v>30570</v>
      </c>
      <c r="K3931" s="2" t="s">
        <v>526</v>
      </c>
      <c r="L3931" s="3" t="s">
        <v>30571</v>
      </c>
    </row>
    <row r="3932" spans="1:12" ht="108">
      <c r="A3932" s="10" t="s">
        <v>30580</v>
      </c>
      <c r="B3932" s="2" t="s">
        <v>29799</v>
      </c>
      <c r="C3932" s="2" t="s">
        <v>30573</v>
      </c>
      <c r="D3932" s="2" t="s">
        <v>30574</v>
      </c>
      <c r="E3932" s="2" t="s">
        <v>18</v>
      </c>
      <c r="F3932" s="2" t="s">
        <v>30575</v>
      </c>
      <c r="G3932" s="2" t="s">
        <v>30576</v>
      </c>
      <c r="H3932" s="2" t="s">
        <v>32</v>
      </c>
      <c r="I3932" s="2" t="s">
        <v>30577</v>
      </c>
      <c r="J3932" s="2" t="s">
        <v>30578</v>
      </c>
      <c r="K3932" s="2" t="s">
        <v>526</v>
      </c>
      <c r="L3932" s="3" t="s">
        <v>30579</v>
      </c>
    </row>
    <row r="3933" spans="1:12" ht="94.5">
      <c r="A3933" s="10" t="s">
        <v>30588</v>
      </c>
      <c r="B3933" s="2" t="s">
        <v>29799</v>
      </c>
      <c r="C3933" s="2" t="s">
        <v>30581</v>
      </c>
      <c r="D3933" s="2" t="s">
        <v>30582</v>
      </c>
      <c r="E3933" s="2" t="s">
        <v>18</v>
      </c>
      <c r="F3933" s="2" t="s">
        <v>30583</v>
      </c>
      <c r="G3933" s="2" t="s">
        <v>30584</v>
      </c>
      <c r="H3933" s="2" t="s">
        <v>32</v>
      </c>
      <c r="I3933" s="2" t="s">
        <v>30585</v>
      </c>
      <c r="J3933" s="2" t="s">
        <v>30586</v>
      </c>
      <c r="K3933" s="2" t="s">
        <v>526</v>
      </c>
      <c r="L3933" s="3" t="s">
        <v>30587</v>
      </c>
    </row>
    <row r="3934" spans="1:12" ht="216">
      <c r="A3934" s="10" t="s">
        <v>30596</v>
      </c>
      <c r="B3934" s="2" t="s">
        <v>29799</v>
      </c>
      <c r="C3934" s="2" t="s">
        <v>30589</v>
      </c>
      <c r="D3934" s="2" t="s">
        <v>30590</v>
      </c>
      <c r="E3934" s="2" t="s">
        <v>18</v>
      </c>
      <c r="F3934" s="2" t="s">
        <v>30591</v>
      </c>
      <c r="G3934" s="2" t="s">
        <v>30592</v>
      </c>
      <c r="H3934" s="2" t="s">
        <v>32</v>
      </c>
      <c r="I3934" s="2" t="s">
        <v>30593</v>
      </c>
      <c r="J3934" s="2" t="s">
        <v>30594</v>
      </c>
      <c r="K3934" s="2" t="s">
        <v>78</v>
      </c>
      <c r="L3934" s="3" t="s">
        <v>30595</v>
      </c>
    </row>
    <row r="3935" spans="1:12" ht="94.5">
      <c r="A3935" s="10" t="s">
        <v>30604</v>
      </c>
      <c r="B3935" s="2" t="s">
        <v>29799</v>
      </c>
      <c r="C3935" s="2" t="s">
        <v>30597</v>
      </c>
      <c r="D3935" s="2" t="s">
        <v>30598</v>
      </c>
      <c r="E3935" s="2" t="s">
        <v>18</v>
      </c>
      <c r="F3935" s="2" t="s">
        <v>30599</v>
      </c>
      <c r="G3935" s="2" t="s">
        <v>30600</v>
      </c>
      <c r="H3935" s="2" t="s">
        <v>24</v>
      </c>
      <c r="I3935" s="2" t="s">
        <v>30601</v>
      </c>
      <c r="J3935" s="2" t="s">
        <v>30602</v>
      </c>
      <c r="K3935" s="2" t="s">
        <v>78</v>
      </c>
      <c r="L3935" s="3" t="s">
        <v>30603</v>
      </c>
    </row>
    <row r="3936" spans="1:12" ht="94.5">
      <c r="A3936" s="10" t="s">
        <v>30612</v>
      </c>
      <c r="B3936" s="2" t="s">
        <v>29799</v>
      </c>
      <c r="C3936" s="2" t="s">
        <v>30605</v>
      </c>
      <c r="D3936" s="2" t="s">
        <v>30606</v>
      </c>
      <c r="E3936" s="2" t="s">
        <v>18</v>
      </c>
      <c r="F3936" s="2" t="s">
        <v>30607</v>
      </c>
      <c r="G3936" s="2" t="s">
        <v>30608</v>
      </c>
      <c r="H3936" s="2" t="s">
        <v>24</v>
      </c>
      <c r="I3936" s="2" t="s">
        <v>30609</v>
      </c>
      <c r="J3936" s="2" t="s">
        <v>30610</v>
      </c>
      <c r="K3936" s="2" t="s">
        <v>17623</v>
      </c>
      <c r="L3936" s="3" t="s">
        <v>30611</v>
      </c>
    </row>
    <row r="3937" spans="1:12" ht="94.5">
      <c r="A3937" s="10" t="s">
        <v>30620</v>
      </c>
      <c r="B3937" s="2" t="s">
        <v>29799</v>
      </c>
      <c r="C3937" s="2" t="s">
        <v>30613</v>
      </c>
      <c r="D3937" s="2" t="s">
        <v>30614</v>
      </c>
      <c r="E3937" s="2" t="s">
        <v>18</v>
      </c>
      <c r="F3937" s="2" t="s">
        <v>30615</v>
      </c>
      <c r="G3937" s="2" t="s">
        <v>30616</v>
      </c>
      <c r="H3937" s="2" t="s">
        <v>32</v>
      </c>
      <c r="I3937" s="2" t="s">
        <v>30617</v>
      </c>
      <c r="J3937" s="2" t="s">
        <v>30618</v>
      </c>
      <c r="K3937" s="2" t="s">
        <v>17623</v>
      </c>
      <c r="L3937" s="3" t="s">
        <v>30619</v>
      </c>
    </row>
    <row r="3938" spans="1:12" ht="108">
      <c r="A3938" s="10" t="s">
        <v>30628</v>
      </c>
      <c r="B3938" s="2" t="s">
        <v>29799</v>
      </c>
      <c r="C3938" s="2" t="s">
        <v>30621</v>
      </c>
      <c r="D3938" s="2" t="s">
        <v>30622</v>
      </c>
      <c r="E3938" s="2" t="s">
        <v>18</v>
      </c>
      <c r="F3938" s="2" t="s">
        <v>30623</v>
      </c>
      <c r="G3938" s="2" t="s">
        <v>30624</v>
      </c>
      <c r="H3938" s="2" t="s">
        <v>32</v>
      </c>
      <c r="I3938" s="2" t="s">
        <v>30625</v>
      </c>
      <c r="J3938" s="2" t="s">
        <v>30626</v>
      </c>
      <c r="K3938" s="2" t="s">
        <v>526</v>
      </c>
      <c r="L3938" s="3" t="s">
        <v>30627</v>
      </c>
    </row>
    <row r="3939" spans="1:12" ht="108">
      <c r="A3939" s="10" t="s">
        <v>30636</v>
      </c>
      <c r="B3939" s="2" t="s">
        <v>29799</v>
      </c>
      <c r="C3939" s="2" t="s">
        <v>30629</v>
      </c>
      <c r="D3939" s="2" t="s">
        <v>30630</v>
      </c>
      <c r="E3939" s="2" t="s">
        <v>18</v>
      </c>
      <c r="F3939" s="2" t="s">
        <v>30631</v>
      </c>
      <c r="G3939" s="2" t="s">
        <v>30632</v>
      </c>
      <c r="H3939" s="2" t="s">
        <v>24</v>
      </c>
      <c r="I3939" s="2" t="s">
        <v>30633</v>
      </c>
      <c r="J3939" s="2" t="s">
        <v>30634</v>
      </c>
      <c r="K3939" s="2" t="s">
        <v>526</v>
      </c>
      <c r="L3939" s="3" t="s">
        <v>30635</v>
      </c>
    </row>
    <row r="3940" spans="1:12" ht="94.5">
      <c r="A3940" s="10" t="s">
        <v>30644</v>
      </c>
      <c r="B3940" s="2" t="s">
        <v>29799</v>
      </c>
      <c r="C3940" s="2" t="s">
        <v>30637</v>
      </c>
      <c r="D3940" s="2" t="s">
        <v>30638</v>
      </c>
      <c r="E3940" s="2" t="s">
        <v>18</v>
      </c>
      <c r="F3940" s="2" t="s">
        <v>30639</v>
      </c>
      <c r="G3940" s="2" t="s">
        <v>30640</v>
      </c>
      <c r="H3940" s="2" t="s">
        <v>32</v>
      </c>
      <c r="I3940" s="2" t="s">
        <v>30641</v>
      </c>
      <c r="J3940" s="2" t="s">
        <v>30642</v>
      </c>
      <c r="K3940" s="2" t="s">
        <v>78</v>
      </c>
      <c r="L3940" s="3" t="s">
        <v>30643</v>
      </c>
    </row>
    <row r="3941" spans="1:12" ht="54">
      <c r="A3941" s="10" t="s">
        <v>30652</v>
      </c>
      <c r="B3941" s="2" t="s">
        <v>29799</v>
      </c>
      <c r="C3941" s="2" t="s">
        <v>30645</v>
      </c>
      <c r="D3941" s="2" t="s">
        <v>30646</v>
      </c>
      <c r="E3941" s="2" t="s">
        <v>18</v>
      </c>
      <c r="F3941" s="2" t="s">
        <v>30647</v>
      </c>
      <c r="G3941" s="2" t="s">
        <v>30648</v>
      </c>
      <c r="H3941" s="2" t="s">
        <v>32</v>
      </c>
      <c r="I3941" s="2" t="s">
        <v>30649</v>
      </c>
      <c r="J3941" s="2" t="s">
        <v>30650</v>
      </c>
      <c r="K3941" s="2" t="s">
        <v>30</v>
      </c>
      <c r="L3941" s="3" t="s">
        <v>30651</v>
      </c>
    </row>
    <row r="3942" spans="1:12" ht="148.5">
      <c r="A3942" s="10" t="s">
        <v>30660</v>
      </c>
      <c r="B3942" s="2" t="s">
        <v>29799</v>
      </c>
      <c r="C3942" s="2" t="s">
        <v>30653</v>
      </c>
      <c r="D3942" s="2" t="s">
        <v>30654</v>
      </c>
      <c r="E3942" s="2" t="s">
        <v>18</v>
      </c>
      <c r="F3942" s="2" t="s">
        <v>30655</v>
      </c>
      <c r="G3942" s="2" t="s">
        <v>30656</v>
      </c>
      <c r="H3942" s="2" t="s">
        <v>32</v>
      </c>
      <c r="I3942" s="2" t="s">
        <v>30657</v>
      </c>
      <c r="J3942" s="2" t="s">
        <v>30658</v>
      </c>
      <c r="K3942" s="2" t="s">
        <v>78</v>
      </c>
      <c r="L3942" s="3" t="s">
        <v>30659</v>
      </c>
    </row>
    <row r="3943" spans="1:12" ht="67.5">
      <c r="A3943" s="10" t="s">
        <v>30668</v>
      </c>
      <c r="B3943" s="2" t="s">
        <v>29799</v>
      </c>
      <c r="C3943" s="2" t="s">
        <v>30661</v>
      </c>
      <c r="D3943" s="2" t="s">
        <v>30662</v>
      </c>
      <c r="E3943" s="2" t="s">
        <v>18</v>
      </c>
      <c r="F3943" s="2" t="s">
        <v>30663</v>
      </c>
      <c r="G3943" s="2" t="s">
        <v>30664</v>
      </c>
      <c r="H3943" s="2" t="s">
        <v>32</v>
      </c>
      <c r="I3943" s="2" t="s">
        <v>30665</v>
      </c>
      <c r="J3943" s="2" t="s">
        <v>30666</v>
      </c>
      <c r="K3943" s="2" t="s">
        <v>78</v>
      </c>
      <c r="L3943" s="3" t="s">
        <v>30667</v>
      </c>
    </row>
    <row r="3944" spans="1:12" ht="94.5">
      <c r="A3944" s="10" t="s">
        <v>30676</v>
      </c>
      <c r="B3944" s="2" t="s">
        <v>29799</v>
      </c>
      <c r="C3944" s="2" t="s">
        <v>30669</v>
      </c>
      <c r="D3944" s="2" t="s">
        <v>30670</v>
      </c>
      <c r="E3944" s="2" t="s">
        <v>18</v>
      </c>
      <c r="F3944" s="2" t="s">
        <v>30671</v>
      </c>
      <c r="G3944" s="2" t="s">
        <v>30672</v>
      </c>
      <c r="H3944" s="2" t="s">
        <v>32</v>
      </c>
      <c r="I3944" s="2" t="s">
        <v>30673</v>
      </c>
      <c r="J3944" s="2" t="s">
        <v>30674</v>
      </c>
      <c r="K3944" s="2" t="s">
        <v>30</v>
      </c>
      <c r="L3944" s="3" t="s">
        <v>30675</v>
      </c>
    </row>
    <row r="3945" spans="1:12" ht="81">
      <c r="A3945" s="10" t="s">
        <v>30684</v>
      </c>
      <c r="B3945" s="2" t="s">
        <v>29799</v>
      </c>
      <c r="C3945" s="2" t="s">
        <v>30677</v>
      </c>
      <c r="D3945" s="2" t="s">
        <v>30678</v>
      </c>
      <c r="E3945" s="2" t="s">
        <v>18</v>
      </c>
      <c r="F3945" s="2" t="s">
        <v>30679</v>
      </c>
      <c r="G3945" s="2" t="s">
        <v>30680</v>
      </c>
      <c r="H3945" s="2" t="s">
        <v>32</v>
      </c>
      <c r="I3945" s="2" t="s">
        <v>30681</v>
      </c>
      <c r="J3945" s="2" t="s">
        <v>30682</v>
      </c>
      <c r="K3945" s="2" t="s">
        <v>30</v>
      </c>
      <c r="L3945" s="3" t="s">
        <v>30683</v>
      </c>
    </row>
    <row r="3946" spans="1:12" ht="121.5">
      <c r="A3946" s="10" t="s">
        <v>30692</v>
      </c>
      <c r="B3946" s="2" t="s">
        <v>29799</v>
      </c>
      <c r="C3946" s="2" t="s">
        <v>30685</v>
      </c>
      <c r="D3946" s="2" t="s">
        <v>30686</v>
      </c>
      <c r="E3946" s="2" t="s">
        <v>18</v>
      </c>
      <c r="F3946" s="2" t="s">
        <v>30687</v>
      </c>
      <c r="G3946" s="2" t="s">
        <v>30688</v>
      </c>
      <c r="H3946" s="2" t="s">
        <v>24</v>
      </c>
      <c r="I3946" s="2" t="s">
        <v>30689</v>
      </c>
      <c r="J3946" s="2" t="s">
        <v>30690</v>
      </c>
      <c r="K3946" s="2" t="s">
        <v>30</v>
      </c>
      <c r="L3946" s="3" t="s">
        <v>30691</v>
      </c>
    </row>
    <row r="3947" spans="1:12" ht="108">
      <c r="A3947" s="10" t="s">
        <v>30700</v>
      </c>
      <c r="B3947" s="2" t="s">
        <v>29799</v>
      </c>
      <c r="C3947" s="2" t="s">
        <v>30693</v>
      </c>
      <c r="D3947" s="2" t="s">
        <v>30694</v>
      </c>
      <c r="E3947" s="2" t="s">
        <v>18</v>
      </c>
      <c r="F3947" s="2" t="s">
        <v>30695</v>
      </c>
      <c r="G3947" s="2" t="s">
        <v>30696</v>
      </c>
      <c r="H3947" s="2" t="s">
        <v>24</v>
      </c>
      <c r="I3947" s="2" t="s">
        <v>30697</v>
      </c>
      <c r="J3947" s="2" t="s">
        <v>30698</v>
      </c>
      <c r="K3947" s="2" t="s">
        <v>30</v>
      </c>
      <c r="L3947" s="3" t="s">
        <v>30699</v>
      </c>
    </row>
    <row r="3948" spans="1:12" ht="94.5">
      <c r="A3948" s="10" t="s">
        <v>30708</v>
      </c>
      <c r="B3948" s="2" t="s">
        <v>29799</v>
      </c>
      <c r="C3948" s="2" t="s">
        <v>30701</v>
      </c>
      <c r="D3948" s="2" t="s">
        <v>30702</v>
      </c>
      <c r="E3948" s="2" t="s">
        <v>18</v>
      </c>
      <c r="F3948" s="2" t="s">
        <v>30703</v>
      </c>
      <c r="G3948" s="2" t="s">
        <v>30704</v>
      </c>
      <c r="H3948" s="2" t="s">
        <v>32</v>
      </c>
      <c r="I3948" s="2" t="s">
        <v>30705</v>
      </c>
      <c r="J3948" s="2" t="s">
        <v>30706</v>
      </c>
      <c r="K3948" s="2" t="s">
        <v>30</v>
      </c>
      <c r="L3948" s="3" t="s">
        <v>30707</v>
      </c>
    </row>
    <row r="3949" spans="1:12" ht="94.5">
      <c r="A3949" s="10" t="s">
        <v>30716</v>
      </c>
      <c r="B3949" s="2" t="s">
        <v>29799</v>
      </c>
      <c r="C3949" s="2" t="s">
        <v>30709</v>
      </c>
      <c r="D3949" s="2" t="s">
        <v>30710</v>
      </c>
      <c r="E3949" s="2" t="s">
        <v>18</v>
      </c>
      <c r="F3949" s="2" t="s">
        <v>30711</v>
      </c>
      <c r="G3949" s="2" t="s">
        <v>30712</v>
      </c>
      <c r="H3949" s="2" t="s">
        <v>32</v>
      </c>
      <c r="I3949" s="2" t="s">
        <v>30713</v>
      </c>
      <c r="J3949" s="2" t="s">
        <v>30714</v>
      </c>
      <c r="K3949" s="2" t="s">
        <v>526</v>
      </c>
      <c r="L3949" s="3" t="s">
        <v>30715</v>
      </c>
    </row>
    <row r="3950" spans="1:12" ht="67.5">
      <c r="A3950" s="10" t="s">
        <v>30724</v>
      </c>
      <c r="B3950" s="2" t="s">
        <v>29799</v>
      </c>
      <c r="C3950" s="2" t="s">
        <v>30717</v>
      </c>
      <c r="D3950" s="2" t="s">
        <v>30718</v>
      </c>
      <c r="E3950" s="2" t="s">
        <v>18</v>
      </c>
      <c r="F3950" s="2" t="s">
        <v>30719</v>
      </c>
      <c r="G3950" s="2" t="s">
        <v>30720</v>
      </c>
      <c r="H3950" s="2" t="s">
        <v>32</v>
      </c>
      <c r="I3950" s="2" t="s">
        <v>30721</v>
      </c>
      <c r="J3950" s="2" t="s">
        <v>30722</v>
      </c>
      <c r="K3950" s="2" t="s">
        <v>78</v>
      </c>
      <c r="L3950" s="3" t="s">
        <v>30723</v>
      </c>
    </row>
    <row r="3951" spans="1:12" ht="108">
      <c r="A3951" s="10" t="s">
        <v>30732</v>
      </c>
      <c r="B3951" s="2" t="s">
        <v>29799</v>
      </c>
      <c r="C3951" s="2" t="s">
        <v>30725</v>
      </c>
      <c r="D3951" s="2" t="s">
        <v>30726</v>
      </c>
      <c r="E3951" s="2" t="s">
        <v>18</v>
      </c>
      <c r="F3951" s="2" t="s">
        <v>30727</v>
      </c>
      <c r="G3951" s="2" t="s">
        <v>30728</v>
      </c>
      <c r="H3951" s="2" t="s">
        <v>24</v>
      </c>
      <c r="I3951" s="2" t="s">
        <v>30729</v>
      </c>
      <c r="J3951" s="2" t="s">
        <v>30730</v>
      </c>
      <c r="K3951" s="2" t="s">
        <v>526</v>
      </c>
      <c r="L3951" s="3" t="s">
        <v>30731</v>
      </c>
    </row>
    <row r="3952" spans="1:12" ht="108">
      <c r="A3952" s="10" t="s">
        <v>30740</v>
      </c>
      <c r="B3952" s="2" t="s">
        <v>29799</v>
      </c>
      <c r="C3952" s="2" t="s">
        <v>30733</v>
      </c>
      <c r="D3952" s="2" t="s">
        <v>30734</v>
      </c>
      <c r="E3952" s="2" t="s">
        <v>18</v>
      </c>
      <c r="F3952" s="2" t="s">
        <v>30735</v>
      </c>
      <c r="G3952" s="2" t="s">
        <v>30736</v>
      </c>
      <c r="H3952" s="2" t="s">
        <v>24</v>
      </c>
      <c r="I3952" s="2" t="s">
        <v>30737</v>
      </c>
      <c r="J3952" s="2" t="s">
        <v>30738</v>
      </c>
      <c r="K3952" s="2" t="s">
        <v>78</v>
      </c>
      <c r="L3952" s="3" t="s">
        <v>30739</v>
      </c>
    </row>
    <row r="3953" spans="1:12" ht="108">
      <c r="A3953" s="10" t="s">
        <v>30748</v>
      </c>
      <c r="B3953" s="2" t="s">
        <v>29799</v>
      </c>
      <c r="C3953" s="2" t="s">
        <v>30741</v>
      </c>
      <c r="D3953" s="2" t="s">
        <v>30742</v>
      </c>
      <c r="E3953" s="2" t="s">
        <v>18</v>
      </c>
      <c r="F3953" s="2" t="s">
        <v>30743</v>
      </c>
      <c r="G3953" s="2" t="s">
        <v>30744</v>
      </c>
      <c r="H3953" s="2" t="s">
        <v>32</v>
      </c>
      <c r="I3953" s="2" t="s">
        <v>30745</v>
      </c>
      <c r="J3953" s="2" t="s">
        <v>30746</v>
      </c>
      <c r="K3953" s="2" t="s">
        <v>30</v>
      </c>
      <c r="L3953" s="3" t="s">
        <v>30747</v>
      </c>
    </row>
    <row r="3954" spans="1:12" ht="229.5">
      <c r="A3954" s="10" t="s">
        <v>30755</v>
      </c>
      <c r="B3954" s="2" t="s">
        <v>29799</v>
      </c>
      <c r="C3954" s="2" t="s">
        <v>30749</v>
      </c>
      <c r="D3954" s="2" t="s">
        <v>30750</v>
      </c>
      <c r="E3954" s="2" t="s">
        <v>18</v>
      </c>
      <c r="F3954" s="2" t="s">
        <v>3998</v>
      </c>
      <c r="G3954" s="2" t="s">
        <v>30751</v>
      </c>
      <c r="H3954" s="2" t="s">
        <v>32</v>
      </c>
      <c r="I3954" s="2" t="s">
        <v>30752</v>
      </c>
      <c r="J3954" s="2" t="s">
        <v>30753</v>
      </c>
      <c r="K3954" s="2" t="s">
        <v>30</v>
      </c>
      <c r="L3954" s="3" t="s">
        <v>30754</v>
      </c>
    </row>
    <row r="3955" spans="1:12" ht="175.5">
      <c r="A3955" s="10" t="s">
        <v>30763</v>
      </c>
      <c r="B3955" s="2" t="s">
        <v>29799</v>
      </c>
      <c r="C3955" s="2" t="s">
        <v>30756</v>
      </c>
      <c r="D3955" s="2" t="s">
        <v>30757</v>
      </c>
      <c r="E3955" s="2" t="s">
        <v>18</v>
      </c>
      <c r="F3955" s="2" t="s">
        <v>30758</v>
      </c>
      <c r="G3955" s="2" t="s">
        <v>30759</v>
      </c>
      <c r="H3955" s="2" t="s">
        <v>32</v>
      </c>
      <c r="I3955" s="2" t="s">
        <v>30760</v>
      </c>
      <c r="J3955" s="2" t="s">
        <v>30761</v>
      </c>
      <c r="K3955" s="2" t="s">
        <v>78</v>
      </c>
      <c r="L3955" s="3" t="s">
        <v>30762</v>
      </c>
    </row>
    <row r="3956" spans="1:12" ht="81">
      <c r="A3956" s="10" t="s">
        <v>30771</v>
      </c>
      <c r="B3956" s="2" t="s">
        <v>29799</v>
      </c>
      <c r="C3956" s="2" t="s">
        <v>30764</v>
      </c>
      <c r="D3956" s="2" t="s">
        <v>30765</v>
      </c>
      <c r="E3956" s="2" t="s">
        <v>18</v>
      </c>
      <c r="F3956" s="2" t="s">
        <v>30766</v>
      </c>
      <c r="G3956" s="2" t="s">
        <v>30767</v>
      </c>
      <c r="H3956" s="2" t="s">
        <v>24</v>
      </c>
      <c r="I3956" s="2" t="s">
        <v>30768</v>
      </c>
      <c r="J3956" s="2" t="s">
        <v>30769</v>
      </c>
      <c r="K3956" s="2" t="s">
        <v>30</v>
      </c>
      <c r="L3956" s="3" t="s">
        <v>30770</v>
      </c>
    </row>
    <row r="3957" spans="1:12" ht="94.5">
      <c r="A3957" s="10" t="s">
        <v>30779</v>
      </c>
      <c r="B3957" s="2" t="s">
        <v>29799</v>
      </c>
      <c r="C3957" s="2" t="s">
        <v>30772</v>
      </c>
      <c r="D3957" s="2" t="s">
        <v>30773</v>
      </c>
      <c r="E3957" s="2" t="s">
        <v>18</v>
      </c>
      <c r="F3957" s="2" t="s">
        <v>30774</v>
      </c>
      <c r="G3957" s="2" t="s">
        <v>30775</v>
      </c>
      <c r="H3957" s="2" t="s">
        <v>24</v>
      </c>
      <c r="I3957" s="2" t="s">
        <v>30776</v>
      </c>
      <c r="J3957" s="2" t="s">
        <v>30777</v>
      </c>
      <c r="K3957" s="2" t="s">
        <v>78</v>
      </c>
      <c r="L3957" s="3" t="s">
        <v>30778</v>
      </c>
    </row>
    <row r="3958" spans="1:12" ht="94.5">
      <c r="A3958" s="10" t="s">
        <v>30787</v>
      </c>
      <c r="B3958" s="2" t="s">
        <v>29799</v>
      </c>
      <c r="C3958" s="2" t="s">
        <v>30780</v>
      </c>
      <c r="D3958" s="2" t="s">
        <v>30781</v>
      </c>
      <c r="E3958" s="2" t="s">
        <v>18</v>
      </c>
      <c r="F3958" s="2" t="s">
        <v>30782</v>
      </c>
      <c r="G3958" s="2" t="s">
        <v>30783</v>
      </c>
      <c r="H3958" s="2" t="s">
        <v>32</v>
      </c>
      <c r="I3958" s="2" t="s">
        <v>30784</v>
      </c>
      <c r="J3958" s="2" t="s">
        <v>30785</v>
      </c>
      <c r="K3958" s="2" t="s">
        <v>78</v>
      </c>
      <c r="L3958" s="3" t="s">
        <v>30786</v>
      </c>
    </row>
    <row r="3959" spans="1:12" ht="243">
      <c r="A3959" s="10" t="s">
        <v>30795</v>
      </c>
      <c r="B3959" s="2" t="s">
        <v>29799</v>
      </c>
      <c r="C3959" s="2" t="s">
        <v>30788</v>
      </c>
      <c r="D3959" s="2" t="s">
        <v>30789</v>
      </c>
      <c r="E3959" s="2" t="s">
        <v>18</v>
      </c>
      <c r="F3959" s="2" t="s">
        <v>30790</v>
      </c>
      <c r="G3959" s="2" t="s">
        <v>30791</v>
      </c>
      <c r="H3959" s="2" t="s">
        <v>24</v>
      </c>
      <c r="I3959" s="2" t="s">
        <v>30792</v>
      </c>
      <c r="J3959" s="2" t="s">
        <v>30793</v>
      </c>
      <c r="K3959" s="2" t="s">
        <v>30</v>
      </c>
      <c r="L3959" s="3" t="s">
        <v>30794</v>
      </c>
    </row>
    <row r="3960" spans="1:12" ht="94.5">
      <c r="A3960" s="10" t="s">
        <v>30803</v>
      </c>
      <c r="B3960" s="2" t="s">
        <v>29799</v>
      </c>
      <c r="C3960" s="2" t="s">
        <v>30796</v>
      </c>
      <c r="D3960" s="2" t="s">
        <v>30797</v>
      </c>
      <c r="E3960" s="2" t="s">
        <v>18</v>
      </c>
      <c r="F3960" s="2" t="s">
        <v>30798</v>
      </c>
      <c r="G3960" s="2" t="s">
        <v>30799</v>
      </c>
      <c r="H3960" s="2" t="s">
        <v>32</v>
      </c>
      <c r="I3960" s="2" t="s">
        <v>30800</v>
      </c>
      <c r="J3960" s="2" t="s">
        <v>30801</v>
      </c>
      <c r="K3960" s="2" t="s">
        <v>30</v>
      </c>
      <c r="L3960" s="3" t="s">
        <v>30802</v>
      </c>
    </row>
    <row r="3961" spans="1:12" ht="94.5">
      <c r="A3961" s="10" t="s">
        <v>30810</v>
      </c>
      <c r="B3961" s="2" t="s">
        <v>29799</v>
      </c>
      <c r="C3961" s="2" t="s">
        <v>30804</v>
      </c>
      <c r="D3961" s="2" t="s">
        <v>30805</v>
      </c>
      <c r="E3961" s="2" t="s">
        <v>18</v>
      </c>
      <c r="F3961" s="2" t="s">
        <v>2124</v>
      </c>
      <c r="G3961" s="2" t="s">
        <v>30806</v>
      </c>
      <c r="H3961" s="2" t="s">
        <v>32</v>
      </c>
      <c r="I3961" s="2" t="s">
        <v>30807</v>
      </c>
      <c r="J3961" s="2" t="s">
        <v>30808</v>
      </c>
      <c r="K3961" s="2" t="s">
        <v>30</v>
      </c>
      <c r="L3961" s="3" t="s">
        <v>30809</v>
      </c>
    </row>
    <row r="3962" spans="1:12" ht="108">
      <c r="A3962" s="10" t="s">
        <v>30818</v>
      </c>
      <c r="B3962" s="2" t="s">
        <v>29799</v>
      </c>
      <c r="C3962" s="2" t="s">
        <v>30811</v>
      </c>
      <c r="D3962" s="2" t="s">
        <v>30812</v>
      </c>
      <c r="E3962" s="2" t="s">
        <v>18</v>
      </c>
      <c r="F3962" s="2" t="s">
        <v>30813</v>
      </c>
      <c r="G3962" s="2" t="s">
        <v>30814</v>
      </c>
      <c r="H3962" s="2" t="s">
        <v>32</v>
      </c>
      <c r="I3962" s="2" t="s">
        <v>30815</v>
      </c>
      <c r="J3962" s="2" t="s">
        <v>30816</v>
      </c>
      <c r="K3962" s="2" t="s">
        <v>30</v>
      </c>
      <c r="L3962" s="3" t="s">
        <v>30817</v>
      </c>
    </row>
    <row r="3963" spans="1:12" ht="67.5">
      <c r="A3963" s="10" t="s">
        <v>30826</v>
      </c>
      <c r="B3963" s="2" t="s">
        <v>29799</v>
      </c>
      <c r="C3963" s="2" t="s">
        <v>30819</v>
      </c>
      <c r="D3963" s="2" t="s">
        <v>30820</v>
      </c>
      <c r="E3963" s="2" t="s">
        <v>18</v>
      </c>
      <c r="F3963" s="2" t="s">
        <v>30821</v>
      </c>
      <c r="G3963" s="2" t="s">
        <v>30822</v>
      </c>
      <c r="H3963" s="2" t="s">
        <v>32</v>
      </c>
      <c r="I3963" s="2" t="s">
        <v>30823</v>
      </c>
      <c r="J3963" s="2" t="s">
        <v>30824</v>
      </c>
      <c r="K3963" s="2" t="s">
        <v>30</v>
      </c>
      <c r="L3963" s="3" t="s">
        <v>30825</v>
      </c>
    </row>
    <row r="3964" spans="1:12" ht="121.5">
      <c r="A3964" s="10" t="s">
        <v>30834</v>
      </c>
      <c r="B3964" s="2" t="s">
        <v>29799</v>
      </c>
      <c r="C3964" s="2" t="s">
        <v>30827</v>
      </c>
      <c r="D3964" s="2" t="s">
        <v>30828</v>
      </c>
      <c r="E3964" s="2" t="s">
        <v>18</v>
      </c>
      <c r="F3964" s="2" t="s">
        <v>30829</v>
      </c>
      <c r="G3964" s="2" t="s">
        <v>30830</v>
      </c>
      <c r="H3964" s="2" t="s">
        <v>32</v>
      </c>
      <c r="I3964" s="2" t="s">
        <v>30831</v>
      </c>
      <c r="J3964" s="2" t="s">
        <v>30832</v>
      </c>
      <c r="K3964" s="2" t="s">
        <v>78</v>
      </c>
      <c r="L3964" s="3" t="s">
        <v>30833</v>
      </c>
    </row>
    <row r="3965" spans="1:12" ht="108">
      <c r="A3965" s="10" t="s">
        <v>30842</v>
      </c>
      <c r="B3965" s="2" t="s">
        <v>29799</v>
      </c>
      <c r="C3965" s="2" t="s">
        <v>30835</v>
      </c>
      <c r="D3965" s="2" t="s">
        <v>30836</v>
      </c>
      <c r="E3965" s="2" t="s">
        <v>18</v>
      </c>
      <c r="F3965" s="2" t="s">
        <v>30837</v>
      </c>
      <c r="G3965" s="2" t="s">
        <v>30838</v>
      </c>
      <c r="H3965" s="2" t="s">
        <v>32</v>
      </c>
      <c r="I3965" s="2" t="s">
        <v>30839</v>
      </c>
      <c r="J3965" s="2" t="s">
        <v>30840</v>
      </c>
      <c r="K3965" s="2" t="s">
        <v>526</v>
      </c>
      <c r="L3965" s="3" t="s">
        <v>30841</v>
      </c>
    </row>
    <row r="3966" spans="1:12" ht="81">
      <c r="A3966" s="10" t="s">
        <v>30849</v>
      </c>
      <c r="B3966" s="2" t="s">
        <v>29799</v>
      </c>
      <c r="C3966" s="2" t="s">
        <v>30843</v>
      </c>
      <c r="D3966" s="2" t="s">
        <v>30844</v>
      </c>
      <c r="E3966" s="2" t="s">
        <v>18</v>
      </c>
      <c r="F3966" s="2" t="s">
        <v>30845</v>
      </c>
      <c r="G3966" s="2" t="s">
        <v>30846</v>
      </c>
      <c r="H3966" s="2" t="s">
        <v>32</v>
      </c>
      <c r="I3966" s="2" t="s">
        <v>30847</v>
      </c>
      <c r="J3966" s="2" t="s">
        <v>22608</v>
      </c>
      <c r="K3966" s="2" t="s">
        <v>526</v>
      </c>
      <c r="L3966" s="3" t="s">
        <v>30848</v>
      </c>
    </row>
    <row r="3967" spans="1:12" ht="81">
      <c r="A3967" s="10" t="s">
        <v>30857</v>
      </c>
      <c r="B3967" s="2" t="s">
        <v>29799</v>
      </c>
      <c r="C3967" s="2" t="s">
        <v>30850</v>
      </c>
      <c r="D3967" s="2" t="s">
        <v>30851</v>
      </c>
      <c r="E3967" s="2" t="s">
        <v>18</v>
      </c>
      <c r="F3967" s="2" t="s">
        <v>30852</v>
      </c>
      <c r="G3967" s="2" t="s">
        <v>30853</v>
      </c>
      <c r="H3967" s="2" t="s">
        <v>32</v>
      </c>
      <c r="I3967" s="2" t="s">
        <v>30854</v>
      </c>
      <c r="J3967" s="2" t="s">
        <v>30855</v>
      </c>
      <c r="K3967" s="2" t="s">
        <v>526</v>
      </c>
      <c r="L3967" s="3" t="s">
        <v>30856</v>
      </c>
    </row>
    <row r="3968" spans="1:12" ht="94.5">
      <c r="A3968" s="10" t="s">
        <v>30865</v>
      </c>
      <c r="B3968" s="2" t="s">
        <v>29799</v>
      </c>
      <c r="C3968" s="2" t="s">
        <v>30858</v>
      </c>
      <c r="D3968" s="2" t="s">
        <v>30859</v>
      </c>
      <c r="E3968" s="2" t="s">
        <v>18</v>
      </c>
      <c r="F3968" s="2" t="s">
        <v>30860</v>
      </c>
      <c r="G3968" s="2" t="s">
        <v>30861</v>
      </c>
      <c r="H3968" s="2" t="s">
        <v>32</v>
      </c>
      <c r="I3968" s="2" t="s">
        <v>30862</v>
      </c>
      <c r="J3968" s="2" t="s">
        <v>30863</v>
      </c>
      <c r="K3968" s="2" t="s">
        <v>2699</v>
      </c>
      <c r="L3968" s="3" t="s">
        <v>30864</v>
      </c>
    </row>
    <row r="3969" spans="1:12" ht="67.5">
      <c r="A3969" s="10" t="s">
        <v>30872</v>
      </c>
      <c r="B3969" s="2" t="s">
        <v>29799</v>
      </c>
      <c r="C3969" s="2" t="s">
        <v>30866</v>
      </c>
      <c r="D3969" s="2" t="s">
        <v>30867</v>
      </c>
      <c r="E3969" s="2" t="s">
        <v>18</v>
      </c>
      <c r="F3969" s="2" t="s">
        <v>30868</v>
      </c>
      <c r="G3969" s="2" t="s">
        <v>30869</v>
      </c>
      <c r="H3969" s="2" t="s">
        <v>32</v>
      </c>
      <c r="I3969" s="2" t="s">
        <v>30870</v>
      </c>
      <c r="J3969" s="2" t="s">
        <v>9378</v>
      </c>
      <c r="K3969" s="2" t="s">
        <v>30</v>
      </c>
      <c r="L3969" s="3" t="s">
        <v>30871</v>
      </c>
    </row>
    <row r="3970" spans="1:12" ht="94.5">
      <c r="A3970" s="10" t="s">
        <v>30880</v>
      </c>
      <c r="B3970" s="2" t="s">
        <v>29799</v>
      </c>
      <c r="C3970" s="2" t="s">
        <v>30873</v>
      </c>
      <c r="D3970" s="2" t="s">
        <v>30874</v>
      </c>
      <c r="E3970" s="2" t="s">
        <v>18</v>
      </c>
      <c r="F3970" s="2" t="s">
        <v>30875</v>
      </c>
      <c r="G3970" s="2" t="s">
        <v>30876</v>
      </c>
      <c r="H3970" s="2" t="s">
        <v>32</v>
      </c>
      <c r="I3970" s="2" t="s">
        <v>30877</v>
      </c>
      <c r="J3970" s="2" t="s">
        <v>30878</v>
      </c>
      <c r="K3970" s="2" t="s">
        <v>526</v>
      </c>
      <c r="L3970" s="3" t="s">
        <v>30879</v>
      </c>
    </row>
    <row r="3971" spans="1:12" ht="121.5">
      <c r="A3971" s="10" t="s">
        <v>30888</v>
      </c>
      <c r="B3971" s="2" t="s">
        <v>29799</v>
      </c>
      <c r="C3971" s="2" t="s">
        <v>30881</v>
      </c>
      <c r="D3971" s="2" t="s">
        <v>30882</v>
      </c>
      <c r="E3971" s="2" t="s">
        <v>18</v>
      </c>
      <c r="F3971" s="2" t="s">
        <v>30883</v>
      </c>
      <c r="G3971" s="2" t="s">
        <v>30884</v>
      </c>
      <c r="H3971" s="2" t="s">
        <v>32</v>
      </c>
      <c r="I3971" s="2" t="s">
        <v>30885</v>
      </c>
      <c r="J3971" s="2" t="s">
        <v>30886</v>
      </c>
      <c r="K3971" s="2" t="s">
        <v>78</v>
      </c>
      <c r="L3971" s="3" t="s">
        <v>30887</v>
      </c>
    </row>
    <row r="3972" spans="1:12" ht="94.5">
      <c r="A3972" s="10" t="s">
        <v>30896</v>
      </c>
      <c r="B3972" s="2" t="s">
        <v>29799</v>
      </c>
      <c r="C3972" s="2" t="s">
        <v>30889</v>
      </c>
      <c r="D3972" s="2" t="s">
        <v>30890</v>
      </c>
      <c r="E3972" s="2" t="s">
        <v>18</v>
      </c>
      <c r="F3972" s="2" t="s">
        <v>30891</v>
      </c>
      <c r="G3972" s="2" t="s">
        <v>30892</v>
      </c>
      <c r="H3972" s="2" t="s">
        <v>32</v>
      </c>
      <c r="I3972" s="2" t="s">
        <v>30893</v>
      </c>
      <c r="J3972" s="2" t="s">
        <v>30894</v>
      </c>
      <c r="K3972" s="2" t="s">
        <v>78</v>
      </c>
      <c r="L3972" s="3" t="s">
        <v>30895</v>
      </c>
    </row>
    <row r="3973" spans="1:12" ht="94.5">
      <c r="A3973" s="10" t="s">
        <v>30904</v>
      </c>
      <c r="B3973" s="2" t="s">
        <v>29799</v>
      </c>
      <c r="C3973" s="2" t="s">
        <v>30897</v>
      </c>
      <c r="D3973" s="2" t="s">
        <v>30898</v>
      </c>
      <c r="E3973" s="2" t="s">
        <v>18</v>
      </c>
      <c r="F3973" s="2" t="s">
        <v>30899</v>
      </c>
      <c r="G3973" s="2" t="s">
        <v>30900</v>
      </c>
      <c r="H3973" s="2" t="s">
        <v>32</v>
      </c>
      <c r="I3973" s="2" t="s">
        <v>30901</v>
      </c>
      <c r="J3973" s="2" t="s">
        <v>30902</v>
      </c>
      <c r="K3973" s="2" t="s">
        <v>30</v>
      </c>
      <c r="L3973" s="3" t="s">
        <v>30903</v>
      </c>
    </row>
    <row r="3974" spans="1:12" ht="67.5">
      <c r="A3974" s="10" t="s">
        <v>30912</v>
      </c>
      <c r="B3974" s="2" t="s">
        <v>29799</v>
      </c>
      <c r="C3974" s="2" t="s">
        <v>30905</v>
      </c>
      <c r="D3974" s="2" t="s">
        <v>30906</v>
      </c>
      <c r="E3974" s="2" t="s">
        <v>18</v>
      </c>
      <c r="F3974" s="2" t="s">
        <v>30907</v>
      </c>
      <c r="G3974" s="2" t="s">
        <v>30908</v>
      </c>
      <c r="H3974" s="2" t="s">
        <v>24</v>
      </c>
      <c r="I3974" s="2" t="s">
        <v>30909</v>
      </c>
      <c r="J3974" s="2" t="s">
        <v>30910</v>
      </c>
      <c r="K3974" s="2" t="s">
        <v>78</v>
      </c>
      <c r="L3974" s="3" t="s">
        <v>30911</v>
      </c>
    </row>
    <row r="3975" spans="1:12" ht="67.5">
      <c r="A3975" s="10" t="s">
        <v>30920</v>
      </c>
      <c r="B3975" s="2" t="s">
        <v>29799</v>
      </c>
      <c r="C3975" s="2" t="s">
        <v>30913</v>
      </c>
      <c r="D3975" s="2" t="s">
        <v>30914</v>
      </c>
      <c r="E3975" s="2" t="s">
        <v>18</v>
      </c>
      <c r="F3975" s="2" t="s">
        <v>30915</v>
      </c>
      <c r="G3975" s="2" t="s">
        <v>30916</v>
      </c>
      <c r="H3975" s="2" t="s">
        <v>24</v>
      </c>
      <c r="I3975" s="2" t="s">
        <v>30917</v>
      </c>
      <c r="J3975" s="2" t="s">
        <v>30918</v>
      </c>
      <c r="K3975" s="2" t="s">
        <v>78</v>
      </c>
      <c r="L3975" s="3" t="s">
        <v>30919</v>
      </c>
    </row>
    <row r="3976" spans="1:12" ht="81">
      <c r="A3976" s="10" t="s">
        <v>30927</v>
      </c>
      <c r="B3976" s="2" t="s">
        <v>29799</v>
      </c>
      <c r="C3976" s="2" t="s">
        <v>30921</v>
      </c>
      <c r="D3976" s="2" t="s">
        <v>30922</v>
      </c>
      <c r="E3976" s="2" t="s">
        <v>18</v>
      </c>
      <c r="F3976" s="2" t="s">
        <v>30923</v>
      </c>
      <c r="G3976" s="2" t="s">
        <v>30924</v>
      </c>
      <c r="H3976" s="2" t="s">
        <v>14</v>
      </c>
      <c r="I3976" s="2"/>
      <c r="J3976" s="2" t="s">
        <v>30925</v>
      </c>
      <c r="K3976" s="2" t="s">
        <v>30</v>
      </c>
      <c r="L3976" s="3" t="s">
        <v>30926</v>
      </c>
    </row>
    <row r="3977" spans="1:12" ht="54">
      <c r="A3977" s="10" t="s">
        <v>30934</v>
      </c>
      <c r="B3977" s="2" t="s">
        <v>29799</v>
      </c>
      <c r="C3977" s="2" t="s">
        <v>30928</v>
      </c>
      <c r="D3977" s="2" t="s">
        <v>30929</v>
      </c>
      <c r="E3977" s="2" t="s">
        <v>18</v>
      </c>
      <c r="F3977" s="2" t="s">
        <v>13829</v>
      </c>
      <c r="G3977" s="2" t="s">
        <v>30930</v>
      </c>
      <c r="H3977" s="2" t="s">
        <v>24</v>
      </c>
      <c r="I3977" s="2" t="s">
        <v>30931</v>
      </c>
      <c r="J3977" s="2" t="s">
        <v>30932</v>
      </c>
      <c r="K3977" s="2" t="s">
        <v>30</v>
      </c>
      <c r="L3977" s="3" t="s">
        <v>30933</v>
      </c>
    </row>
    <row r="3978" spans="1:12" ht="94.5">
      <c r="A3978" s="10" t="s">
        <v>30942</v>
      </c>
      <c r="B3978" s="2" t="s">
        <v>29799</v>
      </c>
      <c r="C3978" s="2" t="s">
        <v>30935</v>
      </c>
      <c r="D3978" s="2" t="s">
        <v>30936</v>
      </c>
      <c r="E3978" s="2" t="s">
        <v>18</v>
      </c>
      <c r="F3978" s="2" t="s">
        <v>30937</v>
      </c>
      <c r="G3978" s="2" t="s">
        <v>30938</v>
      </c>
      <c r="H3978" s="2" t="s">
        <v>24</v>
      </c>
      <c r="I3978" s="2" t="s">
        <v>30939</v>
      </c>
      <c r="J3978" s="2" t="s">
        <v>30940</v>
      </c>
      <c r="K3978" s="2" t="s">
        <v>78</v>
      </c>
      <c r="L3978" s="3" t="s">
        <v>30941</v>
      </c>
    </row>
    <row r="3979" spans="1:12" ht="40.5">
      <c r="A3979" s="10" t="s">
        <v>30950</v>
      </c>
      <c r="B3979" s="2" t="s">
        <v>29799</v>
      </c>
      <c r="C3979" s="2" t="s">
        <v>30943</v>
      </c>
      <c r="D3979" s="2" t="s">
        <v>30944</v>
      </c>
      <c r="E3979" s="2" t="s">
        <v>18</v>
      </c>
      <c r="F3979" s="2" t="s">
        <v>30945</v>
      </c>
      <c r="G3979" s="2" t="s">
        <v>30946</v>
      </c>
      <c r="H3979" s="2" t="s">
        <v>24</v>
      </c>
      <c r="I3979" s="2" t="s">
        <v>30947</v>
      </c>
      <c r="J3979" s="2" t="s">
        <v>30948</v>
      </c>
      <c r="K3979" s="2" t="s">
        <v>78</v>
      </c>
      <c r="L3979" s="3" t="s">
        <v>30949</v>
      </c>
    </row>
    <row r="3980" spans="1:12" ht="67.5">
      <c r="A3980" s="10" t="s">
        <v>30958</v>
      </c>
      <c r="B3980" s="2" t="s">
        <v>29799</v>
      </c>
      <c r="C3980" s="2" t="s">
        <v>30951</v>
      </c>
      <c r="D3980" s="2" t="s">
        <v>30952</v>
      </c>
      <c r="E3980" s="2" t="s">
        <v>18</v>
      </c>
      <c r="F3980" s="2" t="s">
        <v>30953</v>
      </c>
      <c r="G3980" s="2" t="s">
        <v>30954</v>
      </c>
      <c r="H3980" s="2" t="s">
        <v>32</v>
      </c>
      <c r="I3980" s="2" t="s">
        <v>30955</v>
      </c>
      <c r="J3980" s="2" t="s">
        <v>30956</v>
      </c>
      <c r="K3980" s="2" t="s">
        <v>78</v>
      </c>
      <c r="L3980" s="3" t="s">
        <v>30957</v>
      </c>
    </row>
    <row r="3981" spans="1:12" ht="54">
      <c r="A3981" s="10" t="s">
        <v>30966</v>
      </c>
      <c r="B3981" s="2" t="s">
        <v>29799</v>
      </c>
      <c r="C3981" s="2" t="s">
        <v>30959</v>
      </c>
      <c r="D3981" s="2" t="s">
        <v>30960</v>
      </c>
      <c r="E3981" s="2" t="s">
        <v>18</v>
      </c>
      <c r="F3981" s="2" t="s">
        <v>30961</v>
      </c>
      <c r="G3981" s="2" t="s">
        <v>30962</v>
      </c>
      <c r="H3981" s="2" t="s">
        <v>32</v>
      </c>
      <c r="I3981" s="2" t="s">
        <v>30963</v>
      </c>
      <c r="J3981" s="2" t="s">
        <v>30964</v>
      </c>
      <c r="K3981" s="2" t="s">
        <v>526</v>
      </c>
      <c r="L3981" s="3" t="s">
        <v>30965</v>
      </c>
    </row>
    <row r="3982" spans="1:12" ht="67.5">
      <c r="A3982" s="10" t="s">
        <v>30974</v>
      </c>
      <c r="B3982" s="2" t="s">
        <v>29799</v>
      </c>
      <c r="C3982" s="2" t="s">
        <v>30967</v>
      </c>
      <c r="D3982" s="2" t="s">
        <v>30968</v>
      </c>
      <c r="E3982" s="2" t="s">
        <v>18</v>
      </c>
      <c r="F3982" s="2" t="s">
        <v>30969</v>
      </c>
      <c r="G3982" s="2" t="s">
        <v>30970</v>
      </c>
      <c r="H3982" s="2" t="s">
        <v>32</v>
      </c>
      <c r="I3982" s="2" t="s">
        <v>30971</v>
      </c>
      <c r="J3982" s="2" t="s">
        <v>30972</v>
      </c>
      <c r="K3982" s="2" t="s">
        <v>78</v>
      </c>
      <c r="L3982" s="3" t="s">
        <v>30973</v>
      </c>
    </row>
    <row r="3983" spans="1:12" ht="108">
      <c r="A3983" s="10" t="s">
        <v>30982</v>
      </c>
      <c r="B3983" s="2" t="s">
        <v>29799</v>
      </c>
      <c r="C3983" s="2" t="s">
        <v>30975</v>
      </c>
      <c r="D3983" s="2" t="s">
        <v>30976</v>
      </c>
      <c r="E3983" s="2" t="s">
        <v>18</v>
      </c>
      <c r="F3983" s="2" t="s">
        <v>30977</v>
      </c>
      <c r="G3983" s="2" t="s">
        <v>30978</v>
      </c>
      <c r="H3983" s="2" t="s">
        <v>32</v>
      </c>
      <c r="I3983" s="2" t="s">
        <v>30979</v>
      </c>
      <c r="J3983" s="2" t="s">
        <v>30980</v>
      </c>
      <c r="K3983" s="2" t="s">
        <v>78</v>
      </c>
      <c r="L3983" s="3" t="s">
        <v>30981</v>
      </c>
    </row>
    <row r="3984" spans="1:12" ht="67.5">
      <c r="A3984" s="10" t="s">
        <v>30990</v>
      </c>
      <c r="B3984" s="2" t="s">
        <v>29799</v>
      </c>
      <c r="C3984" s="2" t="s">
        <v>30983</v>
      </c>
      <c r="D3984" s="2" t="s">
        <v>30984</v>
      </c>
      <c r="E3984" s="2" t="s">
        <v>18</v>
      </c>
      <c r="F3984" s="2" t="s">
        <v>30985</v>
      </c>
      <c r="G3984" s="2" t="s">
        <v>30986</v>
      </c>
      <c r="H3984" s="2" t="s">
        <v>32</v>
      </c>
      <c r="I3984" s="2" t="s">
        <v>30987</v>
      </c>
      <c r="J3984" s="2" t="s">
        <v>30988</v>
      </c>
      <c r="K3984" s="2" t="s">
        <v>526</v>
      </c>
      <c r="L3984" s="3" t="s">
        <v>30989</v>
      </c>
    </row>
    <row r="3985" spans="1:12" ht="81">
      <c r="A3985" s="10" t="s">
        <v>30998</v>
      </c>
      <c r="B3985" s="2" t="s">
        <v>29799</v>
      </c>
      <c r="C3985" s="2" t="s">
        <v>30991</v>
      </c>
      <c r="D3985" s="2" t="s">
        <v>30992</v>
      </c>
      <c r="E3985" s="2" t="s">
        <v>18</v>
      </c>
      <c r="F3985" s="2" t="s">
        <v>30993</v>
      </c>
      <c r="G3985" s="2" t="s">
        <v>30994</v>
      </c>
      <c r="H3985" s="2" t="s">
        <v>24</v>
      </c>
      <c r="I3985" s="2" t="s">
        <v>30995</v>
      </c>
      <c r="J3985" s="2" t="s">
        <v>30996</v>
      </c>
      <c r="K3985" s="2" t="s">
        <v>30</v>
      </c>
      <c r="L3985" s="3" t="s">
        <v>30997</v>
      </c>
    </row>
    <row r="3986" spans="1:12" ht="135">
      <c r="A3986" s="10" t="s">
        <v>31006</v>
      </c>
      <c r="B3986" s="2" t="s">
        <v>29799</v>
      </c>
      <c r="C3986" s="2" t="s">
        <v>30999</v>
      </c>
      <c r="D3986" s="2" t="s">
        <v>31000</v>
      </c>
      <c r="E3986" s="2" t="s">
        <v>18</v>
      </c>
      <c r="F3986" s="2" t="s">
        <v>31001</v>
      </c>
      <c r="G3986" s="2" t="s">
        <v>31002</v>
      </c>
      <c r="H3986" s="2" t="s">
        <v>39</v>
      </c>
      <c r="I3986" s="2" t="s">
        <v>31003</v>
      </c>
      <c r="J3986" s="2" t="s">
        <v>31004</v>
      </c>
      <c r="K3986" s="2" t="s">
        <v>526</v>
      </c>
      <c r="L3986" s="3" t="s">
        <v>31005</v>
      </c>
    </row>
    <row r="3987" spans="1:12" ht="121.5">
      <c r="A3987" s="10" t="s">
        <v>31014</v>
      </c>
      <c r="B3987" s="2" t="s">
        <v>29799</v>
      </c>
      <c r="C3987" s="2" t="s">
        <v>31007</v>
      </c>
      <c r="D3987" s="2" t="s">
        <v>31008</v>
      </c>
      <c r="E3987" s="2" t="s">
        <v>18</v>
      </c>
      <c r="F3987" s="2" t="s">
        <v>31009</v>
      </c>
      <c r="G3987" s="2" t="s">
        <v>31010</v>
      </c>
      <c r="H3987" s="2" t="s">
        <v>32</v>
      </c>
      <c r="I3987" s="2" t="s">
        <v>31011</v>
      </c>
      <c r="J3987" s="2" t="s">
        <v>31012</v>
      </c>
      <c r="K3987" s="2" t="s">
        <v>2161</v>
      </c>
      <c r="L3987" s="3" t="s">
        <v>31013</v>
      </c>
    </row>
    <row r="3988" spans="1:12" ht="81">
      <c r="A3988" s="10" t="s">
        <v>31022</v>
      </c>
      <c r="B3988" s="2" t="s">
        <v>29799</v>
      </c>
      <c r="C3988" s="2" t="s">
        <v>31015</v>
      </c>
      <c r="D3988" s="2" t="s">
        <v>31016</v>
      </c>
      <c r="E3988" s="2" t="s">
        <v>18</v>
      </c>
      <c r="F3988" s="2" t="s">
        <v>31017</v>
      </c>
      <c r="G3988" s="2" t="s">
        <v>31018</v>
      </c>
      <c r="H3988" s="2" t="s">
        <v>24</v>
      </c>
      <c r="I3988" s="2" t="s">
        <v>31019</v>
      </c>
      <c r="J3988" s="2" t="s">
        <v>31020</v>
      </c>
      <c r="K3988" s="2" t="s">
        <v>30</v>
      </c>
      <c r="L3988" s="3" t="s">
        <v>31021</v>
      </c>
    </row>
    <row r="3989" spans="1:12" ht="94.5">
      <c r="A3989" s="10" t="s">
        <v>31030</v>
      </c>
      <c r="B3989" s="2" t="s">
        <v>29799</v>
      </c>
      <c r="C3989" s="2" t="s">
        <v>31023</v>
      </c>
      <c r="D3989" s="2" t="s">
        <v>31024</v>
      </c>
      <c r="E3989" s="2" t="s">
        <v>759</v>
      </c>
      <c r="F3989" s="2" t="s">
        <v>31025</v>
      </c>
      <c r="G3989" s="2" t="s">
        <v>31026</v>
      </c>
      <c r="H3989" s="2" t="s">
        <v>24</v>
      </c>
      <c r="I3989" s="2" t="s">
        <v>31027</v>
      </c>
      <c r="J3989" s="2" t="s">
        <v>31028</v>
      </c>
      <c r="K3989" s="2" t="s">
        <v>526</v>
      </c>
      <c r="L3989" s="3" t="s">
        <v>31029</v>
      </c>
    </row>
    <row r="3990" spans="1:12" ht="135">
      <c r="A3990" s="10" t="s">
        <v>31038</v>
      </c>
      <c r="B3990" s="2" t="s">
        <v>29799</v>
      </c>
      <c r="C3990" s="2" t="s">
        <v>31031</v>
      </c>
      <c r="D3990" s="2" t="s">
        <v>31032</v>
      </c>
      <c r="E3990" s="2" t="s">
        <v>759</v>
      </c>
      <c r="F3990" s="2" t="s">
        <v>31033</v>
      </c>
      <c r="G3990" s="2" t="s">
        <v>31034</v>
      </c>
      <c r="H3990" s="2" t="s">
        <v>24</v>
      </c>
      <c r="I3990" s="2" t="s">
        <v>31035</v>
      </c>
      <c r="J3990" s="2" t="s">
        <v>31036</v>
      </c>
      <c r="K3990" s="2" t="s">
        <v>78</v>
      </c>
      <c r="L3990" s="3" t="s">
        <v>31037</v>
      </c>
    </row>
    <row r="3991" spans="1:12" ht="40.5">
      <c r="A3991" s="10" t="s">
        <v>31046</v>
      </c>
      <c r="B3991" s="2" t="s">
        <v>29799</v>
      </c>
      <c r="C3991" s="2" t="s">
        <v>31039</v>
      </c>
      <c r="D3991" s="2" t="s">
        <v>31040</v>
      </c>
      <c r="E3991" s="2" t="s">
        <v>759</v>
      </c>
      <c r="F3991" s="2" t="s">
        <v>31041</v>
      </c>
      <c r="G3991" s="2" t="s">
        <v>31042</v>
      </c>
      <c r="H3991" s="2" t="s">
        <v>24</v>
      </c>
      <c r="I3991" s="2" t="s">
        <v>31043</v>
      </c>
      <c r="J3991" s="2" t="s">
        <v>31044</v>
      </c>
      <c r="K3991" s="2" t="s">
        <v>30</v>
      </c>
      <c r="L3991" s="3" t="s">
        <v>31045</v>
      </c>
    </row>
    <row r="3992" spans="1:12" ht="81">
      <c r="A3992" s="10" t="s">
        <v>31054</v>
      </c>
      <c r="B3992" s="2" t="s">
        <v>29799</v>
      </c>
      <c r="C3992" s="2" t="s">
        <v>31047</v>
      </c>
      <c r="D3992" s="2" t="s">
        <v>31048</v>
      </c>
      <c r="E3992" s="2" t="s">
        <v>759</v>
      </c>
      <c r="F3992" s="2" t="s">
        <v>31049</v>
      </c>
      <c r="G3992" s="2" t="s">
        <v>31050</v>
      </c>
      <c r="H3992" s="2" t="s">
        <v>32</v>
      </c>
      <c r="I3992" s="2" t="s">
        <v>31051</v>
      </c>
      <c r="J3992" s="2" t="s">
        <v>31052</v>
      </c>
      <c r="K3992" s="2" t="s">
        <v>78</v>
      </c>
      <c r="L3992" s="3" t="s">
        <v>31053</v>
      </c>
    </row>
    <row r="3993" spans="1:12" ht="135">
      <c r="A3993" s="10" t="s">
        <v>31061</v>
      </c>
      <c r="B3993" s="2" t="s">
        <v>29799</v>
      </c>
      <c r="C3993" s="2" t="s">
        <v>31055</v>
      </c>
      <c r="D3993" s="2" t="s">
        <v>31056</v>
      </c>
      <c r="E3993" s="2" t="s">
        <v>759</v>
      </c>
      <c r="F3993" s="2" t="s">
        <v>31057</v>
      </c>
      <c r="G3993" s="2" t="s">
        <v>31058</v>
      </c>
      <c r="H3993" s="2" t="s">
        <v>56</v>
      </c>
      <c r="I3993" s="2" t="s">
        <v>31059</v>
      </c>
      <c r="J3993" s="2" t="s">
        <v>24982</v>
      </c>
      <c r="K3993" s="2" t="s">
        <v>30</v>
      </c>
      <c r="L3993" s="3" t="s">
        <v>31060</v>
      </c>
    </row>
    <row r="3994" spans="1:12" ht="54">
      <c r="A3994" s="10" t="s">
        <v>31069</v>
      </c>
      <c r="B3994" s="2" t="s">
        <v>29799</v>
      </c>
      <c r="C3994" s="2" t="s">
        <v>31062</v>
      </c>
      <c r="D3994" s="2" t="s">
        <v>31063</v>
      </c>
      <c r="E3994" s="2" t="s">
        <v>759</v>
      </c>
      <c r="F3994" s="2" t="s">
        <v>31064</v>
      </c>
      <c r="G3994" s="2" t="s">
        <v>31065</v>
      </c>
      <c r="H3994" s="2" t="s">
        <v>32</v>
      </c>
      <c r="I3994" s="2" t="s">
        <v>31066</v>
      </c>
      <c r="J3994" s="2" t="s">
        <v>31067</v>
      </c>
      <c r="K3994" s="2" t="s">
        <v>4656</v>
      </c>
      <c r="L3994" s="3" t="s">
        <v>31068</v>
      </c>
    </row>
    <row r="3995" spans="1:12" ht="135">
      <c r="A3995" s="10" t="s">
        <v>31077</v>
      </c>
      <c r="B3995" s="2" t="s">
        <v>29799</v>
      </c>
      <c r="C3995" s="2" t="s">
        <v>31070</v>
      </c>
      <c r="D3995" s="2" t="s">
        <v>31071</v>
      </c>
      <c r="E3995" s="2" t="s">
        <v>759</v>
      </c>
      <c r="F3995" s="2" t="s">
        <v>31072</v>
      </c>
      <c r="G3995" s="2" t="s">
        <v>31073</v>
      </c>
      <c r="H3995" s="2" t="s">
        <v>56</v>
      </c>
      <c r="I3995" s="2" t="s">
        <v>31074</v>
      </c>
      <c r="J3995" s="2" t="s">
        <v>31075</v>
      </c>
      <c r="K3995" s="2" t="s">
        <v>78</v>
      </c>
      <c r="L3995" s="3" t="s">
        <v>31076</v>
      </c>
    </row>
    <row r="3996" spans="1:12" ht="94.5">
      <c r="A3996" s="10" t="s">
        <v>31085</v>
      </c>
      <c r="B3996" s="2" t="s">
        <v>29799</v>
      </c>
      <c r="C3996" s="2" t="s">
        <v>31078</v>
      </c>
      <c r="D3996" s="2" t="s">
        <v>31079</v>
      </c>
      <c r="E3996" s="2" t="s">
        <v>759</v>
      </c>
      <c r="F3996" s="2" t="s">
        <v>31080</v>
      </c>
      <c r="G3996" s="2" t="s">
        <v>31081</v>
      </c>
      <c r="H3996" s="2" t="s">
        <v>39</v>
      </c>
      <c r="I3996" s="2" t="s">
        <v>31082</v>
      </c>
      <c r="J3996" s="2" t="s">
        <v>31083</v>
      </c>
      <c r="K3996" s="2" t="s">
        <v>30</v>
      </c>
      <c r="L3996" s="3" t="s">
        <v>31084</v>
      </c>
    </row>
    <row r="3997" spans="1:12" ht="135">
      <c r="A3997" s="10" t="s">
        <v>31093</v>
      </c>
      <c r="B3997" s="2" t="s">
        <v>29799</v>
      </c>
      <c r="C3997" s="2" t="s">
        <v>31086</v>
      </c>
      <c r="D3997" s="2" t="s">
        <v>31087</v>
      </c>
      <c r="E3997" s="2" t="s">
        <v>759</v>
      </c>
      <c r="F3997" s="2" t="s">
        <v>31088</v>
      </c>
      <c r="G3997" s="2" t="s">
        <v>31089</v>
      </c>
      <c r="H3997" s="2" t="s">
        <v>56</v>
      </c>
      <c r="I3997" s="2" t="s">
        <v>31090</v>
      </c>
      <c r="J3997" s="2" t="s">
        <v>31091</v>
      </c>
      <c r="K3997" s="2" t="s">
        <v>2882</v>
      </c>
      <c r="L3997" s="3" t="s">
        <v>31092</v>
      </c>
    </row>
    <row r="3998" spans="1:12" ht="108">
      <c r="A3998" s="10" t="s">
        <v>31101</v>
      </c>
      <c r="B3998" s="2" t="s">
        <v>29799</v>
      </c>
      <c r="C3998" s="2" t="s">
        <v>31094</v>
      </c>
      <c r="D3998" s="2" t="s">
        <v>31095</v>
      </c>
      <c r="E3998" s="2" t="s">
        <v>759</v>
      </c>
      <c r="F3998" s="2" t="s">
        <v>31096</v>
      </c>
      <c r="G3998" s="2" t="s">
        <v>31097</v>
      </c>
      <c r="H3998" s="2" t="s">
        <v>48</v>
      </c>
      <c r="I3998" s="2" t="s">
        <v>31098</v>
      </c>
      <c r="J3998" s="2" t="s">
        <v>31099</v>
      </c>
      <c r="K3998" s="2" t="s">
        <v>2699</v>
      </c>
      <c r="L3998" s="3" t="s">
        <v>31100</v>
      </c>
    </row>
    <row r="3999" spans="1:12" ht="108">
      <c r="A3999" s="10" t="s">
        <v>31109</v>
      </c>
      <c r="B3999" s="2" t="s">
        <v>29799</v>
      </c>
      <c r="C3999" s="2" t="s">
        <v>31102</v>
      </c>
      <c r="D3999" s="2" t="s">
        <v>31103</v>
      </c>
      <c r="E3999" s="2" t="s">
        <v>759</v>
      </c>
      <c r="F3999" s="2" t="s">
        <v>31104</v>
      </c>
      <c r="G3999" s="2" t="s">
        <v>31105</v>
      </c>
      <c r="H3999" s="2" t="s">
        <v>39</v>
      </c>
      <c r="I3999" s="2" t="s">
        <v>31106</v>
      </c>
      <c r="J3999" s="2" t="s">
        <v>31107</v>
      </c>
      <c r="K3999" s="2" t="s">
        <v>657</v>
      </c>
      <c r="L3999" s="3" t="s">
        <v>31108</v>
      </c>
    </row>
    <row r="4000" spans="1:12" ht="94.5">
      <c r="A4000" s="10" t="s">
        <v>31117</v>
      </c>
      <c r="B4000" s="2" t="s">
        <v>29799</v>
      </c>
      <c r="C4000" s="2" t="s">
        <v>31110</v>
      </c>
      <c r="D4000" s="2" t="s">
        <v>31111</v>
      </c>
      <c r="E4000" s="2" t="s">
        <v>759</v>
      </c>
      <c r="F4000" s="2" t="s">
        <v>31112</v>
      </c>
      <c r="G4000" s="2" t="s">
        <v>31113</v>
      </c>
      <c r="H4000" s="2" t="s">
        <v>32</v>
      </c>
      <c r="I4000" s="2" t="s">
        <v>31114</v>
      </c>
      <c r="J4000" s="2" t="s">
        <v>31115</v>
      </c>
      <c r="K4000" s="2" t="s">
        <v>78</v>
      </c>
      <c r="L4000" s="3" t="s">
        <v>31116</v>
      </c>
    </row>
    <row r="4001" spans="1:12" ht="94.5">
      <c r="A4001" s="10" t="s">
        <v>31124</v>
      </c>
      <c r="B4001" s="2" t="s">
        <v>29799</v>
      </c>
      <c r="C4001" s="2" t="s">
        <v>31118</v>
      </c>
      <c r="D4001" s="2" t="s">
        <v>31119</v>
      </c>
      <c r="E4001" s="2" t="s">
        <v>759</v>
      </c>
      <c r="F4001" s="2" t="s">
        <v>31120</v>
      </c>
      <c r="G4001" s="2" t="s">
        <v>31121</v>
      </c>
      <c r="H4001" s="2" t="s">
        <v>32</v>
      </c>
      <c r="I4001" s="2" t="s">
        <v>31122</v>
      </c>
      <c r="J4001" s="2" t="s">
        <v>27951</v>
      </c>
      <c r="K4001" s="2" t="s">
        <v>78</v>
      </c>
      <c r="L4001" s="3" t="s">
        <v>31123</v>
      </c>
    </row>
    <row r="4002" spans="1:12" ht="108">
      <c r="A4002" s="10" t="s">
        <v>31132</v>
      </c>
      <c r="B4002" s="2" t="s">
        <v>29799</v>
      </c>
      <c r="C4002" s="2" t="s">
        <v>31125</v>
      </c>
      <c r="D4002" s="2" t="s">
        <v>31126</v>
      </c>
      <c r="E4002" s="2" t="s">
        <v>852</v>
      </c>
      <c r="F4002" s="2" t="s">
        <v>31127</v>
      </c>
      <c r="G4002" s="2" t="s">
        <v>31128</v>
      </c>
      <c r="H4002" s="2" t="s">
        <v>48</v>
      </c>
      <c r="I4002" s="2" t="s">
        <v>31129</v>
      </c>
      <c r="J4002" s="2" t="s">
        <v>31130</v>
      </c>
      <c r="K4002" s="2" t="s">
        <v>78</v>
      </c>
      <c r="L4002" s="3" t="s">
        <v>31131</v>
      </c>
    </row>
    <row r="4003" spans="1:12" ht="108">
      <c r="A4003" s="10" t="s">
        <v>31140</v>
      </c>
      <c r="B4003" s="2" t="s">
        <v>29799</v>
      </c>
      <c r="C4003" s="2" t="s">
        <v>31133</v>
      </c>
      <c r="D4003" s="2" t="s">
        <v>31134</v>
      </c>
      <c r="E4003" s="2" t="s">
        <v>852</v>
      </c>
      <c r="F4003" s="2" t="s">
        <v>31135</v>
      </c>
      <c r="G4003" s="2" t="s">
        <v>31136</v>
      </c>
      <c r="H4003" s="2" t="s">
        <v>14</v>
      </c>
      <c r="I4003" s="2"/>
      <c r="J4003" s="2" t="s">
        <v>31137</v>
      </c>
      <c r="K4003" s="2" t="s">
        <v>31138</v>
      </c>
      <c r="L4003" s="3" t="s">
        <v>31139</v>
      </c>
    </row>
    <row r="4004" spans="1:12" ht="121.5">
      <c r="A4004" s="10" t="s">
        <v>31148</v>
      </c>
      <c r="B4004" s="2" t="s">
        <v>31141</v>
      </c>
      <c r="C4004" s="2" t="s">
        <v>31142</v>
      </c>
      <c r="D4004" s="2" t="s">
        <v>31143</v>
      </c>
      <c r="E4004" s="2" t="s">
        <v>18</v>
      </c>
      <c r="F4004" s="2" t="s">
        <v>1487</v>
      </c>
      <c r="G4004" s="2" t="s">
        <v>31144</v>
      </c>
      <c r="H4004" s="2" t="s">
        <v>32</v>
      </c>
      <c r="I4004" s="2" t="s">
        <v>31145</v>
      </c>
      <c r="J4004" s="2" t="s">
        <v>31146</v>
      </c>
      <c r="K4004" s="2" t="s">
        <v>30</v>
      </c>
      <c r="L4004" s="3" t="s">
        <v>31147</v>
      </c>
    </row>
    <row r="4005" spans="1:12" ht="108">
      <c r="A4005" s="10" t="s">
        <v>31156</v>
      </c>
      <c r="B4005" s="2" t="s">
        <v>31141</v>
      </c>
      <c r="C4005" s="2" t="s">
        <v>31149</v>
      </c>
      <c r="D4005" s="2" t="s">
        <v>31150</v>
      </c>
      <c r="E4005" s="2" t="s">
        <v>18</v>
      </c>
      <c r="F4005" s="2" t="s">
        <v>31151</v>
      </c>
      <c r="G4005" s="2" t="s">
        <v>31152</v>
      </c>
      <c r="H4005" s="2" t="s">
        <v>48</v>
      </c>
      <c r="I4005" s="2" t="s">
        <v>31153</v>
      </c>
      <c r="J4005" s="2" t="s">
        <v>31154</v>
      </c>
      <c r="K4005" s="2" t="s">
        <v>30</v>
      </c>
      <c r="L4005" s="3" t="s">
        <v>31155</v>
      </c>
    </row>
    <row r="4006" spans="1:12" ht="121.5">
      <c r="A4006" s="10" t="s">
        <v>31164</v>
      </c>
      <c r="B4006" s="2" t="s">
        <v>31141</v>
      </c>
      <c r="C4006" s="2" t="s">
        <v>31157</v>
      </c>
      <c r="D4006" s="2" t="s">
        <v>31158</v>
      </c>
      <c r="E4006" s="2" t="s">
        <v>18</v>
      </c>
      <c r="F4006" s="2" t="s">
        <v>31159</v>
      </c>
      <c r="G4006" s="2" t="s">
        <v>31160</v>
      </c>
      <c r="H4006" s="2" t="s">
        <v>48</v>
      </c>
      <c r="I4006" s="2" t="s">
        <v>31161</v>
      </c>
      <c r="J4006" s="2" t="s">
        <v>31162</v>
      </c>
      <c r="K4006" s="2" t="s">
        <v>78</v>
      </c>
      <c r="L4006" s="3" t="s">
        <v>31163</v>
      </c>
    </row>
    <row r="4007" spans="1:12" ht="94.5">
      <c r="A4007" s="10" t="s">
        <v>31172</v>
      </c>
      <c r="B4007" s="2" t="s">
        <v>31141</v>
      </c>
      <c r="C4007" s="2" t="s">
        <v>31165</v>
      </c>
      <c r="D4007" s="2" t="s">
        <v>31166</v>
      </c>
      <c r="E4007" s="2" t="s">
        <v>18</v>
      </c>
      <c r="F4007" s="2" t="s">
        <v>31167</v>
      </c>
      <c r="G4007" s="2" t="s">
        <v>31168</v>
      </c>
      <c r="H4007" s="2" t="s">
        <v>32</v>
      </c>
      <c r="I4007" s="2" t="s">
        <v>31169</v>
      </c>
      <c r="J4007" s="2" t="s">
        <v>31170</v>
      </c>
      <c r="K4007" s="2" t="s">
        <v>78</v>
      </c>
      <c r="L4007" s="3" t="s">
        <v>31171</v>
      </c>
    </row>
    <row r="4008" spans="1:12" ht="162">
      <c r="A4008" s="10" t="s">
        <v>31179</v>
      </c>
      <c r="B4008" s="2" t="s">
        <v>31141</v>
      </c>
      <c r="C4008" s="2" t="s">
        <v>31173</v>
      </c>
      <c r="D4008" s="2" t="s">
        <v>31174</v>
      </c>
      <c r="E4008" s="2" t="s">
        <v>18</v>
      </c>
      <c r="F4008" s="2" t="s">
        <v>1130</v>
      </c>
      <c r="G4008" s="2" t="s">
        <v>31175</v>
      </c>
      <c r="H4008" s="2" t="s">
        <v>48</v>
      </c>
      <c r="I4008" s="2" t="s">
        <v>31176</v>
      </c>
      <c r="J4008" s="2" t="s">
        <v>31177</v>
      </c>
      <c r="K4008" s="2" t="s">
        <v>78</v>
      </c>
      <c r="L4008" s="3" t="s">
        <v>31178</v>
      </c>
    </row>
    <row r="4009" spans="1:12" ht="108">
      <c r="A4009" s="10" t="s">
        <v>31187</v>
      </c>
      <c r="B4009" s="2" t="s">
        <v>31141</v>
      </c>
      <c r="C4009" s="2" t="s">
        <v>31180</v>
      </c>
      <c r="D4009" s="2" t="s">
        <v>31181</v>
      </c>
      <c r="E4009" s="2" t="s">
        <v>18</v>
      </c>
      <c r="F4009" s="2" t="s">
        <v>31182</v>
      </c>
      <c r="G4009" s="2" t="s">
        <v>31183</v>
      </c>
      <c r="H4009" s="2" t="s">
        <v>39</v>
      </c>
      <c r="I4009" s="2" t="s">
        <v>31184</v>
      </c>
      <c r="J4009" s="2" t="s">
        <v>31185</v>
      </c>
      <c r="K4009" s="2" t="s">
        <v>526</v>
      </c>
      <c r="L4009" s="3" t="s">
        <v>31186</v>
      </c>
    </row>
    <row r="4010" spans="1:12" ht="108">
      <c r="A4010" s="10" t="s">
        <v>31194</v>
      </c>
      <c r="B4010" s="2" t="s">
        <v>31141</v>
      </c>
      <c r="C4010" s="2" t="s">
        <v>31188</v>
      </c>
      <c r="D4010" s="2" t="s">
        <v>31189</v>
      </c>
      <c r="E4010" s="2" t="s">
        <v>18</v>
      </c>
      <c r="F4010" s="2" t="s">
        <v>15076</v>
      </c>
      <c r="G4010" s="2" t="s">
        <v>31190</v>
      </c>
      <c r="H4010" s="2" t="s">
        <v>48</v>
      </c>
      <c r="I4010" s="2" t="s">
        <v>31191</v>
      </c>
      <c r="J4010" s="2" t="s">
        <v>31192</v>
      </c>
      <c r="K4010" s="2" t="s">
        <v>30</v>
      </c>
      <c r="L4010" s="3" t="s">
        <v>31193</v>
      </c>
    </row>
    <row r="4011" spans="1:12" ht="108">
      <c r="A4011" s="10" t="s">
        <v>31202</v>
      </c>
      <c r="B4011" s="2" t="s">
        <v>31141</v>
      </c>
      <c r="C4011" s="2" t="s">
        <v>31195</v>
      </c>
      <c r="D4011" s="2" t="s">
        <v>31196</v>
      </c>
      <c r="E4011" s="2" t="s">
        <v>18</v>
      </c>
      <c r="F4011" s="2" t="s">
        <v>31197</v>
      </c>
      <c r="G4011" s="2" t="s">
        <v>31198</v>
      </c>
      <c r="H4011" s="2" t="s">
        <v>48</v>
      </c>
      <c r="I4011" s="2" t="s">
        <v>31199</v>
      </c>
      <c r="J4011" s="2" t="s">
        <v>31200</v>
      </c>
      <c r="K4011" s="2" t="s">
        <v>78</v>
      </c>
      <c r="L4011" s="3" t="s">
        <v>31201</v>
      </c>
    </row>
    <row r="4012" spans="1:12" ht="108">
      <c r="A4012" s="10" t="s">
        <v>31210</v>
      </c>
      <c r="B4012" s="2" t="s">
        <v>31141</v>
      </c>
      <c r="C4012" s="2" t="s">
        <v>31203</v>
      </c>
      <c r="D4012" s="2" t="s">
        <v>31204</v>
      </c>
      <c r="E4012" s="2" t="s">
        <v>18</v>
      </c>
      <c r="F4012" s="2" t="s">
        <v>31205</v>
      </c>
      <c r="G4012" s="2" t="s">
        <v>31206</v>
      </c>
      <c r="H4012" s="2" t="s">
        <v>39</v>
      </c>
      <c r="I4012" s="2" t="s">
        <v>31207</v>
      </c>
      <c r="J4012" s="2" t="s">
        <v>31208</v>
      </c>
      <c r="K4012" s="2" t="s">
        <v>30</v>
      </c>
      <c r="L4012" s="3" t="s">
        <v>31209</v>
      </c>
    </row>
    <row r="4013" spans="1:12" ht="54">
      <c r="A4013" s="10" t="s">
        <v>31217</v>
      </c>
      <c r="B4013" s="2" t="s">
        <v>31141</v>
      </c>
      <c r="C4013" s="2" t="s">
        <v>31211</v>
      </c>
      <c r="D4013" s="2" t="s">
        <v>31212</v>
      </c>
      <c r="E4013" s="2" t="s">
        <v>18</v>
      </c>
      <c r="F4013" s="2" t="s">
        <v>31213</v>
      </c>
      <c r="G4013" s="2" t="s">
        <v>31214</v>
      </c>
      <c r="H4013" s="2" t="s">
        <v>14</v>
      </c>
      <c r="I4013" s="2"/>
      <c r="J4013" s="2" t="s">
        <v>31215</v>
      </c>
      <c r="K4013" s="2" t="s">
        <v>78</v>
      </c>
      <c r="L4013" s="3" t="s">
        <v>31216</v>
      </c>
    </row>
    <row r="4014" spans="1:12" ht="108">
      <c r="A4014" s="10" t="s">
        <v>31225</v>
      </c>
      <c r="B4014" s="2" t="s">
        <v>31141</v>
      </c>
      <c r="C4014" s="2" t="s">
        <v>31218</v>
      </c>
      <c r="D4014" s="2" t="s">
        <v>31219</v>
      </c>
      <c r="E4014" s="2" t="s">
        <v>18</v>
      </c>
      <c r="F4014" s="2" t="s">
        <v>31220</v>
      </c>
      <c r="G4014" s="2" t="s">
        <v>31221</v>
      </c>
      <c r="H4014" s="2" t="s">
        <v>48</v>
      </c>
      <c r="I4014" s="2" t="s">
        <v>31222</v>
      </c>
      <c r="J4014" s="2" t="s">
        <v>31223</v>
      </c>
      <c r="K4014" s="2" t="s">
        <v>526</v>
      </c>
      <c r="L4014" s="3" t="s">
        <v>31224</v>
      </c>
    </row>
    <row r="4015" spans="1:12" ht="108">
      <c r="A4015" s="10" t="s">
        <v>31233</v>
      </c>
      <c r="B4015" s="2" t="s">
        <v>31141</v>
      </c>
      <c r="C4015" s="2" t="s">
        <v>31226</v>
      </c>
      <c r="D4015" s="2" t="s">
        <v>31227</v>
      </c>
      <c r="E4015" s="2" t="s">
        <v>18</v>
      </c>
      <c r="F4015" s="2" t="s">
        <v>31228</v>
      </c>
      <c r="G4015" s="2" t="s">
        <v>31229</v>
      </c>
      <c r="H4015" s="2" t="s">
        <v>48</v>
      </c>
      <c r="I4015" s="2" t="s">
        <v>31230</v>
      </c>
      <c r="J4015" s="2" t="s">
        <v>31231</v>
      </c>
      <c r="K4015" s="2" t="s">
        <v>30</v>
      </c>
      <c r="L4015" s="3" t="s">
        <v>31232</v>
      </c>
    </row>
    <row r="4016" spans="1:12" ht="108">
      <c r="A4016" s="10" t="s">
        <v>31241</v>
      </c>
      <c r="B4016" s="2" t="s">
        <v>31141</v>
      </c>
      <c r="C4016" s="2" t="s">
        <v>31234</v>
      </c>
      <c r="D4016" s="2" t="s">
        <v>31235</v>
      </c>
      <c r="E4016" s="2" t="s">
        <v>18</v>
      </c>
      <c r="F4016" s="2" t="s">
        <v>31236</v>
      </c>
      <c r="G4016" s="2" t="s">
        <v>31237</v>
      </c>
      <c r="H4016" s="2" t="s">
        <v>39</v>
      </c>
      <c r="I4016" s="2" t="s">
        <v>31238</v>
      </c>
      <c r="J4016" s="2" t="s">
        <v>31239</v>
      </c>
      <c r="K4016" s="2" t="s">
        <v>78</v>
      </c>
      <c r="L4016" s="3" t="s">
        <v>31240</v>
      </c>
    </row>
    <row r="4017" spans="1:12" ht="121.5">
      <c r="A4017" s="10" t="s">
        <v>31248</v>
      </c>
      <c r="B4017" s="2" t="s">
        <v>31141</v>
      </c>
      <c r="C4017" s="2" t="s">
        <v>31242</v>
      </c>
      <c r="D4017" s="2" t="s">
        <v>31243</v>
      </c>
      <c r="E4017" s="2" t="s">
        <v>18</v>
      </c>
      <c r="F4017" s="2" t="s">
        <v>31244</v>
      </c>
      <c r="G4017" s="2" t="s">
        <v>31245</v>
      </c>
      <c r="H4017" s="2" t="s">
        <v>14</v>
      </c>
      <c r="I4017" s="2"/>
      <c r="J4017" s="2" t="s">
        <v>31246</v>
      </c>
      <c r="K4017" s="2" t="s">
        <v>78</v>
      </c>
      <c r="L4017" s="3" t="s">
        <v>31247</v>
      </c>
    </row>
    <row r="4018" spans="1:12" ht="108">
      <c r="A4018" s="10" t="s">
        <v>31256</v>
      </c>
      <c r="B4018" s="2" t="s">
        <v>31141</v>
      </c>
      <c r="C4018" s="2" t="s">
        <v>31249</v>
      </c>
      <c r="D4018" s="2" t="s">
        <v>31250</v>
      </c>
      <c r="E4018" s="2" t="s">
        <v>18</v>
      </c>
      <c r="F4018" s="2" t="s">
        <v>31251</v>
      </c>
      <c r="G4018" s="2" t="s">
        <v>31252</v>
      </c>
      <c r="H4018" s="2" t="s">
        <v>48</v>
      </c>
      <c r="I4018" s="2" t="s">
        <v>31253</v>
      </c>
      <c r="J4018" s="2" t="s">
        <v>31254</v>
      </c>
      <c r="K4018" s="2" t="s">
        <v>78</v>
      </c>
      <c r="L4018" s="3" t="s">
        <v>31255</v>
      </c>
    </row>
    <row r="4019" spans="1:12" ht="81">
      <c r="A4019" s="10" t="s">
        <v>31264</v>
      </c>
      <c r="B4019" s="2" t="s">
        <v>31141</v>
      </c>
      <c r="C4019" s="2" t="s">
        <v>31257</v>
      </c>
      <c r="D4019" s="2" t="s">
        <v>31258</v>
      </c>
      <c r="E4019" s="2" t="s">
        <v>18</v>
      </c>
      <c r="F4019" s="2" t="s">
        <v>31259</v>
      </c>
      <c r="G4019" s="2" t="s">
        <v>31260</v>
      </c>
      <c r="H4019" s="2" t="s">
        <v>39</v>
      </c>
      <c r="I4019" s="2" t="s">
        <v>31261</v>
      </c>
      <c r="J4019" s="2" t="s">
        <v>31262</v>
      </c>
      <c r="K4019" s="2" t="s">
        <v>30</v>
      </c>
      <c r="L4019" s="3" t="s">
        <v>31263</v>
      </c>
    </row>
    <row r="4020" spans="1:12" ht="108">
      <c r="A4020" s="10" t="s">
        <v>31272</v>
      </c>
      <c r="B4020" s="2" t="s">
        <v>31141</v>
      </c>
      <c r="C4020" s="2" t="s">
        <v>31265</v>
      </c>
      <c r="D4020" s="2" t="s">
        <v>31266</v>
      </c>
      <c r="E4020" s="2" t="s">
        <v>18</v>
      </c>
      <c r="F4020" s="2" t="s">
        <v>31267</v>
      </c>
      <c r="G4020" s="2" t="s">
        <v>31268</v>
      </c>
      <c r="H4020" s="2" t="s">
        <v>48</v>
      </c>
      <c r="I4020" s="2" t="s">
        <v>31269</v>
      </c>
      <c r="J4020" s="2" t="s">
        <v>31270</v>
      </c>
      <c r="K4020" s="2" t="s">
        <v>30</v>
      </c>
      <c r="L4020" s="3" t="s">
        <v>31271</v>
      </c>
    </row>
    <row r="4021" spans="1:12" ht="108">
      <c r="A4021" s="10" t="s">
        <v>31280</v>
      </c>
      <c r="B4021" s="2" t="s">
        <v>31141</v>
      </c>
      <c r="C4021" s="2" t="s">
        <v>31273</v>
      </c>
      <c r="D4021" s="2" t="s">
        <v>31274</v>
      </c>
      <c r="E4021" s="2" t="s">
        <v>18</v>
      </c>
      <c r="F4021" s="2" t="s">
        <v>31275</v>
      </c>
      <c r="G4021" s="2" t="s">
        <v>31276</v>
      </c>
      <c r="H4021" s="2" t="s">
        <v>48</v>
      </c>
      <c r="I4021" s="2" t="s">
        <v>31277</v>
      </c>
      <c r="J4021" s="2" t="s">
        <v>31278</v>
      </c>
      <c r="K4021" s="2" t="s">
        <v>78</v>
      </c>
      <c r="L4021" s="3" t="s">
        <v>31279</v>
      </c>
    </row>
    <row r="4022" spans="1:12" ht="108">
      <c r="A4022" s="10" t="s">
        <v>31288</v>
      </c>
      <c r="B4022" s="2" t="s">
        <v>31141</v>
      </c>
      <c r="C4022" s="2" t="s">
        <v>31281</v>
      </c>
      <c r="D4022" s="2" t="s">
        <v>31282</v>
      </c>
      <c r="E4022" s="2" t="s">
        <v>18</v>
      </c>
      <c r="F4022" s="2" t="s">
        <v>31283</v>
      </c>
      <c r="G4022" s="2" t="s">
        <v>31284</v>
      </c>
      <c r="H4022" s="2" t="s">
        <v>48</v>
      </c>
      <c r="I4022" s="2" t="s">
        <v>31285</v>
      </c>
      <c r="J4022" s="2" t="s">
        <v>31286</v>
      </c>
      <c r="K4022" s="2" t="s">
        <v>78</v>
      </c>
      <c r="L4022" s="3" t="s">
        <v>31287</v>
      </c>
    </row>
    <row r="4023" spans="1:12" ht="108">
      <c r="A4023" s="10" t="s">
        <v>31296</v>
      </c>
      <c r="B4023" s="2" t="s">
        <v>31141</v>
      </c>
      <c r="C4023" s="2" t="s">
        <v>31289</v>
      </c>
      <c r="D4023" s="2" t="s">
        <v>31290</v>
      </c>
      <c r="E4023" s="2" t="s">
        <v>18</v>
      </c>
      <c r="F4023" s="2" t="s">
        <v>31291</v>
      </c>
      <c r="G4023" s="2" t="s">
        <v>31292</v>
      </c>
      <c r="H4023" s="2" t="s">
        <v>48</v>
      </c>
      <c r="I4023" s="2" t="s">
        <v>31293</v>
      </c>
      <c r="J4023" s="2" t="s">
        <v>31294</v>
      </c>
      <c r="K4023" s="2" t="s">
        <v>30</v>
      </c>
      <c r="L4023" s="3" t="s">
        <v>31295</v>
      </c>
    </row>
    <row r="4024" spans="1:12" ht="148.5">
      <c r="A4024" s="10" t="s">
        <v>31304</v>
      </c>
      <c r="B4024" s="2" t="s">
        <v>31141</v>
      </c>
      <c r="C4024" s="2" t="s">
        <v>31297</v>
      </c>
      <c r="D4024" s="2" t="s">
        <v>31298</v>
      </c>
      <c r="E4024" s="2" t="s">
        <v>18</v>
      </c>
      <c r="F4024" s="2" t="s">
        <v>31299</v>
      </c>
      <c r="G4024" s="2" t="s">
        <v>31300</v>
      </c>
      <c r="H4024" s="2" t="s">
        <v>39</v>
      </c>
      <c r="I4024" s="2" t="s">
        <v>31301</v>
      </c>
      <c r="J4024" s="2" t="s">
        <v>31302</v>
      </c>
      <c r="K4024" s="2" t="s">
        <v>78</v>
      </c>
      <c r="L4024" s="3" t="s">
        <v>31303</v>
      </c>
    </row>
    <row r="4025" spans="1:12" ht="108">
      <c r="A4025" s="10" t="s">
        <v>31312</v>
      </c>
      <c r="B4025" s="2" t="s">
        <v>31141</v>
      </c>
      <c r="C4025" s="2" t="s">
        <v>31305</v>
      </c>
      <c r="D4025" s="2" t="s">
        <v>31306</v>
      </c>
      <c r="E4025" s="2" t="s">
        <v>18</v>
      </c>
      <c r="F4025" s="2" t="s">
        <v>31307</v>
      </c>
      <c r="G4025" s="2" t="s">
        <v>31308</v>
      </c>
      <c r="H4025" s="2" t="s">
        <v>39</v>
      </c>
      <c r="I4025" s="2" t="s">
        <v>31309</v>
      </c>
      <c r="J4025" s="2" t="s">
        <v>31310</v>
      </c>
      <c r="K4025" s="2" t="s">
        <v>2161</v>
      </c>
      <c r="L4025" s="3" t="s">
        <v>31311</v>
      </c>
    </row>
    <row r="4026" spans="1:12" ht="108">
      <c r="A4026" s="10" t="s">
        <v>31320</v>
      </c>
      <c r="B4026" s="2" t="s">
        <v>31141</v>
      </c>
      <c r="C4026" s="2" t="s">
        <v>31313</v>
      </c>
      <c r="D4026" s="2" t="s">
        <v>31314</v>
      </c>
      <c r="E4026" s="2" t="s">
        <v>18</v>
      </c>
      <c r="F4026" s="2" t="s">
        <v>31315</v>
      </c>
      <c r="G4026" s="2" t="s">
        <v>31316</v>
      </c>
      <c r="H4026" s="2" t="s">
        <v>48</v>
      </c>
      <c r="I4026" s="2" t="s">
        <v>31317</v>
      </c>
      <c r="J4026" s="2" t="s">
        <v>31318</v>
      </c>
      <c r="K4026" s="2" t="s">
        <v>30</v>
      </c>
      <c r="L4026" s="3" t="s">
        <v>31319</v>
      </c>
    </row>
    <row r="4027" spans="1:12" ht="108">
      <c r="A4027" s="10" t="s">
        <v>31328</v>
      </c>
      <c r="B4027" s="2" t="s">
        <v>31141</v>
      </c>
      <c r="C4027" s="2" t="s">
        <v>31321</v>
      </c>
      <c r="D4027" s="2" t="s">
        <v>31322</v>
      </c>
      <c r="E4027" s="2" t="s">
        <v>18</v>
      </c>
      <c r="F4027" s="2" t="s">
        <v>31323</v>
      </c>
      <c r="G4027" s="2" t="s">
        <v>31324</v>
      </c>
      <c r="H4027" s="2" t="s">
        <v>48</v>
      </c>
      <c r="I4027" s="2" t="s">
        <v>31325</v>
      </c>
      <c r="J4027" s="2" t="s">
        <v>31326</v>
      </c>
      <c r="K4027" s="2" t="s">
        <v>78</v>
      </c>
      <c r="L4027" s="3" t="s">
        <v>31327</v>
      </c>
    </row>
    <row r="4028" spans="1:12" ht="121.5">
      <c r="A4028" s="10" t="s">
        <v>31335</v>
      </c>
      <c r="B4028" s="2" t="s">
        <v>31141</v>
      </c>
      <c r="C4028" s="2" t="s">
        <v>31329</v>
      </c>
      <c r="D4028" s="2" t="s">
        <v>31330</v>
      </c>
      <c r="E4028" s="2" t="s">
        <v>18</v>
      </c>
      <c r="F4028" s="2" t="s">
        <v>17724</v>
      </c>
      <c r="G4028" s="2" t="s">
        <v>31331</v>
      </c>
      <c r="H4028" s="2" t="s">
        <v>39</v>
      </c>
      <c r="I4028" s="2" t="s">
        <v>31332</v>
      </c>
      <c r="J4028" s="2" t="s">
        <v>31333</v>
      </c>
      <c r="K4028" s="2" t="s">
        <v>78</v>
      </c>
      <c r="L4028" s="3" t="s">
        <v>31334</v>
      </c>
    </row>
    <row r="4029" spans="1:12" ht="81">
      <c r="A4029" s="10" t="s">
        <v>31343</v>
      </c>
      <c r="B4029" s="2" t="s">
        <v>31141</v>
      </c>
      <c r="C4029" s="2" t="s">
        <v>31336</v>
      </c>
      <c r="D4029" s="2" t="s">
        <v>31337</v>
      </c>
      <c r="E4029" s="2" t="s">
        <v>18</v>
      </c>
      <c r="F4029" s="2" t="s">
        <v>31338</v>
      </c>
      <c r="G4029" s="2" t="s">
        <v>31339</v>
      </c>
      <c r="H4029" s="2" t="s">
        <v>39</v>
      </c>
      <c r="I4029" s="2" t="s">
        <v>31340</v>
      </c>
      <c r="J4029" s="2" t="s">
        <v>31341</v>
      </c>
      <c r="K4029" s="2" t="s">
        <v>78</v>
      </c>
      <c r="L4029" s="3" t="s">
        <v>31342</v>
      </c>
    </row>
    <row r="4030" spans="1:12" ht="108">
      <c r="A4030" s="10" t="s">
        <v>31351</v>
      </c>
      <c r="B4030" s="2" t="s">
        <v>31141</v>
      </c>
      <c r="C4030" s="2" t="s">
        <v>31344</v>
      </c>
      <c r="D4030" s="2" t="s">
        <v>31345</v>
      </c>
      <c r="E4030" s="2" t="s">
        <v>18</v>
      </c>
      <c r="F4030" s="2" t="s">
        <v>31346</v>
      </c>
      <c r="G4030" s="2" t="s">
        <v>31347</v>
      </c>
      <c r="H4030" s="2" t="s">
        <v>48</v>
      </c>
      <c r="I4030" s="2" t="s">
        <v>31348</v>
      </c>
      <c r="J4030" s="2" t="s">
        <v>31349</v>
      </c>
      <c r="K4030" s="2" t="s">
        <v>526</v>
      </c>
      <c r="L4030" s="3" t="s">
        <v>31350</v>
      </c>
    </row>
    <row r="4031" spans="1:12" ht="81">
      <c r="A4031" s="10" t="s">
        <v>31359</v>
      </c>
      <c r="B4031" s="2" t="s">
        <v>31141</v>
      </c>
      <c r="C4031" s="2" t="s">
        <v>31352</v>
      </c>
      <c r="D4031" s="2" t="s">
        <v>31353</v>
      </c>
      <c r="E4031" s="2" t="s">
        <v>18</v>
      </c>
      <c r="F4031" s="2" t="s">
        <v>31354</v>
      </c>
      <c r="G4031" s="2" t="s">
        <v>31355</v>
      </c>
      <c r="H4031" s="2" t="s">
        <v>32</v>
      </c>
      <c r="I4031" s="2" t="s">
        <v>31356</v>
      </c>
      <c r="J4031" s="2" t="s">
        <v>31357</v>
      </c>
      <c r="K4031" s="2" t="s">
        <v>30</v>
      </c>
      <c r="L4031" s="3" t="s">
        <v>31358</v>
      </c>
    </row>
    <row r="4032" spans="1:12" ht="175.5">
      <c r="A4032" s="10" t="s">
        <v>31366</v>
      </c>
      <c r="B4032" s="2" t="s">
        <v>31141</v>
      </c>
      <c r="C4032" s="2" t="s">
        <v>31360</v>
      </c>
      <c r="D4032" s="2" t="s">
        <v>31361</v>
      </c>
      <c r="E4032" s="2" t="s">
        <v>18</v>
      </c>
      <c r="F4032" s="2" t="s">
        <v>27046</v>
      </c>
      <c r="G4032" s="2" t="s">
        <v>31362</v>
      </c>
      <c r="H4032" s="2" t="s">
        <v>39</v>
      </c>
      <c r="I4032" s="2" t="s">
        <v>31363</v>
      </c>
      <c r="J4032" s="2" t="s">
        <v>31364</v>
      </c>
      <c r="K4032" s="2" t="s">
        <v>30</v>
      </c>
      <c r="L4032" s="3" t="s">
        <v>31365</v>
      </c>
    </row>
    <row r="4033" spans="1:12" ht="108">
      <c r="A4033" s="10" t="s">
        <v>31374</v>
      </c>
      <c r="B4033" s="2" t="s">
        <v>31141</v>
      </c>
      <c r="C4033" s="2" t="s">
        <v>31367</v>
      </c>
      <c r="D4033" s="2" t="s">
        <v>31368</v>
      </c>
      <c r="E4033" s="2" t="s">
        <v>18</v>
      </c>
      <c r="F4033" s="2" t="s">
        <v>31369</v>
      </c>
      <c r="G4033" s="2" t="s">
        <v>31370</v>
      </c>
      <c r="H4033" s="2" t="s">
        <v>48</v>
      </c>
      <c r="I4033" s="2" t="s">
        <v>31371</v>
      </c>
      <c r="J4033" s="2" t="s">
        <v>31372</v>
      </c>
      <c r="K4033" s="2" t="s">
        <v>78</v>
      </c>
      <c r="L4033" s="3" t="s">
        <v>31373</v>
      </c>
    </row>
    <row r="4034" spans="1:12" ht="94.5">
      <c r="A4034" s="10" t="s">
        <v>31382</v>
      </c>
      <c r="B4034" s="2" t="s">
        <v>31141</v>
      </c>
      <c r="C4034" s="2" t="s">
        <v>31375</v>
      </c>
      <c r="D4034" s="2" t="s">
        <v>31376</v>
      </c>
      <c r="E4034" s="2" t="s">
        <v>18</v>
      </c>
      <c r="F4034" s="2" t="s">
        <v>31377</v>
      </c>
      <c r="G4034" s="2" t="s">
        <v>31378</v>
      </c>
      <c r="H4034" s="2" t="s">
        <v>24</v>
      </c>
      <c r="I4034" s="2" t="s">
        <v>31379</v>
      </c>
      <c r="J4034" s="2" t="s">
        <v>31380</v>
      </c>
      <c r="K4034" s="2" t="s">
        <v>78</v>
      </c>
      <c r="L4034" s="3" t="s">
        <v>31381</v>
      </c>
    </row>
    <row r="4035" spans="1:12" ht="108">
      <c r="A4035" s="10" t="s">
        <v>31390</v>
      </c>
      <c r="B4035" s="2" t="s">
        <v>31141</v>
      </c>
      <c r="C4035" s="2" t="s">
        <v>31383</v>
      </c>
      <c r="D4035" s="2" t="s">
        <v>31384</v>
      </c>
      <c r="E4035" s="2" t="s">
        <v>18</v>
      </c>
      <c r="F4035" s="2" t="s">
        <v>31385</v>
      </c>
      <c r="G4035" s="2" t="s">
        <v>31386</v>
      </c>
      <c r="H4035" s="2" t="s">
        <v>48</v>
      </c>
      <c r="I4035" s="2" t="s">
        <v>31387</v>
      </c>
      <c r="J4035" s="2" t="s">
        <v>31388</v>
      </c>
      <c r="K4035" s="2" t="s">
        <v>78</v>
      </c>
      <c r="L4035" s="3" t="s">
        <v>31389</v>
      </c>
    </row>
    <row r="4036" spans="1:12" ht="108">
      <c r="A4036" s="10" t="s">
        <v>31398</v>
      </c>
      <c r="B4036" s="2" t="s">
        <v>31141</v>
      </c>
      <c r="C4036" s="2" t="s">
        <v>31391</v>
      </c>
      <c r="D4036" s="2" t="s">
        <v>31392</v>
      </c>
      <c r="E4036" s="2" t="s">
        <v>18</v>
      </c>
      <c r="F4036" s="2" t="s">
        <v>31393</v>
      </c>
      <c r="G4036" s="2" t="s">
        <v>31394</v>
      </c>
      <c r="H4036" s="2" t="s">
        <v>48</v>
      </c>
      <c r="I4036" s="2" t="s">
        <v>31395</v>
      </c>
      <c r="J4036" s="2" t="s">
        <v>31396</v>
      </c>
      <c r="K4036" s="2" t="s">
        <v>30</v>
      </c>
      <c r="L4036" s="3" t="s">
        <v>31397</v>
      </c>
    </row>
    <row r="4037" spans="1:12" ht="108">
      <c r="A4037" s="10" t="s">
        <v>31406</v>
      </c>
      <c r="B4037" s="2" t="s">
        <v>31141</v>
      </c>
      <c r="C4037" s="2" t="s">
        <v>31399</v>
      </c>
      <c r="D4037" s="2" t="s">
        <v>31400</v>
      </c>
      <c r="E4037" s="2" t="s">
        <v>18</v>
      </c>
      <c r="F4037" s="2" t="s">
        <v>31401</v>
      </c>
      <c r="G4037" s="2" t="s">
        <v>31402</v>
      </c>
      <c r="H4037" s="2" t="s">
        <v>48</v>
      </c>
      <c r="I4037" s="2" t="s">
        <v>31403</v>
      </c>
      <c r="J4037" s="2" t="s">
        <v>31404</v>
      </c>
      <c r="K4037" s="2" t="s">
        <v>526</v>
      </c>
      <c r="L4037" s="3" t="s">
        <v>31405</v>
      </c>
    </row>
    <row r="4038" spans="1:12" ht="108">
      <c r="A4038" s="10" t="s">
        <v>31413</v>
      </c>
      <c r="B4038" s="2" t="s">
        <v>31141</v>
      </c>
      <c r="C4038" s="2" t="s">
        <v>31407</v>
      </c>
      <c r="D4038" s="2" t="s">
        <v>31408</v>
      </c>
      <c r="E4038" s="2" t="s">
        <v>18</v>
      </c>
      <c r="F4038" s="2" t="s">
        <v>31409</v>
      </c>
      <c r="G4038" s="2" t="s">
        <v>31410</v>
      </c>
      <c r="H4038" s="2" t="s">
        <v>48</v>
      </c>
      <c r="I4038" s="2" t="s">
        <v>31411</v>
      </c>
      <c r="J4038" s="2" t="s">
        <v>30418</v>
      </c>
      <c r="K4038" s="2" t="s">
        <v>78</v>
      </c>
      <c r="L4038" s="3" t="s">
        <v>31412</v>
      </c>
    </row>
    <row r="4039" spans="1:12" ht="81">
      <c r="A4039" s="10" t="s">
        <v>31420</v>
      </c>
      <c r="B4039" s="2" t="s">
        <v>31141</v>
      </c>
      <c r="C4039" s="2" t="s">
        <v>31414</v>
      </c>
      <c r="D4039" s="2" t="s">
        <v>31415</v>
      </c>
      <c r="E4039" s="2" t="s">
        <v>18</v>
      </c>
      <c r="F4039" s="2" t="s">
        <v>12977</v>
      </c>
      <c r="G4039" s="2" t="s">
        <v>31416</v>
      </c>
      <c r="H4039" s="2" t="s">
        <v>39</v>
      </c>
      <c r="I4039" s="2" t="s">
        <v>31417</v>
      </c>
      <c r="J4039" s="2" t="s">
        <v>31418</v>
      </c>
      <c r="K4039" s="2" t="s">
        <v>526</v>
      </c>
      <c r="L4039" s="3" t="s">
        <v>31419</v>
      </c>
    </row>
    <row r="4040" spans="1:12" ht="108">
      <c r="A4040" s="10" t="s">
        <v>31428</v>
      </c>
      <c r="B4040" s="2" t="s">
        <v>31141</v>
      </c>
      <c r="C4040" s="2" t="s">
        <v>31421</v>
      </c>
      <c r="D4040" s="2" t="s">
        <v>31422</v>
      </c>
      <c r="E4040" s="2" t="s">
        <v>18</v>
      </c>
      <c r="F4040" s="2" t="s">
        <v>31423</v>
      </c>
      <c r="G4040" s="2" t="s">
        <v>31424</v>
      </c>
      <c r="H4040" s="2" t="s">
        <v>48</v>
      </c>
      <c r="I4040" s="2" t="s">
        <v>31425</v>
      </c>
      <c r="J4040" s="2" t="s">
        <v>31426</v>
      </c>
      <c r="K4040" s="2" t="s">
        <v>526</v>
      </c>
      <c r="L4040" s="3" t="s">
        <v>31427</v>
      </c>
    </row>
    <row r="4041" spans="1:12" ht="108">
      <c r="A4041" s="10" t="s">
        <v>31436</v>
      </c>
      <c r="B4041" s="2" t="s">
        <v>31141</v>
      </c>
      <c r="C4041" s="2" t="s">
        <v>31429</v>
      </c>
      <c r="D4041" s="2" t="s">
        <v>31430</v>
      </c>
      <c r="E4041" s="2" t="s">
        <v>18</v>
      </c>
      <c r="F4041" s="2" t="s">
        <v>31431</v>
      </c>
      <c r="G4041" s="2" t="s">
        <v>31432</v>
      </c>
      <c r="H4041" s="2" t="s">
        <v>48</v>
      </c>
      <c r="I4041" s="2" t="s">
        <v>31433</v>
      </c>
      <c r="J4041" s="2" t="s">
        <v>31434</v>
      </c>
      <c r="K4041" s="2" t="s">
        <v>30</v>
      </c>
      <c r="L4041" s="3" t="s">
        <v>31435</v>
      </c>
    </row>
    <row r="4042" spans="1:12" ht="108">
      <c r="A4042" s="10" t="s">
        <v>31444</v>
      </c>
      <c r="B4042" s="2" t="s">
        <v>31141</v>
      </c>
      <c r="C4042" s="2" t="s">
        <v>31437</v>
      </c>
      <c r="D4042" s="2" t="s">
        <v>31438</v>
      </c>
      <c r="E4042" s="2" t="s">
        <v>18</v>
      </c>
      <c r="F4042" s="2" t="s">
        <v>31439</v>
      </c>
      <c r="G4042" s="2" t="s">
        <v>31440</v>
      </c>
      <c r="H4042" s="2" t="s">
        <v>48</v>
      </c>
      <c r="I4042" s="2" t="s">
        <v>31441</v>
      </c>
      <c r="J4042" s="2" t="s">
        <v>31442</v>
      </c>
      <c r="K4042" s="2" t="s">
        <v>30</v>
      </c>
      <c r="L4042" s="3" t="s">
        <v>31443</v>
      </c>
    </row>
    <row r="4043" spans="1:12" ht="108">
      <c r="A4043" s="10" t="s">
        <v>31452</v>
      </c>
      <c r="B4043" s="2" t="s">
        <v>31141</v>
      </c>
      <c r="C4043" s="2" t="s">
        <v>31445</v>
      </c>
      <c r="D4043" s="2" t="s">
        <v>31446</v>
      </c>
      <c r="E4043" s="2" t="s">
        <v>18</v>
      </c>
      <c r="F4043" s="2" t="s">
        <v>31447</v>
      </c>
      <c r="G4043" s="2" t="s">
        <v>31448</v>
      </c>
      <c r="H4043" s="2" t="s">
        <v>48</v>
      </c>
      <c r="I4043" s="2" t="s">
        <v>31449</v>
      </c>
      <c r="J4043" s="2" t="s">
        <v>31450</v>
      </c>
      <c r="K4043" s="2" t="s">
        <v>526</v>
      </c>
      <c r="L4043" s="3" t="s">
        <v>31451</v>
      </c>
    </row>
    <row r="4044" spans="1:12" ht="54">
      <c r="A4044" s="10" t="s">
        <v>31459</v>
      </c>
      <c r="B4044" s="2" t="s">
        <v>31141</v>
      </c>
      <c r="C4044" s="2" t="s">
        <v>31453</v>
      </c>
      <c r="D4044" s="2" t="s">
        <v>31454</v>
      </c>
      <c r="E4044" s="2" t="s">
        <v>18</v>
      </c>
      <c r="F4044" s="2" t="s">
        <v>31455</v>
      </c>
      <c r="G4044" s="2" t="s">
        <v>31456</v>
      </c>
      <c r="H4044" s="2" t="s">
        <v>14</v>
      </c>
      <c r="I4044" s="2"/>
      <c r="J4044" s="2" t="s">
        <v>31457</v>
      </c>
      <c r="K4044" s="2" t="s">
        <v>78</v>
      </c>
      <c r="L4044" s="3" t="s">
        <v>31458</v>
      </c>
    </row>
    <row r="4045" spans="1:12" ht="121.5">
      <c r="A4045" s="10" t="s">
        <v>31466</v>
      </c>
      <c r="B4045" s="2" t="s">
        <v>31141</v>
      </c>
      <c r="C4045" s="2" t="s">
        <v>31460</v>
      </c>
      <c r="D4045" s="2" t="s">
        <v>31461</v>
      </c>
      <c r="E4045" s="2" t="s">
        <v>18</v>
      </c>
      <c r="F4045" s="2" t="s">
        <v>15793</v>
      </c>
      <c r="G4045" s="2" t="s">
        <v>31462</v>
      </c>
      <c r="H4045" s="2" t="s">
        <v>48</v>
      </c>
      <c r="I4045" s="2" t="s">
        <v>31463</v>
      </c>
      <c r="J4045" s="2" t="s">
        <v>31464</v>
      </c>
      <c r="K4045" s="2" t="s">
        <v>78</v>
      </c>
      <c r="L4045" s="3" t="s">
        <v>31465</v>
      </c>
    </row>
    <row r="4046" spans="1:12" ht="67.5">
      <c r="A4046" s="10" t="s">
        <v>31473</v>
      </c>
      <c r="B4046" s="2" t="s">
        <v>31141</v>
      </c>
      <c r="C4046" s="2" t="s">
        <v>31467</v>
      </c>
      <c r="D4046" s="2" t="s">
        <v>31468</v>
      </c>
      <c r="E4046" s="2" t="s">
        <v>18</v>
      </c>
      <c r="F4046" s="2" t="s">
        <v>31469</v>
      </c>
      <c r="G4046" s="2" t="s">
        <v>31470</v>
      </c>
      <c r="H4046" s="2" t="s">
        <v>14</v>
      </c>
      <c r="I4046" s="2"/>
      <c r="J4046" s="2" t="s">
        <v>31471</v>
      </c>
      <c r="K4046" s="2" t="s">
        <v>526</v>
      </c>
      <c r="L4046" s="3" t="s">
        <v>31472</v>
      </c>
    </row>
    <row r="4047" spans="1:12" ht="81">
      <c r="A4047" s="10" t="s">
        <v>31481</v>
      </c>
      <c r="B4047" s="2" t="s">
        <v>31141</v>
      </c>
      <c r="C4047" s="2" t="s">
        <v>31474</v>
      </c>
      <c r="D4047" s="2" t="s">
        <v>31475</v>
      </c>
      <c r="E4047" s="2" t="s">
        <v>18</v>
      </c>
      <c r="F4047" s="2" t="s">
        <v>31476</v>
      </c>
      <c r="G4047" s="2" t="s">
        <v>31477</v>
      </c>
      <c r="H4047" s="2" t="s">
        <v>39</v>
      </c>
      <c r="I4047" s="2" t="s">
        <v>31478</v>
      </c>
      <c r="J4047" s="2" t="s">
        <v>31479</v>
      </c>
      <c r="K4047" s="2" t="s">
        <v>30</v>
      </c>
      <c r="L4047" s="3" t="s">
        <v>31480</v>
      </c>
    </row>
    <row r="4048" spans="1:12" ht="54">
      <c r="A4048" s="10" t="s">
        <v>31489</v>
      </c>
      <c r="B4048" s="2" t="s">
        <v>31141</v>
      </c>
      <c r="C4048" s="2" t="s">
        <v>31482</v>
      </c>
      <c r="D4048" s="2" t="s">
        <v>31483</v>
      </c>
      <c r="E4048" s="2" t="s">
        <v>18</v>
      </c>
      <c r="F4048" s="2" t="s">
        <v>31484</v>
      </c>
      <c r="G4048" s="2" t="s">
        <v>31485</v>
      </c>
      <c r="H4048" s="2" t="s">
        <v>32</v>
      </c>
      <c r="I4048" s="2" t="s">
        <v>31486</v>
      </c>
      <c r="J4048" s="2" t="s">
        <v>31487</v>
      </c>
      <c r="K4048" s="2" t="s">
        <v>78</v>
      </c>
      <c r="L4048" s="3" t="s">
        <v>31488</v>
      </c>
    </row>
    <row r="4049" spans="1:12" ht="148.5">
      <c r="A4049" s="10" t="s">
        <v>31497</v>
      </c>
      <c r="B4049" s="2" t="s">
        <v>31141</v>
      </c>
      <c r="C4049" s="2" t="s">
        <v>31490</v>
      </c>
      <c r="D4049" s="2" t="s">
        <v>31491</v>
      </c>
      <c r="E4049" s="2" t="s">
        <v>18</v>
      </c>
      <c r="F4049" s="2" t="s">
        <v>31492</v>
      </c>
      <c r="G4049" s="2" t="s">
        <v>31493</v>
      </c>
      <c r="H4049" s="2" t="s">
        <v>48</v>
      </c>
      <c r="I4049" s="2" t="s">
        <v>31494</v>
      </c>
      <c r="J4049" s="2" t="s">
        <v>31495</v>
      </c>
      <c r="K4049" s="2" t="s">
        <v>30</v>
      </c>
      <c r="L4049" s="3" t="s">
        <v>31496</v>
      </c>
    </row>
    <row r="4050" spans="1:12" ht="108">
      <c r="A4050" s="10" t="s">
        <v>31505</v>
      </c>
      <c r="B4050" s="2" t="s">
        <v>31141</v>
      </c>
      <c r="C4050" s="2" t="s">
        <v>31498</v>
      </c>
      <c r="D4050" s="2" t="s">
        <v>31499</v>
      </c>
      <c r="E4050" s="2" t="s">
        <v>18</v>
      </c>
      <c r="F4050" s="2" t="s">
        <v>31500</v>
      </c>
      <c r="G4050" s="2" t="s">
        <v>31501</v>
      </c>
      <c r="H4050" s="2" t="s">
        <v>48</v>
      </c>
      <c r="I4050" s="2" t="s">
        <v>31502</v>
      </c>
      <c r="J4050" s="2" t="s">
        <v>31503</v>
      </c>
      <c r="K4050" s="2" t="s">
        <v>526</v>
      </c>
      <c r="L4050" s="3" t="s">
        <v>31504</v>
      </c>
    </row>
    <row r="4051" spans="1:12" ht="94.5">
      <c r="A4051" s="10" t="s">
        <v>31512</v>
      </c>
      <c r="B4051" s="2" t="s">
        <v>31141</v>
      </c>
      <c r="C4051" s="2" t="s">
        <v>31506</v>
      </c>
      <c r="D4051" s="2" t="s">
        <v>31507</v>
      </c>
      <c r="E4051" s="2" t="s">
        <v>18</v>
      </c>
      <c r="F4051" s="2" t="s">
        <v>31508</v>
      </c>
      <c r="G4051" s="2" t="s">
        <v>31509</v>
      </c>
      <c r="H4051" s="2" t="s">
        <v>14</v>
      </c>
      <c r="I4051" s="2"/>
      <c r="J4051" s="2" t="s">
        <v>31510</v>
      </c>
      <c r="K4051" s="2" t="s">
        <v>78</v>
      </c>
      <c r="L4051" s="3" t="s">
        <v>31511</v>
      </c>
    </row>
    <row r="4052" spans="1:12" ht="108">
      <c r="A4052" s="10" t="s">
        <v>31520</v>
      </c>
      <c r="B4052" s="2" t="s">
        <v>31141</v>
      </c>
      <c r="C4052" s="2" t="s">
        <v>31513</v>
      </c>
      <c r="D4052" s="2" t="s">
        <v>31514</v>
      </c>
      <c r="E4052" s="2" t="s">
        <v>18</v>
      </c>
      <c r="F4052" s="2" t="s">
        <v>31515</v>
      </c>
      <c r="G4052" s="2" t="s">
        <v>31516</v>
      </c>
      <c r="H4052" s="2" t="s">
        <v>48</v>
      </c>
      <c r="I4052" s="2" t="s">
        <v>31517</v>
      </c>
      <c r="J4052" s="2" t="s">
        <v>31518</v>
      </c>
      <c r="K4052" s="2" t="s">
        <v>526</v>
      </c>
      <c r="L4052" s="3" t="s">
        <v>31519</v>
      </c>
    </row>
    <row r="4053" spans="1:12" ht="108">
      <c r="A4053" s="10" t="s">
        <v>31528</v>
      </c>
      <c r="B4053" s="2" t="s">
        <v>31141</v>
      </c>
      <c r="C4053" s="2" t="s">
        <v>31521</v>
      </c>
      <c r="D4053" s="2" t="s">
        <v>31522</v>
      </c>
      <c r="E4053" s="2" t="s">
        <v>18</v>
      </c>
      <c r="F4053" s="2" t="s">
        <v>31523</v>
      </c>
      <c r="G4053" s="2" t="s">
        <v>31524</v>
      </c>
      <c r="H4053" s="2" t="s">
        <v>48</v>
      </c>
      <c r="I4053" s="2" t="s">
        <v>31525</v>
      </c>
      <c r="J4053" s="2" t="s">
        <v>31526</v>
      </c>
      <c r="K4053" s="2" t="s">
        <v>526</v>
      </c>
      <c r="L4053" s="3" t="s">
        <v>31527</v>
      </c>
    </row>
    <row r="4054" spans="1:12" ht="108">
      <c r="A4054" s="10" t="s">
        <v>31535</v>
      </c>
      <c r="B4054" s="2" t="s">
        <v>31141</v>
      </c>
      <c r="C4054" s="2" t="s">
        <v>31529</v>
      </c>
      <c r="D4054" s="2" t="s">
        <v>31530</v>
      </c>
      <c r="E4054" s="2" t="s">
        <v>18</v>
      </c>
      <c r="F4054" s="2" t="s">
        <v>8632</v>
      </c>
      <c r="G4054" s="2" t="s">
        <v>31531</v>
      </c>
      <c r="H4054" s="2" t="s">
        <v>48</v>
      </c>
      <c r="I4054" s="2" t="s">
        <v>31532</v>
      </c>
      <c r="J4054" s="2" t="s">
        <v>31533</v>
      </c>
      <c r="K4054" s="2" t="s">
        <v>30</v>
      </c>
      <c r="L4054" s="3" t="s">
        <v>31534</v>
      </c>
    </row>
    <row r="4055" spans="1:12" ht="135">
      <c r="A4055" s="10" t="s">
        <v>31543</v>
      </c>
      <c r="B4055" s="2" t="s">
        <v>31141</v>
      </c>
      <c r="C4055" s="2" t="s">
        <v>31536</v>
      </c>
      <c r="D4055" s="2" t="s">
        <v>31537</v>
      </c>
      <c r="E4055" s="2" t="s">
        <v>18</v>
      </c>
      <c r="F4055" s="2" t="s">
        <v>31538</v>
      </c>
      <c r="G4055" s="2" t="s">
        <v>31539</v>
      </c>
      <c r="H4055" s="2" t="s">
        <v>39</v>
      </c>
      <c r="I4055" s="2" t="s">
        <v>31540</v>
      </c>
      <c r="J4055" s="2" t="s">
        <v>31541</v>
      </c>
      <c r="K4055" s="2" t="s">
        <v>30</v>
      </c>
      <c r="L4055" s="3" t="s">
        <v>31542</v>
      </c>
    </row>
    <row r="4056" spans="1:12" ht="81">
      <c r="A4056" s="10" t="s">
        <v>31551</v>
      </c>
      <c r="B4056" s="2" t="s">
        <v>31141</v>
      </c>
      <c r="C4056" s="2" t="s">
        <v>31544</v>
      </c>
      <c r="D4056" s="2" t="s">
        <v>31545</v>
      </c>
      <c r="E4056" s="2" t="s">
        <v>18</v>
      </c>
      <c r="F4056" s="2" t="s">
        <v>31546</v>
      </c>
      <c r="G4056" s="2" t="s">
        <v>31547</v>
      </c>
      <c r="H4056" s="2" t="s">
        <v>32</v>
      </c>
      <c r="I4056" s="2" t="s">
        <v>31548</v>
      </c>
      <c r="J4056" s="2" t="s">
        <v>31549</v>
      </c>
      <c r="K4056" s="2" t="s">
        <v>30</v>
      </c>
      <c r="L4056" s="3" t="s">
        <v>31550</v>
      </c>
    </row>
    <row r="4057" spans="1:12" ht="108">
      <c r="A4057" s="10" t="s">
        <v>31559</v>
      </c>
      <c r="B4057" s="2" t="s">
        <v>31141</v>
      </c>
      <c r="C4057" s="2" t="s">
        <v>31552</v>
      </c>
      <c r="D4057" s="2" t="s">
        <v>31553</v>
      </c>
      <c r="E4057" s="2" t="s">
        <v>18</v>
      </c>
      <c r="F4057" s="2" t="s">
        <v>31554</v>
      </c>
      <c r="G4057" s="2" t="s">
        <v>31555</v>
      </c>
      <c r="H4057" s="2" t="s">
        <v>48</v>
      </c>
      <c r="I4057" s="2" t="s">
        <v>31556</v>
      </c>
      <c r="J4057" s="2" t="s">
        <v>31557</v>
      </c>
      <c r="K4057" s="2" t="s">
        <v>78</v>
      </c>
      <c r="L4057" s="3" t="s">
        <v>31558</v>
      </c>
    </row>
    <row r="4058" spans="1:12" ht="135">
      <c r="A4058" s="10" t="s">
        <v>31567</v>
      </c>
      <c r="B4058" s="2" t="s">
        <v>31141</v>
      </c>
      <c r="C4058" s="2" t="s">
        <v>31560</v>
      </c>
      <c r="D4058" s="2" t="s">
        <v>31561</v>
      </c>
      <c r="E4058" s="2" t="s">
        <v>18</v>
      </c>
      <c r="F4058" s="2" t="s">
        <v>31562</v>
      </c>
      <c r="G4058" s="2" t="s">
        <v>31563</v>
      </c>
      <c r="H4058" s="2" t="s">
        <v>56</v>
      </c>
      <c r="I4058" s="2" t="s">
        <v>31564</v>
      </c>
      <c r="J4058" s="2" t="s">
        <v>31565</v>
      </c>
      <c r="K4058" s="2" t="s">
        <v>78</v>
      </c>
      <c r="L4058" s="3" t="s">
        <v>31566</v>
      </c>
    </row>
    <row r="4059" spans="1:12" ht="94.5">
      <c r="A4059" s="10" t="s">
        <v>31575</v>
      </c>
      <c r="B4059" s="2" t="s">
        <v>31141</v>
      </c>
      <c r="C4059" s="2" t="s">
        <v>31568</v>
      </c>
      <c r="D4059" s="2" t="s">
        <v>31569</v>
      </c>
      <c r="E4059" s="2" t="s">
        <v>18</v>
      </c>
      <c r="F4059" s="2" t="s">
        <v>31570</v>
      </c>
      <c r="G4059" s="2" t="s">
        <v>31571</v>
      </c>
      <c r="H4059" s="2" t="s">
        <v>32</v>
      </c>
      <c r="I4059" s="2" t="s">
        <v>31572</v>
      </c>
      <c r="J4059" s="2" t="s">
        <v>31573</v>
      </c>
      <c r="K4059" s="2" t="s">
        <v>78</v>
      </c>
      <c r="L4059" s="3" t="s">
        <v>31574</v>
      </c>
    </row>
    <row r="4060" spans="1:12" ht="135">
      <c r="A4060" s="10" t="s">
        <v>31583</v>
      </c>
      <c r="B4060" s="2" t="s">
        <v>31141</v>
      </c>
      <c r="C4060" s="2" t="s">
        <v>31576</v>
      </c>
      <c r="D4060" s="2" t="s">
        <v>31577</v>
      </c>
      <c r="E4060" s="2" t="s">
        <v>18</v>
      </c>
      <c r="F4060" s="2" t="s">
        <v>31578</v>
      </c>
      <c r="G4060" s="2" t="s">
        <v>31579</v>
      </c>
      <c r="H4060" s="2" t="s">
        <v>56</v>
      </c>
      <c r="I4060" s="2" t="s">
        <v>31580</v>
      </c>
      <c r="J4060" s="2" t="s">
        <v>31581</v>
      </c>
      <c r="K4060" s="2" t="s">
        <v>30</v>
      </c>
      <c r="L4060" s="3" t="s">
        <v>31582</v>
      </c>
    </row>
    <row r="4061" spans="1:12" ht="94.5">
      <c r="A4061" s="10" t="s">
        <v>31591</v>
      </c>
      <c r="B4061" s="2" t="s">
        <v>31141</v>
      </c>
      <c r="C4061" s="2" t="s">
        <v>31584</v>
      </c>
      <c r="D4061" s="2" t="s">
        <v>31585</v>
      </c>
      <c r="E4061" s="2" t="s">
        <v>18</v>
      </c>
      <c r="F4061" s="2" t="s">
        <v>31586</v>
      </c>
      <c r="G4061" s="2" t="s">
        <v>31587</v>
      </c>
      <c r="H4061" s="2" t="s">
        <v>39</v>
      </c>
      <c r="I4061" s="2" t="s">
        <v>31588</v>
      </c>
      <c r="J4061" s="2" t="s">
        <v>31589</v>
      </c>
      <c r="K4061" s="2" t="s">
        <v>30</v>
      </c>
      <c r="L4061" s="3" t="s">
        <v>31590</v>
      </c>
    </row>
    <row r="4062" spans="1:12" ht="94.5">
      <c r="A4062" s="10" t="s">
        <v>31599</v>
      </c>
      <c r="B4062" s="2" t="s">
        <v>31141</v>
      </c>
      <c r="C4062" s="2" t="s">
        <v>31592</v>
      </c>
      <c r="D4062" s="2" t="s">
        <v>31593</v>
      </c>
      <c r="E4062" s="2" t="s">
        <v>18</v>
      </c>
      <c r="F4062" s="2" t="s">
        <v>31594</v>
      </c>
      <c r="G4062" s="2" t="s">
        <v>31595</v>
      </c>
      <c r="H4062" s="2" t="s">
        <v>32</v>
      </c>
      <c r="I4062" s="2" t="s">
        <v>31596</v>
      </c>
      <c r="J4062" s="2" t="s">
        <v>31597</v>
      </c>
      <c r="K4062" s="2" t="s">
        <v>526</v>
      </c>
      <c r="L4062" s="3" t="s">
        <v>31598</v>
      </c>
    </row>
    <row r="4063" spans="1:12" ht="108">
      <c r="A4063" s="10" t="s">
        <v>31607</v>
      </c>
      <c r="B4063" s="2" t="s">
        <v>31141</v>
      </c>
      <c r="C4063" s="2" t="s">
        <v>31600</v>
      </c>
      <c r="D4063" s="2" t="s">
        <v>31601</v>
      </c>
      <c r="E4063" s="2" t="s">
        <v>18</v>
      </c>
      <c r="F4063" s="2" t="s">
        <v>31602</v>
      </c>
      <c r="G4063" s="2" t="s">
        <v>31603</v>
      </c>
      <c r="H4063" s="2" t="s">
        <v>48</v>
      </c>
      <c r="I4063" s="2" t="s">
        <v>31604</v>
      </c>
      <c r="J4063" s="2" t="s">
        <v>31605</v>
      </c>
      <c r="K4063" s="2" t="s">
        <v>78</v>
      </c>
      <c r="L4063" s="3" t="s">
        <v>31606</v>
      </c>
    </row>
    <row r="4064" spans="1:12" ht="108">
      <c r="A4064" s="10" t="s">
        <v>31615</v>
      </c>
      <c r="B4064" s="2" t="s">
        <v>31141</v>
      </c>
      <c r="C4064" s="2" t="s">
        <v>31608</v>
      </c>
      <c r="D4064" s="2" t="s">
        <v>31609</v>
      </c>
      <c r="E4064" s="2" t="s">
        <v>18</v>
      </c>
      <c r="F4064" s="2" t="s">
        <v>31610</v>
      </c>
      <c r="G4064" s="2" t="s">
        <v>31611</v>
      </c>
      <c r="H4064" s="2" t="s">
        <v>39</v>
      </c>
      <c r="I4064" s="2" t="s">
        <v>31612</v>
      </c>
      <c r="J4064" s="2" t="s">
        <v>31613</v>
      </c>
      <c r="K4064" s="2" t="s">
        <v>30</v>
      </c>
      <c r="L4064" s="3" t="s">
        <v>31614</v>
      </c>
    </row>
    <row r="4065" spans="1:12" ht="81">
      <c r="A4065" s="10" t="s">
        <v>31623</v>
      </c>
      <c r="B4065" s="2" t="s">
        <v>31141</v>
      </c>
      <c r="C4065" s="2" t="s">
        <v>31616</v>
      </c>
      <c r="D4065" s="2" t="s">
        <v>31617</v>
      </c>
      <c r="E4065" s="2" t="s">
        <v>18</v>
      </c>
      <c r="F4065" s="2" t="s">
        <v>31618</v>
      </c>
      <c r="G4065" s="2" t="s">
        <v>31619</v>
      </c>
      <c r="H4065" s="2" t="s">
        <v>39</v>
      </c>
      <c r="I4065" s="2" t="s">
        <v>31620</v>
      </c>
      <c r="J4065" s="2" t="s">
        <v>31621</v>
      </c>
      <c r="K4065" s="2" t="s">
        <v>78</v>
      </c>
      <c r="L4065" s="3" t="s">
        <v>31622</v>
      </c>
    </row>
    <row r="4066" spans="1:12" ht="94.5">
      <c r="A4066" s="10" t="s">
        <v>31631</v>
      </c>
      <c r="B4066" s="2" t="s">
        <v>31141</v>
      </c>
      <c r="C4066" s="2" t="s">
        <v>31624</v>
      </c>
      <c r="D4066" s="2" t="s">
        <v>31625</v>
      </c>
      <c r="E4066" s="2" t="s">
        <v>18</v>
      </c>
      <c r="F4066" s="2" t="s">
        <v>31626</v>
      </c>
      <c r="G4066" s="2" t="s">
        <v>31627</v>
      </c>
      <c r="H4066" s="2" t="s">
        <v>39</v>
      </c>
      <c r="I4066" s="2" t="s">
        <v>31628</v>
      </c>
      <c r="J4066" s="2" t="s">
        <v>31629</v>
      </c>
      <c r="K4066" s="2" t="s">
        <v>526</v>
      </c>
      <c r="L4066" s="3" t="s">
        <v>31630</v>
      </c>
    </row>
    <row r="4067" spans="1:12" ht="135">
      <c r="A4067" s="10" t="s">
        <v>31639</v>
      </c>
      <c r="B4067" s="2" t="s">
        <v>31141</v>
      </c>
      <c r="C4067" s="2" t="s">
        <v>31632</v>
      </c>
      <c r="D4067" s="2" t="s">
        <v>31633</v>
      </c>
      <c r="E4067" s="2" t="s">
        <v>18</v>
      </c>
      <c r="F4067" s="2" t="s">
        <v>31634</v>
      </c>
      <c r="G4067" s="2" t="s">
        <v>31635</v>
      </c>
      <c r="H4067" s="2" t="s">
        <v>32</v>
      </c>
      <c r="I4067" s="2" t="s">
        <v>31636</v>
      </c>
      <c r="J4067" s="2" t="s">
        <v>31637</v>
      </c>
      <c r="K4067" s="2" t="s">
        <v>30</v>
      </c>
      <c r="L4067" s="3" t="s">
        <v>31638</v>
      </c>
    </row>
    <row r="4068" spans="1:12" ht="81">
      <c r="A4068" s="10" t="s">
        <v>31646</v>
      </c>
      <c r="B4068" s="2" t="s">
        <v>31141</v>
      </c>
      <c r="C4068" s="2" t="s">
        <v>31640</v>
      </c>
      <c r="D4068" s="2" t="s">
        <v>31641</v>
      </c>
      <c r="E4068" s="2" t="s">
        <v>18</v>
      </c>
      <c r="F4068" s="2" t="s">
        <v>22430</v>
      </c>
      <c r="G4068" s="2" t="s">
        <v>31642</v>
      </c>
      <c r="H4068" s="2" t="s">
        <v>24</v>
      </c>
      <c r="I4068" s="2" t="s">
        <v>31643</v>
      </c>
      <c r="J4068" s="2" t="s">
        <v>31644</v>
      </c>
      <c r="K4068" s="2" t="s">
        <v>30</v>
      </c>
      <c r="L4068" s="3" t="s">
        <v>31645</v>
      </c>
    </row>
    <row r="4069" spans="1:12" ht="94.5">
      <c r="A4069" s="10" t="s">
        <v>31654</v>
      </c>
      <c r="B4069" s="2" t="s">
        <v>31141</v>
      </c>
      <c r="C4069" s="2" t="s">
        <v>31647</v>
      </c>
      <c r="D4069" s="2" t="s">
        <v>31648</v>
      </c>
      <c r="E4069" s="2" t="s">
        <v>18</v>
      </c>
      <c r="F4069" s="2" t="s">
        <v>31649</v>
      </c>
      <c r="G4069" s="2" t="s">
        <v>31650</v>
      </c>
      <c r="H4069" s="2" t="s">
        <v>39</v>
      </c>
      <c r="I4069" s="2" t="s">
        <v>31651</v>
      </c>
      <c r="J4069" s="2" t="s">
        <v>31652</v>
      </c>
      <c r="K4069" s="2" t="s">
        <v>526</v>
      </c>
      <c r="L4069" s="3" t="s">
        <v>31653</v>
      </c>
    </row>
    <row r="4070" spans="1:12" ht="148.5">
      <c r="A4070" s="10" t="s">
        <v>31662</v>
      </c>
      <c r="B4070" s="2" t="s">
        <v>31141</v>
      </c>
      <c r="C4070" s="2" t="s">
        <v>31655</v>
      </c>
      <c r="D4070" s="2" t="s">
        <v>31656</v>
      </c>
      <c r="E4070" s="2" t="s">
        <v>18</v>
      </c>
      <c r="F4070" s="2" t="s">
        <v>31657</v>
      </c>
      <c r="G4070" s="2" t="s">
        <v>31658</v>
      </c>
      <c r="H4070" s="2" t="s">
        <v>39</v>
      </c>
      <c r="I4070" s="2" t="s">
        <v>31659</v>
      </c>
      <c r="J4070" s="2" t="s">
        <v>31660</v>
      </c>
      <c r="K4070" s="2" t="s">
        <v>78</v>
      </c>
      <c r="L4070" s="3" t="s">
        <v>31661</v>
      </c>
    </row>
    <row r="4071" spans="1:12" ht="81">
      <c r="A4071" s="10" t="s">
        <v>31669</v>
      </c>
      <c r="B4071" s="2" t="s">
        <v>31141</v>
      </c>
      <c r="C4071" s="2" t="s">
        <v>31663</v>
      </c>
      <c r="D4071" s="2" t="s">
        <v>31664</v>
      </c>
      <c r="E4071" s="2" t="s">
        <v>18</v>
      </c>
      <c r="F4071" s="2" t="s">
        <v>31665</v>
      </c>
      <c r="G4071" s="2" t="s">
        <v>31666</v>
      </c>
      <c r="H4071" s="2" t="s">
        <v>39</v>
      </c>
      <c r="I4071" s="2" t="s">
        <v>31667</v>
      </c>
      <c r="J4071" s="2" t="s">
        <v>2561</v>
      </c>
      <c r="K4071" s="2" t="s">
        <v>526</v>
      </c>
      <c r="L4071" s="3" t="s">
        <v>31668</v>
      </c>
    </row>
    <row r="4072" spans="1:12" ht="202.5">
      <c r="A4072" s="10" t="s">
        <v>31677</v>
      </c>
      <c r="B4072" s="2" t="s">
        <v>31141</v>
      </c>
      <c r="C4072" s="2" t="s">
        <v>31670</v>
      </c>
      <c r="D4072" s="2" t="s">
        <v>31671</v>
      </c>
      <c r="E4072" s="2" t="s">
        <v>18</v>
      </c>
      <c r="F4072" s="2" t="s">
        <v>31672</v>
      </c>
      <c r="G4072" s="2" t="s">
        <v>31673</v>
      </c>
      <c r="H4072" s="2" t="s">
        <v>39</v>
      </c>
      <c r="I4072" s="2" t="s">
        <v>31674</v>
      </c>
      <c r="J4072" s="2" t="s">
        <v>31675</v>
      </c>
      <c r="K4072" s="2" t="s">
        <v>78</v>
      </c>
      <c r="L4072" s="3" t="s">
        <v>31676</v>
      </c>
    </row>
    <row r="4073" spans="1:12" ht="81">
      <c r="A4073" s="10" t="s">
        <v>31685</v>
      </c>
      <c r="B4073" s="2" t="s">
        <v>31141</v>
      </c>
      <c r="C4073" s="2" t="s">
        <v>31678</v>
      </c>
      <c r="D4073" s="2" t="s">
        <v>31679</v>
      </c>
      <c r="E4073" s="2" t="s">
        <v>18</v>
      </c>
      <c r="F4073" s="2" t="s">
        <v>31680</v>
      </c>
      <c r="G4073" s="2" t="s">
        <v>31681</v>
      </c>
      <c r="H4073" s="2" t="s">
        <v>39</v>
      </c>
      <c r="I4073" s="2" t="s">
        <v>31682</v>
      </c>
      <c r="J4073" s="2" t="s">
        <v>31683</v>
      </c>
      <c r="K4073" s="2" t="s">
        <v>30</v>
      </c>
      <c r="L4073" s="3" t="s">
        <v>31684</v>
      </c>
    </row>
    <row r="4074" spans="1:12" ht="121.5">
      <c r="A4074" s="10" t="s">
        <v>31693</v>
      </c>
      <c r="B4074" s="2" t="s">
        <v>31141</v>
      </c>
      <c r="C4074" s="2" t="s">
        <v>31686</v>
      </c>
      <c r="D4074" s="2" t="s">
        <v>31687</v>
      </c>
      <c r="E4074" s="2" t="s">
        <v>18</v>
      </c>
      <c r="F4074" s="2" t="s">
        <v>31688</v>
      </c>
      <c r="G4074" s="2" t="s">
        <v>31689</v>
      </c>
      <c r="H4074" s="2" t="s">
        <v>48</v>
      </c>
      <c r="I4074" s="2" t="s">
        <v>31690</v>
      </c>
      <c r="J4074" s="2" t="s">
        <v>31691</v>
      </c>
      <c r="K4074" s="2" t="s">
        <v>526</v>
      </c>
      <c r="L4074" s="3" t="s">
        <v>31692</v>
      </c>
    </row>
    <row r="4075" spans="1:12" ht="108">
      <c r="A4075" s="10" t="s">
        <v>31701</v>
      </c>
      <c r="B4075" s="2" t="s">
        <v>31141</v>
      </c>
      <c r="C4075" s="2" t="s">
        <v>31694</v>
      </c>
      <c r="D4075" s="2" t="s">
        <v>31695</v>
      </c>
      <c r="E4075" s="2" t="s">
        <v>18</v>
      </c>
      <c r="F4075" s="2" t="s">
        <v>31696</v>
      </c>
      <c r="G4075" s="2" t="s">
        <v>31697</v>
      </c>
      <c r="H4075" s="2" t="s">
        <v>48</v>
      </c>
      <c r="I4075" s="2" t="s">
        <v>31698</v>
      </c>
      <c r="J4075" s="2" t="s">
        <v>31699</v>
      </c>
      <c r="K4075" s="2" t="s">
        <v>30</v>
      </c>
      <c r="L4075" s="3" t="s">
        <v>31700</v>
      </c>
    </row>
    <row r="4076" spans="1:12" ht="121.5">
      <c r="A4076" s="10" t="s">
        <v>31708</v>
      </c>
      <c r="B4076" s="2" t="s">
        <v>31141</v>
      </c>
      <c r="C4076" s="2" t="s">
        <v>31702</v>
      </c>
      <c r="D4076" s="2" t="s">
        <v>31703</v>
      </c>
      <c r="E4076" s="2" t="s">
        <v>18</v>
      </c>
      <c r="F4076" s="2" t="s">
        <v>31704</v>
      </c>
      <c r="G4076" s="2" t="s">
        <v>31705</v>
      </c>
      <c r="H4076" s="2" t="s">
        <v>48</v>
      </c>
      <c r="I4076" s="2" t="s">
        <v>31706</v>
      </c>
      <c r="J4076" s="2" t="s">
        <v>24165</v>
      </c>
      <c r="K4076" s="2" t="s">
        <v>526</v>
      </c>
      <c r="L4076" s="3" t="s">
        <v>31707</v>
      </c>
    </row>
    <row r="4077" spans="1:12" ht="108">
      <c r="A4077" s="10" t="s">
        <v>31716</v>
      </c>
      <c r="B4077" s="2" t="s">
        <v>31141</v>
      </c>
      <c r="C4077" s="2" t="s">
        <v>31709</v>
      </c>
      <c r="D4077" s="2" t="s">
        <v>31710</v>
      </c>
      <c r="E4077" s="2" t="s">
        <v>18</v>
      </c>
      <c r="F4077" s="2" t="s">
        <v>31711</v>
      </c>
      <c r="G4077" s="2" t="s">
        <v>31712</v>
      </c>
      <c r="H4077" s="2" t="s">
        <v>48</v>
      </c>
      <c r="I4077" s="2" t="s">
        <v>31713</v>
      </c>
      <c r="J4077" s="2" t="s">
        <v>31714</v>
      </c>
      <c r="K4077" s="2" t="s">
        <v>30</v>
      </c>
      <c r="L4077" s="3" t="s">
        <v>31715</v>
      </c>
    </row>
    <row r="4078" spans="1:12" ht="94.5">
      <c r="A4078" s="10" t="s">
        <v>31724</v>
      </c>
      <c r="B4078" s="2" t="s">
        <v>31141</v>
      </c>
      <c r="C4078" s="2" t="s">
        <v>31717</v>
      </c>
      <c r="D4078" s="2" t="s">
        <v>31718</v>
      </c>
      <c r="E4078" s="2" t="s">
        <v>18</v>
      </c>
      <c r="F4078" s="2" t="s">
        <v>31719</v>
      </c>
      <c r="G4078" s="2" t="s">
        <v>31720</v>
      </c>
      <c r="H4078" s="2" t="s">
        <v>48</v>
      </c>
      <c r="I4078" s="2" t="s">
        <v>31721</v>
      </c>
      <c r="J4078" s="2" t="s">
        <v>31722</v>
      </c>
      <c r="K4078" s="2" t="s">
        <v>526</v>
      </c>
      <c r="L4078" s="3" t="s">
        <v>31723</v>
      </c>
    </row>
    <row r="4079" spans="1:12" ht="108">
      <c r="A4079" s="10" t="s">
        <v>31732</v>
      </c>
      <c r="B4079" s="2" t="s">
        <v>31141</v>
      </c>
      <c r="C4079" s="2" t="s">
        <v>31725</v>
      </c>
      <c r="D4079" s="2" t="s">
        <v>31726</v>
      </c>
      <c r="E4079" s="2" t="s">
        <v>18</v>
      </c>
      <c r="F4079" s="2" t="s">
        <v>31727</v>
      </c>
      <c r="G4079" s="2" t="s">
        <v>31728</v>
      </c>
      <c r="H4079" s="2" t="s">
        <v>32</v>
      </c>
      <c r="I4079" s="2" t="s">
        <v>31729</v>
      </c>
      <c r="J4079" s="2" t="s">
        <v>31730</v>
      </c>
      <c r="K4079" s="2" t="s">
        <v>78</v>
      </c>
      <c r="L4079" s="3" t="s">
        <v>31731</v>
      </c>
    </row>
    <row r="4080" spans="1:12" ht="121.5">
      <c r="A4080" s="10" t="s">
        <v>31740</v>
      </c>
      <c r="B4080" s="2" t="s">
        <v>31141</v>
      </c>
      <c r="C4080" s="2" t="s">
        <v>31733</v>
      </c>
      <c r="D4080" s="2" t="s">
        <v>31734</v>
      </c>
      <c r="E4080" s="2" t="s">
        <v>18</v>
      </c>
      <c r="F4080" s="2" t="s">
        <v>31735</v>
      </c>
      <c r="G4080" s="2" t="s">
        <v>31736</v>
      </c>
      <c r="H4080" s="2" t="s">
        <v>48</v>
      </c>
      <c r="I4080" s="2" t="s">
        <v>31737</v>
      </c>
      <c r="J4080" s="2" t="s">
        <v>31738</v>
      </c>
      <c r="K4080" s="2" t="s">
        <v>78</v>
      </c>
      <c r="L4080" s="3" t="s">
        <v>31739</v>
      </c>
    </row>
    <row r="4081" spans="1:12" ht="108">
      <c r="A4081" s="10" t="s">
        <v>31748</v>
      </c>
      <c r="B4081" s="2" t="s">
        <v>31141</v>
      </c>
      <c r="C4081" s="2" t="s">
        <v>31741</v>
      </c>
      <c r="D4081" s="2" t="s">
        <v>31742</v>
      </c>
      <c r="E4081" s="2" t="s">
        <v>18</v>
      </c>
      <c r="F4081" s="2" t="s">
        <v>31743</v>
      </c>
      <c r="G4081" s="2" t="s">
        <v>31744</v>
      </c>
      <c r="H4081" s="2" t="s">
        <v>48</v>
      </c>
      <c r="I4081" s="2" t="s">
        <v>31745</v>
      </c>
      <c r="J4081" s="2" t="s">
        <v>31746</v>
      </c>
      <c r="K4081" s="2" t="s">
        <v>78</v>
      </c>
      <c r="L4081" s="3" t="s">
        <v>31747</v>
      </c>
    </row>
    <row r="4082" spans="1:12" ht="108">
      <c r="A4082" s="10" t="s">
        <v>31756</v>
      </c>
      <c r="B4082" s="2" t="s">
        <v>31141</v>
      </c>
      <c r="C4082" s="2" t="s">
        <v>31749</v>
      </c>
      <c r="D4082" s="2" t="s">
        <v>31750</v>
      </c>
      <c r="E4082" s="2" t="s">
        <v>18</v>
      </c>
      <c r="F4082" s="2" t="s">
        <v>31751</v>
      </c>
      <c r="G4082" s="2" t="s">
        <v>31752</v>
      </c>
      <c r="H4082" s="2" t="s">
        <v>48</v>
      </c>
      <c r="I4082" s="2" t="s">
        <v>31753</v>
      </c>
      <c r="J4082" s="2" t="s">
        <v>31754</v>
      </c>
      <c r="K4082" s="2" t="s">
        <v>78</v>
      </c>
      <c r="L4082" s="3" t="s">
        <v>31755</v>
      </c>
    </row>
    <row r="4083" spans="1:12" ht="108">
      <c r="A4083" s="10" t="s">
        <v>31763</v>
      </c>
      <c r="B4083" s="2" t="s">
        <v>31141</v>
      </c>
      <c r="C4083" s="2" t="s">
        <v>31757</v>
      </c>
      <c r="D4083" s="2" t="s">
        <v>31758</v>
      </c>
      <c r="E4083" s="2" t="s">
        <v>18</v>
      </c>
      <c r="F4083" s="2" t="s">
        <v>31759</v>
      </c>
      <c r="G4083" s="2" t="s">
        <v>31760</v>
      </c>
      <c r="H4083" s="2" t="s">
        <v>39</v>
      </c>
      <c r="I4083" s="2" t="s">
        <v>31761</v>
      </c>
      <c r="J4083" s="2" t="s">
        <v>5687</v>
      </c>
      <c r="K4083" s="2" t="s">
        <v>30</v>
      </c>
      <c r="L4083" s="3" t="s">
        <v>31762</v>
      </c>
    </row>
    <row r="4084" spans="1:12" ht="94.5">
      <c r="A4084" s="10" t="s">
        <v>31771</v>
      </c>
      <c r="B4084" s="2" t="s">
        <v>31141</v>
      </c>
      <c r="C4084" s="2" t="s">
        <v>31764</v>
      </c>
      <c r="D4084" s="2" t="s">
        <v>31765</v>
      </c>
      <c r="E4084" s="2" t="s">
        <v>18</v>
      </c>
      <c r="F4084" s="2" t="s">
        <v>31766</v>
      </c>
      <c r="G4084" s="2" t="s">
        <v>31767</v>
      </c>
      <c r="H4084" s="2" t="s">
        <v>39</v>
      </c>
      <c r="I4084" s="2" t="s">
        <v>31768</v>
      </c>
      <c r="J4084" s="2" t="s">
        <v>31769</v>
      </c>
      <c r="K4084" s="2" t="s">
        <v>526</v>
      </c>
      <c r="L4084" s="3" t="s">
        <v>31770</v>
      </c>
    </row>
    <row r="4085" spans="1:12" ht="108">
      <c r="A4085" s="10" t="s">
        <v>31779</v>
      </c>
      <c r="B4085" s="2" t="s">
        <v>31141</v>
      </c>
      <c r="C4085" s="2" t="s">
        <v>31772</v>
      </c>
      <c r="D4085" s="2" t="s">
        <v>31773</v>
      </c>
      <c r="E4085" s="2" t="s">
        <v>18</v>
      </c>
      <c r="F4085" s="2" t="s">
        <v>31774</v>
      </c>
      <c r="G4085" s="2" t="s">
        <v>31775</v>
      </c>
      <c r="H4085" s="2" t="s">
        <v>48</v>
      </c>
      <c r="I4085" s="2" t="s">
        <v>31776</v>
      </c>
      <c r="J4085" s="2" t="s">
        <v>31777</v>
      </c>
      <c r="K4085" s="2" t="s">
        <v>30</v>
      </c>
      <c r="L4085" s="3" t="s">
        <v>31778</v>
      </c>
    </row>
    <row r="4086" spans="1:12" ht="216">
      <c r="A4086" s="10" t="s">
        <v>31787</v>
      </c>
      <c r="B4086" s="2" t="s">
        <v>31141</v>
      </c>
      <c r="C4086" s="2" t="s">
        <v>31780</v>
      </c>
      <c r="D4086" s="2" t="s">
        <v>31781</v>
      </c>
      <c r="E4086" s="2" t="s">
        <v>18</v>
      </c>
      <c r="F4086" s="2" t="s">
        <v>31782</v>
      </c>
      <c r="G4086" s="2" t="s">
        <v>31783</v>
      </c>
      <c r="H4086" s="2" t="s">
        <v>48</v>
      </c>
      <c r="I4086" s="2" t="s">
        <v>31784</v>
      </c>
      <c r="J4086" s="2" t="s">
        <v>31785</v>
      </c>
      <c r="K4086" s="2" t="s">
        <v>78</v>
      </c>
      <c r="L4086" s="3" t="s">
        <v>31786</v>
      </c>
    </row>
    <row r="4087" spans="1:12" ht="108">
      <c r="A4087" s="10" t="s">
        <v>31795</v>
      </c>
      <c r="B4087" s="2" t="s">
        <v>31141</v>
      </c>
      <c r="C4087" s="2" t="s">
        <v>31788</v>
      </c>
      <c r="D4087" s="2" t="s">
        <v>31789</v>
      </c>
      <c r="E4087" s="2" t="s">
        <v>18</v>
      </c>
      <c r="F4087" s="2" t="s">
        <v>31790</v>
      </c>
      <c r="G4087" s="2" t="s">
        <v>31791</v>
      </c>
      <c r="H4087" s="2" t="s">
        <v>48</v>
      </c>
      <c r="I4087" s="2" t="s">
        <v>31792</v>
      </c>
      <c r="J4087" s="2" t="s">
        <v>31793</v>
      </c>
      <c r="K4087" s="2" t="s">
        <v>78</v>
      </c>
      <c r="L4087" s="3" t="s">
        <v>31794</v>
      </c>
    </row>
    <row r="4088" spans="1:12" ht="108">
      <c r="A4088" s="10" t="s">
        <v>31803</v>
      </c>
      <c r="B4088" s="2" t="s">
        <v>31141</v>
      </c>
      <c r="C4088" s="2" t="s">
        <v>31796</v>
      </c>
      <c r="D4088" s="2" t="s">
        <v>31797</v>
      </c>
      <c r="E4088" s="2" t="s">
        <v>18</v>
      </c>
      <c r="F4088" s="2" t="s">
        <v>31798</v>
      </c>
      <c r="G4088" s="2" t="s">
        <v>31799</v>
      </c>
      <c r="H4088" s="2" t="s">
        <v>48</v>
      </c>
      <c r="I4088" s="2" t="s">
        <v>31800</v>
      </c>
      <c r="J4088" s="2" t="s">
        <v>31801</v>
      </c>
      <c r="K4088" s="2" t="s">
        <v>30</v>
      </c>
      <c r="L4088" s="3" t="s">
        <v>31802</v>
      </c>
    </row>
    <row r="4089" spans="1:12" ht="135">
      <c r="A4089" s="10" t="s">
        <v>31811</v>
      </c>
      <c r="B4089" s="2" t="s">
        <v>31141</v>
      </c>
      <c r="C4089" s="2" t="s">
        <v>31804</v>
      </c>
      <c r="D4089" s="2" t="s">
        <v>31805</v>
      </c>
      <c r="E4089" s="2" t="s">
        <v>18</v>
      </c>
      <c r="F4089" s="2" t="s">
        <v>31806</v>
      </c>
      <c r="G4089" s="2" t="s">
        <v>31807</v>
      </c>
      <c r="H4089" s="2" t="s">
        <v>39</v>
      </c>
      <c r="I4089" s="2" t="s">
        <v>31808</v>
      </c>
      <c r="J4089" s="2" t="s">
        <v>31809</v>
      </c>
      <c r="K4089" s="2" t="s">
        <v>78</v>
      </c>
      <c r="L4089" s="3" t="s">
        <v>31810</v>
      </c>
    </row>
    <row r="4090" spans="1:12" ht="81">
      <c r="A4090" s="10" t="s">
        <v>31819</v>
      </c>
      <c r="B4090" s="2" t="s">
        <v>31141</v>
      </c>
      <c r="C4090" s="2" t="s">
        <v>31812</v>
      </c>
      <c r="D4090" s="2" t="s">
        <v>31813</v>
      </c>
      <c r="E4090" s="2" t="s">
        <v>18</v>
      </c>
      <c r="F4090" s="2" t="s">
        <v>31814</v>
      </c>
      <c r="G4090" s="2" t="s">
        <v>31815</v>
      </c>
      <c r="H4090" s="2" t="s">
        <v>39</v>
      </c>
      <c r="I4090" s="2" t="s">
        <v>31816</v>
      </c>
      <c r="J4090" s="2" t="s">
        <v>31817</v>
      </c>
      <c r="K4090" s="2" t="s">
        <v>526</v>
      </c>
      <c r="L4090" s="3" t="s">
        <v>31818</v>
      </c>
    </row>
    <row r="4091" spans="1:12" ht="135">
      <c r="A4091" s="10" t="s">
        <v>31827</v>
      </c>
      <c r="B4091" s="2" t="s">
        <v>31141</v>
      </c>
      <c r="C4091" s="2" t="s">
        <v>31820</v>
      </c>
      <c r="D4091" s="2" t="s">
        <v>31821</v>
      </c>
      <c r="E4091" s="2" t="s">
        <v>18</v>
      </c>
      <c r="F4091" s="2" t="s">
        <v>31822</v>
      </c>
      <c r="G4091" s="2" t="s">
        <v>31823</v>
      </c>
      <c r="H4091" s="2" t="s">
        <v>56</v>
      </c>
      <c r="I4091" s="2" t="s">
        <v>31824</v>
      </c>
      <c r="J4091" s="2" t="s">
        <v>31825</v>
      </c>
      <c r="K4091" s="2" t="s">
        <v>78</v>
      </c>
      <c r="L4091" s="3" t="s">
        <v>31826</v>
      </c>
    </row>
    <row r="4092" spans="1:12" ht="67.5">
      <c r="A4092" s="10" t="s">
        <v>31835</v>
      </c>
      <c r="B4092" s="2" t="s">
        <v>31141</v>
      </c>
      <c r="C4092" s="2" t="s">
        <v>31828</v>
      </c>
      <c r="D4092" s="2" t="s">
        <v>31829</v>
      </c>
      <c r="E4092" s="2" t="s">
        <v>18</v>
      </c>
      <c r="F4092" s="2" t="s">
        <v>31830</v>
      </c>
      <c r="G4092" s="2" t="s">
        <v>31831</v>
      </c>
      <c r="H4092" s="2" t="s">
        <v>32</v>
      </c>
      <c r="I4092" s="2" t="s">
        <v>31832</v>
      </c>
      <c r="J4092" s="2" t="s">
        <v>31833</v>
      </c>
      <c r="K4092" s="2" t="s">
        <v>78</v>
      </c>
      <c r="L4092" s="3" t="s">
        <v>31834</v>
      </c>
    </row>
    <row r="4093" spans="1:12" ht="94.5">
      <c r="A4093" s="10" t="s">
        <v>31842</v>
      </c>
      <c r="B4093" s="2" t="s">
        <v>31141</v>
      </c>
      <c r="C4093" s="2" t="s">
        <v>31836</v>
      </c>
      <c r="D4093" s="2" t="s">
        <v>31837</v>
      </c>
      <c r="E4093" s="2" t="s">
        <v>18</v>
      </c>
      <c r="F4093" s="2" t="s">
        <v>13955</v>
      </c>
      <c r="G4093" s="2" t="s">
        <v>31838</v>
      </c>
      <c r="H4093" s="2" t="s">
        <v>39</v>
      </c>
      <c r="I4093" s="2" t="s">
        <v>31839</v>
      </c>
      <c r="J4093" s="2" t="s">
        <v>31840</v>
      </c>
      <c r="K4093" s="2" t="s">
        <v>78</v>
      </c>
      <c r="L4093" s="3" t="s">
        <v>31841</v>
      </c>
    </row>
    <row r="4094" spans="1:12" ht="108">
      <c r="A4094" s="10" t="s">
        <v>31850</v>
      </c>
      <c r="B4094" s="2" t="s">
        <v>31141</v>
      </c>
      <c r="C4094" s="2" t="s">
        <v>31843</v>
      </c>
      <c r="D4094" s="2" t="s">
        <v>31844</v>
      </c>
      <c r="E4094" s="2" t="s">
        <v>18</v>
      </c>
      <c r="F4094" s="2" t="s">
        <v>31845</v>
      </c>
      <c r="G4094" s="2" t="s">
        <v>31846</v>
      </c>
      <c r="H4094" s="2" t="s">
        <v>48</v>
      </c>
      <c r="I4094" s="2" t="s">
        <v>31847</v>
      </c>
      <c r="J4094" s="2" t="s">
        <v>31848</v>
      </c>
      <c r="K4094" s="2" t="s">
        <v>526</v>
      </c>
      <c r="L4094" s="3" t="s">
        <v>31849</v>
      </c>
    </row>
    <row r="4095" spans="1:12" ht="121.5">
      <c r="A4095" s="10" t="s">
        <v>31858</v>
      </c>
      <c r="B4095" s="2" t="s">
        <v>31141</v>
      </c>
      <c r="C4095" s="2" t="s">
        <v>31851</v>
      </c>
      <c r="D4095" s="2" t="s">
        <v>31852</v>
      </c>
      <c r="E4095" s="2" t="s">
        <v>18</v>
      </c>
      <c r="F4095" s="2" t="s">
        <v>31853</v>
      </c>
      <c r="G4095" s="2" t="s">
        <v>31854</v>
      </c>
      <c r="H4095" s="2" t="s">
        <v>48</v>
      </c>
      <c r="I4095" s="2" t="s">
        <v>31855</v>
      </c>
      <c r="J4095" s="2" t="s">
        <v>31856</v>
      </c>
      <c r="K4095" s="2" t="s">
        <v>2139</v>
      </c>
      <c r="L4095" s="3" t="s">
        <v>31857</v>
      </c>
    </row>
    <row r="4096" spans="1:12" ht="108">
      <c r="A4096" s="10" t="s">
        <v>31865</v>
      </c>
      <c r="B4096" s="2" t="s">
        <v>31141</v>
      </c>
      <c r="C4096" s="2" t="s">
        <v>31859</v>
      </c>
      <c r="D4096" s="2" t="s">
        <v>31860</v>
      </c>
      <c r="E4096" s="2" t="s">
        <v>18</v>
      </c>
      <c r="F4096" s="2" t="s">
        <v>8326</v>
      </c>
      <c r="G4096" s="2" t="s">
        <v>31861</v>
      </c>
      <c r="H4096" s="2" t="s">
        <v>48</v>
      </c>
      <c r="I4096" s="2" t="s">
        <v>31862</v>
      </c>
      <c r="J4096" s="2" t="s">
        <v>31863</v>
      </c>
      <c r="K4096" s="2" t="s">
        <v>78</v>
      </c>
      <c r="L4096" s="3" t="s">
        <v>31864</v>
      </c>
    </row>
    <row r="4097" spans="1:12" ht="94.5">
      <c r="A4097" s="10" t="s">
        <v>31872</v>
      </c>
      <c r="B4097" s="2" t="s">
        <v>31141</v>
      </c>
      <c r="C4097" s="2" t="s">
        <v>31866</v>
      </c>
      <c r="D4097" s="2" t="s">
        <v>31867</v>
      </c>
      <c r="E4097" s="2" t="s">
        <v>18</v>
      </c>
      <c r="F4097" s="2" t="s">
        <v>22856</v>
      </c>
      <c r="G4097" s="2" t="s">
        <v>31868</v>
      </c>
      <c r="H4097" s="2" t="s">
        <v>39</v>
      </c>
      <c r="I4097" s="2" t="s">
        <v>31869</v>
      </c>
      <c r="J4097" s="2" t="s">
        <v>31870</v>
      </c>
      <c r="K4097" s="2" t="s">
        <v>78</v>
      </c>
      <c r="L4097" s="3" t="s">
        <v>31871</v>
      </c>
    </row>
    <row r="4098" spans="1:12" ht="135">
      <c r="A4098" s="10" t="s">
        <v>31880</v>
      </c>
      <c r="B4098" s="2" t="s">
        <v>31141</v>
      </c>
      <c r="C4098" s="2" t="s">
        <v>31873</v>
      </c>
      <c r="D4098" s="2" t="s">
        <v>31874</v>
      </c>
      <c r="E4098" s="2" t="s">
        <v>18</v>
      </c>
      <c r="F4098" s="2" t="s">
        <v>31875</v>
      </c>
      <c r="G4098" s="2" t="s">
        <v>31876</v>
      </c>
      <c r="H4098" s="2" t="s">
        <v>48</v>
      </c>
      <c r="I4098" s="2" t="s">
        <v>31877</v>
      </c>
      <c r="J4098" s="2" t="s">
        <v>31878</v>
      </c>
      <c r="K4098" s="2" t="s">
        <v>78</v>
      </c>
      <c r="L4098" s="3" t="s">
        <v>31879</v>
      </c>
    </row>
    <row r="4099" spans="1:12" ht="121.5">
      <c r="A4099" s="10" t="s">
        <v>31888</v>
      </c>
      <c r="B4099" s="2" t="s">
        <v>31141</v>
      </c>
      <c r="C4099" s="2" t="s">
        <v>31881</v>
      </c>
      <c r="D4099" s="2" t="s">
        <v>31882</v>
      </c>
      <c r="E4099" s="2" t="s">
        <v>18</v>
      </c>
      <c r="F4099" s="2" t="s">
        <v>31883</v>
      </c>
      <c r="G4099" s="2" t="s">
        <v>31884</v>
      </c>
      <c r="H4099" s="2" t="s">
        <v>48</v>
      </c>
      <c r="I4099" s="2" t="s">
        <v>31885</v>
      </c>
      <c r="J4099" s="2" t="s">
        <v>31886</v>
      </c>
      <c r="K4099" s="2" t="s">
        <v>526</v>
      </c>
      <c r="L4099" s="3" t="s">
        <v>31887</v>
      </c>
    </row>
    <row r="4100" spans="1:12" ht="108">
      <c r="A4100" s="10" t="s">
        <v>31896</v>
      </c>
      <c r="B4100" s="2" t="s">
        <v>31141</v>
      </c>
      <c r="C4100" s="2" t="s">
        <v>31889</v>
      </c>
      <c r="D4100" s="2" t="s">
        <v>31890</v>
      </c>
      <c r="E4100" s="2" t="s">
        <v>18</v>
      </c>
      <c r="F4100" s="2" t="s">
        <v>31891</v>
      </c>
      <c r="G4100" s="2" t="s">
        <v>31892</v>
      </c>
      <c r="H4100" s="2" t="s">
        <v>48</v>
      </c>
      <c r="I4100" s="2" t="s">
        <v>31893</v>
      </c>
      <c r="J4100" s="2" t="s">
        <v>31894</v>
      </c>
      <c r="K4100" s="2" t="s">
        <v>78</v>
      </c>
      <c r="L4100" s="3" t="s">
        <v>31895</v>
      </c>
    </row>
    <row r="4101" spans="1:12" ht="121.5">
      <c r="A4101" s="10" t="s">
        <v>31904</v>
      </c>
      <c r="B4101" s="2" t="s">
        <v>31141</v>
      </c>
      <c r="C4101" s="2" t="s">
        <v>31897</v>
      </c>
      <c r="D4101" s="2" t="s">
        <v>31898</v>
      </c>
      <c r="E4101" s="2" t="s">
        <v>18</v>
      </c>
      <c r="F4101" s="2" t="s">
        <v>31899</v>
      </c>
      <c r="G4101" s="2" t="s">
        <v>31900</v>
      </c>
      <c r="H4101" s="2" t="s">
        <v>48</v>
      </c>
      <c r="I4101" s="2" t="s">
        <v>31901</v>
      </c>
      <c r="J4101" s="2" t="s">
        <v>31902</v>
      </c>
      <c r="K4101" s="2" t="s">
        <v>78</v>
      </c>
      <c r="L4101" s="3" t="s">
        <v>31903</v>
      </c>
    </row>
    <row r="4102" spans="1:12" ht="108">
      <c r="A4102" s="10" t="s">
        <v>31912</v>
      </c>
      <c r="B4102" s="2" t="s">
        <v>31141</v>
      </c>
      <c r="C4102" s="2" t="s">
        <v>31905</v>
      </c>
      <c r="D4102" s="2" t="s">
        <v>31906</v>
      </c>
      <c r="E4102" s="2" t="s">
        <v>18</v>
      </c>
      <c r="F4102" s="2" t="s">
        <v>31907</v>
      </c>
      <c r="G4102" s="2" t="s">
        <v>31908</v>
      </c>
      <c r="H4102" s="2" t="s">
        <v>48</v>
      </c>
      <c r="I4102" s="2" t="s">
        <v>31909</v>
      </c>
      <c r="J4102" s="2" t="s">
        <v>31910</v>
      </c>
      <c r="K4102" s="2" t="s">
        <v>78</v>
      </c>
      <c r="L4102" s="3" t="s">
        <v>31911</v>
      </c>
    </row>
    <row r="4103" spans="1:12" ht="108">
      <c r="A4103" s="10" t="s">
        <v>31920</v>
      </c>
      <c r="B4103" s="2" t="s">
        <v>31141</v>
      </c>
      <c r="C4103" s="2" t="s">
        <v>31913</v>
      </c>
      <c r="D4103" s="2" t="s">
        <v>31914</v>
      </c>
      <c r="E4103" s="2" t="s">
        <v>18</v>
      </c>
      <c r="F4103" s="2" t="s">
        <v>31915</v>
      </c>
      <c r="G4103" s="2" t="s">
        <v>31916</v>
      </c>
      <c r="H4103" s="2" t="s">
        <v>48</v>
      </c>
      <c r="I4103" s="2" t="s">
        <v>31917</v>
      </c>
      <c r="J4103" s="2" t="s">
        <v>31918</v>
      </c>
      <c r="K4103" s="2" t="s">
        <v>78</v>
      </c>
      <c r="L4103" s="3" t="s">
        <v>31919</v>
      </c>
    </row>
    <row r="4104" spans="1:12" ht="94.5">
      <c r="A4104" s="10" t="s">
        <v>31928</v>
      </c>
      <c r="B4104" s="2" t="s">
        <v>31141</v>
      </c>
      <c r="C4104" s="2" t="s">
        <v>31921</v>
      </c>
      <c r="D4104" s="2" t="s">
        <v>31922</v>
      </c>
      <c r="E4104" s="2" t="s">
        <v>18</v>
      </c>
      <c r="F4104" s="2" t="s">
        <v>31923</v>
      </c>
      <c r="G4104" s="2" t="s">
        <v>31924</v>
      </c>
      <c r="H4104" s="2" t="s">
        <v>48</v>
      </c>
      <c r="I4104" s="2" t="s">
        <v>31925</v>
      </c>
      <c r="J4104" s="2" t="s">
        <v>31926</v>
      </c>
      <c r="K4104" s="2" t="s">
        <v>78</v>
      </c>
      <c r="L4104" s="3" t="s">
        <v>31927</v>
      </c>
    </row>
    <row r="4105" spans="1:12" ht="54">
      <c r="A4105" s="10" t="s">
        <v>31936</v>
      </c>
      <c r="B4105" s="2" t="s">
        <v>31141</v>
      </c>
      <c r="C4105" s="2" t="s">
        <v>31929</v>
      </c>
      <c r="D4105" s="2" t="s">
        <v>31930</v>
      </c>
      <c r="E4105" s="2" t="s">
        <v>18</v>
      </c>
      <c r="F4105" s="2" t="s">
        <v>31931</v>
      </c>
      <c r="G4105" s="2" t="s">
        <v>31932</v>
      </c>
      <c r="H4105" s="2" t="s">
        <v>32</v>
      </c>
      <c r="I4105" s="2" t="s">
        <v>31933</v>
      </c>
      <c r="J4105" s="2" t="s">
        <v>31934</v>
      </c>
      <c r="K4105" s="2" t="s">
        <v>78</v>
      </c>
      <c r="L4105" s="3" t="s">
        <v>31935</v>
      </c>
    </row>
    <row r="4106" spans="1:12" ht="108">
      <c r="A4106" s="10" t="s">
        <v>31944</v>
      </c>
      <c r="B4106" s="2" t="s">
        <v>31141</v>
      </c>
      <c r="C4106" s="2" t="s">
        <v>31937</v>
      </c>
      <c r="D4106" s="2" t="s">
        <v>31938</v>
      </c>
      <c r="E4106" s="2" t="s">
        <v>18</v>
      </c>
      <c r="F4106" s="2" t="s">
        <v>31939</v>
      </c>
      <c r="G4106" s="2" t="s">
        <v>31940</v>
      </c>
      <c r="H4106" s="2" t="s">
        <v>48</v>
      </c>
      <c r="I4106" s="2" t="s">
        <v>31941</v>
      </c>
      <c r="J4106" s="2" t="s">
        <v>31942</v>
      </c>
      <c r="K4106" s="2" t="s">
        <v>78</v>
      </c>
      <c r="L4106" s="3" t="s">
        <v>31943</v>
      </c>
    </row>
    <row r="4107" spans="1:12" ht="108">
      <c r="A4107" s="10" t="s">
        <v>31952</v>
      </c>
      <c r="B4107" s="2" t="s">
        <v>31141</v>
      </c>
      <c r="C4107" s="2" t="s">
        <v>31945</v>
      </c>
      <c r="D4107" s="2" t="s">
        <v>31946</v>
      </c>
      <c r="E4107" s="2" t="s">
        <v>18</v>
      </c>
      <c r="F4107" s="2" t="s">
        <v>31947</v>
      </c>
      <c r="G4107" s="2" t="s">
        <v>31948</v>
      </c>
      <c r="H4107" s="2" t="s">
        <v>48</v>
      </c>
      <c r="I4107" s="2" t="s">
        <v>31949</v>
      </c>
      <c r="J4107" s="2" t="s">
        <v>31950</v>
      </c>
      <c r="K4107" s="2" t="s">
        <v>78</v>
      </c>
      <c r="L4107" s="3" t="s">
        <v>31951</v>
      </c>
    </row>
    <row r="4108" spans="1:12" ht="108">
      <c r="A4108" s="10" t="s">
        <v>31960</v>
      </c>
      <c r="B4108" s="2" t="s">
        <v>31141</v>
      </c>
      <c r="C4108" s="2" t="s">
        <v>31953</v>
      </c>
      <c r="D4108" s="2" t="s">
        <v>31954</v>
      </c>
      <c r="E4108" s="2" t="s">
        <v>18</v>
      </c>
      <c r="F4108" s="2" t="s">
        <v>31955</v>
      </c>
      <c r="G4108" s="2" t="s">
        <v>31956</v>
      </c>
      <c r="H4108" s="2" t="s">
        <v>48</v>
      </c>
      <c r="I4108" s="2" t="s">
        <v>31957</v>
      </c>
      <c r="J4108" s="2" t="s">
        <v>31958</v>
      </c>
      <c r="K4108" s="2" t="s">
        <v>78</v>
      </c>
      <c r="L4108" s="3" t="s">
        <v>31959</v>
      </c>
    </row>
    <row r="4109" spans="1:12" ht="81">
      <c r="A4109" s="10" t="s">
        <v>31968</v>
      </c>
      <c r="B4109" s="2" t="s">
        <v>31141</v>
      </c>
      <c r="C4109" s="2" t="s">
        <v>31961</v>
      </c>
      <c r="D4109" s="2" t="s">
        <v>31962</v>
      </c>
      <c r="E4109" s="2" t="s">
        <v>18</v>
      </c>
      <c r="F4109" s="2" t="s">
        <v>31963</v>
      </c>
      <c r="G4109" s="2" t="s">
        <v>31964</v>
      </c>
      <c r="H4109" s="2" t="s">
        <v>39</v>
      </c>
      <c r="I4109" s="2" t="s">
        <v>31965</v>
      </c>
      <c r="J4109" s="2" t="s">
        <v>31966</v>
      </c>
      <c r="K4109" s="2" t="s">
        <v>2139</v>
      </c>
      <c r="L4109" s="3" t="s">
        <v>31967</v>
      </c>
    </row>
    <row r="4110" spans="1:12" ht="108">
      <c r="A4110" s="10" t="s">
        <v>31976</v>
      </c>
      <c r="B4110" s="2" t="s">
        <v>31141</v>
      </c>
      <c r="C4110" s="2" t="s">
        <v>31969</v>
      </c>
      <c r="D4110" s="2" t="s">
        <v>31970</v>
      </c>
      <c r="E4110" s="2" t="s">
        <v>18</v>
      </c>
      <c r="F4110" s="2" t="s">
        <v>31971</v>
      </c>
      <c r="G4110" s="2" t="s">
        <v>31972</v>
      </c>
      <c r="H4110" s="2" t="s">
        <v>48</v>
      </c>
      <c r="I4110" s="2" t="s">
        <v>31973</v>
      </c>
      <c r="J4110" s="2" t="s">
        <v>31974</v>
      </c>
      <c r="K4110" s="2" t="s">
        <v>30</v>
      </c>
      <c r="L4110" s="3" t="s">
        <v>31975</v>
      </c>
    </row>
    <row r="4111" spans="1:12" ht="67.5">
      <c r="A4111" s="10" t="s">
        <v>31984</v>
      </c>
      <c r="B4111" s="2" t="s">
        <v>31141</v>
      </c>
      <c r="C4111" s="2" t="s">
        <v>31977</v>
      </c>
      <c r="D4111" s="2" t="s">
        <v>31978</v>
      </c>
      <c r="E4111" s="2" t="s">
        <v>18</v>
      </c>
      <c r="F4111" s="2" t="s">
        <v>31979</v>
      </c>
      <c r="G4111" s="2" t="s">
        <v>31980</v>
      </c>
      <c r="H4111" s="2" t="s">
        <v>24</v>
      </c>
      <c r="I4111" s="2" t="s">
        <v>31981</v>
      </c>
      <c r="J4111" s="2" t="s">
        <v>31982</v>
      </c>
      <c r="K4111" s="2" t="s">
        <v>78</v>
      </c>
      <c r="L4111" s="3" t="s">
        <v>31983</v>
      </c>
    </row>
    <row r="4112" spans="1:12" ht="108">
      <c r="A4112" s="10" t="s">
        <v>31992</v>
      </c>
      <c r="B4112" s="2" t="s">
        <v>31141</v>
      </c>
      <c r="C4112" s="2" t="s">
        <v>31985</v>
      </c>
      <c r="D4112" s="2" t="s">
        <v>31986</v>
      </c>
      <c r="E4112" s="2" t="s">
        <v>18</v>
      </c>
      <c r="F4112" s="2" t="s">
        <v>31987</v>
      </c>
      <c r="G4112" s="2" t="s">
        <v>31988</v>
      </c>
      <c r="H4112" s="2" t="s">
        <v>48</v>
      </c>
      <c r="I4112" s="2" t="s">
        <v>31989</v>
      </c>
      <c r="J4112" s="2" t="s">
        <v>31990</v>
      </c>
      <c r="K4112" s="2" t="s">
        <v>526</v>
      </c>
      <c r="L4112" s="3" t="s">
        <v>31991</v>
      </c>
    </row>
    <row r="4113" spans="1:12" ht="108">
      <c r="A4113" s="10" t="s">
        <v>32000</v>
      </c>
      <c r="B4113" s="2" t="s">
        <v>31141</v>
      </c>
      <c r="C4113" s="2" t="s">
        <v>31993</v>
      </c>
      <c r="D4113" s="2" t="s">
        <v>31994</v>
      </c>
      <c r="E4113" s="2" t="s">
        <v>18</v>
      </c>
      <c r="F4113" s="2" t="s">
        <v>31995</v>
      </c>
      <c r="G4113" s="2" t="s">
        <v>31996</v>
      </c>
      <c r="H4113" s="2" t="s">
        <v>48</v>
      </c>
      <c r="I4113" s="2" t="s">
        <v>31997</v>
      </c>
      <c r="J4113" s="2" t="s">
        <v>31998</v>
      </c>
      <c r="K4113" s="2" t="s">
        <v>78</v>
      </c>
      <c r="L4113" s="3" t="s">
        <v>31999</v>
      </c>
    </row>
    <row r="4114" spans="1:12" ht="108">
      <c r="A4114" s="10" t="s">
        <v>32008</v>
      </c>
      <c r="B4114" s="2" t="s">
        <v>31141</v>
      </c>
      <c r="C4114" s="2" t="s">
        <v>32001</v>
      </c>
      <c r="D4114" s="2" t="s">
        <v>32002</v>
      </c>
      <c r="E4114" s="2" t="s">
        <v>18</v>
      </c>
      <c r="F4114" s="2" t="s">
        <v>32003</v>
      </c>
      <c r="G4114" s="2" t="s">
        <v>32004</v>
      </c>
      <c r="H4114" s="2" t="s">
        <v>48</v>
      </c>
      <c r="I4114" s="2" t="s">
        <v>32005</v>
      </c>
      <c r="J4114" s="2" t="s">
        <v>32006</v>
      </c>
      <c r="K4114" s="2" t="s">
        <v>78</v>
      </c>
      <c r="L4114" s="3" t="s">
        <v>32007</v>
      </c>
    </row>
    <row r="4115" spans="1:12" ht="108">
      <c r="A4115" s="10" t="s">
        <v>32016</v>
      </c>
      <c r="B4115" s="2" t="s">
        <v>31141</v>
      </c>
      <c r="C4115" s="2" t="s">
        <v>32009</v>
      </c>
      <c r="D4115" s="2" t="s">
        <v>32010</v>
      </c>
      <c r="E4115" s="2" t="s">
        <v>18</v>
      </c>
      <c r="F4115" s="2" t="s">
        <v>32011</v>
      </c>
      <c r="G4115" s="2" t="s">
        <v>32012</v>
      </c>
      <c r="H4115" s="2" t="s">
        <v>48</v>
      </c>
      <c r="I4115" s="2" t="s">
        <v>32013</v>
      </c>
      <c r="J4115" s="2" t="s">
        <v>32014</v>
      </c>
      <c r="K4115" s="2" t="s">
        <v>30</v>
      </c>
      <c r="L4115" s="3" t="s">
        <v>32015</v>
      </c>
    </row>
    <row r="4116" spans="1:12" ht="108">
      <c r="A4116" s="10" t="s">
        <v>32024</v>
      </c>
      <c r="B4116" s="2" t="s">
        <v>31141</v>
      </c>
      <c r="C4116" s="2" t="s">
        <v>32017</v>
      </c>
      <c r="D4116" s="2" t="s">
        <v>32018</v>
      </c>
      <c r="E4116" s="2" t="s">
        <v>18</v>
      </c>
      <c r="F4116" s="2" t="s">
        <v>32019</v>
      </c>
      <c r="G4116" s="2" t="s">
        <v>32020</v>
      </c>
      <c r="H4116" s="2" t="s">
        <v>48</v>
      </c>
      <c r="I4116" s="2" t="s">
        <v>32021</v>
      </c>
      <c r="J4116" s="2" t="s">
        <v>32022</v>
      </c>
      <c r="K4116" s="2" t="s">
        <v>30</v>
      </c>
      <c r="L4116" s="3" t="s">
        <v>32023</v>
      </c>
    </row>
    <row r="4117" spans="1:12" ht="148.5">
      <c r="A4117" s="10" t="s">
        <v>32032</v>
      </c>
      <c r="B4117" s="2" t="s">
        <v>31141</v>
      </c>
      <c r="C4117" s="2" t="s">
        <v>32025</v>
      </c>
      <c r="D4117" s="2" t="s">
        <v>32026</v>
      </c>
      <c r="E4117" s="2" t="s">
        <v>18</v>
      </c>
      <c r="F4117" s="2" t="s">
        <v>32027</v>
      </c>
      <c r="G4117" s="2" t="s">
        <v>32028</v>
      </c>
      <c r="H4117" s="2" t="s">
        <v>39</v>
      </c>
      <c r="I4117" s="2" t="s">
        <v>32029</v>
      </c>
      <c r="J4117" s="2" t="s">
        <v>32030</v>
      </c>
      <c r="K4117" s="2" t="s">
        <v>78</v>
      </c>
      <c r="L4117" s="3" t="s">
        <v>32031</v>
      </c>
    </row>
    <row r="4118" spans="1:12" ht="81">
      <c r="A4118" s="10" t="s">
        <v>32040</v>
      </c>
      <c r="B4118" s="2" t="s">
        <v>31141</v>
      </c>
      <c r="C4118" s="2" t="s">
        <v>32033</v>
      </c>
      <c r="D4118" s="2" t="s">
        <v>32034</v>
      </c>
      <c r="E4118" s="2" t="s">
        <v>18</v>
      </c>
      <c r="F4118" s="2" t="s">
        <v>32035</v>
      </c>
      <c r="G4118" s="2" t="s">
        <v>32036</v>
      </c>
      <c r="H4118" s="2" t="s">
        <v>24</v>
      </c>
      <c r="I4118" s="2" t="s">
        <v>32037</v>
      </c>
      <c r="J4118" s="2" t="s">
        <v>32038</v>
      </c>
      <c r="K4118" s="2" t="s">
        <v>78</v>
      </c>
      <c r="L4118" s="3" t="s">
        <v>32039</v>
      </c>
    </row>
    <row r="4119" spans="1:12" ht="108">
      <c r="A4119" s="10" t="s">
        <v>32047</v>
      </c>
      <c r="B4119" s="2" t="s">
        <v>31141</v>
      </c>
      <c r="C4119" s="2" t="s">
        <v>32041</v>
      </c>
      <c r="D4119" s="2" t="s">
        <v>32042</v>
      </c>
      <c r="E4119" s="2" t="s">
        <v>18</v>
      </c>
      <c r="F4119" s="2" t="s">
        <v>11924</v>
      </c>
      <c r="G4119" s="2" t="s">
        <v>32043</v>
      </c>
      <c r="H4119" s="2" t="s">
        <v>48</v>
      </c>
      <c r="I4119" s="2" t="s">
        <v>32044</v>
      </c>
      <c r="J4119" s="2" t="s">
        <v>32045</v>
      </c>
      <c r="K4119" s="2" t="s">
        <v>2139</v>
      </c>
      <c r="L4119" s="3" t="s">
        <v>32046</v>
      </c>
    </row>
    <row r="4120" spans="1:12" ht="108">
      <c r="A4120" s="10" t="s">
        <v>32055</v>
      </c>
      <c r="B4120" s="2" t="s">
        <v>31141</v>
      </c>
      <c r="C4120" s="2" t="s">
        <v>32048</v>
      </c>
      <c r="D4120" s="2" t="s">
        <v>32049</v>
      </c>
      <c r="E4120" s="2" t="s">
        <v>18</v>
      </c>
      <c r="F4120" s="2" t="s">
        <v>32050</v>
      </c>
      <c r="G4120" s="2" t="s">
        <v>32051</v>
      </c>
      <c r="H4120" s="2" t="s">
        <v>39</v>
      </c>
      <c r="I4120" s="2" t="s">
        <v>32052</v>
      </c>
      <c r="J4120" s="2" t="s">
        <v>32053</v>
      </c>
      <c r="K4120" s="2" t="s">
        <v>78</v>
      </c>
      <c r="L4120" s="3" t="s">
        <v>32054</v>
      </c>
    </row>
    <row r="4121" spans="1:12" ht="108">
      <c r="A4121" s="10" t="s">
        <v>32063</v>
      </c>
      <c r="B4121" s="2" t="s">
        <v>31141</v>
      </c>
      <c r="C4121" s="2" t="s">
        <v>32056</v>
      </c>
      <c r="D4121" s="2" t="s">
        <v>32057</v>
      </c>
      <c r="E4121" s="2" t="s">
        <v>18</v>
      </c>
      <c r="F4121" s="2" t="s">
        <v>32058</v>
      </c>
      <c r="G4121" s="2" t="s">
        <v>32059</v>
      </c>
      <c r="H4121" s="2" t="s">
        <v>48</v>
      </c>
      <c r="I4121" s="2" t="s">
        <v>32060</v>
      </c>
      <c r="J4121" s="2" t="s">
        <v>32061</v>
      </c>
      <c r="K4121" s="2" t="s">
        <v>30</v>
      </c>
      <c r="L4121" s="3" t="s">
        <v>32062</v>
      </c>
    </row>
    <row r="4122" spans="1:12" ht="108">
      <c r="A4122" s="10" t="s">
        <v>32071</v>
      </c>
      <c r="B4122" s="2" t="s">
        <v>31141</v>
      </c>
      <c r="C4122" s="2" t="s">
        <v>32064</v>
      </c>
      <c r="D4122" s="2" t="s">
        <v>32065</v>
      </c>
      <c r="E4122" s="2" t="s">
        <v>18</v>
      </c>
      <c r="F4122" s="2" t="s">
        <v>32066</v>
      </c>
      <c r="G4122" s="2" t="s">
        <v>32067</v>
      </c>
      <c r="H4122" s="2" t="s">
        <v>39</v>
      </c>
      <c r="I4122" s="2" t="s">
        <v>32068</v>
      </c>
      <c r="J4122" s="2" t="s">
        <v>32069</v>
      </c>
      <c r="K4122" s="2" t="s">
        <v>30</v>
      </c>
      <c r="L4122" s="3" t="s">
        <v>32070</v>
      </c>
    </row>
    <row r="4123" spans="1:12" ht="243">
      <c r="A4123" s="10" t="s">
        <v>32079</v>
      </c>
      <c r="B4123" s="2" t="s">
        <v>31141</v>
      </c>
      <c r="C4123" s="2" t="s">
        <v>32072</v>
      </c>
      <c r="D4123" s="2" t="s">
        <v>32073</v>
      </c>
      <c r="E4123" s="2" t="s">
        <v>18</v>
      </c>
      <c r="F4123" s="2" t="s">
        <v>32074</v>
      </c>
      <c r="G4123" s="2" t="s">
        <v>32075</v>
      </c>
      <c r="H4123" s="2" t="s">
        <v>39</v>
      </c>
      <c r="I4123" s="2" t="s">
        <v>32076</v>
      </c>
      <c r="J4123" s="2" t="s">
        <v>32077</v>
      </c>
      <c r="K4123" s="2" t="s">
        <v>78</v>
      </c>
      <c r="L4123" s="3" t="s">
        <v>32078</v>
      </c>
    </row>
    <row r="4124" spans="1:12" ht="94.5">
      <c r="A4124" s="10" t="s">
        <v>32087</v>
      </c>
      <c r="B4124" s="2" t="s">
        <v>31141</v>
      </c>
      <c r="C4124" s="2" t="s">
        <v>32080</v>
      </c>
      <c r="D4124" s="2" t="s">
        <v>32081</v>
      </c>
      <c r="E4124" s="2" t="s">
        <v>18</v>
      </c>
      <c r="F4124" s="2" t="s">
        <v>32082</v>
      </c>
      <c r="G4124" s="2" t="s">
        <v>32083</v>
      </c>
      <c r="H4124" s="2" t="s">
        <v>24</v>
      </c>
      <c r="I4124" s="2" t="s">
        <v>32084</v>
      </c>
      <c r="J4124" s="2" t="s">
        <v>32085</v>
      </c>
      <c r="K4124" s="2" t="s">
        <v>78</v>
      </c>
      <c r="L4124" s="3" t="s">
        <v>32086</v>
      </c>
    </row>
    <row r="4125" spans="1:12" ht="81">
      <c r="A4125" s="10" t="s">
        <v>32095</v>
      </c>
      <c r="B4125" s="2" t="s">
        <v>31141</v>
      </c>
      <c r="C4125" s="2" t="s">
        <v>32088</v>
      </c>
      <c r="D4125" s="2" t="s">
        <v>32089</v>
      </c>
      <c r="E4125" s="2" t="s">
        <v>18</v>
      </c>
      <c r="F4125" s="2" t="s">
        <v>32090</v>
      </c>
      <c r="G4125" s="2" t="s">
        <v>32091</v>
      </c>
      <c r="H4125" s="2" t="s">
        <v>24</v>
      </c>
      <c r="I4125" s="2" t="s">
        <v>32092</v>
      </c>
      <c r="J4125" s="2" t="s">
        <v>32093</v>
      </c>
      <c r="K4125" s="2" t="s">
        <v>78</v>
      </c>
      <c r="L4125" s="3" t="s">
        <v>32094</v>
      </c>
    </row>
    <row r="4126" spans="1:12" ht="135">
      <c r="A4126" s="10" t="s">
        <v>32103</v>
      </c>
      <c r="B4126" s="2" t="s">
        <v>31141</v>
      </c>
      <c r="C4126" s="2" t="s">
        <v>32096</v>
      </c>
      <c r="D4126" s="2" t="s">
        <v>32097</v>
      </c>
      <c r="E4126" s="2" t="s">
        <v>18</v>
      </c>
      <c r="F4126" s="2" t="s">
        <v>32098</v>
      </c>
      <c r="G4126" s="2" t="s">
        <v>32099</v>
      </c>
      <c r="H4126" s="2" t="s">
        <v>39</v>
      </c>
      <c r="I4126" s="2" t="s">
        <v>32100</v>
      </c>
      <c r="J4126" s="2" t="s">
        <v>32101</v>
      </c>
      <c r="K4126" s="2" t="s">
        <v>2139</v>
      </c>
      <c r="L4126" s="3" t="s">
        <v>32102</v>
      </c>
    </row>
    <row r="4127" spans="1:12" ht="81">
      <c r="A4127" s="10" t="s">
        <v>32111</v>
      </c>
      <c r="B4127" s="2" t="s">
        <v>31141</v>
      </c>
      <c r="C4127" s="2" t="s">
        <v>32104</v>
      </c>
      <c r="D4127" s="2" t="s">
        <v>32105</v>
      </c>
      <c r="E4127" s="2" t="s">
        <v>18</v>
      </c>
      <c r="F4127" s="2" t="s">
        <v>32106</v>
      </c>
      <c r="G4127" s="2" t="s">
        <v>32107</v>
      </c>
      <c r="H4127" s="2" t="s">
        <v>32</v>
      </c>
      <c r="I4127" s="2" t="s">
        <v>32108</v>
      </c>
      <c r="J4127" s="2" t="s">
        <v>32109</v>
      </c>
      <c r="K4127" s="2" t="s">
        <v>78</v>
      </c>
      <c r="L4127" s="3" t="s">
        <v>32110</v>
      </c>
    </row>
    <row r="4128" spans="1:12" ht="108">
      <c r="A4128" s="10" t="s">
        <v>32119</v>
      </c>
      <c r="B4128" s="2" t="s">
        <v>31141</v>
      </c>
      <c r="C4128" s="2" t="s">
        <v>32112</v>
      </c>
      <c r="D4128" s="2" t="s">
        <v>32113</v>
      </c>
      <c r="E4128" s="2" t="s">
        <v>18</v>
      </c>
      <c r="F4128" s="2" t="s">
        <v>32114</v>
      </c>
      <c r="G4128" s="2" t="s">
        <v>32115</v>
      </c>
      <c r="H4128" s="2" t="s">
        <v>32</v>
      </c>
      <c r="I4128" s="2" t="s">
        <v>32116</v>
      </c>
      <c r="J4128" s="2" t="s">
        <v>32117</v>
      </c>
      <c r="K4128" s="2" t="s">
        <v>30</v>
      </c>
      <c r="L4128" s="3" t="s">
        <v>32118</v>
      </c>
    </row>
    <row r="4129" spans="1:12" ht="108">
      <c r="A4129" s="10" t="s">
        <v>32127</v>
      </c>
      <c r="B4129" s="2" t="s">
        <v>31141</v>
      </c>
      <c r="C4129" s="2" t="s">
        <v>32120</v>
      </c>
      <c r="D4129" s="2" t="s">
        <v>32121</v>
      </c>
      <c r="E4129" s="2" t="s">
        <v>18</v>
      </c>
      <c r="F4129" s="2" t="s">
        <v>32122</v>
      </c>
      <c r="G4129" s="2" t="s">
        <v>32123</v>
      </c>
      <c r="H4129" s="2" t="s">
        <v>32</v>
      </c>
      <c r="I4129" s="2" t="s">
        <v>32124</v>
      </c>
      <c r="J4129" s="2" t="s">
        <v>32125</v>
      </c>
      <c r="K4129" s="2" t="s">
        <v>30</v>
      </c>
      <c r="L4129" s="3" t="s">
        <v>32126</v>
      </c>
    </row>
    <row r="4130" spans="1:12" ht="108">
      <c r="A4130" s="10" t="s">
        <v>32135</v>
      </c>
      <c r="B4130" s="2" t="s">
        <v>31141</v>
      </c>
      <c r="C4130" s="2" t="s">
        <v>32128</v>
      </c>
      <c r="D4130" s="2" t="s">
        <v>32129</v>
      </c>
      <c r="E4130" s="2" t="s">
        <v>18</v>
      </c>
      <c r="F4130" s="2" t="s">
        <v>32130</v>
      </c>
      <c r="G4130" s="2" t="s">
        <v>32131</v>
      </c>
      <c r="H4130" s="2" t="s">
        <v>48</v>
      </c>
      <c r="I4130" s="2" t="s">
        <v>32132</v>
      </c>
      <c r="J4130" s="2" t="s">
        <v>32133</v>
      </c>
      <c r="K4130" s="2" t="s">
        <v>30</v>
      </c>
      <c r="L4130" s="3" t="s">
        <v>32134</v>
      </c>
    </row>
    <row r="4131" spans="1:12" ht="108">
      <c r="A4131" s="10" t="s">
        <v>32142</v>
      </c>
      <c r="B4131" s="2" t="s">
        <v>31141</v>
      </c>
      <c r="C4131" s="2" t="s">
        <v>32136</v>
      </c>
      <c r="D4131" s="2" t="s">
        <v>32137</v>
      </c>
      <c r="E4131" s="2" t="s">
        <v>18</v>
      </c>
      <c r="F4131" s="2" t="s">
        <v>32138</v>
      </c>
      <c r="G4131" s="2" t="s">
        <v>32139</v>
      </c>
      <c r="H4131" s="2" t="s">
        <v>39</v>
      </c>
      <c r="I4131" s="2" t="s">
        <v>32140</v>
      </c>
      <c r="J4131" s="2" t="s">
        <v>32133</v>
      </c>
      <c r="K4131" s="2" t="s">
        <v>30</v>
      </c>
      <c r="L4131" s="3" t="s">
        <v>32141</v>
      </c>
    </row>
    <row r="4132" spans="1:12" ht="94.5">
      <c r="A4132" s="10" t="s">
        <v>32150</v>
      </c>
      <c r="B4132" s="2" t="s">
        <v>31141</v>
      </c>
      <c r="C4132" s="2" t="s">
        <v>32143</v>
      </c>
      <c r="D4132" s="2" t="s">
        <v>32144</v>
      </c>
      <c r="E4132" s="2" t="s">
        <v>18</v>
      </c>
      <c r="F4132" s="2" t="s">
        <v>32145</v>
      </c>
      <c r="G4132" s="2" t="s">
        <v>32146</v>
      </c>
      <c r="H4132" s="2" t="s">
        <v>39</v>
      </c>
      <c r="I4132" s="2" t="s">
        <v>32147</v>
      </c>
      <c r="J4132" s="2" t="s">
        <v>32148</v>
      </c>
      <c r="K4132" s="2" t="s">
        <v>30</v>
      </c>
      <c r="L4132" s="3" t="s">
        <v>32149</v>
      </c>
    </row>
    <row r="4133" spans="1:12" ht="108">
      <c r="A4133" s="10" t="s">
        <v>32158</v>
      </c>
      <c r="B4133" s="2" t="s">
        <v>31141</v>
      </c>
      <c r="C4133" s="2" t="s">
        <v>32151</v>
      </c>
      <c r="D4133" s="2" t="s">
        <v>32152</v>
      </c>
      <c r="E4133" s="2" t="s">
        <v>18</v>
      </c>
      <c r="F4133" s="2" t="s">
        <v>32153</v>
      </c>
      <c r="G4133" s="2" t="s">
        <v>32154</v>
      </c>
      <c r="H4133" s="2" t="s">
        <v>48</v>
      </c>
      <c r="I4133" s="2" t="s">
        <v>32155</v>
      </c>
      <c r="J4133" s="2" t="s">
        <v>32156</v>
      </c>
      <c r="K4133" s="2" t="s">
        <v>30</v>
      </c>
      <c r="L4133" s="3" t="s">
        <v>32157</v>
      </c>
    </row>
    <row r="4134" spans="1:12" ht="108">
      <c r="A4134" s="10" t="s">
        <v>32165</v>
      </c>
      <c r="B4134" s="2" t="s">
        <v>31141</v>
      </c>
      <c r="C4134" s="2" t="s">
        <v>32159</v>
      </c>
      <c r="D4134" s="2" t="s">
        <v>32160</v>
      </c>
      <c r="E4134" s="2" t="s">
        <v>18</v>
      </c>
      <c r="F4134" s="2" t="s">
        <v>32161</v>
      </c>
      <c r="G4134" s="2" t="s">
        <v>32162</v>
      </c>
      <c r="H4134" s="2" t="s">
        <v>39</v>
      </c>
      <c r="I4134" s="2" t="s">
        <v>32163</v>
      </c>
      <c r="J4134" s="2" t="s">
        <v>13880</v>
      </c>
      <c r="K4134" s="2" t="s">
        <v>78</v>
      </c>
      <c r="L4134" s="3" t="s">
        <v>32164</v>
      </c>
    </row>
    <row r="4135" spans="1:12" ht="108">
      <c r="A4135" s="10" t="s">
        <v>32173</v>
      </c>
      <c r="B4135" s="2" t="s">
        <v>31141</v>
      </c>
      <c r="C4135" s="2" t="s">
        <v>32166</v>
      </c>
      <c r="D4135" s="2" t="s">
        <v>32167</v>
      </c>
      <c r="E4135" s="2" t="s">
        <v>18</v>
      </c>
      <c r="F4135" s="2" t="s">
        <v>32168</v>
      </c>
      <c r="G4135" s="2" t="s">
        <v>32169</v>
      </c>
      <c r="H4135" s="2" t="s">
        <v>39</v>
      </c>
      <c r="I4135" s="2" t="s">
        <v>32170</v>
      </c>
      <c r="J4135" s="2" t="s">
        <v>32171</v>
      </c>
      <c r="K4135" s="2" t="s">
        <v>78</v>
      </c>
      <c r="L4135" s="3" t="s">
        <v>32172</v>
      </c>
    </row>
    <row r="4136" spans="1:12" ht="108">
      <c r="A4136" s="10" t="s">
        <v>32181</v>
      </c>
      <c r="B4136" s="2" t="s">
        <v>31141</v>
      </c>
      <c r="C4136" s="2" t="s">
        <v>32174</v>
      </c>
      <c r="D4136" s="2" t="s">
        <v>32175</v>
      </c>
      <c r="E4136" s="2" t="s">
        <v>18</v>
      </c>
      <c r="F4136" s="2" t="s">
        <v>32176</v>
      </c>
      <c r="G4136" s="2" t="s">
        <v>32177</v>
      </c>
      <c r="H4136" s="2" t="s">
        <v>32</v>
      </c>
      <c r="I4136" s="2" t="s">
        <v>32178</v>
      </c>
      <c r="J4136" s="2" t="s">
        <v>32179</v>
      </c>
      <c r="K4136" s="2" t="s">
        <v>30</v>
      </c>
      <c r="L4136" s="3" t="s">
        <v>32180</v>
      </c>
    </row>
    <row r="4137" spans="1:12" ht="108">
      <c r="A4137" s="10" t="s">
        <v>32189</v>
      </c>
      <c r="B4137" s="2" t="s">
        <v>31141</v>
      </c>
      <c r="C4137" s="2" t="s">
        <v>32182</v>
      </c>
      <c r="D4137" s="2" t="s">
        <v>32183</v>
      </c>
      <c r="E4137" s="2" t="s">
        <v>18</v>
      </c>
      <c r="F4137" s="2" t="s">
        <v>32184</v>
      </c>
      <c r="G4137" s="2" t="s">
        <v>32185</v>
      </c>
      <c r="H4137" s="2" t="s">
        <v>48</v>
      </c>
      <c r="I4137" s="2" t="s">
        <v>32186</v>
      </c>
      <c r="J4137" s="2" t="s">
        <v>32187</v>
      </c>
      <c r="K4137" s="2" t="s">
        <v>30</v>
      </c>
      <c r="L4137" s="3" t="s">
        <v>32188</v>
      </c>
    </row>
    <row r="4138" spans="1:12" ht="108">
      <c r="A4138" s="10" t="s">
        <v>32197</v>
      </c>
      <c r="B4138" s="2" t="s">
        <v>31141</v>
      </c>
      <c r="C4138" s="2" t="s">
        <v>32190</v>
      </c>
      <c r="D4138" s="2" t="s">
        <v>32191</v>
      </c>
      <c r="E4138" s="2" t="s">
        <v>18</v>
      </c>
      <c r="F4138" s="2" t="s">
        <v>32192</v>
      </c>
      <c r="G4138" s="2" t="s">
        <v>32193</v>
      </c>
      <c r="H4138" s="2" t="s">
        <v>24</v>
      </c>
      <c r="I4138" s="2" t="s">
        <v>32194</v>
      </c>
      <c r="J4138" s="2" t="s">
        <v>32195</v>
      </c>
      <c r="K4138" s="2" t="s">
        <v>30</v>
      </c>
      <c r="L4138" s="3" t="s">
        <v>32196</v>
      </c>
    </row>
    <row r="4139" spans="1:12" ht="81">
      <c r="A4139" s="10" t="s">
        <v>32205</v>
      </c>
      <c r="B4139" s="2" t="s">
        <v>31141</v>
      </c>
      <c r="C4139" s="2" t="s">
        <v>32198</v>
      </c>
      <c r="D4139" s="2" t="s">
        <v>32199</v>
      </c>
      <c r="E4139" s="2" t="s">
        <v>18</v>
      </c>
      <c r="F4139" s="2" t="s">
        <v>32200</v>
      </c>
      <c r="G4139" s="2" t="s">
        <v>32201</v>
      </c>
      <c r="H4139" s="2" t="s">
        <v>32</v>
      </c>
      <c r="I4139" s="2" t="s">
        <v>32202</v>
      </c>
      <c r="J4139" s="2" t="s">
        <v>32203</v>
      </c>
      <c r="K4139" s="2" t="s">
        <v>78</v>
      </c>
      <c r="L4139" s="3" t="s">
        <v>32204</v>
      </c>
    </row>
    <row r="4140" spans="1:12" ht="108">
      <c r="A4140" s="10" t="s">
        <v>32213</v>
      </c>
      <c r="B4140" s="2" t="s">
        <v>31141</v>
      </c>
      <c r="C4140" s="2" t="s">
        <v>32206</v>
      </c>
      <c r="D4140" s="2" t="s">
        <v>32207</v>
      </c>
      <c r="E4140" s="2" t="s">
        <v>18</v>
      </c>
      <c r="F4140" s="2" t="s">
        <v>32208</v>
      </c>
      <c r="G4140" s="2" t="s">
        <v>32209</v>
      </c>
      <c r="H4140" s="2" t="s">
        <v>32</v>
      </c>
      <c r="I4140" s="2" t="s">
        <v>32210</v>
      </c>
      <c r="J4140" s="2" t="s">
        <v>32211</v>
      </c>
      <c r="K4140" s="2" t="s">
        <v>78</v>
      </c>
      <c r="L4140" s="3" t="s">
        <v>32212</v>
      </c>
    </row>
    <row r="4141" spans="1:12" ht="121.5">
      <c r="A4141" s="10" t="s">
        <v>32221</v>
      </c>
      <c r="B4141" s="2" t="s">
        <v>31141</v>
      </c>
      <c r="C4141" s="2" t="s">
        <v>32214</v>
      </c>
      <c r="D4141" s="2" t="s">
        <v>32215</v>
      </c>
      <c r="E4141" s="2" t="s">
        <v>18</v>
      </c>
      <c r="F4141" s="2" t="s">
        <v>32216</v>
      </c>
      <c r="G4141" s="2" t="s">
        <v>32217</v>
      </c>
      <c r="H4141" s="2" t="s">
        <v>24</v>
      </c>
      <c r="I4141" s="2" t="s">
        <v>32218</v>
      </c>
      <c r="J4141" s="2" t="s">
        <v>32219</v>
      </c>
      <c r="K4141" s="2" t="s">
        <v>78</v>
      </c>
      <c r="L4141" s="3" t="s">
        <v>32220</v>
      </c>
    </row>
    <row r="4142" spans="1:12" ht="108">
      <c r="A4142" s="10" t="s">
        <v>32229</v>
      </c>
      <c r="B4142" s="2" t="s">
        <v>31141</v>
      </c>
      <c r="C4142" s="2" t="s">
        <v>32222</v>
      </c>
      <c r="D4142" s="2" t="s">
        <v>32223</v>
      </c>
      <c r="E4142" s="2" t="s">
        <v>18</v>
      </c>
      <c r="F4142" s="2" t="s">
        <v>32224</v>
      </c>
      <c r="G4142" s="2" t="s">
        <v>32225</v>
      </c>
      <c r="H4142" s="2" t="s">
        <v>48</v>
      </c>
      <c r="I4142" s="2" t="s">
        <v>32226</v>
      </c>
      <c r="J4142" s="2" t="s">
        <v>32227</v>
      </c>
      <c r="K4142" s="2" t="s">
        <v>526</v>
      </c>
      <c r="L4142" s="3" t="s">
        <v>32228</v>
      </c>
    </row>
    <row r="4143" spans="1:12" ht="81">
      <c r="A4143" s="10" t="s">
        <v>32237</v>
      </c>
      <c r="B4143" s="2" t="s">
        <v>31141</v>
      </c>
      <c r="C4143" s="2" t="s">
        <v>32230</v>
      </c>
      <c r="D4143" s="2" t="s">
        <v>32231</v>
      </c>
      <c r="E4143" s="2" t="s">
        <v>18</v>
      </c>
      <c r="F4143" s="2" t="s">
        <v>32232</v>
      </c>
      <c r="G4143" s="2" t="s">
        <v>32233</v>
      </c>
      <c r="H4143" s="2" t="s">
        <v>39</v>
      </c>
      <c r="I4143" s="2" t="s">
        <v>32234</v>
      </c>
      <c r="J4143" s="2" t="s">
        <v>32235</v>
      </c>
      <c r="K4143" s="2" t="s">
        <v>78</v>
      </c>
      <c r="L4143" s="3" t="s">
        <v>32236</v>
      </c>
    </row>
    <row r="4144" spans="1:12" ht="108">
      <c r="A4144" s="10" t="s">
        <v>32245</v>
      </c>
      <c r="B4144" s="2" t="s">
        <v>31141</v>
      </c>
      <c r="C4144" s="2" t="s">
        <v>32238</v>
      </c>
      <c r="D4144" s="2" t="s">
        <v>32239</v>
      </c>
      <c r="E4144" s="2" t="s">
        <v>18</v>
      </c>
      <c r="F4144" s="2" t="s">
        <v>32240</v>
      </c>
      <c r="G4144" s="2" t="s">
        <v>32241</v>
      </c>
      <c r="H4144" s="2" t="s">
        <v>48</v>
      </c>
      <c r="I4144" s="2" t="s">
        <v>32242</v>
      </c>
      <c r="J4144" s="2" t="s">
        <v>32243</v>
      </c>
      <c r="K4144" s="2" t="s">
        <v>30</v>
      </c>
      <c r="L4144" s="3" t="s">
        <v>32244</v>
      </c>
    </row>
    <row r="4145" spans="1:12" ht="81">
      <c r="A4145" s="10" t="s">
        <v>32253</v>
      </c>
      <c r="B4145" s="2" t="s">
        <v>31141</v>
      </c>
      <c r="C4145" s="2" t="s">
        <v>32246</v>
      </c>
      <c r="D4145" s="2" t="s">
        <v>32247</v>
      </c>
      <c r="E4145" s="2" t="s">
        <v>18</v>
      </c>
      <c r="F4145" s="2" t="s">
        <v>32248</v>
      </c>
      <c r="G4145" s="2" t="s">
        <v>32249</v>
      </c>
      <c r="H4145" s="2" t="s">
        <v>39</v>
      </c>
      <c r="I4145" s="2" t="s">
        <v>32250</v>
      </c>
      <c r="J4145" s="2" t="s">
        <v>32251</v>
      </c>
      <c r="K4145" s="2" t="s">
        <v>30</v>
      </c>
      <c r="L4145" s="3" t="s">
        <v>32252</v>
      </c>
    </row>
    <row r="4146" spans="1:12" ht="81">
      <c r="A4146" s="10" t="s">
        <v>32261</v>
      </c>
      <c r="B4146" s="2" t="s">
        <v>31141</v>
      </c>
      <c r="C4146" s="2" t="s">
        <v>32254</v>
      </c>
      <c r="D4146" s="2" t="s">
        <v>32255</v>
      </c>
      <c r="E4146" s="2" t="s">
        <v>18</v>
      </c>
      <c r="F4146" s="2" t="s">
        <v>32256</v>
      </c>
      <c r="G4146" s="2" t="s">
        <v>32257</v>
      </c>
      <c r="H4146" s="2" t="s">
        <v>39</v>
      </c>
      <c r="I4146" s="2" t="s">
        <v>32258</v>
      </c>
      <c r="J4146" s="2" t="s">
        <v>32259</v>
      </c>
      <c r="K4146" s="2" t="s">
        <v>526</v>
      </c>
      <c r="L4146" s="3" t="s">
        <v>32260</v>
      </c>
    </row>
    <row r="4147" spans="1:12" ht="108">
      <c r="A4147" s="10" t="s">
        <v>32269</v>
      </c>
      <c r="B4147" s="2" t="s">
        <v>31141</v>
      </c>
      <c r="C4147" s="2" t="s">
        <v>32262</v>
      </c>
      <c r="D4147" s="2" t="s">
        <v>32263</v>
      </c>
      <c r="E4147" s="2" t="s">
        <v>18</v>
      </c>
      <c r="F4147" s="2" t="s">
        <v>32264</v>
      </c>
      <c r="G4147" s="2" t="s">
        <v>32265</v>
      </c>
      <c r="H4147" s="2" t="s">
        <v>48</v>
      </c>
      <c r="I4147" s="2" t="s">
        <v>32266</v>
      </c>
      <c r="J4147" s="2" t="s">
        <v>32267</v>
      </c>
      <c r="K4147" s="2" t="s">
        <v>526</v>
      </c>
      <c r="L4147" s="3" t="s">
        <v>32268</v>
      </c>
    </row>
    <row r="4148" spans="1:12" ht="108">
      <c r="A4148" s="10" t="s">
        <v>32277</v>
      </c>
      <c r="B4148" s="2" t="s">
        <v>31141</v>
      </c>
      <c r="C4148" s="2" t="s">
        <v>32270</v>
      </c>
      <c r="D4148" s="2" t="s">
        <v>32271</v>
      </c>
      <c r="E4148" s="2" t="s">
        <v>18</v>
      </c>
      <c r="F4148" s="2" t="s">
        <v>32272</v>
      </c>
      <c r="G4148" s="2" t="s">
        <v>32273</v>
      </c>
      <c r="H4148" s="2" t="s">
        <v>48</v>
      </c>
      <c r="I4148" s="2" t="s">
        <v>32274</v>
      </c>
      <c r="J4148" s="2" t="s">
        <v>32275</v>
      </c>
      <c r="K4148" s="2" t="s">
        <v>78</v>
      </c>
      <c r="L4148" s="3" t="s">
        <v>32276</v>
      </c>
    </row>
    <row r="4149" spans="1:12" ht="148.5">
      <c r="A4149" s="10" t="s">
        <v>32285</v>
      </c>
      <c r="B4149" s="2" t="s">
        <v>31141</v>
      </c>
      <c r="C4149" s="2" t="s">
        <v>32278</v>
      </c>
      <c r="D4149" s="2" t="s">
        <v>32279</v>
      </c>
      <c r="E4149" s="2" t="s">
        <v>18</v>
      </c>
      <c r="F4149" s="2" t="s">
        <v>32280</v>
      </c>
      <c r="G4149" s="2" t="s">
        <v>32281</v>
      </c>
      <c r="H4149" s="2" t="s">
        <v>32</v>
      </c>
      <c r="I4149" s="2" t="s">
        <v>32282</v>
      </c>
      <c r="J4149" s="2" t="s">
        <v>32283</v>
      </c>
      <c r="K4149" s="2" t="s">
        <v>526</v>
      </c>
      <c r="L4149" s="3" t="s">
        <v>32284</v>
      </c>
    </row>
    <row r="4150" spans="1:12" ht="108">
      <c r="A4150" s="10" t="s">
        <v>32292</v>
      </c>
      <c r="B4150" s="2" t="s">
        <v>31141</v>
      </c>
      <c r="C4150" s="2" t="s">
        <v>32286</v>
      </c>
      <c r="D4150" s="2" t="s">
        <v>32287</v>
      </c>
      <c r="E4150" s="2" t="s">
        <v>18</v>
      </c>
      <c r="F4150" s="2" t="s">
        <v>32288</v>
      </c>
      <c r="G4150" s="2" t="s">
        <v>32289</v>
      </c>
      <c r="H4150" s="2" t="s">
        <v>48</v>
      </c>
      <c r="I4150" s="2" t="s">
        <v>32290</v>
      </c>
      <c r="J4150" s="2" t="s">
        <v>1072</v>
      </c>
      <c r="K4150" s="2" t="s">
        <v>30</v>
      </c>
      <c r="L4150" s="3" t="s">
        <v>32291</v>
      </c>
    </row>
    <row r="4151" spans="1:12" ht="108">
      <c r="A4151" s="10" t="s">
        <v>32300</v>
      </c>
      <c r="B4151" s="2" t="s">
        <v>31141</v>
      </c>
      <c r="C4151" s="2" t="s">
        <v>32293</v>
      </c>
      <c r="D4151" s="2" t="s">
        <v>32294</v>
      </c>
      <c r="E4151" s="2" t="s">
        <v>18</v>
      </c>
      <c r="F4151" s="2" t="s">
        <v>32295</v>
      </c>
      <c r="G4151" s="2" t="s">
        <v>32296</v>
      </c>
      <c r="H4151" s="2" t="s">
        <v>39</v>
      </c>
      <c r="I4151" s="2" t="s">
        <v>32297</v>
      </c>
      <c r="J4151" s="2" t="s">
        <v>32298</v>
      </c>
      <c r="K4151" s="2" t="s">
        <v>78</v>
      </c>
      <c r="L4151" s="3" t="s">
        <v>32299</v>
      </c>
    </row>
    <row r="4152" spans="1:12" ht="108">
      <c r="A4152" s="10" t="s">
        <v>32308</v>
      </c>
      <c r="B4152" s="2" t="s">
        <v>31141</v>
      </c>
      <c r="C4152" s="2" t="s">
        <v>32301</v>
      </c>
      <c r="D4152" s="2" t="s">
        <v>32302</v>
      </c>
      <c r="E4152" s="2" t="s">
        <v>18</v>
      </c>
      <c r="F4152" s="2" t="s">
        <v>32303</v>
      </c>
      <c r="G4152" s="2" t="s">
        <v>32304</v>
      </c>
      <c r="H4152" s="2" t="s">
        <v>48</v>
      </c>
      <c r="I4152" s="2" t="s">
        <v>32305</v>
      </c>
      <c r="J4152" s="2" t="s">
        <v>32306</v>
      </c>
      <c r="K4152" s="2" t="s">
        <v>78</v>
      </c>
      <c r="L4152" s="3" t="s">
        <v>32307</v>
      </c>
    </row>
    <row r="4153" spans="1:12" ht="94.5">
      <c r="A4153" s="10" t="s">
        <v>32316</v>
      </c>
      <c r="B4153" s="2" t="s">
        <v>31141</v>
      </c>
      <c r="C4153" s="2" t="s">
        <v>32309</v>
      </c>
      <c r="D4153" s="2" t="s">
        <v>32310</v>
      </c>
      <c r="E4153" s="2" t="s">
        <v>18</v>
      </c>
      <c r="F4153" s="2" t="s">
        <v>32311</v>
      </c>
      <c r="G4153" s="2" t="s">
        <v>32312</v>
      </c>
      <c r="H4153" s="2" t="s">
        <v>39</v>
      </c>
      <c r="I4153" s="2" t="s">
        <v>32313</v>
      </c>
      <c r="J4153" s="2" t="s">
        <v>32314</v>
      </c>
      <c r="K4153" s="2" t="s">
        <v>526</v>
      </c>
      <c r="L4153" s="3" t="s">
        <v>32315</v>
      </c>
    </row>
    <row r="4154" spans="1:12" ht="108">
      <c r="A4154" s="10" t="s">
        <v>32324</v>
      </c>
      <c r="B4154" s="2" t="s">
        <v>31141</v>
      </c>
      <c r="C4154" s="2" t="s">
        <v>32317</v>
      </c>
      <c r="D4154" s="2" t="s">
        <v>32318</v>
      </c>
      <c r="E4154" s="2" t="s">
        <v>18</v>
      </c>
      <c r="F4154" s="2" t="s">
        <v>32319</v>
      </c>
      <c r="G4154" s="2" t="s">
        <v>32320</v>
      </c>
      <c r="H4154" s="2" t="s">
        <v>48</v>
      </c>
      <c r="I4154" s="2" t="s">
        <v>32321</v>
      </c>
      <c r="J4154" s="2" t="s">
        <v>32322</v>
      </c>
      <c r="K4154" s="2" t="s">
        <v>30</v>
      </c>
      <c r="L4154" s="3" t="s">
        <v>32323</v>
      </c>
    </row>
    <row r="4155" spans="1:12" ht="108">
      <c r="A4155" s="10" t="s">
        <v>32332</v>
      </c>
      <c r="B4155" s="2" t="s">
        <v>31141</v>
      </c>
      <c r="C4155" s="2" t="s">
        <v>32325</v>
      </c>
      <c r="D4155" s="2" t="s">
        <v>32326</v>
      </c>
      <c r="E4155" s="2" t="s">
        <v>759</v>
      </c>
      <c r="F4155" s="2" t="s">
        <v>32327</v>
      </c>
      <c r="G4155" s="2" t="s">
        <v>32328</v>
      </c>
      <c r="H4155" s="2" t="s">
        <v>39</v>
      </c>
      <c r="I4155" s="2" t="s">
        <v>32329</v>
      </c>
      <c r="J4155" s="2" t="s">
        <v>32330</v>
      </c>
      <c r="K4155" s="2" t="s">
        <v>2699</v>
      </c>
      <c r="L4155" s="3" t="s">
        <v>32331</v>
      </c>
    </row>
    <row r="4156" spans="1:12" ht="162">
      <c r="A4156" s="10" t="s">
        <v>32341</v>
      </c>
      <c r="B4156" s="2" t="s">
        <v>31141</v>
      </c>
      <c r="C4156" s="2" t="s">
        <v>32333</v>
      </c>
      <c r="D4156" s="2" t="s">
        <v>32334</v>
      </c>
      <c r="E4156" s="2" t="s">
        <v>759</v>
      </c>
      <c r="F4156" s="2" t="s">
        <v>32335</v>
      </c>
      <c r="G4156" s="2" t="s">
        <v>32336</v>
      </c>
      <c r="H4156" s="2" t="s">
        <v>63</v>
      </c>
      <c r="I4156" s="2" t="s">
        <v>32337</v>
      </c>
      <c r="J4156" s="2" t="s">
        <v>32338</v>
      </c>
      <c r="K4156" s="2" t="s">
        <v>32339</v>
      </c>
      <c r="L4156" s="3" t="s">
        <v>32340</v>
      </c>
    </row>
    <row r="4157" spans="1:12" ht="108">
      <c r="A4157" s="10" t="s">
        <v>32349</v>
      </c>
      <c r="B4157" s="2" t="s">
        <v>31141</v>
      </c>
      <c r="C4157" s="2" t="s">
        <v>32342</v>
      </c>
      <c r="D4157" s="2" t="s">
        <v>32343</v>
      </c>
      <c r="E4157" s="2" t="s">
        <v>759</v>
      </c>
      <c r="F4157" s="2" t="s">
        <v>32344</v>
      </c>
      <c r="G4157" s="2" t="s">
        <v>32345</v>
      </c>
      <c r="H4157" s="2" t="s">
        <v>48</v>
      </c>
      <c r="I4157" s="2" t="s">
        <v>32346</v>
      </c>
      <c r="J4157" s="2" t="s">
        <v>32347</v>
      </c>
      <c r="K4157" s="2" t="s">
        <v>6705</v>
      </c>
      <c r="L4157" s="3" t="s">
        <v>32348</v>
      </c>
    </row>
    <row r="4158" spans="1:12" ht="108">
      <c r="A4158" s="10" t="s">
        <v>32357</v>
      </c>
      <c r="B4158" s="2" t="s">
        <v>31141</v>
      </c>
      <c r="C4158" s="2" t="s">
        <v>32350</v>
      </c>
      <c r="D4158" s="2" t="s">
        <v>32351</v>
      </c>
      <c r="E4158" s="2" t="s">
        <v>759</v>
      </c>
      <c r="F4158" s="2" t="s">
        <v>32352</v>
      </c>
      <c r="G4158" s="2" t="s">
        <v>32353</v>
      </c>
      <c r="H4158" s="2" t="s">
        <v>48</v>
      </c>
      <c r="I4158" s="2" t="s">
        <v>32354</v>
      </c>
      <c r="J4158" s="2" t="s">
        <v>32355</v>
      </c>
      <c r="K4158" s="2" t="s">
        <v>20403</v>
      </c>
      <c r="L4158" s="3" t="s">
        <v>32356</v>
      </c>
    </row>
    <row r="4159" spans="1:12" ht="94.5">
      <c r="A4159" s="10" t="s">
        <v>32366</v>
      </c>
      <c r="B4159" s="2" t="s">
        <v>31141</v>
      </c>
      <c r="C4159" s="2" t="s">
        <v>32358</v>
      </c>
      <c r="D4159" s="2" t="s">
        <v>32359</v>
      </c>
      <c r="E4159" s="2" t="s">
        <v>852</v>
      </c>
      <c r="F4159" s="2" t="s">
        <v>32360</v>
      </c>
      <c r="G4159" s="2" t="s">
        <v>32361</v>
      </c>
      <c r="H4159" s="2" t="s">
        <v>39</v>
      </c>
      <c r="I4159" s="2" t="s">
        <v>32362</v>
      </c>
      <c r="J4159" s="2" t="s">
        <v>32363</v>
      </c>
      <c r="K4159" s="2" t="s">
        <v>32364</v>
      </c>
      <c r="L4159" s="3" t="s">
        <v>32365</v>
      </c>
    </row>
    <row r="4160" spans="1:12" ht="108">
      <c r="A4160" s="10" t="s">
        <v>32374</v>
      </c>
      <c r="B4160" s="2" t="s">
        <v>31141</v>
      </c>
      <c r="C4160" s="2" t="s">
        <v>32367</v>
      </c>
      <c r="D4160" s="2" t="s">
        <v>32368</v>
      </c>
      <c r="E4160" s="2" t="s">
        <v>852</v>
      </c>
      <c r="F4160" s="2" t="s">
        <v>32369</v>
      </c>
      <c r="G4160" s="2" t="s">
        <v>32370</v>
      </c>
      <c r="H4160" s="2" t="s">
        <v>48</v>
      </c>
      <c r="I4160" s="2" t="s">
        <v>32371</v>
      </c>
      <c r="J4160" s="2" t="s">
        <v>32372</v>
      </c>
      <c r="K4160" s="2" t="s">
        <v>20403</v>
      </c>
      <c r="L4160" s="3" t="s">
        <v>32373</v>
      </c>
    </row>
    <row r="4161" spans="1:12" ht="162">
      <c r="A4161" s="10" t="s">
        <v>32382</v>
      </c>
      <c r="B4161" s="2" t="s">
        <v>31141</v>
      </c>
      <c r="C4161" s="2" t="s">
        <v>32375</v>
      </c>
      <c r="D4161" s="2" t="s">
        <v>32376</v>
      </c>
      <c r="E4161" s="2" t="s">
        <v>852</v>
      </c>
      <c r="F4161" s="2" t="s">
        <v>32377</v>
      </c>
      <c r="G4161" s="2" t="s">
        <v>32378</v>
      </c>
      <c r="H4161" s="2" t="s">
        <v>63</v>
      </c>
      <c r="I4161" s="2" t="s">
        <v>32379</v>
      </c>
      <c r="J4161" s="2" t="s">
        <v>32380</v>
      </c>
      <c r="K4161" s="2" t="s">
        <v>17623</v>
      </c>
      <c r="L4161" s="3" t="s">
        <v>32381</v>
      </c>
    </row>
    <row r="4162" spans="1:12" ht="108">
      <c r="A4162" s="10" t="s">
        <v>32391</v>
      </c>
      <c r="B4162" s="2" t="s">
        <v>31141</v>
      </c>
      <c r="C4162" s="2" t="s">
        <v>32383</v>
      </c>
      <c r="D4162" s="2" t="s">
        <v>32384</v>
      </c>
      <c r="E4162" s="2" t="s">
        <v>852</v>
      </c>
      <c r="F4162" s="2" t="s">
        <v>32385</v>
      </c>
      <c r="G4162" s="2" t="s">
        <v>32386</v>
      </c>
      <c r="H4162" s="2" t="s">
        <v>39</v>
      </c>
      <c r="I4162" s="2" t="s">
        <v>32387</v>
      </c>
      <c r="J4162" s="2" t="s">
        <v>32388</v>
      </c>
      <c r="K4162" s="2" t="s">
        <v>32389</v>
      </c>
      <c r="L4162" s="3" t="s">
        <v>32390</v>
      </c>
    </row>
    <row r="4163" spans="1:12" ht="162">
      <c r="A4163" s="10" t="s">
        <v>32399</v>
      </c>
      <c r="B4163" s="2" t="s">
        <v>31141</v>
      </c>
      <c r="C4163" s="2" t="s">
        <v>32392</v>
      </c>
      <c r="D4163" s="2" t="s">
        <v>32393</v>
      </c>
      <c r="E4163" s="2" t="s">
        <v>852</v>
      </c>
      <c r="F4163" s="2" t="s">
        <v>32394</v>
      </c>
      <c r="G4163" s="2" t="s">
        <v>32395</v>
      </c>
      <c r="H4163" s="2" t="s">
        <v>63</v>
      </c>
      <c r="I4163" s="2" t="s">
        <v>32396</v>
      </c>
      <c r="J4163" s="2" t="s">
        <v>32397</v>
      </c>
      <c r="K4163" s="2" t="s">
        <v>657</v>
      </c>
      <c r="L4163" s="3" t="s">
        <v>32398</v>
      </c>
    </row>
    <row r="4164" spans="1:12" ht="108">
      <c r="A4164" s="10" t="s">
        <v>32407</v>
      </c>
      <c r="B4164" s="2" t="s">
        <v>31141</v>
      </c>
      <c r="C4164" s="2" t="s">
        <v>32400</v>
      </c>
      <c r="D4164" s="2" t="s">
        <v>32401</v>
      </c>
      <c r="E4164" s="2" t="s">
        <v>852</v>
      </c>
      <c r="F4164" s="2" t="s">
        <v>32402</v>
      </c>
      <c r="G4164" s="2" t="s">
        <v>32403</v>
      </c>
      <c r="H4164" s="2" t="s">
        <v>56</v>
      </c>
      <c r="I4164" s="2" t="s">
        <v>32404</v>
      </c>
      <c r="J4164" s="2" t="s">
        <v>32405</v>
      </c>
      <c r="K4164" s="2" t="s">
        <v>20403</v>
      </c>
      <c r="L4164" s="3" t="s">
        <v>32406</v>
      </c>
    </row>
    <row r="4165" spans="1:12" ht="81">
      <c r="A4165" s="10" t="s">
        <v>32415</v>
      </c>
      <c r="B4165" s="2" t="s">
        <v>32408</v>
      </c>
      <c r="C4165" s="2" t="s">
        <v>32409</v>
      </c>
      <c r="D4165" s="2" t="s">
        <v>32410</v>
      </c>
      <c r="E4165" s="2" t="s">
        <v>18</v>
      </c>
      <c r="F4165" s="2" t="s">
        <v>32411</v>
      </c>
      <c r="G4165" s="2" t="s">
        <v>32412</v>
      </c>
      <c r="H4165" s="2" t="s">
        <v>14</v>
      </c>
      <c r="I4165" s="2"/>
      <c r="J4165" s="2" t="s">
        <v>32413</v>
      </c>
      <c r="K4165" s="2" t="s">
        <v>30</v>
      </c>
      <c r="L4165" s="3" t="s">
        <v>32414</v>
      </c>
    </row>
    <row r="4166" spans="1:12" ht="81">
      <c r="A4166" s="10" t="s">
        <v>32422</v>
      </c>
      <c r="B4166" s="2" t="s">
        <v>32408</v>
      </c>
      <c r="C4166" s="2" t="s">
        <v>32416</v>
      </c>
      <c r="D4166" s="2" t="s">
        <v>32417</v>
      </c>
      <c r="E4166" s="2" t="s">
        <v>18</v>
      </c>
      <c r="F4166" s="2" t="s">
        <v>32418</v>
      </c>
      <c r="G4166" s="2" t="s">
        <v>32419</v>
      </c>
      <c r="H4166" s="2" t="s">
        <v>14</v>
      </c>
      <c r="I4166" s="2"/>
      <c r="J4166" s="2" t="s">
        <v>32420</v>
      </c>
      <c r="K4166" s="2" t="s">
        <v>78</v>
      </c>
      <c r="L4166" s="3" t="s">
        <v>32421</v>
      </c>
    </row>
    <row r="4167" spans="1:12" ht="81">
      <c r="A4167" s="10" t="s">
        <v>32429</v>
      </c>
      <c r="B4167" s="2" t="s">
        <v>32408</v>
      </c>
      <c r="C4167" s="2" t="s">
        <v>32423</v>
      </c>
      <c r="D4167" s="2" t="s">
        <v>32424</v>
      </c>
      <c r="E4167" s="2" t="s">
        <v>18</v>
      </c>
      <c r="F4167" s="2" t="s">
        <v>32425</v>
      </c>
      <c r="G4167" s="2" t="s">
        <v>32426</v>
      </c>
      <c r="H4167" s="2" t="s">
        <v>14</v>
      </c>
      <c r="I4167" s="2"/>
      <c r="J4167" s="2" t="s">
        <v>32427</v>
      </c>
      <c r="K4167" s="2" t="s">
        <v>30</v>
      </c>
      <c r="L4167" s="3" t="s">
        <v>32428</v>
      </c>
    </row>
    <row r="4168" spans="1:12" ht="67.5">
      <c r="A4168" s="10" t="s">
        <v>32436</v>
      </c>
      <c r="B4168" s="2" t="s">
        <v>32408</v>
      </c>
      <c r="C4168" s="2" t="s">
        <v>32430</v>
      </c>
      <c r="D4168" s="2" t="s">
        <v>32431</v>
      </c>
      <c r="E4168" s="2" t="s">
        <v>18</v>
      </c>
      <c r="F4168" s="2" t="s">
        <v>32432</v>
      </c>
      <c r="G4168" s="2" t="s">
        <v>32433</v>
      </c>
      <c r="H4168" s="2" t="s">
        <v>14</v>
      </c>
      <c r="I4168" s="2"/>
      <c r="J4168" s="2" t="s">
        <v>32434</v>
      </c>
      <c r="K4168" s="2" t="s">
        <v>30</v>
      </c>
      <c r="L4168" s="3" t="s">
        <v>32435</v>
      </c>
    </row>
    <row r="4169" spans="1:12" ht="67.5">
      <c r="A4169" s="10" t="s">
        <v>32443</v>
      </c>
      <c r="B4169" s="2" t="s">
        <v>32408</v>
      </c>
      <c r="C4169" s="2" t="s">
        <v>32437</v>
      </c>
      <c r="D4169" s="2" t="s">
        <v>32438</v>
      </c>
      <c r="E4169" s="2" t="s">
        <v>18</v>
      </c>
      <c r="F4169" s="2" t="s">
        <v>32439</v>
      </c>
      <c r="G4169" s="2" t="s">
        <v>32440</v>
      </c>
      <c r="H4169" s="2" t="s">
        <v>14</v>
      </c>
      <c r="I4169" s="2"/>
      <c r="J4169" s="2" t="s">
        <v>32441</v>
      </c>
      <c r="K4169" s="2" t="s">
        <v>78</v>
      </c>
      <c r="L4169" s="3" t="s">
        <v>32442</v>
      </c>
    </row>
    <row r="4170" spans="1:12" ht="54">
      <c r="A4170" s="10" t="s">
        <v>32450</v>
      </c>
      <c r="B4170" s="2" t="s">
        <v>32408</v>
      </c>
      <c r="C4170" s="2" t="s">
        <v>32444</v>
      </c>
      <c r="D4170" s="2" t="s">
        <v>32445</v>
      </c>
      <c r="E4170" s="2" t="s">
        <v>18</v>
      </c>
      <c r="F4170" s="2" t="s">
        <v>32446</v>
      </c>
      <c r="G4170" s="2" t="s">
        <v>32447</v>
      </c>
      <c r="H4170" s="2" t="s">
        <v>14</v>
      </c>
      <c r="I4170" s="2"/>
      <c r="J4170" s="2" t="s">
        <v>32448</v>
      </c>
      <c r="K4170" s="2" t="s">
        <v>30</v>
      </c>
      <c r="L4170" s="3" t="s">
        <v>32449</v>
      </c>
    </row>
    <row r="4171" spans="1:12" ht="67.5">
      <c r="A4171" s="10" t="s">
        <v>32456</v>
      </c>
      <c r="B4171" s="2" t="s">
        <v>32408</v>
      </c>
      <c r="C4171" s="2" t="s">
        <v>32451</v>
      </c>
      <c r="D4171" s="2" t="s">
        <v>32452</v>
      </c>
      <c r="E4171" s="2" t="s">
        <v>18</v>
      </c>
      <c r="F4171" s="2" t="s">
        <v>32453</v>
      </c>
      <c r="G4171" s="2" t="s">
        <v>32454</v>
      </c>
      <c r="H4171" s="2" t="s">
        <v>14</v>
      </c>
      <c r="I4171" s="2"/>
      <c r="J4171" s="2" t="s">
        <v>12641</v>
      </c>
      <c r="K4171" s="2" t="s">
        <v>2161</v>
      </c>
      <c r="L4171" s="3" t="s">
        <v>32455</v>
      </c>
    </row>
    <row r="4172" spans="1:12" ht="94.5">
      <c r="A4172" s="10" t="s">
        <v>32463</v>
      </c>
      <c r="B4172" s="2" t="s">
        <v>32408</v>
      </c>
      <c r="C4172" s="2" t="s">
        <v>32457</v>
      </c>
      <c r="D4172" s="2" t="s">
        <v>32458</v>
      </c>
      <c r="E4172" s="2" t="s">
        <v>18</v>
      </c>
      <c r="F4172" s="2" t="s">
        <v>32459</v>
      </c>
      <c r="G4172" s="2" t="s">
        <v>32460</v>
      </c>
      <c r="H4172" s="2" t="s">
        <v>14</v>
      </c>
      <c r="I4172" s="2"/>
      <c r="J4172" s="2" t="s">
        <v>32461</v>
      </c>
      <c r="K4172" s="2" t="s">
        <v>30</v>
      </c>
      <c r="L4172" s="3" t="s">
        <v>32462</v>
      </c>
    </row>
    <row r="4173" spans="1:12" ht="54">
      <c r="A4173" s="10" t="s">
        <v>32470</v>
      </c>
      <c r="B4173" s="2" t="s">
        <v>32408</v>
      </c>
      <c r="C4173" s="2" t="s">
        <v>32464</v>
      </c>
      <c r="D4173" s="2" t="s">
        <v>32465</v>
      </c>
      <c r="E4173" s="2" t="s">
        <v>18</v>
      </c>
      <c r="F4173" s="2" t="s">
        <v>32466</v>
      </c>
      <c r="G4173" s="2" t="s">
        <v>32467</v>
      </c>
      <c r="H4173" s="2" t="s">
        <v>14</v>
      </c>
      <c r="I4173" s="2"/>
      <c r="J4173" s="2" t="s">
        <v>32468</v>
      </c>
      <c r="K4173" s="2" t="s">
        <v>30</v>
      </c>
      <c r="L4173" s="3" t="s">
        <v>32469</v>
      </c>
    </row>
    <row r="4174" spans="1:12" ht="54">
      <c r="A4174" s="10" t="s">
        <v>32477</v>
      </c>
      <c r="B4174" s="2" t="s">
        <v>32408</v>
      </c>
      <c r="C4174" s="2" t="s">
        <v>32471</v>
      </c>
      <c r="D4174" s="2" t="s">
        <v>32472</v>
      </c>
      <c r="E4174" s="2" t="s">
        <v>18</v>
      </c>
      <c r="F4174" s="2" t="s">
        <v>32473</v>
      </c>
      <c r="G4174" s="2" t="s">
        <v>32474</v>
      </c>
      <c r="H4174" s="2" t="s">
        <v>14</v>
      </c>
      <c r="I4174" s="2"/>
      <c r="J4174" s="2" t="s">
        <v>32475</v>
      </c>
      <c r="K4174" s="2" t="s">
        <v>78</v>
      </c>
      <c r="L4174" s="3" t="s">
        <v>32476</v>
      </c>
    </row>
    <row r="4175" spans="1:12" ht="121.5">
      <c r="A4175" s="10" t="s">
        <v>32484</v>
      </c>
      <c r="B4175" s="2" t="s">
        <v>32408</v>
      </c>
      <c r="C4175" s="2" t="s">
        <v>32478</v>
      </c>
      <c r="D4175" s="2" t="s">
        <v>32479</v>
      </c>
      <c r="E4175" s="2" t="s">
        <v>18</v>
      </c>
      <c r="F4175" s="2" t="s">
        <v>32480</v>
      </c>
      <c r="G4175" s="2" t="s">
        <v>32481</v>
      </c>
      <c r="H4175" s="2" t="s">
        <v>14</v>
      </c>
      <c r="I4175" s="2"/>
      <c r="J4175" s="2" t="s">
        <v>32482</v>
      </c>
      <c r="K4175" s="2" t="s">
        <v>30</v>
      </c>
      <c r="L4175" s="3" t="s">
        <v>32483</v>
      </c>
    </row>
    <row r="4176" spans="1:12" ht="67.5">
      <c r="A4176" s="10" t="s">
        <v>32491</v>
      </c>
      <c r="B4176" s="2" t="s">
        <v>32408</v>
      </c>
      <c r="C4176" s="2" t="s">
        <v>32485</v>
      </c>
      <c r="D4176" s="2" t="s">
        <v>32486</v>
      </c>
      <c r="E4176" s="2" t="s">
        <v>18</v>
      </c>
      <c r="F4176" s="2" t="s">
        <v>32487</v>
      </c>
      <c r="G4176" s="2" t="s">
        <v>32488</v>
      </c>
      <c r="H4176" s="2" t="s">
        <v>14</v>
      </c>
      <c r="I4176" s="2"/>
      <c r="J4176" s="2" t="s">
        <v>32489</v>
      </c>
      <c r="K4176" s="2" t="s">
        <v>30</v>
      </c>
      <c r="L4176" s="3" t="s">
        <v>32490</v>
      </c>
    </row>
    <row r="4177" spans="1:12" ht="54">
      <c r="A4177" s="10" t="s">
        <v>32498</v>
      </c>
      <c r="B4177" s="2" t="s">
        <v>32408</v>
      </c>
      <c r="C4177" s="2" t="s">
        <v>32492</v>
      </c>
      <c r="D4177" s="2" t="s">
        <v>32493</v>
      </c>
      <c r="E4177" s="2" t="s">
        <v>18</v>
      </c>
      <c r="F4177" s="2" t="s">
        <v>32494</v>
      </c>
      <c r="G4177" s="2" t="s">
        <v>32495</v>
      </c>
      <c r="H4177" s="2" t="s">
        <v>14</v>
      </c>
      <c r="I4177" s="2"/>
      <c r="J4177" s="2" t="s">
        <v>32496</v>
      </c>
      <c r="K4177" s="2" t="s">
        <v>30</v>
      </c>
      <c r="L4177" s="3" t="s">
        <v>32497</v>
      </c>
    </row>
    <row r="4178" spans="1:12" ht="54">
      <c r="A4178" s="10" t="s">
        <v>32505</v>
      </c>
      <c r="B4178" s="2" t="s">
        <v>32408</v>
      </c>
      <c r="C4178" s="2" t="s">
        <v>32499</v>
      </c>
      <c r="D4178" s="2" t="s">
        <v>32500</v>
      </c>
      <c r="E4178" s="2" t="s">
        <v>18</v>
      </c>
      <c r="F4178" s="2" t="s">
        <v>32501</v>
      </c>
      <c r="G4178" s="2" t="s">
        <v>32502</v>
      </c>
      <c r="H4178" s="2" t="s">
        <v>14</v>
      </c>
      <c r="I4178" s="2"/>
      <c r="J4178" s="2" t="s">
        <v>32503</v>
      </c>
      <c r="K4178" s="2" t="s">
        <v>30</v>
      </c>
      <c r="L4178" s="3" t="s">
        <v>32504</v>
      </c>
    </row>
    <row r="4179" spans="1:12" ht="54">
      <c r="A4179" s="10" t="s">
        <v>32512</v>
      </c>
      <c r="B4179" s="2" t="s">
        <v>32408</v>
      </c>
      <c r="C4179" s="2" t="s">
        <v>32506</v>
      </c>
      <c r="D4179" s="2" t="s">
        <v>32507</v>
      </c>
      <c r="E4179" s="2" t="s">
        <v>18</v>
      </c>
      <c r="F4179" s="2" t="s">
        <v>32508</v>
      </c>
      <c r="G4179" s="2" t="s">
        <v>32509</v>
      </c>
      <c r="H4179" s="2" t="s">
        <v>14</v>
      </c>
      <c r="I4179" s="2"/>
      <c r="J4179" s="2" t="s">
        <v>32510</v>
      </c>
      <c r="K4179" s="2" t="s">
        <v>78</v>
      </c>
      <c r="L4179" s="3" t="s">
        <v>32511</v>
      </c>
    </row>
    <row r="4180" spans="1:12" ht="54">
      <c r="A4180" s="10" t="s">
        <v>32519</v>
      </c>
      <c r="B4180" s="2" t="s">
        <v>32408</v>
      </c>
      <c r="C4180" s="2" t="s">
        <v>32513</v>
      </c>
      <c r="D4180" s="2" t="s">
        <v>32514</v>
      </c>
      <c r="E4180" s="2" t="s">
        <v>18</v>
      </c>
      <c r="F4180" s="2" t="s">
        <v>32515</v>
      </c>
      <c r="G4180" s="2" t="s">
        <v>32516</v>
      </c>
      <c r="H4180" s="2" t="s">
        <v>14</v>
      </c>
      <c r="I4180" s="2"/>
      <c r="J4180" s="2" t="s">
        <v>32517</v>
      </c>
      <c r="K4180" s="2" t="s">
        <v>30</v>
      </c>
      <c r="L4180" s="3" t="s">
        <v>32518</v>
      </c>
    </row>
    <row r="4181" spans="1:12" ht="54">
      <c r="A4181" s="10" t="s">
        <v>32526</v>
      </c>
      <c r="B4181" s="2" t="s">
        <v>32408</v>
      </c>
      <c r="C4181" s="2" t="s">
        <v>32520</v>
      </c>
      <c r="D4181" s="2" t="s">
        <v>32521</v>
      </c>
      <c r="E4181" s="2" t="s">
        <v>18</v>
      </c>
      <c r="F4181" s="2" t="s">
        <v>32522</v>
      </c>
      <c r="G4181" s="2" t="s">
        <v>32523</v>
      </c>
      <c r="H4181" s="2" t="s">
        <v>14</v>
      </c>
      <c r="I4181" s="2"/>
      <c r="J4181" s="2" t="s">
        <v>32524</v>
      </c>
      <c r="K4181" s="2" t="s">
        <v>78</v>
      </c>
      <c r="L4181" s="3" t="s">
        <v>32525</v>
      </c>
    </row>
    <row r="4182" spans="1:12" ht="54">
      <c r="A4182" s="10" t="s">
        <v>32533</v>
      </c>
      <c r="B4182" s="2" t="s">
        <v>32408</v>
      </c>
      <c r="C4182" s="2" t="s">
        <v>32527</v>
      </c>
      <c r="D4182" s="2" t="s">
        <v>32528</v>
      </c>
      <c r="E4182" s="2" t="s">
        <v>18</v>
      </c>
      <c r="F4182" s="2" t="s">
        <v>32529</v>
      </c>
      <c r="G4182" s="2" t="s">
        <v>32530</v>
      </c>
      <c r="H4182" s="2" t="s">
        <v>14</v>
      </c>
      <c r="I4182" s="2"/>
      <c r="J4182" s="2" t="s">
        <v>32531</v>
      </c>
      <c r="K4182" s="2" t="s">
        <v>30</v>
      </c>
      <c r="L4182" s="3" t="s">
        <v>32532</v>
      </c>
    </row>
    <row r="4183" spans="1:12" ht="54">
      <c r="A4183" s="10" t="s">
        <v>32540</v>
      </c>
      <c r="B4183" s="2" t="s">
        <v>32408</v>
      </c>
      <c r="C4183" s="2" t="s">
        <v>32534</v>
      </c>
      <c r="D4183" s="2" t="s">
        <v>32535</v>
      </c>
      <c r="E4183" s="2" t="s">
        <v>18</v>
      </c>
      <c r="F4183" s="2" t="s">
        <v>32536</v>
      </c>
      <c r="G4183" s="2" t="s">
        <v>32537</v>
      </c>
      <c r="H4183" s="2" t="s">
        <v>14</v>
      </c>
      <c r="I4183" s="2"/>
      <c r="J4183" s="2" t="s">
        <v>32538</v>
      </c>
      <c r="K4183" s="2" t="s">
        <v>30</v>
      </c>
      <c r="L4183" s="3" t="s">
        <v>32539</v>
      </c>
    </row>
    <row r="4184" spans="1:12" ht="54">
      <c r="A4184" s="10" t="s">
        <v>32546</v>
      </c>
      <c r="B4184" s="2" t="s">
        <v>32408</v>
      </c>
      <c r="C4184" s="2" t="s">
        <v>32541</v>
      </c>
      <c r="D4184" s="2" t="s">
        <v>32542</v>
      </c>
      <c r="E4184" s="2" t="s">
        <v>18</v>
      </c>
      <c r="F4184" s="2" t="s">
        <v>13026</v>
      </c>
      <c r="G4184" s="2" t="s">
        <v>32543</v>
      </c>
      <c r="H4184" s="2" t="s">
        <v>14</v>
      </c>
      <c r="I4184" s="2"/>
      <c r="J4184" s="2" t="s">
        <v>32544</v>
      </c>
      <c r="K4184" s="2" t="s">
        <v>46</v>
      </c>
      <c r="L4184" s="3" t="s">
        <v>32545</v>
      </c>
    </row>
    <row r="4185" spans="1:12" ht="54">
      <c r="A4185" s="10" t="s">
        <v>32553</v>
      </c>
      <c r="B4185" s="2" t="s">
        <v>32408</v>
      </c>
      <c r="C4185" s="2" t="s">
        <v>32547</v>
      </c>
      <c r="D4185" s="2" t="s">
        <v>32548</v>
      </c>
      <c r="E4185" s="2" t="s">
        <v>18</v>
      </c>
      <c r="F4185" s="2" t="s">
        <v>32549</v>
      </c>
      <c r="G4185" s="2" t="s">
        <v>32550</v>
      </c>
      <c r="H4185" s="2" t="s">
        <v>14</v>
      </c>
      <c r="I4185" s="2"/>
      <c r="J4185" s="2" t="s">
        <v>32551</v>
      </c>
      <c r="K4185" s="2" t="s">
        <v>46</v>
      </c>
      <c r="L4185" s="3" t="s">
        <v>32552</v>
      </c>
    </row>
    <row r="4186" spans="1:12" ht="81">
      <c r="A4186" s="10" t="s">
        <v>32560</v>
      </c>
      <c r="B4186" s="2" t="s">
        <v>32408</v>
      </c>
      <c r="C4186" s="2" t="s">
        <v>32554</v>
      </c>
      <c r="D4186" s="2" t="s">
        <v>32555</v>
      </c>
      <c r="E4186" s="2" t="s">
        <v>18</v>
      </c>
      <c r="F4186" s="2" t="s">
        <v>32556</v>
      </c>
      <c r="G4186" s="2" t="s">
        <v>32557</v>
      </c>
      <c r="H4186" s="2" t="s">
        <v>14</v>
      </c>
      <c r="I4186" s="2"/>
      <c r="J4186" s="2" t="s">
        <v>32558</v>
      </c>
      <c r="K4186" s="2" t="s">
        <v>526</v>
      </c>
      <c r="L4186" s="3" t="s">
        <v>32559</v>
      </c>
    </row>
    <row r="4187" spans="1:12" ht="67.5">
      <c r="A4187" s="10" t="s">
        <v>32567</v>
      </c>
      <c r="B4187" s="2" t="s">
        <v>32408</v>
      </c>
      <c r="C4187" s="2" t="s">
        <v>32561</v>
      </c>
      <c r="D4187" s="2" t="s">
        <v>32562</v>
      </c>
      <c r="E4187" s="2" t="s">
        <v>18</v>
      </c>
      <c r="F4187" s="2" t="s">
        <v>32563</v>
      </c>
      <c r="G4187" s="2" t="s">
        <v>32564</v>
      </c>
      <c r="H4187" s="2" t="s">
        <v>14</v>
      </c>
      <c r="I4187" s="2"/>
      <c r="J4187" s="2" t="s">
        <v>32565</v>
      </c>
      <c r="K4187" s="2" t="s">
        <v>526</v>
      </c>
      <c r="L4187" s="3" t="s">
        <v>32566</v>
      </c>
    </row>
    <row r="4188" spans="1:12" ht="121.5">
      <c r="A4188" s="10" t="s">
        <v>32574</v>
      </c>
      <c r="B4188" s="2" t="s">
        <v>32408</v>
      </c>
      <c r="C4188" s="2" t="s">
        <v>32568</v>
      </c>
      <c r="D4188" s="2" t="s">
        <v>32569</v>
      </c>
      <c r="E4188" s="2" t="s">
        <v>18</v>
      </c>
      <c r="F4188" s="2" t="s">
        <v>32570</v>
      </c>
      <c r="G4188" s="2" t="s">
        <v>32571</v>
      </c>
      <c r="H4188" s="2" t="s">
        <v>14</v>
      </c>
      <c r="I4188" s="2"/>
      <c r="J4188" s="2" t="s">
        <v>32572</v>
      </c>
      <c r="K4188" s="2" t="s">
        <v>46</v>
      </c>
      <c r="L4188" s="3" t="s">
        <v>32573</v>
      </c>
    </row>
    <row r="4189" spans="1:12" ht="54">
      <c r="A4189" s="10" t="s">
        <v>32580</v>
      </c>
      <c r="B4189" s="2" t="s">
        <v>32408</v>
      </c>
      <c r="C4189" s="2" t="s">
        <v>32575</v>
      </c>
      <c r="D4189" s="2" t="s">
        <v>32576</v>
      </c>
      <c r="E4189" s="2" t="s">
        <v>18</v>
      </c>
      <c r="F4189" s="2" t="s">
        <v>32577</v>
      </c>
      <c r="G4189" s="2" t="s">
        <v>32578</v>
      </c>
      <c r="H4189" s="2" t="s">
        <v>14</v>
      </c>
      <c r="I4189" s="2"/>
      <c r="J4189" s="2" t="s">
        <v>19138</v>
      </c>
      <c r="K4189" s="2" t="s">
        <v>78</v>
      </c>
      <c r="L4189" s="3" t="s">
        <v>32579</v>
      </c>
    </row>
    <row r="4190" spans="1:12" ht="54">
      <c r="A4190" s="10" t="s">
        <v>32587</v>
      </c>
      <c r="B4190" s="2" t="s">
        <v>32408</v>
      </c>
      <c r="C4190" s="2" t="s">
        <v>32581</v>
      </c>
      <c r="D4190" s="2" t="s">
        <v>32582</v>
      </c>
      <c r="E4190" s="2" t="s">
        <v>18</v>
      </c>
      <c r="F4190" s="2" t="s">
        <v>32583</v>
      </c>
      <c r="G4190" s="2" t="s">
        <v>32584</v>
      </c>
      <c r="H4190" s="2" t="s">
        <v>14</v>
      </c>
      <c r="I4190" s="2"/>
      <c r="J4190" s="2" t="s">
        <v>32585</v>
      </c>
      <c r="K4190" s="2" t="s">
        <v>46</v>
      </c>
      <c r="L4190" s="3" t="s">
        <v>32586</v>
      </c>
    </row>
    <row r="4191" spans="1:12" ht="54">
      <c r="A4191" s="10" t="s">
        <v>32594</v>
      </c>
      <c r="B4191" s="2" t="s">
        <v>32408</v>
      </c>
      <c r="C4191" s="2" t="s">
        <v>32588</v>
      </c>
      <c r="D4191" s="2" t="s">
        <v>32589</v>
      </c>
      <c r="E4191" s="2" t="s">
        <v>18</v>
      </c>
      <c r="F4191" s="2" t="s">
        <v>32590</v>
      </c>
      <c r="G4191" s="2" t="s">
        <v>32591</v>
      </c>
      <c r="H4191" s="2" t="s">
        <v>14</v>
      </c>
      <c r="I4191" s="2"/>
      <c r="J4191" s="2" t="s">
        <v>32592</v>
      </c>
      <c r="K4191" s="2" t="s">
        <v>30</v>
      </c>
      <c r="L4191" s="3" t="s">
        <v>32593</v>
      </c>
    </row>
    <row r="4192" spans="1:12" ht="67.5">
      <c r="A4192" s="10" t="s">
        <v>32601</v>
      </c>
      <c r="B4192" s="2" t="s">
        <v>32408</v>
      </c>
      <c r="C4192" s="2" t="s">
        <v>32595</v>
      </c>
      <c r="D4192" s="2" t="s">
        <v>32596</v>
      </c>
      <c r="E4192" s="2" t="s">
        <v>18</v>
      </c>
      <c r="F4192" s="2" t="s">
        <v>32597</v>
      </c>
      <c r="G4192" s="2" t="s">
        <v>32598</v>
      </c>
      <c r="H4192" s="2" t="s">
        <v>14</v>
      </c>
      <c r="I4192" s="2"/>
      <c r="J4192" s="2" t="s">
        <v>32599</v>
      </c>
      <c r="K4192" s="2" t="s">
        <v>78</v>
      </c>
      <c r="L4192" s="3" t="s">
        <v>32600</v>
      </c>
    </row>
    <row r="4193" spans="1:12" ht="81">
      <c r="A4193" s="10" t="s">
        <v>32608</v>
      </c>
      <c r="B4193" s="2" t="s">
        <v>32408</v>
      </c>
      <c r="C4193" s="2" t="s">
        <v>32602</v>
      </c>
      <c r="D4193" s="2" t="s">
        <v>32603</v>
      </c>
      <c r="E4193" s="2" t="s">
        <v>18</v>
      </c>
      <c r="F4193" s="2" t="s">
        <v>32604</v>
      </c>
      <c r="G4193" s="2" t="s">
        <v>32605</v>
      </c>
      <c r="H4193" s="2" t="s">
        <v>14</v>
      </c>
      <c r="I4193" s="2"/>
      <c r="J4193" s="2" t="s">
        <v>32606</v>
      </c>
      <c r="K4193" s="2" t="s">
        <v>30</v>
      </c>
      <c r="L4193" s="3" t="s">
        <v>32607</v>
      </c>
    </row>
    <row r="4194" spans="1:12" ht="108">
      <c r="A4194" s="10" t="s">
        <v>32615</v>
      </c>
      <c r="B4194" s="2" t="s">
        <v>32408</v>
      </c>
      <c r="C4194" s="2" t="s">
        <v>32609</v>
      </c>
      <c r="D4194" s="2" t="s">
        <v>32610</v>
      </c>
      <c r="E4194" s="2" t="s">
        <v>18</v>
      </c>
      <c r="F4194" s="2" t="s">
        <v>32611</v>
      </c>
      <c r="G4194" s="2" t="s">
        <v>32612</v>
      </c>
      <c r="H4194" s="2" t="s">
        <v>14</v>
      </c>
      <c r="I4194" s="2"/>
      <c r="J4194" s="2" t="s">
        <v>32613</v>
      </c>
      <c r="K4194" s="2" t="s">
        <v>30</v>
      </c>
      <c r="L4194" s="3" t="s">
        <v>32614</v>
      </c>
    </row>
    <row r="4195" spans="1:12" ht="54">
      <c r="A4195" s="10" t="s">
        <v>32622</v>
      </c>
      <c r="B4195" s="2" t="s">
        <v>32408</v>
      </c>
      <c r="C4195" s="2" t="s">
        <v>32616</v>
      </c>
      <c r="D4195" s="2" t="s">
        <v>32617</v>
      </c>
      <c r="E4195" s="2" t="s">
        <v>18</v>
      </c>
      <c r="F4195" s="2" t="s">
        <v>32618</v>
      </c>
      <c r="G4195" s="2" t="s">
        <v>32619</v>
      </c>
      <c r="H4195" s="2" t="s">
        <v>14</v>
      </c>
      <c r="I4195" s="2"/>
      <c r="J4195" s="2" t="s">
        <v>32620</v>
      </c>
      <c r="K4195" s="2" t="s">
        <v>526</v>
      </c>
      <c r="L4195" s="3" t="s">
        <v>32621</v>
      </c>
    </row>
    <row r="4196" spans="1:12" ht="54">
      <c r="A4196" s="10" t="s">
        <v>32628</v>
      </c>
      <c r="B4196" s="2" t="s">
        <v>32408</v>
      </c>
      <c r="C4196" s="2" t="s">
        <v>32623</v>
      </c>
      <c r="D4196" s="2" t="s">
        <v>32624</v>
      </c>
      <c r="E4196" s="2" t="s">
        <v>18</v>
      </c>
      <c r="F4196" s="2" t="s">
        <v>32625</v>
      </c>
      <c r="G4196" s="2" t="s">
        <v>32626</v>
      </c>
      <c r="H4196" s="2" t="s">
        <v>14</v>
      </c>
      <c r="I4196" s="2"/>
      <c r="J4196" s="2" t="s">
        <v>30711</v>
      </c>
      <c r="K4196" s="2" t="s">
        <v>54</v>
      </c>
      <c r="L4196" s="3" t="s">
        <v>32627</v>
      </c>
    </row>
    <row r="4197" spans="1:12" ht="67.5">
      <c r="A4197" s="10" t="s">
        <v>32635</v>
      </c>
      <c r="B4197" s="2" t="s">
        <v>32408</v>
      </c>
      <c r="C4197" s="2" t="s">
        <v>32629</v>
      </c>
      <c r="D4197" s="2" t="s">
        <v>32630</v>
      </c>
      <c r="E4197" s="2" t="s">
        <v>18</v>
      </c>
      <c r="F4197" s="2" t="s">
        <v>32631</v>
      </c>
      <c r="G4197" s="2" t="s">
        <v>32632</v>
      </c>
      <c r="H4197" s="2" t="s">
        <v>14</v>
      </c>
      <c r="I4197" s="2"/>
      <c r="J4197" s="2" t="s">
        <v>32633</v>
      </c>
      <c r="K4197" s="2" t="s">
        <v>30</v>
      </c>
      <c r="L4197" s="3" t="s">
        <v>32634</v>
      </c>
    </row>
    <row r="4198" spans="1:12" ht="54">
      <c r="A4198" s="10" t="s">
        <v>32642</v>
      </c>
      <c r="B4198" s="2" t="s">
        <v>32408</v>
      </c>
      <c r="C4198" s="2" t="s">
        <v>32636</v>
      </c>
      <c r="D4198" s="2" t="s">
        <v>32637</v>
      </c>
      <c r="E4198" s="2" t="s">
        <v>18</v>
      </c>
      <c r="F4198" s="2" t="s">
        <v>32638</v>
      </c>
      <c r="G4198" s="2" t="s">
        <v>32639</v>
      </c>
      <c r="H4198" s="2" t="s">
        <v>14</v>
      </c>
      <c r="I4198" s="2"/>
      <c r="J4198" s="2" t="s">
        <v>32640</v>
      </c>
      <c r="K4198" s="2" t="s">
        <v>30</v>
      </c>
      <c r="L4198" s="3" t="s">
        <v>32641</v>
      </c>
    </row>
    <row r="4199" spans="1:12" ht="54">
      <c r="A4199" s="10" t="s">
        <v>32649</v>
      </c>
      <c r="B4199" s="2" t="s">
        <v>32408</v>
      </c>
      <c r="C4199" s="2" t="s">
        <v>32643</v>
      </c>
      <c r="D4199" s="2" t="s">
        <v>32644</v>
      </c>
      <c r="E4199" s="2" t="s">
        <v>18</v>
      </c>
      <c r="F4199" s="2" t="s">
        <v>32645</v>
      </c>
      <c r="G4199" s="2" t="s">
        <v>32646</v>
      </c>
      <c r="H4199" s="2" t="s">
        <v>14</v>
      </c>
      <c r="I4199" s="2"/>
      <c r="J4199" s="2" t="s">
        <v>32647</v>
      </c>
      <c r="K4199" s="2" t="s">
        <v>30</v>
      </c>
      <c r="L4199" s="3" t="s">
        <v>32648</v>
      </c>
    </row>
    <row r="4200" spans="1:12" ht="67.5">
      <c r="A4200" s="10" t="s">
        <v>32656</v>
      </c>
      <c r="B4200" s="2" t="s">
        <v>32408</v>
      </c>
      <c r="C4200" s="2" t="s">
        <v>32650</v>
      </c>
      <c r="D4200" s="2" t="s">
        <v>32651</v>
      </c>
      <c r="E4200" s="2" t="s">
        <v>18</v>
      </c>
      <c r="F4200" s="2" t="s">
        <v>32652</v>
      </c>
      <c r="G4200" s="2" t="s">
        <v>32653</v>
      </c>
      <c r="H4200" s="2" t="s">
        <v>14</v>
      </c>
      <c r="I4200" s="2"/>
      <c r="J4200" s="2" t="s">
        <v>32654</v>
      </c>
      <c r="K4200" s="2" t="s">
        <v>30</v>
      </c>
      <c r="L4200" s="3" t="s">
        <v>32655</v>
      </c>
    </row>
    <row r="4201" spans="1:12" ht="108">
      <c r="A4201" s="10" t="s">
        <v>32663</v>
      </c>
      <c r="B4201" s="2" t="s">
        <v>32408</v>
      </c>
      <c r="C4201" s="2" t="s">
        <v>32657</v>
      </c>
      <c r="D4201" s="2" t="s">
        <v>32658</v>
      </c>
      <c r="E4201" s="2" t="s">
        <v>18</v>
      </c>
      <c r="F4201" s="2" t="s">
        <v>32659</v>
      </c>
      <c r="G4201" s="2" t="s">
        <v>32660</v>
      </c>
      <c r="H4201" s="2" t="s">
        <v>14</v>
      </c>
      <c r="I4201" s="2"/>
      <c r="J4201" s="2" t="s">
        <v>32661</v>
      </c>
      <c r="K4201" s="2" t="s">
        <v>78</v>
      </c>
      <c r="L4201" s="3" t="s">
        <v>32662</v>
      </c>
    </row>
    <row r="4202" spans="1:12" ht="54">
      <c r="A4202" s="10" t="s">
        <v>32670</v>
      </c>
      <c r="B4202" s="2" t="s">
        <v>32408</v>
      </c>
      <c r="C4202" s="2" t="s">
        <v>32664</v>
      </c>
      <c r="D4202" s="2" t="s">
        <v>32665</v>
      </c>
      <c r="E4202" s="2" t="s">
        <v>18</v>
      </c>
      <c r="F4202" s="2" t="s">
        <v>32666</v>
      </c>
      <c r="G4202" s="2" t="s">
        <v>32667</v>
      </c>
      <c r="H4202" s="2" t="s">
        <v>14</v>
      </c>
      <c r="I4202" s="2"/>
      <c r="J4202" s="2" t="s">
        <v>32668</v>
      </c>
      <c r="K4202" s="2" t="s">
        <v>30</v>
      </c>
      <c r="L4202" s="3" t="s">
        <v>32669</v>
      </c>
    </row>
    <row r="4203" spans="1:12" ht="81">
      <c r="A4203" s="10" t="s">
        <v>32677</v>
      </c>
      <c r="B4203" s="2" t="s">
        <v>32408</v>
      </c>
      <c r="C4203" s="2" t="s">
        <v>32671</v>
      </c>
      <c r="D4203" s="2" t="s">
        <v>32672</v>
      </c>
      <c r="E4203" s="2" t="s">
        <v>18</v>
      </c>
      <c r="F4203" s="2" t="s">
        <v>32673</v>
      </c>
      <c r="G4203" s="2" t="s">
        <v>32674</v>
      </c>
      <c r="H4203" s="2" t="s">
        <v>14</v>
      </c>
      <c r="I4203" s="2"/>
      <c r="J4203" s="2" t="s">
        <v>32675</v>
      </c>
      <c r="K4203" s="2" t="s">
        <v>78</v>
      </c>
      <c r="L4203" s="3" t="s">
        <v>32676</v>
      </c>
    </row>
    <row r="4204" spans="1:12" ht="54">
      <c r="A4204" s="10" t="s">
        <v>32684</v>
      </c>
      <c r="B4204" s="2" t="s">
        <v>32408</v>
      </c>
      <c r="C4204" s="2" t="s">
        <v>32678</v>
      </c>
      <c r="D4204" s="2" t="s">
        <v>32679</v>
      </c>
      <c r="E4204" s="2" t="s">
        <v>18</v>
      </c>
      <c r="F4204" s="2" t="s">
        <v>32680</v>
      </c>
      <c r="G4204" s="2" t="s">
        <v>32681</v>
      </c>
      <c r="H4204" s="2" t="s">
        <v>14</v>
      </c>
      <c r="I4204" s="2"/>
      <c r="J4204" s="2" t="s">
        <v>32682</v>
      </c>
      <c r="K4204" s="2" t="s">
        <v>46</v>
      </c>
      <c r="L4204" s="3" t="s">
        <v>32683</v>
      </c>
    </row>
    <row r="4205" spans="1:12" ht="54">
      <c r="A4205" s="10" t="s">
        <v>32691</v>
      </c>
      <c r="B4205" s="2" t="s">
        <v>32408</v>
      </c>
      <c r="C4205" s="2" t="s">
        <v>32685</v>
      </c>
      <c r="D4205" s="2" t="s">
        <v>32686</v>
      </c>
      <c r="E4205" s="2" t="s">
        <v>18</v>
      </c>
      <c r="F4205" s="2" t="s">
        <v>32687</v>
      </c>
      <c r="G4205" s="2" t="s">
        <v>32688</v>
      </c>
      <c r="H4205" s="2" t="s">
        <v>14</v>
      </c>
      <c r="I4205" s="2"/>
      <c r="J4205" s="2" t="s">
        <v>32689</v>
      </c>
      <c r="K4205" s="2" t="s">
        <v>78</v>
      </c>
      <c r="L4205" s="3" t="s">
        <v>32690</v>
      </c>
    </row>
    <row r="4206" spans="1:12" ht="67.5">
      <c r="A4206" s="10" t="s">
        <v>32698</v>
      </c>
      <c r="B4206" s="2" t="s">
        <v>32408</v>
      </c>
      <c r="C4206" s="2" t="s">
        <v>32692</v>
      </c>
      <c r="D4206" s="2" t="s">
        <v>32693</v>
      </c>
      <c r="E4206" s="2" t="s">
        <v>18</v>
      </c>
      <c r="F4206" s="2" t="s">
        <v>32694</v>
      </c>
      <c r="G4206" s="2" t="s">
        <v>32695</v>
      </c>
      <c r="H4206" s="2" t="s">
        <v>14</v>
      </c>
      <c r="I4206" s="2"/>
      <c r="J4206" s="2" t="s">
        <v>32696</v>
      </c>
      <c r="K4206" s="2" t="s">
        <v>46</v>
      </c>
      <c r="L4206" s="3" t="s">
        <v>32697</v>
      </c>
    </row>
    <row r="4207" spans="1:12" ht="94.5">
      <c r="A4207" s="10" t="s">
        <v>32705</v>
      </c>
      <c r="B4207" s="2" t="s">
        <v>32408</v>
      </c>
      <c r="C4207" s="2" t="s">
        <v>32699</v>
      </c>
      <c r="D4207" s="2" t="s">
        <v>32700</v>
      </c>
      <c r="E4207" s="2" t="s">
        <v>18</v>
      </c>
      <c r="F4207" s="2" t="s">
        <v>32701</v>
      </c>
      <c r="G4207" s="2" t="s">
        <v>32702</v>
      </c>
      <c r="H4207" s="2" t="s">
        <v>14</v>
      </c>
      <c r="I4207" s="2"/>
      <c r="J4207" s="2" t="s">
        <v>32703</v>
      </c>
      <c r="K4207" s="2" t="s">
        <v>30</v>
      </c>
      <c r="L4207" s="3" t="s">
        <v>32704</v>
      </c>
    </row>
    <row r="4208" spans="1:12" ht="54">
      <c r="A4208" s="10" t="s">
        <v>32712</v>
      </c>
      <c r="B4208" s="2" t="s">
        <v>32408</v>
      </c>
      <c r="C4208" s="2" t="s">
        <v>32706</v>
      </c>
      <c r="D4208" s="2" t="s">
        <v>32707</v>
      </c>
      <c r="E4208" s="2" t="s">
        <v>18</v>
      </c>
      <c r="F4208" s="2" t="s">
        <v>32708</v>
      </c>
      <c r="G4208" s="2" t="s">
        <v>32709</v>
      </c>
      <c r="H4208" s="2" t="s">
        <v>14</v>
      </c>
      <c r="I4208" s="2"/>
      <c r="J4208" s="2" t="s">
        <v>32710</v>
      </c>
      <c r="K4208" s="2" t="s">
        <v>30</v>
      </c>
      <c r="L4208" s="3" t="s">
        <v>32711</v>
      </c>
    </row>
    <row r="4209" spans="1:12" ht="54">
      <c r="A4209" s="10" t="s">
        <v>32719</v>
      </c>
      <c r="B4209" s="2" t="s">
        <v>32408</v>
      </c>
      <c r="C4209" s="2" t="s">
        <v>32713</v>
      </c>
      <c r="D4209" s="2" t="s">
        <v>32714</v>
      </c>
      <c r="E4209" s="2" t="s">
        <v>18</v>
      </c>
      <c r="F4209" s="2" t="s">
        <v>32715</v>
      </c>
      <c r="G4209" s="2" t="s">
        <v>32716</v>
      </c>
      <c r="H4209" s="2" t="s">
        <v>14</v>
      </c>
      <c r="I4209" s="2"/>
      <c r="J4209" s="2" t="s">
        <v>32717</v>
      </c>
      <c r="K4209" s="2" t="s">
        <v>30</v>
      </c>
      <c r="L4209" s="3" t="s">
        <v>32718</v>
      </c>
    </row>
    <row r="4210" spans="1:12" ht="67.5">
      <c r="A4210" s="10" t="s">
        <v>32726</v>
      </c>
      <c r="B4210" s="2" t="s">
        <v>32408</v>
      </c>
      <c r="C4210" s="2" t="s">
        <v>32720</v>
      </c>
      <c r="D4210" s="2" t="s">
        <v>32721</v>
      </c>
      <c r="E4210" s="2" t="s">
        <v>18</v>
      </c>
      <c r="F4210" s="2" t="s">
        <v>32722</v>
      </c>
      <c r="G4210" s="2" t="s">
        <v>32723</v>
      </c>
      <c r="H4210" s="2" t="s">
        <v>14</v>
      </c>
      <c r="I4210" s="2"/>
      <c r="J4210" s="2" t="s">
        <v>32724</v>
      </c>
      <c r="K4210" s="2" t="s">
        <v>46</v>
      </c>
      <c r="L4210" s="3" t="s">
        <v>32725</v>
      </c>
    </row>
    <row r="4211" spans="1:12" ht="81">
      <c r="A4211" s="10" t="s">
        <v>32733</v>
      </c>
      <c r="B4211" s="2" t="s">
        <v>32408</v>
      </c>
      <c r="C4211" s="2" t="s">
        <v>32727</v>
      </c>
      <c r="D4211" s="2" t="s">
        <v>32728</v>
      </c>
      <c r="E4211" s="2" t="s">
        <v>18</v>
      </c>
      <c r="F4211" s="2" t="s">
        <v>32729</v>
      </c>
      <c r="G4211" s="2" t="s">
        <v>32730</v>
      </c>
      <c r="H4211" s="2" t="s">
        <v>14</v>
      </c>
      <c r="I4211" s="2"/>
      <c r="J4211" s="2" t="s">
        <v>32731</v>
      </c>
      <c r="K4211" s="2" t="s">
        <v>78</v>
      </c>
      <c r="L4211" s="3" t="s">
        <v>32732</v>
      </c>
    </row>
    <row r="4212" spans="1:12" ht="54">
      <c r="A4212" s="10" t="s">
        <v>32740</v>
      </c>
      <c r="B4212" s="2" t="s">
        <v>32408</v>
      </c>
      <c r="C4212" s="2" t="s">
        <v>32734</v>
      </c>
      <c r="D4212" s="2" t="s">
        <v>32735</v>
      </c>
      <c r="E4212" s="2" t="s">
        <v>18</v>
      </c>
      <c r="F4212" s="2" t="s">
        <v>32736</v>
      </c>
      <c r="G4212" s="2" t="s">
        <v>32737</v>
      </c>
      <c r="H4212" s="2" t="s">
        <v>14</v>
      </c>
      <c r="I4212" s="2"/>
      <c r="J4212" s="2" t="s">
        <v>32738</v>
      </c>
      <c r="K4212" s="2" t="s">
        <v>30</v>
      </c>
      <c r="L4212" s="3" t="s">
        <v>32739</v>
      </c>
    </row>
    <row r="4213" spans="1:12" ht="81">
      <c r="A4213" s="10" t="s">
        <v>32747</v>
      </c>
      <c r="B4213" s="2" t="s">
        <v>32408</v>
      </c>
      <c r="C4213" s="2" t="s">
        <v>32741</v>
      </c>
      <c r="D4213" s="2" t="s">
        <v>32742</v>
      </c>
      <c r="E4213" s="2" t="s">
        <v>18</v>
      </c>
      <c r="F4213" s="2" t="s">
        <v>32743</v>
      </c>
      <c r="G4213" s="2" t="s">
        <v>32744</v>
      </c>
      <c r="H4213" s="2" t="s">
        <v>14</v>
      </c>
      <c r="I4213" s="2"/>
      <c r="J4213" s="2" t="s">
        <v>32745</v>
      </c>
      <c r="K4213" s="2" t="s">
        <v>54</v>
      </c>
      <c r="L4213" s="3" t="s">
        <v>32746</v>
      </c>
    </row>
    <row r="4214" spans="1:12" ht="67.5">
      <c r="A4214" s="10" t="s">
        <v>32754</v>
      </c>
      <c r="B4214" s="2" t="s">
        <v>32408</v>
      </c>
      <c r="C4214" s="2" t="s">
        <v>32748</v>
      </c>
      <c r="D4214" s="2" t="s">
        <v>32749</v>
      </c>
      <c r="E4214" s="2" t="s">
        <v>18</v>
      </c>
      <c r="F4214" s="2" t="s">
        <v>32750</v>
      </c>
      <c r="G4214" s="2" t="s">
        <v>32751</v>
      </c>
      <c r="H4214" s="2" t="s">
        <v>14</v>
      </c>
      <c r="I4214" s="2"/>
      <c r="J4214" s="2" t="s">
        <v>32752</v>
      </c>
      <c r="K4214" s="2" t="s">
        <v>78</v>
      </c>
      <c r="L4214" s="3" t="s">
        <v>32753</v>
      </c>
    </row>
    <row r="4215" spans="1:12" ht="40.5">
      <c r="A4215" s="10" t="s">
        <v>32760</v>
      </c>
      <c r="B4215" s="2" t="s">
        <v>32408</v>
      </c>
      <c r="C4215" s="2" t="s">
        <v>32755</v>
      </c>
      <c r="D4215" s="2" t="s">
        <v>32756</v>
      </c>
      <c r="E4215" s="2" t="s">
        <v>18</v>
      </c>
      <c r="F4215" s="2" t="s">
        <v>21293</v>
      </c>
      <c r="G4215" s="2" t="s">
        <v>32757</v>
      </c>
      <c r="H4215" s="2" t="s">
        <v>14</v>
      </c>
      <c r="I4215" s="2"/>
      <c r="J4215" s="2" t="s">
        <v>32758</v>
      </c>
      <c r="K4215" s="2" t="s">
        <v>46</v>
      </c>
      <c r="L4215" s="3" t="s">
        <v>32759</v>
      </c>
    </row>
    <row r="4216" spans="1:12" ht="135">
      <c r="A4216" s="10" t="s">
        <v>32767</v>
      </c>
      <c r="B4216" s="2" t="s">
        <v>32408</v>
      </c>
      <c r="C4216" s="2" t="s">
        <v>32761</v>
      </c>
      <c r="D4216" s="2" t="s">
        <v>32762</v>
      </c>
      <c r="E4216" s="2" t="s">
        <v>18</v>
      </c>
      <c r="F4216" s="2" t="s">
        <v>32763</v>
      </c>
      <c r="G4216" s="2" t="s">
        <v>32764</v>
      </c>
      <c r="H4216" s="2" t="s">
        <v>14</v>
      </c>
      <c r="I4216" s="2"/>
      <c r="J4216" s="2" t="s">
        <v>32765</v>
      </c>
      <c r="K4216" s="2" t="s">
        <v>78</v>
      </c>
      <c r="L4216" s="3" t="s">
        <v>32766</v>
      </c>
    </row>
    <row r="4217" spans="1:12" ht="135">
      <c r="A4217" s="10" t="s">
        <v>32774</v>
      </c>
      <c r="B4217" s="2" t="s">
        <v>32408</v>
      </c>
      <c r="C4217" s="2" t="s">
        <v>32768</v>
      </c>
      <c r="D4217" s="2" t="s">
        <v>32769</v>
      </c>
      <c r="E4217" s="2" t="s">
        <v>18</v>
      </c>
      <c r="F4217" s="2" t="s">
        <v>32770</v>
      </c>
      <c r="G4217" s="2" t="s">
        <v>32771</v>
      </c>
      <c r="H4217" s="2" t="s">
        <v>14</v>
      </c>
      <c r="I4217" s="2"/>
      <c r="J4217" s="2" t="s">
        <v>32772</v>
      </c>
      <c r="K4217" s="2" t="s">
        <v>30</v>
      </c>
      <c r="L4217" s="3" t="s">
        <v>32773</v>
      </c>
    </row>
    <row r="4218" spans="1:12" ht="54">
      <c r="A4218" s="10" t="s">
        <v>32781</v>
      </c>
      <c r="B4218" s="2" t="s">
        <v>32408</v>
      </c>
      <c r="C4218" s="2" t="s">
        <v>32775</v>
      </c>
      <c r="D4218" s="2" t="s">
        <v>32776</v>
      </c>
      <c r="E4218" s="2" t="s">
        <v>18</v>
      </c>
      <c r="F4218" s="2" t="s">
        <v>32777</v>
      </c>
      <c r="G4218" s="2" t="s">
        <v>32778</v>
      </c>
      <c r="H4218" s="2" t="s">
        <v>14</v>
      </c>
      <c r="I4218" s="2"/>
      <c r="J4218" s="2" t="s">
        <v>32779</v>
      </c>
      <c r="K4218" s="2" t="s">
        <v>30</v>
      </c>
      <c r="L4218" s="3" t="s">
        <v>32780</v>
      </c>
    </row>
    <row r="4219" spans="1:12" ht="54">
      <c r="A4219" s="10" t="s">
        <v>32788</v>
      </c>
      <c r="B4219" s="2" t="s">
        <v>32408</v>
      </c>
      <c r="C4219" s="2" t="s">
        <v>32782</v>
      </c>
      <c r="D4219" s="2" t="s">
        <v>32783</v>
      </c>
      <c r="E4219" s="2" t="s">
        <v>18</v>
      </c>
      <c r="F4219" s="2" t="s">
        <v>32784</v>
      </c>
      <c r="G4219" s="2" t="s">
        <v>32785</v>
      </c>
      <c r="H4219" s="2" t="s">
        <v>14</v>
      </c>
      <c r="I4219" s="2"/>
      <c r="J4219" s="2" t="s">
        <v>32786</v>
      </c>
      <c r="K4219" s="2" t="s">
        <v>78</v>
      </c>
      <c r="L4219" s="3" t="s">
        <v>32787</v>
      </c>
    </row>
    <row r="4220" spans="1:12" ht="121.5">
      <c r="A4220" s="10" t="s">
        <v>32795</v>
      </c>
      <c r="B4220" s="2" t="s">
        <v>32408</v>
      </c>
      <c r="C4220" s="2" t="s">
        <v>32789</v>
      </c>
      <c r="D4220" s="2" t="s">
        <v>32790</v>
      </c>
      <c r="E4220" s="2" t="s">
        <v>18</v>
      </c>
      <c r="F4220" s="2" t="s">
        <v>32791</v>
      </c>
      <c r="G4220" s="2" t="s">
        <v>32792</v>
      </c>
      <c r="H4220" s="2" t="s">
        <v>14</v>
      </c>
      <c r="I4220" s="2"/>
      <c r="J4220" s="2" t="s">
        <v>32793</v>
      </c>
      <c r="K4220" s="2" t="s">
        <v>30</v>
      </c>
      <c r="L4220" s="3" t="s">
        <v>32794</v>
      </c>
    </row>
    <row r="4221" spans="1:12" ht="54">
      <c r="A4221" s="10" t="s">
        <v>32801</v>
      </c>
      <c r="B4221" s="2" t="s">
        <v>32408</v>
      </c>
      <c r="C4221" s="2" t="s">
        <v>32796</v>
      </c>
      <c r="D4221" s="2" t="s">
        <v>32797</v>
      </c>
      <c r="E4221" s="2" t="s">
        <v>18</v>
      </c>
      <c r="F4221" s="2" t="s">
        <v>32798</v>
      </c>
      <c r="G4221" s="2" t="s">
        <v>32799</v>
      </c>
      <c r="H4221" s="2" t="s">
        <v>14</v>
      </c>
      <c r="I4221" s="2"/>
      <c r="J4221" s="2" t="s">
        <v>32098</v>
      </c>
      <c r="K4221" s="2" t="s">
        <v>30</v>
      </c>
      <c r="L4221" s="3" t="s">
        <v>32800</v>
      </c>
    </row>
    <row r="4222" spans="1:12" ht="40.5">
      <c r="A4222" s="10" t="s">
        <v>32807</v>
      </c>
      <c r="B4222" s="2" t="s">
        <v>32408</v>
      </c>
      <c r="C4222" s="2" t="s">
        <v>32802</v>
      </c>
      <c r="D4222" s="2" t="s">
        <v>32803</v>
      </c>
      <c r="E4222" s="2" t="s">
        <v>18</v>
      </c>
      <c r="F4222" s="2" t="s">
        <v>24696</v>
      </c>
      <c r="G4222" s="2" t="s">
        <v>32804</v>
      </c>
      <c r="H4222" s="2" t="s">
        <v>14</v>
      </c>
      <c r="I4222" s="2"/>
      <c r="J4222" s="2" t="s">
        <v>32805</v>
      </c>
      <c r="K4222" s="2" t="s">
        <v>526</v>
      </c>
      <c r="L4222" s="3" t="s">
        <v>32806</v>
      </c>
    </row>
    <row r="4223" spans="1:12" ht="54">
      <c r="A4223" s="10" t="s">
        <v>32813</v>
      </c>
      <c r="B4223" s="2" t="s">
        <v>32408</v>
      </c>
      <c r="C4223" s="2" t="s">
        <v>32808</v>
      </c>
      <c r="D4223" s="2" t="s">
        <v>32809</v>
      </c>
      <c r="E4223" s="2" t="s">
        <v>18</v>
      </c>
      <c r="F4223" s="2" t="s">
        <v>32810</v>
      </c>
      <c r="G4223" s="2" t="s">
        <v>32811</v>
      </c>
      <c r="H4223" s="2" t="s">
        <v>14</v>
      </c>
      <c r="I4223" s="2"/>
      <c r="J4223" s="2" t="s">
        <v>21999</v>
      </c>
      <c r="K4223" s="2" t="s">
        <v>46</v>
      </c>
      <c r="L4223" s="3" t="s">
        <v>32812</v>
      </c>
    </row>
    <row r="4224" spans="1:12" ht="94.5">
      <c r="A4224" s="10" t="s">
        <v>32820</v>
      </c>
      <c r="B4224" s="2" t="s">
        <v>32408</v>
      </c>
      <c r="C4224" s="2" t="s">
        <v>32814</v>
      </c>
      <c r="D4224" s="2" t="s">
        <v>32815</v>
      </c>
      <c r="E4224" s="2" t="s">
        <v>18</v>
      </c>
      <c r="F4224" s="2" t="s">
        <v>32816</v>
      </c>
      <c r="G4224" s="2" t="s">
        <v>32817</v>
      </c>
      <c r="H4224" s="2" t="s">
        <v>14</v>
      </c>
      <c r="I4224" s="2"/>
      <c r="J4224" s="2" t="s">
        <v>32818</v>
      </c>
      <c r="K4224" s="2" t="s">
        <v>30</v>
      </c>
      <c r="L4224" s="3" t="s">
        <v>32819</v>
      </c>
    </row>
    <row r="4225" spans="1:12" ht="54">
      <c r="A4225" s="10" t="s">
        <v>32827</v>
      </c>
      <c r="B4225" s="2" t="s">
        <v>32408</v>
      </c>
      <c r="C4225" s="2" t="s">
        <v>32821</v>
      </c>
      <c r="D4225" s="2" t="s">
        <v>32822</v>
      </c>
      <c r="E4225" s="2" t="s">
        <v>18</v>
      </c>
      <c r="F4225" s="2" t="s">
        <v>32823</v>
      </c>
      <c r="G4225" s="2" t="s">
        <v>32824</v>
      </c>
      <c r="H4225" s="2" t="s">
        <v>14</v>
      </c>
      <c r="I4225" s="2"/>
      <c r="J4225" s="2" t="s">
        <v>32825</v>
      </c>
      <c r="K4225" s="2" t="s">
        <v>30</v>
      </c>
      <c r="L4225" s="3" t="s">
        <v>32826</v>
      </c>
    </row>
    <row r="4226" spans="1:12" ht="54">
      <c r="A4226" s="10" t="s">
        <v>32834</v>
      </c>
      <c r="B4226" s="2" t="s">
        <v>32408</v>
      </c>
      <c r="C4226" s="2" t="s">
        <v>32828</v>
      </c>
      <c r="D4226" s="2" t="s">
        <v>32829</v>
      </c>
      <c r="E4226" s="2" t="s">
        <v>18</v>
      </c>
      <c r="F4226" s="2" t="s">
        <v>32830</v>
      </c>
      <c r="G4226" s="2" t="s">
        <v>32831</v>
      </c>
      <c r="H4226" s="2" t="s">
        <v>14</v>
      </c>
      <c r="I4226" s="2"/>
      <c r="J4226" s="2" t="s">
        <v>32832</v>
      </c>
      <c r="K4226" s="2" t="s">
        <v>30</v>
      </c>
      <c r="L4226" s="3" t="s">
        <v>32833</v>
      </c>
    </row>
    <row r="4227" spans="1:12" ht="121.5">
      <c r="A4227" s="10" t="s">
        <v>32841</v>
      </c>
      <c r="B4227" s="2" t="s">
        <v>32408</v>
      </c>
      <c r="C4227" s="2" t="s">
        <v>32835</v>
      </c>
      <c r="D4227" s="2" t="s">
        <v>32836</v>
      </c>
      <c r="E4227" s="2" t="s">
        <v>18</v>
      </c>
      <c r="F4227" s="2" t="s">
        <v>32837</v>
      </c>
      <c r="G4227" s="2" t="s">
        <v>32838</v>
      </c>
      <c r="H4227" s="2" t="s">
        <v>14</v>
      </c>
      <c r="I4227" s="2"/>
      <c r="J4227" s="2" t="s">
        <v>32839</v>
      </c>
      <c r="K4227" s="2" t="s">
        <v>526</v>
      </c>
      <c r="L4227" s="3" t="s">
        <v>32840</v>
      </c>
    </row>
    <row r="4228" spans="1:12" ht="54">
      <c r="A4228" s="10" t="s">
        <v>32848</v>
      </c>
      <c r="B4228" s="2" t="s">
        <v>32408</v>
      </c>
      <c r="C4228" s="2" t="s">
        <v>32842</v>
      </c>
      <c r="D4228" s="2" t="s">
        <v>32843</v>
      </c>
      <c r="E4228" s="2" t="s">
        <v>18</v>
      </c>
      <c r="F4228" s="2" t="s">
        <v>32844</v>
      </c>
      <c r="G4228" s="2" t="s">
        <v>32845</v>
      </c>
      <c r="H4228" s="2" t="s">
        <v>14</v>
      </c>
      <c r="I4228" s="2"/>
      <c r="J4228" s="2" t="s">
        <v>32846</v>
      </c>
      <c r="K4228" s="2" t="s">
        <v>30</v>
      </c>
      <c r="L4228" s="3" t="s">
        <v>32847</v>
      </c>
    </row>
    <row r="4229" spans="1:12" ht="54">
      <c r="A4229" s="10" t="s">
        <v>32855</v>
      </c>
      <c r="B4229" s="2" t="s">
        <v>32408</v>
      </c>
      <c r="C4229" s="2" t="s">
        <v>32849</v>
      </c>
      <c r="D4229" s="2" t="s">
        <v>32850</v>
      </c>
      <c r="E4229" s="2" t="s">
        <v>18</v>
      </c>
      <c r="F4229" s="2" t="s">
        <v>32851</v>
      </c>
      <c r="G4229" s="2" t="s">
        <v>32852</v>
      </c>
      <c r="H4229" s="2" t="s">
        <v>14</v>
      </c>
      <c r="I4229" s="2"/>
      <c r="J4229" s="2" t="s">
        <v>32853</v>
      </c>
      <c r="K4229" s="2" t="s">
        <v>30</v>
      </c>
      <c r="L4229" s="3" t="s">
        <v>32854</v>
      </c>
    </row>
    <row r="4230" spans="1:12" ht="54">
      <c r="A4230" s="10" t="s">
        <v>32862</v>
      </c>
      <c r="B4230" s="2" t="s">
        <v>32408</v>
      </c>
      <c r="C4230" s="2" t="s">
        <v>32856</v>
      </c>
      <c r="D4230" s="2" t="s">
        <v>32857</v>
      </c>
      <c r="E4230" s="2" t="s">
        <v>18</v>
      </c>
      <c r="F4230" s="2" t="s">
        <v>32858</v>
      </c>
      <c r="G4230" s="2" t="s">
        <v>32859</v>
      </c>
      <c r="H4230" s="2" t="s">
        <v>14</v>
      </c>
      <c r="I4230" s="2"/>
      <c r="J4230" s="2" t="s">
        <v>32860</v>
      </c>
      <c r="K4230" s="2" t="s">
        <v>78</v>
      </c>
      <c r="L4230" s="3" t="s">
        <v>32861</v>
      </c>
    </row>
    <row r="4231" spans="1:12" ht="54">
      <c r="A4231" s="10" t="s">
        <v>32869</v>
      </c>
      <c r="B4231" s="2" t="s">
        <v>32408</v>
      </c>
      <c r="C4231" s="2" t="s">
        <v>32863</v>
      </c>
      <c r="D4231" s="2" t="s">
        <v>32864</v>
      </c>
      <c r="E4231" s="2" t="s">
        <v>18</v>
      </c>
      <c r="F4231" s="2" t="s">
        <v>32865</v>
      </c>
      <c r="G4231" s="2" t="s">
        <v>32866</v>
      </c>
      <c r="H4231" s="2" t="s">
        <v>14</v>
      </c>
      <c r="I4231" s="2"/>
      <c r="J4231" s="2" t="s">
        <v>32867</v>
      </c>
      <c r="K4231" s="2" t="s">
        <v>30</v>
      </c>
      <c r="L4231" s="3" t="s">
        <v>32868</v>
      </c>
    </row>
    <row r="4232" spans="1:12" ht="67.5">
      <c r="A4232" s="10" t="s">
        <v>32876</v>
      </c>
      <c r="B4232" s="2" t="s">
        <v>32408</v>
      </c>
      <c r="C4232" s="2" t="s">
        <v>32870</v>
      </c>
      <c r="D4232" s="2" t="s">
        <v>32871</v>
      </c>
      <c r="E4232" s="2" t="s">
        <v>18</v>
      </c>
      <c r="F4232" s="2" t="s">
        <v>32872</v>
      </c>
      <c r="G4232" s="2" t="s">
        <v>32873</v>
      </c>
      <c r="H4232" s="2" t="s">
        <v>14</v>
      </c>
      <c r="I4232" s="2"/>
      <c r="J4232" s="2" t="s">
        <v>32874</v>
      </c>
      <c r="K4232" s="2" t="s">
        <v>78</v>
      </c>
      <c r="L4232" s="3" t="s">
        <v>32875</v>
      </c>
    </row>
    <row r="4233" spans="1:12" ht="54">
      <c r="A4233" s="10" t="s">
        <v>32883</v>
      </c>
      <c r="B4233" s="2" t="s">
        <v>32408</v>
      </c>
      <c r="C4233" s="2" t="s">
        <v>32877</v>
      </c>
      <c r="D4233" s="2" t="s">
        <v>32878</v>
      </c>
      <c r="E4233" s="2" t="s">
        <v>18</v>
      </c>
      <c r="F4233" s="2" t="s">
        <v>32879</v>
      </c>
      <c r="G4233" s="2" t="s">
        <v>32880</v>
      </c>
      <c r="H4233" s="2" t="s">
        <v>14</v>
      </c>
      <c r="I4233" s="2"/>
      <c r="J4233" s="2" t="s">
        <v>32881</v>
      </c>
      <c r="K4233" s="2" t="s">
        <v>78</v>
      </c>
      <c r="L4233" s="3" t="s">
        <v>32882</v>
      </c>
    </row>
    <row r="4234" spans="1:12" ht="54">
      <c r="A4234" s="10" t="s">
        <v>32890</v>
      </c>
      <c r="B4234" s="2" t="s">
        <v>32408</v>
      </c>
      <c r="C4234" s="2" t="s">
        <v>32884</v>
      </c>
      <c r="D4234" s="2" t="s">
        <v>32885</v>
      </c>
      <c r="E4234" s="2" t="s">
        <v>18</v>
      </c>
      <c r="F4234" s="2" t="s">
        <v>32886</v>
      </c>
      <c r="G4234" s="2" t="s">
        <v>32887</v>
      </c>
      <c r="H4234" s="2" t="s">
        <v>14</v>
      </c>
      <c r="I4234" s="2"/>
      <c r="J4234" s="2" t="s">
        <v>32888</v>
      </c>
      <c r="K4234" s="2" t="s">
        <v>30</v>
      </c>
      <c r="L4234" s="3" t="s">
        <v>32889</v>
      </c>
    </row>
    <row r="4235" spans="1:12" ht="54">
      <c r="A4235" s="10" t="s">
        <v>32897</v>
      </c>
      <c r="B4235" s="2" t="s">
        <v>32408</v>
      </c>
      <c r="C4235" s="2" t="s">
        <v>32891</v>
      </c>
      <c r="D4235" s="2" t="s">
        <v>32892</v>
      </c>
      <c r="E4235" s="2" t="s">
        <v>18</v>
      </c>
      <c r="F4235" s="2" t="s">
        <v>32893</v>
      </c>
      <c r="G4235" s="2" t="s">
        <v>32894</v>
      </c>
      <c r="H4235" s="2" t="s">
        <v>14</v>
      </c>
      <c r="I4235" s="2"/>
      <c r="J4235" s="2" t="s">
        <v>32895</v>
      </c>
      <c r="K4235" s="2" t="s">
        <v>526</v>
      </c>
      <c r="L4235" s="3" t="s">
        <v>32896</v>
      </c>
    </row>
    <row r="4236" spans="1:12" ht="54">
      <c r="A4236" s="10" t="s">
        <v>32904</v>
      </c>
      <c r="B4236" s="2" t="s">
        <v>32408</v>
      </c>
      <c r="C4236" s="2" t="s">
        <v>32898</v>
      </c>
      <c r="D4236" s="2" t="s">
        <v>32899</v>
      </c>
      <c r="E4236" s="2" t="s">
        <v>18</v>
      </c>
      <c r="F4236" s="2" t="s">
        <v>32900</v>
      </c>
      <c r="G4236" s="2" t="s">
        <v>32901</v>
      </c>
      <c r="H4236" s="2" t="s">
        <v>14</v>
      </c>
      <c r="I4236" s="2"/>
      <c r="J4236" s="2" t="s">
        <v>32902</v>
      </c>
      <c r="K4236" s="2" t="s">
        <v>30</v>
      </c>
      <c r="L4236" s="3" t="s">
        <v>32903</v>
      </c>
    </row>
    <row r="4237" spans="1:12" ht="67.5">
      <c r="A4237" s="10" t="s">
        <v>32910</v>
      </c>
      <c r="B4237" s="2" t="s">
        <v>32408</v>
      </c>
      <c r="C4237" s="2" t="s">
        <v>32905</v>
      </c>
      <c r="D4237" s="2" t="s">
        <v>32906</v>
      </c>
      <c r="E4237" s="2" t="s">
        <v>18</v>
      </c>
      <c r="F4237" s="2" t="s">
        <v>32907</v>
      </c>
      <c r="G4237" s="2" t="s">
        <v>32908</v>
      </c>
      <c r="H4237" s="2" t="s">
        <v>14</v>
      </c>
      <c r="I4237" s="2"/>
      <c r="J4237" s="2" t="s">
        <v>3872</v>
      </c>
      <c r="K4237" s="2" t="s">
        <v>30</v>
      </c>
      <c r="L4237" s="3" t="s">
        <v>32909</v>
      </c>
    </row>
    <row r="4238" spans="1:12" ht="54">
      <c r="A4238" s="10" t="s">
        <v>32917</v>
      </c>
      <c r="B4238" s="2" t="s">
        <v>32408</v>
      </c>
      <c r="C4238" s="2" t="s">
        <v>32911</v>
      </c>
      <c r="D4238" s="2" t="s">
        <v>32912</v>
      </c>
      <c r="E4238" s="2" t="s">
        <v>18</v>
      </c>
      <c r="F4238" s="2" t="s">
        <v>32913</v>
      </c>
      <c r="G4238" s="2" t="s">
        <v>32914</v>
      </c>
      <c r="H4238" s="2" t="s">
        <v>14</v>
      </c>
      <c r="I4238" s="2"/>
      <c r="J4238" s="2" t="s">
        <v>32915</v>
      </c>
      <c r="K4238" s="2" t="s">
        <v>526</v>
      </c>
      <c r="L4238" s="3" t="s">
        <v>32916</v>
      </c>
    </row>
    <row r="4239" spans="1:12" ht="54">
      <c r="A4239" s="10" t="s">
        <v>32925</v>
      </c>
      <c r="B4239" s="2" t="s">
        <v>32408</v>
      </c>
      <c r="C4239" s="2" t="s">
        <v>32918</v>
      </c>
      <c r="D4239" s="2" t="s">
        <v>32919</v>
      </c>
      <c r="E4239" s="2" t="s">
        <v>18</v>
      </c>
      <c r="F4239" s="2" t="s">
        <v>32920</v>
      </c>
      <c r="G4239" s="2" t="s">
        <v>32921</v>
      </c>
      <c r="H4239" s="2" t="s">
        <v>14</v>
      </c>
      <c r="I4239" s="2"/>
      <c r="J4239" s="2" t="s">
        <v>32922</v>
      </c>
      <c r="K4239" s="2" t="s">
        <v>32923</v>
      </c>
      <c r="L4239" s="3" t="s">
        <v>32924</v>
      </c>
    </row>
    <row r="4240" spans="1:12" ht="54">
      <c r="A4240" s="10" t="s">
        <v>32932</v>
      </c>
      <c r="B4240" s="2" t="s">
        <v>32408</v>
      </c>
      <c r="C4240" s="2" t="s">
        <v>32926</v>
      </c>
      <c r="D4240" s="2" t="s">
        <v>32927</v>
      </c>
      <c r="E4240" s="2" t="s">
        <v>18</v>
      </c>
      <c r="F4240" s="2" t="s">
        <v>32928</v>
      </c>
      <c r="G4240" s="2" t="s">
        <v>32929</v>
      </c>
      <c r="H4240" s="2" t="s">
        <v>14</v>
      </c>
      <c r="I4240" s="2"/>
      <c r="J4240" s="2" t="s">
        <v>32930</v>
      </c>
      <c r="K4240" s="2" t="s">
        <v>526</v>
      </c>
      <c r="L4240" s="3" t="s">
        <v>32931</v>
      </c>
    </row>
    <row r="4241" spans="1:12" ht="121.5">
      <c r="A4241" s="10" t="s">
        <v>32938</v>
      </c>
      <c r="B4241" s="2" t="s">
        <v>32408</v>
      </c>
      <c r="C4241" s="2" t="s">
        <v>32933</v>
      </c>
      <c r="D4241" s="2" t="s">
        <v>32934</v>
      </c>
      <c r="E4241" s="2" t="s">
        <v>18</v>
      </c>
      <c r="F4241" s="2" t="s">
        <v>13742</v>
      </c>
      <c r="G4241" s="2" t="s">
        <v>32935</v>
      </c>
      <c r="H4241" s="2" t="s">
        <v>14</v>
      </c>
      <c r="I4241" s="2"/>
      <c r="J4241" s="2" t="s">
        <v>32936</v>
      </c>
      <c r="K4241" s="2" t="s">
        <v>30</v>
      </c>
      <c r="L4241" s="3" t="s">
        <v>32937</v>
      </c>
    </row>
    <row r="4242" spans="1:12" ht="54">
      <c r="A4242" s="10" t="s">
        <v>32945</v>
      </c>
      <c r="B4242" s="2" t="s">
        <v>32408</v>
      </c>
      <c r="C4242" s="2" t="s">
        <v>32939</v>
      </c>
      <c r="D4242" s="2" t="s">
        <v>32940</v>
      </c>
      <c r="E4242" s="2" t="s">
        <v>18</v>
      </c>
      <c r="F4242" s="2" t="s">
        <v>32941</v>
      </c>
      <c r="G4242" s="2" t="s">
        <v>32942</v>
      </c>
      <c r="H4242" s="2" t="s">
        <v>14</v>
      </c>
      <c r="I4242" s="2"/>
      <c r="J4242" s="2" t="s">
        <v>32943</v>
      </c>
      <c r="K4242" s="2" t="s">
        <v>46</v>
      </c>
      <c r="L4242" s="3" t="s">
        <v>32944</v>
      </c>
    </row>
    <row r="4243" spans="1:12" ht="108">
      <c r="A4243" s="10" t="s">
        <v>32952</v>
      </c>
      <c r="B4243" s="2" t="s">
        <v>32408</v>
      </c>
      <c r="C4243" s="2" t="s">
        <v>32946</v>
      </c>
      <c r="D4243" s="2" t="s">
        <v>32947</v>
      </c>
      <c r="E4243" s="2" t="s">
        <v>18</v>
      </c>
      <c r="F4243" s="2" t="s">
        <v>32948</v>
      </c>
      <c r="G4243" s="2" t="s">
        <v>32949</v>
      </c>
      <c r="H4243" s="2" t="s">
        <v>14</v>
      </c>
      <c r="I4243" s="2"/>
      <c r="J4243" s="2" t="s">
        <v>32950</v>
      </c>
      <c r="K4243" s="2" t="s">
        <v>46</v>
      </c>
      <c r="L4243" s="3" t="s">
        <v>32951</v>
      </c>
    </row>
    <row r="4244" spans="1:12" ht="135">
      <c r="A4244" s="10" t="s">
        <v>32959</v>
      </c>
      <c r="B4244" s="2" t="s">
        <v>32408</v>
      </c>
      <c r="C4244" s="2" t="s">
        <v>32953</v>
      </c>
      <c r="D4244" s="2" t="s">
        <v>32954</v>
      </c>
      <c r="E4244" s="2" t="s">
        <v>18</v>
      </c>
      <c r="F4244" s="2" t="s">
        <v>32955</v>
      </c>
      <c r="G4244" s="2" t="s">
        <v>32956</v>
      </c>
      <c r="H4244" s="2" t="s">
        <v>14</v>
      </c>
      <c r="I4244" s="2"/>
      <c r="J4244" s="2" t="s">
        <v>32957</v>
      </c>
      <c r="K4244" s="2" t="s">
        <v>78</v>
      </c>
      <c r="L4244" s="3" t="s">
        <v>32958</v>
      </c>
    </row>
    <row r="4245" spans="1:12" ht="54">
      <c r="A4245" s="10" t="s">
        <v>32967</v>
      </c>
      <c r="B4245" s="2" t="s">
        <v>32408</v>
      </c>
      <c r="C4245" s="2" t="s">
        <v>32960</v>
      </c>
      <c r="D4245" s="2" t="s">
        <v>32961</v>
      </c>
      <c r="E4245" s="2" t="s">
        <v>18</v>
      </c>
      <c r="F4245" s="2" t="s">
        <v>32962</v>
      </c>
      <c r="G4245" s="2" t="s">
        <v>32963</v>
      </c>
      <c r="H4245" s="2" t="s">
        <v>14</v>
      </c>
      <c r="I4245" s="2"/>
      <c r="J4245" s="2" t="s">
        <v>32964</v>
      </c>
      <c r="K4245" s="2" t="s">
        <v>32965</v>
      </c>
      <c r="L4245" s="3" t="s">
        <v>32966</v>
      </c>
    </row>
    <row r="4246" spans="1:12" ht="67.5">
      <c r="A4246" s="10" t="s">
        <v>32974</v>
      </c>
      <c r="B4246" s="2" t="s">
        <v>32408</v>
      </c>
      <c r="C4246" s="2" t="s">
        <v>32968</v>
      </c>
      <c r="D4246" s="2" t="s">
        <v>32969</v>
      </c>
      <c r="E4246" s="2" t="s">
        <v>18</v>
      </c>
      <c r="F4246" s="2" t="s">
        <v>32970</v>
      </c>
      <c r="G4246" s="2" t="s">
        <v>32971</v>
      </c>
      <c r="H4246" s="2" t="s">
        <v>14</v>
      </c>
      <c r="I4246" s="2"/>
      <c r="J4246" s="2" t="s">
        <v>32972</v>
      </c>
      <c r="K4246" s="2" t="s">
        <v>54</v>
      </c>
      <c r="L4246" s="3" t="s">
        <v>32973</v>
      </c>
    </row>
    <row r="4247" spans="1:12" ht="67.5">
      <c r="A4247" s="10" t="s">
        <v>32981</v>
      </c>
      <c r="B4247" s="2" t="s">
        <v>32408</v>
      </c>
      <c r="C4247" s="2" t="s">
        <v>32975</v>
      </c>
      <c r="D4247" s="2" t="s">
        <v>32976</v>
      </c>
      <c r="E4247" s="2" t="s">
        <v>18</v>
      </c>
      <c r="F4247" s="2" t="s">
        <v>32977</v>
      </c>
      <c r="G4247" s="2" t="s">
        <v>32978</v>
      </c>
      <c r="H4247" s="2" t="s">
        <v>14</v>
      </c>
      <c r="I4247" s="2"/>
      <c r="J4247" s="2" t="s">
        <v>32979</v>
      </c>
      <c r="K4247" s="2" t="s">
        <v>78</v>
      </c>
      <c r="L4247" s="3" t="s">
        <v>32980</v>
      </c>
    </row>
    <row r="4248" spans="1:12" ht="40.5">
      <c r="A4248" s="10" t="s">
        <v>32987</v>
      </c>
      <c r="B4248" s="2" t="s">
        <v>32408</v>
      </c>
      <c r="C4248" s="2" t="s">
        <v>32982</v>
      </c>
      <c r="D4248" s="2" t="s">
        <v>32983</v>
      </c>
      <c r="E4248" s="2" t="s">
        <v>18</v>
      </c>
      <c r="F4248" s="2" t="s">
        <v>32984</v>
      </c>
      <c r="G4248" s="2" t="s">
        <v>32985</v>
      </c>
      <c r="H4248" s="2" t="s">
        <v>14</v>
      </c>
      <c r="I4248" s="2"/>
      <c r="J4248" s="2" t="s">
        <v>1487</v>
      </c>
      <c r="K4248" s="2" t="s">
        <v>32965</v>
      </c>
      <c r="L4248" s="3" t="s">
        <v>32986</v>
      </c>
    </row>
    <row r="4249" spans="1:12" ht="81">
      <c r="A4249" s="10" t="s">
        <v>32994</v>
      </c>
      <c r="B4249" s="2" t="s">
        <v>32408</v>
      </c>
      <c r="C4249" s="2" t="s">
        <v>32988</v>
      </c>
      <c r="D4249" s="2" t="s">
        <v>32989</v>
      </c>
      <c r="E4249" s="2" t="s">
        <v>18</v>
      </c>
      <c r="F4249" s="2" t="s">
        <v>32990</v>
      </c>
      <c r="G4249" s="2" t="s">
        <v>32991</v>
      </c>
      <c r="H4249" s="2" t="s">
        <v>14</v>
      </c>
      <c r="I4249" s="2"/>
      <c r="J4249" s="2" t="s">
        <v>32992</v>
      </c>
      <c r="K4249" s="2" t="s">
        <v>78</v>
      </c>
      <c r="L4249" s="3" t="s">
        <v>32993</v>
      </c>
    </row>
    <row r="4250" spans="1:12" ht="67.5">
      <c r="A4250" s="10" t="s">
        <v>33001</v>
      </c>
      <c r="B4250" s="2" t="s">
        <v>32408</v>
      </c>
      <c r="C4250" s="2" t="s">
        <v>32995</v>
      </c>
      <c r="D4250" s="2" t="s">
        <v>32996</v>
      </c>
      <c r="E4250" s="2" t="s">
        <v>18</v>
      </c>
      <c r="F4250" s="2" t="s">
        <v>32997</v>
      </c>
      <c r="G4250" s="2" t="s">
        <v>32998</v>
      </c>
      <c r="H4250" s="2" t="s">
        <v>14</v>
      </c>
      <c r="I4250" s="2"/>
      <c r="J4250" s="2" t="s">
        <v>32999</v>
      </c>
      <c r="K4250" s="2" t="s">
        <v>30</v>
      </c>
      <c r="L4250" s="3" t="s">
        <v>33000</v>
      </c>
    </row>
    <row r="4251" spans="1:12" ht="54">
      <c r="A4251" s="10" t="s">
        <v>33008</v>
      </c>
      <c r="B4251" s="2" t="s">
        <v>32408</v>
      </c>
      <c r="C4251" s="2" t="s">
        <v>33002</v>
      </c>
      <c r="D4251" s="2" t="s">
        <v>33003</v>
      </c>
      <c r="E4251" s="2" t="s">
        <v>18</v>
      </c>
      <c r="F4251" s="2" t="s">
        <v>33004</v>
      </c>
      <c r="G4251" s="2" t="s">
        <v>33005</v>
      </c>
      <c r="H4251" s="2" t="s">
        <v>14</v>
      </c>
      <c r="I4251" s="2"/>
      <c r="J4251" s="2" t="s">
        <v>33006</v>
      </c>
      <c r="K4251" s="2" t="s">
        <v>30</v>
      </c>
      <c r="L4251" s="3" t="s">
        <v>33007</v>
      </c>
    </row>
    <row r="4252" spans="1:12" ht="54">
      <c r="A4252" s="10" t="s">
        <v>33015</v>
      </c>
      <c r="B4252" s="2" t="s">
        <v>32408</v>
      </c>
      <c r="C4252" s="2" t="s">
        <v>33009</v>
      </c>
      <c r="D4252" s="2" t="s">
        <v>33010</v>
      </c>
      <c r="E4252" s="2" t="s">
        <v>18</v>
      </c>
      <c r="F4252" s="2" t="s">
        <v>33011</v>
      </c>
      <c r="G4252" s="2" t="s">
        <v>33012</v>
      </c>
      <c r="H4252" s="2" t="s">
        <v>14</v>
      </c>
      <c r="I4252" s="2"/>
      <c r="J4252" s="2" t="s">
        <v>33013</v>
      </c>
      <c r="K4252" s="2" t="s">
        <v>30</v>
      </c>
      <c r="L4252" s="3" t="s">
        <v>33014</v>
      </c>
    </row>
    <row r="4253" spans="1:12" ht="54">
      <c r="A4253" s="10" t="s">
        <v>33022</v>
      </c>
      <c r="B4253" s="2" t="s">
        <v>32408</v>
      </c>
      <c r="C4253" s="2" t="s">
        <v>33016</v>
      </c>
      <c r="D4253" s="2" t="s">
        <v>33017</v>
      </c>
      <c r="E4253" s="2" t="s">
        <v>18</v>
      </c>
      <c r="F4253" s="2" t="s">
        <v>33018</v>
      </c>
      <c r="G4253" s="2" t="s">
        <v>33019</v>
      </c>
      <c r="H4253" s="2" t="s">
        <v>14</v>
      </c>
      <c r="I4253" s="2"/>
      <c r="J4253" s="2" t="s">
        <v>33020</v>
      </c>
      <c r="K4253" s="2" t="s">
        <v>30</v>
      </c>
      <c r="L4253" s="3" t="s">
        <v>33021</v>
      </c>
    </row>
    <row r="4254" spans="1:12" ht="54">
      <c r="A4254" s="10" t="s">
        <v>33029</v>
      </c>
      <c r="B4254" s="2" t="s">
        <v>32408</v>
      </c>
      <c r="C4254" s="2" t="s">
        <v>33023</v>
      </c>
      <c r="D4254" s="2" t="s">
        <v>33024</v>
      </c>
      <c r="E4254" s="2" t="s">
        <v>18</v>
      </c>
      <c r="F4254" s="2" t="s">
        <v>33025</v>
      </c>
      <c r="G4254" s="2" t="s">
        <v>33026</v>
      </c>
      <c r="H4254" s="2" t="s">
        <v>14</v>
      </c>
      <c r="I4254" s="2"/>
      <c r="J4254" s="2" t="s">
        <v>33027</v>
      </c>
      <c r="K4254" s="2" t="s">
        <v>54</v>
      </c>
      <c r="L4254" s="3" t="s">
        <v>33028</v>
      </c>
    </row>
    <row r="4255" spans="1:12" ht="54">
      <c r="A4255" s="10" t="s">
        <v>33036</v>
      </c>
      <c r="B4255" s="2" t="s">
        <v>32408</v>
      </c>
      <c r="C4255" s="2" t="s">
        <v>33030</v>
      </c>
      <c r="D4255" s="2" t="s">
        <v>33031</v>
      </c>
      <c r="E4255" s="2" t="s">
        <v>18</v>
      </c>
      <c r="F4255" s="2" t="s">
        <v>33032</v>
      </c>
      <c r="G4255" s="2" t="s">
        <v>33033</v>
      </c>
      <c r="H4255" s="2" t="s">
        <v>14</v>
      </c>
      <c r="I4255" s="2"/>
      <c r="J4255" s="2" t="s">
        <v>33034</v>
      </c>
      <c r="K4255" s="2" t="s">
        <v>30</v>
      </c>
      <c r="L4255" s="3" t="s">
        <v>33035</v>
      </c>
    </row>
    <row r="4256" spans="1:12" ht="54">
      <c r="A4256" s="10" t="s">
        <v>33043</v>
      </c>
      <c r="B4256" s="2" t="s">
        <v>32408</v>
      </c>
      <c r="C4256" s="2" t="s">
        <v>33037</v>
      </c>
      <c r="D4256" s="2" t="s">
        <v>33038</v>
      </c>
      <c r="E4256" s="2" t="s">
        <v>18</v>
      </c>
      <c r="F4256" s="2" t="s">
        <v>33039</v>
      </c>
      <c r="G4256" s="2" t="s">
        <v>33040</v>
      </c>
      <c r="H4256" s="2" t="s">
        <v>14</v>
      </c>
      <c r="I4256" s="2"/>
      <c r="J4256" s="2" t="s">
        <v>33041</v>
      </c>
      <c r="K4256" s="2" t="s">
        <v>78</v>
      </c>
      <c r="L4256" s="3" t="s">
        <v>33042</v>
      </c>
    </row>
    <row r="4257" spans="1:12" ht="54">
      <c r="A4257" s="10" t="s">
        <v>33050</v>
      </c>
      <c r="B4257" s="2" t="s">
        <v>32408</v>
      </c>
      <c r="C4257" s="2" t="s">
        <v>33044</v>
      </c>
      <c r="D4257" s="2" t="s">
        <v>33045</v>
      </c>
      <c r="E4257" s="2" t="s">
        <v>18</v>
      </c>
      <c r="F4257" s="2" t="s">
        <v>33046</v>
      </c>
      <c r="G4257" s="2" t="s">
        <v>33047</v>
      </c>
      <c r="H4257" s="2" t="s">
        <v>14</v>
      </c>
      <c r="I4257" s="2"/>
      <c r="J4257" s="2" t="s">
        <v>33048</v>
      </c>
      <c r="K4257" s="2" t="s">
        <v>78</v>
      </c>
      <c r="L4257" s="3" t="s">
        <v>33049</v>
      </c>
    </row>
    <row r="4258" spans="1:12" ht="67.5">
      <c r="A4258" s="10" t="s">
        <v>33057</v>
      </c>
      <c r="B4258" s="2" t="s">
        <v>32408</v>
      </c>
      <c r="C4258" s="2" t="s">
        <v>33051</v>
      </c>
      <c r="D4258" s="2" t="s">
        <v>33052</v>
      </c>
      <c r="E4258" s="2" t="s">
        <v>18</v>
      </c>
      <c r="F4258" s="2" t="s">
        <v>33053</v>
      </c>
      <c r="G4258" s="2" t="s">
        <v>33054</v>
      </c>
      <c r="H4258" s="2" t="s">
        <v>14</v>
      </c>
      <c r="I4258" s="2"/>
      <c r="J4258" s="2" t="s">
        <v>33055</v>
      </c>
      <c r="K4258" s="2" t="s">
        <v>30</v>
      </c>
      <c r="L4258" s="3" t="s">
        <v>33056</v>
      </c>
    </row>
    <row r="4259" spans="1:12" ht="121.5">
      <c r="A4259" s="10" t="s">
        <v>33063</v>
      </c>
      <c r="B4259" s="2" t="s">
        <v>32408</v>
      </c>
      <c r="C4259" s="2" t="s">
        <v>33058</v>
      </c>
      <c r="D4259" s="2" t="s">
        <v>33059</v>
      </c>
      <c r="E4259" s="2" t="s">
        <v>18</v>
      </c>
      <c r="F4259" s="2" t="s">
        <v>33060</v>
      </c>
      <c r="G4259" s="2" t="s">
        <v>33061</v>
      </c>
      <c r="H4259" s="2" t="s">
        <v>14</v>
      </c>
      <c r="I4259" s="2"/>
      <c r="J4259" s="2" t="s">
        <v>9140</v>
      </c>
      <c r="K4259" s="2" t="s">
        <v>78</v>
      </c>
      <c r="L4259" s="3" t="s">
        <v>33062</v>
      </c>
    </row>
    <row r="4260" spans="1:12" ht="54">
      <c r="A4260" s="10" t="s">
        <v>33070</v>
      </c>
      <c r="B4260" s="2" t="s">
        <v>32408</v>
      </c>
      <c r="C4260" s="2" t="s">
        <v>33064</v>
      </c>
      <c r="D4260" s="2" t="s">
        <v>33065</v>
      </c>
      <c r="E4260" s="2" t="s">
        <v>18</v>
      </c>
      <c r="F4260" s="2" t="s">
        <v>33066</v>
      </c>
      <c r="G4260" s="2" t="s">
        <v>33067</v>
      </c>
      <c r="H4260" s="2" t="s">
        <v>14</v>
      </c>
      <c r="I4260" s="2"/>
      <c r="J4260" s="2" t="s">
        <v>33068</v>
      </c>
      <c r="K4260" s="2" t="s">
        <v>78</v>
      </c>
      <c r="L4260" s="3" t="s">
        <v>33069</v>
      </c>
    </row>
    <row r="4261" spans="1:12" ht="54">
      <c r="A4261" s="10" t="s">
        <v>33076</v>
      </c>
      <c r="B4261" s="2" t="s">
        <v>32408</v>
      </c>
      <c r="C4261" s="2" t="s">
        <v>33071</v>
      </c>
      <c r="D4261" s="2" t="s">
        <v>33072</v>
      </c>
      <c r="E4261" s="2" t="s">
        <v>18</v>
      </c>
      <c r="F4261" s="2" t="s">
        <v>4071</v>
      </c>
      <c r="G4261" s="2" t="s">
        <v>33073</v>
      </c>
      <c r="H4261" s="2" t="s">
        <v>14</v>
      </c>
      <c r="I4261" s="2"/>
      <c r="J4261" s="2" t="s">
        <v>33074</v>
      </c>
      <c r="K4261" s="2" t="s">
        <v>54</v>
      </c>
      <c r="L4261" s="3" t="s">
        <v>33075</v>
      </c>
    </row>
    <row r="4262" spans="1:12" ht="54">
      <c r="A4262" s="10" t="s">
        <v>33083</v>
      </c>
      <c r="B4262" s="2" t="s">
        <v>32408</v>
      </c>
      <c r="C4262" s="2" t="s">
        <v>33077</v>
      </c>
      <c r="D4262" s="2" t="s">
        <v>33078</v>
      </c>
      <c r="E4262" s="2" t="s">
        <v>18</v>
      </c>
      <c r="F4262" s="2" t="s">
        <v>33079</v>
      </c>
      <c r="G4262" s="2" t="s">
        <v>33080</v>
      </c>
      <c r="H4262" s="2" t="s">
        <v>14</v>
      </c>
      <c r="I4262" s="2"/>
      <c r="J4262" s="2" t="s">
        <v>33081</v>
      </c>
      <c r="K4262" s="2" t="s">
        <v>30</v>
      </c>
      <c r="L4262" s="3" t="s">
        <v>33082</v>
      </c>
    </row>
    <row r="4263" spans="1:12" ht="81">
      <c r="A4263" s="10" t="s">
        <v>33090</v>
      </c>
      <c r="B4263" s="2" t="s">
        <v>32408</v>
      </c>
      <c r="C4263" s="2" t="s">
        <v>33084</v>
      </c>
      <c r="D4263" s="2" t="s">
        <v>33085</v>
      </c>
      <c r="E4263" s="2" t="s">
        <v>18</v>
      </c>
      <c r="F4263" s="2" t="s">
        <v>33086</v>
      </c>
      <c r="G4263" s="2" t="s">
        <v>33087</v>
      </c>
      <c r="H4263" s="2" t="s">
        <v>14</v>
      </c>
      <c r="I4263" s="2"/>
      <c r="J4263" s="2" t="s">
        <v>33088</v>
      </c>
      <c r="K4263" s="2" t="s">
        <v>30</v>
      </c>
      <c r="L4263" s="3" t="s">
        <v>33089</v>
      </c>
    </row>
    <row r="4264" spans="1:12" ht="54">
      <c r="A4264" s="10" t="s">
        <v>33096</v>
      </c>
      <c r="B4264" s="2" t="s">
        <v>32408</v>
      </c>
      <c r="C4264" s="2" t="s">
        <v>33091</v>
      </c>
      <c r="D4264" s="2" t="s">
        <v>33092</v>
      </c>
      <c r="E4264" s="2" t="s">
        <v>18</v>
      </c>
      <c r="F4264" s="2" t="s">
        <v>33093</v>
      </c>
      <c r="G4264" s="2" t="s">
        <v>33094</v>
      </c>
      <c r="H4264" s="2" t="s">
        <v>14</v>
      </c>
      <c r="I4264" s="2"/>
      <c r="J4264" s="2" t="s">
        <v>33093</v>
      </c>
      <c r="K4264" s="2" t="s">
        <v>526</v>
      </c>
      <c r="L4264" s="3" t="s">
        <v>33095</v>
      </c>
    </row>
    <row r="4265" spans="1:12" ht="54">
      <c r="A4265" s="10" t="s">
        <v>33102</v>
      </c>
      <c r="B4265" s="2" t="s">
        <v>32408</v>
      </c>
      <c r="C4265" s="2" t="s">
        <v>33097</v>
      </c>
      <c r="D4265" s="2" t="s">
        <v>33098</v>
      </c>
      <c r="E4265" s="2" t="s">
        <v>18</v>
      </c>
      <c r="F4265" s="2" t="s">
        <v>33099</v>
      </c>
      <c r="G4265" s="2" t="s">
        <v>33100</v>
      </c>
      <c r="H4265" s="2" t="s">
        <v>14</v>
      </c>
      <c r="I4265" s="2"/>
      <c r="J4265" s="2" t="s">
        <v>32936</v>
      </c>
      <c r="K4265" s="2" t="s">
        <v>30</v>
      </c>
      <c r="L4265" s="3" t="s">
        <v>33101</v>
      </c>
    </row>
    <row r="4266" spans="1:12" ht="54">
      <c r="A4266" s="10" t="s">
        <v>33109</v>
      </c>
      <c r="B4266" s="2" t="s">
        <v>32408</v>
      </c>
      <c r="C4266" s="2" t="s">
        <v>33103</v>
      </c>
      <c r="D4266" s="2" t="s">
        <v>33104</v>
      </c>
      <c r="E4266" s="2" t="s">
        <v>18</v>
      </c>
      <c r="F4266" s="2" t="s">
        <v>33105</v>
      </c>
      <c r="G4266" s="2" t="s">
        <v>33106</v>
      </c>
      <c r="H4266" s="2" t="s">
        <v>14</v>
      </c>
      <c r="I4266" s="2"/>
      <c r="J4266" s="2" t="s">
        <v>33107</v>
      </c>
      <c r="K4266" s="2" t="s">
        <v>78</v>
      </c>
      <c r="L4266" s="3" t="s">
        <v>33108</v>
      </c>
    </row>
    <row r="4267" spans="1:12" ht="67.5">
      <c r="A4267" s="10" t="s">
        <v>33116</v>
      </c>
      <c r="B4267" s="2" t="s">
        <v>32408</v>
      </c>
      <c r="C4267" s="2" t="s">
        <v>33110</v>
      </c>
      <c r="D4267" s="2" t="s">
        <v>33111</v>
      </c>
      <c r="E4267" s="2" t="s">
        <v>18</v>
      </c>
      <c r="F4267" s="2" t="s">
        <v>33112</v>
      </c>
      <c r="G4267" s="2" t="s">
        <v>33113</v>
      </c>
      <c r="H4267" s="2" t="s">
        <v>14</v>
      </c>
      <c r="I4267" s="2"/>
      <c r="J4267" s="2" t="s">
        <v>33114</v>
      </c>
      <c r="K4267" s="2" t="s">
        <v>32965</v>
      </c>
      <c r="L4267" s="3" t="s">
        <v>33115</v>
      </c>
    </row>
    <row r="4268" spans="1:12" ht="40.5">
      <c r="A4268" s="10" t="s">
        <v>33123</v>
      </c>
      <c r="B4268" s="2" t="s">
        <v>32408</v>
      </c>
      <c r="C4268" s="2" t="s">
        <v>33117</v>
      </c>
      <c r="D4268" s="2" t="s">
        <v>33118</v>
      </c>
      <c r="E4268" s="2" t="s">
        <v>18</v>
      </c>
      <c r="F4268" s="2" t="s">
        <v>33119</v>
      </c>
      <c r="G4268" s="2" t="s">
        <v>33120</v>
      </c>
      <c r="H4268" s="2" t="s">
        <v>14</v>
      </c>
      <c r="I4268" s="2"/>
      <c r="J4268" s="2" t="s">
        <v>33121</v>
      </c>
      <c r="K4268" s="2" t="s">
        <v>78</v>
      </c>
      <c r="L4268" s="3" t="s">
        <v>33122</v>
      </c>
    </row>
    <row r="4269" spans="1:12" ht="40.5">
      <c r="A4269" s="10" t="s">
        <v>33130</v>
      </c>
      <c r="B4269" s="2" t="s">
        <v>32408</v>
      </c>
      <c r="C4269" s="2" t="s">
        <v>33124</v>
      </c>
      <c r="D4269" s="2" t="s">
        <v>33125</v>
      </c>
      <c r="E4269" s="2" t="s">
        <v>18</v>
      </c>
      <c r="F4269" s="2" t="s">
        <v>33126</v>
      </c>
      <c r="G4269" s="2" t="s">
        <v>33127</v>
      </c>
      <c r="H4269" s="2" t="s">
        <v>14</v>
      </c>
      <c r="I4269" s="2"/>
      <c r="J4269" s="2" t="s">
        <v>33128</v>
      </c>
      <c r="K4269" s="2" t="s">
        <v>78</v>
      </c>
      <c r="L4269" s="3" t="s">
        <v>33129</v>
      </c>
    </row>
    <row r="4270" spans="1:12" ht="54">
      <c r="A4270" s="10" t="s">
        <v>33137</v>
      </c>
      <c r="B4270" s="2" t="s">
        <v>32408</v>
      </c>
      <c r="C4270" s="2" t="s">
        <v>33131</v>
      </c>
      <c r="D4270" s="2" t="s">
        <v>33132</v>
      </c>
      <c r="E4270" s="2" t="s">
        <v>18</v>
      </c>
      <c r="F4270" s="2" t="s">
        <v>33133</v>
      </c>
      <c r="G4270" s="2" t="s">
        <v>33134</v>
      </c>
      <c r="H4270" s="2" t="s">
        <v>14</v>
      </c>
      <c r="I4270" s="2"/>
      <c r="J4270" s="2" t="s">
        <v>33135</v>
      </c>
      <c r="K4270" s="2" t="s">
        <v>78</v>
      </c>
      <c r="L4270" s="3" t="s">
        <v>33136</v>
      </c>
    </row>
    <row r="4271" spans="1:12" ht="54">
      <c r="A4271" s="10" t="s">
        <v>33144</v>
      </c>
      <c r="B4271" s="2" t="s">
        <v>32408</v>
      </c>
      <c r="C4271" s="2" t="s">
        <v>33138</v>
      </c>
      <c r="D4271" s="2" t="s">
        <v>33139</v>
      </c>
      <c r="E4271" s="2" t="s">
        <v>18</v>
      </c>
      <c r="F4271" s="2" t="s">
        <v>33140</v>
      </c>
      <c r="G4271" s="2" t="s">
        <v>33141</v>
      </c>
      <c r="H4271" s="2" t="s">
        <v>14</v>
      </c>
      <c r="I4271" s="2"/>
      <c r="J4271" s="2" t="s">
        <v>33142</v>
      </c>
      <c r="K4271" s="2" t="s">
        <v>30</v>
      </c>
      <c r="L4271" s="3" t="s">
        <v>33143</v>
      </c>
    </row>
    <row r="4272" spans="1:12" ht="40.5">
      <c r="A4272" s="10" t="s">
        <v>33152</v>
      </c>
      <c r="B4272" s="2" t="s">
        <v>32408</v>
      </c>
      <c r="C4272" s="2" t="s">
        <v>33145</v>
      </c>
      <c r="D4272" s="2" t="s">
        <v>33146</v>
      </c>
      <c r="E4272" s="2" t="s">
        <v>18</v>
      </c>
      <c r="F4272" s="2" t="s">
        <v>33147</v>
      </c>
      <c r="G4272" s="2" t="s">
        <v>33148</v>
      </c>
      <c r="H4272" s="2" t="s">
        <v>14</v>
      </c>
      <c r="I4272" s="2"/>
      <c r="J4272" s="2" t="s">
        <v>33149</v>
      </c>
      <c r="K4272" s="2" t="s">
        <v>33150</v>
      </c>
      <c r="L4272" s="3" t="s">
        <v>33151</v>
      </c>
    </row>
    <row r="4273" spans="1:12" ht="54">
      <c r="A4273" s="10" t="s">
        <v>33158</v>
      </c>
      <c r="B4273" s="2" t="s">
        <v>32408</v>
      </c>
      <c r="C4273" s="2" t="s">
        <v>33153</v>
      </c>
      <c r="D4273" s="2" t="s">
        <v>33154</v>
      </c>
      <c r="E4273" s="2" t="s">
        <v>18</v>
      </c>
      <c r="F4273" s="2" t="s">
        <v>33155</v>
      </c>
      <c r="G4273" s="2" t="s">
        <v>33156</v>
      </c>
      <c r="H4273" s="2" t="s">
        <v>14</v>
      </c>
      <c r="I4273" s="2"/>
      <c r="J4273" s="2" t="s">
        <v>32992</v>
      </c>
      <c r="K4273" s="2" t="s">
        <v>78</v>
      </c>
      <c r="L4273" s="3" t="s">
        <v>33157</v>
      </c>
    </row>
    <row r="4274" spans="1:12" ht="67.5">
      <c r="A4274" s="10" t="s">
        <v>33165</v>
      </c>
      <c r="B4274" s="2" t="s">
        <v>32408</v>
      </c>
      <c r="C4274" s="2" t="s">
        <v>33159</v>
      </c>
      <c r="D4274" s="2" t="s">
        <v>33160</v>
      </c>
      <c r="E4274" s="2" t="s">
        <v>18</v>
      </c>
      <c r="F4274" s="2" t="s">
        <v>33161</v>
      </c>
      <c r="G4274" s="2" t="s">
        <v>33162</v>
      </c>
      <c r="H4274" s="2" t="s">
        <v>14</v>
      </c>
      <c r="I4274" s="2"/>
      <c r="J4274" s="2" t="s">
        <v>33163</v>
      </c>
      <c r="K4274" s="2" t="s">
        <v>54</v>
      </c>
      <c r="L4274" s="3" t="s">
        <v>33164</v>
      </c>
    </row>
    <row r="4275" spans="1:12" ht="54">
      <c r="A4275" s="10" t="s">
        <v>33171</v>
      </c>
      <c r="B4275" s="2" t="s">
        <v>32408</v>
      </c>
      <c r="C4275" s="2" t="s">
        <v>33166</v>
      </c>
      <c r="D4275" s="2" t="s">
        <v>33167</v>
      </c>
      <c r="E4275" s="2" t="s">
        <v>18</v>
      </c>
      <c r="F4275" s="2" t="s">
        <v>33168</v>
      </c>
      <c r="G4275" s="2" t="s">
        <v>33169</v>
      </c>
      <c r="H4275" s="2" t="s">
        <v>14</v>
      </c>
      <c r="I4275" s="2"/>
      <c r="J4275" s="2" t="s">
        <v>5828</v>
      </c>
      <c r="K4275" s="2" t="s">
        <v>32923</v>
      </c>
      <c r="L4275" s="3" t="s">
        <v>33170</v>
      </c>
    </row>
    <row r="4276" spans="1:12" ht="54">
      <c r="A4276" s="10" t="s">
        <v>33177</v>
      </c>
      <c r="B4276" s="2" t="s">
        <v>32408</v>
      </c>
      <c r="C4276" s="2" t="s">
        <v>33172</v>
      </c>
      <c r="D4276" s="2" t="s">
        <v>33173</v>
      </c>
      <c r="E4276" s="2" t="s">
        <v>18</v>
      </c>
      <c r="F4276" s="2" t="s">
        <v>33174</v>
      </c>
      <c r="G4276" s="2" t="s">
        <v>33175</v>
      </c>
      <c r="H4276" s="2" t="s">
        <v>14</v>
      </c>
      <c r="I4276" s="2"/>
      <c r="J4276" s="2" t="s">
        <v>32745</v>
      </c>
      <c r="K4276" s="2" t="s">
        <v>54</v>
      </c>
      <c r="L4276" s="3" t="s">
        <v>33176</v>
      </c>
    </row>
    <row r="4277" spans="1:12" ht="40.5">
      <c r="A4277" s="10" t="s">
        <v>33183</v>
      </c>
      <c r="B4277" s="2" t="s">
        <v>32408</v>
      </c>
      <c r="C4277" s="2" t="s">
        <v>33178</v>
      </c>
      <c r="D4277" s="2" t="s">
        <v>33179</v>
      </c>
      <c r="E4277" s="2" t="s">
        <v>18</v>
      </c>
      <c r="F4277" s="2" t="s">
        <v>33180</v>
      </c>
      <c r="G4277" s="2" t="s">
        <v>33181</v>
      </c>
      <c r="H4277" s="2" t="s">
        <v>14</v>
      </c>
      <c r="I4277" s="2"/>
      <c r="J4277" s="2" t="s">
        <v>32668</v>
      </c>
      <c r="K4277" s="2" t="s">
        <v>30</v>
      </c>
      <c r="L4277" s="3" t="s">
        <v>33182</v>
      </c>
    </row>
    <row r="4278" spans="1:12" ht="40.5">
      <c r="A4278" s="10" t="s">
        <v>33190</v>
      </c>
      <c r="B4278" s="2" t="s">
        <v>32408</v>
      </c>
      <c r="C4278" s="2" t="s">
        <v>33184</v>
      </c>
      <c r="D4278" s="2" t="s">
        <v>33185</v>
      </c>
      <c r="E4278" s="2" t="s">
        <v>18</v>
      </c>
      <c r="F4278" s="2" t="s">
        <v>33186</v>
      </c>
      <c r="G4278" s="2" t="s">
        <v>33187</v>
      </c>
      <c r="H4278" s="2" t="s">
        <v>14</v>
      </c>
      <c r="I4278" s="2"/>
      <c r="J4278" s="2" t="s">
        <v>33188</v>
      </c>
      <c r="K4278" s="2" t="s">
        <v>78</v>
      </c>
      <c r="L4278" s="3" t="s">
        <v>33189</v>
      </c>
    </row>
    <row r="4279" spans="1:12" ht="27">
      <c r="A4279" s="10" t="s">
        <v>33197</v>
      </c>
      <c r="B4279" s="2" t="s">
        <v>32408</v>
      </c>
      <c r="C4279" s="2" t="s">
        <v>33191</v>
      </c>
      <c r="D4279" s="2" t="s">
        <v>33192</v>
      </c>
      <c r="E4279" s="2" t="s">
        <v>18</v>
      </c>
      <c r="F4279" s="2" t="s">
        <v>33193</v>
      </c>
      <c r="G4279" s="2" t="s">
        <v>33194</v>
      </c>
      <c r="H4279" s="2" t="s">
        <v>14</v>
      </c>
      <c r="I4279" s="2"/>
      <c r="J4279" s="2" t="s">
        <v>33195</v>
      </c>
      <c r="K4279" s="2" t="s">
        <v>46</v>
      </c>
      <c r="L4279" s="3" t="s">
        <v>33196</v>
      </c>
    </row>
    <row r="4280" spans="1:12" ht="54">
      <c r="A4280" s="10" t="s">
        <v>33203</v>
      </c>
      <c r="B4280" s="2" t="s">
        <v>32408</v>
      </c>
      <c r="C4280" s="2" t="s">
        <v>33198</v>
      </c>
      <c r="D4280" s="2" t="s">
        <v>33199</v>
      </c>
      <c r="E4280" s="2" t="s">
        <v>18</v>
      </c>
      <c r="F4280" s="2" t="s">
        <v>33200</v>
      </c>
      <c r="G4280" s="2" t="s">
        <v>33201</v>
      </c>
      <c r="H4280" s="2" t="s">
        <v>14</v>
      </c>
      <c r="I4280" s="2"/>
      <c r="J4280" s="2" t="s">
        <v>32825</v>
      </c>
      <c r="K4280" s="2" t="s">
        <v>30</v>
      </c>
      <c r="L4280" s="3" t="s">
        <v>33202</v>
      </c>
    </row>
    <row r="4281" spans="1:12" ht="54">
      <c r="A4281" s="10" t="s">
        <v>33209</v>
      </c>
      <c r="B4281" s="2" t="s">
        <v>32408</v>
      </c>
      <c r="C4281" s="2" t="s">
        <v>33204</v>
      </c>
      <c r="D4281" s="2" t="s">
        <v>33205</v>
      </c>
      <c r="E4281" s="2" t="s">
        <v>18</v>
      </c>
      <c r="F4281" s="2" t="s">
        <v>33206</v>
      </c>
      <c r="G4281" s="2" t="s">
        <v>33207</v>
      </c>
      <c r="H4281" s="2" t="s">
        <v>14</v>
      </c>
      <c r="I4281" s="2"/>
      <c r="J4281" s="2" t="s">
        <v>32468</v>
      </c>
      <c r="K4281" s="2" t="s">
        <v>30</v>
      </c>
      <c r="L4281" s="3" t="s">
        <v>33208</v>
      </c>
    </row>
    <row r="4282" spans="1:12" ht="54">
      <c r="A4282" s="10" t="s">
        <v>33217</v>
      </c>
      <c r="B4282" s="2" t="s">
        <v>32408</v>
      </c>
      <c r="C4282" s="2" t="s">
        <v>33210</v>
      </c>
      <c r="D4282" s="2" t="s">
        <v>33211</v>
      </c>
      <c r="E4282" s="2" t="s">
        <v>18</v>
      </c>
      <c r="F4282" s="2" t="s">
        <v>33212</v>
      </c>
      <c r="G4282" s="2" t="s">
        <v>33213</v>
      </c>
      <c r="H4282" s="2" t="s">
        <v>14</v>
      </c>
      <c r="I4282" s="2"/>
      <c r="J4282" s="2" t="s">
        <v>33214</v>
      </c>
      <c r="K4282" s="2" t="s">
        <v>33215</v>
      </c>
      <c r="L4282" s="3" t="s">
        <v>33216</v>
      </c>
    </row>
    <row r="4283" spans="1:12" ht="54">
      <c r="A4283" s="10" t="s">
        <v>33224</v>
      </c>
      <c r="B4283" s="2" t="s">
        <v>32408</v>
      </c>
      <c r="C4283" s="2" t="s">
        <v>33218</v>
      </c>
      <c r="D4283" s="2" t="s">
        <v>33219</v>
      </c>
      <c r="E4283" s="2" t="s">
        <v>18</v>
      </c>
      <c r="F4283" s="2" t="s">
        <v>33220</v>
      </c>
      <c r="G4283" s="2" t="s">
        <v>33221</v>
      </c>
      <c r="H4283" s="2" t="s">
        <v>14</v>
      </c>
      <c r="I4283" s="2"/>
      <c r="J4283" s="2" t="s">
        <v>33222</v>
      </c>
      <c r="K4283" s="2" t="s">
        <v>30</v>
      </c>
      <c r="L4283" s="3" t="s">
        <v>33223</v>
      </c>
    </row>
    <row r="4284" spans="1:12" ht="54">
      <c r="A4284" s="10" t="s">
        <v>33229</v>
      </c>
      <c r="B4284" s="2" t="s">
        <v>32408</v>
      </c>
      <c r="C4284" s="2" t="s">
        <v>33225</v>
      </c>
      <c r="D4284" s="2" t="s">
        <v>33226</v>
      </c>
      <c r="E4284" s="2" t="s">
        <v>18</v>
      </c>
      <c r="F4284" s="2" t="s">
        <v>7653</v>
      </c>
      <c r="G4284" s="2" t="s">
        <v>33227</v>
      </c>
      <c r="H4284" s="2" t="s">
        <v>14</v>
      </c>
      <c r="I4284" s="2"/>
      <c r="J4284" s="2" t="s">
        <v>32765</v>
      </c>
      <c r="K4284" s="2" t="s">
        <v>78</v>
      </c>
      <c r="L4284" s="3" t="s">
        <v>33228</v>
      </c>
    </row>
    <row r="4285" spans="1:12" ht="67.5">
      <c r="A4285" s="10" t="s">
        <v>33235</v>
      </c>
      <c r="B4285" s="2" t="s">
        <v>32408</v>
      </c>
      <c r="C4285" s="2" t="s">
        <v>33230</v>
      </c>
      <c r="D4285" s="2" t="s">
        <v>33231</v>
      </c>
      <c r="E4285" s="2" t="s">
        <v>18</v>
      </c>
      <c r="F4285" s="2" t="s">
        <v>33232</v>
      </c>
      <c r="G4285" s="2" t="s">
        <v>33233</v>
      </c>
      <c r="H4285" s="2" t="s">
        <v>14</v>
      </c>
      <c r="I4285" s="2"/>
      <c r="J4285" s="2" t="s">
        <v>1487</v>
      </c>
      <c r="K4285" s="2" t="s">
        <v>32965</v>
      </c>
      <c r="L4285" s="3" t="s">
        <v>33234</v>
      </c>
    </row>
    <row r="4286" spans="1:12" ht="54">
      <c r="A4286" s="10" t="s">
        <v>33241</v>
      </c>
      <c r="B4286" s="2" t="s">
        <v>32408</v>
      </c>
      <c r="C4286" s="2" t="s">
        <v>33236</v>
      </c>
      <c r="D4286" s="2" t="s">
        <v>33237</v>
      </c>
      <c r="E4286" s="2" t="s">
        <v>18</v>
      </c>
      <c r="F4286" s="2" t="s">
        <v>33238</v>
      </c>
      <c r="G4286" s="2" t="s">
        <v>33239</v>
      </c>
      <c r="H4286" s="2" t="s">
        <v>14</v>
      </c>
      <c r="I4286" s="2"/>
      <c r="J4286" s="2" t="s">
        <v>32846</v>
      </c>
      <c r="K4286" s="2" t="s">
        <v>30</v>
      </c>
      <c r="L4286" s="3" t="s">
        <v>33240</v>
      </c>
    </row>
    <row r="4287" spans="1:12" ht="54">
      <c r="A4287" s="10" t="s">
        <v>33248</v>
      </c>
      <c r="B4287" s="2" t="s">
        <v>32408</v>
      </c>
      <c r="C4287" s="2" t="s">
        <v>33242</v>
      </c>
      <c r="D4287" s="2" t="s">
        <v>33243</v>
      </c>
      <c r="E4287" s="2" t="s">
        <v>18</v>
      </c>
      <c r="F4287" s="2" t="s">
        <v>33244</v>
      </c>
      <c r="G4287" s="2" t="s">
        <v>33245</v>
      </c>
      <c r="H4287" s="2" t="s">
        <v>14</v>
      </c>
      <c r="I4287" s="2"/>
      <c r="J4287" s="2" t="s">
        <v>33246</v>
      </c>
      <c r="K4287" s="2" t="s">
        <v>78</v>
      </c>
      <c r="L4287" s="3" t="s">
        <v>33247</v>
      </c>
    </row>
    <row r="4288" spans="1:12" ht="40.5">
      <c r="A4288" s="10" t="s">
        <v>33254</v>
      </c>
      <c r="B4288" s="2" t="s">
        <v>32408</v>
      </c>
      <c r="C4288" s="2" t="s">
        <v>33249</v>
      </c>
      <c r="D4288" s="2" t="s">
        <v>33250</v>
      </c>
      <c r="E4288" s="2" t="s">
        <v>18</v>
      </c>
      <c r="F4288" s="2" t="s">
        <v>33251</v>
      </c>
      <c r="G4288" s="2" t="s">
        <v>33252</v>
      </c>
      <c r="H4288" s="2" t="s">
        <v>14</v>
      </c>
      <c r="I4288" s="2"/>
      <c r="J4288" s="2" t="s">
        <v>32620</v>
      </c>
      <c r="K4288" s="2" t="s">
        <v>78</v>
      </c>
      <c r="L4288" s="3" t="s">
        <v>33253</v>
      </c>
    </row>
    <row r="4289" spans="1:12" ht="27">
      <c r="A4289" s="10" t="s">
        <v>33261</v>
      </c>
      <c r="B4289" s="2" t="s">
        <v>32408</v>
      </c>
      <c r="C4289" s="2" t="s">
        <v>33255</v>
      </c>
      <c r="D4289" s="2" t="s">
        <v>33256</v>
      </c>
      <c r="E4289" s="2" t="s">
        <v>18</v>
      </c>
      <c r="F4289" s="2" t="s">
        <v>33257</v>
      </c>
      <c r="G4289" s="2" t="s">
        <v>33258</v>
      </c>
      <c r="H4289" s="2" t="s">
        <v>14</v>
      </c>
      <c r="I4289" s="2"/>
      <c r="J4289" s="2" t="s">
        <v>33259</v>
      </c>
      <c r="K4289" s="2" t="s">
        <v>78</v>
      </c>
      <c r="L4289" s="3" t="s">
        <v>33260</v>
      </c>
    </row>
    <row r="4290" spans="1:12" ht="54">
      <c r="A4290" s="10" t="s">
        <v>33268</v>
      </c>
      <c r="B4290" s="2" t="s">
        <v>32408</v>
      </c>
      <c r="C4290" s="2" t="s">
        <v>33262</v>
      </c>
      <c r="D4290" s="2" t="s">
        <v>33263</v>
      </c>
      <c r="E4290" s="2" t="s">
        <v>18</v>
      </c>
      <c r="F4290" s="2" t="s">
        <v>33264</v>
      </c>
      <c r="G4290" s="2" t="s">
        <v>33265</v>
      </c>
      <c r="H4290" s="2" t="s">
        <v>14</v>
      </c>
      <c r="I4290" s="2"/>
      <c r="J4290" s="2" t="s">
        <v>33266</v>
      </c>
      <c r="K4290" s="2" t="s">
        <v>2293</v>
      </c>
      <c r="L4290" s="3" t="s">
        <v>33267</v>
      </c>
    </row>
    <row r="4291" spans="1:12" ht="54">
      <c r="A4291" s="10" t="s">
        <v>33275</v>
      </c>
      <c r="B4291" s="2" t="s">
        <v>32408</v>
      </c>
      <c r="C4291" s="2" t="s">
        <v>33269</v>
      </c>
      <c r="D4291" s="2" t="s">
        <v>33270</v>
      </c>
      <c r="E4291" s="2" t="s">
        <v>18</v>
      </c>
      <c r="F4291" s="2" t="s">
        <v>33271</v>
      </c>
      <c r="G4291" s="2" t="s">
        <v>33272</v>
      </c>
      <c r="H4291" s="2" t="s">
        <v>14</v>
      </c>
      <c r="I4291" s="2"/>
      <c r="J4291" s="2" t="s">
        <v>33273</v>
      </c>
      <c r="K4291" s="2" t="s">
        <v>526</v>
      </c>
      <c r="L4291" s="3" t="s">
        <v>33274</v>
      </c>
    </row>
    <row r="4292" spans="1:12" ht="54">
      <c r="A4292" s="10" t="s">
        <v>33281</v>
      </c>
      <c r="B4292" s="2" t="s">
        <v>32408</v>
      </c>
      <c r="C4292" s="2" t="s">
        <v>33276</v>
      </c>
      <c r="D4292" s="2" t="s">
        <v>33277</v>
      </c>
      <c r="E4292" s="2" t="s">
        <v>18</v>
      </c>
      <c r="F4292" s="2" t="s">
        <v>33278</v>
      </c>
      <c r="G4292" s="2" t="s">
        <v>33279</v>
      </c>
      <c r="H4292" s="2" t="s">
        <v>14</v>
      </c>
      <c r="I4292" s="2"/>
      <c r="J4292" s="2" t="s">
        <v>405</v>
      </c>
      <c r="K4292" s="2" t="s">
        <v>78</v>
      </c>
      <c r="L4292" s="3" t="s">
        <v>33280</v>
      </c>
    </row>
    <row r="4293" spans="1:12" ht="54">
      <c r="A4293" s="10" t="s">
        <v>33288</v>
      </c>
      <c r="B4293" s="2" t="s">
        <v>32408</v>
      </c>
      <c r="C4293" s="2" t="s">
        <v>33282</v>
      </c>
      <c r="D4293" s="2" t="s">
        <v>33283</v>
      </c>
      <c r="E4293" s="2" t="s">
        <v>18</v>
      </c>
      <c r="F4293" s="2" t="s">
        <v>33284</v>
      </c>
      <c r="G4293" s="2" t="s">
        <v>33285</v>
      </c>
      <c r="H4293" s="2" t="s">
        <v>14</v>
      </c>
      <c r="I4293" s="2"/>
      <c r="J4293" s="2" t="s">
        <v>33286</v>
      </c>
      <c r="K4293" s="2" t="s">
        <v>54</v>
      </c>
      <c r="L4293" s="3" t="s">
        <v>33287</v>
      </c>
    </row>
    <row r="4294" spans="1:12" ht="81">
      <c r="A4294" s="10" t="s">
        <v>33297</v>
      </c>
      <c r="B4294" s="2" t="s">
        <v>32408</v>
      </c>
      <c r="C4294" s="2" t="s">
        <v>33289</v>
      </c>
      <c r="D4294" s="2" t="s">
        <v>33290</v>
      </c>
      <c r="E4294" s="2" t="s">
        <v>18</v>
      </c>
      <c r="F4294" s="2" t="s">
        <v>33291</v>
      </c>
      <c r="G4294" s="2" t="s">
        <v>33292</v>
      </c>
      <c r="H4294" s="2" t="s">
        <v>39</v>
      </c>
      <c r="I4294" s="2" t="s">
        <v>33293</v>
      </c>
      <c r="J4294" s="2" t="s">
        <v>33294</v>
      </c>
      <c r="K4294" s="2" t="s">
        <v>33295</v>
      </c>
      <c r="L4294" s="3" t="s">
        <v>33296</v>
      </c>
    </row>
    <row r="4295" spans="1:12" ht="81">
      <c r="A4295" s="10" t="s">
        <v>33305</v>
      </c>
      <c r="B4295" s="2" t="s">
        <v>32408</v>
      </c>
      <c r="C4295" s="2" t="s">
        <v>33298</v>
      </c>
      <c r="D4295" s="2" t="s">
        <v>33299</v>
      </c>
      <c r="E4295" s="2" t="s">
        <v>18</v>
      </c>
      <c r="F4295" s="2" t="s">
        <v>33300</v>
      </c>
      <c r="G4295" s="2" t="s">
        <v>33301</v>
      </c>
      <c r="H4295" s="2" t="s">
        <v>39</v>
      </c>
      <c r="I4295" s="2" t="s">
        <v>33302</v>
      </c>
      <c r="J4295" s="2" t="s">
        <v>33303</v>
      </c>
      <c r="K4295" s="2" t="s">
        <v>30</v>
      </c>
      <c r="L4295" s="3" t="s">
        <v>33304</v>
      </c>
    </row>
    <row r="4296" spans="1:12" ht="81">
      <c r="A4296" s="10" t="s">
        <v>33313</v>
      </c>
      <c r="B4296" s="2" t="s">
        <v>32408</v>
      </c>
      <c r="C4296" s="2" t="s">
        <v>33306</v>
      </c>
      <c r="D4296" s="2" t="s">
        <v>33307</v>
      </c>
      <c r="E4296" s="2" t="s">
        <v>18</v>
      </c>
      <c r="F4296" s="2" t="s">
        <v>33308</v>
      </c>
      <c r="G4296" s="2" t="s">
        <v>33309</v>
      </c>
      <c r="H4296" s="2" t="s">
        <v>39</v>
      </c>
      <c r="I4296" s="2" t="s">
        <v>33310</v>
      </c>
      <c r="J4296" s="2" t="s">
        <v>33311</v>
      </c>
      <c r="K4296" s="2" t="s">
        <v>78</v>
      </c>
      <c r="L4296" s="3" t="s">
        <v>33312</v>
      </c>
    </row>
    <row r="4297" spans="1:12" ht="40.5">
      <c r="A4297" s="10" t="s">
        <v>33321</v>
      </c>
      <c r="B4297" s="2" t="s">
        <v>32408</v>
      </c>
      <c r="C4297" s="2" t="s">
        <v>33314</v>
      </c>
      <c r="D4297" s="2" t="s">
        <v>33315</v>
      </c>
      <c r="E4297" s="2" t="s">
        <v>18</v>
      </c>
      <c r="F4297" s="2" t="s">
        <v>33316</v>
      </c>
      <c r="G4297" s="2" t="s">
        <v>33317</v>
      </c>
      <c r="H4297" s="2" t="s">
        <v>14</v>
      </c>
      <c r="I4297" s="2"/>
      <c r="J4297" s="2" t="s">
        <v>33318</v>
      </c>
      <c r="K4297" s="2" t="s">
        <v>33319</v>
      </c>
      <c r="L4297" s="3" t="s">
        <v>33320</v>
      </c>
    </row>
    <row r="4298" spans="1:12" ht="94.5">
      <c r="A4298" s="10" t="s">
        <v>33331</v>
      </c>
      <c r="B4298" s="2" t="s">
        <v>33322</v>
      </c>
      <c r="C4298" s="2" t="s">
        <v>33323</v>
      </c>
      <c r="D4298" s="2" t="s">
        <v>33324</v>
      </c>
      <c r="E4298" s="2" t="s">
        <v>18</v>
      </c>
      <c r="F4298" s="2" t="s">
        <v>33325</v>
      </c>
      <c r="G4298" s="2" t="s">
        <v>33326</v>
      </c>
      <c r="H4298" s="2" t="s">
        <v>24</v>
      </c>
      <c r="I4298" s="2" t="s">
        <v>33327</v>
      </c>
      <c r="J4298" s="2" t="s">
        <v>33328</v>
      </c>
      <c r="K4298" s="2" t="s">
        <v>33329</v>
      </c>
      <c r="L4298" s="3" t="s">
        <v>33330</v>
      </c>
    </row>
    <row r="4299" spans="1:12" ht="27">
      <c r="A4299" s="10" t="s">
        <v>33339</v>
      </c>
      <c r="B4299" s="2" t="s">
        <v>33322</v>
      </c>
      <c r="C4299" s="2" t="s">
        <v>33332</v>
      </c>
      <c r="D4299" s="2" t="s">
        <v>33333</v>
      </c>
      <c r="E4299" s="2" t="s">
        <v>18</v>
      </c>
      <c r="F4299" s="2" t="s">
        <v>33334</v>
      </c>
      <c r="G4299" s="2" t="s">
        <v>33335</v>
      </c>
      <c r="H4299" s="2" t="s">
        <v>24</v>
      </c>
      <c r="I4299" s="2" t="s">
        <v>33336</v>
      </c>
      <c r="J4299" s="2" t="s">
        <v>33337</v>
      </c>
      <c r="K4299" s="2" t="s">
        <v>33329</v>
      </c>
      <c r="L4299" s="3" t="s">
        <v>33338</v>
      </c>
    </row>
    <row r="4300" spans="1:12" ht="54">
      <c r="A4300" s="10" t="s">
        <v>33347</v>
      </c>
      <c r="B4300" s="2" t="s">
        <v>33322</v>
      </c>
      <c r="C4300" s="2" t="s">
        <v>33340</v>
      </c>
      <c r="D4300" s="2" t="s">
        <v>33341</v>
      </c>
      <c r="E4300" s="2" t="s">
        <v>18</v>
      </c>
      <c r="F4300" s="2" t="s">
        <v>33342</v>
      </c>
      <c r="G4300" s="2" t="s">
        <v>33343</v>
      </c>
      <c r="H4300" s="2" t="s">
        <v>24</v>
      </c>
      <c r="I4300" s="2" t="s">
        <v>33344</v>
      </c>
      <c r="J4300" s="2" t="s">
        <v>33345</v>
      </c>
      <c r="K4300" s="2" t="s">
        <v>33329</v>
      </c>
      <c r="L4300" s="3" t="s">
        <v>33346</v>
      </c>
    </row>
    <row r="4301" spans="1:12" ht="40.5">
      <c r="A4301" s="10" t="s">
        <v>33354</v>
      </c>
      <c r="B4301" s="2" t="s">
        <v>33322</v>
      </c>
      <c r="C4301" s="2" t="s">
        <v>33348</v>
      </c>
      <c r="D4301" s="2" t="s">
        <v>33349</v>
      </c>
      <c r="E4301" s="2" t="s">
        <v>18</v>
      </c>
      <c r="F4301" s="2" t="s">
        <v>33350</v>
      </c>
      <c r="G4301" s="2" t="s">
        <v>33351</v>
      </c>
      <c r="H4301" s="2" t="s">
        <v>24</v>
      </c>
      <c r="I4301" s="2" t="s">
        <v>33352</v>
      </c>
      <c r="J4301" s="2" t="s">
        <v>33345</v>
      </c>
      <c r="K4301" s="2" t="s">
        <v>33329</v>
      </c>
      <c r="L4301" s="3" t="s">
        <v>33353</v>
      </c>
    </row>
    <row r="4302" spans="1:12" ht="54">
      <c r="A4302" s="10" t="s">
        <v>33363</v>
      </c>
      <c r="B4302" s="2" t="s">
        <v>33322</v>
      </c>
      <c r="C4302" s="2" t="s">
        <v>33355</v>
      </c>
      <c r="D4302" s="2" t="s">
        <v>33356</v>
      </c>
      <c r="E4302" s="2" t="s">
        <v>18</v>
      </c>
      <c r="F4302" s="2" t="s">
        <v>33357</v>
      </c>
      <c r="G4302" s="2" t="s">
        <v>33358</v>
      </c>
      <c r="H4302" s="2" t="s">
        <v>24</v>
      </c>
      <c r="I4302" s="2" t="s">
        <v>33359</v>
      </c>
      <c r="J4302" s="2" t="s">
        <v>33360</v>
      </c>
      <c r="K4302" s="2" t="s">
        <v>33361</v>
      </c>
      <c r="L4302" s="3" t="s">
        <v>33362</v>
      </c>
    </row>
    <row r="4303" spans="1:12" ht="40.5">
      <c r="A4303" s="10" t="s">
        <v>33372</v>
      </c>
      <c r="B4303" s="2" t="s">
        <v>33322</v>
      </c>
      <c r="C4303" s="2" t="s">
        <v>33364</v>
      </c>
      <c r="D4303" s="2" t="s">
        <v>33365</v>
      </c>
      <c r="E4303" s="2" t="s">
        <v>18</v>
      </c>
      <c r="F4303" s="2" t="s">
        <v>33366</v>
      </c>
      <c r="G4303" s="2" t="s">
        <v>33367</v>
      </c>
      <c r="H4303" s="2" t="s">
        <v>24</v>
      </c>
      <c r="I4303" s="2" t="s">
        <v>33368</v>
      </c>
      <c r="J4303" s="2" t="s">
        <v>33369</v>
      </c>
      <c r="K4303" s="2" t="s">
        <v>33370</v>
      </c>
      <c r="L4303" s="3" t="s">
        <v>33371</v>
      </c>
    </row>
    <row r="4304" spans="1:12" ht="94.5">
      <c r="A4304" s="10" t="s">
        <v>33381</v>
      </c>
      <c r="B4304" s="2" t="s">
        <v>33322</v>
      </c>
      <c r="C4304" s="2" t="s">
        <v>33373</v>
      </c>
      <c r="D4304" s="2" t="s">
        <v>33374</v>
      </c>
      <c r="E4304" s="2" t="s">
        <v>18</v>
      </c>
      <c r="F4304" s="2" t="s">
        <v>33375</v>
      </c>
      <c r="G4304" s="2" t="s">
        <v>33376</v>
      </c>
      <c r="H4304" s="2" t="s">
        <v>24</v>
      </c>
      <c r="I4304" s="2" t="s">
        <v>33377</v>
      </c>
      <c r="J4304" s="2" t="s">
        <v>33378</v>
      </c>
      <c r="K4304" s="2" t="s">
        <v>33379</v>
      </c>
      <c r="L4304" s="3" t="s">
        <v>33380</v>
      </c>
    </row>
    <row r="4305" spans="1:12" ht="81">
      <c r="A4305" s="10" t="s">
        <v>33390</v>
      </c>
      <c r="B4305" s="2" t="s">
        <v>33322</v>
      </c>
      <c r="C4305" s="2" t="s">
        <v>33382</v>
      </c>
      <c r="D4305" s="2" t="s">
        <v>33383</v>
      </c>
      <c r="E4305" s="2" t="s">
        <v>18</v>
      </c>
      <c r="F4305" s="2" t="s">
        <v>33384</v>
      </c>
      <c r="G4305" s="2" t="s">
        <v>33385</v>
      </c>
      <c r="H4305" s="2" t="s">
        <v>24</v>
      </c>
      <c r="I4305" s="2" t="s">
        <v>33386</v>
      </c>
      <c r="J4305" s="2" t="s">
        <v>33387</v>
      </c>
      <c r="K4305" s="2" t="s">
        <v>33388</v>
      </c>
      <c r="L4305" s="3" t="s">
        <v>33389</v>
      </c>
    </row>
    <row r="4306" spans="1:12" ht="67.5">
      <c r="A4306" s="10" t="s">
        <v>33399</v>
      </c>
      <c r="B4306" s="2" t="s">
        <v>33322</v>
      </c>
      <c r="C4306" s="2" t="s">
        <v>33391</v>
      </c>
      <c r="D4306" s="2" t="s">
        <v>33392</v>
      </c>
      <c r="E4306" s="2" t="s">
        <v>18</v>
      </c>
      <c r="F4306" s="2" t="s">
        <v>33393</v>
      </c>
      <c r="G4306" s="2" t="s">
        <v>33394</v>
      </c>
      <c r="H4306" s="2" t="s">
        <v>24</v>
      </c>
      <c r="I4306" s="2" t="s">
        <v>33395</v>
      </c>
      <c r="J4306" s="2" t="s">
        <v>33396</v>
      </c>
      <c r="K4306" s="2" t="s">
        <v>33397</v>
      </c>
      <c r="L4306" s="3" t="s">
        <v>33398</v>
      </c>
    </row>
    <row r="4307" spans="1:12" ht="54">
      <c r="A4307" s="10" t="s">
        <v>33408</v>
      </c>
      <c r="B4307" s="2" t="s">
        <v>33322</v>
      </c>
      <c r="C4307" s="2" t="s">
        <v>33400</v>
      </c>
      <c r="D4307" s="2" t="s">
        <v>33401</v>
      </c>
      <c r="E4307" s="2" t="s">
        <v>18</v>
      </c>
      <c r="F4307" s="2" t="s">
        <v>33402</v>
      </c>
      <c r="G4307" s="2" t="s">
        <v>33403</v>
      </c>
      <c r="H4307" s="2" t="s">
        <v>24</v>
      </c>
      <c r="I4307" s="2" t="s">
        <v>33404</v>
      </c>
      <c r="J4307" s="2" t="s">
        <v>33405</v>
      </c>
      <c r="K4307" s="2" t="s">
        <v>33406</v>
      </c>
      <c r="L4307" s="3" t="s">
        <v>33407</v>
      </c>
    </row>
    <row r="4308" spans="1:12" ht="81">
      <c r="A4308" s="10" t="s">
        <v>33417</v>
      </c>
      <c r="B4308" s="2" t="s">
        <v>33322</v>
      </c>
      <c r="C4308" s="2" t="s">
        <v>33409</v>
      </c>
      <c r="D4308" s="2" t="s">
        <v>33410</v>
      </c>
      <c r="E4308" s="2" t="s">
        <v>18</v>
      </c>
      <c r="F4308" s="2" t="s">
        <v>33411</v>
      </c>
      <c r="G4308" s="2" t="s">
        <v>33412</v>
      </c>
      <c r="H4308" s="2" t="s">
        <v>24</v>
      </c>
      <c r="I4308" s="2" t="s">
        <v>33413</v>
      </c>
      <c r="J4308" s="2" t="s">
        <v>33414</v>
      </c>
      <c r="K4308" s="2" t="s">
        <v>33415</v>
      </c>
      <c r="L4308" s="3" t="s">
        <v>33416</v>
      </c>
    </row>
    <row r="4309" spans="1:12" ht="94.5">
      <c r="A4309" s="10" t="s">
        <v>33426</v>
      </c>
      <c r="B4309" s="2" t="s">
        <v>33322</v>
      </c>
      <c r="C4309" s="2" t="s">
        <v>33418</v>
      </c>
      <c r="D4309" s="2" t="s">
        <v>33419</v>
      </c>
      <c r="E4309" s="2" t="s">
        <v>18</v>
      </c>
      <c r="F4309" s="2" t="s">
        <v>33420</v>
      </c>
      <c r="G4309" s="2" t="s">
        <v>33421</v>
      </c>
      <c r="H4309" s="2" t="s">
        <v>24</v>
      </c>
      <c r="I4309" s="2" t="s">
        <v>33422</v>
      </c>
      <c r="J4309" s="2" t="s">
        <v>33423</v>
      </c>
      <c r="K4309" s="2" t="s">
        <v>33424</v>
      </c>
      <c r="L4309" s="3" t="s">
        <v>33425</v>
      </c>
    </row>
    <row r="4310" spans="1:12" ht="54">
      <c r="A4310" s="10" t="s">
        <v>33435</v>
      </c>
      <c r="B4310" s="2" t="s">
        <v>33322</v>
      </c>
      <c r="C4310" s="2" t="s">
        <v>33427</v>
      </c>
      <c r="D4310" s="2" t="s">
        <v>33428</v>
      </c>
      <c r="E4310" s="2" t="s">
        <v>18</v>
      </c>
      <c r="F4310" s="2" t="s">
        <v>33429</v>
      </c>
      <c r="G4310" s="2" t="s">
        <v>33430</v>
      </c>
      <c r="H4310" s="2" t="s">
        <v>24</v>
      </c>
      <c r="I4310" s="2" t="s">
        <v>33431</v>
      </c>
      <c r="J4310" s="2" t="s">
        <v>33432</v>
      </c>
      <c r="K4310" s="2" t="s">
        <v>33433</v>
      </c>
      <c r="L4310" s="3" t="s">
        <v>33434</v>
      </c>
    </row>
    <row r="4311" spans="1:12" ht="67.5">
      <c r="A4311" s="10" t="s">
        <v>33444</v>
      </c>
      <c r="B4311" s="2" t="s">
        <v>33322</v>
      </c>
      <c r="C4311" s="2" t="s">
        <v>33436</v>
      </c>
      <c r="D4311" s="2" t="s">
        <v>33437</v>
      </c>
      <c r="E4311" s="2" t="s">
        <v>18</v>
      </c>
      <c r="F4311" s="2" t="s">
        <v>33438</v>
      </c>
      <c r="G4311" s="2" t="s">
        <v>33439</v>
      </c>
      <c r="H4311" s="2" t="s">
        <v>24</v>
      </c>
      <c r="I4311" s="2" t="s">
        <v>33440</v>
      </c>
      <c r="J4311" s="2" t="s">
        <v>33441</v>
      </c>
      <c r="K4311" s="2" t="s">
        <v>33442</v>
      </c>
      <c r="L4311" s="3" t="s">
        <v>33443</v>
      </c>
    </row>
    <row r="4312" spans="1:12" ht="54">
      <c r="A4312" s="10" t="s">
        <v>33453</v>
      </c>
      <c r="B4312" s="2" t="s">
        <v>33322</v>
      </c>
      <c r="C4312" s="2" t="s">
        <v>33445</v>
      </c>
      <c r="D4312" s="2" t="s">
        <v>33446</v>
      </c>
      <c r="E4312" s="2" t="s">
        <v>18</v>
      </c>
      <c r="F4312" s="2" t="s">
        <v>33447</v>
      </c>
      <c r="G4312" s="2" t="s">
        <v>33448</v>
      </c>
      <c r="H4312" s="2" t="s">
        <v>24</v>
      </c>
      <c r="I4312" s="2" t="s">
        <v>33449</v>
      </c>
      <c r="J4312" s="2" t="s">
        <v>33450</v>
      </c>
      <c r="K4312" s="2" t="s">
        <v>33451</v>
      </c>
      <c r="L4312" s="3" t="s">
        <v>33452</v>
      </c>
    </row>
    <row r="4313" spans="1:12" ht="94.5">
      <c r="A4313" s="10" t="s">
        <v>33461</v>
      </c>
      <c r="B4313" s="2" t="s">
        <v>33322</v>
      </c>
      <c r="C4313" s="2" t="s">
        <v>33454</v>
      </c>
      <c r="D4313" s="2" t="s">
        <v>33455</v>
      </c>
      <c r="E4313" s="2" t="s">
        <v>18</v>
      </c>
      <c r="F4313" s="2" t="s">
        <v>20143</v>
      </c>
      <c r="G4313" s="2" t="s">
        <v>33456</v>
      </c>
      <c r="H4313" s="2" t="s">
        <v>24</v>
      </c>
      <c r="I4313" s="2" t="s">
        <v>33457</v>
      </c>
      <c r="J4313" s="2" t="s">
        <v>33458</v>
      </c>
      <c r="K4313" s="2" t="s">
        <v>33459</v>
      </c>
      <c r="L4313" s="3" t="s">
        <v>33460</v>
      </c>
    </row>
    <row r="4314" spans="1:12" ht="54">
      <c r="A4314" s="10" t="s">
        <v>33469</v>
      </c>
      <c r="B4314" s="2" t="s">
        <v>33322</v>
      </c>
      <c r="C4314" s="2" t="s">
        <v>33462</v>
      </c>
      <c r="D4314" s="2" t="s">
        <v>33463</v>
      </c>
      <c r="E4314" s="2" t="s">
        <v>18</v>
      </c>
      <c r="F4314" s="2" t="s">
        <v>33464</v>
      </c>
      <c r="G4314" s="2" t="s">
        <v>33465</v>
      </c>
      <c r="H4314" s="2" t="s">
        <v>24</v>
      </c>
      <c r="I4314" s="2" t="s">
        <v>33466</v>
      </c>
      <c r="J4314" s="2" t="s">
        <v>33467</v>
      </c>
      <c r="K4314" s="2" t="s">
        <v>33379</v>
      </c>
      <c r="L4314" s="3" t="s">
        <v>33468</v>
      </c>
    </row>
    <row r="4315" spans="1:12" ht="94.5">
      <c r="A4315" s="10" t="s">
        <v>33476</v>
      </c>
      <c r="B4315" s="2" t="s">
        <v>33322</v>
      </c>
      <c r="C4315" s="2" t="s">
        <v>33470</v>
      </c>
      <c r="D4315" s="2" t="s">
        <v>33471</v>
      </c>
      <c r="E4315" s="2" t="s">
        <v>18</v>
      </c>
      <c r="F4315" s="2" t="s">
        <v>33472</v>
      </c>
      <c r="G4315" s="2" t="s">
        <v>33473</v>
      </c>
      <c r="H4315" s="2" t="s">
        <v>24</v>
      </c>
      <c r="I4315" s="2" t="s">
        <v>33474</v>
      </c>
      <c r="J4315" s="2" t="s">
        <v>33441</v>
      </c>
      <c r="K4315" s="2" t="s">
        <v>33442</v>
      </c>
      <c r="L4315" s="3" t="s">
        <v>33475</v>
      </c>
    </row>
    <row r="4316" spans="1:12" ht="54">
      <c r="A4316" s="10" t="s">
        <v>33484</v>
      </c>
      <c r="B4316" s="2" t="s">
        <v>33322</v>
      </c>
      <c r="C4316" s="2" t="s">
        <v>33477</v>
      </c>
      <c r="D4316" s="2" t="s">
        <v>33478</v>
      </c>
      <c r="E4316" s="2" t="s">
        <v>18</v>
      </c>
      <c r="F4316" s="2" t="s">
        <v>33479</v>
      </c>
      <c r="G4316" s="2" t="s">
        <v>33480</v>
      </c>
      <c r="H4316" s="2" t="s">
        <v>14</v>
      </c>
      <c r="I4316" s="2"/>
      <c r="J4316" s="2" t="s">
        <v>33481</v>
      </c>
      <c r="K4316" s="2" t="s">
        <v>33482</v>
      </c>
      <c r="L4316" s="3" t="s">
        <v>33483</v>
      </c>
    </row>
    <row r="4317" spans="1:12" ht="121.5">
      <c r="A4317" s="10" t="s">
        <v>33493</v>
      </c>
      <c r="B4317" s="2" t="s">
        <v>33322</v>
      </c>
      <c r="C4317" s="2" t="s">
        <v>33485</v>
      </c>
      <c r="D4317" s="2" t="s">
        <v>33486</v>
      </c>
      <c r="E4317" s="2" t="s">
        <v>18</v>
      </c>
      <c r="F4317" s="2" t="s">
        <v>33487</v>
      </c>
      <c r="G4317" s="2" t="s">
        <v>33488</v>
      </c>
      <c r="H4317" s="2" t="s">
        <v>24</v>
      </c>
      <c r="I4317" s="2" t="s">
        <v>33489</v>
      </c>
      <c r="J4317" s="2" t="s">
        <v>33490</v>
      </c>
      <c r="K4317" s="2" t="s">
        <v>33491</v>
      </c>
      <c r="L4317" s="3" t="s">
        <v>33492</v>
      </c>
    </row>
    <row r="4318" spans="1:12" ht="27">
      <c r="A4318" s="10" t="s">
        <v>33500</v>
      </c>
      <c r="B4318" s="2" t="s">
        <v>33322</v>
      </c>
      <c r="C4318" s="2" t="s">
        <v>33494</v>
      </c>
      <c r="D4318" s="2" t="s">
        <v>33495</v>
      </c>
      <c r="E4318" s="2" t="s">
        <v>18</v>
      </c>
      <c r="F4318" s="2" t="s">
        <v>33496</v>
      </c>
      <c r="G4318" s="2" t="s">
        <v>33497</v>
      </c>
      <c r="H4318" s="2" t="s">
        <v>24</v>
      </c>
      <c r="I4318" s="2" t="s">
        <v>33498</v>
      </c>
      <c r="J4318" s="2" t="s">
        <v>24847</v>
      </c>
      <c r="K4318" s="2" t="s">
        <v>33379</v>
      </c>
      <c r="L4318" s="3" t="s">
        <v>33499</v>
      </c>
    </row>
    <row r="4319" spans="1:12" ht="54">
      <c r="A4319" s="10" t="s">
        <v>33509</v>
      </c>
      <c r="B4319" s="2" t="s">
        <v>33322</v>
      </c>
      <c r="C4319" s="2" t="s">
        <v>33501</v>
      </c>
      <c r="D4319" s="2" t="s">
        <v>33502</v>
      </c>
      <c r="E4319" s="2" t="s">
        <v>18</v>
      </c>
      <c r="F4319" s="2" t="s">
        <v>33503</v>
      </c>
      <c r="G4319" s="2" t="s">
        <v>33504</v>
      </c>
      <c r="H4319" s="2" t="s">
        <v>24</v>
      </c>
      <c r="I4319" s="2" t="s">
        <v>33505</v>
      </c>
      <c r="J4319" s="2" t="s">
        <v>33506</v>
      </c>
      <c r="K4319" s="2" t="s">
        <v>33507</v>
      </c>
      <c r="L4319" s="3" t="s">
        <v>33508</v>
      </c>
    </row>
    <row r="4320" spans="1:12" ht="40.5">
      <c r="A4320" s="10" t="s">
        <v>33516</v>
      </c>
      <c r="B4320" s="2" t="s">
        <v>33322</v>
      </c>
      <c r="C4320" s="2" t="s">
        <v>33510</v>
      </c>
      <c r="D4320" s="2" t="s">
        <v>33511</v>
      </c>
      <c r="E4320" s="2" t="s">
        <v>18</v>
      </c>
      <c r="F4320" s="2" t="s">
        <v>33512</v>
      </c>
      <c r="G4320" s="2" t="s">
        <v>33513</v>
      </c>
      <c r="H4320" s="2" t="s">
        <v>24</v>
      </c>
      <c r="I4320" s="2" t="s">
        <v>33514</v>
      </c>
      <c r="J4320" s="2" t="s">
        <v>33506</v>
      </c>
      <c r="K4320" s="2" t="s">
        <v>33507</v>
      </c>
      <c r="L4320" s="3" t="s">
        <v>33515</v>
      </c>
    </row>
    <row r="4321" spans="1:12" ht="81">
      <c r="A4321" s="10" t="s">
        <v>33525</v>
      </c>
      <c r="B4321" s="2" t="s">
        <v>33322</v>
      </c>
      <c r="C4321" s="2" t="s">
        <v>33517</v>
      </c>
      <c r="D4321" s="2" t="s">
        <v>33518</v>
      </c>
      <c r="E4321" s="2" t="s">
        <v>18</v>
      </c>
      <c r="F4321" s="2" t="s">
        <v>33519</v>
      </c>
      <c r="G4321" s="2" t="s">
        <v>33520</v>
      </c>
      <c r="H4321" s="2" t="s">
        <v>24</v>
      </c>
      <c r="I4321" s="2" t="s">
        <v>33521</v>
      </c>
      <c r="J4321" s="2" t="s">
        <v>33522</v>
      </c>
      <c r="K4321" s="2" t="s">
        <v>33523</v>
      </c>
      <c r="L4321" s="3" t="s">
        <v>33524</v>
      </c>
    </row>
    <row r="4322" spans="1:12" ht="81">
      <c r="A4322" s="10" t="s">
        <v>33534</v>
      </c>
      <c r="B4322" s="2" t="s">
        <v>33322</v>
      </c>
      <c r="C4322" s="2" t="s">
        <v>33526</v>
      </c>
      <c r="D4322" s="2" t="s">
        <v>33527</v>
      </c>
      <c r="E4322" s="2" t="s">
        <v>18</v>
      </c>
      <c r="F4322" s="2" t="s">
        <v>33528</v>
      </c>
      <c r="G4322" s="2" t="s">
        <v>33529</v>
      </c>
      <c r="H4322" s="2" t="s">
        <v>24</v>
      </c>
      <c r="I4322" s="2" t="s">
        <v>33530</v>
      </c>
      <c r="J4322" s="2" t="s">
        <v>33531</v>
      </c>
      <c r="K4322" s="2" t="s">
        <v>33532</v>
      </c>
      <c r="L4322" s="3" t="s">
        <v>33533</v>
      </c>
    </row>
    <row r="4323" spans="1:12" ht="54">
      <c r="A4323" s="10" t="s">
        <v>33543</v>
      </c>
      <c r="B4323" s="2" t="s">
        <v>33322</v>
      </c>
      <c r="C4323" s="2" t="s">
        <v>33535</v>
      </c>
      <c r="D4323" s="2" t="s">
        <v>33536</v>
      </c>
      <c r="E4323" s="2" t="s">
        <v>18</v>
      </c>
      <c r="F4323" s="2" t="s">
        <v>33537</v>
      </c>
      <c r="G4323" s="2" t="s">
        <v>33538</v>
      </c>
      <c r="H4323" s="2" t="s">
        <v>24</v>
      </c>
      <c r="I4323" s="2" t="s">
        <v>33539</v>
      </c>
      <c r="J4323" s="2" t="s">
        <v>33540</v>
      </c>
      <c r="K4323" s="2" t="s">
        <v>33541</v>
      </c>
      <c r="L4323" s="3" t="s">
        <v>33542</v>
      </c>
    </row>
    <row r="4324" spans="1:12" ht="81">
      <c r="A4324" s="10" t="s">
        <v>33552</v>
      </c>
      <c r="B4324" s="2" t="s">
        <v>33322</v>
      </c>
      <c r="C4324" s="2" t="s">
        <v>33544</v>
      </c>
      <c r="D4324" s="2" t="s">
        <v>33545</v>
      </c>
      <c r="E4324" s="2" t="s">
        <v>18</v>
      </c>
      <c r="F4324" s="2" t="s">
        <v>33546</v>
      </c>
      <c r="G4324" s="2" t="s">
        <v>33547</v>
      </c>
      <c r="H4324" s="2" t="s">
        <v>24</v>
      </c>
      <c r="I4324" s="2" t="s">
        <v>33548</v>
      </c>
      <c r="J4324" s="2" t="s">
        <v>33549</v>
      </c>
      <c r="K4324" s="2" t="s">
        <v>33550</v>
      </c>
      <c r="L4324" s="3" t="s">
        <v>33551</v>
      </c>
    </row>
    <row r="4325" spans="1:12" ht="54">
      <c r="A4325" s="10" t="s">
        <v>33561</v>
      </c>
      <c r="B4325" s="2" t="s">
        <v>33322</v>
      </c>
      <c r="C4325" s="2" t="s">
        <v>33553</v>
      </c>
      <c r="D4325" s="2" t="s">
        <v>33554</v>
      </c>
      <c r="E4325" s="2" t="s">
        <v>18</v>
      </c>
      <c r="F4325" s="2" t="s">
        <v>33555</v>
      </c>
      <c r="G4325" s="2" t="s">
        <v>33556</v>
      </c>
      <c r="H4325" s="2" t="s">
        <v>24</v>
      </c>
      <c r="I4325" s="2" t="s">
        <v>33557</v>
      </c>
      <c r="J4325" s="2" t="s">
        <v>33558</v>
      </c>
      <c r="K4325" s="2" t="s">
        <v>33559</v>
      </c>
      <c r="L4325" s="3" t="s">
        <v>33560</v>
      </c>
    </row>
    <row r="4326" spans="1:12" ht="108">
      <c r="A4326" s="10" t="s">
        <v>33569</v>
      </c>
      <c r="B4326" s="2" t="s">
        <v>33322</v>
      </c>
      <c r="C4326" s="2" t="s">
        <v>33562</v>
      </c>
      <c r="D4326" s="2" t="s">
        <v>33563</v>
      </c>
      <c r="E4326" s="2" t="s">
        <v>18</v>
      </c>
      <c r="F4326" s="2" t="s">
        <v>33564</v>
      </c>
      <c r="G4326" s="2" t="s">
        <v>33565</v>
      </c>
      <c r="H4326" s="2" t="s">
        <v>24</v>
      </c>
      <c r="I4326" s="2" t="s">
        <v>33566</v>
      </c>
      <c r="J4326" s="2" t="s">
        <v>33567</v>
      </c>
      <c r="K4326" s="2" t="s">
        <v>33559</v>
      </c>
      <c r="L4326" s="3" t="s">
        <v>33568</v>
      </c>
    </row>
    <row r="4327" spans="1:12" ht="94.5">
      <c r="A4327" s="10" t="s">
        <v>33577</v>
      </c>
      <c r="B4327" s="2" t="s">
        <v>33322</v>
      </c>
      <c r="C4327" s="2" t="s">
        <v>33570</v>
      </c>
      <c r="D4327" s="2" t="s">
        <v>33571</v>
      </c>
      <c r="E4327" s="2" t="s">
        <v>18</v>
      </c>
      <c r="F4327" s="2" t="s">
        <v>33572</v>
      </c>
      <c r="G4327" s="2" t="s">
        <v>33573</v>
      </c>
      <c r="H4327" s="2" t="s">
        <v>24</v>
      </c>
      <c r="I4327" s="2" t="s">
        <v>33574</v>
      </c>
      <c r="J4327" s="2" t="s">
        <v>33575</v>
      </c>
      <c r="K4327" s="2" t="s">
        <v>33559</v>
      </c>
      <c r="L4327" s="3" t="s">
        <v>33576</v>
      </c>
    </row>
    <row r="4328" spans="1:12" ht="54">
      <c r="A4328" s="10" t="s">
        <v>33585</v>
      </c>
      <c r="B4328" s="2" t="s">
        <v>33322</v>
      </c>
      <c r="C4328" s="2" t="s">
        <v>33578</v>
      </c>
      <c r="D4328" s="2" t="s">
        <v>33579</v>
      </c>
      <c r="E4328" s="2" t="s">
        <v>18</v>
      </c>
      <c r="F4328" s="2" t="s">
        <v>33580</v>
      </c>
      <c r="G4328" s="2" t="s">
        <v>33581</v>
      </c>
      <c r="H4328" s="2" t="s">
        <v>14</v>
      </c>
      <c r="I4328" s="2"/>
      <c r="J4328" s="2" t="s">
        <v>33582</v>
      </c>
      <c r="K4328" s="2" t="s">
        <v>33583</v>
      </c>
      <c r="L4328" s="3" t="s">
        <v>33584</v>
      </c>
    </row>
    <row r="4329" spans="1:12" ht="54">
      <c r="A4329" s="10" t="s">
        <v>33594</v>
      </c>
      <c r="B4329" s="2" t="s">
        <v>33322</v>
      </c>
      <c r="C4329" s="2" t="s">
        <v>33586</v>
      </c>
      <c r="D4329" s="2" t="s">
        <v>33587</v>
      </c>
      <c r="E4329" s="2" t="s">
        <v>18</v>
      </c>
      <c r="F4329" s="2" t="s">
        <v>33588</v>
      </c>
      <c r="G4329" s="2" t="s">
        <v>33589</v>
      </c>
      <c r="H4329" s="2" t="s">
        <v>24</v>
      </c>
      <c r="I4329" s="2" t="s">
        <v>33590</v>
      </c>
      <c r="J4329" s="2" t="s">
        <v>33591</v>
      </c>
      <c r="K4329" s="2" t="s">
        <v>33592</v>
      </c>
      <c r="L4329" s="3" t="s">
        <v>33593</v>
      </c>
    </row>
    <row r="4330" spans="1:12" ht="67.5">
      <c r="A4330" s="10" t="s">
        <v>33602</v>
      </c>
      <c r="B4330" s="2" t="s">
        <v>33322</v>
      </c>
      <c r="C4330" s="2" t="s">
        <v>33595</v>
      </c>
      <c r="D4330" s="2" t="s">
        <v>33596</v>
      </c>
      <c r="E4330" s="2" t="s">
        <v>18</v>
      </c>
      <c r="F4330" s="2" t="s">
        <v>33597</v>
      </c>
      <c r="G4330" s="2" t="s">
        <v>33598</v>
      </c>
      <c r="H4330" s="2" t="s">
        <v>14</v>
      </c>
      <c r="I4330" s="2"/>
      <c r="J4330" s="2" t="s">
        <v>33599</v>
      </c>
      <c r="K4330" s="2" t="s">
        <v>33600</v>
      </c>
      <c r="L4330" s="3" t="s">
        <v>33601</v>
      </c>
    </row>
    <row r="4331" spans="1:12" ht="108">
      <c r="A4331" s="10" t="s">
        <v>33610</v>
      </c>
      <c r="B4331" s="2" t="s">
        <v>33322</v>
      </c>
      <c r="C4331" s="2" t="s">
        <v>33603</v>
      </c>
      <c r="D4331" s="2" t="s">
        <v>33604</v>
      </c>
      <c r="E4331" s="2" t="s">
        <v>18</v>
      </c>
      <c r="F4331" s="2" t="s">
        <v>33605</v>
      </c>
      <c r="G4331" s="2" t="s">
        <v>33606</v>
      </c>
      <c r="H4331" s="2" t="s">
        <v>24</v>
      </c>
      <c r="I4331" s="2" t="s">
        <v>33607</v>
      </c>
      <c r="J4331" s="2" t="s">
        <v>33608</v>
      </c>
      <c r="K4331" s="2" t="s">
        <v>33583</v>
      </c>
      <c r="L4331" s="3" t="s">
        <v>33609</v>
      </c>
    </row>
    <row r="4332" spans="1:12" ht="81">
      <c r="A4332" s="10" t="s">
        <v>33619</v>
      </c>
      <c r="B4332" s="2" t="s">
        <v>33322</v>
      </c>
      <c r="C4332" s="2" t="s">
        <v>33611</v>
      </c>
      <c r="D4332" s="2" t="s">
        <v>33612</v>
      </c>
      <c r="E4332" s="2" t="s">
        <v>18</v>
      </c>
      <c r="F4332" s="2" t="s">
        <v>33613</v>
      </c>
      <c r="G4332" s="2" t="s">
        <v>33614</v>
      </c>
      <c r="H4332" s="2" t="s">
        <v>24</v>
      </c>
      <c r="I4332" s="2" t="s">
        <v>33615</v>
      </c>
      <c r="J4332" s="2" t="s">
        <v>33616</v>
      </c>
      <c r="K4332" s="2" t="s">
        <v>33617</v>
      </c>
      <c r="L4332" s="3" t="s">
        <v>33618</v>
      </c>
    </row>
    <row r="4333" spans="1:12" ht="81">
      <c r="A4333" s="10" t="s">
        <v>33627</v>
      </c>
      <c r="B4333" s="2" t="s">
        <v>33322</v>
      </c>
      <c r="C4333" s="2" t="s">
        <v>33620</v>
      </c>
      <c r="D4333" s="2" t="s">
        <v>33621</v>
      </c>
      <c r="E4333" s="2" t="s">
        <v>18</v>
      </c>
      <c r="F4333" s="2" t="s">
        <v>1064</v>
      </c>
      <c r="G4333" s="2" t="s">
        <v>33622</v>
      </c>
      <c r="H4333" s="2" t="s">
        <v>24</v>
      </c>
      <c r="I4333" s="2" t="s">
        <v>33623</v>
      </c>
      <c r="J4333" s="2" t="s">
        <v>33624</v>
      </c>
      <c r="K4333" s="2" t="s">
        <v>33625</v>
      </c>
      <c r="L4333" s="3" t="s">
        <v>33626</v>
      </c>
    </row>
    <row r="4334" spans="1:12" ht="40.5">
      <c r="A4334" s="10" t="s">
        <v>33635</v>
      </c>
      <c r="B4334" s="2" t="s">
        <v>33322</v>
      </c>
      <c r="C4334" s="2" t="s">
        <v>33628</v>
      </c>
      <c r="D4334" s="2" t="s">
        <v>33629</v>
      </c>
      <c r="E4334" s="2" t="s">
        <v>18</v>
      </c>
      <c r="F4334" s="2" t="s">
        <v>33630</v>
      </c>
      <c r="G4334" s="2" t="s">
        <v>33631</v>
      </c>
      <c r="H4334" s="2" t="s">
        <v>24</v>
      </c>
      <c r="I4334" s="2" t="s">
        <v>33632</v>
      </c>
      <c r="J4334" s="2" t="s">
        <v>33633</v>
      </c>
      <c r="K4334" s="2" t="s">
        <v>33625</v>
      </c>
      <c r="L4334" s="3" t="s">
        <v>33634</v>
      </c>
    </row>
    <row r="4335" spans="1:12" ht="108">
      <c r="A4335" s="10" t="s">
        <v>33644</v>
      </c>
      <c r="B4335" s="2" t="s">
        <v>33322</v>
      </c>
      <c r="C4335" s="2" t="s">
        <v>33636</v>
      </c>
      <c r="D4335" s="2" t="s">
        <v>33637</v>
      </c>
      <c r="E4335" s="2" t="s">
        <v>18</v>
      </c>
      <c r="F4335" s="2" t="s">
        <v>33638</v>
      </c>
      <c r="G4335" s="2" t="s">
        <v>33639</v>
      </c>
      <c r="H4335" s="2" t="s">
        <v>24</v>
      </c>
      <c r="I4335" s="2" t="s">
        <v>33640</v>
      </c>
      <c r="J4335" s="2" t="s">
        <v>33641</v>
      </c>
      <c r="K4335" s="2" t="s">
        <v>33642</v>
      </c>
      <c r="L4335" s="3" t="s">
        <v>33643</v>
      </c>
    </row>
    <row r="4336" spans="1:12" ht="81">
      <c r="A4336" s="10" t="s">
        <v>33653</v>
      </c>
      <c r="B4336" s="2" t="s">
        <v>33322</v>
      </c>
      <c r="C4336" s="2" t="s">
        <v>33645</v>
      </c>
      <c r="D4336" s="2" t="s">
        <v>33646</v>
      </c>
      <c r="E4336" s="2" t="s">
        <v>18</v>
      </c>
      <c r="F4336" s="2" t="s">
        <v>33647</v>
      </c>
      <c r="G4336" s="2" t="s">
        <v>33648</v>
      </c>
      <c r="H4336" s="2" t="s">
        <v>24</v>
      </c>
      <c r="I4336" s="2" t="s">
        <v>33649</v>
      </c>
      <c r="J4336" s="2" t="s">
        <v>33650</v>
      </c>
      <c r="K4336" s="2" t="s">
        <v>33651</v>
      </c>
      <c r="L4336" s="3" t="s">
        <v>33652</v>
      </c>
    </row>
    <row r="4337" spans="1:12" ht="94.5">
      <c r="A4337" s="10" t="s">
        <v>33662</v>
      </c>
      <c r="B4337" s="2" t="s">
        <v>33322</v>
      </c>
      <c r="C4337" s="2" t="s">
        <v>33654</v>
      </c>
      <c r="D4337" s="2" t="s">
        <v>33655</v>
      </c>
      <c r="E4337" s="2" t="s">
        <v>18</v>
      </c>
      <c r="F4337" s="2" t="s">
        <v>33656</v>
      </c>
      <c r="G4337" s="2" t="s">
        <v>33657</v>
      </c>
      <c r="H4337" s="2" t="s">
        <v>24</v>
      </c>
      <c r="I4337" s="2" t="s">
        <v>33658</v>
      </c>
      <c r="J4337" s="2" t="s">
        <v>33659</v>
      </c>
      <c r="K4337" s="2" t="s">
        <v>33660</v>
      </c>
      <c r="L4337" s="3" t="s">
        <v>33661</v>
      </c>
    </row>
    <row r="4338" spans="1:12" ht="40.5">
      <c r="A4338" s="10" t="s">
        <v>33670</v>
      </c>
      <c r="B4338" s="2" t="s">
        <v>33322</v>
      </c>
      <c r="C4338" s="2" t="s">
        <v>33663</v>
      </c>
      <c r="D4338" s="2" t="s">
        <v>33664</v>
      </c>
      <c r="E4338" s="2" t="s">
        <v>18</v>
      </c>
      <c r="F4338" s="2" t="s">
        <v>33665</v>
      </c>
      <c r="G4338" s="2" t="s">
        <v>33666</v>
      </c>
      <c r="H4338" s="2" t="s">
        <v>24</v>
      </c>
      <c r="I4338" s="2" t="s">
        <v>33667</v>
      </c>
      <c r="J4338" s="2" t="s">
        <v>16957</v>
      </c>
      <c r="K4338" s="2" t="s">
        <v>33668</v>
      </c>
      <c r="L4338" s="3" t="s">
        <v>33669</v>
      </c>
    </row>
    <row r="4339" spans="1:12" ht="108">
      <c r="A4339" s="10" t="s">
        <v>33679</v>
      </c>
      <c r="B4339" s="2" t="s">
        <v>33322</v>
      </c>
      <c r="C4339" s="2" t="s">
        <v>33671</v>
      </c>
      <c r="D4339" s="2" t="s">
        <v>33672</v>
      </c>
      <c r="E4339" s="2" t="s">
        <v>18</v>
      </c>
      <c r="F4339" s="2" t="s">
        <v>33673</v>
      </c>
      <c r="G4339" s="2" t="s">
        <v>33674</v>
      </c>
      <c r="H4339" s="2" t="s">
        <v>24</v>
      </c>
      <c r="I4339" s="2" t="s">
        <v>33675</v>
      </c>
      <c r="J4339" s="2" t="s">
        <v>33676</v>
      </c>
      <c r="K4339" s="2" t="s">
        <v>33677</v>
      </c>
      <c r="L4339" s="3" t="s">
        <v>33678</v>
      </c>
    </row>
    <row r="4340" spans="1:12" ht="81">
      <c r="A4340" s="10" t="s">
        <v>33688</v>
      </c>
      <c r="B4340" s="2" t="s">
        <v>33322</v>
      </c>
      <c r="C4340" s="2" t="s">
        <v>33680</v>
      </c>
      <c r="D4340" s="2" t="s">
        <v>33681</v>
      </c>
      <c r="E4340" s="2" t="s">
        <v>18</v>
      </c>
      <c r="F4340" s="2" t="s">
        <v>33682</v>
      </c>
      <c r="G4340" s="2" t="s">
        <v>33683</v>
      </c>
      <c r="H4340" s="2" t="s">
        <v>24</v>
      </c>
      <c r="I4340" s="2" t="s">
        <v>33684</v>
      </c>
      <c r="J4340" s="2" t="s">
        <v>33685</v>
      </c>
      <c r="K4340" s="2" t="s">
        <v>33686</v>
      </c>
      <c r="L4340" s="3" t="s">
        <v>33687</v>
      </c>
    </row>
    <row r="4341" spans="1:12" ht="54">
      <c r="A4341" s="10" t="s">
        <v>33697</v>
      </c>
      <c r="B4341" s="2" t="s">
        <v>33322</v>
      </c>
      <c r="C4341" s="2" t="s">
        <v>33689</v>
      </c>
      <c r="D4341" s="2" t="s">
        <v>33690</v>
      </c>
      <c r="E4341" s="2" t="s">
        <v>18</v>
      </c>
      <c r="F4341" s="2" t="s">
        <v>33691</v>
      </c>
      <c r="G4341" s="2" t="s">
        <v>33692</v>
      </c>
      <c r="H4341" s="2" t="s">
        <v>24</v>
      </c>
      <c r="I4341" s="2" t="s">
        <v>33693</v>
      </c>
      <c r="J4341" s="2" t="s">
        <v>33694</v>
      </c>
      <c r="K4341" s="2" t="s">
        <v>33695</v>
      </c>
      <c r="L4341" s="3" t="s">
        <v>33696</v>
      </c>
    </row>
    <row r="4342" spans="1:12" ht="54">
      <c r="A4342" s="10" t="s">
        <v>33706</v>
      </c>
      <c r="B4342" s="2" t="s">
        <v>33322</v>
      </c>
      <c r="C4342" s="2" t="s">
        <v>33698</v>
      </c>
      <c r="D4342" s="2" t="s">
        <v>33699</v>
      </c>
      <c r="E4342" s="2" t="s">
        <v>18</v>
      </c>
      <c r="F4342" s="2" t="s">
        <v>33700</v>
      </c>
      <c r="G4342" s="2" t="s">
        <v>33701</v>
      </c>
      <c r="H4342" s="2" t="s">
        <v>24</v>
      </c>
      <c r="I4342" s="2" t="s">
        <v>33702</v>
      </c>
      <c r="J4342" s="2" t="s">
        <v>33703</v>
      </c>
      <c r="K4342" s="2" t="s">
        <v>33704</v>
      </c>
      <c r="L4342" s="3" t="s">
        <v>33705</v>
      </c>
    </row>
    <row r="4343" spans="1:12" ht="108">
      <c r="A4343" s="10" t="s">
        <v>33715</v>
      </c>
      <c r="B4343" s="2" t="s">
        <v>33322</v>
      </c>
      <c r="C4343" s="2" t="s">
        <v>33707</v>
      </c>
      <c r="D4343" s="2" t="s">
        <v>33708</v>
      </c>
      <c r="E4343" s="2" t="s">
        <v>18</v>
      </c>
      <c r="F4343" s="2" t="s">
        <v>33709</v>
      </c>
      <c r="G4343" s="2" t="s">
        <v>33710</v>
      </c>
      <c r="H4343" s="2" t="s">
        <v>24</v>
      </c>
      <c r="I4343" s="2" t="s">
        <v>33711</v>
      </c>
      <c r="J4343" s="2" t="s">
        <v>33712</v>
      </c>
      <c r="K4343" s="2" t="s">
        <v>33713</v>
      </c>
      <c r="L4343" s="3" t="s">
        <v>33714</v>
      </c>
    </row>
    <row r="4344" spans="1:12" ht="108">
      <c r="A4344" s="10" t="s">
        <v>33724</v>
      </c>
      <c r="B4344" s="2" t="s">
        <v>33322</v>
      </c>
      <c r="C4344" s="2" t="s">
        <v>33716</v>
      </c>
      <c r="D4344" s="2" t="s">
        <v>33717</v>
      </c>
      <c r="E4344" s="2" t="s">
        <v>18</v>
      </c>
      <c r="F4344" s="2" t="s">
        <v>33718</v>
      </c>
      <c r="G4344" s="2" t="s">
        <v>33719</v>
      </c>
      <c r="H4344" s="2" t="s">
        <v>24</v>
      </c>
      <c r="I4344" s="2" t="s">
        <v>33720</v>
      </c>
      <c r="J4344" s="2" t="s">
        <v>33721</v>
      </c>
      <c r="K4344" s="2" t="s">
        <v>33722</v>
      </c>
      <c r="L4344" s="3" t="s">
        <v>33723</v>
      </c>
    </row>
    <row r="4345" spans="1:12" ht="54">
      <c r="A4345" s="10" t="s">
        <v>33733</v>
      </c>
      <c r="B4345" s="2" t="s">
        <v>33322</v>
      </c>
      <c r="C4345" s="2" t="s">
        <v>33725</v>
      </c>
      <c r="D4345" s="2" t="s">
        <v>33726</v>
      </c>
      <c r="E4345" s="2" t="s">
        <v>18</v>
      </c>
      <c r="F4345" s="2" t="s">
        <v>33727</v>
      </c>
      <c r="G4345" s="2" t="s">
        <v>33728</v>
      </c>
      <c r="H4345" s="2" t="s">
        <v>24</v>
      </c>
      <c r="I4345" s="2" t="s">
        <v>33729</v>
      </c>
      <c r="J4345" s="2" t="s">
        <v>33730</v>
      </c>
      <c r="K4345" s="2" t="s">
        <v>33731</v>
      </c>
      <c r="L4345" s="3" t="s">
        <v>33732</v>
      </c>
    </row>
    <row r="4346" spans="1:12" ht="135">
      <c r="A4346" s="10" t="s">
        <v>33742</v>
      </c>
      <c r="B4346" s="2" t="s">
        <v>33322</v>
      </c>
      <c r="C4346" s="2" t="s">
        <v>33734</v>
      </c>
      <c r="D4346" s="2" t="s">
        <v>33735</v>
      </c>
      <c r="E4346" s="2" t="s">
        <v>18</v>
      </c>
      <c r="F4346" s="2" t="s">
        <v>33736</v>
      </c>
      <c r="G4346" s="2" t="s">
        <v>33737</v>
      </c>
      <c r="H4346" s="2" t="s">
        <v>24</v>
      </c>
      <c r="I4346" s="2" t="s">
        <v>33738</v>
      </c>
      <c r="J4346" s="2" t="s">
        <v>33739</v>
      </c>
      <c r="K4346" s="2" t="s">
        <v>33740</v>
      </c>
      <c r="L4346" s="3" t="s">
        <v>33741</v>
      </c>
    </row>
    <row r="4347" spans="1:12" ht="40.5">
      <c r="A4347" s="10" t="s">
        <v>33751</v>
      </c>
      <c r="B4347" s="2" t="s">
        <v>33322</v>
      </c>
      <c r="C4347" s="2" t="s">
        <v>33743</v>
      </c>
      <c r="D4347" s="2" t="s">
        <v>33744</v>
      </c>
      <c r="E4347" s="2" t="s">
        <v>18</v>
      </c>
      <c r="F4347" s="2" t="s">
        <v>33745</v>
      </c>
      <c r="G4347" s="2" t="s">
        <v>33746</v>
      </c>
      <c r="H4347" s="2" t="s">
        <v>24</v>
      </c>
      <c r="I4347" s="2" t="s">
        <v>33747</v>
      </c>
      <c r="J4347" s="2" t="s">
        <v>33748</v>
      </c>
      <c r="K4347" s="2" t="s">
        <v>33749</v>
      </c>
      <c r="L4347" s="3" t="s">
        <v>33750</v>
      </c>
    </row>
    <row r="4348" spans="1:12" ht="40.5">
      <c r="A4348" s="10" t="s">
        <v>33760</v>
      </c>
      <c r="B4348" s="2" t="s">
        <v>33322</v>
      </c>
      <c r="C4348" s="2" t="s">
        <v>33752</v>
      </c>
      <c r="D4348" s="2" t="s">
        <v>33753</v>
      </c>
      <c r="E4348" s="2" t="s">
        <v>18</v>
      </c>
      <c r="F4348" s="2" t="s">
        <v>33754</v>
      </c>
      <c r="G4348" s="2" t="s">
        <v>33755</v>
      </c>
      <c r="H4348" s="2" t="s">
        <v>24</v>
      </c>
      <c r="I4348" s="2" t="s">
        <v>33756</v>
      </c>
      <c r="J4348" s="2" t="s">
        <v>33757</v>
      </c>
      <c r="K4348" s="2" t="s">
        <v>33758</v>
      </c>
      <c r="L4348" s="3" t="s">
        <v>33759</v>
      </c>
    </row>
    <row r="4349" spans="1:12" ht="81">
      <c r="A4349" s="10" t="s">
        <v>33767</v>
      </c>
      <c r="B4349" s="2" t="s">
        <v>33322</v>
      </c>
      <c r="C4349" s="2" t="s">
        <v>33761</v>
      </c>
      <c r="D4349" s="2" t="s">
        <v>33762</v>
      </c>
      <c r="E4349" s="2" t="s">
        <v>18</v>
      </c>
      <c r="F4349" s="2" t="s">
        <v>33763</v>
      </c>
      <c r="G4349" s="2" t="s">
        <v>33764</v>
      </c>
      <c r="H4349" s="2" t="s">
        <v>24</v>
      </c>
      <c r="I4349" s="2" t="s">
        <v>33765</v>
      </c>
      <c r="J4349" s="2" t="s">
        <v>33757</v>
      </c>
      <c r="K4349" s="2" t="s">
        <v>33758</v>
      </c>
      <c r="L4349" s="3" t="s">
        <v>33766</v>
      </c>
    </row>
    <row r="4350" spans="1:12" ht="81">
      <c r="A4350" s="10" t="s">
        <v>33775</v>
      </c>
      <c r="B4350" s="2" t="s">
        <v>33322</v>
      </c>
      <c r="C4350" s="2" t="s">
        <v>33768</v>
      </c>
      <c r="D4350" s="2" t="s">
        <v>33769</v>
      </c>
      <c r="E4350" s="2" t="s">
        <v>18</v>
      </c>
      <c r="F4350" s="2" t="s">
        <v>33770</v>
      </c>
      <c r="G4350" s="2" t="s">
        <v>33771</v>
      </c>
      <c r="H4350" s="2" t="s">
        <v>24</v>
      </c>
      <c r="I4350" s="2" t="s">
        <v>33772</v>
      </c>
      <c r="J4350" s="2" t="s">
        <v>33773</v>
      </c>
      <c r="K4350" s="2" t="s">
        <v>33758</v>
      </c>
      <c r="L4350" s="3" t="s">
        <v>33774</v>
      </c>
    </row>
    <row r="4351" spans="1:12" ht="40.5">
      <c r="A4351" s="10" t="s">
        <v>33783</v>
      </c>
      <c r="B4351" s="2" t="s">
        <v>33322</v>
      </c>
      <c r="C4351" s="2" t="s">
        <v>33776</v>
      </c>
      <c r="D4351" s="2" t="s">
        <v>33777</v>
      </c>
      <c r="E4351" s="2" t="s">
        <v>18</v>
      </c>
      <c r="F4351" s="2" t="s">
        <v>33778</v>
      </c>
      <c r="G4351" s="2" t="s">
        <v>33779</v>
      </c>
      <c r="H4351" s="2" t="s">
        <v>24</v>
      </c>
      <c r="I4351" s="2" t="s">
        <v>33780</v>
      </c>
      <c r="J4351" s="2" t="s">
        <v>17418</v>
      </c>
      <c r="K4351" s="2" t="s">
        <v>33781</v>
      </c>
      <c r="L4351" s="3" t="s">
        <v>33782</v>
      </c>
    </row>
    <row r="4352" spans="1:12" ht="94.5">
      <c r="A4352" s="10" t="s">
        <v>33792</v>
      </c>
      <c r="B4352" s="2" t="s">
        <v>33322</v>
      </c>
      <c r="C4352" s="2" t="s">
        <v>33784</v>
      </c>
      <c r="D4352" s="2" t="s">
        <v>33785</v>
      </c>
      <c r="E4352" s="2" t="s">
        <v>18</v>
      </c>
      <c r="F4352" s="2" t="s">
        <v>33786</v>
      </c>
      <c r="G4352" s="2" t="s">
        <v>33787</v>
      </c>
      <c r="H4352" s="2" t="s">
        <v>24</v>
      </c>
      <c r="I4352" s="2" t="s">
        <v>33788</v>
      </c>
      <c r="J4352" s="2" t="s">
        <v>33789</v>
      </c>
      <c r="K4352" s="2" t="s">
        <v>33790</v>
      </c>
      <c r="L4352" s="3" t="s">
        <v>33791</v>
      </c>
    </row>
    <row r="4353" spans="1:12" ht="108">
      <c r="A4353" s="10" t="s">
        <v>33801</v>
      </c>
      <c r="B4353" s="2" t="s">
        <v>33322</v>
      </c>
      <c r="C4353" s="2" t="s">
        <v>33793</v>
      </c>
      <c r="D4353" s="2" t="s">
        <v>33794</v>
      </c>
      <c r="E4353" s="2" t="s">
        <v>18</v>
      </c>
      <c r="F4353" s="2" t="s">
        <v>33795</v>
      </c>
      <c r="G4353" s="2" t="s">
        <v>33796</v>
      </c>
      <c r="H4353" s="2" t="s">
        <v>24</v>
      </c>
      <c r="I4353" s="2" t="s">
        <v>33797</v>
      </c>
      <c r="J4353" s="2" t="s">
        <v>33798</v>
      </c>
      <c r="K4353" s="2" t="s">
        <v>33799</v>
      </c>
      <c r="L4353" s="3" t="s">
        <v>33800</v>
      </c>
    </row>
    <row r="4354" spans="1:12" ht="94.5">
      <c r="A4354" s="10" t="s">
        <v>33809</v>
      </c>
      <c r="B4354" s="2" t="s">
        <v>33322</v>
      </c>
      <c r="C4354" s="2" t="s">
        <v>33802</v>
      </c>
      <c r="D4354" s="2" t="s">
        <v>33803</v>
      </c>
      <c r="E4354" s="2" t="s">
        <v>18</v>
      </c>
      <c r="F4354" s="2" t="s">
        <v>33804</v>
      </c>
      <c r="G4354" s="2" t="s">
        <v>33805</v>
      </c>
      <c r="H4354" s="2" t="s">
        <v>24</v>
      </c>
      <c r="I4354" s="2" t="s">
        <v>33806</v>
      </c>
      <c r="J4354" s="2" t="s">
        <v>9630</v>
      </c>
      <c r="K4354" s="2" t="s">
        <v>33807</v>
      </c>
      <c r="L4354" s="3" t="s">
        <v>33808</v>
      </c>
    </row>
    <row r="4355" spans="1:12" ht="81">
      <c r="A4355" s="10" t="s">
        <v>33818</v>
      </c>
      <c r="B4355" s="2" t="s">
        <v>33322</v>
      </c>
      <c r="C4355" s="2" t="s">
        <v>33810</v>
      </c>
      <c r="D4355" s="2" t="s">
        <v>33811</v>
      </c>
      <c r="E4355" s="2" t="s">
        <v>18</v>
      </c>
      <c r="F4355" s="2" t="s">
        <v>33812</v>
      </c>
      <c r="G4355" s="2" t="s">
        <v>33813</v>
      </c>
      <c r="H4355" s="2" t="s">
        <v>24</v>
      </c>
      <c r="I4355" s="2" t="s">
        <v>33814</v>
      </c>
      <c r="J4355" s="2" t="s">
        <v>33815</v>
      </c>
      <c r="K4355" s="2" t="s">
        <v>33816</v>
      </c>
      <c r="L4355" s="3" t="s">
        <v>33817</v>
      </c>
    </row>
    <row r="4356" spans="1:12" ht="135">
      <c r="A4356" s="10" t="s">
        <v>33827</v>
      </c>
      <c r="B4356" s="2" t="s">
        <v>33322</v>
      </c>
      <c r="C4356" s="2" t="s">
        <v>33819</v>
      </c>
      <c r="D4356" s="2" t="s">
        <v>33820</v>
      </c>
      <c r="E4356" s="2" t="s">
        <v>18</v>
      </c>
      <c r="F4356" s="2" t="s">
        <v>33821</v>
      </c>
      <c r="G4356" s="2" t="s">
        <v>33822</v>
      </c>
      <c r="H4356" s="2" t="s">
        <v>24</v>
      </c>
      <c r="I4356" s="2" t="s">
        <v>33823</v>
      </c>
      <c r="J4356" s="2" t="s">
        <v>33824</v>
      </c>
      <c r="K4356" s="2" t="s">
        <v>33825</v>
      </c>
      <c r="L4356" s="3" t="s">
        <v>33826</v>
      </c>
    </row>
    <row r="4357" spans="1:12" ht="81">
      <c r="A4357" s="10" t="s">
        <v>33836</v>
      </c>
      <c r="B4357" s="2" t="s">
        <v>33322</v>
      </c>
      <c r="C4357" s="2" t="s">
        <v>33828</v>
      </c>
      <c r="D4357" s="2" t="s">
        <v>33829</v>
      </c>
      <c r="E4357" s="2" t="s">
        <v>18</v>
      </c>
      <c r="F4357" s="2" t="s">
        <v>33830</v>
      </c>
      <c r="G4357" s="2" t="s">
        <v>33831</v>
      </c>
      <c r="H4357" s="2" t="s">
        <v>24</v>
      </c>
      <c r="I4357" s="2" t="s">
        <v>33832</v>
      </c>
      <c r="J4357" s="2" t="s">
        <v>33833</v>
      </c>
      <c r="K4357" s="2" t="s">
        <v>33834</v>
      </c>
      <c r="L4357" s="3" t="s">
        <v>33835</v>
      </c>
    </row>
    <row r="4358" spans="1:12" ht="108">
      <c r="A4358" s="10" t="s">
        <v>33844</v>
      </c>
      <c r="B4358" s="2" t="s">
        <v>33322</v>
      </c>
      <c r="C4358" s="2" t="s">
        <v>33837</v>
      </c>
      <c r="D4358" s="2" t="s">
        <v>33838</v>
      </c>
      <c r="E4358" s="2" t="s">
        <v>18</v>
      </c>
      <c r="F4358" s="2" t="s">
        <v>33839</v>
      </c>
      <c r="G4358" s="2" t="s">
        <v>33840</v>
      </c>
      <c r="H4358" s="2" t="s">
        <v>24</v>
      </c>
      <c r="I4358" s="2" t="s">
        <v>33841</v>
      </c>
      <c r="J4358" s="2" t="s">
        <v>33842</v>
      </c>
      <c r="K4358" s="2" t="s">
        <v>33834</v>
      </c>
      <c r="L4358" s="3" t="s">
        <v>33843</v>
      </c>
    </row>
    <row r="4359" spans="1:12" ht="108">
      <c r="A4359" s="10" t="s">
        <v>33853</v>
      </c>
      <c r="B4359" s="2" t="s">
        <v>33322</v>
      </c>
      <c r="C4359" s="2" t="s">
        <v>33845</v>
      </c>
      <c r="D4359" s="2" t="s">
        <v>33846</v>
      </c>
      <c r="E4359" s="2" t="s">
        <v>18</v>
      </c>
      <c r="F4359" s="2" t="s">
        <v>33847</v>
      </c>
      <c r="G4359" s="2" t="s">
        <v>33848</v>
      </c>
      <c r="H4359" s="2" t="s">
        <v>24</v>
      </c>
      <c r="I4359" s="2" t="s">
        <v>33849</v>
      </c>
      <c r="J4359" s="2" t="s">
        <v>33850</v>
      </c>
      <c r="K4359" s="2" t="s">
        <v>33851</v>
      </c>
      <c r="L4359" s="3" t="s">
        <v>33852</v>
      </c>
    </row>
    <row r="4360" spans="1:12" ht="94.5">
      <c r="A4360" s="10" t="s">
        <v>33861</v>
      </c>
      <c r="B4360" s="2" t="s">
        <v>33322</v>
      </c>
      <c r="C4360" s="2" t="s">
        <v>33854</v>
      </c>
      <c r="D4360" s="2" t="s">
        <v>33855</v>
      </c>
      <c r="E4360" s="2" t="s">
        <v>18</v>
      </c>
      <c r="F4360" s="2" t="s">
        <v>33856</v>
      </c>
      <c r="G4360" s="2" t="s">
        <v>33857</v>
      </c>
      <c r="H4360" s="2" t="s">
        <v>24</v>
      </c>
      <c r="I4360" s="2" t="s">
        <v>33858</v>
      </c>
      <c r="J4360" s="2" t="s">
        <v>33859</v>
      </c>
      <c r="K4360" s="2" t="s">
        <v>33851</v>
      </c>
      <c r="L4360" s="3" t="s">
        <v>33860</v>
      </c>
    </row>
    <row r="4361" spans="1:12" ht="67.5">
      <c r="A4361" s="10" t="s">
        <v>33870</v>
      </c>
      <c r="B4361" s="2" t="s">
        <v>33322</v>
      </c>
      <c r="C4361" s="2" t="s">
        <v>33862</v>
      </c>
      <c r="D4361" s="2" t="s">
        <v>33863</v>
      </c>
      <c r="E4361" s="2" t="s">
        <v>18</v>
      </c>
      <c r="F4361" s="2" t="s">
        <v>33864</v>
      </c>
      <c r="G4361" s="2" t="s">
        <v>33865</v>
      </c>
      <c r="H4361" s="2" t="s">
        <v>24</v>
      </c>
      <c r="I4361" s="2" t="s">
        <v>33866</v>
      </c>
      <c r="J4361" s="2" t="s">
        <v>33867</v>
      </c>
      <c r="K4361" s="2" t="s">
        <v>33868</v>
      </c>
      <c r="L4361" s="3" t="s">
        <v>33869</v>
      </c>
    </row>
    <row r="4362" spans="1:12" ht="81">
      <c r="A4362" s="10" t="s">
        <v>33878</v>
      </c>
      <c r="B4362" s="2" t="s">
        <v>33322</v>
      </c>
      <c r="C4362" s="2" t="s">
        <v>33871</v>
      </c>
      <c r="D4362" s="2" t="s">
        <v>33872</v>
      </c>
      <c r="E4362" s="2" t="s">
        <v>18</v>
      </c>
      <c r="F4362" s="2" t="s">
        <v>33873</v>
      </c>
      <c r="G4362" s="2" t="s">
        <v>33874</v>
      </c>
      <c r="H4362" s="2" t="s">
        <v>24</v>
      </c>
      <c r="I4362" s="2" t="s">
        <v>33875</v>
      </c>
      <c r="J4362" s="2" t="s">
        <v>33876</v>
      </c>
      <c r="K4362" s="2" t="s">
        <v>33851</v>
      </c>
      <c r="L4362" s="3" t="s">
        <v>33877</v>
      </c>
    </row>
    <row r="4363" spans="1:12" ht="67.5">
      <c r="A4363" s="10" t="s">
        <v>33886</v>
      </c>
      <c r="B4363" s="2" t="s">
        <v>33322</v>
      </c>
      <c r="C4363" s="2" t="s">
        <v>33879</v>
      </c>
      <c r="D4363" s="2" t="s">
        <v>33880</v>
      </c>
      <c r="E4363" s="2" t="s">
        <v>18</v>
      </c>
      <c r="F4363" s="2" t="s">
        <v>33881</v>
      </c>
      <c r="G4363" s="2" t="s">
        <v>33882</v>
      </c>
      <c r="H4363" s="2" t="s">
        <v>24</v>
      </c>
      <c r="I4363" s="2" t="s">
        <v>33883</v>
      </c>
      <c r="J4363" s="2" t="s">
        <v>33884</v>
      </c>
      <c r="K4363" s="2" t="s">
        <v>33851</v>
      </c>
      <c r="L4363" s="3" t="s">
        <v>33885</v>
      </c>
    </row>
    <row r="4364" spans="1:12" ht="94.5">
      <c r="A4364" s="10" t="s">
        <v>33895</v>
      </c>
      <c r="B4364" s="2" t="s">
        <v>33322</v>
      </c>
      <c r="C4364" s="2" t="s">
        <v>33887</v>
      </c>
      <c r="D4364" s="2" t="s">
        <v>33888</v>
      </c>
      <c r="E4364" s="2" t="s">
        <v>18</v>
      </c>
      <c r="F4364" s="2" t="s">
        <v>33889</v>
      </c>
      <c r="G4364" s="2" t="s">
        <v>33890</v>
      </c>
      <c r="H4364" s="2" t="s">
        <v>24</v>
      </c>
      <c r="I4364" s="2" t="s">
        <v>33891</v>
      </c>
      <c r="J4364" s="2" t="s">
        <v>33892</v>
      </c>
      <c r="K4364" s="2" t="s">
        <v>33893</v>
      </c>
      <c r="L4364" s="3" t="s">
        <v>33894</v>
      </c>
    </row>
    <row r="4365" spans="1:12" ht="94.5">
      <c r="A4365" s="10" t="s">
        <v>33903</v>
      </c>
      <c r="B4365" s="2" t="s">
        <v>33322</v>
      </c>
      <c r="C4365" s="2" t="s">
        <v>33896</v>
      </c>
      <c r="D4365" s="2" t="s">
        <v>33897</v>
      </c>
      <c r="E4365" s="2" t="s">
        <v>18</v>
      </c>
      <c r="F4365" s="2" t="s">
        <v>33898</v>
      </c>
      <c r="G4365" s="2" t="s">
        <v>33899</v>
      </c>
      <c r="H4365" s="2" t="s">
        <v>24</v>
      </c>
      <c r="I4365" s="2" t="s">
        <v>33900</v>
      </c>
      <c r="J4365" s="2" t="s">
        <v>33901</v>
      </c>
      <c r="K4365" s="2" t="s">
        <v>33851</v>
      </c>
      <c r="L4365" s="3" t="s">
        <v>33902</v>
      </c>
    </row>
    <row r="4366" spans="1:12" ht="54">
      <c r="A4366" s="10" t="s">
        <v>33911</v>
      </c>
      <c r="B4366" s="2" t="s">
        <v>33322</v>
      </c>
      <c r="C4366" s="2" t="s">
        <v>33904</v>
      </c>
      <c r="D4366" s="2" t="s">
        <v>33905</v>
      </c>
      <c r="E4366" s="2" t="s">
        <v>18</v>
      </c>
      <c r="F4366" s="2" t="s">
        <v>33906</v>
      </c>
      <c r="G4366" s="2" t="s">
        <v>33907</v>
      </c>
      <c r="H4366" s="2" t="s">
        <v>24</v>
      </c>
      <c r="I4366" s="2" t="s">
        <v>33908</v>
      </c>
      <c r="J4366" s="2" t="s">
        <v>33909</v>
      </c>
      <c r="K4366" s="2" t="s">
        <v>33893</v>
      </c>
      <c r="L4366" s="3" t="s">
        <v>33910</v>
      </c>
    </row>
    <row r="4367" spans="1:12" ht="54">
      <c r="A4367" s="10" t="s">
        <v>33920</v>
      </c>
      <c r="B4367" s="2" t="s">
        <v>33322</v>
      </c>
      <c r="C4367" s="2" t="s">
        <v>33912</v>
      </c>
      <c r="D4367" s="2" t="s">
        <v>33913</v>
      </c>
      <c r="E4367" s="2" t="s">
        <v>18</v>
      </c>
      <c r="F4367" s="2" t="s">
        <v>33914</v>
      </c>
      <c r="G4367" s="2" t="s">
        <v>33915</v>
      </c>
      <c r="H4367" s="2" t="s">
        <v>24</v>
      </c>
      <c r="I4367" s="2" t="s">
        <v>33916</v>
      </c>
      <c r="J4367" s="2" t="s">
        <v>33917</v>
      </c>
      <c r="K4367" s="2" t="s">
        <v>33918</v>
      </c>
      <c r="L4367" s="3" t="s">
        <v>33919</v>
      </c>
    </row>
    <row r="4368" spans="1:12" ht="40.5">
      <c r="A4368" s="10" t="s">
        <v>33929</v>
      </c>
      <c r="B4368" s="2" t="s">
        <v>33322</v>
      </c>
      <c r="C4368" s="2" t="s">
        <v>33921</v>
      </c>
      <c r="D4368" s="2" t="s">
        <v>33922</v>
      </c>
      <c r="E4368" s="2" t="s">
        <v>18</v>
      </c>
      <c r="F4368" s="2" t="s">
        <v>33923</v>
      </c>
      <c r="G4368" s="2" t="s">
        <v>33924</v>
      </c>
      <c r="H4368" s="2" t="s">
        <v>24</v>
      </c>
      <c r="I4368" s="2" t="s">
        <v>33925</v>
      </c>
      <c r="J4368" s="2" t="s">
        <v>33926</v>
      </c>
      <c r="K4368" s="2" t="s">
        <v>33927</v>
      </c>
      <c r="L4368" s="3" t="s">
        <v>33928</v>
      </c>
    </row>
    <row r="4369" spans="1:12" ht="81">
      <c r="A4369" s="10" t="s">
        <v>33938</v>
      </c>
      <c r="B4369" s="2" t="s">
        <v>33322</v>
      </c>
      <c r="C4369" s="2" t="s">
        <v>33930</v>
      </c>
      <c r="D4369" s="2" t="s">
        <v>33931</v>
      </c>
      <c r="E4369" s="2" t="s">
        <v>18</v>
      </c>
      <c r="F4369" s="2" t="s">
        <v>33932</v>
      </c>
      <c r="G4369" s="2" t="s">
        <v>33933</v>
      </c>
      <c r="H4369" s="2" t="s">
        <v>24</v>
      </c>
      <c r="I4369" s="2" t="s">
        <v>33934</v>
      </c>
      <c r="J4369" s="2" t="s">
        <v>33935</v>
      </c>
      <c r="K4369" s="2" t="s">
        <v>33936</v>
      </c>
      <c r="L4369" s="3" t="s">
        <v>33937</v>
      </c>
    </row>
    <row r="4370" spans="1:12" ht="54">
      <c r="A4370" s="10" t="s">
        <v>33947</v>
      </c>
      <c r="B4370" s="2" t="s">
        <v>33322</v>
      </c>
      <c r="C4370" s="2" t="s">
        <v>33939</v>
      </c>
      <c r="D4370" s="2" t="s">
        <v>33940</v>
      </c>
      <c r="E4370" s="2" t="s">
        <v>18</v>
      </c>
      <c r="F4370" s="2" t="s">
        <v>33941</v>
      </c>
      <c r="G4370" s="2" t="s">
        <v>33942</v>
      </c>
      <c r="H4370" s="2" t="s">
        <v>24</v>
      </c>
      <c r="I4370" s="2" t="s">
        <v>33943</v>
      </c>
      <c r="J4370" s="2" t="s">
        <v>33944</v>
      </c>
      <c r="K4370" s="2" t="s">
        <v>33945</v>
      </c>
      <c r="L4370" s="3" t="s">
        <v>33946</v>
      </c>
    </row>
    <row r="4371" spans="1:12" ht="54">
      <c r="A4371" s="10" t="s">
        <v>33955</v>
      </c>
      <c r="B4371" s="2" t="s">
        <v>33322</v>
      </c>
      <c r="C4371" s="2" t="s">
        <v>33948</v>
      </c>
      <c r="D4371" s="2" t="s">
        <v>33949</v>
      </c>
      <c r="E4371" s="2" t="s">
        <v>18</v>
      </c>
      <c r="F4371" s="2" t="s">
        <v>33950</v>
      </c>
      <c r="G4371" s="2" t="s">
        <v>33951</v>
      </c>
      <c r="H4371" s="2" t="s">
        <v>24</v>
      </c>
      <c r="I4371" s="2" t="s">
        <v>33952</v>
      </c>
      <c r="J4371" s="2" t="s">
        <v>33953</v>
      </c>
      <c r="K4371" s="2" t="s">
        <v>33918</v>
      </c>
      <c r="L4371" s="3" t="s">
        <v>33954</v>
      </c>
    </row>
    <row r="4372" spans="1:12" ht="54">
      <c r="A4372" s="10" t="s">
        <v>33963</v>
      </c>
      <c r="B4372" s="2" t="s">
        <v>33322</v>
      </c>
      <c r="C4372" s="2" t="s">
        <v>33956</v>
      </c>
      <c r="D4372" s="2" t="s">
        <v>33957</v>
      </c>
      <c r="E4372" s="2" t="s">
        <v>18</v>
      </c>
      <c r="F4372" s="2" t="s">
        <v>33958</v>
      </c>
      <c r="G4372" s="2" t="s">
        <v>33959</v>
      </c>
      <c r="H4372" s="2" t="s">
        <v>24</v>
      </c>
      <c r="I4372" s="2" t="s">
        <v>33960</v>
      </c>
      <c r="J4372" s="2" t="s">
        <v>33961</v>
      </c>
      <c r="K4372" s="2" t="s">
        <v>33559</v>
      </c>
      <c r="L4372" s="3" t="s">
        <v>33962</v>
      </c>
    </row>
    <row r="4373" spans="1:12" ht="81">
      <c r="A4373" s="10" t="s">
        <v>33972</v>
      </c>
      <c r="B4373" s="2" t="s">
        <v>33322</v>
      </c>
      <c r="C4373" s="2" t="s">
        <v>33964</v>
      </c>
      <c r="D4373" s="2" t="s">
        <v>33965</v>
      </c>
      <c r="E4373" s="2" t="s">
        <v>18</v>
      </c>
      <c r="F4373" s="2" t="s">
        <v>33966</v>
      </c>
      <c r="G4373" s="2" t="s">
        <v>33967</v>
      </c>
      <c r="H4373" s="2" t="s">
        <v>24</v>
      </c>
      <c r="I4373" s="2" t="s">
        <v>33968</v>
      </c>
      <c r="J4373" s="2" t="s">
        <v>33969</v>
      </c>
      <c r="K4373" s="2" t="s">
        <v>33970</v>
      </c>
      <c r="L4373" s="3" t="s">
        <v>33971</v>
      </c>
    </row>
    <row r="4374" spans="1:12" ht="67.5">
      <c r="A4374" s="10" t="s">
        <v>33981</v>
      </c>
      <c r="B4374" s="2" t="s">
        <v>33322</v>
      </c>
      <c r="C4374" s="2" t="s">
        <v>33973</v>
      </c>
      <c r="D4374" s="2" t="s">
        <v>33974</v>
      </c>
      <c r="E4374" s="2" t="s">
        <v>18</v>
      </c>
      <c r="F4374" s="2" t="s">
        <v>33975</v>
      </c>
      <c r="G4374" s="2" t="s">
        <v>33976</v>
      </c>
      <c r="H4374" s="2" t="s">
        <v>24</v>
      </c>
      <c r="I4374" s="2" t="s">
        <v>33977</v>
      </c>
      <c r="J4374" s="2" t="s">
        <v>33978</v>
      </c>
      <c r="K4374" s="2" t="s">
        <v>33979</v>
      </c>
      <c r="L4374" s="3" t="s">
        <v>33980</v>
      </c>
    </row>
    <row r="4375" spans="1:12" ht="81">
      <c r="A4375" s="10" t="s">
        <v>33990</v>
      </c>
      <c r="B4375" s="2" t="s">
        <v>33322</v>
      </c>
      <c r="C4375" s="2" t="s">
        <v>33982</v>
      </c>
      <c r="D4375" s="2" t="s">
        <v>33983</v>
      </c>
      <c r="E4375" s="2" t="s">
        <v>18</v>
      </c>
      <c r="F4375" s="2" t="s">
        <v>33984</v>
      </c>
      <c r="G4375" s="2" t="s">
        <v>33985</v>
      </c>
      <c r="H4375" s="2" t="s">
        <v>24</v>
      </c>
      <c r="I4375" s="2" t="s">
        <v>33986</v>
      </c>
      <c r="J4375" s="2" t="s">
        <v>33987</v>
      </c>
      <c r="K4375" s="2" t="s">
        <v>33988</v>
      </c>
      <c r="L4375" s="3" t="s">
        <v>33989</v>
      </c>
    </row>
    <row r="4376" spans="1:12" ht="108">
      <c r="A4376" s="10" t="s">
        <v>33998</v>
      </c>
      <c r="B4376" s="2" t="s">
        <v>33322</v>
      </c>
      <c r="C4376" s="2" t="s">
        <v>33991</v>
      </c>
      <c r="D4376" s="2" t="s">
        <v>33992</v>
      </c>
      <c r="E4376" s="2" t="s">
        <v>18</v>
      </c>
      <c r="F4376" s="2" t="s">
        <v>33993</v>
      </c>
      <c r="G4376" s="2" t="s">
        <v>33994</v>
      </c>
      <c r="H4376" s="2" t="s">
        <v>24</v>
      </c>
      <c r="I4376" s="2" t="s">
        <v>33995</v>
      </c>
      <c r="J4376" s="2" t="s">
        <v>33996</v>
      </c>
      <c r="K4376" s="2" t="s">
        <v>33988</v>
      </c>
      <c r="L4376" s="3" t="s">
        <v>33997</v>
      </c>
    </row>
    <row r="4377" spans="1:12" ht="94.5">
      <c r="A4377" s="10" t="s">
        <v>34007</v>
      </c>
      <c r="B4377" s="2" t="s">
        <v>33322</v>
      </c>
      <c r="C4377" s="2" t="s">
        <v>33999</v>
      </c>
      <c r="D4377" s="2" t="s">
        <v>34000</v>
      </c>
      <c r="E4377" s="2" t="s">
        <v>18</v>
      </c>
      <c r="F4377" s="2" t="s">
        <v>34001</v>
      </c>
      <c r="G4377" s="2" t="s">
        <v>34002</v>
      </c>
      <c r="H4377" s="2" t="s">
        <v>24</v>
      </c>
      <c r="I4377" s="2" t="s">
        <v>34003</v>
      </c>
      <c r="J4377" s="2" t="s">
        <v>34004</v>
      </c>
      <c r="K4377" s="2" t="s">
        <v>34005</v>
      </c>
      <c r="L4377" s="3" t="s">
        <v>34006</v>
      </c>
    </row>
    <row r="4378" spans="1:12" ht="67.5">
      <c r="A4378" s="10" t="s">
        <v>34015</v>
      </c>
      <c r="B4378" s="2" t="s">
        <v>33322</v>
      </c>
      <c r="C4378" s="2" t="s">
        <v>34008</v>
      </c>
      <c r="D4378" s="2" t="s">
        <v>34009</v>
      </c>
      <c r="E4378" s="2" t="s">
        <v>18</v>
      </c>
      <c r="F4378" s="2" t="s">
        <v>34010</v>
      </c>
      <c r="G4378" s="2" t="s">
        <v>34011</v>
      </c>
      <c r="H4378" s="2" t="s">
        <v>24</v>
      </c>
      <c r="I4378" s="2" t="s">
        <v>34012</v>
      </c>
      <c r="J4378" s="2" t="s">
        <v>34013</v>
      </c>
      <c r="K4378" s="2" t="s">
        <v>33988</v>
      </c>
      <c r="L4378" s="3" t="s">
        <v>34014</v>
      </c>
    </row>
    <row r="4379" spans="1:12" ht="54">
      <c r="A4379" s="10" t="s">
        <v>34022</v>
      </c>
      <c r="B4379" s="2" t="s">
        <v>33322</v>
      </c>
      <c r="C4379" s="2" t="s">
        <v>34016</v>
      </c>
      <c r="D4379" s="2" t="s">
        <v>34017</v>
      </c>
      <c r="E4379" s="2" t="s">
        <v>18</v>
      </c>
      <c r="F4379" s="2" t="s">
        <v>34018</v>
      </c>
      <c r="G4379" s="2" t="s">
        <v>34019</v>
      </c>
      <c r="H4379" s="2" t="s">
        <v>24</v>
      </c>
      <c r="I4379" s="2" t="s">
        <v>34020</v>
      </c>
      <c r="J4379" s="2" t="s">
        <v>33996</v>
      </c>
      <c r="K4379" s="2" t="s">
        <v>34005</v>
      </c>
      <c r="L4379" s="3" t="s">
        <v>34021</v>
      </c>
    </row>
    <row r="4380" spans="1:12" ht="108">
      <c r="A4380" s="10" t="s">
        <v>34031</v>
      </c>
      <c r="B4380" s="2" t="s">
        <v>33322</v>
      </c>
      <c r="C4380" s="2" t="s">
        <v>34023</v>
      </c>
      <c r="D4380" s="2" t="s">
        <v>34024</v>
      </c>
      <c r="E4380" s="2" t="s">
        <v>18</v>
      </c>
      <c r="F4380" s="2" t="s">
        <v>34025</v>
      </c>
      <c r="G4380" s="2" t="s">
        <v>34026</v>
      </c>
      <c r="H4380" s="2" t="s">
        <v>24</v>
      </c>
      <c r="I4380" s="2" t="s">
        <v>34027</v>
      </c>
      <c r="J4380" s="2" t="s">
        <v>34028</v>
      </c>
      <c r="K4380" s="2" t="s">
        <v>34029</v>
      </c>
      <c r="L4380" s="3" t="s">
        <v>34030</v>
      </c>
    </row>
    <row r="4381" spans="1:12" ht="40.5">
      <c r="A4381" s="10" t="s">
        <v>34038</v>
      </c>
      <c r="B4381" s="2" t="s">
        <v>33322</v>
      </c>
      <c r="C4381" s="2" t="s">
        <v>34032</v>
      </c>
      <c r="D4381" s="2" t="s">
        <v>34033</v>
      </c>
      <c r="E4381" s="2" t="s">
        <v>18</v>
      </c>
      <c r="F4381" s="2" t="s">
        <v>34034</v>
      </c>
      <c r="G4381" s="2" t="s">
        <v>34035</v>
      </c>
      <c r="H4381" s="2" t="s">
        <v>24</v>
      </c>
      <c r="I4381" s="2" t="s">
        <v>34036</v>
      </c>
      <c r="J4381" s="2" t="s">
        <v>30918</v>
      </c>
      <c r="K4381" s="2" t="s">
        <v>33988</v>
      </c>
      <c r="L4381" s="3" t="s">
        <v>34037</v>
      </c>
    </row>
    <row r="4382" spans="1:12" ht="67.5">
      <c r="A4382" s="10" t="s">
        <v>34047</v>
      </c>
      <c r="B4382" s="2" t="s">
        <v>33322</v>
      </c>
      <c r="C4382" s="2" t="s">
        <v>34039</v>
      </c>
      <c r="D4382" s="2" t="s">
        <v>34040</v>
      </c>
      <c r="E4382" s="2" t="s">
        <v>18</v>
      </c>
      <c r="F4382" s="2" t="s">
        <v>34041</v>
      </c>
      <c r="G4382" s="2" t="s">
        <v>34042</v>
      </c>
      <c r="H4382" s="2" t="s">
        <v>24</v>
      </c>
      <c r="I4382" s="2" t="s">
        <v>34043</v>
      </c>
      <c r="J4382" s="2" t="s">
        <v>34044</v>
      </c>
      <c r="K4382" s="2" t="s">
        <v>34045</v>
      </c>
      <c r="L4382" s="3" t="s">
        <v>34046</v>
      </c>
    </row>
    <row r="4383" spans="1:12" ht="108">
      <c r="A4383" s="10" t="s">
        <v>34056</v>
      </c>
      <c r="B4383" s="2" t="s">
        <v>33322</v>
      </c>
      <c r="C4383" s="2" t="s">
        <v>34048</v>
      </c>
      <c r="D4383" s="2" t="s">
        <v>34049</v>
      </c>
      <c r="E4383" s="2" t="s">
        <v>18</v>
      </c>
      <c r="F4383" s="2" t="s">
        <v>34050</v>
      </c>
      <c r="G4383" s="2" t="s">
        <v>34051</v>
      </c>
      <c r="H4383" s="2" t="s">
        <v>24</v>
      </c>
      <c r="I4383" s="2" t="s">
        <v>34052</v>
      </c>
      <c r="J4383" s="2" t="s">
        <v>34053</v>
      </c>
      <c r="K4383" s="2" t="s">
        <v>34054</v>
      </c>
      <c r="L4383" s="3" t="s">
        <v>34055</v>
      </c>
    </row>
    <row r="4384" spans="1:12" ht="94.5">
      <c r="A4384" s="10" t="s">
        <v>34065</v>
      </c>
      <c r="B4384" s="2" t="s">
        <v>33322</v>
      </c>
      <c r="C4384" s="2" t="s">
        <v>34057</v>
      </c>
      <c r="D4384" s="2" t="s">
        <v>34058</v>
      </c>
      <c r="E4384" s="2" t="s">
        <v>18</v>
      </c>
      <c r="F4384" s="2" t="s">
        <v>34059</v>
      </c>
      <c r="G4384" s="2" t="s">
        <v>34060</v>
      </c>
      <c r="H4384" s="2" t="s">
        <v>24</v>
      </c>
      <c r="I4384" s="2" t="s">
        <v>34061</v>
      </c>
      <c r="J4384" s="2" t="s">
        <v>34062</v>
      </c>
      <c r="K4384" s="2" t="s">
        <v>34063</v>
      </c>
      <c r="L4384" s="3" t="s">
        <v>34064</v>
      </c>
    </row>
    <row r="4385" spans="1:12" ht="94.5">
      <c r="A4385" s="10" t="s">
        <v>34074</v>
      </c>
      <c r="B4385" s="2" t="s">
        <v>33322</v>
      </c>
      <c r="C4385" s="2" t="s">
        <v>34066</v>
      </c>
      <c r="D4385" s="2" t="s">
        <v>34067</v>
      </c>
      <c r="E4385" s="2" t="s">
        <v>18</v>
      </c>
      <c r="F4385" s="2" t="s">
        <v>34068</v>
      </c>
      <c r="G4385" s="2" t="s">
        <v>34069</v>
      </c>
      <c r="H4385" s="2" t="s">
        <v>24</v>
      </c>
      <c r="I4385" s="2" t="s">
        <v>34070</v>
      </c>
      <c r="J4385" s="2" t="s">
        <v>34071</v>
      </c>
      <c r="K4385" s="2" t="s">
        <v>34072</v>
      </c>
      <c r="L4385" s="3" t="s">
        <v>34073</v>
      </c>
    </row>
    <row r="4386" spans="1:12" ht="108">
      <c r="A4386" s="10" t="s">
        <v>34082</v>
      </c>
      <c r="B4386" s="2" t="s">
        <v>33322</v>
      </c>
      <c r="C4386" s="2" t="s">
        <v>34075</v>
      </c>
      <c r="D4386" s="2" t="s">
        <v>34076</v>
      </c>
      <c r="E4386" s="2" t="s">
        <v>18</v>
      </c>
      <c r="F4386" s="2" t="s">
        <v>34077</v>
      </c>
      <c r="G4386" s="2" t="s">
        <v>34078</v>
      </c>
      <c r="H4386" s="2" t="s">
        <v>24</v>
      </c>
      <c r="I4386" s="2" t="s">
        <v>34079</v>
      </c>
      <c r="J4386" s="2" t="s">
        <v>34080</v>
      </c>
      <c r="K4386" s="2" t="s">
        <v>34054</v>
      </c>
      <c r="L4386" s="3" t="s">
        <v>34081</v>
      </c>
    </row>
    <row r="4387" spans="1:12" ht="108">
      <c r="A4387" s="10" t="s">
        <v>34091</v>
      </c>
      <c r="B4387" s="2" t="s">
        <v>33322</v>
      </c>
      <c r="C4387" s="2" t="s">
        <v>34083</v>
      </c>
      <c r="D4387" s="2" t="s">
        <v>34084</v>
      </c>
      <c r="E4387" s="2" t="s">
        <v>18</v>
      </c>
      <c r="F4387" s="2" t="s">
        <v>34085</v>
      </c>
      <c r="G4387" s="2" t="s">
        <v>34086</v>
      </c>
      <c r="H4387" s="2" t="s">
        <v>24</v>
      </c>
      <c r="I4387" s="2" t="s">
        <v>34087</v>
      </c>
      <c r="J4387" s="2" t="s">
        <v>34088</v>
      </c>
      <c r="K4387" s="2" t="s">
        <v>34089</v>
      </c>
      <c r="L4387" s="3" t="s">
        <v>34090</v>
      </c>
    </row>
    <row r="4388" spans="1:12" ht="108">
      <c r="A4388" s="10" t="s">
        <v>34099</v>
      </c>
      <c r="B4388" s="2" t="s">
        <v>33322</v>
      </c>
      <c r="C4388" s="2" t="s">
        <v>34092</v>
      </c>
      <c r="D4388" s="2" t="s">
        <v>34093</v>
      </c>
      <c r="E4388" s="2" t="s">
        <v>18</v>
      </c>
      <c r="F4388" s="2" t="s">
        <v>34094</v>
      </c>
      <c r="G4388" s="2" t="s">
        <v>34095</v>
      </c>
      <c r="H4388" s="2" t="s">
        <v>24</v>
      </c>
      <c r="I4388" s="2" t="s">
        <v>34096</v>
      </c>
      <c r="J4388" s="2" t="s">
        <v>34097</v>
      </c>
      <c r="K4388" s="2" t="s">
        <v>34054</v>
      </c>
      <c r="L4388" s="3" t="s">
        <v>34098</v>
      </c>
    </row>
    <row r="4389" spans="1:12" ht="108">
      <c r="A4389" s="10" t="s">
        <v>34107</v>
      </c>
      <c r="B4389" s="2" t="s">
        <v>33322</v>
      </c>
      <c r="C4389" s="2" t="s">
        <v>34100</v>
      </c>
      <c r="D4389" s="2" t="s">
        <v>34101</v>
      </c>
      <c r="E4389" s="2" t="s">
        <v>18</v>
      </c>
      <c r="F4389" s="2" t="s">
        <v>34102</v>
      </c>
      <c r="G4389" s="2" t="s">
        <v>34103</v>
      </c>
      <c r="H4389" s="2" t="s">
        <v>24</v>
      </c>
      <c r="I4389" s="2" t="s">
        <v>34104</v>
      </c>
      <c r="J4389" s="2" t="s">
        <v>34105</v>
      </c>
      <c r="K4389" s="2" t="s">
        <v>34054</v>
      </c>
      <c r="L4389" s="3" t="s">
        <v>34106</v>
      </c>
    </row>
    <row r="4390" spans="1:12" ht="108">
      <c r="A4390" s="10" t="s">
        <v>34114</v>
      </c>
      <c r="B4390" s="2" t="s">
        <v>33322</v>
      </c>
      <c r="C4390" s="2" t="s">
        <v>34108</v>
      </c>
      <c r="D4390" s="2" t="s">
        <v>34109</v>
      </c>
      <c r="E4390" s="2" t="s">
        <v>18</v>
      </c>
      <c r="F4390" s="2" t="s">
        <v>34110</v>
      </c>
      <c r="G4390" s="2" t="s">
        <v>34111</v>
      </c>
      <c r="H4390" s="2" t="s">
        <v>24</v>
      </c>
      <c r="I4390" s="2" t="s">
        <v>34112</v>
      </c>
      <c r="J4390" s="2" t="s">
        <v>34105</v>
      </c>
      <c r="K4390" s="2" t="s">
        <v>34054</v>
      </c>
      <c r="L4390" s="3" t="s">
        <v>34113</v>
      </c>
    </row>
    <row r="4391" spans="1:12" ht="94.5">
      <c r="A4391" s="10" t="s">
        <v>34123</v>
      </c>
      <c r="B4391" s="2" t="s">
        <v>33322</v>
      </c>
      <c r="C4391" s="2" t="s">
        <v>34115</v>
      </c>
      <c r="D4391" s="2" t="s">
        <v>34116</v>
      </c>
      <c r="E4391" s="2" t="s">
        <v>18</v>
      </c>
      <c r="F4391" s="2" t="s">
        <v>34117</v>
      </c>
      <c r="G4391" s="2" t="s">
        <v>34118</v>
      </c>
      <c r="H4391" s="2" t="s">
        <v>24</v>
      </c>
      <c r="I4391" s="2" t="s">
        <v>34119</v>
      </c>
      <c r="J4391" s="2" t="s">
        <v>34120</v>
      </c>
      <c r="K4391" s="2" t="s">
        <v>34121</v>
      </c>
      <c r="L4391" s="3" t="s">
        <v>34122</v>
      </c>
    </row>
    <row r="4392" spans="1:12" ht="81">
      <c r="A4392" s="10" t="s">
        <v>34132</v>
      </c>
      <c r="B4392" s="2" t="s">
        <v>33322</v>
      </c>
      <c r="C4392" s="2" t="s">
        <v>34124</v>
      </c>
      <c r="D4392" s="2" t="s">
        <v>34125</v>
      </c>
      <c r="E4392" s="2" t="s">
        <v>18</v>
      </c>
      <c r="F4392" s="2" t="s">
        <v>34126</v>
      </c>
      <c r="G4392" s="2" t="s">
        <v>34127</v>
      </c>
      <c r="H4392" s="2" t="s">
        <v>24</v>
      </c>
      <c r="I4392" s="2" t="s">
        <v>34128</v>
      </c>
      <c r="J4392" s="2" t="s">
        <v>34129</v>
      </c>
      <c r="K4392" s="2" t="s">
        <v>34130</v>
      </c>
      <c r="L4392" s="3" t="s">
        <v>34131</v>
      </c>
    </row>
    <row r="4393" spans="1:12" ht="81">
      <c r="A4393" s="10" t="s">
        <v>34141</v>
      </c>
      <c r="B4393" s="2" t="s">
        <v>33322</v>
      </c>
      <c r="C4393" s="2" t="s">
        <v>34133</v>
      </c>
      <c r="D4393" s="2" t="s">
        <v>34134</v>
      </c>
      <c r="E4393" s="2" t="s">
        <v>18</v>
      </c>
      <c r="F4393" s="2" t="s">
        <v>34135</v>
      </c>
      <c r="G4393" s="2" t="s">
        <v>34136</v>
      </c>
      <c r="H4393" s="2" t="s">
        <v>24</v>
      </c>
      <c r="I4393" s="2" t="s">
        <v>34137</v>
      </c>
      <c r="J4393" s="2" t="s">
        <v>34138</v>
      </c>
      <c r="K4393" s="2" t="s">
        <v>34139</v>
      </c>
      <c r="L4393" s="3" t="s">
        <v>34140</v>
      </c>
    </row>
    <row r="4394" spans="1:12" ht="94.5">
      <c r="A4394" s="10" t="s">
        <v>34149</v>
      </c>
      <c r="B4394" s="2" t="s">
        <v>33322</v>
      </c>
      <c r="C4394" s="2" t="s">
        <v>34142</v>
      </c>
      <c r="D4394" s="2" t="s">
        <v>34143</v>
      </c>
      <c r="E4394" s="2" t="s">
        <v>18</v>
      </c>
      <c r="F4394" s="2" t="s">
        <v>34144</v>
      </c>
      <c r="G4394" s="2" t="s">
        <v>34145</v>
      </c>
      <c r="H4394" s="2" t="s">
        <v>24</v>
      </c>
      <c r="I4394" s="2" t="s">
        <v>34146</v>
      </c>
      <c r="J4394" s="2" t="s">
        <v>34147</v>
      </c>
      <c r="K4394" s="2" t="s">
        <v>34139</v>
      </c>
      <c r="L4394" s="3" t="s">
        <v>34148</v>
      </c>
    </row>
    <row r="4395" spans="1:12" ht="67.5">
      <c r="A4395" s="10" t="s">
        <v>34156</v>
      </c>
      <c r="B4395" s="2" t="s">
        <v>33322</v>
      </c>
      <c r="C4395" s="2" t="s">
        <v>34150</v>
      </c>
      <c r="D4395" s="2" t="s">
        <v>34151</v>
      </c>
      <c r="E4395" s="2" t="s">
        <v>18</v>
      </c>
      <c r="F4395" s="2" t="s">
        <v>34152</v>
      </c>
      <c r="G4395" s="2" t="s">
        <v>34153</v>
      </c>
      <c r="H4395" s="2" t="s">
        <v>14</v>
      </c>
      <c r="I4395" s="2"/>
      <c r="J4395" s="2" t="s">
        <v>34154</v>
      </c>
      <c r="K4395" s="2" t="s">
        <v>34139</v>
      </c>
      <c r="L4395" s="3" t="s">
        <v>34155</v>
      </c>
    </row>
    <row r="4396" spans="1:12" ht="67.5">
      <c r="A4396" s="10" t="s">
        <v>34161</v>
      </c>
      <c r="B4396" s="2" t="s">
        <v>33322</v>
      </c>
      <c r="C4396" s="2" t="s">
        <v>34157</v>
      </c>
      <c r="D4396" s="2" t="s">
        <v>34158</v>
      </c>
      <c r="E4396" s="2" t="s">
        <v>18</v>
      </c>
      <c r="F4396" s="2" t="s">
        <v>34159</v>
      </c>
      <c r="G4396" s="2" t="s">
        <v>34160</v>
      </c>
      <c r="H4396" s="2" t="s">
        <v>14</v>
      </c>
      <c r="I4396" s="2"/>
      <c r="J4396" s="2" t="s">
        <v>34154</v>
      </c>
      <c r="K4396" s="2" t="s">
        <v>34139</v>
      </c>
      <c r="L4396" s="3" t="s">
        <v>34155</v>
      </c>
    </row>
    <row r="4397" spans="1:12" ht="108">
      <c r="A4397" s="10" t="s">
        <v>34168</v>
      </c>
      <c r="B4397" s="2" t="s">
        <v>33322</v>
      </c>
      <c r="C4397" s="2" t="s">
        <v>34162</v>
      </c>
      <c r="D4397" s="2" t="s">
        <v>34163</v>
      </c>
      <c r="E4397" s="2" t="s">
        <v>18</v>
      </c>
      <c r="F4397" s="2" t="s">
        <v>34164</v>
      </c>
      <c r="G4397" s="2" t="s">
        <v>34165</v>
      </c>
      <c r="H4397" s="2" t="s">
        <v>24</v>
      </c>
      <c r="I4397" s="2" t="s">
        <v>34166</v>
      </c>
      <c r="J4397" s="2" t="s">
        <v>3872</v>
      </c>
      <c r="K4397" s="2" t="s">
        <v>34139</v>
      </c>
      <c r="L4397" s="3" t="s">
        <v>34167</v>
      </c>
    </row>
    <row r="4398" spans="1:12" ht="81">
      <c r="A4398" s="10" t="s">
        <v>34175</v>
      </c>
      <c r="B4398" s="2" t="s">
        <v>33322</v>
      </c>
      <c r="C4398" s="2" t="s">
        <v>34169</v>
      </c>
      <c r="D4398" s="2" t="s">
        <v>34170</v>
      </c>
      <c r="E4398" s="2" t="s">
        <v>18</v>
      </c>
      <c r="F4398" s="2" t="s">
        <v>34171</v>
      </c>
      <c r="G4398" s="2" t="s">
        <v>34172</v>
      </c>
      <c r="H4398" s="2" t="s">
        <v>24</v>
      </c>
      <c r="I4398" s="2" t="s">
        <v>34173</v>
      </c>
      <c r="J4398" s="2" t="s">
        <v>3872</v>
      </c>
      <c r="K4398" s="2" t="s">
        <v>34139</v>
      </c>
      <c r="L4398" s="3" t="s">
        <v>34174</v>
      </c>
    </row>
    <row r="4399" spans="1:12" ht="81">
      <c r="A4399" s="10" t="s">
        <v>34184</v>
      </c>
      <c r="B4399" s="2" t="s">
        <v>33322</v>
      </c>
      <c r="C4399" s="2" t="s">
        <v>34176</v>
      </c>
      <c r="D4399" s="2" t="s">
        <v>34177</v>
      </c>
      <c r="E4399" s="2" t="s">
        <v>18</v>
      </c>
      <c r="F4399" s="2" t="s">
        <v>34178</v>
      </c>
      <c r="G4399" s="2" t="s">
        <v>34179</v>
      </c>
      <c r="H4399" s="2" t="s">
        <v>24</v>
      </c>
      <c r="I4399" s="2" t="s">
        <v>34180</v>
      </c>
      <c r="J4399" s="2" t="s">
        <v>34181</v>
      </c>
      <c r="K4399" s="2" t="s">
        <v>34182</v>
      </c>
      <c r="L4399" s="3" t="s">
        <v>34183</v>
      </c>
    </row>
    <row r="4400" spans="1:12" ht="27">
      <c r="A4400" s="10" t="s">
        <v>34193</v>
      </c>
      <c r="B4400" s="2" t="s">
        <v>33322</v>
      </c>
      <c r="C4400" s="2" t="s">
        <v>34185</v>
      </c>
      <c r="D4400" s="2" t="s">
        <v>34186</v>
      </c>
      <c r="E4400" s="2" t="s">
        <v>18</v>
      </c>
      <c r="F4400" s="2" t="s">
        <v>34187</v>
      </c>
      <c r="G4400" s="2" t="s">
        <v>34188</v>
      </c>
      <c r="H4400" s="2" t="s">
        <v>24</v>
      </c>
      <c r="I4400" s="2" t="s">
        <v>34189</v>
      </c>
      <c r="J4400" s="2" t="s">
        <v>34190</v>
      </c>
      <c r="K4400" s="2" t="s">
        <v>34191</v>
      </c>
      <c r="L4400" s="3" t="s">
        <v>34192</v>
      </c>
    </row>
    <row r="4401" spans="1:12" ht="108">
      <c r="A4401" s="10" t="s">
        <v>34202</v>
      </c>
      <c r="B4401" s="2" t="s">
        <v>33322</v>
      </c>
      <c r="C4401" s="2" t="s">
        <v>34194</v>
      </c>
      <c r="D4401" s="2" t="s">
        <v>34195</v>
      </c>
      <c r="E4401" s="2" t="s">
        <v>18</v>
      </c>
      <c r="F4401" s="2" t="s">
        <v>34196</v>
      </c>
      <c r="G4401" s="2" t="s">
        <v>34197</v>
      </c>
      <c r="H4401" s="2" t="s">
        <v>24</v>
      </c>
      <c r="I4401" s="2" t="s">
        <v>34198</v>
      </c>
      <c r="J4401" s="2" t="s">
        <v>34199</v>
      </c>
      <c r="K4401" s="2" t="s">
        <v>34200</v>
      </c>
      <c r="L4401" s="3" t="s">
        <v>34201</v>
      </c>
    </row>
    <row r="4402" spans="1:12" ht="108">
      <c r="A4402" s="10" t="s">
        <v>34209</v>
      </c>
      <c r="B4402" s="2" t="s">
        <v>33322</v>
      </c>
      <c r="C4402" s="2" t="s">
        <v>34203</v>
      </c>
      <c r="D4402" s="2" t="s">
        <v>34204</v>
      </c>
      <c r="E4402" s="2" t="s">
        <v>18</v>
      </c>
      <c r="F4402" s="2" t="s">
        <v>34205</v>
      </c>
      <c r="G4402" s="2" t="s">
        <v>34206</v>
      </c>
      <c r="H4402" s="2" t="s">
        <v>24</v>
      </c>
      <c r="I4402" s="2" t="s">
        <v>34207</v>
      </c>
      <c r="J4402" s="2" t="s">
        <v>34190</v>
      </c>
      <c r="K4402" s="2" t="s">
        <v>34191</v>
      </c>
      <c r="L4402" s="3" t="s">
        <v>34208</v>
      </c>
    </row>
    <row r="4403" spans="1:12" ht="54">
      <c r="A4403" s="10" t="s">
        <v>34216</v>
      </c>
      <c r="B4403" s="2" t="s">
        <v>33322</v>
      </c>
      <c r="C4403" s="2" t="s">
        <v>34210</v>
      </c>
      <c r="D4403" s="2" t="s">
        <v>34211</v>
      </c>
      <c r="E4403" s="2" t="s">
        <v>18</v>
      </c>
      <c r="F4403" s="2" t="s">
        <v>34212</v>
      </c>
      <c r="G4403" s="2" t="s">
        <v>34213</v>
      </c>
      <c r="H4403" s="2" t="s">
        <v>24</v>
      </c>
      <c r="I4403" s="2" t="s">
        <v>34214</v>
      </c>
      <c r="J4403" s="2" t="s">
        <v>34181</v>
      </c>
      <c r="K4403" s="2" t="s">
        <v>34182</v>
      </c>
      <c r="L4403" s="3" t="s">
        <v>34215</v>
      </c>
    </row>
    <row r="4404" spans="1:12" ht="81">
      <c r="A4404" s="10" t="s">
        <v>34224</v>
      </c>
      <c r="B4404" s="2" t="s">
        <v>33322</v>
      </c>
      <c r="C4404" s="2" t="s">
        <v>34217</v>
      </c>
      <c r="D4404" s="2" t="s">
        <v>34218</v>
      </c>
      <c r="E4404" s="2" t="s">
        <v>18</v>
      </c>
      <c r="F4404" s="2" t="s">
        <v>34219</v>
      </c>
      <c r="G4404" s="2" t="s">
        <v>34220</v>
      </c>
      <c r="H4404" s="2" t="s">
        <v>24</v>
      </c>
      <c r="I4404" s="2" t="s">
        <v>34221</v>
      </c>
      <c r="J4404" s="2" t="s">
        <v>34222</v>
      </c>
      <c r="K4404" s="2" t="s">
        <v>34182</v>
      </c>
      <c r="L4404" s="3" t="s">
        <v>34223</v>
      </c>
    </row>
    <row r="4405" spans="1:12" ht="81">
      <c r="A4405" s="10" t="s">
        <v>34232</v>
      </c>
      <c r="B4405" s="2" t="s">
        <v>33322</v>
      </c>
      <c r="C4405" s="2" t="s">
        <v>34225</v>
      </c>
      <c r="D4405" s="2" t="s">
        <v>34226</v>
      </c>
      <c r="E4405" s="2" t="s">
        <v>18</v>
      </c>
      <c r="F4405" s="2" t="s">
        <v>34227</v>
      </c>
      <c r="G4405" s="2" t="s">
        <v>34228</v>
      </c>
      <c r="H4405" s="2" t="s">
        <v>24</v>
      </c>
      <c r="I4405" s="2" t="s">
        <v>34229</v>
      </c>
      <c r="J4405" s="2" t="s">
        <v>34230</v>
      </c>
      <c r="K4405" s="2" t="s">
        <v>34005</v>
      </c>
      <c r="L4405" s="3" t="s">
        <v>34231</v>
      </c>
    </row>
    <row r="4406" spans="1:12" ht="54">
      <c r="A4406" s="10" t="s">
        <v>34240</v>
      </c>
      <c r="B4406" s="2" t="s">
        <v>33322</v>
      </c>
      <c r="C4406" s="2" t="s">
        <v>34233</v>
      </c>
      <c r="D4406" s="2" t="s">
        <v>34234</v>
      </c>
      <c r="E4406" s="2" t="s">
        <v>18</v>
      </c>
      <c r="F4406" s="2" t="s">
        <v>34235</v>
      </c>
      <c r="G4406" s="2" t="s">
        <v>34236</v>
      </c>
      <c r="H4406" s="2" t="s">
        <v>24</v>
      </c>
      <c r="I4406" s="2" t="s">
        <v>34237</v>
      </c>
      <c r="J4406" s="2" t="s">
        <v>34238</v>
      </c>
      <c r="K4406" s="2" t="s">
        <v>34005</v>
      </c>
      <c r="L4406" s="3" t="s">
        <v>34239</v>
      </c>
    </row>
    <row r="4407" spans="1:12" ht="67.5">
      <c r="A4407" s="10" t="s">
        <v>34248</v>
      </c>
      <c r="B4407" s="2" t="s">
        <v>33322</v>
      </c>
      <c r="C4407" s="2" t="s">
        <v>34241</v>
      </c>
      <c r="D4407" s="2" t="s">
        <v>34242</v>
      </c>
      <c r="E4407" s="2" t="s">
        <v>18</v>
      </c>
      <c r="F4407" s="2" t="s">
        <v>34243</v>
      </c>
      <c r="G4407" s="2" t="s">
        <v>34244</v>
      </c>
      <c r="H4407" s="2" t="s">
        <v>24</v>
      </c>
      <c r="I4407" s="2" t="s">
        <v>34245</v>
      </c>
      <c r="J4407" s="2" t="s">
        <v>34246</v>
      </c>
      <c r="K4407" s="2" t="s">
        <v>34005</v>
      </c>
      <c r="L4407" s="3" t="s">
        <v>34247</v>
      </c>
    </row>
    <row r="4408" spans="1:12" ht="108">
      <c r="A4408" s="10" t="s">
        <v>34257</v>
      </c>
      <c r="B4408" s="2" t="s">
        <v>33322</v>
      </c>
      <c r="C4408" s="2" t="s">
        <v>34249</v>
      </c>
      <c r="D4408" s="2" t="s">
        <v>34250</v>
      </c>
      <c r="E4408" s="2" t="s">
        <v>18</v>
      </c>
      <c r="F4408" s="2" t="s">
        <v>34251</v>
      </c>
      <c r="G4408" s="2" t="s">
        <v>34252</v>
      </c>
      <c r="H4408" s="2" t="s">
        <v>24</v>
      </c>
      <c r="I4408" s="2" t="s">
        <v>34253</v>
      </c>
      <c r="J4408" s="2" t="s">
        <v>34254</v>
      </c>
      <c r="K4408" s="2" t="s">
        <v>34255</v>
      </c>
      <c r="L4408" s="3" t="s">
        <v>34256</v>
      </c>
    </row>
    <row r="4409" spans="1:12" ht="40.5">
      <c r="A4409" s="10" t="s">
        <v>34266</v>
      </c>
      <c r="B4409" s="2" t="s">
        <v>33322</v>
      </c>
      <c r="C4409" s="2" t="s">
        <v>34258</v>
      </c>
      <c r="D4409" s="2" t="s">
        <v>34259</v>
      </c>
      <c r="E4409" s="2" t="s">
        <v>18</v>
      </c>
      <c r="F4409" s="2" t="s">
        <v>34260</v>
      </c>
      <c r="G4409" s="2" t="s">
        <v>34261</v>
      </c>
      <c r="H4409" s="2" t="s">
        <v>24</v>
      </c>
      <c r="I4409" s="2" t="s">
        <v>34262</v>
      </c>
      <c r="J4409" s="2" t="s">
        <v>34263</v>
      </c>
      <c r="K4409" s="2" t="s">
        <v>34264</v>
      </c>
      <c r="L4409" s="3" t="s">
        <v>34265</v>
      </c>
    </row>
    <row r="4410" spans="1:12" ht="40.5">
      <c r="A4410" s="10" t="s">
        <v>34275</v>
      </c>
      <c r="B4410" s="2" t="s">
        <v>33322</v>
      </c>
      <c r="C4410" s="2" t="s">
        <v>34267</v>
      </c>
      <c r="D4410" s="2" t="s">
        <v>34268</v>
      </c>
      <c r="E4410" s="2" t="s">
        <v>18</v>
      </c>
      <c r="F4410" s="2" t="s">
        <v>34269</v>
      </c>
      <c r="G4410" s="2" t="s">
        <v>34270</v>
      </c>
      <c r="H4410" s="2" t="s">
        <v>24</v>
      </c>
      <c r="I4410" s="2" t="s">
        <v>34271</v>
      </c>
      <c r="J4410" s="2" t="s">
        <v>34272</v>
      </c>
      <c r="K4410" s="2" t="s">
        <v>34273</v>
      </c>
      <c r="L4410" s="3" t="s">
        <v>34274</v>
      </c>
    </row>
    <row r="4411" spans="1:12" ht="94.5">
      <c r="A4411" s="10" t="s">
        <v>34283</v>
      </c>
      <c r="B4411" s="2" t="s">
        <v>33322</v>
      </c>
      <c r="C4411" s="2" t="s">
        <v>34276</v>
      </c>
      <c r="D4411" s="2" t="s">
        <v>34277</v>
      </c>
      <c r="E4411" s="2" t="s">
        <v>18</v>
      </c>
      <c r="F4411" s="2" t="s">
        <v>24982</v>
      </c>
      <c r="G4411" s="2" t="s">
        <v>34278</v>
      </c>
      <c r="H4411" s="2" t="s">
        <v>24</v>
      </c>
      <c r="I4411" s="2" t="s">
        <v>34279</v>
      </c>
      <c r="J4411" s="2" t="s">
        <v>34280</v>
      </c>
      <c r="K4411" s="2" t="s">
        <v>34281</v>
      </c>
      <c r="L4411" s="3" t="s">
        <v>34282</v>
      </c>
    </row>
    <row r="4412" spans="1:12" ht="54">
      <c r="A4412" s="10" t="s">
        <v>34291</v>
      </c>
      <c r="B4412" s="2" t="s">
        <v>33322</v>
      </c>
      <c r="C4412" s="2" t="s">
        <v>34284</v>
      </c>
      <c r="D4412" s="2" t="s">
        <v>34285</v>
      </c>
      <c r="E4412" s="2" t="s">
        <v>18</v>
      </c>
      <c r="F4412" s="2" t="s">
        <v>34286</v>
      </c>
      <c r="G4412" s="2" t="s">
        <v>34287</v>
      </c>
      <c r="H4412" s="2" t="s">
        <v>24</v>
      </c>
      <c r="I4412" s="2" t="s">
        <v>34288</v>
      </c>
      <c r="J4412" s="2" t="s">
        <v>34289</v>
      </c>
      <c r="K4412" s="2" t="s">
        <v>34273</v>
      </c>
      <c r="L4412" s="3" t="s">
        <v>34290</v>
      </c>
    </row>
    <row r="4413" spans="1:12" ht="108">
      <c r="A4413" s="10" t="s">
        <v>34300</v>
      </c>
      <c r="B4413" s="2" t="s">
        <v>33322</v>
      </c>
      <c r="C4413" s="2" t="s">
        <v>34292</v>
      </c>
      <c r="D4413" s="2" t="s">
        <v>34293</v>
      </c>
      <c r="E4413" s="2" t="s">
        <v>18</v>
      </c>
      <c r="F4413" s="2" t="s">
        <v>34294</v>
      </c>
      <c r="G4413" s="2" t="s">
        <v>34295</v>
      </c>
      <c r="H4413" s="2" t="s">
        <v>24</v>
      </c>
      <c r="I4413" s="2" t="s">
        <v>34296</v>
      </c>
      <c r="J4413" s="2" t="s">
        <v>34297</v>
      </c>
      <c r="K4413" s="2" t="s">
        <v>34298</v>
      </c>
      <c r="L4413" s="3" t="s">
        <v>34299</v>
      </c>
    </row>
    <row r="4414" spans="1:12" ht="54">
      <c r="A4414" s="10" t="s">
        <v>34309</v>
      </c>
      <c r="B4414" s="2" t="s">
        <v>33322</v>
      </c>
      <c r="C4414" s="2" t="s">
        <v>34301</v>
      </c>
      <c r="D4414" s="2" t="s">
        <v>34302</v>
      </c>
      <c r="E4414" s="2" t="s">
        <v>18</v>
      </c>
      <c r="F4414" s="2" t="s">
        <v>34303</v>
      </c>
      <c r="G4414" s="2" t="s">
        <v>34304</v>
      </c>
      <c r="H4414" s="2" t="s">
        <v>24</v>
      </c>
      <c r="I4414" s="2" t="s">
        <v>34305</v>
      </c>
      <c r="J4414" s="2" t="s">
        <v>34306</v>
      </c>
      <c r="K4414" s="2" t="s">
        <v>34307</v>
      </c>
      <c r="L4414" s="3" t="s">
        <v>34308</v>
      </c>
    </row>
    <row r="4415" spans="1:12" ht="94.5">
      <c r="A4415" s="10" t="s">
        <v>34318</v>
      </c>
      <c r="B4415" s="2" t="s">
        <v>33322</v>
      </c>
      <c r="C4415" s="2" t="s">
        <v>34310</v>
      </c>
      <c r="D4415" s="2" t="s">
        <v>34311</v>
      </c>
      <c r="E4415" s="2" t="s">
        <v>18</v>
      </c>
      <c r="F4415" s="2" t="s">
        <v>34312</v>
      </c>
      <c r="G4415" s="2" t="s">
        <v>34313</v>
      </c>
      <c r="H4415" s="2" t="s">
        <v>24</v>
      </c>
      <c r="I4415" s="2" t="s">
        <v>34314</v>
      </c>
      <c r="J4415" s="2" t="s">
        <v>34315</v>
      </c>
      <c r="K4415" s="2" t="s">
        <v>34316</v>
      </c>
      <c r="L4415" s="3" t="s">
        <v>34317</v>
      </c>
    </row>
    <row r="4416" spans="1:12" ht="54">
      <c r="A4416" s="10" t="s">
        <v>34326</v>
      </c>
      <c r="B4416" s="2" t="s">
        <v>33322</v>
      </c>
      <c r="C4416" s="2" t="s">
        <v>34319</v>
      </c>
      <c r="D4416" s="2" t="s">
        <v>34320</v>
      </c>
      <c r="E4416" s="2" t="s">
        <v>18</v>
      </c>
      <c r="F4416" s="2" t="s">
        <v>34321</v>
      </c>
      <c r="G4416" s="2" t="s">
        <v>34322</v>
      </c>
      <c r="H4416" s="2" t="s">
        <v>24</v>
      </c>
      <c r="I4416" s="2" t="s">
        <v>34323</v>
      </c>
      <c r="J4416" s="2" t="s">
        <v>34324</v>
      </c>
      <c r="K4416" s="2" t="s">
        <v>34255</v>
      </c>
      <c r="L4416" s="3" t="s">
        <v>34325</v>
      </c>
    </row>
    <row r="4417" spans="1:12" ht="54">
      <c r="A4417" s="10" t="s">
        <v>34335</v>
      </c>
      <c r="B4417" s="2" t="s">
        <v>33322</v>
      </c>
      <c r="C4417" s="2" t="s">
        <v>34327</v>
      </c>
      <c r="D4417" s="2" t="s">
        <v>34328</v>
      </c>
      <c r="E4417" s="2" t="s">
        <v>18</v>
      </c>
      <c r="F4417" s="2" t="s">
        <v>34329</v>
      </c>
      <c r="G4417" s="2" t="s">
        <v>34330</v>
      </c>
      <c r="H4417" s="2" t="s">
        <v>24</v>
      </c>
      <c r="I4417" s="2" t="s">
        <v>34331</v>
      </c>
      <c r="J4417" s="2" t="s">
        <v>34332</v>
      </c>
      <c r="K4417" s="2" t="s">
        <v>34333</v>
      </c>
      <c r="L4417" s="3" t="s">
        <v>34334</v>
      </c>
    </row>
    <row r="4418" spans="1:12" ht="67.5">
      <c r="A4418" s="10" t="s">
        <v>34343</v>
      </c>
      <c r="B4418" s="2" t="s">
        <v>33322</v>
      </c>
      <c r="C4418" s="2" t="s">
        <v>34336</v>
      </c>
      <c r="D4418" s="2" t="s">
        <v>34337</v>
      </c>
      <c r="E4418" s="2" t="s">
        <v>18</v>
      </c>
      <c r="F4418" s="2" t="s">
        <v>34338</v>
      </c>
      <c r="G4418" s="2" t="s">
        <v>34339</v>
      </c>
      <c r="H4418" s="2" t="s">
        <v>24</v>
      </c>
      <c r="I4418" s="2" t="s">
        <v>34340</v>
      </c>
      <c r="J4418" s="2" t="s">
        <v>34341</v>
      </c>
      <c r="K4418" s="2" t="s">
        <v>34273</v>
      </c>
      <c r="L4418" s="3" t="s">
        <v>34342</v>
      </c>
    </row>
    <row r="4419" spans="1:12" ht="67.5">
      <c r="A4419" s="10" t="s">
        <v>34351</v>
      </c>
      <c r="B4419" s="2" t="s">
        <v>33322</v>
      </c>
      <c r="C4419" s="2" t="s">
        <v>34344</v>
      </c>
      <c r="D4419" s="2" t="s">
        <v>34345</v>
      </c>
      <c r="E4419" s="2" t="s">
        <v>18</v>
      </c>
      <c r="F4419" s="2" t="s">
        <v>34346</v>
      </c>
      <c r="G4419" s="2" t="s">
        <v>34347</v>
      </c>
      <c r="H4419" s="2" t="s">
        <v>24</v>
      </c>
      <c r="I4419" s="2" t="s">
        <v>34348</v>
      </c>
      <c r="J4419" s="2" t="s">
        <v>11423</v>
      </c>
      <c r="K4419" s="2" t="s">
        <v>34349</v>
      </c>
      <c r="L4419" s="3" t="s">
        <v>34350</v>
      </c>
    </row>
    <row r="4420" spans="1:12" ht="67.5">
      <c r="A4420" s="10" t="s">
        <v>34359</v>
      </c>
      <c r="B4420" s="2" t="s">
        <v>33322</v>
      </c>
      <c r="C4420" s="2" t="s">
        <v>34352</v>
      </c>
      <c r="D4420" s="2" t="s">
        <v>34353</v>
      </c>
      <c r="E4420" s="2" t="s">
        <v>18</v>
      </c>
      <c r="F4420" s="2" t="s">
        <v>34354</v>
      </c>
      <c r="G4420" s="2" t="s">
        <v>34355</v>
      </c>
      <c r="H4420" s="2" t="s">
        <v>24</v>
      </c>
      <c r="I4420" s="2" t="s">
        <v>34356</v>
      </c>
      <c r="J4420" s="2" t="s">
        <v>34357</v>
      </c>
      <c r="K4420" s="2" t="s">
        <v>34255</v>
      </c>
      <c r="L4420" s="3" t="s">
        <v>34358</v>
      </c>
    </row>
    <row r="4421" spans="1:12" ht="40.5">
      <c r="A4421" s="10" t="s">
        <v>34367</v>
      </c>
      <c r="B4421" s="2" t="s">
        <v>33322</v>
      </c>
      <c r="C4421" s="2" t="s">
        <v>34360</v>
      </c>
      <c r="D4421" s="2" t="s">
        <v>34361</v>
      </c>
      <c r="E4421" s="2" t="s">
        <v>18</v>
      </c>
      <c r="F4421" s="2" t="s">
        <v>34362</v>
      </c>
      <c r="G4421" s="2" t="s">
        <v>34363</v>
      </c>
      <c r="H4421" s="2" t="s">
        <v>24</v>
      </c>
      <c r="I4421" s="2" t="s">
        <v>34364</v>
      </c>
      <c r="J4421" s="2" t="s">
        <v>34365</v>
      </c>
      <c r="K4421" s="2" t="s">
        <v>34273</v>
      </c>
      <c r="L4421" s="3" t="s">
        <v>34366</v>
      </c>
    </row>
    <row r="4422" spans="1:12" ht="67.5">
      <c r="A4422" s="10" t="s">
        <v>34375</v>
      </c>
      <c r="B4422" s="2" t="s">
        <v>33322</v>
      </c>
      <c r="C4422" s="2" t="s">
        <v>34368</v>
      </c>
      <c r="D4422" s="2" t="s">
        <v>34369</v>
      </c>
      <c r="E4422" s="2" t="s">
        <v>18</v>
      </c>
      <c r="F4422" s="2" t="s">
        <v>34370</v>
      </c>
      <c r="G4422" s="2" t="s">
        <v>34371</v>
      </c>
      <c r="H4422" s="2" t="s">
        <v>24</v>
      </c>
      <c r="I4422" s="2" t="s">
        <v>34372</v>
      </c>
      <c r="J4422" s="2" t="s">
        <v>34272</v>
      </c>
      <c r="K4422" s="2" t="s">
        <v>34373</v>
      </c>
      <c r="L4422" s="3" t="s">
        <v>34374</v>
      </c>
    </row>
    <row r="4423" spans="1:12" ht="54">
      <c r="A4423" s="10" t="s">
        <v>34383</v>
      </c>
      <c r="B4423" s="2" t="s">
        <v>33322</v>
      </c>
      <c r="C4423" s="2" t="s">
        <v>34376</v>
      </c>
      <c r="D4423" s="2" t="s">
        <v>34377</v>
      </c>
      <c r="E4423" s="2" t="s">
        <v>18</v>
      </c>
      <c r="F4423" s="2" t="s">
        <v>34378</v>
      </c>
      <c r="G4423" s="2" t="s">
        <v>34379</v>
      </c>
      <c r="H4423" s="2" t="s">
        <v>24</v>
      </c>
      <c r="I4423" s="2" t="s">
        <v>34380</v>
      </c>
      <c r="J4423" s="2" t="s">
        <v>34381</v>
      </c>
      <c r="K4423" s="2" t="s">
        <v>34255</v>
      </c>
      <c r="L4423" s="3" t="s">
        <v>34382</v>
      </c>
    </row>
    <row r="4424" spans="1:12" ht="54">
      <c r="A4424" s="10" t="s">
        <v>34391</v>
      </c>
      <c r="B4424" s="2" t="s">
        <v>33322</v>
      </c>
      <c r="C4424" s="2" t="s">
        <v>34384</v>
      </c>
      <c r="D4424" s="2" t="s">
        <v>34385</v>
      </c>
      <c r="E4424" s="2" t="s">
        <v>18</v>
      </c>
      <c r="F4424" s="2" t="s">
        <v>34386</v>
      </c>
      <c r="G4424" s="2" t="s">
        <v>34387</v>
      </c>
      <c r="H4424" s="2" t="s">
        <v>24</v>
      </c>
      <c r="I4424" s="2" t="s">
        <v>34388</v>
      </c>
      <c r="J4424" s="2" t="s">
        <v>34389</v>
      </c>
      <c r="K4424" s="2" t="s">
        <v>34273</v>
      </c>
      <c r="L4424" s="3" t="s">
        <v>34390</v>
      </c>
    </row>
    <row r="4425" spans="1:12" ht="121.5">
      <c r="A4425" s="10" t="s">
        <v>34400</v>
      </c>
      <c r="B4425" s="2" t="s">
        <v>33322</v>
      </c>
      <c r="C4425" s="2" t="s">
        <v>34392</v>
      </c>
      <c r="D4425" s="2" t="s">
        <v>34393</v>
      </c>
      <c r="E4425" s="2" t="s">
        <v>18</v>
      </c>
      <c r="F4425" s="2" t="s">
        <v>34394</v>
      </c>
      <c r="G4425" s="2" t="s">
        <v>34395</v>
      </c>
      <c r="H4425" s="2" t="s">
        <v>24</v>
      </c>
      <c r="I4425" s="2" t="s">
        <v>34396</v>
      </c>
      <c r="J4425" s="2" t="s">
        <v>34397</v>
      </c>
      <c r="K4425" s="2" t="s">
        <v>34398</v>
      </c>
      <c r="L4425" s="3" t="s">
        <v>34399</v>
      </c>
    </row>
    <row r="4426" spans="1:12" ht="54">
      <c r="A4426" s="10" t="s">
        <v>34407</v>
      </c>
      <c r="B4426" s="2" t="s">
        <v>33322</v>
      </c>
      <c r="C4426" s="2" t="s">
        <v>34401</v>
      </c>
      <c r="D4426" s="2" t="s">
        <v>34402</v>
      </c>
      <c r="E4426" s="2" t="s">
        <v>18</v>
      </c>
      <c r="F4426" s="2" t="s">
        <v>34403</v>
      </c>
      <c r="G4426" s="2" t="s">
        <v>34404</v>
      </c>
      <c r="H4426" s="2" t="s">
        <v>24</v>
      </c>
      <c r="I4426" s="2" t="s">
        <v>34405</v>
      </c>
      <c r="J4426" s="2" t="s">
        <v>14640</v>
      </c>
      <c r="K4426" s="2" t="s">
        <v>34273</v>
      </c>
      <c r="L4426" s="3" t="s">
        <v>34406</v>
      </c>
    </row>
    <row r="4427" spans="1:12" ht="54">
      <c r="A4427" s="10" t="s">
        <v>34415</v>
      </c>
      <c r="B4427" s="2" t="s">
        <v>33322</v>
      </c>
      <c r="C4427" s="2" t="s">
        <v>34408</v>
      </c>
      <c r="D4427" s="2" t="s">
        <v>34409</v>
      </c>
      <c r="E4427" s="2" t="s">
        <v>18</v>
      </c>
      <c r="F4427" s="2" t="s">
        <v>34410</v>
      </c>
      <c r="G4427" s="2" t="s">
        <v>34411</v>
      </c>
      <c r="H4427" s="2" t="s">
        <v>24</v>
      </c>
      <c r="I4427" s="2" t="s">
        <v>34412</v>
      </c>
      <c r="J4427" s="2" t="s">
        <v>34413</v>
      </c>
      <c r="K4427" s="2" t="s">
        <v>34255</v>
      </c>
      <c r="L4427" s="3" t="s">
        <v>34414</v>
      </c>
    </row>
    <row r="4428" spans="1:12" ht="67.5">
      <c r="A4428" s="10" t="s">
        <v>34424</v>
      </c>
      <c r="B4428" s="2" t="s">
        <v>33322</v>
      </c>
      <c r="C4428" s="2" t="s">
        <v>34416</v>
      </c>
      <c r="D4428" s="2" t="s">
        <v>34417</v>
      </c>
      <c r="E4428" s="2" t="s">
        <v>18</v>
      </c>
      <c r="F4428" s="2" t="s">
        <v>34418</v>
      </c>
      <c r="G4428" s="2" t="s">
        <v>34419</v>
      </c>
      <c r="H4428" s="2" t="s">
        <v>24</v>
      </c>
      <c r="I4428" s="2" t="s">
        <v>34420</v>
      </c>
      <c r="J4428" s="2" t="s">
        <v>34421</v>
      </c>
      <c r="K4428" s="2" t="s">
        <v>34422</v>
      </c>
      <c r="L4428" s="3" t="s">
        <v>34423</v>
      </c>
    </row>
    <row r="4429" spans="1:12" ht="67.5">
      <c r="A4429" s="10" t="s">
        <v>34433</v>
      </c>
      <c r="B4429" s="2" t="s">
        <v>33322</v>
      </c>
      <c r="C4429" s="2" t="s">
        <v>34425</v>
      </c>
      <c r="D4429" s="2" t="s">
        <v>34426</v>
      </c>
      <c r="E4429" s="2" t="s">
        <v>18</v>
      </c>
      <c r="F4429" s="2" t="s">
        <v>34427</v>
      </c>
      <c r="G4429" s="2" t="s">
        <v>34428</v>
      </c>
      <c r="H4429" s="2" t="s">
        <v>24</v>
      </c>
      <c r="I4429" s="2" t="s">
        <v>34429</v>
      </c>
      <c r="J4429" s="2" t="s">
        <v>34430</v>
      </c>
      <c r="K4429" s="2" t="s">
        <v>34431</v>
      </c>
      <c r="L4429" s="3" t="s">
        <v>34432</v>
      </c>
    </row>
    <row r="4430" spans="1:12" ht="54">
      <c r="A4430" s="10" t="s">
        <v>34441</v>
      </c>
      <c r="B4430" s="2" t="s">
        <v>33322</v>
      </c>
      <c r="C4430" s="2" t="s">
        <v>34434</v>
      </c>
      <c r="D4430" s="2" t="s">
        <v>34435</v>
      </c>
      <c r="E4430" s="2" t="s">
        <v>18</v>
      </c>
      <c r="F4430" s="2" t="s">
        <v>34436</v>
      </c>
      <c r="G4430" s="2" t="s">
        <v>34437</v>
      </c>
      <c r="H4430" s="2" t="s">
        <v>14</v>
      </c>
      <c r="I4430" s="2"/>
      <c r="J4430" s="2" t="s">
        <v>34438</v>
      </c>
      <c r="K4430" s="2" t="s">
        <v>34439</v>
      </c>
      <c r="L4430" s="3" t="s">
        <v>34440</v>
      </c>
    </row>
    <row r="4431" spans="1:12" ht="81">
      <c r="A4431" s="10" t="s">
        <v>34450</v>
      </c>
      <c r="B4431" s="2" t="s">
        <v>33322</v>
      </c>
      <c r="C4431" s="2" t="s">
        <v>34442</v>
      </c>
      <c r="D4431" s="2" t="s">
        <v>34443</v>
      </c>
      <c r="E4431" s="2" t="s">
        <v>18</v>
      </c>
      <c r="F4431" s="2" t="s">
        <v>34444</v>
      </c>
      <c r="G4431" s="2" t="s">
        <v>34445</v>
      </c>
      <c r="H4431" s="2" t="s">
        <v>24</v>
      </c>
      <c r="I4431" s="2" t="s">
        <v>34446</v>
      </c>
      <c r="J4431" s="2" t="s">
        <v>34447</v>
      </c>
      <c r="K4431" s="2" t="s">
        <v>34448</v>
      </c>
      <c r="L4431" s="3" t="s">
        <v>34449</v>
      </c>
    </row>
    <row r="4432" spans="1:12" ht="121.5">
      <c r="A4432" s="10" t="s">
        <v>34458</v>
      </c>
      <c r="B4432" s="2" t="s">
        <v>33322</v>
      </c>
      <c r="C4432" s="2" t="s">
        <v>34451</v>
      </c>
      <c r="D4432" s="2" t="s">
        <v>34452</v>
      </c>
      <c r="E4432" s="2" t="s">
        <v>18</v>
      </c>
      <c r="F4432" s="2" t="s">
        <v>34453</v>
      </c>
      <c r="G4432" s="2" t="s">
        <v>34454</v>
      </c>
      <c r="H4432" s="2" t="s">
        <v>24</v>
      </c>
      <c r="I4432" s="2" t="s">
        <v>34455</v>
      </c>
      <c r="J4432" s="2" t="s">
        <v>34456</v>
      </c>
      <c r="K4432" s="2" t="s">
        <v>34448</v>
      </c>
      <c r="L4432" s="3" t="s">
        <v>34457</v>
      </c>
    </row>
    <row r="4433" spans="1:12" ht="108">
      <c r="A4433" s="10" t="s">
        <v>34466</v>
      </c>
      <c r="B4433" s="2" t="s">
        <v>33322</v>
      </c>
      <c r="C4433" s="2" t="s">
        <v>34459</v>
      </c>
      <c r="D4433" s="2" t="s">
        <v>34460</v>
      </c>
      <c r="E4433" s="2" t="s">
        <v>18</v>
      </c>
      <c r="F4433" s="2" t="s">
        <v>34461</v>
      </c>
      <c r="G4433" s="2" t="s">
        <v>34462</v>
      </c>
      <c r="H4433" s="2" t="s">
        <v>14</v>
      </c>
      <c r="I4433" s="2"/>
      <c r="J4433" s="2" t="s">
        <v>34463</v>
      </c>
      <c r="K4433" s="2" t="s">
        <v>34464</v>
      </c>
      <c r="L4433" s="3" t="s">
        <v>34465</v>
      </c>
    </row>
    <row r="4434" spans="1:12" ht="108">
      <c r="A4434" s="10" t="s">
        <v>34473</v>
      </c>
      <c r="B4434" s="2" t="s">
        <v>33322</v>
      </c>
      <c r="C4434" s="2" t="s">
        <v>34467</v>
      </c>
      <c r="D4434" s="2" t="s">
        <v>34468</v>
      </c>
      <c r="E4434" s="2" t="s">
        <v>18</v>
      </c>
      <c r="F4434" s="2" t="s">
        <v>34469</v>
      </c>
      <c r="G4434" s="2" t="s">
        <v>34470</v>
      </c>
      <c r="H4434" s="2" t="s">
        <v>24</v>
      </c>
      <c r="I4434" s="2" t="s">
        <v>34471</v>
      </c>
      <c r="J4434" s="2" t="s">
        <v>6160</v>
      </c>
      <c r="K4434" s="2" t="s">
        <v>34464</v>
      </c>
      <c r="L4434" s="3" t="s">
        <v>34472</v>
      </c>
    </row>
    <row r="4435" spans="1:12" ht="121.5">
      <c r="A4435" s="10" t="s">
        <v>34482</v>
      </c>
      <c r="B4435" s="2" t="s">
        <v>33322</v>
      </c>
      <c r="C4435" s="2" t="s">
        <v>34474</v>
      </c>
      <c r="D4435" s="2" t="s">
        <v>34475</v>
      </c>
      <c r="E4435" s="2" t="s">
        <v>18</v>
      </c>
      <c r="F4435" s="2" t="s">
        <v>34476</v>
      </c>
      <c r="G4435" s="2" t="s">
        <v>34477</v>
      </c>
      <c r="H4435" s="2" t="s">
        <v>24</v>
      </c>
      <c r="I4435" s="2" t="s">
        <v>34478</v>
      </c>
      <c r="J4435" s="2" t="s">
        <v>34479</v>
      </c>
      <c r="K4435" s="2" t="s">
        <v>34480</v>
      </c>
      <c r="L4435" s="3" t="s">
        <v>34481</v>
      </c>
    </row>
    <row r="4436" spans="1:12" ht="81">
      <c r="A4436" s="10" t="s">
        <v>34490</v>
      </c>
      <c r="B4436" s="2" t="s">
        <v>33322</v>
      </c>
      <c r="C4436" s="2" t="s">
        <v>34483</v>
      </c>
      <c r="D4436" s="2" t="s">
        <v>34484</v>
      </c>
      <c r="E4436" s="2" t="s">
        <v>18</v>
      </c>
      <c r="F4436" s="2" t="s">
        <v>34485</v>
      </c>
      <c r="G4436" s="2" t="s">
        <v>34486</v>
      </c>
      <c r="H4436" s="2" t="s">
        <v>24</v>
      </c>
      <c r="I4436" s="2" t="s">
        <v>34487</v>
      </c>
      <c r="J4436" s="2" t="s">
        <v>34488</v>
      </c>
      <c r="K4436" s="2" t="s">
        <v>34448</v>
      </c>
      <c r="L4436" s="3" t="s">
        <v>34489</v>
      </c>
    </row>
    <row r="4437" spans="1:12" ht="108">
      <c r="A4437" s="10" t="s">
        <v>34499</v>
      </c>
      <c r="B4437" s="2" t="s">
        <v>33322</v>
      </c>
      <c r="C4437" s="2" t="s">
        <v>34491</v>
      </c>
      <c r="D4437" s="2" t="s">
        <v>34492</v>
      </c>
      <c r="E4437" s="2" t="s">
        <v>18</v>
      </c>
      <c r="F4437" s="2" t="s">
        <v>34493</v>
      </c>
      <c r="G4437" s="2" t="s">
        <v>34494</v>
      </c>
      <c r="H4437" s="2" t="s">
        <v>24</v>
      </c>
      <c r="I4437" s="2" t="s">
        <v>34495</v>
      </c>
      <c r="J4437" s="2" t="s">
        <v>34496</v>
      </c>
      <c r="K4437" s="2" t="s">
        <v>34497</v>
      </c>
      <c r="L4437" s="3" t="s">
        <v>34498</v>
      </c>
    </row>
    <row r="4438" spans="1:12" ht="121.5">
      <c r="A4438" s="10" t="s">
        <v>34507</v>
      </c>
      <c r="B4438" s="2" t="s">
        <v>33322</v>
      </c>
      <c r="C4438" s="2" t="s">
        <v>34500</v>
      </c>
      <c r="D4438" s="2" t="s">
        <v>34501</v>
      </c>
      <c r="E4438" s="2" t="s">
        <v>18</v>
      </c>
      <c r="F4438" s="2" t="s">
        <v>34502</v>
      </c>
      <c r="G4438" s="2" t="s">
        <v>34503</v>
      </c>
      <c r="H4438" s="2" t="s">
        <v>24</v>
      </c>
      <c r="I4438" s="2" t="s">
        <v>34504</v>
      </c>
      <c r="J4438" s="2" t="s">
        <v>34505</v>
      </c>
      <c r="K4438" s="2" t="s">
        <v>34448</v>
      </c>
      <c r="L4438" s="3" t="s">
        <v>34506</v>
      </c>
    </row>
    <row r="4439" spans="1:12" ht="40.5">
      <c r="A4439" s="10" t="s">
        <v>34516</v>
      </c>
      <c r="B4439" s="2" t="s">
        <v>33322</v>
      </c>
      <c r="C4439" s="2" t="s">
        <v>34508</v>
      </c>
      <c r="D4439" s="2" t="s">
        <v>34509</v>
      </c>
      <c r="E4439" s="2" t="s">
        <v>18</v>
      </c>
      <c r="F4439" s="2" t="s">
        <v>34510</v>
      </c>
      <c r="G4439" s="2" t="s">
        <v>34511</v>
      </c>
      <c r="H4439" s="2" t="s">
        <v>24</v>
      </c>
      <c r="I4439" s="2" t="s">
        <v>34512</v>
      </c>
      <c r="J4439" s="2" t="s">
        <v>34513</v>
      </c>
      <c r="K4439" s="2" t="s">
        <v>34514</v>
      </c>
      <c r="L4439" s="3" t="s">
        <v>34515</v>
      </c>
    </row>
    <row r="4440" spans="1:12" ht="94.5">
      <c r="A4440" s="10" t="s">
        <v>34525</v>
      </c>
      <c r="B4440" s="2" t="s">
        <v>33322</v>
      </c>
      <c r="C4440" s="2" t="s">
        <v>34517</v>
      </c>
      <c r="D4440" s="2" t="s">
        <v>34518</v>
      </c>
      <c r="E4440" s="2" t="s">
        <v>18</v>
      </c>
      <c r="F4440" s="2" t="s">
        <v>34519</v>
      </c>
      <c r="G4440" s="2" t="s">
        <v>34520</v>
      </c>
      <c r="H4440" s="2" t="s">
        <v>24</v>
      </c>
      <c r="I4440" s="2" t="s">
        <v>34521</v>
      </c>
      <c r="J4440" s="2" t="s">
        <v>34522</v>
      </c>
      <c r="K4440" s="2" t="s">
        <v>34523</v>
      </c>
      <c r="L4440" s="3" t="s">
        <v>34524</v>
      </c>
    </row>
    <row r="4441" spans="1:12" ht="81">
      <c r="A4441" s="10" t="s">
        <v>34534</v>
      </c>
      <c r="B4441" s="2" t="s">
        <v>33322</v>
      </c>
      <c r="C4441" s="2" t="s">
        <v>34526</v>
      </c>
      <c r="D4441" s="2" t="s">
        <v>34527</v>
      </c>
      <c r="E4441" s="2" t="s">
        <v>18</v>
      </c>
      <c r="F4441" s="2" t="s">
        <v>34528</v>
      </c>
      <c r="G4441" s="2" t="s">
        <v>34529</v>
      </c>
      <c r="H4441" s="2" t="s">
        <v>24</v>
      </c>
      <c r="I4441" s="2" t="s">
        <v>34530</v>
      </c>
      <c r="J4441" s="2" t="s">
        <v>34531</v>
      </c>
      <c r="K4441" s="2" t="s">
        <v>34532</v>
      </c>
      <c r="L4441" s="3" t="s">
        <v>34533</v>
      </c>
    </row>
    <row r="4442" spans="1:12" ht="81">
      <c r="A4442" s="10" t="s">
        <v>34543</v>
      </c>
      <c r="B4442" s="2" t="s">
        <v>33322</v>
      </c>
      <c r="C4442" s="2" t="s">
        <v>34535</v>
      </c>
      <c r="D4442" s="2" t="s">
        <v>34536</v>
      </c>
      <c r="E4442" s="2" t="s">
        <v>18</v>
      </c>
      <c r="F4442" s="2" t="s">
        <v>34537</v>
      </c>
      <c r="G4442" s="2" t="s">
        <v>34538</v>
      </c>
      <c r="H4442" s="2" t="s">
        <v>24</v>
      </c>
      <c r="I4442" s="2" t="s">
        <v>34539</v>
      </c>
      <c r="J4442" s="2" t="s">
        <v>34540</v>
      </c>
      <c r="K4442" s="2" t="s">
        <v>34541</v>
      </c>
      <c r="L4442" s="3" t="s">
        <v>34542</v>
      </c>
    </row>
    <row r="4443" spans="1:12" ht="81">
      <c r="A4443" s="10" t="s">
        <v>34552</v>
      </c>
      <c r="B4443" s="2" t="s">
        <v>33322</v>
      </c>
      <c r="C4443" s="2" t="s">
        <v>34544</v>
      </c>
      <c r="D4443" s="2" t="s">
        <v>34545</v>
      </c>
      <c r="E4443" s="2" t="s">
        <v>18</v>
      </c>
      <c r="F4443" s="2" t="s">
        <v>34546</v>
      </c>
      <c r="G4443" s="2" t="s">
        <v>34547</v>
      </c>
      <c r="H4443" s="2" t="s">
        <v>24</v>
      </c>
      <c r="I4443" s="2" t="s">
        <v>34548</v>
      </c>
      <c r="J4443" s="2" t="s">
        <v>34549</v>
      </c>
      <c r="K4443" s="2" t="s">
        <v>34550</v>
      </c>
      <c r="L4443" s="3" t="s">
        <v>34551</v>
      </c>
    </row>
    <row r="4444" spans="1:12" ht="81">
      <c r="A4444" s="10" t="s">
        <v>34560</v>
      </c>
      <c r="B4444" s="2" t="s">
        <v>33322</v>
      </c>
      <c r="C4444" s="2" t="s">
        <v>34553</v>
      </c>
      <c r="D4444" s="2" t="s">
        <v>34554</v>
      </c>
      <c r="E4444" s="2" t="s">
        <v>18</v>
      </c>
      <c r="F4444" s="2" t="s">
        <v>34555</v>
      </c>
      <c r="G4444" s="2" t="s">
        <v>34556</v>
      </c>
      <c r="H4444" s="2" t="s">
        <v>24</v>
      </c>
      <c r="I4444" s="2" t="s">
        <v>34557</v>
      </c>
      <c r="J4444" s="2" t="s">
        <v>34558</v>
      </c>
      <c r="K4444" s="2" t="s">
        <v>33758</v>
      </c>
      <c r="L4444" s="3" t="s">
        <v>34559</v>
      </c>
    </row>
    <row r="4445" spans="1:12" ht="121.5">
      <c r="A4445" s="10" t="s">
        <v>34568</v>
      </c>
      <c r="B4445" s="2" t="s">
        <v>33322</v>
      </c>
      <c r="C4445" s="2" t="s">
        <v>34561</v>
      </c>
      <c r="D4445" s="2" t="s">
        <v>34562</v>
      </c>
      <c r="E4445" s="2" t="s">
        <v>759</v>
      </c>
      <c r="F4445" s="2" t="s">
        <v>34563</v>
      </c>
      <c r="G4445" s="2" t="s">
        <v>34564</v>
      </c>
      <c r="H4445" s="2" t="s">
        <v>24</v>
      </c>
      <c r="I4445" s="2" t="s">
        <v>34565</v>
      </c>
      <c r="J4445" s="2" t="s">
        <v>34566</v>
      </c>
      <c r="K4445" s="2" t="s">
        <v>34121</v>
      </c>
      <c r="L4445" s="3" t="s">
        <v>34567</v>
      </c>
    </row>
    <row r="4446" spans="1:12" ht="40.5">
      <c r="A4446" s="10" t="s">
        <v>34576</v>
      </c>
      <c r="B4446" s="2" t="s">
        <v>33322</v>
      </c>
      <c r="C4446" s="2" t="s">
        <v>34569</v>
      </c>
      <c r="D4446" s="2" t="s">
        <v>34570</v>
      </c>
      <c r="E4446" s="2" t="s">
        <v>759</v>
      </c>
      <c r="F4446" s="2" t="s">
        <v>34571</v>
      </c>
      <c r="G4446" s="2" t="s">
        <v>34572</v>
      </c>
      <c r="H4446" s="2" t="s">
        <v>24</v>
      </c>
      <c r="I4446" s="2" t="s">
        <v>34573</v>
      </c>
      <c r="J4446" s="2" t="s">
        <v>34574</v>
      </c>
      <c r="K4446" s="2" t="s">
        <v>34431</v>
      </c>
      <c r="L4446" s="3" t="s">
        <v>34575</v>
      </c>
    </row>
    <row r="4447" spans="1:12" ht="121.5">
      <c r="A4447" s="10" t="s">
        <v>34584</v>
      </c>
      <c r="B4447" s="2" t="s">
        <v>33322</v>
      </c>
      <c r="C4447" s="2" t="s">
        <v>34577</v>
      </c>
      <c r="D4447" s="2" t="s">
        <v>34578</v>
      </c>
      <c r="E4447" s="2" t="s">
        <v>759</v>
      </c>
      <c r="F4447" s="2" t="s">
        <v>34579</v>
      </c>
      <c r="G4447" s="2" t="s">
        <v>34580</v>
      </c>
      <c r="H4447" s="2" t="s">
        <v>24</v>
      </c>
      <c r="I4447" s="2" t="s">
        <v>34581</v>
      </c>
      <c r="J4447" s="2" t="s">
        <v>34566</v>
      </c>
      <c r="K4447" s="2" t="s">
        <v>34582</v>
      </c>
      <c r="L4447" s="3" t="s">
        <v>34583</v>
      </c>
    </row>
    <row r="4448" spans="1:12" ht="108">
      <c r="A4448" s="10" t="s">
        <v>34592</v>
      </c>
      <c r="B4448" s="2" t="s">
        <v>34585</v>
      </c>
      <c r="C4448" s="2" t="s">
        <v>34586</v>
      </c>
      <c r="D4448" s="2" t="s">
        <v>34587</v>
      </c>
      <c r="E4448" s="2" t="s">
        <v>18</v>
      </c>
      <c r="F4448" s="2" t="s">
        <v>34588</v>
      </c>
      <c r="G4448" s="2" t="s">
        <v>34589</v>
      </c>
      <c r="H4448" s="2" t="s">
        <v>48</v>
      </c>
      <c r="I4448" s="2" t="s">
        <v>34590</v>
      </c>
      <c r="J4448" s="2" t="s">
        <v>16957</v>
      </c>
      <c r="K4448" s="2" t="s">
        <v>78</v>
      </c>
      <c r="L4448" s="3" t="s">
        <v>34591</v>
      </c>
    </row>
    <row r="4449" spans="1:12" ht="27">
      <c r="A4449" s="10" t="s">
        <v>34600</v>
      </c>
      <c r="B4449" s="2" t="s">
        <v>34585</v>
      </c>
      <c r="C4449" s="2" t="s">
        <v>34593</v>
      </c>
      <c r="D4449" s="2" t="s">
        <v>34594</v>
      </c>
      <c r="E4449" s="2" t="s">
        <v>18</v>
      </c>
      <c r="F4449" s="2" t="s">
        <v>34595</v>
      </c>
      <c r="G4449" s="2" t="s">
        <v>34596</v>
      </c>
      <c r="H4449" s="2" t="s">
        <v>24</v>
      </c>
      <c r="I4449" s="2" t="s">
        <v>34597</v>
      </c>
      <c r="J4449" s="2" t="s">
        <v>34598</v>
      </c>
      <c r="K4449" s="2" t="s">
        <v>46</v>
      </c>
      <c r="L4449" s="3" t="s">
        <v>34599</v>
      </c>
    </row>
    <row r="4450" spans="1:12" ht="67.5">
      <c r="A4450" s="10" t="s">
        <v>34607</v>
      </c>
      <c r="B4450" s="2" t="s">
        <v>34585</v>
      </c>
      <c r="C4450" s="2" t="s">
        <v>34601</v>
      </c>
      <c r="D4450" s="2" t="s">
        <v>34602</v>
      </c>
      <c r="E4450" s="2" t="s">
        <v>18</v>
      </c>
      <c r="F4450" s="2" t="s">
        <v>34603</v>
      </c>
      <c r="G4450" s="2" t="s">
        <v>34604</v>
      </c>
      <c r="H4450" s="2" t="s">
        <v>14</v>
      </c>
      <c r="I4450" s="2"/>
      <c r="J4450" s="2" t="s">
        <v>34605</v>
      </c>
      <c r="K4450" s="2" t="s">
        <v>30</v>
      </c>
      <c r="L4450" s="3" t="s">
        <v>34606</v>
      </c>
    </row>
    <row r="4451" spans="1:12" ht="54">
      <c r="A4451" s="10" t="s">
        <v>34614</v>
      </c>
      <c r="B4451" s="2" t="s">
        <v>34585</v>
      </c>
      <c r="C4451" s="2" t="s">
        <v>34608</v>
      </c>
      <c r="D4451" s="2" t="s">
        <v>34609</v>
      </c>
      <c r="E4451" s="2" t="s">
        <v>18</v>
      </c>
      <c r="F4451" s="2" t="s">
        <v>34610</v>
      </c>
      <c r="G4451" s="2" t="s">
        <v>34611</v>
      </c>
      <c r="H4451" s="2" t="s">
        <v>32</v>
      </c>
      <c r="I4451" s="2" t="s">
        <v>34612</v>
      </c>
      <c r="J4451" s="2" t="s">
        <v>34598</v>
      </c>
      <c r="K4451" s="2" t="s">
        <v>46</v>
      </c>
      <c r="L4451" s="3" t="s">
        <v>34613</v>
      </c>
    </row>
    <row r="4452" spans="1:12" ht="81">
      <c r="A4452" s="10" t="s">
        <v>34622</v>
      </c>
      <c r="B4452" s="2" t="s">
        <v>34585</v>
      </c>
      <c r="C4452" s="2" t="s">
        <v>34615</v>
      </c>
      <c r="D4452" s="2" t="s">
        <v>34616</v>
      </c>
      <c r="E4452" s="2" t="s">
        <v>18</v>
      </c>
      <c r="F4452" s="2" t="s">
        <v>34617</v>
      </c>
      <c r="G4452" s="2" t="s">
        <v>34618</v>
      </c>
      <c r="H4452" s="2" t="s">
        <v>32</v>
      </c>
      <c r="I4452" s="2" t="s">
        <v>34619</v>
      </c>
      <c r="J4452" s="2" t="s">
        <v>34620</v>
      </c>
      <c r="K4452" s="2" t="s">
        <v>1912</v>
      </c>
      <c r="L4452" s="3" t="s">
        <v>34621</v>
      </c>
    </row>
    <row r="4453" spans="1:12" ht="54">
      <c r="A4453" s="10" t="s">
        <v>34630</v>
      </c>
      <c r="B4453" s="2" t="s">
        <v>34585</v>
      </c>
      <c r="C4453" s="2" t="s">
        <v>34623</v>
      </c>
      <c r="D4453" s="2" t="s">
        <v>34624</v>
      </c>
      <c r="E4453" s="2" t="s">
        <v>18</v>
      </c>
      <c r="F4453" s="2" t="s">
        <v>34625</v>
      </c>
      <c r="G4453" s="2" t="s">
        <v>34626</v>
      </c>
      <c r="H4453" s="2" t="s">
        <v>32</v>
      </c>
      <c r="I4453" s="2" t="s">
        <v>34627</v>
      </c>
      <c r="J4453" s="2" t="s">
        <v>34628</v>
      </c>
      <c r="K4453" s="2" t="s">
        <v>78</v>
      </c>
      <c r="L4453" s="3" t="s">
        <v>34629</v>
      </c>
    </row>
    <row r="4454" spans="1:12" ht="81">
      <c r="A4454" s="10" t="s">
        <v>34638</v>
      </c>
      <c r="B4454" s="2" t="s">
        <v>34585</v>
      </c>
      <c r="C4454" s="2" t="s">
        <v>34631</v>
      </c>
      <c r="D4454" s="2" t="s">
        <v>34632</v>
      </c>
      <c r="E4454" s="2" t="s">
        <v>18</v>
      </c>
      <c r="F4454" s="2" t="s">
        <v>34633</v>
      </c>
      <c r="G4454" s="2" t="s">
        <v>34634</v>
      </c>
      <c r="H4454" s="2" t="s">
        <v>39</v>
      </c>
      <c r="I4454" s="2" t="s">
        <v>34635</v>
      </c>
      <c r="J4454" s="2" t="s">
        <v>34636</v>
      </c>
      <c r="K4454" s="2" t="s">
        <v>30</v>
      </c>
      <c r="L4454" s="3" t="s">
        <v>34637</v>
      </c>
    </row>
    <row r="4455" spans="1:12" ht="108">
      <c r="A4455" s="10" t="s">
        <v>34646</v>
      </c>
      <c r="B4455" s="2" t="s">
        <v>34585</v>
      </c>
      <c r="C4455" s="2" t="s">
        <v>34639</v>
      </c>
      <c r="D4455" s="2" t="s">
        <v>34640</v>
      </c>
      <c r="E4455" s="2" t="s">
        <v>18</v>
      </c>
      <c r="F4455" s="2" t="s">
        <v>34641</v>
      </c>
      <c r="G4455" s="2" t="s">
        <v>34642</v>
      </c>
      <c r="H4455" s="2" t="s">
        <v>48</v>
      </c>
      <c r="I4455" s="2" t="s">
        <v>34643</v>
      </c>
      <c r="J4455" s="2" t="s">
        <v>34644</v>
      </c>
      <c r="K4455" s="2" t="s">
        <v>46</v>
      </c>
      <c r="L4455" s="3" t="s">
        <v>34645</v>
      </c>
    </row>
    <row r="4456" spans="1:12" ht="67.5">
      <c r="A4456" s="10" t="s">
        <v>34653</v>
      </c>
      <c r="B4456" s="2" t="s">
        <v>34585</v>
      </c>
      <c r="C4456" s="2" t="s">
        <v>34647</v>
      </c>
      <c r="D4456" s="2" t="s">
        <v>34648</v>
      </c>
      <c r="E4456" s="2" t="s">
        <v>18</v>
      </c>
      <c r="F4456" s="2" t="s">
        <v>34649</v>
      </c>
      <c r="G4456" s="2" t="s">
        <v>34650</v>
      </c>
      <c r="H4456" s="2" t="s">
        <v>32</v>
      </c>
      <c r="I4456" s="2" t="s">
        <v>34651</v>
      </c>
      <c r="J4456" s="2" t="s">
        <v>21076</v>
      </c>
      <c r="K4456" s="2" t="s">
        <v>2139</v>
      </c>
      <c r="L4456" s="3" t="s">
        <v>34652</v>
      </c>
    </row>
    <row r="4457" spans="1:12" ht="108">
      <c r="A4457" s="10" t="s">
        <v>34661</v>
      </c>
      <c r="B4457" s="2" t="s">
        <v>34585</v>
      </c>
      <c r="C4457" s="2" t="s">
        <v>34654</v>
      </c>
      <c r="D4457" s="2" t="s">
        <v>34655</v>
      </c>
      <c r="E4457" s="2" t="s">
        <v>18</v>
      </c>
      <c r="F4457" s="2" t="s">
        <v>34656</v>
      </c>
      <c r="G4457" s="2" t="s">
        <v>34657</v>
      </c>
      <c r="H4457" s="2" t="s">
        <v>48</v>
      </c>
      <c r="I4457" s="2" t="s">
        <v>34658</v>
      </c>
      <c r="J4457" s="2" t="s">
        <v>34659</v>
      </c>
      <c r="K4457" s="2" t="s">
        <v>30</v>
      </c>
      <c r="L4457" s="3" t="s">
        <v>34660</v>
      </c>
    </row>
    <row r="4458" spans="1:12" ht="54">
      <c r="A4458" s="10" t="s">
        <v>34669</v>
      </c>
      <c r="B4458" s="2" t="s">
        <v>34585</v>
      </c>
      <c r="C4458" s="2" t="s">
        <v>34662</v>
      </c>
      <c r="D4458" s="2" t="s">
        <v>34663</v>
      </c>
      <c r="E4458" s="2" t="s">
        <v>18</v>
      </c>
      <c r="F4458" s="2" t="s">
        <v>34664</v>
      </c>
      <c r="G4458" s="2" t="s">
        <v>34665</v>
      </c>
      <c r="H4458" s="2" t="s">
        <v>32</v>
      </c>
      <c r="I4458" s="2" t="s">
        <v>34666</v>
      </c>
      <c r="J4458" s="2" t="s">
        <v>34667</v>
      </c>
      <c r="K4458" s="2" t="s">
        <v>78</v>
      </c>
      <c r="L4458" s="3" t="s">
        <v>34668</v>
      </c>
    </row>
    <row r="4459" spans="1:12" ht="108">
      <c r="A4459" s="10" t="s">
        <v>34677</v>
      </c>
      <c r="B4459" s="2" t="s">
        <v>34585</v>
      </c>
      <c r="C4459" s="2" t="s">
        <v>34670</v>
      </c>
      <c r="D4459" s="2" t="s">
        <v>34671</v>
      </c>
      <c r="E4459" s="2" t="s">
        <v>18</v>
      </c>
      <c r="F4459" s="2" t="s">
        <v>34672</v>
      </c>
      <c r="G4459" s="2" t="s">
        <v>34673</v>
      </c>
      <c r="H4459" s="2" t="s">
        <v>48</v>
      </c>
      <c r="I4459" s="2" t="s">
        <v>34674</v>
      </c>
      <c r="J4459" s="2" t="s">
        <v>34675</v>
      </c>
      <c r="K4459" s="2" t="s">
        <v>30</v>
      </c>
      <c r="L4459" s="3" t="s">
        <v>34676</v>
      </c>
    </row>
    <row r="4460" spans="1:12" ht="108">
      <c r="A4460" s="10" t="s">
        <v>34685</v>
      </c>
      <c r="B4460" s="2" t="s">
        <v>34585</v>
      </c>
      <c r="C4460" s="2" t="s">
        <v>34678</v>
      </c>
      <c r="D4460" s="2" t="s">
        <v>34679</v>
      </c>
      <c r="E4460" s="2" t="s">
        <v>18</v>
      </c>
      <c r="F4460" s="2" t="s">
        <v>34680</v>
      </c>
      <c r="G4460" s="2" t="s">
        <v>34681</v>
      </c>
      <c r="H4460" s="2" t="s">
        <v>48</v>
      </c>
      <c r="I4460" s="2" t="s">
        <v>34682</v>
      </c>
      <c r="J4460" s="2" t="s">
        <v>34683</v>
      </c>
      <c r="K4460" s="2" t="s">
        <v>54</v>
      </c>
      <c r="L4460" s="3" t="s">
        <v>34684</v>
      </c>
    </row>
    <row r="4461" spans="1:12" ht="108">
      <c r="A4461" s="10" t="s">
        <v>34693</v>
      </c>
      <c r="B4461" s="2" t="s">
        <v>34585</v>
      </c>
      <c r="C4461" s="2" t="s">
        <v>34686</v>
      </c>
      <c r="D4461" s="2" t="s">
        <v>34687</v>
      </c>
      <c r="E4461" s="2" t="s">
        <v>18</v>
      </c>
      <c r="F4461" s="2" t="s">
        <v>34688</v>
      </c>
      <c r="G4461" s="2" t="s">
        <v>34689</v>
      </c>
      <c r="H4461" s="2" t="s">
        <v>24</v>
      </c>
      <c r="I4461" s="2" t="s">
        <v>34690</v>
      </c>
      <c r="J4461" s="2" t="s">
        <v>34691</v>
      </c>
      <c r="K4461" s="2" t="s">
        <v>54</v>
      </c>
      <c r="L4461" s="3" t="s">
        <v>34692</v>
      </c>
    </row>
    <row r="4462" spans="1:12" ht="67.5">
      <c r="A4462" s="10" t="s">
        <v>34701</v>
      </c>
      <c r="B4462" s="2" t="s">
        <v>34585</v>
      </c>
      <c r="C4462" s="2" t="s">
        <v>34694</v>
      </c>
      <c r="D4462" s="2" t="s">
        <v>34695</v>
      </c>
      <c r="E4462" s="2" t="s">
        <v>18</v>
      </c>
      <c r="F4462" s="2" t="s">
        <v>34696</v>
      </c>
      <c r="G4462" s="2" t="s">
        <v>34697</v>
      </c>
      <c r="H4462" s="2" t="s">
        <v>32</v>
      </c>
      <c r="I4462" s="2" t="s">
        <v>34698</v>
      </c>
      <c r="J4462" s="2" t="s">
        <v>34699</v>
      </c>
      <c r="K4462" s="2" t="s">
        <v>30</v>
      </c>
      <c r="L4462" s="3" t="s">
        <v>34700</v>
      </c>
    </row>
    <row r="4463" spans="1:12" ht="81">
      <c r="A4463" s="10" t="s">
        <v>34709</v>
      </c>
      <c r="B4463" s="2" t="s">
        <v>34585</v>
      </c>
      <c r="C4463" s="2" t="s">
        <v>34702</v>
      </c>
      <c r="D4463" s="2" t="s">
        <v>34703</v>
      </c>
      <c r="E4463" s="2" t="s">
        <v>18</v>
      </c>
      <c r="F4463" s="2" t="s">
        <v>34704</v>
      </c>
      <c r="G4463" s="2" t="s">
        <v>34705</v>
      </c>
      <c r="H4463" s="2" t="s">
        <v>24</v>
      </c>
      <c r="I4463" s="2" t="s">
        <v>34706</v>
      </c>
      <c r="J4463" s="2" t="s">
        <v>34707</v>
      </c>
      <c r="K4463" s="2" t="s">
        <v>78</v>
      </c>
      <c r="L4463" s="3" t="s">
        <v>34708</v>
      </c>
    </row>
    <row r="4464" spans="1:12" ht="108">
      <c r="A4464" s="10" t="s">
        <v>34717</v>
      </c>
      <c r="B4464" s="2" t="s">
        <v>34585</v>
      </c>
      <c r="C4464" s="2" t="s">
        <v>34710</v>
      </c>
      <c r="D4464" s="2" t="s">
        <v>34711</v>
      </c>
      <c r="E4464" s="2" t="s">
        <v>18</v>
      </c>
      <c r="F4464" s="2" t="s">
        <v>34712</v>
      </c>
      <c r="G4464" s="2" t="s">
        <v>34713</v>
      </c>
      <c r="H4464" s="2" t="s">
        <v>48</v>
      </c>
      <c r="I4464" s="2" t="s">
        <v>34714</v>
      </c>
      <c r="J4464" s="2" t="s">
        <v>34715</v>
      </c>
      <c r="K4464" s="2" t="s">
        <v>46</v>
      </c>
      <c r="L4464" s="3" t="s">
        <v>34716</v>
      </c>
    </row>
    <row r="4465" spans="1:12" ht="54">
      <c r="A4465" s="10" t="s">
        <v>34724</v>
      </c>
      <c r="B4465" s="2" t="s">
        <v>34585</v>
      </c>
      <c r="C4465" s="2" t="s">
        <v>34718</v>
      </c>
      <c r="D4465" s="2" t="s">
        <v>34719</v>
      </c>
      <c r="E4465" s="2" t="s">
        <v>18</v>
      </c>
      <c r="F4465" s="2" t="s">
        <v>34720</v>
      </c>
      <c r="G4465" s="2" t="s">
        <v>34721</v>
      </c>
      <c r="H4465" s="2" t="s">
        <v>14</v>
      </c>
      <c r="I4465" s="2"/>
      <c r="J4465" s="2" t="s">
        <v>34722</v>
      </c>
      <c r="K4465" s="2" t="s">
        <v>30</v>
      </c>
      <c r="L4465" s="3" t="s">
        <v>34723</v>
      </c>
    </row>
    <row r="4466" spans="1:12" ht="54">
      <c r="A4466" s="10" t="s">
        <v>34732</v>
      </c>
      <c r="B4466" s="2" t="s">
        <v>34585</v>
      </c>
      <c r="C4466" s="2" t="s">
        <v>34725</v>
      </c>
      <c r="D4466" s="2" t="s">
        <v>34726</v>
      </c>
      <c r="E4466" s="2" t="s">
        <v>18</v>
      </c>
      <c r="F4466" s="2" t="s">
        <v>34727</v>
      </c>
      <c r="G4466" s="2" t="s">
        <v>34728</v>
      </c>
      <c r="H4466" s="2" t="s">
        <v>32</v>
      </c>
      <c r="I4466" s="2" t="s">
        <v>34729</v>
      </c>
      <c r="J4466" s="2" t="s">
        <v>34730</v>
      </c>
      <c r="K4466" s="2" t="s">
        <v>78</v>
      </c>
      <c r="L4466" s="3" t="s">
        <v>34731</v>
      </c>
    </row>
    <row r="4467" spans="1:12" ht="108">
      <c r="A4467" s="10" t="s">
        <v>34739</v>
      </c>
      <c r="B4467" s="2" t="s">
        <v>34585</v>
      </c>
      <c r="C4467" s="2" t="s">
        <v>34733</v>
      </c>
      <c r="D4467" s="2" t="s">
        <v>34734</v>
      </c>
      <c r="E4467" s="2" t="s">
        <v>18</v>
      </c>
      <c r="F4467" s="2" t="s">
        <v>34735</v>
      </c>
      <c r="G4467" s="2" t="s">
        <v>34736</v>
      </c>
      <c r="H4467" s="2" t="s">
        <v>48</v>
      </c>
      <c r="I4467" s="2" t="s">
        <v>34737</v>
      </c>
      <c r="J4467" s="2" t="s">
        <v>3783</v>
      </c>
      <c r="K4467" s="2" t="s">
        <v>78</v>
      </c>
      <c r="L4467" s="3" t="s">
        <v>34738</v>
      </c>
    </row>
    <row r="4468" spans="1:12" ht="40.5">
      <c r="A4468" s="10" t="s">
        <v>34746</v>
      </c>
      <c r="B4468" s="2" t="s">
        <v>34585</v>
      </c>
      <c r="C4468" s="2" t="s">
        <v>34740</v>
      </c>
      <c r="D4468" s="2" t="s">
        <v>34741</v>
      </c>
      <c r="E4468" s="2" t="s">
        <v>18</v>
      </c>
      <c r="F4468" s="2" t="s">
        <v>34742</v>
      </c>
      <c r="G4468" s="2" t="s">
        <v>34743</v>
      </c>
      <c r="H4468" s="2" t="s">
        <v>14</v>
      </c>
      <c r="I4468" s="2"/>
      <c r="J4468" s="2" t="s">
        <v>34744</v>
      </c>
      <c r="K4468" s="2" t="s">
        <v>78</v>
      </c>
      <c r="L4468" s="3" t="s">
        <v>34745</v>
      </c>
    </row>
    <row r="4469" spans="1:12" ht="81">
      <c r="A4469" s="10" t="s">
        <v>34754</v>
      </c>
      <c r="B4469" s="2" t="s">
        <v>34585</v>
      </c>
      <c r="C4469" s="2" t="s">
        <v>34747</v>
      </c>
      <c r="D4469" s="2" t="s">
        <v>34748</v>
      </c>
      <c r="E4469" s="2" t="s">
        <v>18</v>
      </c>
      <c r="F4469" s="2" t="s">
        <v>34749</v>
      </c>
      <c r="G4469" s="2" t="s">
        <v>34750</v>
      </c>
      <c r="H4469" s="2" t="s">
        <v>24</v>
      </c>
      <c r="I4469" s="2" t="s">
        <v>34751</v>
      </c>
      <c r="J4469" s="2" t="s">
        <v>34752</v>
      </c>
      <c r="K4469" s="2" t="s">
        <v>78</v>
      </c>
      <c r="L4469" s="3" t="s">
        <v>34753</v>
      </c>
    </row>
    <row r="4470" spans="1:12" ht="54">
      <c r="A4470" s="10" t="s">
        <v>34760</v>
      </c>
      <c r="B4470" s="2" t="s">
        <v>34585</v>
      </c>
      <c r="C4470" s="2" t="s">
        <v>34755</v>
      </c>
      <c r="D4470" s="2" t="s">
        <v>34756</v>
      </c>
      <c r="E4470" s="2" t="s">
        <v>18</v>
      </c>
      <c r="F4470" s="2" t="s">
        <v>34757</v>
      </c>
      <c r="G4470" s="2" t="s">
        <v>34758</v>
      </c>
      <c r="H4470" s="2" t="s">
        <v>14</v>
      </c>
      <c r="I4470" s="2"/>
      <c r="J4470" s="2" t="s">
        <v>3728</v>
      </c>
      <c r="K4470" s="2" t="s">
        <v>78</v>
      </c>
      <c r="L4470" s="3" t="s">
        <v>34759</v>
      </c>
    </row>
    <row r="4471" spans="1:12" ht="54">
      <c r="A4471" s="10" t="s">
        <v>34768</v>
      </c>
      <c r="B4471" s="2" t="s">
        <v>34585</v>
      </c>
      <c r="C4471" s="2" t="s">
        <v>34761</v>
      </c>
      <c r="D4471" s="2" t="s">
        <v>34762</v>
      </c>
      <c r="E4471" s="2" t="s">
        <v>18</v>
      </c>
      <c r="F4471" s="2" t="s">
        <v>34763</v>
      </c>
      <c r="G4471" s="2" t="s">
        <v>34764</v>
      </c>
      <c r="H4471" s="2" t="s">
        <v>32</v>
      </c>
      <c r="I4471" s="2" t="s">
        <v>34765</v>
      </c>
      <c r="J4471" s="2" t="s">
        <v>34766</v>
      </c>
      <c r="K4471" s="2" t="s">
        <v>1912</v>
      </c>
      <c r="L4471" s="3" t="s">
        <v>34767</v>
      </c>
    </row>
    <row r="4472" spans="1:12" ht="54">
      <c r="A4472" s="10" t="s">
        <v>34776</v>
      </c>
      <c r="B4472" s="2" t="s">
        <v>34585</v>
      </c>
      <c r="C4472" s="2" t="s">
        <v>34769</v>
      </c>
      <c r="D4472" s="2" t="s">
        <v>34770</v>
      </c>
      <c r="E4472" s="2" t="s">
        <v>18</v>
      </c>
      <c r="F4472" s="2" t="s">
        <v>34771</v>
      </c>
      <c r="G4472" s="2" t="s">
        <v>34772</v>
      </c>
      <c r="H4472" s="2" t="s">
        <v>32</v>
      </c>
      <c r="I4472" s="2" t="s">
        <v>34773</v>
      </c>
      <c r="J4472" s="2" t="s">
        <v>34774</v>
      </c>
      <c r="K4472" s="2" t="s">
        <v>526</v>
      </c>
      <c r="L4472" s="3" t="s">
        <v>34775</v>
      </c>
    </row>
    <row r="4473" spans="1:12" ht="81">
      <c r="A4473" s="10" t="s">
        <v>34784</v>
      </c>
      <c r="B4473" s="2" t="s">
        <v>34585</v>
      </c>
      <c r="C4473" s="2" t="s">
        <v>34777</v>
      </c>
      <c r="D4473" s="2" t="s">
        <v>34778</v>
      </c>
      <c r="E4473" s="2" t="s">
        <v>18</v>
      </c>
      <c r="F4473" s="2" t="s">
        <v>34779</v>
      </c>
      <c r="G4473" s="2" t="s">
        <v>34780</v>
      </c>
      <c r="H4473" s="2" t="s">
        <v>39</v>
      </c>
      <c r="I4473" s="2" t="s">
        <v>34781</v>
      </c>
      <c r="J4473" s="2" t="s">
        <v>34782</v>
      </c>
      <c r="K4473" s="2" t="s">
        <v>526</v>
      </c>
      <c r="L4473" s="3" t="s">
        <v>34783</v>
      </c>
    </row>
    <row r="4474" spans="1:12" ht="67.5">
      <c r="A4474" s="10" t="s">
        <v>34792</v>
      </c>
      <c r="B4474" s="2" t="s">
        <v>34585</v>
      </c>
      <c r="C4474" s="2" t="s">
        <v>34785</v>
      </c>
      <c r="D4474" s="2" t="s">
        <v>34786</v>
      </c>
      <c r="E4474" s="2" t="s">
        <v>18</v>
      </c>
      <c r="F4474" s="2" t="s">
        <v>34787</v>
      </c>
      <c r="G4474" s="2" t="s">
        <v>34788</v>
      </c>
      <c r="H4474" s="2" t="s">
        <v>32</v>
      </c>
      <c r="I4474" s="2" t="s">
        <v>34789</v>
      </c>
      <c r="J4474" s="2" t="s">
        <v>34790</v>
      </c>
      <c r="K4474" s="2" t="s">
        <v>2139</v>
      </c>
      <c r="L4474" s="3" t="s">
        <v>34791</v>
      </c>
    </row>
    <row r="4475" spans="1:12" ht="81">
      <c r="A4475" s="10" t="s">
        <v>34800</v>
      </c>
      <c r="B4475" s="2" t="s">
        <v>34585</v>
      </c>
      <c r="C4475" s="2" t="s">
        <v>34793</v>
      </c>
      <c r="D4475" s="2" t="s">
        <v>34794</v>
      </c>
      <c r="E4475" s="2" t="s">
        <v>18</v>
      </c>
      <c r="F4475" s="2" t="s">
        <v>34795</v>
      </c>
      <c r="G4475" s="2" t="s">
        <v>34796</v>
      </c>
      <c r="H4475" s="2" t="s">
        <v>24</v>
      </c>
      <c r="I4475" s="2" t="s">
        <v>34797</v>
      </c>
      <c r="J4475" s="2" t="s">
        <v>34798</v>
      </c>
      <c r="K4475" s="2" t="s">
        <v>526</v>
      </c>
      <c r="L4475" s="3" t="s">
        <v>34799</v>
      </c>
    </row>
    <row r="4476" spans="1:12" ht="81">
      <c r="A4476" s="10" t="s">
        <v>34808</v>
      </c>
      <c r="B4476" s="2" t="s">
        <v>34585</v>
      </c>
      <c r="C4476" s="2" t="s">
        <v>34801</v>
      </c>
      <c r="D4476" s="2" t="s">
        <v>34802</v>
      </c>
      <c r="E4476" s="2" t="s">
        <v>18</v>
      </c>
      <c r="F4476" s="2" t="s">
        <v>34803</v>
      </c>
      <c r="G4476" s="2" t="s">
        <v>34804</v>
      </c>
      <c r="H4476" s="2" t="s">
        <v>24</v>
      </c>
      <c r="I4476" s="2" t="s">
        <v>34805</v>
      </c>
      <c r="J4476" s="2" t="s">
        <v>34806</v>
      </c>
      <c r="K4476" s="2" t="s">
        <v>78</v>
      </c>
      <c r="L4476" s="3" t="s">
        <v>34807</v>
      </c>
    </row>
    <row r="4477" spans="1:12" ht="121.5">
      <c r="A4477" s="10" t="s">
        <v>34816</v>
      </c>
      <c r="B4477" s="2" t="s">
        <v>34585</v>
      </c>
      <c r="C4477" s="2" t="s">
        <v>34809</v>
      </c>
      <c r="D4477" s="2" t="s">
        <v>34810</v>
      </c>
      <c r="E4477" s="2" t="s">
        <v>18</v>
      </c>
      <c r="F4477" s="2" t="s">
        <v>34811</v>
      </c>
      <c r="G4477" s="2" t="s">
        <v>34812</v>
      </c>
      <c r="H4477" s="2" t="s">
        <v>32</v>
      </c>
      <c r="I4477" s="2" t="s">
        <v>34813</v>
      </c>
      <c r="J4477" s="2" t="s">
        <v>34814</v>
      </c>
      <c r="K4477" s="2" t="s">
        <v>54</v>
      </c>
      <c r="L4477" s="3" t="s">
        <v>34815</v>
      </c>
    </row>
    <row r="4478" spans="1:12" ht="81">
      <c r="A4478" s="10" t="s">
        <v>34824</v>
      </c>
      <c r="B4478" s="2" t="s">
        <v>34585</v>
      </c>
      <c r="C4478" s="2" t="s">
        <v>34817</v>
      </c>
      <c r="D4478" s="2" t="s">
        <v>34818</v>
      </c>
      <c r="E4478" s="2" t="s">
        <v>18</v>
      </c>
      <c r="F4478" s="2" t="s">
        <v>34819</v>
      </c>
      <c r="G4478" s="2" t="s">
        <v>34820</v>
      </c>
      <c r="H4478" s="2" t="s">
        <v>39</v>
      </c>
      <c r="I4478" s="2" t="s">
        <v>34821</v>
      </c>
      <c r="J4478" s="2" t="s">
        <v>34822</v>
      </c>
      <c r="K4478" s="2" t="s">
        <v>78</v>
      </c>
      <c r="L4478" s="3" t="s">
        <v>34823</v>
      </c>
    </row>
    <row r="4479" spans="1:12" ht="54">
      <c r="A4479" s="10" t="s">
        <v>34832</v>
      </c>
      <c r="B4479" s="2" t="s">
        <v>34585</v>
      </c>
      <c r="C4479" s="2" t="s">
        <v>34825</v>
      </c>
      <c r="D4479" s="2" t="s">
        <v>34826</v>
      </c>
      <c r="E4479" s="2" t="s">
        <v>18</v>
      </c>
      <c r="F4479" s="2" t="s">
        <v>34827</v>
      </c>
      <c r="G4479" s="2" t="s">
        <v>34828</v>
      </c>
      <c r="H4479" s="2" t="s">
        <v>32</v>
      </c>
      <c r="I4479" s="2" t="s">
        <v>34829</v>
      </c>
      <c r="J4479" s="2" t="s">
        <v>34830</v>
      </c>
      <c r="K4479" s="2" t="s">
        <v>54</v>
      </c>
      <c r="L4479" s="3" t="s">
        <v>34831</v>
      </c>
    </row>
    <row r="4480" spans="1:12" ht="40.5">
      <c r="A4480" s="10" t="s">
        <v>34840</v>
      </c>
      <c r="B4480" s="2" t="s">
        <v>34585</v>
      </c>
      <c r="C4480" s="2" t="s">
        <v>34833</v>
      </c>
      <c r="D4480" s="2" t="s">
        <v>34834</v>
      </c>
      <c r="E4480" s="2" t="s">
        <v>18</v>
      </c>
      <c r="F4480" s="2" t="s">
        <v>34835</v>
      </c>
      <c r="G4480" s="2" t="s">
        <v>34836</v>
      </c>
      <c r="H4480" s="2" t="s">
        <v>24</v>
      </c>
      <c r="I4480" s="2" t="s">
        <v>34837</v>
      </c>
      <c r="J4480" s="2" t="s">
        <v>34838</v>
      </c>
      <c r="K4480" s="2" t="s">
        <v>30</v>
      </c>
      <c r="L4480" s="3" t="s">
        <v>34839</v>
      </c>
    </row>
    <row r="4481" spans="1:12" ht="67.5">
      <c r="A4481" s="10" t="s">
        <v>34848</v>
      </c>
      <c r="B4481" s="2" t="s">
        <v>34585</v>
      </c>
      <c r="C4481" s="2" t="s">
        <v>34841</v>
      </c>
      <c r="D4481" s="2" t="s">
        <v>34842</v>
      </c>
      <c r="E4481" s="2" t="s">
        <v>18</v>
      </c>
      <c r="F4481" s="2" t="s">
        <v>34843</v>
      </c>
      <c r="G4481" s="2" t="s">
        <v>34844</v>
      </c>
      <c r="H4481" s="2" t="s">
        <v>32</v>
      </c>
      <c r="I4481" s="2" t="s">
        <v>34845</v>
      </c>
      <c r="J4481" s="2" t="s">
        <v>34846</v>
      </c>
      <c r="K4481" s="2" t="s">
        <v>30</v>
      </c>
      <c r="L4481" s="3" t="s">
        <v>34847</v>
      </c>
    </row>
    <row r="4482" spans="1:12" ht="108">
      <c r="A4482" s="10" t="s">
        <v>34856</v>
      </c>
      <c r="B4482" s="2" t="s">
        <v>34585</v>
      </c>
      <c r="C4482" s="2" t="s">
        <v>34849</v>
      </c>
      <c r="D4482" s="2" t="s">
        <v>34850</v>
      </c>
      <c r="E4482" s="2" t="s">
        <v>18</v>
      </c>
      <c r="F4482" s="2" t="s">
        <v>34851</v>
      </c>
      <c r="G4482" s="2" t="s">
        <v>34852</v>
      </c>
      <c r="H4482" s="2" t="s">
        <v>48</v>
      </c>
      <c r="I4482" s="2" t="s">
        <v>34853</v>
      </c>
      <c r="J4482" s="2" t="s">
        <v>34854</v>
      </c>
      <c r="K4482" s="2" t="s">
        <v>78</v>
      </c>
      <c r="L4482" s="3" t="s">
        <v>34855</v>
      </c>
    </row>
    <row r="4483" spans="1:12" ht="81">
      <c r="A4483" s="10" t="s">
        <v>34864</v>
      </c>
      <c r="B4483" s="2" t="s">
        <v>34585</v>
      </c>
      <c r="C4483" s="2" t="s">
        <v>34857</v>
      </c>
      <c r="D4483" s="2" t="s">
        <v>34858</v>
      </c>
      <c r="E4483" s="2" t="s">
        <v>18</v>
      </c>
      <c r="F4483" s="2" t="s">
        <v>34859</v>
      </c>
      <c r="G4483" s="2" t="s">
        <v>34860</v>
      </c>
      <c r="H4483" s="2" t="s">
        <v>24</v>
      </c>
      <c r="I4483" s="2" t="s">
        <v>34861</v>
      </c>
      <c r="J4483" s="2" t="s">
        <v>34862</v>
      </c>
      <c r="K4483" s="2" t="s">
        <v>30</v>
      </c>
      <c r="L4483" s="3" t="s">
        <v>34863</v>
      </c>
    </row>
    <row r="4484" spans="1:12" ht="81">
      <c r="A4484" s="10" t="s">
        <v>34872</v>
      </c>
      <c r="B4484" s="2" t="s">
        <v>34585</v>
      </c>
      <c r="C4484" s="2" t="s">
        <v>34865</v>
      </c>
      <c r="D4484" s="2" t="s">
        <v>34866</v>
      </c>
      <c r="E4484" s="2" t="s">
        <v>18</v>
      </c>
      <c r="F4484" s="2" t="s">
        <v>34867</v>
      </c>
      <c r="G4484" s="2" t="s">
        <v>34868</v>
      </c>
      <c r="H4484" s="2" t="s">
        <v>39</v>
      </c>
      <c r="I4484" s="2" t="s">
        <v>34869</v>
      </c>
      <c r="J4484" s="2" t="s">
        <v>34870</v>
      </c>
      <c r="K4484" s="2" t="s">
        <v>30</v>
      </c>
      <c r="L4484" s="3" t="s">
        <v>34871</v>
      </c>
    </row>
    <row r="4485" spans="1:12" ht="108">
      <c r="A4485" s="10" t="s">
        <v>34880</v>
      </c>
      <c r="B4485" s="2" t="s">
        <v>34585</v>
      </c>
      <c r="C4485" s="2" t="s">
        <v>34873</v>
      </c>
      <c r="D4485" s="2" t="s">
        <v>34874</v>
      </c>
      <c r="E4485" s="2" t="s">
        <v>18</v>
      </c>
      <c r="F4485" s="2" t="s">
        <v>34875</v>
      </c>
      <c r="G4485" s="2" t="s">
        <v>34876</v>
      </c>
      <c r="H4485" s="2" t="s">
        <v>48</v>
      </c>
      <c r="I4485" s="2" t="s">
        <v>34877</v>
      </c>
      <c r="J4485" s="2" t="s">
        <v>34878</v>
      </c>
      <c r="K4485" s="2" t="s">
        <v>78</v>
      </c>
      <c r="L4485" s="3" t="s">
        <v>34879</v>
      </c>
    </row>
    <row r="4486" spans="1:12" ht="67.5">
      <c r="A4486" s="10" t="s">
        <v>34888</v>
      </c>
      <c r="B4486" s="2" t="s">
        <v>34585</v>
      </c>
      <c r="C4486" s="2" t="s">
        <v>34881</v>
      </c>
      <c r="D4486" s="2" t="s">
        <v>34882</v>
      </c>
      <c r="E4486" s="2" t="s">
        <v>18</v>
      </c>
      <c r="F4486" s="2" t="s">
        <v>34883</v>
      </c>
      <c r="G4486" s="2" t="s">
        <v>34884</v>
      </c>
      <c r="H4486" s="2" t="s">
        <v>32</v>
      </c>
      <c r="I4486" s="2" t="s">
        <v>34885</v>
      </c>
      <c r="J4486" s="2" t="s">
        <v>34886</v>
      </c>
      <c r="K4486" s="2" t="s">
        <v>78</v>
      </c>
      <c r="L4486" s="3" t="s">
        <v>34887</v>
      </c>
    </row>
    <row r="4487" spans="1:12" ht="54">
      <c r="A4487" s="10" t="s">
        <v>34896</v>
      </c>
      <c r="B4487" s="2" t="s">
        <v>34585</v>
      </c>
      <c r="C4487" s="2" t="s">
        <v>34889</v>
      </c>
      <c r="D4487" s="2" t="s">
        <v>34890</v>
      </c>
      <c r="E4487" s="2" t="s">
        <v>18</v>
      </c>
      <c r="F4487" s="2" t="s">
        <v>34891</v>
      </c>
      <c r="G4487" s="2" t="s">
        <v>34892</v>
      </c>
      <c r="H4487" s="2" t="s">
        <v>24</v>
      </c>
      <c r="I4487" s="2" t="s">
        <v>34893</v>
      </c>
      <c r="J4487" s="2" t="s">
        <v>34894</v>
      </c>
      <c r="K4487" s="2" t="s">
        <v>30</v>
      </c>
      <c r="L4487" s="3" t="s">
        <v>34895</v>
      </c>
    </row>
    <row r="4488" spans="1:12" ht="81">
      <c r="A4488" s="10" t="s">
        <v>34903</v>
      </c>
      <c r="B4488" s="2" t="s">
        <v>34585</v>
      </c>
      <c r="C4488" s="2" t="s">
        <v>34897</v>
      </c>
      <c r="D4488" s="2" t="s">
        <v>34898</v>
      </c>
      <c r="E4488" s="2" t="s">
        <v>18</v>
      </c>
      <c r="F4488" s="2" t="s">
        <v>34899</v>
      </c>
      <c r="G4488" s="2" t="s">
        <v>34900</v>
      </c>
      <c r="H4488" s="2" t="s">
        <v>14</v>
      </c>
      <c r="I4488" s="2"/>
      <c r="J4488" s="2" t="s">
        <v>34901</v>
      </c>
      <c r="K4488" s="2" t="s">
        <v>54</v>
      </c>
      <c r="L4488" s="3" t="s">
        <v>34902</v>
      </c>
    </row>
    <row r="4489" spans="1:12" ht="81">
      <c r="A4489" s="10" t="s">
        <v>34911</v>
      </c>
      <c r="B4489" s="2" t="s">
        <v>34585</v>
      </c>
      <c r="C4489" s="2" t="s">
        <v>34904</v>
      </c>
      <c r="D4489" s="2" t="s">
        <v>34905</v>
      </c>
      <c r="E4489" s="2" t="s">
        <v>18</v>
      </c>
      <c r="F4489" s="2" t="s">
        <v>34906</v>
      </c>
      <c r="G4489" s="2" t="s">
        <v>34907</v>
      </c>
      <c r="H4489" s="2" t="s">
        <v>39</v>
      </c>
      <c r="I4489" s="2" t="s">
        <v>34908</v>
      </c>
      <c r="J4489" s="2" t="s">
        <v>34909</v>
      </c>
      <c r="K4489" s="2" t="s">
        <v>78</v>
      </c>
      <c r="L4489" s="3" t="s">
        <v>34910</v>
      </c>
    </row>
    <row r="4490" spans="1:12" ht="81">
      <c r="A4490" s="10" t="s">
        <v>34917</v>
      </c>
      <c r="B4490" s="2" t="s">
        <v>34585</v>
      </c>
      <c r="C4490" s="2" t="s">
        <v>34912</v>
      </c>
      <c r="D4490" s="2" t="s">
        <v>34913</v>
      </c>
      <c r="E4490" s="2" t="s">
        <v>18</v>
      </c>
      <c r="F4490" s="2" t="s">
        <v>32524</v>
      </c>
      <c r="G4490" s="2" t="s">
        <v>34914</v>
      </c>
      <c r="H4490" s="2" t="s">
        <v>14</v>
      </c>
      <c r="I4490" s="2"/>
      <c r="J4490" s="2" t="s">
        <v>34915</v>
      </c>
      <c r="K4490" s="2" t="s">
        <v>30</v>
      </c>
      <c r="L4490" s="3" t="s">
        <v>34916</v>
      </c>
    </row>
    <row r="4491" spans="1:12" ht="67.5">
      <c r="A4491" s="10" t="s">
        <v>34925</v>
      </c>
      <c r="B4491" s="2" t="s">
        <v>34585</v>
      </c>
      <c r="C4491" s="2" t="s">
        <v>34918</v>
      </c>
      <c r="D4491" s="2" t="s">
        <v>34919</v>
      </c>
      <c r="E4491" s="2" t="s">
        <v>18</v>
      </c>
      <c r="F4491" s="2" t="s">
        <v>34920</v>
      </c>
      <c r="G4491" s="2" t="s">
        <v>34921</v>
      </c>
      <c r="H4491" s="2" t="s">
        <v>32</v>
      </c>
      <c r="I4491" s="2" t="s">
        <v>34922</v>
      </c>
      <c r="J4491" s="2" t="s">
        <v>34923</v>
      </c>
      <c r="K4491" s="2" t="s">
        <v>46</v>
      </c>
      <c r="L4491" s="3" t="s">
        <v>34924</v>
      </c>
    </row>
    <row r="4492" spans="1:12" ht="54">
      <c r="A4492" s="10" t="s">
        <v>34933</v>
      </c>
      <c r="B4492" s="2" t="s">
        <v>34585</v>
      </c>
      <c r="C4492" s="2" t="s">
        <v>34926</v>
      </c>
      <c r="D4492" s="2" t="s">
        <v>34927</v>
      </c>
      <c r="E4492" s="2" t="s">
        <v>18</v>
      </c>
      <c r="F4492" s="2" t="s">
        <v>34928</v>
      </c>
      <c r="G4492" s="2" t="s">
        <v>34929</v>
      </c>
      <c r="H4492" s="2" t="s">
        <v>32</v>
      </c>
      <c r="I4492" s="2" t="s">
        <v>34930</v>
      </c>
      <c r="J4492" s="2" t="s">
        <v>34931</v>
      </c>
      <c r="K4492" s="2" t="s">
        <v>78</v>
      </c>
      <c r="L4492" s="3" t="s">
        <v>34932</v>
      </c>
    </row>
    <row r="4493" spans="1:12" ht="81">
      <c r="A4493" s="10" t="s">
        <v>34941</v>
      </c>
      <c r="B4493" s="2" t="s">
        <v>34585</v>
      </c>
      <c r="C4493" s="2" t="s">
        <v>34934</v>
      </c>
      <c r="D4493" s="2" t="s">
        <v>34935</v>
      </c>
      <c r="E4493" s="2" t="s">
        <v>18</v>
      </c>
      <c r="F4493" s="2" t="s">
        <v>34936</v>
      </c>
      <c r="G4493" s="2" t="s">
        <v>34937</v>
      </c>
      <c r="H4493" s="2" t="s">
        <v>39</v>
      </c>
      <c r="I4493" s="2" t="s">
        <v>34938</v>
      </c>
      <c r="J4493" s="2" t="s">
        <v>34939</v>
      </c>
      <c r="K4493" s="2" t="s">
        <v>78</v>
      </c>
      <c r="L4493" s="3" t="s">
        <v>34940</v>
      </c>
    </row>
    <row r="4494" spans="1:12" ht="108">
      <c r="A4494" s="10" t="s">
        <v>34949</v>
      </c>
      <c r="B4494" s="2" t="s">
        <v>34585</v>
      </c>
      <c r="C4494" s="2" t="s">
        <v>34942</v>
      </c>
      <c r="D4494" s="2" t="s">
        <v>34943</v>
      </c>
      <c r="E4494" s="2" t="s">
        <v>18</v>
      </c>
      <c r="F4494" s="2" t="s">
        <v>34944</v>
      </c>
      <c r="G4494" s="2" t="s">
        <v>34945</v>
      </c>
      <c r="H4494" s="2" t="s">
        <v>48</v>
      </c>
      <c r="I4494" s="2" t="s">
        <v>34946</v>
      </c>
      <c r="J4494" s="2" t="s">
        <v>34947</v>
      </c>
      <c r="K4494" s="2" t="s">
        <v>30</v>
      </c>
      <c r="L4494" s="3" t="s">
        <v>34948</v>
      </c>
    </row>
    <row r="4495" spans="1:12" ht="81">
      <c r="A4495" s="10" t="s">
        <v>34957</v>
      </c>
      <c r="B4495" s="2" t="s">
        <v>34585</v>
      </c>
      <c r="C4495" s="2" t="s">
        <v>34950</v>
      </c>
      <c r="D4495" s="2" t="s">
        <v>34951</v>
      </c>
      <c r="E4495" s="2" t="s">
        <v>18</v>
      </c>
      <c r="F4495" s="2" t="s">
        <v>34952</v>
      </c>
      <c r="G4495" s="2" t="s">
        <v>34953</v>
      </c>
      <c r="H4495" s="2" t="s">
        <v>39</v>
      </c>
      <c r="I4495" s="2" t="s">
        <v>34954</v>
      </c>
      <c r="J4495" s="2" t="s">
        <v>34955</v>
      </c>
      <c r="K4495" s="2" t="s">
        <v>526</v>
      </c>
      <c r="L4495" s="3" t="s">
        <v>34956</v>
      </c>
    </row>
    <row r="4496" spans="1:12" ht="54">
      <c r="A4496" s="10" t="s">
        <v>34965</v>
      </c>
      <c r="B4496" s="2" t="s">
        <v>34585</v>
      </c>
      <c r="C4496" s="2" t="s">
        <v>34958</v>
      </c>
      <c r="D4496" s="2" t="s">
        <v>34959</v>
      </c>
      <c r="E4496" s="2" t="s">
        <v>18</v>
      </c>
      <c r="F4496" s="2" t="s">
        <v>34960</v>
      </c>
      <c r="G4496" s="2" t="s">
        <v>34961</v>
      </c>
      <c r="H4496" s="2" t="s">
        <v>32</v>
      </c>
      <c r="I4496" s="2" t="s">
        <v>34962</v>
      </c>
      <c r="J4496" s="2" t="s">
        <v>34963</v>
      </c>
      <c r="K4496" s="2" t="s">
        <v>526</v>
      </c>
      <c r="L4496" s="3" t="s">
        <v>34964</v>
      </c>
    </row>
    <row r="4497" spans="1:12" ht="67.5">
      <c r="A4497" s="10" t="s">
        <v>34972</v>
      </c>
      <c r="B4497" s="2" t="s">
        <v>34585</v>
      </c>
      <c r="C4497" s="2" t="s">
        <v>34966</v>
      </c>
      <c r="D4497" s="2" t="s">
        <v>34967</v>
      </c>
      <c r="E4497" s="2" t="s">
        <v>18</v>
      </c>
      <c r="F4497" s="2" t="s">
        <v>19794</v>
      </c>
      <c r="G4497" s="2" t="s">
        <v>34968</v>
      </c>
      <c r="H4497" s="2" t="s">
        <v>32</v>
      </c>
      <c r="I4497" s="2" t="s">
        <v>34969</v>
      </c>
      <c r="J4497" s="2" t="s">
        <v>34970</v>
      </c>
      <c r="K4497" s="2" t="s">
        <v>1912</v>
      </c>
      <c r="L4497" s="3" t="s">
        <v>34971</v>
      </c>
    </row>
    <row r="4498" spans="1:12" ht="67.5">
      <c r="A4498" s="10" t="s">
        <v>34980</v>
      </c>
      <c r="B4498" s="2" t="s">
        <v>34585</v>
      </c>
      <c r="C4498" s="2" t="s">
        <v>34973</v>
      </c>
      <c r="D4498" s="2" t="s">
        <v>34974</v>
      </c>
      <c r="E4498" s="2" t="s">
        <v>18</v>
      </c>
      <c r="F4498" s="2" t="s">
        <v>34975</v>
      </c>
      <c r="G4498" s="2" t="s">
        <v>34976</v>
      </c>
      <c r="H4498" s="2" t="s">
        <v>24</v>
      </c>
      <c r="I4498" s="2" t="s">
        <v>34977</v>
      </c>
      <c r="J4498" s="2" t="s">
        <v>34978</v>
      </c>
      <c r="K4498" s="2" t="s">
        <v>78</v>
      </c>
      <c r="L4498" s="3" t="s">
        <v>34979</v>
      </c>
    </row>
    <row r="4499" spans="1:12" ht="94.5">
      <c r="A4499" s="10" t="s">
        <v>34988</v>
      </c>
      <c r="B4499" s="2" t="s">
        <v>34585</v>
      </c>
      <c r="C4499" s="2" t="s">
        <v>34981</v>
      </c>
      <c r="D4499" s="2" t="s">
        <v>34982</v>
      </c>
      <c r="E4499" s="2" t="s">
        <v>18</v>
      </c>
      <c r="F4499" s="2" t="s">
        <v>34983</v>
      </c>
      <c r="G4499" s="2" t="s">
        <v>34984</v>
      </c>
      <c r="H4499" s="2" t="s">
        <v>32</v>
      </c>
      <c r="I4499" s="2" t="s">
        <v>34985</v>
      </c>
      <c r="J4499" s="2" t="s">
        <v>34986</v>
      </c>
      <c r="K4499" s="2" t="s">
        <v>46</v>
      </c>
      <c r="L4499" s="3" t="s">
        <v>34987</v>
      </c>
    </row>
    <row r="4500" spans="1:12" ht="54">
      <c r="A4500" s="10" t="s">
        <v>34995</v>
      </c>
      <c r="B4500" s="2" t="s">
        <v>34585</v>
      </c>
      <c r="C4500" s="2" t="s">
        <v>34989</v>
      </c>
      <c r="D4500" s="2" t="s">
        <v>34990</v>
      </c>
      <c r="E4500" s="2" t="s">
        <v>18</v>
      </c>
      <c r="F4500" s="2" t="s">
        <v>34991</v>
      </c>
      <c r="G4500" s="2" t="s">
        <v>34992</v>
      </c>
      <c r="H4500" s="2" t="s">
        <v>14</v>
      </c>
      <c r="I4500" s="2"/>
      <c r="J4500" s="2" t="s">
        <v>34993</v>
      </c>
      <c r="K4500" s="2" t="s">
        <v>78</v>
      </c>
      <c r="L4500" s="3" t="s">
        <v>34994</v>
      </c>
    </row>
    <row r="4501" spans="1:12" ht="108">
      <c r="A4501" s="10" t="s">
        <v>35003</v>
      </c>
      <c r="B4501" s="2" t="s">
        <v>34585</v>
      </c>
      <c r="C4501" s="2" t="s">
        <v>34996</v>
      </c>
      <c r="D4501" s="2" t="s">
        <v>34997</v>
      </c>
      <c r="E4501" s="2" t="s">
        <v>18</v>
      </c>
      <c r="F4501" s="2" t="s">
        <v>34998</v>
      </c>
      <c r="G4501" s="2" t="s">
        <v>34999</v>
      </c>
      <c r="H4501" s="2" t="s">
        <v>48</v>
      </c>
      <c r="I4501" s="2" t="s">
        <v>35000</v>
      </c>
      <c r="J4501" s="2" t="s">
        <v>35001</v>
      </c>
      <c r="K4501" s="2" t="s">
        <v>526</v>
      </c>
      <c r="L4501" s="3" t="s">
        <v>35002</v>
      </c>
    </row>
    <row r="4502" spans="1:12" ht="54">
      <c r="A4502" s="10" t="s">
        <v>35010</v>
      </c>
      <c r="B4502" s="2" t="s">
        <v>34585</v>
      </c>
      <c r="C4502" s="2" t="s">
        <v>35004</v>
      </c>
      <c r="D4502" s="2" t="s">
        <v>35005</v>
      </c>
      <c r="E4502" s="2" t="s">
        <v>18</v>
      </c>
      <c r="F4502" s="2" t="s">
        <v>28195</v>
      </c>
      <c r="G4502" s="2" t="s">
        <v>35006</v>
      </c>
      <c r="H4502" s="2" t="s">
        <v>32</v>
      </c>
      <c r="I4502" s="2" t="s">
        <v>35007</v>
      </c>
      <c r="J4502" s="2" t="s">
        <v>35008</v>
      </c>
      <c r="K4502" s="2" t="s">
        <v>2161</v>
      </c>
      <c r="L4502" s="3" t="s">
        <v>35009</v>
      </c>
    </row>
    <row r="4503" spans="1:12" ht="108">
      <c r="A4503" s="10" t="s">
        <v>35018</v>
      </c>
      <c r="B4503" s="2" t="s">
        <v>34585</v>
      </c>
      <c r="C4503" s="2" t="s">
        <v>35011</v>
      </c>
      <c r="D4503" s="2" t="s">
        <v>35012</v>
      </c>
      <c r="E4503" s="2" t="s">
        <v>18</v>
      </c>
      <c r="F4503" s="2" t="s">
        <v>35013</v>
      </c>
      <c r="G4503" s="2" t="s">
        <v>35014</v>
      </c>
      <c r="H4503" s="2" t="s">
        <v>48</v>
      </c>
      <c r="I4503" s="2" t="s">
        <v>35015</v>
      </c>
      <c r="J4503" s="2" t="s">
        <v>35016</v>
      </c>
      <c r="K4503" s="2" t="s">
        <v>54</v>
      </c>
      <c r="L4503" s="3" t="s">
        <v>35017</v>
      </c>
    </row>
    <row r="4504" spans="1:12" ht="81">
      <c r="A4504" s="10" t="s">
        <v>35026</v>
      </c>
      <c r="B4504" s="2" t="s">
        <v>34585</v>
      </c>
      <c r="C4504" s="2" t="s">
        <v>35019</v>
      </c>
      <c r="D4504" s="2" t="s">
        <v>35020</v>
      </c>
      <c r="E4504" s="2" t="s">
        <v>18</v>
      </c>
      <c r="F4504" s="2" t="s">
        <v>35021</v>
      </c>
      <c r="G4504" s="2" t="s">
        <v>35022</v>
      </c>
      <c r="H4504" s="2" t="s">
        <v>39</v>
      </c>
      <c r="I4504" s="2" t="s">
        <v>35023</v>
      </c>
      <c r="J4504" s="2" t="s">
        <v>35024</v>
      </c>
      <c r="K4504" s="2" t="s">
        <v>2139</v>
      </c>
      <c r="L4504" s="3" t="s">
        <v>35025</v>
      </c>
    </row>
    <row r="4505" spans="1:12" ht="108">
      <c r="A4505" s="10" t="s">
        <v>35034</v>
      </c>
      <c r="B4505" s="2" t="s">
        <v>34585</v>
      </c>
      <c r="C4505" s="2" t="s">
        <v>35027</v>
      </c>
      <c r="D4505" s="2" t="s">
        <v>35028</v>
      </c>
      <c r="E4505" s="2" t="s">
        <v>18</v>
      </c>
      <c r="F4505" s="2" t="s">
        <v>35029</v>
      </c>
      <c r="G4505" s="2" t="s">
        <v>35030</v>
      </c>
      <c r="H4505" s="2" t="s">
        <v>48</v>
      </c>
      <c r="I4505" s="2" t="s">
        <v>35031</v>
      </c>
      <c r="J4505" s="2" t="s">
        <v>35032</v>
      </c>
      <c r="K4505" s="2" t="s">
        <v>54</v>
      </c>
      <c r="L4505" s="3" t="s">
        <v>35033</v>
      </c>
    </row>
    <row r="4506" spans="1:12" ht="54">
      <c r="A4506" s="10" t="s">
        <v>35041</v>
      </c>
      <c r="B4506" s="2" t="s">
        <v>34585</v>
      </c>
      <c r="C4506" s="2" t="s">
        <v>35035</v>
      </c>
      <c r="D4506" s="2" t="s">
        <v>35036</v>
      </c>
      <c r="E4506" s="2" t="s">
        <v>18</v>
      </c>
      <c r="F4506" s="2" t="s">
        <v>35037</v>
      </c>
      <c r="G4506" s="2" t="s">
        <v>35038</v>
      </c>
      <c r="H4506" s="2" t="s">
        <v>14</v>
      </c>
      <c r="I4506" s="2"/>
      <c r="J4506" s="2" t="s">
        <v>35039</v>
      </c>
      <c r="K4506" s="2" t="s">
        <v>78</v>
      </c>
      <c r="L4506" s="3" t="s">
        <v>35040</v>
      </c>
    </row>
    <row r="4507" spans="1:12" ht="108">
      <c r="A4507" s="10" t="s">
        <v>35049</v>
      </c>
      <c r="B4507" s="2" t="s">
        <v>34585</v>
      </c>
      <c r="C4507" s="2" t="s">
        <v>35042</v>
      </c>
      <c r="D4507" s="2" t="s">
        <v>35043</v>
      </c>
      <c r="E4507" s="2" t="s">
        <v>18</v>
      </c>
      <c r="F4507" s="2" t="s">
        <v>35044</v>
      </c>
      <c r="G4507" s="2" t="s">
        <v>35045</v>
      </c>
      <c r="H4507" s="2" t="s">
        <v>39</v>
      </c>
      <c r="I4507" s="2" t="s">
        <v>35046</v>
      </c>
      <c r="J4507" s="2" t="s">
        <v>35047</v>
      </c>
      <c r="K4507" s="2" t="s">
        <v>54</v>
      </c>
      <c r="L4507" s="3" t="s">
        <v>35048</v>
      </c>
    </row>
    <row r="4508" spans="1:12" ht="108">
      <c r="A4508" s="10" t="s">
        <v>35057</v>
      </c>
      <c r="B4508" s="2" t="s">
        <v>34585</v>
      </c>
      <c r="C4508" s="2" t="s">
        <v>35050</v>
      </c>
      <c r="D4508" s="2" t="s">
        <v>35051</v>
      </c>
      <c r="E4508" s="2" t="s">
        <v>18</v>
      </c>
      <c r="F4508" s="2" t="s">
        <v>35052</v>
      </c>
      <c r="G4508" s="2" t="s">
        <v>35053</v>
      </c>
      <c r="H4508" s="2" t="s">
        <v>39</v>
      </c>
      <c r="I4508" s="2" t="s">
        <v>35054</v>
      </c>
      <c r="J4508" s="2" t="s">
        <v>35055</v>
      </c>
      <c r="K4508" s="2" t="s">
        <v>30</v>
      </c>
      <c r="L4508" s="3" t="s">
        <v>35056</v>
      </c>
    </row>
    <row r="4509" spans="1:12" ht="108">
      <c r="A4509" s="10" t="s">
        <v>35065</v>
      </c>
      <c r="B4509" s="2" t="s">
        <v>34585</v>
      </c>
      <c r="C4509" s="2" t="s">
        <v>35058</v>
      </c>
      <c r="D4509" s="2" t="s">
        <v>35059</v>
      </c>
      <c r="E4509" s="2" t="s">
        <v>18</v>
      </c>
      <c r="F4509" s="2" t="s">
        <v>35060</v>
      </c>
      <c r="G4509" s="2" t="s">
        <v>35061</v>
      </c>
      <c r="H4509" s="2" t="s">
        <v>39</v>
      </c>
      <c r="I4509" s="2" t="s">
        <v>35062</v>
      </c>
      <c r="J4509" s="2" t="s">
        <v>35063</v>
      </c>
      <c r="K4509" s="2" t="s">
        <v>54</v>
      </c>
      <c r="L4509" s="3" t="s">
        <v>35064</v>
      </c>
    </row>
    <row r="4510" spans="1:12" ht="81">
      <c r="A4510" s="10" t="s">
        <v>35073</v>
      </c>
      <c r="B4510" s="2" t="s">
        <v>34585</v>
      </c>
      <c r="C4510" s="2" t="s">
        <v>35066</v>
      </c>
      <c r="D4510" s="2" t="s">
        <v>35067</v>
      </c>
      <c r="E4510" s="2" t="s">
        <v>18</v>
      </c>
      <c r="F4510" s="2" t="s">
        <v>35068</v>
      </c>
      <c r="G4510" s="2" t="s">
        <v>35069</v>
      </c>
      <c r="H4510" s="2" t="s">
        <v>39</v>
      </c>
      <c r="I4510" s="2" t="s">
        <v>35070</v>
      </c>
      <c r="J4510" s="2" t="s">
        <v>35071</v>
      </c>
      <c r="K4510" s="2" t="s">
        <v>78</v>
      </c>
      <c r="L4510" s="3" t="s">
        <v>35072</v>
      </c>
    </row>
    <row r="4511" spans="1:12" ht="67.5">
      <c r="A4511" s="10" t="s">
        <v>35079</v>
      </c>
      <c r="B4511" s="2" t="s">
        <v>34585</v>
      </c>
      <c r="C4511" s="2" t="s">
        <v>35074</v>
      </c>
      <c r="D4511" s="2" t="s">
        <v>35075</v>
      </c>
      <c r="E4511" s="2" t="s">
        <v>18</v>
      </c>
      <c r="F4511" s="2" t="s">
        <v>2538</v>
      </c>
      <c r="G4511" s="2" t="s">
        <v>35076</v>
      </c>
      <c r="H4511" s="2" t="s">
        <v>32</v>
      </c>
      <c r="I4511" s="2" t="s">
        <v>35077</v>
      </c>
      <c r="J4511" s="2" t="s">
        <v>23322</v>
      </c>
      <c r="K4511" s="2" t="s">
        <v>78</v>
      </c>
      <c r="L4511" s="3" t="s">
        <v>35078</v>
      </c>
    </row>
    <row r="4512" spans="1:12" ht="108">
      <c r="A4512" s="10" t="s">
        <v>35087</v>
      </c>
      <c r="B4512" s="2" t="s">
        <v>34585</v>
      </c>
      <c r="C4512" s="2" t="s">
        <v>35080</v>
      </c>
      <c r="D4512" s="2" t="s">
        <v>35081</v>
      </c>
      <c r="E4512" s="2" t="s">
        <v>18</v>
      </c>
      <c r="F4512" s="2" t="s">
        <v>35082</v>
      </c>
      <c r="G4512" s="2" t="s">
        <v>35083</v>
      </c>
      <c r="H4512" s="2" t="s">
        <v>39</v>
      </c>
      <c r="I4512" s="2" t="s">
        <v>35084</v>
      </c>
      <c r="J4512" s="2" t="s">
        <v>35085</v>
      </c>
      <c r="K4512" s="2" t="s">
        <v>30</v>
      </c>
      <c r="L4512" s="3" t="s">
        <v>35086</v>
      </c>
    </row>
    <row r="4513" spans="1:12" ht="121.5">
      <c r="A4513" s="10" t="s">
        <v>35095</v>
      </c>
      <c r="B4513" s="2" t="s">
        <v>34585</v>
      </c>
      <c r="C4513" s="2" t="s">
        <v>35088</v>
      </c>
      <c r="D4513" s="2" t="s">
        <v>35089</v>
      </c>
      <c r="E4513" s="2" t="s">
        <v>18</v>
      </c>
      <c r="F4513" s="2" t="s">
        <v>35090</v>
      </c>
      <c r="G4513" s="2" t="s">
        <v>35091</v>
      </c>
      <c r="H4513" s="2" t="s">
        <v>39</v>
      </c>
      <c r="I4513" s="2" t="s">
        <v>35092</v>
      </c>
      <c r="J4513" s="2" t="s">
        <v>35093</v>
      </c>
      <c r="K4513" s="2" t="s">
        <v>30</v>
      </c>
      <c r="L4513" s="3" t="s">
        <v>35094</v>
      </c>
    </row>
    <row r="4514" spans="1:12" ht="135">
      <c r="A4514" s="10" t="s">
        <v>35102</v>
      </c>
      <c r="B4514" s="2" t="s">
        <v>34585</v>
      </c>
      <c r="C4514" s="2" t="s">
        <v>35096</v>
      </c>
      <c r="D4514" s="2" t="s">
        <v>35097</v>
      </c>
      <c r="E4514" s="2" t="s">
        <v>18</v>
      </c>
      <c r="F4514" s="2" t="s">
        <v>35098</v>
      </c>
      <c r="G4514" s="2" t="s">
        <v>35099</v>
      </c>
      <c r="H4514" s="2" t="s">
        <v>39</v>
      </c>
      <c r="I4514" s="2" t="s">
        <v>35100</v>
      </c>
      <c r="J4514" s="2" t="s">
        <v>30560</v>
      </c>
      <c r="K4514" s="2" t="s">
        <v>54</v>
      </c>
      <c r="L4514" s="3" t="s">
        <v>35101</v>
      </c>
    </row>
    <row r="4515" spans="1:12" ht="108">
      <c r="A4515" s="10" t="s">
        <v>35110</v>
      </c>
      <c r="B4515" s="2" t="s">
        <v>34585</v>
      </c>
      <c r="C4515" s="2" t="s">
        <v>35103</v>
      </c>
      <c r="D4515" s="2" t="s">
        <v>35104</v>
      </c>
      <c r="E4515" s="2" t="s">
        <v>18</v>
      </c>
      <c r="F4515" s="2" t="s">
        <v>35105</v>
      </c>
      <c r="G4515" s="2" t="s">
        <v>35106</v>
      </c>
      <c r="H4515" s="2" t="s">
        <v>39</v>
      </c>
      <c r="I4515" s="2" t="s">
        <v>35107</v>
      </c>
      <c r="J4515" s="2" t="s">
        <v>35108</v>
      </c>
      <c r="K4515" s="2" t="s">
        <v>46</v>
      </c>
      <c r="L4515" s="3" t="s">
        <v>35109</v>
      </c>
    </row>
    <row r="4516" spans="1:12" ht="108">
      <c r="A4516" s="10" t="s">
        <v>35118</v>
      </c>
      <c r="B4516" s="2" t="s">
        <v>34585</v>
      </c>
      <c r="C4516" s="2" t="s">
        <v>35111</v>
      </c>
      <c r="D4516" s="2" t="s">
        <v>35112</v>
      </c>
      <c r="E4516" s="2" t="s">
        <v>18</v>
      </c>
      <c r="F4516" s="2" t="s">
        <v>35113</v>
      </c>
      <c r="G4516" s="2" t="s">
        <v>35114</v>
      </c>
      <c r="H4516" s="2" t="s">
        <v>39</v>
      </c>
      <c r="I4516" s="2" t="s">
        <v>35115</v>
      </c>
      <c r="J4516" s="2" t="s">
        <v>35116</v>
      </c>
      <c r="K4516" s="2" t="s">
        <v>46</v>
      </c>
      <c r="L4516" s="3" t="s">
        <v>35117</v>
      </c>
    </row>
    <row r="4517" spans="1:12" ht="94.5">
      <c r="A4517" s="10" t="s">
        <v>35126</v>
      </c>
      <c r="B4517" s="2" t="s">
        <v>34585</v>
      </c>
      <c r="C4517" s="2" t="s">
        <v>35119</v>
      </c>
      <c r="D4517" s="2" t="s">
        <v>35120</v>
      </c>
      <c r="E4517" s="2" t="s">
        <v>18</v>
      </c>
      <c r="F4517" s="2" t="s">
        <v>35121</v>
      </c>
      <c r="G4517" s="2" t="s">
        <v>35122</v>
      </c>
      <c r="H4517" s="2" t="s">
        <v>32</v>
      </c>
      <c r="I4517" s="2" t="s">
        <v>35123</v>
      </c>
      <c r="J4517" s="2" t="s">
        <v>35124</v>
      </c>
      <c r="K4517" s="2" t="s">
        <v>30</v>
      </c>
      <c r="L4517" s="3" t="s">
        <v>35125</v>
      </c>
    </row>
    <row r="4518" spans="1:12" ht="94.5">
      <c r="A4518" s="10" t="s">
        <v>35134</v>
      </c>
      <c r="B4518" s="2" t="s">
        <v>34585</v>
      </c>
      <c r="C4518" s="2" t="s">
        <v>35127</v>
      </c>
      <c r="D4518" s="2" t="s">
        <v>35128</v>
      </c>
      <c r="E4518" s="2" t="s">
        <v>18</v>
      </c>
      <c r="F4518" s="2" t="s">
        <v>35129</v>
      </c>
      <c r="G4518" s="2" t="s">
        <v>35130</v>
      </c>
      <c r="H4518" s="2" t="s">
        <v>39</v>
      </c>
      <c r="I4518" s="2" t="s">
        <v>35131</v>
      </c>
      <c r="J4518" s="2" t="s">
        <v>35132</v>
      </c>
      <c r="K4518" s="2" t="s">
        <v>30</v>
      </c>
      <c r="L4518" s="3" t="s">
        <v>35133</v>
      </c>
    </row>
    <row r="4519" spans="1:12" ht="108">
      <c r="A4519" s="10" t="s">
        <v>35142</v>
      </c>
      <c r="B4519" s="2" t="s">
        <v>34585</v>
      </c>
      <c r="C4519" s="2" t="s">
        <v>35135</v>
      </c>
      <c r="D4519" s="2" t="s">
        <v>35136</v>
      </c>
      <c r="E4519" s="2" t="s">
        <v>18</v>
      </c>
      <c r="F4519" s="2" t="s">
        <v>35137</v>
      </c>
      <c r="G4519" s="2" t="s">
        <v>35138</v>
      </c>
      <c r="H4519" s="2" t="s">
        <v>39</v>
      </c>
      <c r="I4519" s="2" t="s">
        <v>35139</v>
      </c>
      <c r="J4519" s="2" t="s">
        <v>35140</v>
      </c>
      <c r="K4519" s="2" t="s">
        <v>10314</v>
      </c>
      <c r="L4519" s="3" t="s">
        <v>35141</v>
      </c>
    </row>
    <row r="4520" spans="1:12" ht="108">
      <c r="A4520" s="10" t="s">
        <v>35150</v>
      </c>
      <c r="B4520" s="2" t="s">
        <v>34585</v>
      </c>
      <c r="C4520" s="2" t="s">
        <v>35143</v>
      </c>
      <c r="D4520" s="2" t="s">
        <v>35144</v>
      </c>
      <c r="E4520" s="2" t="s">
        <v>18</v>
      </c>
      <c r="F4520" s="2" t="s">
        <v>35145</v>
      </c>
      <c r="G4520" s="2" t="s">
        <v>35146</v>
      </c>
      <c r="H4520" s="2" t="s">
        <v>48</v>
      </c>
      <c r="I4520" s="2" t="s">
        <v>35147</v>
      </c>
      <c r="J4520" s="2" t="s">
        <v>35148</v>
      </c>
      <c r="K4520" s="2" t="s">
        <v>526</v>
      </c>
      <c r="L4520" s="3" t="s">
        <v>35149</v>
      </c>
    </row>
    <row r="4521" spans="1:12" ht="108">
      <c r="A4521" s="10" t="s">
        <v>35158</v>
      </c>
      <c r="B4521" s="2" t="s">
        <v>34585</v>
      </c>
      <c r="C4521" s="2" t="s">
        <v>35151</v>
      </c>
      <c r="D4521" s="2" t="s">
        <v>35152</v>
      </c>
      <c r="E4521" s="2" t="s">
        <v>18</v>
      </c>
      <c r="F4521" s="2" t="s">
        <v>35153</v>
      </c>
      <c r="G4521" s="2" t="s">
        <v>35154</v>
      </c>
      <c r="H4521" s="2" t="s">
        <v>39</v>
      </c>
      <c r="I4521" s="2" t="s">
        <v>35155</v>
      </c>
      <c r="J4521" s="2" t="s">
        <v>35156</v>
      </c>
      <c r="K4521" s="2" t="s">
        <v>46</v>
      </c>
      <c r="L4521" s="3" t="s">
        <v>35157</v>
      </c>
    </row>
    <row r="4522" spans="1:12" ht="121.5">
      <c r="A4522" s="10" t="s">
        <v>35166</v>
      </c>
      <c r="B4522" s="2" t="s">
        <v>34585</v>
      </c>
      <c r="C4522" s="2" t="s">
        <v>35159</v>
      </c>
      <c r="D4522" s="2" t="s">
        <v>35160</v>
      </c>
      <c r="E4522" s="2" t="s">
        <v>18</v>
      </c>
      <c r="F4522" s="2" t="s">
        <v>35161</v>
      </c>
      <c r="G4522" s="2" t="s">
        <v>35162</v>
      </c>
      <c r="H4522" s="2" t="s">
        <v>24</v>
      </c>
      <c r="I4522" s="2" t="s">
        <v>35163</v>
      </c>
      <c r="J4522" s="2" t="s">
        <v>35164</v>
      </c>
      <c r="K4522" s="2" t="s">
        <v>10314</v>
      </c>
      <c r="L4522" s="3" t="s">
        <v>35165</v>
      </c>
    </row>
    <row r="4523" spans="1:12" ht="108">
      <c r="A4523" s="10" t="s">
        <v>35174</v>
      </c>
      <c r="B4523" s="2" t="s">
        <v>34585</v>
      </c>
      <c r="C4523" s="2" t="s">
        <v>35167</v>
      </c>
      <c r="D4523" s="2" t="s">
        <v>35168</v>
      </c>
      <c r="E4523" s="2" t="s">
        <v>18</v>
      </c>
      <c r="F4523" s="2" t="s">
        <v>35169</v>
      </c>
      <c r="G4523" s="2" t="s">
        <v>35170</v>
      </c>
      <c r="H4523" s="2" t="s">
        <v>32</v>
      </c>
      <c r="I4523" s="2" t="s">
        <v>35171</v>
      </c>
      <c r="J4523" s="2" t="s">
        <v>35172</v>
      </c>
      <c r="K4523" s="2" t="s">
        <v>10331</v>
      </c>
      <c r="L4523" s="3" t="s">
        <v>35173</v>
      </c>
    </row>
    <row r="4524" spans="1:12" ht="94.5">
      <c r="A4524" s="10" t="s">
        <v>35181</v>
      </c>
      <c r="B4524" s="2" t="s">
        <v>34585</v>
      </c>
      <c r="C4524" s="2" t="s">
        <v>35175</v>
      </c>
      <c r="D4524" s="2" t="s">
        <v>35176</v>
      </c>
      <c r="E4524" s="2" t="s">
        <v>18</v>
      </c>
      <c r="F4524" s="2" t="s">
        <v>35177</v>
      </c>
      <c r="G4524" s="2" t="s">
        <v>35178</v>
      </c>
      <c r="H4524" s="2" t="s">
        <v>14</v>
      </c>
      <c r="I4524" s="2"/>
      <c r="J4524" s="2" t="s">
        <v>35179</v>
      </c>
      <c r="K4524" s="2" t="s">
        <v>10331</v>
      </c>
      <c r="L4524" s="3" t="s">
        <v>35180</v>
      </c>
    </row>
    <row r="4525" spans="1:12" ht="94.5">
      <c r="A4525" s="10" t="s">
        <v>35189</v>
      </c>
      <c r="B4525" s="2" t="s">
        <v>34585</v>
      </c>
      <c r="C4525" s="2" t="s">
        <v>35182</v>
      </c>
      <c r="D4525" s="2" t="s">
        <v>35183</v>
      </c>
      <c r="E4525" s="2" t="s">
        <v>18</v>
      </c>
      <c r="F4525" s="2" t="s">
        <v>35184</v>
      </c>
      <c r="G4525" s="2" t="s">
        <v>35185</v>
      </c>
      <c r="H4525" s="2" t="s">
        <v>24</v>
      </c>
      <c r="I4525" s="2" t="s">
        <v>35186</v>
      </c>
      <c r="J4525" s="2" t="s">
        <v>35187</v>
      </c>
      <c r="K4525" s="2" t="s">
        <v>10331</v>
      </c>
      <c r="L4525" s="3" t="s">
        <v>35188</v>
      </c>
    </row>
    <row r="4526" spans="1:12" ht="108">
      <c r="A4526" s="10" t="s">
        <v>35196</v>
      </c>
      <c r="B4526" s="2" t="s">
        <v>34585</v>
      </c>
      <c r="C4526" s="2" t="s">
        <v>35190</v>
      </c>
      <c r="D4526" s="2" t="s">
        <v>35191</v>
      </c>
      <c r="E4526" s="2" t="s">
        <v>18</v>
      </c>
      <c r="F4526" s="2" t="s">
        <v>5469</v>
      </c>
      <c r="G4526" s="2" t="s">
        <v>35192</v>
      </c>
      <c r="H4526" s="2" t="s">
        <v>24</v>
      </c>
      <c r="I4526" s="2" t="s">
        <v>35193</v>
      </c>
      <c r="J4526" s="2" t="s">
        <v>35194</v>
      </c>
      <c r="K4526" s="2" t="s">
        <v>46</v>
      </c>
      <c r="L4526" s="3" t="s">
        <v>35195</v>
      </c>
    </row>
    <row r="4527" spans="1:12" ht="108">
      <c r="A4527" s="10" t="s">
        <v>35204</v>
      </c>
      <c r="B4527" s="2" t="s">
        <v>34585</v>
      </c>
      <c r="C4527" s="2" t="s">
        <v>35197</v>
      </c>
      <c r="D4527" s="2" t="s">
        <v>35198</v>
      </c>
      <c r="E4527" s="2" t="s">
        <v>18</v>
      </c>
      <c r="F4527" s="2" t="s">
        <v>35199</v>
      </c>
      <c r="G4527" s="2" t="s">
        <v>35200</v>
      </c>
      <c r="H4527" s="2" t="s">
        <v>32</v>
      </c>
      <c r="I4527" s="2" t="s">
        <v>35201</v>
      </c>
      <c r="J4527" s="2" t="s">
        <v>35202</v>
      </c>
      <c r="K4527" s="2" t="s">
        <v>11088</v>
      </c>
      <c r="L4527" s="3" t="s">
        <v>35203</v>
      </c>
    </row>
    <row r="4528" spans="1:12" ht="94.5">
      <c r="A4528" s="10" t="s">
        <v>35212</v>
      </c>
      <c r="B4528" s="2" t="s">
        <v>34585</v>
      </c>
      <c r="C4528" s="2" t="s">
        <v>35205</v>
      </c>
      <c r="D4528" s="2" t="s">
        <v>35206</v>
      </c>
      <c r="E4528" s="2" t="s">
        <v>759</v>
      </c>
      <c r="F4528" s="2" t="s">
        <v>35207</v>
      </c>
      <c r="G4528" s="2" t="s">
        <v>35208</v>
      </c>
      <c r="H4528" s="2" t="s">
        <v>24</v>
      </c>
      <c r="I4528" s="2" t="s">
        <v>35209</v>
      </c>
      <c r="J4528" s="2" t="s">
        <v>35210</v>
      </c>
      <c r="K4528" s="2" t="s">
        <v>1912</v>
      </c>
      <c r="L4528" s="3" t="s">
        <v>35211</v>
      </c>
    </row>
    <row r="4529" spans="1:12" ht="108">
      <c r="A4529" s="10" t="s">
        <v>35220</v>
      </c>
      <c r="B4529" s="2" t="s">
        <v>34585</v>
      </c>
      <c r="C4529" s="2" t="s">
        <v>35213</v>
      </c>
      <c r="D4529" s="2" t="s">
        <v>35214</v>
      </c>
      <c r="E4529" s="2" t="s">
        <v>759</v>
      </c>
      <c r="F4529" s="2" t="s">
        <v>35215</v>
      </c>
      <c r="G4529" s="2" t="s">
        <v>35216</v>
      </c>
      <c r="H4529" s="2" t="s">
        <v>48</v>
      </c>
      <c r="I4529" s="2" t="s">
        <v>35217</v>
      </c>
      <c r="J4529" s="2" t="s">
        <v>35218</v>
      </c>
      <c r="K4529" s="2" t="s">
        <v>1912</v>
      </c>
      <c r="L4529" s="3" t="s">
        <v>35219</v>
      </c>
    </row>
    <row r="4530" spans="1:12" ht="94.5">
      <c r="A4530" s="10" t="s">
        <v>35228</v>
      </c>
      <c r="B4530" s="2" t="s">
        <v>34585</v>
      </c>
      <c r="C4530" s="2" t="s">
        <v>35221</v>
      </c>
      <c r="D4530" s="2" t="s">
        <v>35222</v>
      </c>
      <c r="E4530" s="2" t="s">
        <v>759</v>
      </c>
      <c r="F4530" s="2" t="s">
        <v>35223</v>
      </c>
      <c r="G4530" s="2" t="s">
        <v>35224</v>
      </c>
      <c r="H4530" s="2" t="s">
        <v>39</v>
      </c>
      <c r="I4530" s="2" t="s">
        <v>35225</v>
      </c>
      <c r="J4530" s="2" t="s">
        <v>35226</v>
      </c>
      <c r="K4530" s="2" t="s">
        <v>30</v>
      </c>
      <c r="L4530" s="3" t="s">
        <v>35227</v>
      </c>
    </row>
    <row r="4531" spans="1:12" ht="162">
      <c r="A4531" s="10" t="s">
        <v>35236</v>
      </c>
      <c r="B4531" s="2" t="s">
        <v>34585</v>
      </c>
      <c r="C4531" s="2" t="s">
        <v>35229</v>
      </c>
      <c r="D4531" s="2" t="s">
        <v>35230</v>
      </c>
      <c r="E4531" s="2" t="s">
        <v>759</v>
      </c>
      <c r="F4531" s="2" t="s">
        <v>35231</v>
      </c>
      <c r="G4531" s="2" t="s">
        <v>35232</v>
      </c>
      <c r="H4531" s="2" t="s">
        <v>63</v>
      </c>
      <c r="I4531" s="2" t="s">
        <v>35233</v>
      </c>
      <c r="J4531" s="2" t="s">
        <v>35234</v>
      </c>
      <c r="K4531" s="2" t="s">
        <v>526</v>
      </c>
      <c r="L4531" s="3" t="s">
        <v>35235</v>
      </c>
    </row>
    <row r="4532" spans="1:12" ht="121.5">
      <c r="A4532" s="10" t="s">
        <v>35243</v>
      </c>
      <c r="B4532" s="2" t="s">
        <v>34585</v>
      </c>
      <c r="C4532" s="2" t="s">
        <v>35237</v>
      </c>
      <c r="D4532" s="2" t="s">
        <v>35238</v>
      </c>
      <c r="E4532" s="2" t="s">
        <v>759</v>
      </c>
      <c r="F4532" s="2" t="s">
        <v>35239</v>
      </c>
      <c r="G4532" s="2" t="s">
        <v>35240</v>
      </c>
      <c r="H4532" s="2" t="s">
        <v>32</v>
      </c>
      <c r="I4532" s="2" t="s">
        <v>35241</v>
      </c>
      <c r="J4532" s="2" t="s">
        <v>34870</v>
      </c>
      <c r="K4532" s="2" t="s">
        <v>30</v>
      </c>
      <c r="L4532" s="3" t="s">
        <v>35242</v>
      </c>
    </row>
    <row r="4533" spans="1:12" ht="108">
      <c r="A4533" s="10" t="s">
        <v>35252</v>
      </c>
      <c r="B4533" s="2" t="s">
        <v>34585</v>
      </c>
      <c r="C4533" s="2" t="s">
        <v>35244</v>
      </c>
      <c r="D4533" s="2" t="s">
        <v>35245</v>
      </c>
      <c r="E4533" s="2" t="s">
        <v>759</v>
      </c>
      <c r="F4533" s="2" t="s">
        <v>35246</v>
      </c>
      <c r="G4533" s="2" t="s">
        <v>35247</v>
      </c>
      <c r="H4533" s="2" t="s">
        <v>39</v>
      </c>
      <c r="I4533" s="2" t="s">
        <v>35248</v>
      </c>
      <c r="J4533" s="2" t="s">
        <v>35249</v>
      </c>
      <c r="K4533" s="2" t="s">
        <v>35250</v>
      </c>
      <c r="L4533" s="3" t="s">
        <v>35251</v>
      </c>
    </row>
    <row r="4534" spans="1:12" ht="94.5">
      <c r="A4534" s="10" t="s">
        <v>35261</v>
      </c>
      <c r="B4534" s="2" t="s">
        <v>34585</v>
      </c>
      <c r="C4534" s="2" t="s">
        <v>35253</v>
      </c>
      <c r="D4534" s="2" t="s">
        <v>35254</v>
      </c>
      <c r="E4534" s="2" t="s">
        <v>759</v>
      </c>
      <c r="F4534" s="2" t="s">
        <v>35255</v>
      </c>
      <c r="G4534" s="2" t="s">
        <v>35256</v>
      </c>
      <c r="H4534" s="2" t="s">
        <v>39</v>
      </c>
      <c r="I4534" s="2" t="s">
        <v>35257</v>
      </c>
      <c r="J4534" s="2" t="s">
        <v>35258</v>
      </c>
      <c r="K4534" s="2" t="s">
        <v>35259</v>
      </c>
      <c r="L4534" s="3" t="s">
        <v>35260</v>
      </c>
    </row>
    <row r="4535" spans="1:12" ht="135">
      <c r="A4535" s="10" t="s">
        <v>35269</v>
      </c>
      <c r="B4535" s="2" t="s">
        <v>34585</v>
      </c>
      <c r="C4535" s="2" t="s">
        <v>35262</v>
      </c>
      <c r="D4535" s="2" t="s">
        <v>35263</v>
      </c>
      <c r="E4535" s="2" t="s">
        <v>759</v>
      </c>
      <c r="F4535" s="2" t="s">
        <v>35264</v>
      </c>
      <c r="G4535" s="2" t="s">
        <v>35265</v>
      </c>
      <c r="H4535" s="2" t="s">
        <v>56</v>
      </c>
      <c r="I4535" s="2" t="s">
        <v>35266</v>
      </c>
      <c r="J4535" s="2" t="s">
        <v>35267</v>
      </c>
      <c r="K4535" s="2" t="s">
        <v>54</v>
      </c>
      <c r="L4535" s="3" t="s">
        <v>35268</v>
      </c>
    </row>
    <row r="4536" spans="1:12" ht="108">
      <c r="A4536" s="10" t="s">
        <v>35277</v>
      </c>
      <c r="B4536" s="2" t="s">
        <v>34585</v>
      </c>
      <c r="C4536" s="2" t="s">
        <v>35270</v>
      </c>
      <c r="D4536" s="2" t="s">
        <v>35271</v>
      </c>
      <c r="E4536" s="2" t="s">
        <v>759</v>
      </c>
      <c r="F4536" s="2" t="s">
        <v>35272</v>
      </c>
      <c r="G4536" s="2" t="s">
        <v>35273</v>
      </c>
      <c r="H4536" s="2" t="s">
        <v>48</v>
      </c>
      <c r="I4536" s="2" t="s">
        <v>35274</v>
      </c>
      <c r="J4536" s="2" t="s">
        <v>35275</v>
      </c>
      <c r="K4536" s="2" t="s">
        <v>30</v>
      </c>
      <c r="L4536" s="3" t="s">
        <v>35276</v>
      </c>
    </row>
    <row r="4537" spans="1:12" ht="94.5">
      <c r="A4537" s="10" t="s">
        <v>35285</v>
      </c>
      <c r="B4537" s="2" t="s">
        <v>34585</v>
      </c>
      <c r="C4537" s="2" t="s">
        <v>35278</v>
      </c>
      <c r="D4537" s="2" t="s">
        <v>35279</v>
      </c>
      <c r="E4537" s="2" t="s">
        <v>759</v>
      </c>
      <c r="F4537" s="2" t="s">
        <v>35280</v>
      </c>
      <c r="G4537" s="2" t="s">
        <v>35281</v>
      </c>
      <c r="H4537" s="2" t="s">
        <v>24</v>
      </c>
      <c r="I4537" s="2" t="s">
        <v>35282</v>
      </c>
      <c r="J4537" s="2" t="s">
        <v>35283</v>
      </c>
      <c r="K4537" s="2" t="s">
        <v>2432</v>
      </c>
      <c r="L4537" s="3" t="s">
        <v>35284</v>
      </c>
    </row>
    <row r="4538" spans="1:12" ht="108">
      <c r="A4538" s="10" t="s">
        <v>35293</v>
      </c>
      <c r="B4538" s="2" t="s">
        <v>34585</v>
      </c>
      <c r="C4538" s="2" t="s">
        <v>35286</v>
      </c>
      <c r="D4538" s="2" t="s">
        <v>35287</v>
      </c>
      <c r="E4538" s="2" t="s">
        <v>759</v>
      </c>
      <c r="F4538" s="2" t="s">
        <v>35288</v>
      </c>
      <c r="G4538" s="2" t="s">
        <v>35289</v>
      </c>
      <c r="H4538" s="2" t="s">
        <v>48</v>
      </c>
      <c r="I4538" s="2" t="s">
        <v>35290</v>
      </c>
      <c r="J4538" s="2" t="s">
        <v>35291</v>
      </c>
      <c r="K4538" s="2" t="s">
        <v>30</v>
      </c>
      <c r="L4538" s="3" t="s">
        <v>35292</v>
      </c>
    </row>
    <row r="4539" spans="1:12" ht="216">
      <c r="A4539" s="10" t="s">
        <v>35301</v>
      </c>
      <c r="B4539" s="2" t="s">
        <v>34585</v>
      </c>
      <c r="C4539" s="2" t="s">
        <v>35294</v>
      </c>
      <c r="D4539" s="2" t="s">
        <v>35295</v>
      </c>
      <c r="E4539" s="2" t="s">
        <v>759</v>
      </c>
      <c r="F4539" s="2" t="s">
        <v>35296</v>
      </c>
      <c r="G4539" s="2" t="s">
        <v>35297</v>
      </c>
      <c r="H4539" s="2" t="s">
        <v>80</v>
      </c>
      <c r="I4539" s="2" t="s">
        <v>35298</v>
      </c>
      <c r="J4539" s="2" t="s">
        <v>35299</v>
      </c>
      <c r="K4539" s="2" t="s">
        <v>526</v>
      </c>
      <c r="L4539" s="3" t="s">
        <v>35300</v>
      </c>
    </row>
    <row r="4540" spans="1:12" ht="81">
      <c r="A4540" s="10" t="s">
        <v>35309</v>
      </c>
      <c r="B4540" s="2" t="s">
        <v>34585</v>
      </c>
      <c r="C4540" s="2" t="s">
        <v>35302</v>
      </c>
      <c r="D4540" s="2" t="s">
        <v>35303</v>
      </c>
      <c r="E4540" s="2" t="s">
        <v>759</v>
      </c>
      <c r="F4540" s="2" t="s">
        <v>35304</v>
      </c>
      <c r="G4540" s="2" t="s">
        <v>35305</v>
      </c>
      <c r="H4540" s="2" t="s">
        <v>32</v>
      </c>
      <c r="I4540" s="2" t="s">
        <v>35306</v>
      </c>
      <c r="J4540" s="2" t="s">
        <v>35307</v>
      </c>
      <c r="K4540" s="2" t="s">
        <v>54</v>
      </c>
      <c r="L4540" s="3" t="s">
        <v>35308</v>
      </c>
    </row>
    <row r="4541" spans="1:12" ht="189">
      <c r="A4541" s="10" t="s">
        <v>35317</v>
      </c>
      <c r="B4541" s="2" t="s">
        <v>34585</v>
      </c>
      <c r="C4541" s="2" t="s">
        <v>35310</v>
      </c>
      <c r="D4541" s="2" t="s">
        <v>35311</v>
      </c>
      <c r="E4541" s="2" t="s">
        <v>759</v>
      </c>
      <c r="F4541" s="2" t="s">
        <v>35312</v>
      </c>
      <c r="G4541" s="2" t="s">
        <v>35313</v>
      </c>
      <c r="H4541" s="2" t="s">
        <v>72</v>
      </c>
      <c r="I4541" s="2" t="s">
        <v>35314</v>
      </c>
      <c r="J4541" s="2" t="s">
        <v>35315</v>
      </c>
      <c r="K4541" s="2" t="s">
        <v>30</v>
      </c>
      <c r="L4541" s="3" t="s">
        <v>35316</v>
      </c>
    </row>
    <row r="4542" spans="1:12" ht="54">
      <c r="A4542" s="10" t="s">
        <v>35325</v>
      </c>
      <c r="B4542" s="2" t="s">
        <v>34585</v>
      </c>
      <c r="C4542" s="2" t="s">
        <v>35318</v>
      </c>
      <c r="D4542" s="2" t="s">
        <v>35319</v>
      </c>
      <c r="E4542" s="2" t="s">
        <v>759</v>
      </c>
      <c r="F4542" s="2" t="s">
        <v>35320</v>
      </c>
      <c r="G4542" s="2" t="s">
        <v>35321</v>
      </c>
      <c r="H4542" s="2" t="s">
        <v>24</v>
      </c>
      <c r="I4542" s="2" t="s">
        <v>35322</v>
      </c>
      <c r="J4542" s="2" t="s">
        <v>35323</v>
      </c>
      <c r="K4542" s="2" t="s">
        <v>30</v>
      </c>
      <c r="L4542" s="3" t="s">
        <v>35324</v>
      </c>
    </row>
    <row r="4543" spans="1:12" ht="108">
      <c r="A4543" s="10" t="s">
        <v>35333</v>
      </c>
      <c r="B4543" s="2" t="s">
        <v>34585</v>
      </c>
      <c r="C4543" s="2" t="s">
        <v>35326</v>
      </c>
      <c r="D4543" s="2" t="s">
        <v>35327</v>
      </c>
      <c r="E4543" s="2" t="s">
        <v>759</v>
      </c>
      <c r="F4543" s="2" t="s">
        <v>35328</v>
      </c>
      <c r="G4543" s="2" t="s">
        <v>35329</v>
      </c>
      <c r="H4543" s="2" t="s">
        <v>39</v>
      </c>
      <c r="I4543" s="2" t="s">
        <v>35330</v>
      </c>
      <c r="J4543" s="2" t="s">
        <v>35331</v>
      </c>
      <c r="K4543" s="2" t="s">
        <v>526</v>
      </c>
      <c r="L4543" s="3" t="s">
        <v>35332</v>
      </c>
    </row>
    <row r="4544" spans="1:12" ht="135">
      <c r="A4544" s="10" t="s">
        <v>35341</v>
      </c>
      <c r="B4544" s="2" t="s">
        <v>34585</v>
      </c>
      <c r="C4544" s="2" t="s">
        <v>35334</v>
      </c>
      <c r="D4544" s="2" t="s">
        <v>35335</v>
      </c>
      <c r="E4544" s="2" t="s">
        <v>759</v>
      </c>
      <c r="F4544" s="2" t="s">
        <v>35336</v>
      </c>
      <c r="G4544" s="2" t="s">
        <v>35337</v>
      </c>
      <c r="H4544" s="2" t="s">
        <v>48</v>
      </c>
      <c r="I4544" s="2" t="s">
        <v>35338</v>
      </c>
      <c r="J4544" s="2" t="s">
        <v>35339</v>
      </c>
      <c r="K4544" s="2" t="s">
        <v>526</v>
      </c>
      <c r="L4544" s="3" t="s">
        <v>35340</v>
      </c>
    </row>
    <row r="4545" spans="1:12" ht="121.5">
      <c r="A4545" s="10" t="s">
        <v>35349</v>
      </c>
      <c r="B4545" s="2" t="s">
        <v>34585</v>
      </c>
      <c r="C4545" s="2" t="s">
        <v>35342</v>
      </c>
      <c r="D4545" s="2" t="s">
        <v>35343</v>
      </c>
      <c r="E4545" s="2" t="s">
        <v>759</v>
      </c>
      <c r="F4545" s="2" t="s">
        <v>35344</v>
      </c>
      <c r="G4545" s="2" t="s">
        <v>35345</v>
      </c>
      <c r="H4545" s="2" t="s">
        <v>48</v>
      </c>
      <c r="I4545" s="2" t="s">
        <v>35346</v>
      </c>
      <c r="J4545" s="2" t="s">
        <v>35347</v>
      </c>
      <c r="K4545" s="2" t="s">
        <v>30</v>
      </c>
      <c r="L4545" s="3" t="s">
        <v>35348</v>
      </c>
    </row>
    <row r="4546" spans="1:12" ht="108">
      <c r="A4546" s="10" t="s">
        <v>35357</v>
      </c>
      <c r="B4546" s="2" t="s">
        <v>34585</v>
      </c>
      <c r="C4546" s="2" t="s">
        <v>35350</v>
      </c>
      <c r="D4546" s="2" t="s">
        <v>35351</v>
      </c>
      <c r="E4546" s="2" t="s">
        <v>759</v>
      </c>
      <c r="F4546" s="2" t="s">
        <v>35352</v>
      </c>
      <c r="G4546" s="2" t="s">
        <v>35353</v>
      </c>
      <c r="H4546" s="2" t="s">
        <v>48</v>
      </c>
      <c r="I4546" s="2" t="s">
        <v>35354</v>
      </c>
      <c r="J4546" s="2" t="s">
        <v>35355</v>
      </c>
      <c r="K4546" s="2" t="s">
        <v>526</v>
      </c>
      <c r="L4546" s="3" t="s">
        <v>35356</v>
      </c>
    </row>
    <row r="4547" spans="1:12" ht="94.5">
      <c r="A4547" s="10" t="s">
        <v>35364</v>
      </c>
      <c r="B4547" s="2" t="s">
        <v>34585</v>
      </c>
      <c r="C4547" s="2" t="s">
        <v>35358</v>
      </c>
      <c r="D4547" s="2" t="s">
        <v>35359</v>
      </c>
      <c r="E4547" s="2" t="s">
        <v>852</v>
      </c>
      <c r="F4547" s="2" t="s">
        <v>35360</v>
      </c>
      <c r="G4547" s="2" t="s">
        <v>35361</v>
      </c>
      <c r="H4547" s="2" t="s">
        <v>39</v>
      </c>
      <c r="I4547" s="2" t="s">
        <v>35362</v>
      </c>
      <c r="J4547" s="2" t="s">
        <v>35339</v>
      </c>
      <c r="K4547" s="2" t="s">
        <v>526</v>
      </c>
      <c r="L4547" s="3" t="s">
        <v>35363</v>
      </c>
    </row>
    <row r="4548" spans="1:12" ht="108">
      <c r="A4548" s="10" t="s">
        <v>35374</v>
      </c>
      <c r="B4548" s="2" t="s">
        <v>35365</v>
      </c>
      <c r="C4548" s="2" t="s">
        <v>35366</v>
      </c>
      <c r="D4548" s="2" t="s">
        <v>35367</v>
      </c>
      <c r="E4548" s="2" t="s">
        <v>18</v>
      </c>
      <c r="F4548" s="2" t="s">
        <v>35368</v>
      </c>
      <c r="G4548" s="2" t="s">
        <v>35369</v>
      </c>
      <c r="H4548" s="2" t="s">
        <v>39</v>
      </c>
      <c r="I4548" s="2" t="s">
        <v>35370</v>
      </c>
      <c r="J4548" s="2" t="s">
        <v>35371</v>
      </c>
      <c r="K4548" s="2" t="s">
        <v>35372</v>
      </c>
      <c r="L4548" s="3" t="s">
        <v>35373</v>
      </c>
    </row>
    <row r="4549" spans="1:12" ht="108">
      <c r="A4549" s="10" t="s">
        <v>35383</v>
      </c>
      <c r="B4549" s="2" t="s">
        <v>35365</v>
      </c>
      <c r="C4549" s="2" t="s">
        <v>35375</v>
      </c>
      <c r="D4549" s="2" t="s">
        <v>35376</v>
      </c>
      <c r="E4549" s="2" t="s">
        <v>18</v>
      </c>
      <c r="F4549" s="2" t="s">
        <v>35377</v>
      </c>
      <c r="G4549" s="2" t="s">
        <v>35378</v>
      </c>
      <c r="H4549" s="2" t="s">
        <v>39</v>
      </c>
      <c r="I4549" s="2" t="s">
        <v>35379</v>
      </c>
      <c r="J4549" s="2" t="s">
        <v>35380</v>
      </c>
      <c r="K4549" s="2" t="s">
        <v>35381</v>
      </c>
      <c r="L4549" s="3" t="s">
        <v>35382</v>
      </c>
    </row>
    <row r="4550" spans="1:12" ht="40.5">
      <c r="A4550" s="10" t="s">
        <v>35392</v>
      </c>
      <c r="B4550" s="2" t="s">
        <v>35365</v>
      </c>
      <c r="C4550" s="2" t="s">
        <v>35384</v>
      </c>
      <c r="D4550" s="2" t="s">
        <v>35385</v>
      </c>
      <c r="E4550" s="2" t="s">
        <v>18</v>
      </c>
      <c r="F4550" s="2" t="s">
        <v>35386</v>
      </c>
      <c r="G4550" s="2" t="s">
        <v>35387</v>
      </c>
      <c r="H4550" s="2" t="s">
        <v>32</v>
      </c>
      <c r="I4550" s="2" t="s">
        <v>35388</v>
      </c>
      <c r="J4550" s="2" t="s">
        <v>35389</v>
      </c>
      <c r="K4550" s="2" t="s">
        <v>35390</v>
      </c>
      <c r="L4550" s="3" t="s">
        <v>35391</v>
      </c>
    </row>
    <row r="4551" spans="1:12" ht="54">
      <c r="A4551" s="10" t="s">
        <v>35401</v>
      </c>
      <c r="B4551" s="2" t="s">
        <v>35365</v>
      </c>
      <c r="C4551" s="2" t="s">
        <v>35393</v>
      </c>
      <c r="D4551" s="2" t="s">
        <v>35394</v>
      </c>
      <c r="E4551" s="2" t="s">
        <v>18</v>
      </c>
      <c r="F4551" s="2" t="s">
        <v>35395</v>
      </c>
      <c r="G4551" s="2" t="s">
        <v>35396</v>
      </c>
      <c r="H4551" s="2" t="s">
        <v>24</v>
      </c>
      <c r="I4551" s="2" t="s">
        <v>35397</v>
      </c>
      <c r="J4551" s="2" t="s">
        <v>35398</v>
      </c>
      <c r="K4551" s="2" t="s">
        <v>35399</v>
      </c>
      <c r="L4551" s="3" t="s">
        <v>35400</v>
      </c>
    </row>
    <row r="4552" spans="1:12" ht="121.5">
      <c r="A4552" s="10" t="s">
        <v>35410</v>
      </c>
      <c r="B4552" s="2" t="s">
        <v>35365</v>
      </c>
      <c r="C4552" s="2" t="s">
        <v>35402</v>
      </c>
      <c r="D4552" s="2" t="s">
        <v>35403</v>
      </c>
      <c r="E4552" s="2" t="s">
        <v>18</v>
      </c>
      <c r="F4552" s="2" t="s">
        <v>35404</v>
      </c>
      <c r="G4552" s="2" t="s">
        <v>35405</v>
      </c>
      <c r="H4552" s="2" t="s">
        <v>39</v>
      </c>
      <c r="I4552" s="2" t="s">
        <v>35406</v>
      </c>
      <c r="J4552" s="2" t="s">
        <v>35407</v>
      </c>
      <c r="K4552" s="2" t="s">
        <v>35408</v>
      </c>
      <c r="L4552" s="3" t="s">
        <v>35409</v>
      </c>
    </row>
    <row r="4553" spans="1:12" ht="162">
      <c r="A4553" s="10" t="s">
        <v>35419</v>
      </c>
      <c r="B4553" s="2" t="s">
        <v>35365</v>
      </c>
      <c r="C4553" s="2" t="s">
        <v>35411</v>
      </c>
      <c r="D4553" s="2" t="s">
        <v>35412</v>
      </c>
      <c r="E4553" s="2" t="s">
        <v>18</v>
      </c>
      <c r="F4553" s="2" t="s">
        <v>35413</v>
      </c>
      <c r="G4553" s="2" t="s">
        <v>35414</v>
      </c>
      <c r="H4553" s="2" t="s">
        <v>39</v>
      </c>
      <c r="I4553" s="2" t="s">
        <v>35415</v>
      </c>
      <c r="J4553" s="2" t="s">
        <v>35416</v>
      </c>
      <c r="K4553" s="2" t="s">
        <v>35417</v>
      </c>
      <c r="L4553" s="3" t="s">
        <v>35418</v>
      </c>
    </row>
    <row r="4554" spans="1:12" ht="108">
      <c r="A4554" s="10" t="s">
        <v>35428</v>
      </c>
      <c r="B4554" s="2" t="s">
        <v>35365</v>
      </c>
      <c r="C4554" s="2" t="s">
        <v>35420</v>
      </c>
      <c r="D4554" s="2" t="s">
        <v>35421</v>
      </c>
      <c r="E4554" s="2" t="s">
        <v>18</v>
      </c>
      <c r="F4554" s="2" t="s">
        <v>35422</v>
      </c>
      <c r="G4554" s="2" t="s">
        <v>35423</v>
      </c>
      <c r="H4554" s="2" t="s">
        <v>39</v>
      </c>
      <c r="I4554" s="2" t="s">
        <v>35424</v>
      </c>
      <c r="J4554" s="2" t="s">
        <v>35425</v>
      </c>
      <c r="K4554" s="2" t="s">
        <v>35426</v>
      </c>
      <c r="L4554" s="3" t="s">
        <v>35427</v>
      </c>
    </row>
    <row r="4555" spans="1:12" ht="67.5">
      <c r="A4555" s="10" t="s">
        <v>35437</v>
      </c>
      <c r="B4555" s="2" t="s">
        <v>35365</v>
      </c>
      <c r="C4555" s="2" t="s">
        <v>35429</v>
      </c>
      <c r="D4555" s="2" t="s">
        <v>35430</v>
      </c>
      <c r="E4555" s="2" t="s">
        <v>18</v>
      </c>
      <c r="F4555" s="2" t="s">
        <v>35431</v>
      </c>
      <c r="G4555" s="2" t="s">
        <v>35432</v>
      </c>
      <c r="H4555" s="2" t="s">
        <v>39</v>
      </c>
      <c r="I4555" s="2" t="s">
        <v>35433</v>
      </c>
      <c r="J4555" s="2" t="s">
        <v>35434</v>
      </c>
      <c r="K4555" s="2" t="s">
        <v>35435</v>
      </c>
      <c r="L4555" s="3" t="s">
        <v>35436</v>
      </c>
    </row>
    <row r="4556" spans="1:12" ht="94.5">
      <c r="A4556" s="10" t="s">
        <v>35445</v>
      </c>
      <c r="B4556" s="2" t="s">
        <v>35365</v>
      </c>
      <c r="C4556" s="2" t="s">
        <v>35438</v>
      </c>
      <c r="D4556" s="2" t="s">
        <v>35439</v>
      </c>
      <c r="E4556" s="2" t="s">
        <v>18</v>
      </c>
      <c r="F4556" s="2" t="s">
        <v>35440</v>
      </c>
      <c r="G4556" s="2" t="s">
        <v>35441</v>
      </c>
      <c r="H4556" s="2" t="s">
        <v>39</v>
      </c>
      <c r="I4556" s="2" t="s">
        <v>35442</v>
      </c>
      <c r="J4556" s="2" t="s">
        <v>35443</v>
      </c>
      <c r="K4556" s="2" t="s">
        <v>30</v>
      </c>
      <c r="L4556" s="3" t="s">
        <v>35444</v>
      </c>
    </row>
    <row r="4557" spans="1:12" ht="67.5">
      <c r="A4557" s="10" t="s">
        <v>35454</v>
      </c>
      <c r="B4557" s="2" t="s">
        <v>35365</v>
      </c>
      <c r="C4557" s="2" t="s">
        <v>35446</v>
      </c>
      <c r="D4557" s="2" t="s">
        <v>35447</v>
      </c>
      <c r="E4557" s="2" t="s">
        <v>18</v>
      </c>
      <c r="F4557" s="2" t="s">
        <v>35448</v>
      </c>
      <c r="G4557" s="2" t="s">
        <v>35449</v>
      </c>
      <c r="H4557" s="2" t="s">
        <v>24</v>
      </c>
      <c r="I4557" s="2" t="s">
        <v>35450</v>
      </c>
      <c r="J4557" s="2" t="s">
        <v>35451</v>
      </c>
      <c r="K4557" s="2" t="s">
        <v>35452</v>
      </c>
      <c r="L4557" s="3" t="s">
        <v>35453</v>
      </c>
    </row>
    <row r="4558" spans="1:12" ht="67.5">
      <c r="A4558" s="10" t="s">
        <v>35463</v>
      </c>
      <c r="B4558" s="2" t="s">
        <v>35365</v>
      </c>
      <c r="C4558" s="2" t="s">
        <v>35455</v>
      </c>
      <c r="D4558" s="2" t="s">
        <v>35456</v>
      </c>
      <c r="E4558" s="2" t="s">
        <v>18</v>
      </c>
      <c r="F4558" s="2" t="s">
        <v>35457</v>
      </c>
      <c r="G4558" s="2" t="s">
        <v>35458</v>
      </c>
      <c r="H4558" s="2" t="s">
        <v>39</v>
      </c>
      <c r="I4558" s="2" t="s">
        <v>35459</v>
      </c>
      <c r="J4558" s="2" t="s">
        <v>35460</v>
      </c>
      <c r="K4558" s="2" t="s">
        <v>35461</v>
      </c>
      <c r="L4558" s="3" t="s">
        <v>35462</v>
      </c>
    </row>
    <row r="4559" spans="1:12" ht="94.5">
      <c r="A4559" s="10" t="s">
        <v>35472</v>
      </c>
      <c r="B4559" s="2" t="s">
        <v>35365</v>
      </c>
      <c r="C4559" s="2" t="s">
        <v>35464</v>
      </c>
      <c r="D4559" s="2" t="s">
        <v>35465</v>
      </c>
      <c r="E4559" s="2" t="s">
        <v>18</v>
      </c>
      <c r="F4559" s="2" t="s">
        <v>35466</v>
      </c>
      <c r="G4559" s="2" t="s">
        <v>35467</v>
      </c>
      <c r="H4559" s="2" t="s">
        <v>39</v>
      </c>
      <c r="I4559" s="2" t="s">
        <v>35468</v>
      </c>
      <c r="J4559" s="2" t="s">
        <v>35469</v>
      </c>
      <c r="K4559" s="2" t="s">
        <v>35470</v>
      </c>
      <c r="L4559" s="3" t="s">
        <v>35471</v>
      </c>
    </row>
    <row r="4560" spans="1:12" ht="81">
      <c r="A4560" s="10" t="s">
        <v>35481</v>
      </c>
      <c r="B4560" s="2" t="s">
        <v>35365</v>
      </c>
      <c r="C4560" s="2" t="s">
        <v>35473</v>
      </c>
      <c r="D4560" s="2" t="s">
        <v>35474</v>
      </c>
      <c r="E4560" s="2" t="s">
        <v>18</v>
      </c>
      <c r="F4560" s="2" t="s">
        <v>35475</v>
      </c>
      <c r="G4560" s="2" t="s">
        <v>35476</v>
      </c>
      <c r="H4560" s="2" t="s">
        <v>32</v>
      </c>
      <c r="I4560" s="2" t="s">
        <v>35477</v>
      </c>
      <c r="J4560" s="2" t="s">
        <v>35478</v>
      </c>
      <c r="K4560" s="2" t="s">
        <v>35479</v>
      </c>
      <c r="L4560" s="3" t="s">
        <v>35480</v>
      </c>
    </row>
    <row r="4561" spans="1:12" ht="202.5">
      <c r="A4561" s="10" t="s">
        <v>35490</v>
      </c>
      <c r="B4561" s="2" t="s">
        <v>35365</v>
      </c>
      <c r="C4561" s="2" t="s">
        <v>35482</v>
      </c>
      <c r="D4561" s="2" t="s">
        <v>35483</v>
      </c>
      <c r="E4561" s="2" t="s">
        <v>18</v>
      </c>
      <c r="F4561" s="2" t="s">
        <v>35484</v>
      </c>
      <c r="G4561" s="2" t="s">
        <v>35485</v>
      </c>
      <c r="H4561" s="2" t="s">
        <v>39</v>
      </c>
      <c r="I4561" s="2" t="s">
        <v>35486</v>
      </c>
      <c r="J4561" s="2" t="s">
        <v>35487</v>
      </c>
      <c r="K4561" s="2" t="s">
        <v>35488</v>
      </c>
      <c r="L4561" s="3" t="s">
        <v>35489</v>
      </c>
    </row>
    <row r="4562" spans="1:12" ht="94.5">
      <c r="A4562" s="10" t="s">
        <v>35499</v>
      </c>
      <c r="B4562" s="2" t="s">
        <v>35365</v>
      </c>
      <c r="C4562" s="2" t="s">
        <v>35491</v>
      </c>
      <c r="D4562" s="2" t="s">
        <v>35492</v>
      </c>
      <c r="E4562" s="2" t="s">
        <v>18</v>
      </c>
      <c r="F4562" s="2" t="s">
        <v>35493</v>
      </c>
      <c r="G4562" s="2" t="s">
        <v>35494</v>
      </c>
      <c r="H4562" s="2" t="s">
        <v>39</v>
      </c>
      <c r="I4562" s="2" t="s">
        <v>35495</v>
      </c>
      <c r="J4562" s="2" t="s">
        <v>35496</v>
      </c>
      <c r="K4562" s="2" t="s">
        <v>35497</v>
      </c>
      <c r="L4562" s="3" t="s">
        <v>35498</v>
      </c>
    </row>
    <row r="4563" spans="1:12" ht="54">
      <c r="A4563" s="10" t="s">
        <v>35508</v>
      </c>
      <c r="B4563" s="2" t="s">
        <v>35365</v>
      </c>
      <c r="C4563" s="2" t="s">
        <v>35500</v>
      </c>
      <c r="D4563" s="2" t="s">
        <v>35501</v>
      </c>
      <c r="E4563" s="2" t="s">
        <v>18</v>
      </c>
      <c r="F4563" s="2" t="s">
        <v>35502</v>
      </c>
      <c r="G4563" s="2" t="s">
        <v>35503</v>
      </c>
      <c r="H4563" s="2" t="s">
        <v>24</v>
      </c>
      <c r="I4563" s="2" t="s">
        <v>35504</v>
      </c>
      <c r="J4563" s="2" t="s">
        <v>35505</v>
      </c>
      <c r="K4563" s="2" t="s">
        <v>35506</v>
      </c>
      <c r="L4563" s="3" t="s">
        <v>35507</v>
      </c>
    </row>
    <row r="4564" spans="1:12" ht="94.5">
      <c r="A4564" s="10" t="s">
        <v>35516</v>
      </c>
      <c r="B4564" s="2" t="s">
        <v>35365</v>
      </c>
      <c r="C4564" s="2" t="s">
        <v>35509</v>
      </c>
      <c r="D4564" s="2" t="s">
        <v>35510</v>
      </c>
      <c r="E4564" s="2" t="s">
        <v>18</v>
      </c>
      <c r="F4564" s="2" t="s">
        <v>35511</v>
      </c>
      <c r="G4564" s="2" t="s">
        <v>35512</v>
      </c>
      <c r="H4564" s="2" t="s">
        <v>39</v>
      </c>
      <c r="I4564" s="2" t="s">
        <v>35513</v>
      </c>
      <c r="J4564" s="2" t="s">
        <v>35514</v>
      </c>
      <c r="K4564" s="2" t="s">
        <v>3450</v>
      </c>
      <c r="L4564" s="3" t="s">
        <v>35515</v>
      </c>
    </row>
    <row r="4565" spans="1:12" ht="81">
      <c r="A4565" s="10" t="s">
        <v>35525</v>
      </c>
      <c r="B4565" s="2" t="s">
        <v>35365</v>
      </c>
      <c r="C4565" s="2" t="s">
        <v>35517</v>
      </c>
      <c r="D4565" s="2" t="s">
        <v>35518</v>
      </c>
      <c r="E4565" s="2" t="s">
        <v>18</v>
      </c>
      <c r="F4565" s="2" t="s">
        <v>35519</v>
      </c>
      <c r="G4565" s="2" t="s">
        <v>35520</v>
      </c>
      <c r="H4565" s="2" t="s">
        <v>39</v>
      </c>
      <c r="I4565" s="2" t="s">
        <v>35521</v>
      </c>
      <c r="J4565" s="2" t="s">
        <v>35522</v>
      </c>
      <c r="K4565" s="2" t="s">
        <v>35523</v>
      </c>
      <c r="L4565" s="3" t="s">
        <v>35524</v>
      </c>
    </row>
    <row r="4566" spans="1:12" ht="108">
      <c r="A4566" s="10" t="s">
        <v>35534</v>
      </c>
      <c r="B4566" s="2" t="s">
        <v>35365</v>
      </c>
      <c r="C4566" s="2" t="s">
        <v>35526</v>
      </c>
      <c r="D4566" s="2" t="s">
        <v>35527</v>
      </c>
      <c r="E4566" s="2" t="s">
        <v>18</v>
      </c>
      <c r="F4566" s="2" t="s">
        <v>35528</v>
      </c>
      <c r="G4566" s="2" t="s">
        <v>35529</v>
      </c>
      <c r="H4566" s="2" t="s">
        <v>39</v>
      </c>
      <c r="I4566" s="2" t="s">
        <v>35530</v>
      </c>
      <c r="J4566" s="2" t="s">
        <v>35531</v>
      </c>
      <c r="K4566" s="2" t="s">
        <v>35532</v>
      </c>
      <c r="L4566" s="3" t="s">
        <v>35533</v>
      </c>
    </row>
    <row r="4567" spans="1:12" ht="67.5">
      <c r="A4567" s="10" t="s">
        <v>35542</v>
      </c>
      <c r="B4567" s="2" t="s">
        <v>35365</v>
      </c>
      <c r="C4567" s="2" t="s">
        <v>35535</v>
      </c>
      <c r="D4567" s="2" t="s">
        <v>35536</v>
      </c>
      <c r="E4567" s="2" t="s">
        <v>18</v>
      </c>
      <c r="F4567" s="2" t="s">
        <v>35537</v>
      </c>
      <c r="G4567" s="2" t="s">
        <v>35538</v>
      </c>
      <c r="H4567" s="2" t="s">
        <v>24</v>
      </c>
      <c r="I4567" s="2" t="s">
        <v>35539</v>
      </c>
      <c r="J4567" s="2" t="s">
        <v>35540</v>
      </c>
      <c r="K4567" s="2" t="s">
        <v>54</v>
      </c>
      <c r="L4567" s="3" t="s">
        <v>35541</v>
      </c>
    </row>
    <row r="4568" spans="1:12" ht="108">
      <c r="A4568" s="10" t="s">
        <v>35551</v>
      </c>
      <c r="B4568" s="2" t="s">
        <v>35365</v>
      </c>
      <c r="C4568" s="2" t="s">
        <v>35543</v>
      </c>
      <c r="D4568" s="2" t="s">
        <v>35544</v>
      </c>
      <c r="E4568" s="2" t="s">
        <v>18</v>
      </c>
      <c r="F4568" s="2" t="s">
        <v>35545</v>
      </c>
      <c r="G4568" s="2" t="s">
        <v>35546</v>
      </c>
      <c r="H4568" s="2" t="s">
        <v>24</v>
      </c>
      <c r="I4568" s="2" t="s">
        <v>35547</v>
      </c>
      <c r="J4568" s="2" t="s">
        <v>35548</v>
      </c>
      <c r="K4568" s="2" t="s">
        <v>35549</v>
      </c>
      <c r="L4568" s="3" t="s">
        <v>35550</v>
      </c>
    </row>
    <row r="4569" spans="1:12" ht="108">
      <c r="A4569" s="10" t="s">
        <v>35560</v>
      </c>
      <c r="B4569" s="2" t="s">
        <v>35365</v>
      </c>
      <c r="C4569" s="2" t="s">
        <v>35552</v>
      </c>
      <c r="D4569" s="2" t="s">
        <v>35553</v>
      </c>
      <c r="E4569" s="2" t="s">
        <v>18</v>
      </c>
      <c r="F4569" s="2" t="s">
        <v>35554</v>
      </c>
      <c r="G4569" s="2" t="s">
        <v>35555</v>
      </c>
      <c r="H4569" s="2" t="s">
        <v>39</v>
      </c>
      <c r="I4569" s="2" t="s">
        <v>35556</v>
      </c>
      <c r="J4569" s="2" t="s">
        <v>35557</v>
      </c>
      <c r="K4569" s="2" t="s">
        <v>35558</v>
      </c>
      <c r="L4569" s="3" t="s">
        <v>35559</v>
      </c>
    </row>
    <row r="4570" spans="1:12" ht="108">
      <c r="A4570" s="10" t="s">
        <v>35568</v>
      </c>
      <c r="B4570" s="2" t="s">
        <v>35365</v>
      </c>
      <c r="C4570" s="2" t="s">
        <v>35561</v>
      </c>
      <c r="D4570" s="2" t="s">
        <v>35562</v>
      </c>
      <c r="E4570" s="2" t="s">
        <v>18</v>
      </c>
      <c r="F4570" s="2" t="s">
        <v>35563</v>
      </c>
      <c r="G4570" s="2" t="s">
        <v>35564</v>
      </c>
      <c r="H4570" s="2" t="s">
        <v>24</v>
      </c>
      <c r="I4570" s="2" t="s">
        <v>35565</v>
      </c>
      <c r="J4570" s="2" t="s">
        <v>35566</v>
      </c>
      <c r="K4570" s="2" t="s">
        <v>30</v>
      </c>
      <c r="L4570" s="3" t="s">
        <v>35567</v>
      </c>
    </row>
    <row r="4571" spans="1:12" ht="121.5">
      <c r="A4571" s="10" t="s">
        <v>35577</v>
      </c>
      <c r="B4571" s="2" t="s">
        <v>35365</v>
      </c>
      <c r="C4571" s="2" t="s">
        <v>35569</v>
      </c>
      <c r="D4571" s="2" t="s">
        <v>35570</v>
      </c>
      <c r="E4571" s="2" t="s">
        <v>18</v>
      </c>
      <c r="F4571" s="2" t="s">
        <v>35571</v>
      </c>
      <c r="G4571" s="2" t="s">
        <v>35572</v>
      </c>
      <c r="H4571" s="2" t="s">
        <v>39</v>
      </c>
      <c r="I4571" s="2" t="s">
        <v>35573</v>
      </c>
      <c r="J4571" s="2" t="s">
        <v>35574</v>
      </c>
      <c r="K4571" s="2" t="s">
        <v>35575</v>
      </c>
      <c r="L4571" s="3" t="s">
        <v>35576</v>
      </c>
    </row>
    <row r="4572" spans="1:12" ht="81">
      <c r="A4572" s="10" t="s">
        <v>35586</v>
      </c>
      <c r="B4572" s="2" t="s">
        <v>35365</v>
      </c>
      <c r="C4572" s="2" t="s">
        <v>35578</v>
      </c>
      <c r="D4572" s="2" t="s">
        <v>35579</v>
      </c>
      <c r="E4572" s="2" t="s">
        <v>18</v>
      </c>
      <c r="F4572" s="2" t="s">
        <v>35580</v>
      </c>
      <c r="G4572" s="2" t="s">
        <v>35581</v>
      </c>
      <c r="H4572" s="2" t="s">
        <v>39</v>
      </c>
      <c r="I4572" s="2" t="s">
        <v>35582</v>
      </c>
      <c r="J4572" s="2" t="s">
        <v>35583</v>
      </c>
      <c r="K4572" s="2" t="s">
        <v>35584</v>
      </c>
      <c r="L4572" s="3" t="s">
        <v>35585</v>
      </c>
    </row>
    <row r="4573" spans="1:12" ht="108">
      <c r="A4573" s="10" t="s">
        <v>35594</v>
      </c>
      <c r="B4573" s="2" t="s">
        <v>35365</v>
      </c>
      <c r="C4573" s="2" t="s">
        <v>35587</v>
      </c>
      <c r="D4573" s="2" t="s">
        <v>35588</v>
      </c>
      <c r="E4573" s="2" t="s">
        <v>18</v>
      </c>
      <c r="F4573" s="2" t="s">
        <v>35589</v>
      </c>
      <c r="G4573" s="2" t="s">
        <v>35590</v>
      </c>
      <c r="H4573" s="2" t="s">
        <v>39</v>
      </c>
      <c r="I4573" s="2" t="s">
        <v>35591</v>
      </c>
      <c r="J4573" s="2" t="s">
        <v>35592</v>
      </c>
      <c r="K4573" s="2" t="s">
        <v>6680</v>
      </c>
      <c r="L4573" s="3" t="s">
        <v>35593</v>
      </c>
    </row>
    <row r="4574" spans="1:12" ht="54">
      <c r="A4574" s="10" t="s">
        <v>35602</v>
      </c>
      <c r="B4574" s="2" t="s">
        <v>35365</v>
      </c>
      <c r="C4574" s="2" t="s">
        <v>35595</v>
      </c>
      <c r="D4574" s="2" t="s">
        <v>35596</v>
      </c>
      <c r="E4574" s="2" t="s">
        <v>18</v>
      </c>
      <c r="F4574" s="2" t="s">
        <v>35597</v>
      </c>
      <c r="G4574" s="2" t="s">
        <v>35598</v>
      </c>
      <c r="H4574" s="2" t="s">
        <v>39</v>
      </c>
      <c r="I4574" s="2" t="s">
        <v>35599</v>
      </c>
      <c r="J4574" s="2" t="s">
        <v>35600</v>
      </c>
      <c r="K4574" s="2" t="s">
        <v>30</v>
      </c>
      <c r="L4574" s="3" t="s">
        <v>35601</v>
      </c>
    </row>
    <row r="4575" spans="1:12" ht="94.5">
      <c r="A4575" s="10" t="s">
        <v>35611</v>
      </c>
      <c r="B4575" s="2" t="s">
        <v>35365</v>
      </c>
      <c r="C4575" s="2" t="s">
        <v>35603</v>
      </c>
      <c r="D4575" s="2" t="s">
        <v>35604</v>
      </c>
      <c r="E4575" s="2" t="s">
        <v>18</v>
      </c>
      <c r="F4575" s="2" t="s">
        <v>35605</v>
      </c>
      <c r="G4575" s="2" t="s">
        <v>35606</v>
      </c>
      <c r="H4575" s="2" t="s">
        <v>24</v>
      </c>
      <c r="I4575" s="2" t="s">
        <v>35607</v>
      </c>
      <c r="J4575" s="2" t="s">
        <v>35608</v>
      </c>
      <c r="K4575" s="2" t="s">
        <v>35609</v>
      </c>
      <c r="L4575" s="3" t="s">
        <v>35610</v>
      </c>
    </row>
    <row r="4576" spans="1:12" ht="67.5">
      <c r="A4576" s="10" t="s">
        <v>35620</v>
      </c>
      <c r="B4576" s="2" t="s">
        <v>35365</v>
      </c>
      <c r="C4576" s="2" t="s">
        <v>35612</v>
      </c>
      <c r="D4576" s="2" t="s">
        <v>35613</v>
      </c>
      <c r="E4576" s="2" t="s">
        <v>18</v>
      </c>
      <c r="F4576" s="2" t="s">
        <v>35614</v>
      </c>
      <c r="G4576" s="2" t="s">
        <v>35615</v>
      </c>
      <c r="H4576" s="2" t="s">
        <v>39</v>
      </c>
      <c r="I4576" s="2" t="s">
        <v>35616</v>
      </c>
      <c r="J4576" s="2" t="s">
        <v>35617</v>
      </c>
      <c r="K4576" s="2" t="s">
        <v>35618</v>
      </c>
      <c r="L4576" s="3" t="s">
        <v>35619</v>
      </c>
    </row>
    <row r="4577" spans="1:12" ht="108">
      <c r="A4577" s="10" t="s">
        <v>35629</v>
      </c>
      <c r="B4577" s="2" t="s">
        <v>35365</v>
      </c>
      <c r="C4577" s="2" t="s">
        <v>35621</v>
      </c>
      <c r="D4577" s="2" t="s">
        <v>35622</v>
      </c>
      <c r="E4577" s="2" t="s">
        <v>18</v>
      </c>
      <c r="F4577" s="2" t="s">
        <v>35623</v>
      </c>
      <c r="G4577" s="2" t="s">
        <v>35624</v>
      </c>
      <c r="H4577" s="2" t="s">
        <v>39</v>
      </c>
      <c r="I4577" s="2" t="s">
        <v>35625</v>
      </c>
      <c r="J4577" s="2" t="s">
        <v>35626</v>
      </c>
      <c r="K4577" s="2" t="s">
        <v>35627</v>
      </c>
      <c r="L4577" s="3" t="s">
        <v>35628</v>
      </c>
    </row>
    <row r="4578" spans="1:12" ht="81">
      <c r="A4578" s="10" t="s">
        <v>35638</v>
      </c>
      <c r="B4578" s="2" t="s">
        <v>35365</v>
      </c>
      <c r="C4578" s="2" t="s">
        <v>35630</v>
      </c>
      <c r="D4578" s="2" t="s">
        <v>35631</v>
      </c>
      <c r="E4578" s="2" t="s">
        <v>18</v>
      </c>
      <c r="F4578" s="2" t="s">
        <v>35632</v>
      </c>
      <c r="G4578" s="2" t="s">
        <v>35633</v>
      </c>
      <c r="H4578" s="2" t="s">
        <v>39</v>
      </c>
      <c r="I4578" s="2" t="s">
        <v>35634</v>
      </c>
      <c r="J4578" s="2" t="s">
        <v>35635</v>
      </c>
      <c r="K4578" s="2" t="s">
        <v>35636</v>
      </c>
      <c r="L4578" s="3" t="s">
        <v>35637</v>
      </c>
    </row>
    <row r="4579" spans="1:12" ht="162">
      <c r="A4579" s="10" t="s">
        <v>35646</v>
      </c>
      <c r="B4579" s="2" t="s">
        <v>35365</v>
      </c>
      <c r="C4579" s="2" t="s">
        <v>35639</v>
      </c>
      <c r="D4579" s="2" t="s">
        <v>35640</v>
      </c>
      <c r="E4579" s="2" t="s">
        <v>18</v>
      </c>
      <c r="F4579" s="2" t="s">
        <v>35641</v>
      </c>
      <c r="G4579" s="2" t="s">
        <v>35642</v>
      </c>
      <c r="H4579" s="2" t="s">
        <v>39</v>
      </c>
      <c r="I4579" s="2" t="s">
        <v>35643</v>
      </c>
      <c r="J4579" s="2" t="s">
        <v>10361</v>
      </c>
      <c r="K4579" s="2" t="s">
        <v>35644</v>
      </c>
      <c r="L4579" s="3" t="s">
        <v>35645</v>
      </c>
    </row>
    <row r="4580" spans="1:12" ht="94.5">
      <c r="A4580" s="10" t="s">
        <v>35653</v>
      </c>
      <c r="B4580" s="2" t="s">
        <v>35365</v>
      </c>
      <c r="C4580" s="2" t="s">
        <v>35647</v>
      </c>
      <c r="D4580" s="2" t="s">
        <v>35648</v>
      </c>
      <c r="E4580" s="2" t="s">
        <v>18</v>
      </c>
      <c r="F4580" s="2" t="s">
        <v>11980</v>
      </c>
      <c r="G4580" s="2" t="s">
        <v>35649</v>
      </c>
      <c r="H4580" s="2" t="s">
        <v>39</v>
      </c>
      <c r="I4580" s="2" t="s">
        <v>35650</v>
      </c>
      <c r="J4580" s="2" t="s">
        <v>30690</v>
      </c>
      <c r="K4580" s="2" t="s">
        <v>35651</v>
      </c>
      <c r="L4580" s="3" t="s">
        <v>35652</v>
      </c>
    </row>
    <row r="4581" spans="1:12" ht="108">
      <c r="A4581" s="10" t="s">
        <v>35662</v>
      </c>
      <c r="B4581" s="2" t="s">
        <v>35365</v>
      </c>
      <c r="C4581" s="2" t="s">
        <v>35654</v>
      </c>
      <c r="D4581" s="2" t="s">
        <v>35655</v>
      </c>
      <c r="E4581" s="2" t="s">
        <v>18</v>
      </c>
      <c r="F4581" s="2" t="s">
        <v>35656</v>
      </c>
      <c r="G4581" s="2" t="s">
        <v>35657</v>
      </c>
      <c r="H4581" s="2" t="s">
        <v>39</v>
      </c>
      <c r="I4581" s="2" t="s">
        <v>35658</v>
      </c>
      <c r="J4581" s="2" t="s">
        <v>35659</v>
      </c>
      <c r="K4581" s="2" t="s">
        <v>35660</v>
      </c>
      <c r="L4581" s="3" t="s">
        <v>35661</v>
      </c>
    </row>
    <row r="4582" spans="1:12" ht="108">
      <c r="A4582" s="10" t="s">
        <v>35671</v>
      </c>
      <c r="B4582" s="2" t="s">
        <v>35365</v>
      </c>
      <c r="C4582" s="2" t="s">
        <v>35663</v>
      </c>
      <c r="D4582" s="2" t="s">
        <v>35664</v>
      </c>
      <c r="E4582" s="2" t="s">
        <v>18</v>
      </c>
      <c r="F4582" s="2" t="s">
        <v>35665</v>
      </c>
      <c r="G4582" s="2" t="s">
        <v>35666</v>
      </c>
      <c r="H4582" s="2" t="s">
        <v>39</v>
      </c>
      <c r="I4582" s="2" t="s">
        <v>35667</v>
      </c>
      <c r="J4582" s="2" t="s">
        <v>35668</v>
      </c>
      <c r="K4582" s="2" t="s">
        <v>35669</v>
      </c>
      <c r="L4582" s="3" t="s">
        <v>35670</v>
      </c>
    </row>
    <row r="4583" spans="1:12" ht="108">
      <c r="A4583" s="10" t="s">
        <v>35680</v>
      </c>
      <c r="B4583" s="2" t="s">
        <v>35365</v>
      </c>
      <c r="C4583" s="2" t="s">
        <v>35672</v>
      </c>
      <c r="D4583" s="2" t="s">
        <v>35673</v>
      </c>
      <c r="E4583" s="2" t="s">
        <v>18</v>
      </c>
      <c r="F4583" s="2" t="s">
        <v>35674</v>
      </c>
      <c r="G4583" s="2" t="s">
        <v>35675</v>
      </c>
      <c r="H4583" s="2" t="s">
        <v>39</v>
      </c>
      <c r="I4583" s="2" t="s">
        <v>35676</v>
      </c>
      <c r="J4583" s="2" t="s">
        <v>35677</v>
      </c>
      <c r="K4583" s="2" t="s">
        <v>35678</v>
      </c>
      <c r="L4583" s="3" t="s">
        <v>35679</v>
      </c>
    </row>
    <row r="4584" spans="1:12" ht="108">
      <c r="A4584" s="10" t="s">
        <v>35689</v>
      </c>
      <c r="B4584" s="2" t="s">
        <v>35365</v>
      </c>
      <c r="C4584" s="2" t="s">
        <v>35681</v>
      </c>
      <c r="D4584" s="2" t="s">
        <v>35682</v>
      </c>
      <c r="E4584" s="2" t="s">
        <v>18</v>
      </c>
      <c r="F4584" s="2" t="s">
        <v>35683</v>
      </c>
      <c r="G4584" s="2" t="s">
        <v>35684</v>
      </c>
      <c r="H4584" s="2" t="s">
        <v>39</v>
      </c>
      <c r="I4584" s="2" t="s">
        <v>35685</v>
      </c>
      <c r="J4584" s="2" t="s">
        <v>35686</v>
      </c>
      <c r="K4584" s="2" t="s">
        <v>35687</v>
      </c>
      <c r="L4584" s="3" t="s">
        <v>35688</v>
      </c>
    </row>
    <row r="4585" spans="1:12" ht="108">
      <c r="A4585" s="10" t="s">
        <v>35698</v>
      </c>
      <c r="B4585" s="2" t="s">
        <v>35365</v>
      </c>
      <c r="C4585" s="2" t="s">
        <v>35690</v>
      </c>
      <c r="D4585" s="2" t="s">
        <v>35691</v>
      </c>
      <c r="E4585" s="2" t="s">
        <v>18</v>
      </c>
      <c r="F4585" s="2" t="s">
        <v>35692</v>
      </c>
      <c r="G4585" s="2" t="s">
        <v>35693</v>
      </c>
      <c r="H4585" s="2" t="s">
        <v>39</v>
      </c>
      <c r="I4585" s="2" t="s">
        <v>35694</v>
      </c>
      <c r="J4585" s="2" t="s">
        <v>35695</v>
      </c>
      <c r="K4585" s="2" t="s">
        <v>35696</v>
      </c>
      <c r="L4585" s="3" t="s">
        <v>35697</v>
      </c>
    </row>
    <row r="4586" spans="1:12" ht="67.5">
      <c r="A4586" s="10" t="s">
        <v>35707</v>
      </c>
      <c r="B4586" s="2" t="s">
        <v>35365</v>
      </c>
      <c r="C4586" s="2" t="s">
        <v>35699</v>
      </c>
      <c r="D4586" s="2" t="s">
        <v>35700</v>
      </c>
      <c r="E4586" s="2" t="s">
        <v>18</v>
      </c>
      <c r="F4586" s="2" t="s">
        <v>35701</v>
      </c>
      <c r="G4586" s="2" t="s">
        <v>35702</v>
      </c>
      <c r="H4586" s="2" t="s">
        <v>32</v>
      </c>
      <c r="I4586" s="2" t="s">
        <v>35703</v>
      </c>
      <c r="J4586" s="2" t="s">
        <v>35704</v>
      </c>
      <c r="K4586" s="2" t="s">
        <v>35705</v>
      </c>
      <c r="L4586" s="3" t="s">
        <v>35706</v>
      </c>
    </row>
    <row r="4587" spans="1:12" ht="94.5">
      <c r="A4587" s="10" t="s">
        <v>35716</v>
      </c>
      <c r="B4587" s="2" t="s">
        <v>35365</v>
      </c>
      <c r="C4587" s="2" t="s">
        <v>35708</v>
      </c>
      <c r="D4587" s="2" t="s">
        <v>35709</v>
      </c>
      <c r="E4587" s="2" t="s">
        <v>18</v>
      </c>
      <c r="F4587" s="2" t="s">
        <v>35710</v>
      </c>
      <c r="G4587" s="2" t="s">
        <v>35711</v>
      </c>
      <c r="H4587" s="2" t="s">
        <v>39</v>
      </c>
      <c r="I4587" s="2" t="s">
        <v>35712</v>
      </c>
      <c r="J4587" s="2" t="s">
        <v>35713</v>
      </c>
      <c r="K4587" s="2" t="s">
        <v>35714</v>
      </c>
      <c r="L4587" s="3" t="s">
        <v>35715</v>
      </c>
    </row>
    <row r="4588" spans="1:12" ht="94.5">
      <c r="A4588" s="10" t="s">
        <v>35725</v>
      </c>
      <c r="B4588" s="2" t="s">
        <v>35365</v>
      </c>
      <c r="C4588" s="2" t="s">
        <v>35717</v>
      </c>
      <c r="D4588" s="2" t="s">
        <v>35718</v>
      </c>
      <c r="E4588" s="2" t="s">
        <v>18</v>
      </c>
      <c r="F4588" s="2" t="s">
        <v>35719</v>
      </c>
      <c r="G4588" s="2" t="s">
        <v>35720</v>
      </c>
      <c r="H4588" s="2" t="s">
        <v>39</v>
      </c>
      <c r="I4588" s="2" t="s">
        <v>35721</v>
      </c>
      <c r="J4588" s="2" t="s">
        <v>35722</v>
      </c>
      <c r="K4588" s="2" t="s">
        <v>35723</v>
      </c>
      <c r="L4588" s="3" t="s">
        <v>35724</v>
      </c>
    </row>
    <row r="4589" spans="1:12" ht="216">
      <c r="A4589" s="10" t="s">
        <v>35734</v>
      </c>
      <c r="B4589" s="2" t="s">
        <v>35365</v>
      </c>
      <c r="C4589" s="2" t="s">
        <v>35726</v>
      </c>
      <c r="D4589" s="2" t="s">
        <v>35727</v>
      </c>
      <c r="E4589" s="2" t="s">
        <v>18</v>
      </c>
      <c r="F4589" s="2" t="s">
        <v>35728</v>
      </c>
      <c r="G4589" s="2" t="s">
        <v>35729</v>
      </c>
      <c r="H4589" s="2" t="s">
        <v>39</v>
      </c>
      <c r="I4589" s="2" t="s">
        <v>35730</v>
      </c>
      <c r="J4589" s="2" t="s">
        <v>35731</v>
      </c>
      <c r="K4589" s="2" t="s">
        <v>35732</v>
      </c>
      <c r="L4589" s="3" t="s">
        <v>35733</v>
      </c>
    </row>
    <row r="4590" spans="1:12" ht="54">
      <c r="A4590" s="10" t="s">
        <v>35742</v>
      </c>
      <c r="B4590" s="2" t="s">
        <v>35365</v>
      </c>
      <c r="C4590" s="2" t="s">
        <v>35735</v>
      </c>
      <c r="D4590" s="2" t="s">
        <v>35736</v>
      </c>
      <c r="E4590" s="2" t="s">
        <v>18</v>
      </c>
      <c r="F4590" s="2" t="s">
        <v>35737</v>
      </c>
      <c r="G4590" s="2" t="s">
        <v>35738</v>
      </c>
      <c r="H4590" s="2" t="s">
        <v>39</v>
      </c>
      <c r="I4590" s="2" t="s">
        <v>35739</v>
      </c>
      <c r="J4590" s="2" t="s">
        <v>35740</v>
      </c>
      <c r="K4590" s="2" t="s">
        <v>30</v>
      </c>
      <c r="L4590" s="3" t="s">
        <v>35741</v>
      </c>
    </row>
    <row r="4591" spans="1:12" ht="40.5">
      <c r="A4591" s="10" t="s">
        <v>35750</v>
      </c>
      <c r="B4591" s="2" t="s">
        <v>35365</v>
      </c>
      <c r="C4591" s="2" t="s">
        <v>35743</v>
      </c>
      <c r="D4591" s="2" t="s">
        <v>35744</v>
      </c>
      <c r="E4591" s="2" t="s">
        <v>18</v>
      </c>
      <c r="F4591" s="2" t="s">
        <v>35745</v>
      </c>
      <c r="G4591" s="2" t="s">
        <v>35746</v>
      </c>
      <c r="H4591" s="2" t="s">
        <v>14</v>
      </c>
      <c r="I4591" s="2"/>
      <c r="J4591" s="2" t="s">
        <v>35747</v>
      </c>
      <c r="K4591" s="2" t="s">
        <v>35748</v>
      </c>
      <c r="L4591" s="3" t="s">
        <v>35749</v>
      </c>
    </row>
    <row r="4592" spans="1:12" ht="108">
      <c r="A4592" s="10" t="s">
        <v>35759</v>
      </c>
      <c r="B4592" s="2" t="s">
        <v>35365</v>
      </c>
      <c r="C4592" s="2" t="s">
        <v>35751</v>
      </c>
      <c r="D4592" s="2" t="s">
        <v>35752</v>
      </c>
      <c r="E4592" s="2" t="s">
        <v>18</v>
      </c>
      <c r="F4592" s="2" t="s">
        <v>35753</v>
      </c>
      <c r="G4592" s="2" t="s">
        <v>35754</v>
      </c>
      <c r="H4592" s="2" t="s">
        <v>39</v>
      </c>
      <c r="I4592" s="2" t="s">
        <v>35755</v>
      </c>
      <c r="J4592" s="2" t="s">
        <v>35756</v>
      </c>
      <c r="K4592" s="2" t="s">
        <v>35757</v>
      </c>
      <c r="L4592" s="3" t="s">
        <v>35758</v>
      </c>
    </row>
    <row r="4593" spans="1:12" ht="94.5">
      <c r="A4593" s="10" t="s">
        <v>35768</v>
      </c>
      <c r="B4593" s="2" t="s">
        <v>35365</v>
      </c>
      <c r="C4593" s="2" t="s">
        <v>35760</v>
      </c>
      <c r="D4593" s="2" t="s">
        <v>35761</v>
      </c>
      <c r="E4593" s="2" t="s">
        <v>18</v>
      </c>
      <c r="F4593" s="2" t="s">
        <v>35762</v>
      </c>
      <c r="G4593" s="2" t="s">
        <v>35763</v>
      </c>
      <c r="H4593" s="2" t="s">
        <v>39</v>
      </c>
      <c r="I4593" s="2" t="s">
        <v>35764</v>
      </c>
      <c r="J4593" s="2" t="s">
        <v>35765</v>
      </c>
      <c r="K4593" s="2" t="s">
        <v>35766</v>
      </c>
      <c r="L4593" s="3" t="s">
        <v>35767</v>
      </c>
    </row>
    <row r="4594" spans="1:12" ht="94.5">
      <c r="A4594" s="10" t="s">
        <v>35775</v>
      </c>
      <c r="B4594" s="2" t="s">
        <v>35365</v>
      </c>
      <c r="C4594" s="2" t="s">
        <v>35769</v>
      </c>
      <c r="D4594" s="2" t="s">
        <v>35770</v>
      </c>
      <c r="E4594" s="2" t="s">
        <v>18</v>
      </c>
      <c r="F4594" s="2" t="s">
        <v>35771</v>
      </c>
      <c r="G4594" s="2" t="s">
        <v>35772</v>
      </c>
      <c r="H4594" s="2" t="s">
        <v>14</v>
      </c>
      <c r="I4594" s="2"/>
      <c r="J4594" s="2" t="s">
        <v>35773</v>
      </c>
      <c r="K4594" s="2" t="s">
        <v>46</v>
      </c>
      <c r="L4594" s="3" t="s">
        <v>35774</v>
      </c>
    </row>
    <row r="4595" spans="1:12" ht="121.5">
      <c r="A4595" s="10" t="s">
        <v>35784</v>
      </c>
      <c r="B4595" s="2" t="s">
        <v>35365</v>
      </c>
      <c r="C4595" s="2" t="s">
        <v>35776</v>
      </c>
      <c r="D4595" s="2" t="s">
        <v>35777</v>
      </c>
      <c r="E4595" s="2" t="s">
        <v>18</v>
      </c>
      <c r="F4595" s="2" t="s">
        <v>35778</v>
      </c>
      <c r="G4595" s="2" t="s">
        <v>35779</v>
      </c>
      <c r="H4595" s="2" t="s">
        <v>39</v>
      </c>
      <c r="I4595" s="2" t="s">
        <v>35780</v>
      </c>
      <c r="J4595" s="2" t="s">
        <v>35781</v>
      </c>
      <c r="K4595" s="2" t="s">
        <v>35782</v>
      </c>
      <c r="L4595" s="3" t="s">
        <v>35783</v>
      </c>
    </row>
    <row r="4596" spans="1:12" ht="67.5">
      <c r="A4596" s="10" t="s">
        <v>35793</v>
      </c>
      <c r="B4596" s="2" t="s">
        <v>35365</v>
      </c>
      <c r="C4596" s="2" t="s">
        <v>35785</v>
      </c>
      <c r="D4596" s="2" t="s">
        <v>35786</v>
      </c>
      <c r="E4596" s="2" t="s">
        <v>18</v>
      </c>
      <c r="F4596" s="2" t="s">
        <v>35787</v>
      </c>
      <c r="G4596" s="2" t="s">
        <v>35788</v>
      </c>
      <c r="H4596" s="2" t="s">
        <v>39</v>
      </c>
      <c r="I4596" s="2" t="s">
        <v>35789</v>
      </c>
      <c r="J4596" s="2" t="s">
        <v>35790</v>
      </c>
      <c r="K4596" s="2" t="s">
        <v>35791</v>
      </c>
      <c r="L4596" s="3" t="s">
        <v>35792</v>
      </c>
    </row>
    <row r="4597" spans="1:12" ht="108">
      <c r="A4597" s="10" t="s">
        <v>35800</v>
      </c>
      <c r="B4597" s="2" t="s">
        <v>35365</v>
      </c>
      <c r="C4597" s="2" t="s">
        <v>35794</v>
      </c>
      <c r="D4597" s="2" t="s">
        <v>35795</v>
      </c>
      <c r="E4597" s="2" t="s">
        <v>18</v>
      </c>
      <c r="F4597" s="2" t="s">
        <v>35796</v>
      </c>
      <c r="G4597" s="2" t="s">
        <v>35797</v>
      </c>
      <c r="H4597" s="2" t="s">
        <v>39</v>
      </c>
      <c r="I4597" s="2" t="s">
        <v>35798</v>
      </c>
      <c r="J4597" s="2" t="s">
        <v>16625</v>
      </c>
      <c r="K4597" s="2" t="s">
        <v>526</v>
      </c>
      <c r="L4597" s="3" t="s">
        <v>35799</v>
      </c>
    </row>
    <row r="4598" spans="1:12" ht="81">
      <c r="A4598" s="10" t="s">
        <v>35808</v>
      </c>
      <c r="B4598" s="2" t="s">
        <v>35365</v>
      </c>
      <c r="C4598" s="2" t="s">
        <v>35801</v>
      </c>
      <c r="D4598" s="2" t="s">
        <v>35802</v>
      </c>
      <c r="E4598" s="2" t="s">
        <v>18</v>
      </c>
      <c r="F4598" s="2" t="s">
        <v>35803</v>
      </c>
      <c r="G4598" s="2" t="s">
        <v>35804</v>
      </c>
      <c r="H4598" s="2" t="s">
        <v>39</v>
      </c>
      <c r="I4598" s="2" t="s">
        <v>35805</v>
      </c>
      <c r="J4598" s="2" t="s">
        <v>35806</v>
      </c>
      <c r="K4598" s="2" t="s">
        <v>78</v>
      </c>
      <c r="L4598" s="3" t="s">
        <v>35807</v>
      </c>
    </row>
    <row r="4599" spans="1:12" ht="189">
      <c r="A4599" s="10" t="s">
        <v>35815</v>
      </c>
      <c r="B4599" s="2" t="s">
        <v>35365</v>
      </c>
      <c r="C4599" s="2" t="s">
        <v>35809</v>
      </c>
      <c r="D4599" s="2" t="s">
        <v>35810</v>
      </c>
      <c r="E4599" s="2" t="s">
        <v>18</v>
      </c>
      <c r="F4599" s="2" t="s">
        <v>35811</v>
      </c>
      <c r="G4599" s="2" t="s">
        <v>35812</v>
      </c>
      <c r="H4599" s="2" t="s">
        <v>39</v>
      </c>
      <c r="I4599" s="2" t="s">
        <v>35813</v>
      </c>
      <c r="J4599" s="2" t="s">
        <v>35806</v>
      </c>
      <c r="K4599" s="2" t="s">
        <v>78</v>
      </c>
      <c r="L4599" s="3" t="s">
        <v>35814</v>
      </c>
    </row>
    <row r="4600" spans="1:12" ht="94.5">
      <c r="A4600" s="10" t="s">
        <v>35823</v>
      </c>
      <c r="B4600" s="2" t="s">
        <v>35365</v>
      </c>
      <c r="C4600" s="2" t="s">
        <v>35816</v>
      </c>
      <c r="D4600" s="2" t="s">
        <v>35817</v>
      </c>
      <c r="E4600" s="2" t="s">
        <v>18</v>
      </c>
      <c r="F4600" s="2" t="s">
        <v>35818</v>
      </c>
      <c r="G4600" s="2" t="s">
        <v>35819</v>
      </c>
      <c r="H4600" s="2" t="s">
        <v>39</v>
      </c>
      <c r="I4600" s="2" t="s">
        <v>35820</v>
      </c>
      <c r="J4600" s="2" t="s">
        <v>35821</v>
      </c>
      <c r="K4600" s="2" t="s">
        <v>526</v>
      </c>
      <c r="L4600" s="3" t="s">
        <v>35822</v>
      </c>
    </row>
    <row r="4601" spans="1:12" ht="121.5">
      <c r="A4601" s="10" t="s">
        <v>35831</v>
      </c>
      <c r="B4601" s="2" t="s">
        <v>35365</v>
      </c>
      <c r="C4601" s="2" t="s">
        <v>35824</v>
      </c>
      <c r="D4601" s="2" t="s">
        <v>35825</v>
      </c>
      <c r="E4601" s="2" t="s">
        <v>18</v>
      </c>
      <c r="F4601" s="2" t="s">
        <v>35826</v>
      </c>
      <c r="G4601" s="2" t="s">
        <v>35827</v>
      </c>
      <c r="H4601" s="2" t="s">
        <v>39</v>
      </c>
      <c r="I4601" s="2" t="s">
        <v>35828</v>
      </c>
      <c r="J4601" s="2" t="s">
        <v>35829</v>
      </c>
      <c r="K4601" s="2" t="s">
        <v>78</v>
      </c>
      <c r="L4601" s="3" t="s">
        <v>35830</v>
      </c>
    </row>
    <row r="4602" spans="1:12" ht="67.5">
      <c r="A4602" s="10" t="s">
        <v>35839</v>
      </c>
      <c r="B4602" s="2" t="s">
        <v>35365</v>
      </c>
      <c r="C4602" s="2" t="s">
        <v>35832</v>
      </c>
      <c r="D4602" s="2" t="s">
        <v>35833</v>
      </c>
      <c r="E4602" s="2" t="s">
        <v>18</v>
      </c>
      <c r="F4602" s="2" t="s">
        <v>35834</v>
      </c>
      <c r="G4602" s="2" t="s">
        <v>35835</v>
      </c>
      <c r="H4602" s="2" t="s">
        <v>39</v>
      </c>
      <c r="I4602" s="2" t="s">
        <v>35836</v>
      </c>
      <c r="J4602" s="2" t="s">
        <v>35837</v>
      </c>
      <c r="K4602" s="2" t="s">
        <v>78</v>
      </c>
      <c r="L4602" s="3" t="s">
        <v>35838</v>
      </c>
    </row>
    <row r="4603" spans="1:12" ht="189">
      <c r="A4603" s="10" t="s">
        <v>35847</v>
      </c>
      <c r="B4603" s="2" t="s">
        <v>35365</v>
      </c>
      <c r="C4603" s="2" t="s">
        <v>35840</v>
      </c>
      <c r="D4603" s="2" t="s">
        <v>35841</v>
      </c>
      <c r="E4603" s="2" t="s">
        <v>18</v>
      </c>
      <c r="F4603" s="2" t="s">
        <v>35842</v>
      </c>
      <c r="G4603" s="2" t="s">
        <v>35843</v>
      </c>
      <c r="H4603" s="2" t="s">
        <v>39</v>
      </c>
      <c r="I4603" s="2" t="s">
        <v>35844</v>
      </c>
      <c r="J4603" s="2" t="s">
        <v>35845</v>
      </c>
      <c r="K4603" s="2" t="s">
        <v>30</v>
      </c>
      <c r="L4603" s="3" t="s">
        <v>35846</v>
      </c>
    </row>
    <row r="4604" spans="1:12" ht="256.5">
      <c r="A4604" s="10" t="s">
        <v>35855</v>
      </c>
      <c r="B4604" s="2" t="s">
        <v>35365</v>
      </c>
      <c r="C4604" s="2" t="s">
        <v>35848</v>
      </c>
      <c r="D4604" s="2" t="s">
        <v>35849</v>
      </c>
      <c r="E4604" s="2" t="s">
        <v>18</v>
      </c>
      <c r="F4604" s="2" t="s">
        <v>35850</v>
      </c>
      <c r="G4604" s="2" t="s">
        <v>35851</v>
      </c>
      <c r="H4604" s="2" t="s">
        <v>39</v>
      </c>
      <c r="I4604" s="2" t="s">
        <v>35852</v>
      </c>
      <c r="J4604" s="2" t="s">
        <v>35853</v>
      </c>
      <c r="K4604" s="2" t="s">
        <v>30</v>
      </c>
      <c r="L4604" s="3" t="s">
        <v>35854</v>
      </c>
    </row>
    <row r="4605" spans="1:12" ht="67.5">
      <c r="A4605" s="10" t="s">
        <v>35862</v>
      </c>
      <c r="B4605" s="2" t="s">
        <v>35365</v>
      </c>
      <c r="C4605" s="2" t="s">
        <v>35856</v>
      </c>
      <c r="D4605" s="2" t="s">
        <v>35857</v>
      </c>
      <c r="E4605" s="2" t="s">
        <v>18</v>
      </c>
      <c r="F4605" s="2" t="s">
        <v>200</v>
      </c>
      <c r="G4605" s="2" t="s">
        <v>35858</v>
      </c>
      <c r="H4605" s="2" t="s">
        <v>39</v>
      </c>
      <c r="I4605" s="2" t="s">
        <v>35859</v>
      </c>
      <c r="J4605" s="2" t="s">
        <v>35860</v>
      </c>
      <c r="K4605" s="2" t="s">
        <v>78</v>
      </c>
      <c r="L4605" s="3" t="s">
        <v>35861</v>
      </c>
    </row>
    <row r="4606" spans="1:12" ht="67.5">
      <c r="A4606" s="10" t="s">
        <v>35871</v>
      </c>
      <c r="B4606" s="2" t="s">
        <v>35365</v>
      </c>
      <c r="C4606" s="2" t="s">
        <v>35863</v>
      </c>
      <c r="D4606" s="2" t="s">
        <v>35864</v>
      </c>
      <c r="E4606" s="2" t="s">
        <v>18</v>
      </c>
      <c r="F4606" s="2" t="s">
        <v>35865</v>
      </c>
      <c r="G4606" s="2" t="s">
        <v>35866</v>
      </c>
      <c r="H4606" s="2" t="s">
        <v>39</v>
      </c>
      <c r="I4606" s="2" t="s">
        <v>35867</v>
      </c>
      <c r="J4606" s="2" t="s">
        <v>35868</v>
      </c>
      <c r="K4606" s="2" t="s">
        <v>35869</v>
      </c>
      <c r="L4606" s="3" t="s">
        <v>35870</v>
      </c>
    </row>
    <row r="4607" spans="1:12" ht="108">
      <c r="A4607" s="10" t="s">
        <v>35880</v>
      </c>
      <c r="B4607" s="2" t="s">
        <v>35365</v>
      </c>
      <c r="C4607" s="2" t="s">
        <v>35872</v>
      </c>
      <c r="D4607" s="2" t="s">
        <v>35873</v>
      </c>
      <c r="E4607" s="2" t="s">
        <v>18</v>
      </c>
      <c r="F4607" s="2" t="s">
        <v>35874</v>
      </c>
      <c r="G4607" s="2" t="s">
        <v>35875</v>
      </c>
      <c r="H4607" s="2" t="s">
        <v>39</v>
      </c>
      <c r="I4607" s="2" t="s">
        <v>35876</v>
      </c>
      <c r="J4607" s="2" t="s">
        <v>35877</v>
      </c>
      <c r="K4607" s="2" t="s">
        <v>35878</v>
      </c>
      <c r="L4607" s="3" t="s">
        <v>35879</v>
      </c>
    </row>
    <row r="4608" spans="1:12" ht="243">
      <c r="A4608" s="10" t="s">
        <v>35889</v>
      </c>
      <c r="B4608" s="2" t="s">
        <v>35365</v>
      </c>
      <c r="C4608" s="2" t="s">
        <v>35881</v>
      </c>
      <c r="D4608" s="2" t="s">
        <v>35882</v>
      </c>
      <c r="E4608" s="2" t="s">
        <v>18</v>
      </c>
      <c r="F4608" s="2" t="s">
        <v>35883</v>
      </c>
      <c r="G4608" s="2" t="s">
        <v>35884</v>
      </c>
      <c r="H4608" s="2" t="s">
        <v>39</v>
      </c>
      <c r="I4608" s="2" t="s">
        <v>35885</v>
      </c>
      <c r="J4608" s="2" t="s">
        <v>35886</v>
      </c>
      <c r="K4608" s="2" t="s">
        <v>35887</v>
      </c>
      <c r="L4608" s="3" t="s">
        <v>35888</v>
      </c>
    </row>
    <row r="4609" spans="1:12" ht="54">
      <c r="A4609" s="10" t="s">
        <v>35897</v>
      </c>
      <c r="B4609" s="2" t="s">
        <v>35365</v>
      </c>
      <c r="C4609" s="2" t="s">
        <v>35890</v>
      </c>
      <c r="D4609" s="2" t="s">
        <v>35891</v>
      </c>
      <c r="E4609" s="2" t="s">
        <v>18</v>
      </c>
      <c r="F4609" s="2" t="s">
        <v>35892</v>
      </c>
      <c r="G4609" s="2" t="s">
        <v>35893</v>
      </c>
      <c r="H4609" s="2" t="s">
        <v>24</v>
      </c>
      <c r="I4609" s="2" t="s">
        <v>35894</v>
      </c>
      <c r="J4609" s="2" t="s">
        <v>35895</v>
      </c>
      <c r="K4609" s="2" t="s">
        <v>2432</v>
      </c>
      <c r="L4609" s="3" t="s">
        <v>35896</v>
      </c>
    </row>
    <row r="4610" spans="1:12" ht="94.5">
      <c r="A4610" s="10" t="s">
        <v>35906</v>
      </c>
      <c r="B4610" s="2" t="s">
        <v>35365</v>
      </c>
      <c r="C4610" s="2" t="s">
        <v>35898</v>
      </c>
      <c r="D4610" s="2" t="s">
        <v>35899</v>
      </c>
      <c r="E4610" s="2" t="s">
        <v>18</v>
      </c>
      <c r="F4610" s="2" t="s">
        <v>35900</v>
      </c>
      <c r="G4610" s="2" t="s">
        <v>35901</v>
      </c>
      <c r="H4610" s="2" t="s">
        <v>39</v>
      </c>
      <c r="I4610" s="2" t="s">
        <v>35902</v>
      </c>
      <c r="J4610" s="2" t="s">
        <v>35903</v>
      </c>
      <c r="K4610" s="2" t="s">
        <v>35904</v>
      </c>
      <c r="L4610" s="3" t="s">
        <v>35905</v>
      </c>
    </row>
    <row r="4611" spans="1:12" ht="94.5">
      <c r="A4611" s="10" t="s">
        <v>35915</v>
      </c>
      <c r="B4611" s="2" t="s">
        <v>35365</v>
      </c>
      <c r="C4611" s="2" t="s">
        <v>35907</v>
      </c>
      <c r="D4611" s="2" t="s">
        <v>35908</v>
      </c>
      <c r="E4611" s="2" t="s">
        <v>18</v>
      </c>
      <c r="F4611" s="2" t="s">
        <v>35909</v>
      </c>
      <c r="G4611" s="2" t="s">
        <v>35910</v>
      </c>
      <c r="H4611" s="2" t="s">
        <v>32</v>
      </c>
      <c r="I4611" s="2" t="s">
        <v>35911</v>
      </c>
      <c r="J4611" s="2" t="s">
        <v>35912</v>
      </c>
      <c r="K4611" s="2" t="s">
        <v>35913</v>
      </c>
      <c r="L4611" s="3" t="s">
        <v>35914</v>
      </c>
    </row>
    <row r="4612" spans="1:12" ht="54">
      <c r="A4612" s="10" t="s">
        <v>35924</v>
      </c>
      <c r="B4612" s="2" t="s">
        <v>35365</v>
      </c>
      <c r="C4612" s="2" t="s">
        <v>35916</v>
      </c>
      <c r="D4612" s="2" t="s">
        <v>35917</v>
      </c>
      <c r="E4612" s="2" t="s">
        <v>18</v>
      </c>
      <c r="F4612" s="2" t="s">
        <v>35918</v>
      </c>
      <c r="G4612" s="2" t="s">
        <v>35919</v>
      </c>
      <c r="H4612" s="2" t="s">
        <v>39</v>
      </c>
      <c r="I4612" s="2" t="s">
        <v>35920</v>
      </c>
      <c r="J4612" s="2" t="s">
        <v>35921</v>
      </c>
      <c r="K4612" s="2" t="s">
        <v>35922</v>
      </c>
      <c r="L4612" s="3" t="s">
        <v>35923</v>
      </c>
    </row>
    <row r="4613" spans="1:12" ht="121.5">
      <c r="A4613" s="10" t="s">
        <v>35933</v>
      </c>
      <c r="B4613" s="2" t="s">
        <v>35365</v>
      </c>
      <c r="C4613" s="2" t="s">
        <v>35925</v>
      </c>
      <c r="D4613" s="2" t="s">
        <v>35926</v>
      </c>
      <c r="E4613" s="2" t="s">
        <v>18</v>
      </c>
      <c r="F4613" s="2" t="s">
        <v>35927</v>
      </c>
      <c r="G4613" s="2" t="s">
        <v>35928</v>
      </c>
      <c r="H4613" s="2" t="s">
        <v>39</v>
      </c>
      <c r="I4613" s="2" t="s">
        <v>35929</v>
      </c>
      <c r="J4613" s="2" t="s">
        <v>35930</v>
      </c>
      <c r="K4613" s="2" t="s">
        <v>35931</v>
      </c>
      <c r="L4613" s="3" t="s">
        <v>35932</v>
      </c>
    </row>
    <row r="4614" spans="1:12" ht="94.5">
      <c r="A4614" s="10" t="s">
        <v>35942</v>
      </c>
      <c r="B4614" s="2" t="s">
        <v>35365</v>
      </c>
      <c r="C4614" s="2" t="s">
        <v>35934</v>
      </c>
      <c r="D4614" s="2" t="s">
        <v>35935</v>
      </c>
      <c r="E4614" s="2" t="s">
        <v>18</v>
      </c>
      <c r="F4614" s="2" t="s">
        <v>35936</v>
      </c>
      <c r="G4614" s="2" t="s">
        <v>35937</v>
      </c>
      <c r="H4614" s="2" t="s">
        <v>39</v>
      </c>
      <c r="I4614" s="2" t="s">
        <v>35938</v>
      </c>
      <c r="J4614" s="2" t="s">
        <v>35939</v>
      </c>
      <c r="K4614" s="2" t="s">
        <v>35940</v>
      </c>
      <c r="L4614" s="3" t="s">
        <v>35941</v>
      </c>
    </row>
    <row r="4615" spans="1:12" ht="108">
      <c r="A4615" s="10" t="s">
        <v>35950</v>
      </c>
      <c r="B4615" s="2" t="s">
        <v>35365</v>
      </c>
      <c r="C4615" s="2" t="s">
        <v>35943</v>
      </c>
      <c r="D4615" s="2" t="s">
        <v>35944</v>
      </c>
      <c r="E4615" s="2" t="s">
        <v>18</v>
      </c>
      <c r="F4615" s="2" t="s">
        <v>35945</v>
      </c>
      <c r="G4615" s="2" t="s">
        <v>35946</v>
      </c>
      <c r="H4615" s="2" t="s">
        <v>39</v>
      </c>
      <c r="I4615" s="2" t="s">
        <v>35947</v>
      </c>
      <c r="J4615" s="2" t="s">
        <v>14048</v>
      </c>
      <c r="K4615" s="2" t="s">
        <v>35948</v>
      </c>
      <c r="L4615" s="3" t="s">
        <v>35949</v>
      </c>
    </row>
    <row r="4616" spans="1:12" ht="94.5">
      <c r="A4616" s="10" t="s">
        <v>35959</v>
      </c>
      <c r="B4616" s="2" t="s">
        <v>35365</v>
      </c>
      <c r="C4616" s="2" t="s">
        <v>35951</v>
      </c>
      <c r="D4616" s="2" t="s">
        <v>35952</v>
      </c>
      <c r="E4616" s="2" t="s">
        <v>18</v>
      </c>
      <c r="F4616" s="2" t="s">
        <v>35953</v>
      </c>
      <c r="G4616" s="2" t="s">
        <v>35954</v>
      </c>
      <c r="H4616" s="2" t="s">
        <v>39</v>
      </c>
      <c r="I4616" s="2" t="s">
        <v>35955</v>
      </c>
      <c r="J4616" s="2" t="s">
        <v>35956</v>
      </c>
      <c r="K4616" s="2" t="s">
        <v>35957</v>
      </c>
      <c r="L4616" s="3" t="s">
        <v>35958</v>
      </c>
    </row>
    <row r="4617" spans="1:12" ht="94.5">
      <c r="A4617" s="10" t="s">
        <v>35968</v>
      </c>
      <c r="B4617" s="2" t="s">
        <v>35365</v>
      </c>
      <c r="C4617" s="2" t="s">
        <v>35960</v>
      </c>
      <c r="D4617" s="2" t="s">
        <v>35961</v>
      </c>
      <c r="E4617" s="2" t="s">
        <v>18</v>
      </c>
      <c r="F4617" s="2" t="s">
        <v>35962</v>
      </c>
      <c r="G4617" s="2" t="s">
        <v>35963</v>
      </c>
      <c r="H4617" s="2" t="s">
        <v>39</v>
      </c>
      <c r="I4617" s="2" t="s">
        <v>35964</v>
      </c>
      <c r="J4617" s="2" t="s">
        <v>35965</v>
      </c>
      <c r="K4617" s="2" t="s">
        <v>35966</v>
      </c>
      <c r="L4617" s="3" t="s">
        <v>35967</v>
      </c>
    </row>
    <row r="4618" spans="1:12" ht="94.5">
      <c r="A4618" s="10" t="s">
        <v>35976</v>
      </c>
      <c r="B4618" s="2" t="s">
        <v>35365</v>
      </c>
      <c r="C4618" s="2" t="s">
        <v>35969</v>
      </c>
      <c r="D4618" s="2" t="s">
        <v>35970</v>
      </c>
      <c r="E4618" s="2" t="s">
        <v>18</v>
      </c>
      <c r="F4618" s="2" t="s">
        <v>35971</v>
      </c>
      <c r="G4618" s="2" t="s">
        <v>35972</v>
      </c>
      <c r="H4618" s="2" t="s">
        <v>39</v>
      </c>
      <c r="I4618" s="2" t="s">
        <v>35973</v>
      </c>
      <c r="J4618" s="2" t="s">
        <v>35974</v>
      </c>
      <c r="K4618" s="2" t="s">
        <v>30</v>
      </c>
      <c r="L4618" s="3" t="s">
        <v>35975</v>
      </c>
    </row>
    <row r="4619" spans="1:12" ht="81">
      <c r="A4619" s="10" t="s">
        <v>35985</v>
      </c>
      <c r="B4619" s="2" t="s">
        <v>35365</v>
      </c>
      <c r="C4619" s="2" t="s">
        <v>35977</v>
      </c>
      <c r="D4619" s="2" t="s">
        <v>35978</v>
      </c>
      <c r="E4619" s="2" t="s">
        <v>18</v>
      </c>
      <c r="F4619" s="2" t="s">
        <v>35979</v>
      </c>
      <c r="G4619" s="2" t="s">
        <v>35980</v>
      </c>
      <c r="H4619" s="2" t="s">
        <v>39</v>
      </c>
      <c r="I4619" s="2" t="s">
        <v>35981</v>
      </c>
      <c r="J4619" s="2" t="s">
        <v>35982</v>
      </c>
      <c r="K4619" s="2" t="s">
        <v>35983</v>
      </c>
      <c r="L4619" s="3" t="s">
        <v>35984</v>
      </c>
    </row>
    <row r="4620" spans="1:12" ht="94.5">
      <c r="A4620" s="10" t="s">
        <v>35994</v>
      </c>
      <c r="B4620" s="2" t="s">
        <v>35365</v>
      </c>
      <c r="C4620" s="2" t="s">
        <v>35986</v>
      </c>
      <c r="D4620" s="2" t="s">
        <v>35987</v>
      </c>
      <c r="E4620" s="2" t="s">
        <v>18</v>
      </c>
      <c r="F4620" s="2" t="s">
        <v>35988</v>
      </c>
      <c r="G4620" s="2" t="s">
        <v>35989</v>
      </c>
      <c r="H4620" s="2" t="s">
        <v>39</v>
      </c>
      <c r="I4620" s="2" t="s">
        <v>35990</v>
      </c>
      <c r="J4620" s="2" t="s">
        <v>35991</v>
      </c>
      <c r="K4620" s="2" t="s">
        <v>35992</v>
      </c>
      <c r="L4620" s="3" t="s">
        <v>35993</v>
      </c>
    </row>
    <row r="4621" spans="1:12" ht="67.5">
      <c r="A4621" s="10" t="s">
        <v>36002</v>
      </c>
      <c r="B4621" s="2" t="s">
        <v>35365</v>
      </c>
      <c r="C4621" s="2" t="s">
        <v>35995</v>
      </c>
      <c r="D4621" s="2" t="s">
        <v>35996</v>
      </c>
      <c r="E4621" s="2" t="s">
        <v>18</v>
      </c>
      <c r="F4621" s="2" t="s">
        <v>14064</v>
      </c>
      <c r="G4621" s="2" t="s">
        <v>35997</v>
      </c>
      <c r="H4621" s="2" t="s">
        <v>39</v>
      </c>
      <c r="I4621" s="2" t="s">
        <v>35998</v>
      </c>
      <c r="J4621" s="2" t="s">
        <v>35999</v>
      </c>
      <c r="K4621" s="2" t="s">
        <v>36000</v>
      </c>
      <c r="L4621" s="3" t="s">
        <v>36001</v>
      </c>
    </row>
    <row r="4622" spans="1:12" ht="108">
      <c r="A4622" s="10" t="s">
        <v>36010</v>
      </c>
      <c r="B4622" s="2" t="s">
        <v>35365</v>
      </c>
      <c r="C4622" s="2" t="s">
        <v>36003</v>
      </c>
      <c r="D4622" s="2" t="s">
        <v>36004</v>
      </c>
      <c r="E4622" s="2" t="s">
        <v>18</v>
      </c>
      <c r="F4622" s="2" t="s">
        <v>36005</v>
      </c>
      <c r="G4622" s="2" t="s">
        <v>36006</v>
      </c>
      <c r="H4622" s="2" t="s">
        <v>39</v>
      </c>
      <c r="I4622" s="2" t="s">
        <v>36007</v>
      </c>
      <c r="J4622" s="2" t="s">
        <v>36008</v>
      </c>
      <c r="K4622" s="2" t="s">
        <v>30</v>
      </c>
      <c r="L4622" s="3" t="s">
        <v>36009</v>
      </c>
    </row>
    <row r="4623" spans="1:12" ht="67.5">
      <c r="A4623" s="10" t="s">
        <v>36019</v>
      </c>
      <c r="B4623" s="2" t="s">
        <v>35365</v>
      </c>
      <c r="C4623" s="2" t="s">
        <v>36011</v>
      </c>
      <c r="D4623" s="2" t="s">
        <v>36012</v>
      </c>
      <c r="E4623" s="2" t="s">
        <v>18</v>
      </c>
      <c r="F4623" s="2" t="s">
        <v>36013</v>
      </c>
      <c r="G4623" s="2" t="s">
        <v>36014</v>
      </c>
      <c r="H4623" s="2" t="s">
        <v>39</v>
      </c>
      <c r="I4623" s="2" t="s">
        <v>36015</v>
      </c>
      <c r="J4623" s="2" t="s">
        <v>36016</v>
      </c>
      <c r="K4623" s="2" t="s">
        <v>36017</v>
      </c>
      <c r="L4623" s="3" t="s">
        <v>36018</v>
      </c>
    </row>
    <row r="4624" spans="1:12" ht="108">
      <c r="A4624" s="10" t="s">
        <v>36027</v>
      </c>
      <c r="B4624" s="2" t="s">
        <v>35365</v>
      </c>
      <c r="C4624" s="2" t="s">
        <v>36020</v>
      </c>
      <c r="D4624" s="2" t="s">
        <v>36021</v>
      </c>
      <c r="E4624" s="2" t="s">
        <v>18</v>
      </c>
      <c r="F4624" s="2" t="s">
        <v>36022</v>
      </c>
      <c r="G4624" s="2" t="s">
        <v>36023</v>
      </c>
      <c r="H4624" s="2" t="s">
        <v>14</v>
      </c>
      <c r="I4624" s="2"/>
      <c r="J4624" s="2" t="s">
        <v>36024</v>
      </c>
      <c r="K4624" s="2" t="s">
        <v>36025</v>
      </c>
      <c r="L4624" s="3" t="s">
        <v>36026</v>
      </c>
    </row>
    <row r="4625" spans="1:12" ht="81">
      <c r="A4625" s="10" t="s">
        <v>36036</v>
      </c>
      <c r="B4625" s="2" t="s">
        <v>35365</v>
      </c>
      <c r="C4625" s="2" t="s">
        <v>36028</v>
      </c>
      <c r="D4625" s="2" t="s">
        <v>36029</v>
      </c>
      <c r="E4625" s="2" t="s">
        <v>18</v>
      </c>
      <c r="F4625" s="2" t="s">
        <v>36030</v>
      </c>
      <c r="G4625" s="2" t="s">
        <v>36031</v>
      </c>
      <c r="H4625" s="2" t="s">
        <v>39</v>
      </c>
      <c r="I4625" s="2" t="s">
        <v>36032</v>
      </c>
      <c r="J4625" s="2" t="s">
        <v>36033</v>
      </c>
      <c r="K4625" s="2" t="s">
        <v>36034</v>
      </c>
      <c r="L4625" s="3" t="s">
        <v>36035</v>
      </c>
    </row>
    <row r="4626" spans="1:12" ht="108">
      <c r="A4626" s="10" t="s">
        <v>36045</v>
      </c>
      <c r="B4626" s="2" t="s">
        <v>35365</v>
      </c>
      <c r="C4626" s="2" t="s">
        <v>36037</v>
      </c>
      <c r="D4626" s="2" t="s">
        <v>36038</v>
      </c>
      <c r="E4626" s="2" t="s">
        <v>18</v>
      </c>
      <c r="F4626" s="2" t="s">
        <v>36039</v>
      </c>
      <c r="G4626" s="2" t="s">
        <v>36040</v>
      </c>
      <c r="H4626" s="2" t="s">
        <v>39</v>
      </c>
      <c r="I4626" s="2" t="s">
        <v>36041</v>
      </c>
      <c r="J4626" s="2" t="s">
        <v>36042</v>
      </c>
      <c r="K4626" s="2" t="s">
        <v>36043</v>
      </c>
      <c r="L4626" s="3" t="s">
        <v>36044</v>
      </c>
    </row>
    <row r="4627" spans="1:12" ht="135">
      <c r="A4627" s="10" t="s">
        <v>36054</v>
      </c>
      <c r="B4627" s="2" t="s">
        <v>35365</v>
      </c>
      <c r="C4627" s="2" t="s">
        <v>36046</v>
      </c>
      <c r="D4627" s="2" t="s">
        <v>36047</v>
      </c>
      <c r="E4627" s="2" t="s">
        <v>18</v>
      </c>
      <c r="F4627" s="2" t="s">
        <v>36048</v>
      </c>
      <c r="G4627" s="2" t="s">
        <v>36049</v>
      </c>
      <c r="H4627" s="2" t="s">
        <v>39</v>
      </c>
      <c r="I4627" s="2" t="s">
        <v>36050</v>
      </c>
      <c r="J4627" s="2" t="s">
        <v>36051</v>
      </c>
      <c r="K4627" s="2" t="s">
        <v>36052</v>
      </c>
      <c r="L4627" s="3" t="s">
        <v>36053</v>
      </c>
    </row>
    <row r="4628" spans="1:12" ht="94.5">
      <c r="A4628" s="10" t="s">
        <v>36062</v>
      </c>
      <c r="B4628" s="2" t="s">
        <v>35365</v>
      </c>
      <c r="C4628" s="2" t="s">
        <v>36055</v>
      </c>
      <c r="D4628" s="2" t="s">
        <v>36056</v>
      </c>
      <c r="E4628" s="2" t="s">
        <v>18</v>
      </c>
      <c r="F4628" s="2" t="s">
        <v>36057</v>
      </c>
      <c r="G4628" s="2" t="s">
        <v>36058</v>
      </c>
      <c r="H4628" s="2" t="s">
        <v>39</v>
      </c>
      <c r="I4628" s="2" t="s">
        <v>36059</v>
      </c>
      <c r="J4628" s="2" t="s">
        <v>36060</v>
      </c>
      <c r="K4628" s="2" t="s">
        <v>526</v>
      </c>
      <c r="L4628" s="3" t="s">
        <v>36061</v>
      </c>
    </row>
    <row r="4629" spans="1:12" ht="81">
      <c r="A4629" s="10" t="s">
        <v>36070</v>
      </c>
      <c r="B4629" s="2" t="s">
        <v>35365</v>
      </c>
      <c r="C4629" s="2" t="s">
        <v>36063</v>
      </c>
      <c r="D4629" s="2" t="s">
        <v>36064</v>
      </c>
      <c r="E4629" s="2" t="s">
        <v>18</v>
      </c>
      <c r="F4629" s="2" t="s">
        <v>36065</v>
      </c>
      <c r="G4629" s="2" t="s">
        <v>36066</v>
      </c>
      <c r="H4629" s="2" t="s">
        <v>24</v>
      </c>
      <c r="I4629" s="2" t="s">
        <v>36067</v>
      </c>
      <c r="J4629" s="2" t="s">
        <v>36068</v>
      </c>
      <c r="K4629" s="2" t="s">
        <v>30</v>
      </c>
      <c r="L4629" s="3" t="s">
        <v>36069</v>
      </c>
    </row>
    <row r="4630" spans="1:12" ht="94.5">
      <c r="A4630" s="10" t="s">
        <v>36078</v>
      </c>
      <c r="B4630" s="2" t="s">
        <v>35365</v>
      </c>
      <c r="C4630" s="2" t="s">
        <v>36071</v>
      </c>
      <c r="D4630" s="2" t="s">
        <v>36072</v>
      </c>
      <c r="E4630" s="2" t="s">
        <v>18</v>
      </c>
      <c r="F4630" s="2" t="s">
        <v>36073</v>
      </c>
      <c r="G4630" s="2" t="s">
        <v>36074</v>
      </c>
      <c r="H4630" s="2" t="s">
        <v>39</v>
      </c>
      <c r="I4630" s="2" t="s">
        <v>36075</v>
      </c>
      <c r="J4630" s="2" t="s">
        <v>36076</v>
      </c>
      <c r="K4630" s="2" t="s">
        <v>78</v>
      </c>
      <c r="L4630" s="3" t="s">
        <v>36077</v>
      </c>
    </row>
    <row r="4631" spans="1:12" ht="135">
      <c r="A4631" s="10" t="s">
        <v>36086</v>
      </c>
      <c r="B4631" s="2" t="s">
        <v>35365</v>
      </c>
      <c r="C4631" s="2" t="s">
        <v>36079</v>
      </c>
      <c r="D4631" s="2" t="s">
        <v>36080</v>
      </c>
      <c r="E4631" s="2" t="s">
        <v>18</v>
      </c>
      <c r="F4631" s="2" t="s">
        <v>36081</v>
      </c>
      <c r="G4631" s="2" t="s">
        <v>36082</v>
      </c>
      <c r="H4631" s="2" t="s">
        <v>24</v>
      </c>
      <c r="I4631" s="2" t="s">
        <v>36083</v>
      </c>
      <c r="J4631" s="2" t="s">
        <v>36084</v>
      </c>
      <c r="K4631" s="2" t="s">
        <v>78</v>
      </c>
      <c r="L4631" s="3" t="s">
        <v>36085</v>
      </c>
    </row>
    <row r="4632" spans="1:12" ht="94.5">
      <c r="A4632" s="10" t="s">
        <v>36094</v>
      </c>
      <c r="B4632" s="2" t="s">
        <v>35365</v>
      </c>
      <c r="C4632" s="2" t="s">
        <v>36087</v>
      </c>
      <c r="D4632" s="2" t="s">
        <v>36088</v>
      </c>
      <c r="E4632" s="2" t="s">
        <v>18</v>
      </c>
      <c r="F4632" s="2" t="s">
        <v>36089</v>
      </c>
      <c r="G4632" s="2" t="s">
        <v>36090</v>
      </c>
      <c r="H4632" s="2" t="s">
        <v>24</v>
      </c>
      <c r="I4632" s="2" t="s">
        <v>36091</v>
      </c>
      <c r="J4632" s="2" t="s">
        <v>36092</v>
      </c>
      <c r="K4632" s="2" t="s">
        <v>30</v>
      </c>
      <c r="L4632" s="3" t="s">
        <v>36093</v>
      </c>
    </row>
    <row r="4633" spans="1:12" ht="81">
      <c r="A4633" s="10" t="s">
        <v>36103</v>
      </c>
      <c r="B4633" s="2" t="s">
        <v>35365</v>
      </c>
      <c r="C4633" s="2" t="s">
        <v>36095</v>
      </c>
      <c r="D4633" s="2" t="s">
        <v>36096</v>
      </c>
      <c r="E4633" s="2" t="s">
        <v>18</v>
      </c>
      <c r="F4633" s="2" t="s">
        <v>36097</v>
      </c>
      <c r="G4633" s="2" t="s">
        <v>36098</v>
      </c>
      <c r="H4633" s="2" t="s">
        <v>24</v>
      </c>
      <c r="I4633" s="2" t="s">
        <v>36099</v>
      </c>
      <c r="J4633" s="2" t="s">
        <v>36100</v>
      </c>
      <c r="K4633" s="2" t="s">
        <v>36101</v>
      </c>
      <c r="L4633" s="3" t="s">
        <v>36102</v>
      </c>
    </row>
    <row r="4634" spans="1:12" ht="94.5">
      <c r="A4634" s="10" t="s">
        <v>36112</v>
      </c>
      <c r="B4634" s="2" t="s">
        <v>35365</v>
      </c>
      <c r="C4634" s="2" t="s">
        <v>36104</v>
      </c>
      <c r="D4634" s="2" t="s">
        <v>36105</v>
      </c>
      <c r="E4634" s="2" t="s">
        <v>18</v>
      </c>
      <c r="F4634" s="2" t="s">
        <v>36106</v>
      </c>
      <c r="G4634" s="2" t="s">
        <v>36107</v>
      </c>
      <c r="H4634" s="2" t="s">
        <v>24</v>
      </c>
      <c r="I4634" s="2" t="s">
        <v>36108</v>
      </c>
      <c r="J4634" s="2" t="s">
        <v>36109</v>
      </c>
      <c r="K4634" s="2" t="s">
        <v>36110</v>
      </c>
      <c r="L4634" s="3" t="s">
        <v>36111</v>
      </c>
    </row>
    <row r="4635" spans="1:12" ht="67.5">
      <c r="A4635" s="10" t="s">
        <v>36121</v>
      </c>
      <c r="B4635" s="2" t="s">
        <v>35365</v>
      </c>
      <c r="C4635" s="2" t="s">
        <v>36113</v>
      </c>
      <c r="D4635" s="2" t="s">
        <v>36114</v>
      </c>
      <c r="E4635" s="2" t="s">
        <v>18</v>
      </c>
      <c r="F4635" s="2" t="s">
        <v>36115</v>
      </c>
      <c r="G4635" s="2" t="s">
        <v>36116</v>
      </c>
      <c r="H4635" s="2" t="s">
        <v>24</v>
      </c>
      <c r="I4635" s="2" t="s">
        <v>36117</v>
      </c>
      <c r="J4635" s="2" t="s">
        <v>36118</v>
      </c>
      <c r="K4635" s="2" t="s">
        <v>36119</v>
      </c>
      <c r="L4635" s="3" t="s">
        <v>36120</v>
      </c>
    </row>
    <row r="4636" spans="1:12" ht="121.5">
      <c r="A4636" s="10" t="s">
        <v>36130</v>
      </c>
      <c r="B4636" s="2" t="s">
        <v>35365</v>
      </c>
      <c r="C4636" s="2" t="s">
        <v>36122</v>
      </c>
      <c r="D4636" s="2" t="s">
        <v>36123</v>
      </c>
      <c r="E4636" s="2" t="s">
        <v>18</v>
      </c>
      <c r="F4636" s="2" t="s">
        <v>36124</v>
      </c>
      <c r="G4636" s="2" t="s">
        <v>36125</v>
      </c>
      <c r="H4636" s="2" t="s">
        <v>39</v>
      </c>
      <c r="I4636" s="2" t="s">
        <v>36126</v>
      </c>
      <c r="J4636" s="2" t="s">
        <v>36127</v>
      </c>
      <c r="K4636" s="2" t="s">
        <v>36128</v>
      </c>
      <c r="L4636" s="3" t="s">
        <v>36129</v>
      </c>
    </row>
    <row r="4637" spans="1:12" ht="108">
      <c r="A4637" s="10" t="s">
        <v>36139</v>
      </c>
      <c r="B4637" s="2" t="s">
        <v>35365</v>
      </c>
      <c r="C4637" s="2" t="s">
        <v>36131</v>
      </c>
      <c r="D4637" s="2" t="s">
        <v>36132</v>
      </c>
      <c r="E4637" s="2" t="s">
        <v>18</v>
      </c>
      <c r="F4637" s="2" t="s">
        <v>36133</v>
      </c>
      <c r="G4637" s="2" t="s">
        <v>36134</v>
      </c>
      <c r="H4637" s="2" t="s">
        <v>24</v>
      </c>
      <c r="I4637" s="2" t="s">
        <v>36135</v>
      </c>
      <c r="J4637" s="2" t="s">
        <v>36136</v>
      </c>
      <c r="K4637" s="2" t="s">
        <v>36137</v>
      </c>
      <c r="L4637" s="3" t="s">
        <v>36138</v>
      </c>
    </row>
    <row r="4638" spans="1:12" ht="81">
      <c r="A4638" s="10" t="s">
        <v>36148</v>
      </c>
      <c r="B4638" s="2" t="s">
        <v>35365</v>
      </c>
      <c r="C4638" s="2" t="s">
        <v>36140</v>
      </c>
      <c r="D4638" s="2" t="s">
        <v>36141</v>
      </c>
      <c r="E4638" s="2" t="s">
        <v>18</v>
      </c>
      <c r="F4638" s="2" t="s">
        <v>36142</v>
      </c>
      <c r="G4638" s="2" t="s">
        <v>36143</v>
      </c>
      <c r="H4638" s="2" t="s">
        <v>24</v>
      </c>
      <c r="I4638" s="2" t="s">
        <v>36144</v>
      </c>
      <c r="J4638" s="2" t="s">
        <v>36145</v>
      </c>
      <c r="K4638" s="2" t="s">
        <v>36146</v>
      </c>
      <c r="L4638" s="3" t="s">
        <v>36147</v>
      </c>
    </row>
    <row r="4639" spans="1:12" ht="94.5">
      <c r="A4639" s="10" t="s">
        <v>36156</v>
      </c>
      <c r="B4639" s="2" t="s">
        <v>35365</v>
      </c>
      <c r="C4639" s="2" t="s">
        <v>36149</v>
      </c>
      <c r="D4639" s="2" t="s">
        <v>36150</v>
      </c>
      <c r="E4639" s="2" t="s">
        <v>18</v>
      </c>
      <c r="F4639" s="2" t="s">
        <v>36151</v>
      </c>
      <c r="G4639" s="2" t="s">
        <v>36152</v>
      </c>
      <c r="H4639" s="2" t="s">
        <v>39</v>
      </c>
      <c r="I4639" s="2" t="s">
        <v>36153</v>
      </c>
      <c r="J4639" s="2" t="s">
        <v>27010</v>
      </c>
      <c r="K4639" s="2" t="s">
        <v>36154</v>
      </c>
      <c r="L4639" s="3" t="s">
        <v>36155</v>
      </c>
    </row>
    <row r="4640" spans="1:12" ht="81">
      <c r="A4640" s="10" t="s">
        <v>36165</v>
      </c>
      <c r="B4640" s="2" t="s">
        <v>35365</v>
      </c>
      <c r="C4640" s="2" t="s">
        <v>36157</v>
      </c>
      <c r="D4640" s="2" t="s">
        <v>36158</v>
      </c>
      <c r="E4640" s="2" t="s">
        <v>18</v>
      </c>
      <c r="F4640" s="2" t="s">
        <v>36159</v>
      </c>
      <c r="G4640" s="2" t="s">
        <v>36160</v>
      </c>
      <c r="H4640" s="2" t="s">
        <v>39</v>
      </c>
      <c r="I4640" s="2" t="s">
        <v>36161</v>
      </c>
      <c r="J4640" s="2" t="s">
        <v>36162</v>
      </c>
      <c r="K4640" s="2" t="s">
        <v>36163</v>
      </c>
      <c r="L4640" s="3" t="s">
        <v>36164</v>
      </c>
    </row>
    <row r="4641" spans="1:12" ht="67.5">
      <c r="A4641" s="10" t="s">
        <v>36173</v>
      </c>
      <c r="B4641" s="2" t="s">
        <v>35365</v>
      </c>
      <c r="C4641" s="2" t="s">
        <v>36166</v>
      </c>
      <c r="D4641" s="2" t="s">
        <v>36167</v>
      </c>
      <c r="E4641" s="2" t="s">
        <v>18</v>
      </c>
      <c r="F4641" s="2" t="s">
        <v>36168</v>
      </c>
      <c r="G4641" s="2" t="s">
        <v>36169</v>
      </c>
      <c r="H4641" s="2" t="s">
        <v>14</v>
      </c>
      <c r="I4641" s="2"/>
      <c r="J4641" s="2" t="s">
        <v>36170</v>
      </c>
      <c r="K4641" s="2" t="s">
        <v>36171</v>
      </c>
      <c r="L4641" s="3" t="s">
        <v>36172</v>
      </c>
    </row>
    <row r="4642" spans="1:12" ht="108">
      <c r="A4642" s="10" t="s">
        <v>36182</v>
      </c>
      <c r="B4642" s="2" t="s">
        <v>35365</v>
      </c>
      <c r="C4642" s="2" t="s">
        <v>36174</v>
      </c>
      <c r="D4642" s="2" t="s">
        <v>36175</v>
      </c>
      <c r="E4642" s="2" t="s">
        <v>18</v>
      </c>
      <c r="F4642" s="2" t="s">
        <v>36176</v>
      </c>
      <c r="G4642" s="2" t="s">
        <v>36177</v>
      </c>
      <c r="H4642" s="2" t="s">
        <v>39</v>
      </c>
      <c r="I4642" s="2" t="s">
        <v>36178</v>
      </c>
      <c r="J4642" s="2" t="s">
        <v>36179</v>
      </c>
      <c r="K4642" s="2" t="s">
        <v>36180</v>
      </c>
      <c r="L4642" s="3" t="s">
        <v>36181</v>
      </c>
    </row>
    <row r="4643" spans="1:12" ht="94.5">
      <c r="A4643" s="10" t="s">
        <v>36191</v>
      </c>
      <c r="B4643" s="2" t="s">
        <v>35365</v>
      </c>
      <c r="C4643" s="2" t="s">
        <v>36183</v>
      </c>
      <c r="D4643" s="2" t="s">
        <v>36184</v>
      </c>
      <c r="E4643" s="2" t="s">
        <v>18</v>
      </c>
      <c r="F4643" s="2" t="s">
        <v>36185</v>
      </c>
      <c r="G4643" s="2" t="s">
        <v>36186</v>
      </c>
      <c r="H4643" s="2" t="s">
        <v>39</v>
      </c>
      <c r="I4643" s="2" t="s">
        <v>36187</v>
      </c>
      <c r="J4643" s="2" t="s">
        <v>36188</v>
      </c>
      <c r="K4643" s="2" t="s">
        <v>36189</v>
      </c>
      <c r="L4643" s="3" t="s">
        <v>36190</v>
      </c>
    </row>
    <row r="4644" spans="1:12" ht="108">
      <c r="A4644" s="10" t="s">
        <v>36199</v>
      </c>
      <c r="B4644" s="2" t="s">
        <v>35365</v>
      </c>
      <c r="C4644" s="2" t="s">
        <v>36192</v>
      </c>
      <c r="D4644" s="2" t="s">
        <v>36193</v>
      </c>
      <c r="E4644" s="2" t="s">
        <v>759</v>
      </c>
      <c r="F4644" s="2" t="s">
        <v>36194</v>
      </c>
      <c r="G4644" s="2" t="s">
        <v>36195</v>
      </c>
      <c r="H4644" s="2" t="s">
        <v>14</v>
      </c>
      <c r="I4644" s="2"/>
      <c r="J4644" s="2" t="s">
        <v>36196</v>
      </c>
      <c r="K4644" s="2" t="s">
        <v>36197</v>
      </c>
      <c r="L4644" s="3" t="s">
        <v>36198</v>
      </c>
    </row>
    <row r="4645" spans="1:12" ht="81">
      <c r="A4645" s="10" t="s">
        <v>36208</v>
      </c>
      <c r="B4645" s="2" t="s">
        <v>35365</v>
      </c>
      <c r="C4645" s="2" t="s">
        <v>36200</v>
      </c>
      <c r="D4645" s="2" t="s">
        <v>36201</v>
      </c>
      <c r="E4645" s="2" t="s">
        <v>759</v>
      </c>
      <c r="F4645" s="2" t="s">
        <v>36202</v>
      </c>
      <c r="G4645" s="2" t="s">
        <v>36203</v>
      </c>
      <c r="H4645" s="2" t="s">
        <v>48</v>
      </c>
      <c r="I4645" s="2" t="s">
        <v>36204</v>
      </c>
      <c r="J4645" s="2" t="s">
        <v>36205</v>
      </c>
      <c r="K4645" s="2" t="s">
        <v>36206</v>
      </c>
      <c r="L4645" s="3" t="s">
        <v>36207</v>
      </c>
    </row>
    <row r="4646" spans="1:12" ht="108">
      <c r="A4646" s="10" t="s">
        <v>36217</v>
      </c>
      <c r="B4646" s="2" t="s">
        <v>35365</v>
      </c>
      <c r="C4646" s="2" t="s">
        <v>36209</v>
      </c>
      <c r="D4646" s="2" t="s">
        <v>36210</v>
      </c>
      <c r="E4646" s="2" t="s">
        <v>759</v>
      </c>
      <c r="F4646" s="2" t="s">
        <v>36211</v>
      </c>
      <c r="G4646" s="2" t="s">
        <v>36212</v>
      </c>
      <c r="H4646" s="2" t="s">
        <v>32</v>
      </c>
      <c r="I4646" s="2" t="s">
        <v>36213</v>
      </c>
      <c r="J4646" s="2" t="s">
        <v>36214</v>
      </c>
      <c r="K4646" s="2" t="s">
        <v>36215</v>
      </c>
      <c r="L4646" s="3" t="s">
        <v>36216</v>
      </c>
    </row>
    <row r="4647" spans="1:12" ht="54">
      <c r="A4647" s="10" t="s">
        <v>36226</v>
      </c>
      <c r="B4647" s="2" t="s">
        <v>35365</v>
      </c>
      <c r="C4647" s="2" t="s">
        <v>36218</v>
      </c>
      <c r="D4647" s="2" t="s">
        <v>36219</v>
      </c>
      <c r="E4647" s="2" t="s">
        <v>852</v>
      </c>
      <c r="F4647" s="2" t="s">
        <v>36220</v>
      </c>
      <c r="G4647" s="2" t="s">
        <v>36221</v>
      </c>
      <c r="H4647" s="2" t="s">
        <v>32</v>
      </c>
      <c r="I4647" s="2" t="s">
        <v>36222</v>
      </c>
      <c r="J4647" s="2" t="s">
        <v>36223</v>
      </c>
      <c r="K4647" s="2" t="s">
        <v>36224</v>
      </c>
      <c r="L4647" s="3" t="s">
        <v>36225</v>
      </c>
    </row>
    <row r="4648" spans="1:12" ht="40.5">
      <c r="A4648" s="10" t="s">
        <v>36235</v>
      </c>
      <c r="B4648" s="2" t="s">
        <v>36227</v>
      </c>
      <c r="C4648" s="2" t="s">
        <v>36228</v>
      </c>
      <c r="D4648" s="2" t="s">
        <v>36229</v>
      </c>
      <c r="E4648" s="2" t="s">
        <v>18</v>
      </c>
      <c r="F4648" s="2" t="s">
        <v>36230</v>
      </c>
      <c r="G4648" s="2" t="s">
        <v>36231</v>
      </c>
      <c r="H4648" s="2" t="s">
        <v>32</v>
      </c>
      <c r="I4648" s="2" t="s">
        <v>36232</v>
      </c>
      <c r="J4648" s="2" t="s">
        <v>36233</v>
      </c>
      <c r="K4648" s="2" t="s">
        <v>46</v>
      </c>
      <c r="L4648" s="3" t="s">
        <v>36234</v>
      </c>
    </row>
    <row r="4649" spans="1:12" ht="40.5">
      <c r="A4649" s="10" t="s">
        <v>36243</v>
      </c>
      <c r="B4649" s="2" t="s">
        <v>36227</v>
      </c>
      <c r="C4649" s="2" t="s">
        <v>36236</v>
      </c>
      <c r="D4649" s="2" t="s">
        <v>36237</v>
      </c>
      <c r="E4649" s="2" t="s">
        <v>18</v>
      </c>
      <c r="F4649" s="2" t="s">
        <v>36238</v>
      </c>
      <c r="G4649" s="2" t="s">
        <v>36239</v>
      </c>
      <c r="H4649" s="2" t="s">
        <v>24</v>
      </c>
      <c r="I4649" s="2" t="s">
        <v>36240</v>
      </c>
      <c r="J4649" s="2" t="s">
        <v>36241</v>
      </c>
      <c r="K4649" s="2" t="s">
        <v>78</v>
      </c>
      <c r="L4649" s="3" t="s">
        <v>36242</v>
      </c>
    </row>
    <row r="4650" spans="1:12" ht="67.5">
      <c r="A4650" s="10" t="s">
        <v>36251</v>
      </c>
      <c r="B4650" s="2" t="s">
        <v>36227</v>
      </c>
      <c r="C4650" s="2" t="s">
        <v>36244</v>
      </c>
      <c r="D4650" s="2" t="s">
        <v>36245</v>
      </c>
      <c r="E4650" s="2" t="s">
        <v>18</v>
      </c>
      <c r="F4650" s="2" t="s">
        <v>36246</v>
      </c>
      <c r="G4650" s="2" t="s">
        <v>36247</v>
      </c>
      <c r="H4650" s="2" t="s">
        <v>39</v>
      </c>
      <c r="I4650" s="2" t="s">
        <v>36248</v>
      </c>
      <c r="J4650" s="2" t="s">
        <v>36249</v>
      </c>
      <c r="K4650" s="2" t="s">
        <v>30</v>
      </c>
      <c r="L4650" s="3" t="s">
        <v>36250</v>
      </c>
    </row>
    <row r="4651" spans="1:12" ht="67.5">
      <c r="A4651" s="10" t="s">
        <v>36259</v>
      </c>
      <c r="B4651" s="2" t="s">
        <v>36227</v>
      </c>
      <c r="C4651" s="2" t="s">
        <v>36252</v>
      </c>
      <c r="D4651" s="2" t="s">
        <v>36253</v>
      </c>
      <c r="E4651" s="2" t="s">
        <v>18</v>
      </c>
      <c r="F4651" s="2" t="s">
        <v>36254</v>
      </c>
      <c r="G4651" s="2" t="s">
        <v>36255</v>
      </c>
      <c r="H4651" s="2" t="s">
        <v>39</v>
      </c>
      <c r="I4651" s="2" t="s">
        <v>36256</v>
      </c>
      <c r="J4651" s="2" t="s">
        <v>36257</v>
      </c>
      <c r="K4651" s="2" t="s">
        <v>78</v>
      </c>
      <c r="L4651" s="3" t="s">
        <v>36258</v>
      </c>
    </row>
    <row r="4652" spans="1:12" ht="67.5">
      <c r="A4652" s="10" t="s">
        <v>36267</v>
      </c>
      <c r="B4652" s="2" t="s">
        <v>36227</v>
      </c>
      <c r="C4652" s="2" t="s">
        <v>36260</v>
      </c>
      <c r="D4652" s="2" t="s">
        <v>36261</v>
      </c>
      <c r="E4652" s="2" t="s">
        <v>18</v>
      </c>
      <c r="F4652" s="2" t="s">
        <v>36262</v>
      </c>
      <c r="G4652" s="2" t="s">
        <v>36263</v>
      </c>
      <c r="H4652" s="2" t="s">
        <v>39</v>
      </c>
      <c r="I4652" s="2" t="s">
        <v>36264</v>
      </c>
      <c r="J4652" s="2" t="s">
        <v>36265</v>
      </c>
      <c r="K4652" s="2" t="s">
        <v>30</v>
      </c>
      <c r="L4652" s="3" t="s">
        <v>36266</v>
      </c>
    </row>
    <row r="4653" spans="1:12" ht="81">
      <c r="A4653" s="10" t="s">
        <v>36274</v>
      </c>
      <c r="B4653" s="2" t="s">
        <v>36227</v>
      </c>
      <c r="C4653" s="2" t="s">
        <v>36268</v>
      </c>
      <c r="D4653" s="2" t="s">
        <v>36269</v>
      </c>
      <c r="E4653" s="2" t="s">
        <v>18</v>
      </c>
      <c r="F4653" s="2" t="s">
        <v>36270</v>
      </c>
      <c r="G4653" s="2" t="s">
        <v>36271</v>
      </c>
      <c r="H4653" s="2" t="s">
        <v>39</v>
      </c>
      <c r="I4653" s="2" t="s">
        <v>36272</v>
      </c>
      <c r="J4653" s="2" t="s">
        <v>36257</v>
      </c>
      <c r="K4653" s="2" t="s">
        <v>78</v>
      </c>
      <c r="L4653" s="3" t="s">
        <v>36273</v>
      </c>
    </row>
    <row r="4654" spans="1:12" ht="67.5">
      <c r="A4654" s="10" t="s">
        <v>36282</v>
      </c>
      <c r="B4654" s="2" t="s">
        <v>36227</v>
      </c>
      <c r="C4654" s="2" t="s">
        <v>36275</v>
      </c>
      <c r="D4654" s="2" t="s">
        <v>36276</v>
      </c>
      <c r="E4654" s="2" t="s">
        <v>18</v>
      </c>
      <c r="F4654" s="2" t="s">
        <v>36277</v>
      </c>
      <c r="G4654" s="2" t="s">
        <v>36278</v>
      </c>
      <c r="H4654" s="2" t="s">
        <v>39</v>
      </c>
      <c r="I4654" s="2" t="s">
        <v>36279</v>
      </c>
      <c r="J4654" s="2" t="s">
        <v>36280</v>
      </c>
      <c r="K4654" s="2" t="s">
        <v>78</v>
      </c>
      <c r="L4654" s="3" t="s">
        <v>36281</v>
      </c>
    </row>
    <row r="4655" spans="1:12" ht="67.5">
      <c r="A4655" s="10" t="s">
        <v>36290</v>
      </c>
      <c r="B4655" s="2" t="s">
        <v>36227</v>
      </c>
      <c r="C4655" s="2" t="s">
        <v>36283</v>
      </c>
      <c r="D4655" s="2" t="s">
        <v>36284</v>
      </c>
      <c r="E4655" s="2" t="s">
        <v>18</v>
      </c>
      <c r="F4655" s="2" t="s">
        <v>36285</v>
      </c>
      <c r="G4655" s="2" t="s">
        <v>36286</v>
      </c>
      <c r="H4655" s="2" t="s">
        <v>32</v>
      </c>
      <c r="I4655" s="2" t="s">
        <v>36287</v>
      </c>
      <c r="J4655" s="2" t="s">
        <v>36288</v>
      </c>
      <c r="K4655" s="2" t="s">
        <v>78</v>
      </c>
      <c r="L4655" s="3" t="s">
        <v>36289</v>
      </c>
    </row>
    <row r="4656" spans="1:12" ht="54">
      <c r="A4656" s="10" t="s">
        <v>36297</v>
      </c>
      <c r="B4656" s="2" t="s">
        <v>36227</v>
      </c>
      <c r="C4656" s="2" t="s">
        <v>36291</v>
      </c>
      <c r="D4656" s="2" t="s">
        <v>36292</v>
      </c>
      <c r="E4656" s="2" t="s">
        <v>18</v>
      </c>
      <c r="F4656" s="2" t="s">
        <v>36293</v>
      </c>
      <c r="G4656" s="2" t="s">
        <v>36294</v>
      </c>
      <c r="H4656" s="2" t="s">
        <v>24</v>
      </c>
      <c r="I4656" s="2" t="s">
        <v>36295</v>
      </c>
      <c r="J4656" s="2" t="s">
        <v>20940</v>
      </c>
      <c r="K4656" s="2" t="s">
        <v>30</v>
      </c>
      <c r="L4656" s="3" t="s">
        <v>36296</v>
      </c>
    </row>
    <row r="4657" spans="1:12" ht="40.5">
      <c r="A4657" s="10" t="s">
        <v>36305</v>
      </c>
      <c r="B4657" s="2" t="s">
        <v>36227</v>
      </c>
      <c r="C4657" s="2" t="s">
        <v>36298</v>
      </c>
      <c r="D4657" s="2" t="s">
        <v>36299</v>
      </c>
      <c r="E4657" s="2" t="s">
        <v>18</v>
      </c>
      <c r="F4657" s="2" t="s">
        <v>36300</v>
      </c>
      <c r="G4657" s="2" t="s">
        <v>36301</v>
      </c>
      <c r="H4657" s="2" t="s">
        <v>32</v>
      </c>
      <c r="I4657" s="2" t="s">
        <v>36302</v>
      </c>
      <c r="J4657" s="2" t="s">
        <v>36303</v>
      </c>
      <c r="K4657" s="2" t="s">
        <v>78</v>
      </c>
      <c r="L4657" s="3" t="s">
        <v>36304</v>
      </c>
    </row>
    <row r="4658" spans="1:12" ht="81">
      <c r="A4658" s="10" t="s">
        <v>36313</v>
      </c>
      <c r="B4658" s="2" t="s">
        <v>36227</v>
      </c>
      <c r="C4658" s="2" t="s">
        <v>36306</v>
      </c>
      <c r="D4658" s="2" t="s">
        <v>36307</v>
      </c>
      <c r="E4658" s="2" t="s">
        <v>18</v>
      </c>
      <c r="F4658" s="2" t="s">
        <v>36308</v>
      </c>
      <c r="G4658" s="2" t="s">
        <v>36309</v>
      </c>
      <c r="H4658" s="2" t="s">
        <v>48</v>
      </c>
      <c r="I4658" s="2" t="s">
        <v>36310</v>
      </c>
      <c r="J4658" s="2" t="s">
        <v>36311</v>
      </c>
      <c r="K4658" s="2" t="s">
        <v>78</v>
      </c>
      <c r="L4658" s="3" t="s">
        <v>36312</v>
      </c>
    </row>
    <row r="4659" spans="1:12" ht="81">
      <c r="A4659" s="10" t="s">
        <v>36321</v>
      </c>
      <c r="B4659" s="2" t="s">
        <v>36227</v>
      </c>
      <c r="C4659" s="2" t="s">
        <v>36314</v>
      </c>
      <c r="D4659" s="2" t="s">
        <v>36315</v>
      </c>
      <c r="E4659" s="2" t="s">
        <v>18</v>
      </c>
      <c r="F4659" s="2" t="s">
        <v>36316</v>
      </c>
      <c r="G4659" s="2" t="s">
        <v>36317</v>
      </c>
      <c r="H4659" s="2" t="s">
        <v>48</v>
      </c>
      <c r="I4659" s="2" t="s">
        <v>36318</v>
      </c>
      <c r="J4659" s="2" t="s">
        <v>36319</v>
      </c>
      <c r="K4659" s="2" t="s">
        <v>30</v>
      </c>
      <c r="L4659" s="3" t="s">
        <v>36320</v>
      </c>
    </row>
    <row r="4660" spans="1:12" ht="40.5">
      <c r="A4660" s="10" t="s">
        <v>36329</v>
      </c>
      <c r="B4660" s="2" t="s">
        <v>36227</v>
      </c>
      <c r="C4660" s="2" t="s">
        <v>36322</v>
      </c>
      <c r="D4660" s="2" t="s">
        <v>36323</v>
      </c>
      <c r="E4660" s="2" t="s">
        <v>18</v>
      </c>
      <c r="F4660" s="2" t="s">
        <v>36324</v>
      </c>
      <c r="G4660" s="2" t="s">
        <v>36325</v>
      </c>
      <c r="H4660" s="2" t="s">
        <v>32</v>
      </c>
      <c r="I4660" s="2" t="s">
        <v>36326</v>
      </c>
      <c r="J4660" s="2" t="s">
        <v>36327</v>
      </c>
      <c r="K4660" s="2" t="s">
        <v>30</v>
      </c>
      <c r="L4660" s="3" t="s">
        <v>36328</v>
      </c>
    </row>
    <row r="4661" spans="1:12" ht="94.5">
      <c r="A4661" s="10" t="s">
        <v>36337</v>
      </c>
      <c r="B4661" s="2" t="s">
        <v>36227</v>
      </c>
      <c r="C4661" s="2" t="s">
        <v>36330</v>
      </c>
      <c r="D4661" s="2" t="s">
        <v>36331</v>
      </c>
      <c r="E4661" s="2" t="s">
        <v>18</v>
      </c>
      <c r="F4661" s="2" t="s">
        <v>36332</v>
      </c>
      <c r="G4661" s="2" t="s">
        <v>36333</v>
      </c>
      <c r="H4661" s="2" t="s">
        <v>56</v>
      </c>
      <c r="I4661" s="2" t="s">
        <v>36334</v>
      </c>
      <c r="J4661" s="2" t="s">
        <v>36335</v>
      </c>
      <c r="K4661" s="2" t="s">
        <v>526</v>
      </c>
      <c r="L4661" s="3" t="s">
        <v>36336</v>
      </c>
    </row>
    <row r="4662" spans="1:12" ht="67.5">
      <c r="A4662" s="10" t="s">
        <v>36345</v>
      </c>
      <c r="B4662" s="2" t="s">
        <v>36227</v>
      </c>
      <c r="C4662" s="2" t="s">
        <v>36338</v>
      </c>
      <c r="D4662" s="2" t="s">
        <v>36339</v>
      </c>
      <c r="E4662" s="2" t="s">
        <v>18</v>
      </c>
      <c r="F4662" s="2" t="s">
        <v>36340</v>
      </c>
      <c r="G4662" s="2" t="s">
        <v>36341</v>
      </c>
      <c r="H4662" s="2" t="s">
        <v>24</v>
      </c>
      <c r="I4662" s="2" t="s">
        <v>36342</v>
      </c>
      <c r="J4662" s="2" t="s">
        <v>36343</v>
      </c>
      <c r="K4662" s="2" t="s">
        <v>78</v>
      </c>
      <c r="L4662" s="3" t="s">
        <v>36344</v>
      </c>
    </row>
    <row r="4663" spans="1:12" ht="54">
      <c r="A4663" s="10" t="s">
        <v>36353</v>
      </c>
      <c r="B4663" s="2" t="s">
        <v>36227</v>
      </c>
      <c r="C4663" s="2" t="s">
        <v>36346</v>
      </c>
      <c r="D4663" s="2" t="s">
        <v>36347</v>
      </c>
      <c r="E4663" s="2" t="s">
        <v>18</v>
      </c>
      <c r="F4663" s="2" t="s">
        <v>36348</v>
      </c>
      <c r="G4663" s="2" t="s">
        <v>36349</v>
      </c>
      <c r="H4663" s="2" t="s">
        <v>32</v>
      </c>
      <c r="I4663" s="2" t="s">
        <v>36350</v>
      </c>
      <c r="J4663" s="2" t="s">
        <v>36351</v>
      </c>
      <c r="K4663" s="2" t="s">
        <v>78</v>
      </c>
      <c r="L4663" s="3" t="s">
        <v>36352</v>
      </c>
    </row>
    <row r="4664" spans="1:12" ht="54">
      <c r="A4664" s="10" t="s">
        <v>36362</v>
      </c>
      <c r="B4664" s="2" t="s">
        <v>36227</v>
      </c>
      <c r="C4664" s="2" t="s">
        <v>36354</v>
      </c>
      <c r="D4664" s="2" t="s">
        <v>36355</v>
      </c>
      <c r="E4664" s="2" t="s">
        <v>18</v>
      </c>
      <c r="F4664" s="2" t="s">
        <v>36356</v>
      </c>
      <c r="G4664" s="2" t="s">
        <v>36357</v>
      </c>
      <c r="H4664" s="2" t="s">
        <v>39</v>
      </c>
      <c r="I4664" s="2" t="s">
        <v>36358</v>
      </c>
      <c r="J4664" s="2" t="s">
        <v>36359</v>
      </c>
      <c r="K4664" s="2" t="s">
        <v>36360</v>
      </c>
      <c r="L4664" s="3" t="s">
        <v>36361</v>
      </c>
    </row>
    <row r="4665" spans="1:12" ht="54">
      <c r="A4665" s="10" t="s">
        <v>36370</v>
      </c>
      <c r="B4665" s="2" t="s">
        <v>36227</v>
      </c>
      <c r="C4665" s="2" t="s">
        <v>36363</v>
      </c>
      <c r="D4665" s="2" t="s">
        <v>36364</v>
      </c>
      <c r="E4665" s="2" t="s">
        <v>18</v>
      </c>
      <c r="F4665" s="2" t="s">
        <v>36365</v>
      </c>
      <c r="G4665" s="2" t="s">
        <v>36366</v>
      </c>
      <c r="H4665" s="2" t="s">
        <v>24</v>
      </c>
      <c r="I4665" s="2" t="s">
        <v>36367</v>
      </c>
      <c r="J4665" s="2" t="s">
        <v>36368</v>
      </c>
      <c r="K4665" s="2" t="s">
        <v>54</v>
      </c>
      <c r="L4665" s="3" t="s">
        <v>36369</v>
      </c>
    </row>
    <row r="4666" spans="1:12" ht="40.5">
      <c r="A4666" s="10" t="s">
        <v>36379</v>
      </c>
      <c r="B4666" s="2" t="s">
        <v>36227</v>
      </c>
      <c r="C4666" s="2" t="s">
        <v>36371</v>
      </c>
      <c r="D4666" s="2" t="s">
        <v>36372</v>
      </c>
      <c r="E4666" s="2" t="s">
        <v>18</v>
      </c>
      <c r="F4666" s="2" t="s">
        <v>36373</v>
      </c>
      <c r="G4666" s="2" t="s">
        <v>36374</v>
      </c>
      <c r="H4666" s="2" t="s">
        <v>24</v>
      </c>
      <c r="I4666" s="2" t="s">
        <v>36375</v>
      </c>
      <c r="J4666" s="2" t="s">
        <v>36376</v>
      </c>
      <c r="K4666" s="2" t="s">
        <v>36377</v>
      </c>
      <c r="L4666" s="3" t="s">
        <v>36378</v>
      </c>
    </row>
    <row r="4667" spans="1:12" ht="81">
      <c r="A4667" s="10" t="s">
        <v>36388</v>
      </c>
      <c r="B4667" s="2" t="s">
        <v>36227</v>
      </c>
      <c r="C4667" s="2" t="s">
        <v>36380</v>
      </c>
      <c r="D4667" s="2" t="s">
        <v>36381</v>
      </c>
      <c r="E4667" s="2" t="s">
        <v>18</v>
      </c>
      <c r="F4667" s="2" t="s">
        <v>36382</v>
      </c>
      <c r="G4667" s="2" t="s">
        <v>36383</v>
      </c>
      <c r="H4667" s="2" t="s">
        <v>39</v>
      </c>
      <c r="I4667" s="2" t="s">
        <v>36384</v>
      </c>
      <c r="J4667" s="2" t="s">
        <v>36385</v>
      </c>
      <c r="K4667" s="2" t="s">
        <v>36386</v>
      </c>
      <c r="L4667" s="3" t="s">
        <v>36387</v>
      </c>
    </row>
    <row r="4668" spans="1:12" ht="81">
      <c r="A4668" s="10" t="s">
        <v>36395</v>
      </c>
      <c r="B4668" s="2" t="s">
        <v>36227</v>
      </c>
      <c r="C4668" s="2" t="s">
        <v>36389</v>
      </c>
      <c r="D4668" s="2" t="s">
        <v>36390</v>
      </c>
      <c r="E4668" s="2" t="s">
        <v>18</v>
      </c>
      <c r="F4668" s="2" t="s">
        <v>9669</v>
      </c>
      <c r="G4668" s="2" t="s">
        <v>36391</v>
      </c>
      <c r="H4668" s="2" t="s">
        <v>24</v>
      </c>
      <c r="I4668" s="2" t="s">
        <v>36392</v>
      </c>
      <c r="J4668" s="2" t="s">
        <v>36393</v>
      </c>
      <c r="K4668" s="2" t="s">
        <v>78</v>
      </c>
      <c r="L4668" s="3" t="s">
        <v>36394</v>
      </c>
    </row>
    <row r="4669" spans="1:12" ht="40.5">
      <c r="A4669" s="10" t="s">
        <v>36403</v>
      </c>
      <c r="B4669" s="2" t="s">
        <v>36227</v>
      </c>
      <c r="C4669" s="2" t="s">
        <v>36396</v>
      </c>
      <c r="D4669" s="2" t="s">
        <v>36397</v>
      </c>
      <c r="E4669" s="2" t="s">
        <v>18</v>
      </c>
      <c r="F4669" s="2" t="s">
        <v>36398</v>
      </c>
      <c r="G4669" s="2" t="s">
        <v>36399</v>
      </c>
      <c r="H4669" s="2" t="s">
        <v>24</v>
      </c>
      <c r="I4669" s="2" t="s">
        <v>36400</v>
      </c>
      <c r="J4669" s="2" t="s">
        <v>36401</v>
      </c>
      <c r="K4669" s="2" t="s">
        <v>78</v>
      </c>
      <c r="L4669" s="3" t="s">
        <v>36402</v>
      </c>
    </row>
    <row r="4670" spans="1:12" ht="54">
      <c r="A4670" s="10" t="s">
        <v>36411</v>
      </c>
      <c r="B4670" s="2" t="s">
        <v>36227</v>
      </c>
      <c r="C4670" s="2" t="s">
        <v>36404</v>
      </c>
      <c r="D4670" s="2" t="s">
        <v>36405</v>
      </c>
      <c r="E4670" s="2" t="s">
        <v>18</v>
      </c>
      <c r="F4670" s="2" t="s">
        <v>36406</v>
      </c>
      <c r="G4670" s="2" t="s">
        <v>36407</v>
      </c>
      <c r="H4670" s="2" t="s">
        <v>24</v>
      </c>
      <c r="I4670" s="2" t="s">
        <v>36408</v>
      </c>
      <c r="J4670" s="2" t="s">
        <v>36409</v>
      </c>
      <c r="K4670" s="2" t="s">
        <v>30</v>
      </c>
      <c r="L4670" s="3" t="s">
        <v>36410</v>
      </c>
    </row>
    <row r="4671" spans="1:12" ht="54">
      <c r="A4671" s="10" t="s">
        <v>36418</v>
      </c>
      <c r="B4671" s="2" t="s">
        <v>36227</v>
      </c>
      <c r="C4671" s="2" t="s">
        <v>36412</v>
      </c>
      <c r="D4671" s="2" t="s">
        <v>36413</v>
      </c>
      <c r="E4671" s="2" t="s">
        <v>18</v>
      </c>
      <c r="F4671" s="2" t="s">
        <v>36414</v>
      </c>
      <c r="G4671" s="2" t="s">
        <v>36415</v>
      </c>
      <c r="H4671" s="2" t="s">
        <v>24</v>
      </c>
      <c r="I4671" s="2" t="s">
        <v>36416</v>
      </c>
      <c r="J4671" s="2" t="s">
        <v>5478</v>
      </c>
      <c r="K4671" s="2" t="s">
        <v>30</v>
      </c>
      <c r="L4671" s="3" t="s">
        <v>36417</v>
      </c>
    </row>
    <row r="4672" spans="1:12" ht="94.5">
      <c r="A4672" s="10" t="s">
        <v>36427</v>
      </c>
      <c r="B4672" s="2" t="s">
        <v>36227</v>
      </c>
      <c r="C4672" s="2" t="s">
        <v>36419</v>
      </c>
      <c r="D4672" s="2" t="s">
        <v>36420</v>
      </c>
      <c r="E4672" s="2" t="s">
        <v>18</v>
      </c>
      <c r="F4672" s="2" t="s">
        <v>36421</v>
      </c>
      <c r="G4672" s="2" t="s">
        <v>36422</v>
      </c>
      <c r="H4672" s="2" t="s">
        <v>48</v>
      </c>
      <c r="I4672" s="2" t="s">
        <v>36423</v>
      </c>
      <c r="J4672" s="2" t="s">
        <v>36424</v>
      </c>
      <c r="K4672" s="2" t="s">
        <v>36425</v>
      </c>
      <c r="L4672" s="3" t="s">
        <v>36426</v>
      </c>
    </row>
    <row r="4673" spans="1:12" ht="54">
      <c r="A4673" s="10" t="s">
        <v>36435</v>
      </c>
      <c r="B4673" s="2" t="s">
        <v>36227</v>
      </c>
      <c r="C4673" s="2" t="s">
        <v>36428</v>
      </c>
      <c r="D4673" s="2" t="s">
        <v>36429</v>
      </c>
      <c r="E4673" s="2" t="s">
        <v>18</v>
      </c>
      <c r="F4673" s="2" t="s">
        <v>36430</v>
      </c>
      <c r="G4673" s="2" t="s">
        <v>36431</v>
      </c>
      <c r="H4673" s="2" t="s">
        <v>32</v>
      </c>
      <c r="I4673" s="2" t="s">
        <v>36432</v>
      </c>
      <c r="J4673" s="2" t="s">
        <v>36433</v>
      </c>
      <c r="K4673" s="2" t="s">
        <v>78</v>
      </c>
      <c r="L4673" s="3" t="s">
        <v>36434</v>
      </c>
    </row>
    <row r="4674" spans="1:12" ht="67.5">
      <c r="A4674" s="10" t="s">
        <v>36443</v>
      </c>
      <c r="B4674" s="2" t="s">
        <v>36227</v>
      </c>
      <c r="C4674" s="2" t="s">
        <v>36436</v>
      </c>
      <c r="D4674" s="2" t="s">
        <v>36437</v>
      </c>
      <c r="E4674" s="2" t="s">
        <v>18</v>
      </c>
      <c r="F4674" s="2" t="s">
        <v>36438</v>
      </c>
      <c r="G4674" s="2" t="s">
        <v>36439</v>
      </c>
      <c r="H4674" s="2" t="s">
        <v>39</v>
      </c>
      <c r="I4674" s="2" t="s">
        <v>36440</v>
      </c>
      <c r="J4674" s="2" t="s">
        <v>36441</v>
      </c>
      <c r="K4674" s="2" t="s">
        <v>486</v>
      </c>
      <c r="L4674" s="3" t="s">
        <v>36442</v>
      </c>
    </row>
    <row r="4675" spans="1:12" ht="67.5">
      <c r="A4675" s="10" t="s">
        <v>36451</v>
      </c>
      <c r="B4675" s="2" t="s">
        <v>36227</v>
      </c>
      <c r="C4675" s="2" t="s">
        <v>36444</v>
      </c>
      <c r="D4675" s="2" t="s">
        <v>36445</v>
      </c>
      <c r="E4675" s="2" t="s">
        <v>18</v>
      </c>
      <c r="F4675" s="2" t="s">
        <v>36446</v>
      </c>
      <c r="G4675" s="2" t="s">
        <v>36447</v>
      </c>
      <c r="H4675" s="2" t="s">
        <v>24</v>
      </c>
      <c r="I4675" s="2" t="s">
        <v>36448</v>
      </c>
      <c r="J4675" s="2" t="s">
        <v>36449</v>
      </c>
      <c r="K4675" s="2" t="s">
        <v>526</v>
      </c>
      <c r="L4675" s="3" t="s">
        <v>36450</v>
      </c>
    </row>
    <row r="4676" spans="1:12" ht="54">
      <c r="A4676" s="10" t="s">
        <v>36459</v>
      </c>
      <c r="B4676" s="2" t="s">
        <v>36227</v>
      </c>
      <c r="C4676" s="2" t="s">
        <v>36452</v>
      </c>
      <c r="D4676" s="2" t="s">
        <v>36453</v>
      </c>
      <c r="E4676" s="2" t="s">
        <v>18</v>
      </c>
      <c r="F4676" s="2" t="s">
        <v>36454</v>
      </c>
      <c r="G4676" s="2" t="s">
        <v>36455</v>
      </c>
      <c r="H4676" s="2" t="s">
        <v>32</v>
      </c>
      <c r="I4676" s="2" t="s">
        <v>36456</v>
      </c>
      <c r="J4676" s="2" t="s">
        <v>36457</v>
      </c>
      <c r="K4676" s="2" t="s">
        <v>6817</v>
      </c>
      <c r="L4676" s="3" t="s">
        <v>36458</v>
      </c>
    </row>
    <row r="4677" spans="1:12" ht="67.5">
      <c r="A4677" s="10" t="s">
        <v>36467</v>
      </c>
      <c r="B4677" s="2" t="s">
        <v>36227</v>
      </c>
      <c r="C4677" s="2" t="s">
        <v>36460</v>
      </c>
      <c r="D4677" s="2" t="s">
        <v>36461</v>
      </c>
      <c r="E4677" s="2" t="s">
        <v>18</v>
      </c>
      <c r="F4677" s="2" t="s">
        <v>36462</v>
      </c>
      <c r="G4677" s="2" t="s">
        <v>36463</v>
      </c>
      <c r="H4677" s="2" t="s">
        <v>39</v>
      </c>
      <c r="I4677" s="2" t="s">
        <v>36464</v>
      </c>
      <c r="J4677" s="2" t="s">
        <v>36465</v>
      </c>
      <c r="K4677" s="2" t="s">
        <v>78</v>
      </c>
      <c r="L4677" s="3" t="s">
        <v>36466</v>
      </c>
    </row>
    <row r="4678" spans="1:12" ht="54">
      <c r="A4678" s="10" t="s">
        <v>36475</v>
      </c>
      <c r="B4678" s="2" t="s">
        <v>36227</v>
      </c>
      <c r="C4678" s="2" t="s">
        <v>36468</v>
      </c>
      <c r="D4678" s="2" t="s">
        <v>36469</v>
      </c>
      <c r="E4678" s="2" t="s">
        <v>18</v>
      </c>
      <c r="F4678" s="2" t="s">
        <v>36470</v>
      </c>
      <c r="G4678" s="2" t="s">
        <v>36471</v>
      </c>
      <c r="H4678" s="2" t="s">
        <v>32</v>
      </c>
      <c r="I4678" s="2" t="s">
        <v>36472</v>
      </c>
      <c r="J4678" s="2" t="s">
        <v>36473</v>
      </c>
      <c r="K4678" s="2" t="s">
        <v>486</v>
      </c>
      <c r="L4678" s="3" t="s">
        <v>36474</v>
      </c>
    </row>
    <row r="4679" spans="1:12" ht="67.5">
      <c r="A4679" s="10" t="s">
        <v>36482</v>
      </c>
      <c r="B4679" s="2" t="s">
        <v>36227</v>
      </c>
      <c r="C4679" s="2" t="s">
        <v>36476</v>
      </c>
      <c r="D4679" s="2" t="s">
        <v>36477</v>
      </c>
      <c r="E4679" s="2" t="s">
        <v>18</v>
      </c>
      <c r="F4679" s="2" t="s">
        <v>13212</v>
      </c>
      <c r="G4679" s="2" t="s">
        <v>36478</v>
      </c>
      <c r="H4679" s="2" t="s">
        <v>32</v>
      </c>
      <c r="I4679" s="2" t="s">
        <v>36479</v>
      </c>
      <c r="J4679" s="2" t="s">
        <v>36480</v>
      </c>
      <c r="K4679" s="2" t="s">
        <v>78</v>
      </c>
      <c r="L4679" s="3" t="s">
        <v>36481</v>
      </c>
    </row>
    <row r="4680" spans="1:12" ht="135">
      <c r="A4680" s="10" t="s">
        <v>36490</v>
      </c>
      <c r="B4680" s="2" t="s">
        <v>36227</v>
      </c>
      <c r="C4680" s="2" t="s">
        <v>36483</v>
      </c>
      <c r="D4680" s="2" t="s">
        <v>36484</v>
      </c>
      <c r="E4680" s="2" t="s">
        <v>18</v>
      </c>
      <c r="F4680" s="2" t="s">
        <v>36485</v>
      </c>
      <c r="G4680" s="2" t="s">
        <v>36486</v>
      </c>
      <c r="H4680" s="2" t="s">
        <v>63</v>
      </c>
      <c r="I4680" s="2" t="s">
        <v>36487</v>
      </c>
      <c r="J4680" s="2" t="s">
        <v>36488</v>
      </c>
      <c r="K4680" s="2" t="s">
        <v>2699</v>
      </c>
      <c r="L4680" s="3" t="s">
        <v>36489</v>
      </c>
    </row>
    <row r="4681" spans="1:12" ht="54">
      <c r="A4681" s="10" t="s">
        <v>36497</v>
      </c>
      <c r="B4681" s="2" t="s">
        <v>36227</v>
      </c>
      <c r="C4681" s="2" t="s">
        <v>36491</v>
      </c>
      <c r="D4681" s="2" t="s">
        <v>36492</v>
      </c>
      <c r="E4681" s="2" t="s">
        <v>18</v>
      </c>
      <c r="F4681" s="2" t="s">
        <v>36493</v>
      </c>
      <c r="G4681" s="2" t="s">
        <v>36494</v>
      </c>
      <c r="H4681" s="2" t="s">
        <v>32</v>
      </c>
      <c r="I4681" s="2" t="s">
        <v>36495</v>
      </c>
      <c r="J4681" s="2" t="s">
        <v>36480</v>
      </c>
      <c r="K4681" s="2" t="s">
        <v>78</v>
      </c>
      <c r="L4681" s="3" t="s">
        <v>36496</v>
      </c>
    </row>
    <row r="4682" spans="1:12" ht="81">
      <c r="A4682" s="10" t="s">
        <v>36504</v>
      </c>
      <c r="B4682" s="2" t="s">
        <v>36227</v>
      </c>
      <c r="C4682" s="2" t="s">
        <v>36498</v>
      </c>
      <c r="D4682" s="2" t="s">
        <v>36499</v>
      </c>
      <c r="E4682" s="2" t="s">
        <v>18</v>
      </c>
      <c r="F4682" s="2" t="s">
        <v>36500</v>
      </c>
      <c r="G4682" s="2" t="s">
        <v>36501</v>
      </c>
      <c r="H4682" s="2" t="s">
        <v>32</v>
      </c>
      <c r="I4682" s="2" t="s">
        <v>36502</v>
      </c>
      <c r="J4682" s="2" t="s">
        <v>36480</v>
      </c>
      <c r="K4682" s="2" t="s">
        <v>78</v>
      </c>
      <c r="L4682" s="3" t="s">
        <v>36503</v>
      </c>
    </row>
    <row r="4683" spans="1:12" ht="67.5">
      <c r="A4683" s="10" t="s">
        <v>36512</v>
      </c>
      <c r="B4683" s="2" t="s">
        <v>36227</v>
      </c>
      <c r="C4683" s="2" t="s">
        <v>36505</v>
      </c>
      <c r="D4683" s="2" t="s">
        <v>36506</v>
      </c>
      <c r="E4683" s="2" t="s">
        <v>18</v>
      </c>
      <c r="F4683" s="2" t="s">
        <v>36507</v>
      </c>
      <c r="G4683" s="2" t="s">
        <v>36508</v>
      </c>
      <c r="H4683" s="2" t="s">
        <v>39</v>
      </c>
      <c r="I4683" s="2" t="s">
        <v>36509</v>
      </c>
      <c r="J4683" s="2" t="s">
        <v>36510</v>
      </c>
      <c r="K4683" s="2" t="s">
        <v>30</v>
      </c>
      <c r="L4683" s="3" t="s">
        <v>36511</v>
      </c>
    </row>
    <row r="4684" spans="1:12" ht="67.5">
      <c r="A4684" s="10" t="s">
        <v>36520</v>
      </c>
      <c r="B4684" s="2" t="s">
        <v>36227</v>
      </c>
      <c r="C4684" s="2" t="s">
        <v>36513</v>
      </c>
      <c r="D4684" s="2" t="s">
        <v>36514</v>
      </c>
      <c r="E4684" s="2" t="s">
        <v>18</v>
      </c>
      <c r="F4684" s="2" t="s">
        <v>36515</v>
      </c>
      <c r="G4684" s="2" t="s">
        <v>36516</v>
      </c>
      <c r="H4684" s="2" t="s">
        <v>39</v>
      </c>
      <c r="I4684" s="2" t="s">
        <v>36517</v>
      </c>
      <c r="J4684" s="2" t="s">
        <v>36518</v>
      </c>
      <c r="K4684" s="2" t="s">
        <v>78</v>
      </c>
      <c r="L4684" s="3" t="s">
        <v>36519</v>
      </c>
    </row>
    <row r="4685" spans="1:12" ht="94.5">
      <c r="A4685" s="10" t="s">
        <v>36528</v>
      </c>
      <c r="B4685" s="2" t="s">
        <v>36227</v>
      </c>
      <c r="C4685" s="2" t="s">
        <v>36521</v>
      </c>
      <c r="D4685" s="2" t="s">
        <v>36522</v>
      </c>
      <c r="E4685" s="2" t="s">
        <v>18</v>
      </c>
      <c r="F4685" s="2" t="s">
        <v>36523</v>
      </c>
      <c r="G4685" s="2" t="s">
        <v>36524</v>
      </c>
      <c r="H4685" s="2" t="s">
        <v>48</v>
      </c>
      <c r="I4685" s="2" t="s">
        <v>36525</v>
      </c>
      <c r="J4685" s="2" t="s">
        <v>36526</v>
      </c>
      <c r="K4685" s="2" t="s">
        <v>526</v>
      </c>
      <c r="L4685" s="3" t="s">
        <v>36527</v>
      </c>
    </row>
    <row r="4686" spans="1:12" ht="94.5">
      <c r="A4686" s="10" t="s">
        <v>36536</v>
      </c>
      <c r="B4686" s="2" t="s">
        <v>36227</v>
      </c>
      <c r="C4686" s="2" t="s">
        <v>36529</v>
      </c>
      <c r="D4686" s="2" t="s">
        <v>36530</v>
      </c>
      <c r="E4686" s="2" t="s">
        <v>18</v>
      </c>
      <c r="F4686" s="2" t="s">
        <v>36531</v>
      </c>
      <c r="G4686" s="2" t="s">
        <v>36532</v>
      </c>
      <c r="H4686" s="2" t="s">
        <v>48</v>
      </c>
      <c r="I4686" s="2" t="s">
        <v>36533</v>
      </c>
      <c r="J4686" s="2" t="s">
        <v>36534</v>
      </c>
      <c r="K4686" s="2" t="s">
        <v>526</v>
      </c>
      <c r="L4686" s="3" t="s">
        <v>36535</v>
      </c>
    </row>
    <row r="4687" spans="1:12" ht="121.5">
      <c r="A4687" s="10" t="s">
        <v>36544</v>
      </c>
      <c r="B4687" s="2" t="s">
        <v>36227</v>
      </c>
      <c r="C4687" s="2" t="s">
        <v>36537</v>
      </c>
      <c r="D4687" s="2" t="s">
        <v>36538</v>
      </c>
      <c r="E4687" s="2" t="s">
        <v>18</v>
      </c>
      <c r="F4687" s="2" t="s">
        <v>36539</v>
      </c>
      <c r="G4687" s="2" t="s">
        <v>36540</v>
      </c>
      <c r="H4687" s="2" t="s">
        <v>56</v>
      </c>
      <c r="I4687" s="2" t="s">
        <v>36541</v>
      </c>
      <c r="J4687" s="2" t="s">
        <v>36542</v>
      </c>
      <c r="K4687" s="2" t="s">
        <v>526</v>
      </c>
      <c r="L4687" s="3" t="s">
        <v>36543</v>
      </c>
    </row>
    <row r="4688" spans="1:12" ht="54">
      <c r="A4688" s="10" t="s">
        <v>36552</v>
      </c>
      <c r="B4688" s="2" t="s">
        <v>36227</v>
      </c>
      <c r="C4688" s="2" t="s">
        <v>36545</v>
      </c>
      <c r="D4688" s="2" t="s">
        <v>36546</v>
      </c>
      <c r="E4688" s="2" t="s">
        <v>18</v>
      </c>
      <c r="F4688" s="2" t="s">
        <v>36547</v>
      </c>
      <c r="G4688" s="2" t="s">
        <v>36548</v>
      </c>
      <c r="H4688" s="2" t="s">
        <v>39</v>
      </c>
      <c r="I4688" s="2" t="s">
        <v>36549</v>
      </c>
      <c r="J4688" s="2" t="s">
        <v>36550</v>
      </c>
      <c r="K4688" s="2" t="s">
        <v>30</v>
      </c>
      <c r="L4688" s="3" t="s">
        <v>36551</v>
      </c>
    </row>
    <row r="4689" spans="1:12" ht="108">
      <c r="A4689" s="10" t="s">
        <v>36561</v>
      </c>
      <c r="B4689" s="2" t="s">
        <v>36227</v>
      </c>
      <c r="C4689" s="2" t="s">
        <v>36553</v>
      </c>
      <c r="D4689" s="2" t="s">
        <v>36554</v>
      </c>
      <c r="E4689" s="2" t="s">
        <v>18</v>
      </c>
      <c r="F4689" s="2" t="s">
        <v>36555</v>
      </c>
      <c r="G4689" s="2" t="s">
        <v>36556</v>
      </c>
      <c r="H4689" s="2" t="s">
        <v>48</v>
      </c>
      <c r="I4689" s="2" t="s">
        <v>36557</v>
      </c>
      <c r="J4689" s="2" t="s">
        <v>36558</v>
      </c>
      <c r="K4689" s="2" t="s">
        <v>36559</v>
      </c>
      <c r="L4689" s="3" t="s">
        <v>36560</v>
      </c>
    </row>
    <row r="4690" spans="1:12" ht="54">
      <c r="A4690" s="10" t="s">
        <v>36569</v>
      </c>
      <c r="B4690" s="2" t="s">
        <v>36227</v>
      </c>
      <c r="C4690" s="2" t="s">
        <v>36562</v>
      </c>
      <c r="D4690" s="2" t="s">
        <v>36563</v>
      </c>
      <c r="E4690" s="2" t="s">
        <v>18</v>
      </c>
      <c r="F4690" s="2" t="s">
        <v>36564</v>
      </c>
      <c r="G4690" s="2" t="s">
        <v>36565</v>
      </c>
      <c r="H4690" s="2" t="s">
        <v>39</v>
      </c>
      <c r="I4690" s="2" t="s">
        <v>36566</v>
      </c>
      <c r="J4690" s="2" t="s">
        <v>36567</v>
      </c>
      <c r="K4690" s="2" t="s">
        <v>2161</v>
      </c>
      <c r="L4690" s="3" t="s">
        <v>36568</v>
      </c>
    </row>
    <row r="4691" spans="1:12" ht="81">
      <c r="A4691" s="10" t="s">
        <v>36578</v>
      </c>
      <c r="B4691" s="2" t="s">
        <v>36227</v>
      </c>
      <c r="C4691" s="2" t="s">
        <v>36570</v>
      </c>
      <c r="D4691" s="2" t="s">
        <v>36571</v>
      </c>
      <c r="E4691" s="2" t="s">
        <v>18</v>
      </c>
      <c r="F4691" s="2" t="s">
        <v>36572</v>
      </c>
      <c r="G4691" s="2" t="s">
        <v>36573</v>
      </c>
      <c r="H4691" s="2" t="s">
        <v>48</v>
      </c>
      <c r="I4691" s="2" t="s">
        <v>36574</v>
      </c>
      <c r="J4691" s="2" t="s">
        <v>36575</v>
      </c>
      <c r="K4691" s="2" t="s">
        <v>36576</v>
      </c>
      <c r="L4691" s="3" t="s">
        <v>36577</v>
      </c>
    </row>
    <row r="4692" spans="1:12" ht="67.5">
      <c r="A4692" s="10" t="s">
        <v>36587</v>
      </c>
      <c r="B4692" s="2" t="s">
        <v>36227</v>
      </c>
      <c r="C4692" s="2" t="s">
        <v>36579</v>
      </c>
      <c r="D4692" s="2" t="s">
        <v>36580</v>
      </c>
      <c r="E4692" s="2" t="s">
        <v>18</v>
      </c>
      <c r="F4692" s="2" t="s">
        <v>36581</v>
      </c>
      <c r="G4692" s="2" t="s">
        <v>36582</v>
      </c>
      <c r="H4692" s="2" t="s">
        <v>39</v>
      </c>
      <c r="I4692" s="2" t="s">
        <v>36583</v>
      </c>
      <c r="J4692" s="2" t="s">
        <v>36584</v>
      </c>
      <c r="K4692" s="2" t="s">
        <v>36585</v>
      </c>
      <c r="L4692" s="3" t="s">
        <v>36586</v>
      </c>
    </row>
    <row r="4693" spans="1:12" ht="81">
      <c r="A4693" s="10" t="s">
        <v>36594</v>
      </c>
      <c r="B4693" s="2" t="s">
        <v>36227</v>
      </c>
      <c r="C4693" s="2" t="s">
        <v>36588</v>
      </c>
      <c r="D4693" s="2" t="s">
        <v>36589</v>
      </c>
      <c r="E4693" s="2" t="s">
        <v>18</v>
      </c>
      <c r="F4693" s="2" t="s">
        <v>6909</v>
      </c>
      <c r="G4693" s="2" t="s">
        <v>36590</v>
      </c>
      <c r="H4693" s="2" t="s">
        <v>48</v>
      </c>
      <c r="I4693" s="2" t="s">
        <v>36591</v>
      </c>
      <c r="J4693" s="2" t="s">
        <v>36592</v>
      </c>
      <c r="K4693" s="2" t="s">
        <v>78</v>
      </c>
      <c r="L4693" s="3" t="s">
        <v>36593</v>
      </c>
    </row>
    <row r="4694" spans="1:12" ht="81">
      <c r="A4694" s="10" t="s">
        <v>36603</v>
      </c>
      <c r="B4694" s="2" t="s">
        <v>36227</v>
      </c>
      <c r="C4694" s="2" t="s">
        <v>36595</v>
      </c>
      <c r="D4694" s="2" t="s">
        <v>36596</v>
      </c>
      <c r="E4694" s="2" t="s">
        <v>18</v>
      </c>
      <c r="F4694" s="2" t="s">
        <v>36597</v>
      </c>
      <c r="G4694" s="2" t="s">
        <v>36598</v>
      </c>
      <c r="H4694" s="2" t="s">
        <v>48</v>
      </c>
      <c r="I4694" s="2" t="s">
        <v>36599</v>
      </c>
      <c r="J4694" s="2" t="s">
        <v>36600</v>
      </c>
      <c r="K4694" s="2" t="s">
        <v>36601</v>
      </c>
      <c r="L4694" s="3" t="s">
        <v>36602</v>
      </c>
    </row>
    <row r="4695" spans="1:12" ht="108">
      <c r="A4695" s="10" t="s">
        <v>36611</v>
      </c>
      <c r="B4695" s="2" t="s">
        <v>36227</v>
      </c>
      <c r="C4695" s="2" t="s">
        <v>36604</v>
      </c>
      <c r="D4695" s="2" t="s">
        <v>36605</v>
      </c>
      <c r="E4695" s="2" t="s">
        <v>18</v>
      </c>
      <c r="F4695" s="2" t="s">
        <v>36606</v>
      </c>
      <c r="G4695" s="2" t="s">
        <v>36607</v>
      </c>
      <c r="H4695" s="2" t="s">
        <v>56</v>
      </c>
      <c r="I4695" s="2" t="s">
        <v>36608</v>
      </c>
      <c r="J4695" s="2" t="s">
        <v>36609</v>
      </c>
      <c r="K4695" s="2" t="s">
        <v>78</v>
      </c>
      <c r="L4695" s="3" t="s">
        <v>36610</v>
      </c>
    </row>
    <row r="4696" spans="1:12" ht="81">
      <c r="A4696" s="10" t="s">
        <v>36619</v>
      </c>
      <c r="B4696" s="2" t="s">
        <v>36227</v>
      </c>
      <c r="C4696" s="2" t="s">
        <v>36612</v>
      </c>
      <c r="D4696" s="2" t="s">
        <v>36613</v>
      </c>
      <c r="E4696" s="2" t="s">
        <v>18</v>
      </c>
      <c r="F4696" s="2" t="s">
        <v>36614</v>
      </c>
      <c r="G4696" s="2" t="s">
        <v>36615</v>
      </c>
      <c r="H4696" s="2" t="s">
        <v>48</v>
      </c>
      <c r="I4696" s="2" t="s">
        <v>36616</v>
      </c>
      <c r="J4696" s="2" t="s">
        <v>36617</v>
      </c>
      <c r="K4696" s="2" t="s">
        <v>526</v>
      </c>
      <c r="L4696" s="3" t="s">
        <v>36618</v>
      </c>
    </row>
    <row r="4697" spans="1:12" ht="67.5">
      <c r="A4697" s="10" t="s">
        <v>36627</v>
      </c>
      <c r="B4697" s="2" t="s">
        <v>36227</v>
      </c>
      <c r="C4697" s="2" t="s">
        <v>36620</v>
      </c>
      <c r="D4697" s="2" t="s">
        <v>36621</v>
      </c>
      <c r="E4697" s="2" t="s">
        <v>18</v>
      </c>
      <c r="F4697" s="2" t="s">
        <v>36622</v>
      </c>
      <c r="G4697" s="2" t="s">
        <v>36623</v>
      </c>
      <c r="H4697" s="2" t="s">
        <v>39</v>
      </c>
      <c r="I4697" s="2" t="s">
        <v>36624</v>
      </c>
      <c r="J4697" s="2" t="s">
        <v>36625</v>
      </c>
      <c r="K4697" s="2" t="s">
        <v>78</v>
      </c>
      <c r="L4697" s="3" t="s">
        <v>36626</v>
      </c>
    </row>
    <row r="4698" spans="1:12" ht="81">
      <c r="A4698" s="10" t="s">
        <v>36635</v>
      </c>
      <c r="B4698" s="2" t="s">
        <v>36227</v>
      </c>
      <c r="C4698" s="2" t="s">
        <v>36628</v>
      </c>
      <c r="D4698" s="2" t="s">
        <v>36629</v>
      </c>
      <c r="E4698" s="2" t="s">
        <v>18</v>
      </c>
      <c r="F4698" s="2" t="s">
        <v>36630</v>
      </c>
      <c r="G4698" s="2" t="s">
        <v>36631</v>
      </c>
      <c r="H4698" s="2" t="s">
        <v>48</v>
      </c>
      <c r="I4698" s="2" t="s">
        <v>36632</v>
      </c>
      <c r="J4698" s="2" t="s">
        <v>36633</v>
      </c>
      <c r="K4698" s="2" t="s">
        <v>30</v>
      </c>
      <c r="L4698" s="3" t="s">
        <v>36634</v>
      </c>
    </row>
    <row r="4699" spans="1:12" ht="81">
      <c r="A4699" s="10" t="s">
        <v>36643</v>
      </c>
      <c r="B4699" s="2" t="s">
        <v>36227</v>
      </c>
      <c r="C4699" s="2" t="s">
        <v>36636</v>
      </c>
      <c r="D4699" s="2" t="s">
        <v>36637</v>
      </c>
      <c r="E4699" s="2" t="s">
        <v>18</v>
      </c>
      <c r="F4699" s="2" t="s">
        <v>36638</v>
      </c>
      <c r="G4699" s="2" t="s">
        <v>36639</v>
      </c>
      <c r="H4699" s="2" t="s">
        <v>48</v>
      </c>
      <c r="I4699" s="2" t="s">
        <v>36640</v>
      </c>
      <c r="J4699" s="2" t="s">
        <v>36641</v>
      </c>
      <c r="K4699" s="2" t="s">
        <v>78</v>
      </c>
      <c r="L4699" s="3" t="s">
        <v>36642</v>
      </c>
    </row>
    <row r="4700" spans="1:12" ht="67.5">
      <c r="A4700" s="10" t="s">
        <v>36650</v>
      </c>
      <c r="B4700" s="2" t="s">
        <v>36227</v>
      </c>
      <c r="C4700" s="2" t="s">
        <v>36644</v>
      </c>
      <c r="D4700" s="2" t="s">
        <v>36645</v>
      </c>
      <c r="E4700" s="2" t="s">
        <v>18</v>
      </c>
      <c r="F4700" s="2" t="s">
        <v>9070</v>
      </c>
      <c r="G4700" s="2" t="s">
        <v>36646</v>
      </c>
      <c r="H4700" s="2" t="s">
        <v>39</v>
      </c>
      <c r="I4700" s="2" t="s">
        <v>36647</v>
      </c>
      <c r="J4700" s="2" t="s">
        <v>36648</v>
      </c>
      <c r="K4700" s="2" t="s">
        <v>30</v>
      </c>
      <c r="L4700" s="3" t="s">
        <v>36649</v>
      </c>
    </row>
    <row r="4701" spans="1:12" ht="81">
      <c r="A4701" s="10" t="s">
        <v>36658</v>
      </c>
      <c r="B4701" s="2" t="s">
        <v>36227</v>
      </c>
      <c r="C4701" s="2" t="s">
        <v>36651</v>
      </c>
      <c r="D4701" s="2" t="s">
        <v>36652</v>
      </c>
      <c r="E4701" s="2" t="s">
        <v>18</v>
      </c>
      <c r="F4701" s="2" t="s">
        <v>36653</v>
      </c>
      <c r="G4701" s="2" t="s">
        <v>36654</v>
      </c>
      <c r="H4701" s="2" t="s">
        <v>48</v>
      </c>
      <c r="I4701" s="2" t="s">
        <v>36655</v>
      </c>
      <c r="J4701" s="2" t="s">
        <v>36656</v>
      </c>
      <c r="K4701" s="2" t="s">
        <v>18362</v>
      </c>
      <c r="L4701" s="3" t="s">
        <v>36657</v>
      </c>
    </row>
    <row r="4702" spans="1:12" ht="40.5">
      <c r="A4702" s="10" t="s">
        <v>36666</v>
      </c>
      <c r="B4702" s="2" t="s">
        <v>36227</v>
      </c>
      <c r="C4702" s="2" t="s">
        <v>36659</v>
      </c>
      <c r="D4702" s="2" t="s">
        <v>36660</v>
      </c>
      <c r="E4702" s="2" t="s">
        <v>18</v>
      </c>
      <c r="F4702" s="2" t="s">
        <v>36661</v>
      </c>
      <c r="G4702" s="2" t="s">
        <v>36662</v>
      </c>
      <c r="H4702" s="2" t="s">
        <v>32</v>
      </c>
      <c r="I4702" s="2" t="s">
        <v>36663</v>
      </c>
      <c r="J4702" s="2" t="s">
        <v>36664</v>
      </c>
      <c r="K4702" s="2" t="s">
        <v>30</v>
      </c>
      <c r="L4702" s="3" t="s">
        <v>36665</v>
      </c>
    </row>
    <row r="4703" spans="1:12" ht="67.5">
      <c r="A4703" s="10" t="s">
        <v>36674</v>
      </c>
      <c r="B4703" s="2" t="s">
        <v>36227</v>
      </c>
      <c r="C4703" s="2" t="s">
        <v>36667</v>
      </c>
      <c r="D4703" s="2" t="s">
        <v>36668</v>
      </c>
      <c r="E4703" s="2" t="s">
        <v>18</v>
      </c>
      <c r="F4703" s="2" t="s">
        <v>36669</v>
      </c>
      <c r="G4703" s="2" t="s">
        <v>36670</v>
      </c>
      <c r="H4703" s="2" t="s">
        <v>39</v>
      </c>
      <c r="I4703" s="2" t="s">
        <v>36671</v>
      </c>
      <c r="J4703" s="2" t="s">
        <v>36672</v>
      </c>
      <c r="K4703" s="2" t="s">
        <v>30</v>
      </c>
      <c r="L4703" s="3" t="s">
        <v>36673</v>
      </c>
    </row>
    <row r="4704" spans="1:12" ht="108">
      <c r="A4704" s="10" t="s">
        <v>36682</v>
      </c>
      <c r="B4704" s="2" t="s">
        <v>36227</v>
      </c>
      <c r="C4704" s="2" t="s">
        <v>36675</v>
      </c>
      <c r="D4704" s="2" t="s">
        <v>36676</v>
      </c>
      <c r="E4704" s="2" t="s">
        <v>18</v>
      </c>
      <c r="F4704" s="2" t="s">
        <v>36677</v>
      </c>
      <c r="G4704" s="2" t="s">
        <v>36678</v>
      </c>
      <c r="H4704" s="2" t="s">
        <v>56</v>
      </c>
      <c r="I4704" s="2" t="s">
        <v>36679</v>
      </c>
      <c r="J4704" s="2" t="s">
        <v>36680</v>
      </c>
      <c r="K4704" s="2" t="s">
        <v>78</v>
      </c>
      <c r="L4704" s="3" t="s">
        <v>36681</v>
      </c>
    </row>
    <row r="4705" spans="1:12" ht="81">
      <c r="A4705" s="10" t="s">
        <v>36690</v>
      </c>
      <c r="B4705" s="2" t="s">
        <v>36227</v>
      </c>
      <c r="C4705" s="2" t="s">
        <v>36683</v>
      </c>
      <c r="D4705" s="2" t="s">
        <v>36684</v>
      </c>
      <c r="E4705" s="2" t="s">
        <v>18</v>
      </c>
      <c r="F4705" s="2" t="s">
        <v>36685</v>
      </c>
      <c r="G4705" s="2" t="s">
        <v>36686</v>
      </c>
      <c r="H4705" s="2" t="s">
        <v>48</v>
      </c>
      <c r="I4705" s="2" t="s">
        <v>36687</v>
      </c>
      <c r="J4705" s="2" t="s">
        <v>36688</v>
      </c>
      <c r="K4705" s="2" t="s">
        <v>78</v>
      </c>
      <c r="L4705" s="3" t="s">
        <v>36689</v>
      </c>
    </row>
    <row r="4706" spans="1:12" ht="54">
      <c r="A4706" s="10" t="s">
        <v>36698</v>
      </c>
      <c r="B4706" s="2" t="s">
        <v>36227</v>
      </c>
      <c r="C4706" s="2" t="s">
        <v>36691</v>
      </c>
      <c r="D4706" s="2" t="s">
        <v>36692</v>
      </c>
      <c r="E4706" s="2" t="s">
        <v>18</v>
      </c>
      <c r="F4706" s="2" t="s">
        <v>36693</v>
      </c>
      <c r="G4706" s="2" t="s">
        <v>36694</v>
      </c>
      <c r="H4706" s="2" t="s">
        <v>24</v>
      </c>
      <c r="I4706" s="2" t="s">
        <v>36695</v>
      </c>
      <c r="J4706" s="2" t="s">
        <v>36696</v>
      </c>
      <c r="K4706" s="2" t="s">
        <v>78</v>
      </c>
      <c r="L4706" s="3" t="s">
        <v>36697</v>
      </c>
    </row>
    <row r="4707" spans="1:12" ht="27">
      <c r="A4707" s="10" t="s">
        <v>36706</v>
      </c>
      <c r="B4707" s="2" t="s">
        <v>36227</v>
      </c>
      <c r="C4707" s="2" t="s">
        <v>36699</v>
      </c>
      <c r="D4707" s="2" t="s">
        <v>36700</v>
      </c>
      <c r="E4707" s="2" t="s">
        <v>18</v>
      </c>
      <c r="F4707" s="2" t="s">
        <v>36701</v>
      </c>
      <c r="G4707" s="2" t="s">
        <v>36702</v>
      </c>
      <c r="H4707" s="2" t="s">
        <v>24</v>
      </c>
      <c r="I4707" s="2" t="s">
        <v>36703</v>
      </c>
      <c r="J4707" s="2" t="s">
        <v>36704</v>
      </c>
      <c r="K4707" s="2" t="s">
        <v>46</v>
      </c>
      <c r="L4707" s="3" t="s">
        <v>36705</v>
      </c>
    </row>
    <row r="4708" spans="1:12" ht="81">
      <c r="A4708" s="10" t="s">
        <v>36713</v>
      </c>
      <c r="B4708" s="2" t="s">
        <v>36227</v>
      </c>
      <c r="C4708" s="2" t="s">
        <v>36707</v>
      </c>
      <c r="D4708" s="2" t="s">
        <v>36708</v>
      </c>
      <c r="E4708" s="2" t="s">
        <v>18</v>
      </c>
      <c r="F4708" s="2" t="s">
        <v>36709</v>
      </c>
      <c r="G4708" s="2" t="s">
        <v>36710</v>
      </c>
      <c r="H4708" s="2" t="s">
        <v>39</v>
      </c>
      <c r="I4708" s="2" t="s">
        <v>36711</v>
      </c>
      <c r="J4708" s="2" t="s">
        <v>35939</v>
      </c>
      <c r="K4708" s="2" t="s">
        <v>78</v>
      </c>
      <c r="L4708" s="3" t="s">
        <v>36712</v>
      </c>
    </row>
    <row r="4709" spans="1:12" ht="67.5">
      <c r="A4709" s="10" t="s">
        <v>36721</v>
      </c>
      <c r="B4709" s="2" t="s">
        <v>36227</v>
      </c>
      <c r="C4709" s="2" t="s">
        <v>36714</v>
      </c>
      <c r="D4709" s="2" t="s">
        <v>36715</v>
      </c>
      <c r="E4709" s="2" t="s">
        <v>18</v>
      </c>
      <c r="F4709" s="2" t="s">
        <v>36716</v>
      </c>
      <c r="G4709" s="2" t="s">
        <v>36717</v>
      </c>
      <c r="H4709" s="2" t="s">
        <v>39</v>
      </c>
      <c r="I4709" s="2" t="s">
        <v>36718</v>
      </c>
      <c r="J4709" s="2" t="s">
        <v>36719</v>
      </c>
      <c r="K4709" s="2" t="s">
        <v>30</v>
      </c>
      <c r="L4709" s="3" t="s">
        <v>36720</v>
      </c>
    </row>
    <row r="4710" spans="1:12" ht="67.5">
      <c r="A4710" s="10" t="s">
        <v>36729</v>
      </c>
      <c r="B4710" s="2" t="s">
        <v>36227</v>
      </c>
      <c r="C4710" s="2" t="s">
        <v>36722</v>
      </c>
      <c r="D4710" s="2" t="s">
        <v>36723</v>
      </c>
      <c r="E4710" s="2" t="s">
        <v>18</v>
      </c>
      <c r="F4710" s="2" t="s">
        <v>36724</v>
      </c>
      <c r="G4710" s="2" t="s">
        <v>36725</v>
      </c>
      <c r="H4710" s="2" t="s">
        <v>39</v>
      </c>
      <c r="I4710" s="2" t="s">
        <v>36726</v>
      </c>
      <c r="J4710" s="2" t="s">
        <v>36727</v>
      </c>
      <c r="K4710" s="2" t="s">
        <v>46</v>
      </c>
      <c r="L4710" s="3" t="s">
        <v>36728</v>
      </c>
    </row>
    <row r="4711" spans="1:12" ht="54">
      <c r="A4711" s="10" t="s">
        <v>36737</v>
      </c>
      <c r="B4711" s="2" t="s">
        <v>36227</v>
      </c>
      <c r="C4711" s="2" t="s">
        <v>36730</v>
      </c>
      <c r="D4711" s="2" t="s">
        <v>36731</v>
      </c>
      <c r="E4711" s="2" t="s">
        <v>18</v>
      </c>
      <c r="F4711" s="2" t="s">
        <v>36732</v>
      </c>
      <c r="G4711" s="2" t="s">
        <v>36733</v>
      </c>
      <c r="H4711" s="2" t="s">
        <v>32</v>
      </c>
      <c r="I4711" s="2" t="s">
        <v>36734</v>
      </c>
      <c r="J4711" s="2" t="s">
        <v>36735</v>
      </c>
      <c r="K4711" s="2" t="s">
        <v>54</v>
      </c>
      <c r="L4711" s="3" t="s">
        <v>36736</v>
      </c>
    </row>
    <row r="4712" spans="1:12" ht="54">
      <c r="A4712" s="10" t="s">
        <v>36745</v>
      </c>
      <c r="B4712" s="2" t="s">
        <v>36227</v>
      </c>
      <c r="C4712" s="2" t="s">
        <v>36738</v>
      </c>
      <c r="D4712" s="2" t="s">
        <v>36739</v>
      </c>
      <c r="E4712" s="2" t="s">
        <v>18</v>
      </c>
      <c r="F4712" s="2" t="s">
        <v>36740</v>
      </c>
      <c r="G4712" s="2" t="s">
        <v>36741</v>
      </c>
      <c r="H4712" s="2" t="s">
        <v>32</v>
      </c>
      <c r="I4712" s="2" t="s">
        <v>36742</v>
      </c>
      <c r="J4712" s="2" t="s">
        <v>36743</v>
      </c>
      <c r="K4712" s="2" t="s">
        <v>30</v>
      </c>
      <c r="L4712" s="3" t="s">
        <v>36744</v>
      </c>
    </row>
    <row r="4713" spans="1:12" ht="67.5">
      <c r="A4713" s="10" t="s">
        <v>36752</v>
      </c>
      <c r="B4713" s="2" t="s">
        <v>36227</v>
      </c>
      <c r="C4713" s="2" t="s">
        <v>36746</v>
      </c>
      <c r="D4713" s="2" t="s">
        <v>36747</v>
      </c>
      <c r="E4713" s="2" t="s">
        <v>18</v>
      </c>
      <c r="F4713" s="2" t="s">
        <v>16437</v>
      </c>
      <c r="G4713" s="2" t="s">
        <v>36748</v>
      </c>
      <c r="H4713" s="2" t="s">
        <v>39</v>
      </c>
      <c r="I4713" s="2" t="s">
        <v>36749</v>
      </c>
      <c r="J4713" s="2" t="s">
        <v>36750</v>
      </c>
      <c r="K4713" s="2" t="s">
        <v>526</v>
      </c>
      <c r="L4713" s="3" t="s">
        <v>36751</v>
      </c>
    </row>
    <row r="4714" spans="1:12" ht="81">
      <c r="A4714" s="10" t="s">
        <v>36759</v>
      </c>
      <c r="B4714" s="2" t="s">
        <v>36227</v>
      </c>
      <c r="C4714" s="2" t="s">
        <v>36753</v>
      </c>
      <c r="D4714" s="2" t="s">
        <v>36754</v>
      </c>
      <c r="E4714" s="2" t="s">
        <v>18</v>
      </c>
      <c r="F4714" s="2" t="s">
        <v>20745</v>
      </c>
      <c r="G4714" s="2" t="s">
        <v>36755</v>
      </c>
      <c r="H4714" s="2" t="s">
        <v>39</v>
      </c>
      <c r="I4714" s="2" t="s">
        <v>36756</v>
      </c>
      <c r="J4714" s="2" t="s">
        <v>36757</v>
      </c>
      <c r="K4714" s="2" t="s">
        <v>78</v>
      </c>
      <c r="L4714" s="3" t="s">
        <v>36758</v>
      </c>
    </row>
    <row r="4715" spans="1:12" ht="81">
      <c r="A4715" s="10" t="s">
        <v>36767</v>
      </c>
      <c r="B4715" s="2" t="s">
        <v>36227</v>
      </c>
      <c r="C4715" s="2" t="s">
        <v>36760</v>
      </c>
      <c r="D4715" s="2" t="s">
        <v>36761</v>
      </c>
      <c r="E4715" s="2" t="s">
        <v>18</v>
      </c>
      <c r="F4715" s="2" t="s">
        <v>36762</v>
      </c>
      <c r="G4715" s="2" t="s">
        <v>36763</v>
      </c>
      <c r="H4715" s="2" t="s">
        <v>48</v>
      </c>
      <c r="I4715" s="2" t="s">
        <v>36764</v>
      </c>
      <c r="J4715" s="2" t="s">
        <v>36765</v>
      </c>
      <c r="K4715" s="2" t="s">
        <v>78</v>
      </c>
      <c r="L4715" s="3" t="s">
        <v>36766</v>
      </c>
    </row>
    <row r="4716" spans="1:12" ht="67.5">
      <c r="A4716" s="10" t="s">
        <v>36774</v>
      </c>
      <c r="B4716" s="2" t="s">
        <v>36227</v>
      </c>
      <c r="C4716" s="2" t="s">
        <v>36768</v>
      </c>
      <c r="D4716" s="2" t="s">
        <v>36769</v>
      </c>
      <c r="E4716" s="2" t="s">
        <v>18</v>
      </c>
      <c r="F4716" s="2" t="s">
        <v>36770</v>
      </c>
      <c r="G4716" s="2" t="s">
        <v>36771</v>
      </c>
      <c r="H4716" s="2" t="s">
        <v>24</v>
      </c>
      <c r="I4716" s="2" t="s">
        <v>36772</v>
      </c>
      <c r="J4716" s="2" t="s">
        <v>36765</v>
      </c>
      <c r="K4716" s="2" t="s">
        <v>78</v>
      </c>
      <c r="L4716" s="3" t="s">
        <v>36773</v>
      </c>
    </row>
    <row r="4717" spans="1:12" ht="67.5">
      <c r="A4717" s="10" t="s">
        <v>36781</v>
      </c>
      <c r="B4717" s="2" t="s">
        <v>36227</v>
      </c>
      <c r="C4717" s="2" t="s">
        <v>36775</v>
      </c>
      <c r="D4717" s="2" t="s">
        <v>36776</v>
      </c>
      <c r="E4717" s="2" t="s">
        <v>18</v>
      </c>
      <c r="F4717" s="2" t="s">
        <v>36777</v>
      </c>
      <c r="G4717" s="2" t="s">
        <v>36778</v>
      </c>
      <c r="H4717" s="2" t="s">
        <v>39</v>
      </c>
      <c r="I4717" s="2" t="s">
        <v>36779</v>
      </c>
      <c r="J4717" s="2" t="s">
        <v>36765</v>
      </c>
      <c r="K4717" s="2" t="s">
        <v>78</v>
      </c>
      <c r="L4717" s="3" t="s">
        <v>36780</v>
      </c>
    </row>
    <row r="4718" spans="1:12" ht="54">
      <c r="A4718" s="10" t="s">
        <v>36789</v>
      </c>
      <c r="B4718" s="2" t="s">
        <v>36227</v>
      </c>
      <c r="C4718" s="2" t="s">
        <v>36782</v>
      </c>
      <c r="D4718" s="2" t="s">
        <v>36783</v>
      </c>
      <c r="E4718" s="2" t="s">
        <v>18</v>
      </c>
      <c r="F4718" s="2" t="s">
        <v>36784</v>
      </c>
      <c r="G4718" s="2" t="s">
        <v>36785</v>
      </c>
      <c r="H4718" s="2" t="s">
        <v>39</v>
      </c>
      <c r="I4718" s="2" t="s">
        <v>36786</v>
      </c>
      <c r="J4718" s="2" t="s">
        <v>36787</v>
      </c>
      <c r="K4718" s="2" t="s">
        <v>30</v>
      </c>
      <c r="L4718" s="3" t="s">
        <v>36788</v>
      </c>
    </row>
    <row r="4719" spans="1:12" ht="81">
      <c r="A4719" s="10" t="s">
        <v>36797</v>
      </c>
      <c r="B4719" s="2" t="s">
        <v>36227</v>
      </c>
      <c r="C4719" s="2" t="s">
        <v>36790</v>
      </c>
      <c r="D4719" s="2" t="s">
        <v>36791</v>
      </c>
      <c r="E4719" s="2" t="s">
        <v>18</v>
      </c>
      <c r="F4719" s="2" t="s">
        <v>36792</v>
      </c>
      <c r="G4719" s="2" t="s">
        <v>36793</v>
      </c>
      <c r="H4719" s="2" t="s">
        <v>48</v>
      </c>
      <c r="I4719" s="2" t="s">
        <v>36794</v>
      </c>
      <c r="J4719" s="2" t="s">
        <v>36795</v>
      </c>
      <c r="K4719" s="2" t="s">
        <v>526</v>
      </c>
      <c r="L4719" s="3" t="s">
        <v>36796</v>
      </c>
    </row>
    <row r="4720" spans="1:12" ht="67.5">
      <c r="A4720" s="10" t="s">
        <v>36805</v>
      </c>
      <c r="B4720" s="2" t="s">
        <v>36227</v>
      </c>
      <c r="C4720" s="2" t="s">
        <v>36798</v>
      </c>
      <c r="D4720" s="2" t="s">
        <v>36799</v>
      </c>
      <c r="E4720" s="2" t="s">
        <v>18</v>
      </c>
      <c r="F4720" s="2" t="s">
        <v>36800</v>
      </c>
      <c r="G4720" s="2" t="s">
        <v>36801</v>
      </c>
      <c r="H4720" s="2" t="s">
        <v>39</v>
      </c>
      <c r="I4720" s="2" t="s">
        <v>36802</v>
      </c>
      <c r="J4720" s="2" t="s">
        <v>36803</v>
      </c>
      <c r="K4720" s="2" t="s">
        <v>526</v>
      </c>
      <c r="L4720" s="3" t="s">
        <v>36804</v>
      </c>
    </row>
    <row r="4721" spans="1:12" ht="54">
      <c r="A4721" s="10" t="s">
        <v>36813</v>
      </c>
      <c r="B4721" s="2" t="s">
        <v>36227</v>
      </c>
      <c r="C4721" s="2" t="s">
        <v>36806</v>
      </c>
      <c r="D4721" s="2" t="s">
        <v>36807</v>
      </c>
      <c r="E4721" s="2" t="s">
        <v>18</v>
      </c>
      <c r="F4721" s="2" t="s">
        <v>36808</v>
      </c>
      <c r="G4721" s="2" t="s">
        <v>36809</v>
      </c>
      <c r="H4721" s="2" t="s">
        <v>32</v>
      </c>
      <c r="I4721" s="2" t="s">
        <v>36810</v>
      </c>
      <c r="J4721" s="2" t="s">
        <v>36811</v>
      </c>
      <c r="K4721" s="2" t="s">
        <v>30</v>
      </c>
      <c r="L4721" s="3" t="s">
        <v>36812</v>
      </c>
    </row>
    <row r="4722" spans="1:12" ht="81">
      <c r="A4722" s="10" t="s">
        <v>36821</v>
      </c>
      <c r="B4722" s="2" t="s">
        <v>36227</v>
      </c>
      <c r="C4722" s="2" t="s">
        <v>36814</v>
      </c>
      <c r="D4722" s="2" t="s">
        <v>36815</v>
      </c>
      <c r="E4722" s="2" t="s">
        <v>18</v>
      </c>
      <c r="F4722" s="2" t="s">
        <v>36816</v>
      </c>
      <c r="G4722" s="2" t="s">
        <v>36817</v>
      </c>
      <c r="H4722" s="2" t="s">
        <v>39</v>
      </c>
      <c r="I4722" s="2" t="s">
        <v>36818</v>
      </c>
      <c r="J4722" s="2" t="s">
        <v>36819</v>
      </c>
      <c r="K4722" s="2" t="s">
        <v>30</v>
      </c>
      <c r="L4722" s="3" t="s">
        <v>36820</v>
      </c>
    </row>
    <row r="4723" spans="1:12" ht="67.5">
      <c r="A4723" s="10" t="s">
        <v>36829</v>
      </c>
      <c r="B4723" s="2" t="s">
        <v>36227</v>
      </c>
      <c r="C4723" s="2" t="s">
        <v>36822</v>
      </c>
      <c r="D4723" s="2" t="s">
        <v>36823</v>
      </c>
      <c r="E4723" s="2" t="s">
        <v>18</v>
      </c>
      <c r="F4723" s="2" t="s">
        <v>36824</v>
      </c>
      <c r="G4723" s="2" t="s">
        <v>36825</v>
      </c>
      <c r="H4723" s="2" t="s">
        <v>39</v>
      </c>
      <c r="I4723" s="2" t="s">
        <v>36826</v>
      </c>
      <c r="J4723" s="2" t="s">
        <v>36827</v>
      </c>
      <c r="K4723" s="2" t="s">
        <v>78</v>
      </c>
      <c r="L4723" s="3" t="s">
        <v>36828</v>
      </c>
    </row>
    <row r="4724" spans="1:12" ht="54">
      <c r="A4724" s="10" t="s">
        <v>36838</v>
      </c>
      <c r="B4724" s="2" t="s">
        <v>36227</v>
      </c>
      <c r="C4724" s="2" t="s">
        <v>36830</v>
      </c>
      <c r="D4724" s="2" t="s">
        <v>36831</v>
      </c>
      <c r="E4724" s="2" t="s">
        <v>18</v>
      </c>
      <c r="F4724" s="2" t="s">
        <v>36832</v>
      </c>
      <c r="G4724" s="2" t="s">
        <v>36833</v>
      </c>
      <c r="H4724" s="2" t="s">
        <v>32</v>
      </c>
      <c r="I4724" s="2" t="s">
        <v>36834</v>
      </c>
      <c r="J4724" s="2" t="s">
        <v>36835</v>
      </c>
      <c r="K4724" s="2" t="s">
        <v>36836</v>
      </c>
      <c r="L4724" s="3" t="s">
        <v>36837</v>
      </c>
    </row>
    <row r="4725" spans="1:12" ht="54">
      <c r="A4725" s="10" t="s">
        <v>36846</v>
      </c>
      <c r="B4725" s="2" t="s">
        <v>36227</v>
      </c>
      <c r="C4725" s="2" t="s">
        <v>36839</v>
      </c>
      <c r="D4725" s="2" t="s">
        <v>36840</v>
      </c>
      <c r="E4725" s="2" t="s">
        <v>18</v>
      </c>
      <c r="F4725" s="2" t="s">
        <v>36841</v>
      </c>
      <c r="G4725" s="2" t="s">
        <v>36842</v>
      </c>
      <c r="H4725" s="2" t="s">
        <v>32</v>
      </c>
      <c r="I4725" s="2" t="s">
        <v>36843</v>
      </c>
      <c r="J4725" s="2" t="s">
        <v>36844</v>
      </c>
      <c r="K4725" s="2" t="s">
        <v>78</v>
      </c>
      <c r="L4725" s="3" t="s">
        <v>36845</v>
      </c>
    </row>
    <row r="4726" spans="1:12" ht="81">
      <c r="A4726" s="10" t="s">
        <v>36854</v>
      </c>
      <c r="B4726" s="2" t="s">
        <v>36227</v>
      </c>
      <c r="C4726" s="2" t="s">
        <v>36847</v>
      </c>
      <c r="D4726" s="2" t="s">
        <v>36848</v>
      </c>
      <c r="E4726" s="2" t="s">
        <v>18</v>
      </c>
      <c r="F4726" s="2" t="s">
        <v>36849</v>
      </c>
      <c r="G4726" s="2" t="s">
        <v>36850</v>
      </c>
      <c r="H4726" s="2" t="s">
        <v>48</v>
      </c>
      <c r="I4726" s="2" t="s">
        <v>36851</v>
      </c>
      <c r="J4726" s="2" t="s">
        <v>36852</v>
      </c>
      <c r="K4726" s="2" t="s">
        <v>54</v>
      </c>
      <c r="L4726" s="3" t="s">
        <v>36853</v>
      </c>
    </row>
    <row r="4727" spans="1:12" ht="81">
      <c r="A4727" s="10" t="s">
        <v>36861</v>
      </c>
      <c r="B4727" s="2" t="s">
        <v>36227</v>
      </c>
      <c r="C4727" s="2" t="s">
        <v>36855</v>
      </c>
      <c r="D4727" s="2" t="s">
        <v>36856</v>
      </c>
      <c r="E4727" s="2" t="s">
        <v>18</v>
      </c>
      <c r="F4727" s="2" t="s">
        <v>36857</v>
      </c>
      <c r="G4727" s="2" t="s">
        <v>36858</v>
      </c>
      <c r="H4727" s="2" t="s">
        <v>48</v>
      </c>
      <c r="I4727" s="2" t="s">
        <v>36859</v>
      </c>
      <c r="J4727" s="2" t="s">
        <v>36852</v>
      </c>
      <c r="K4727" s="2" t="s">
        <v>54</v>
      </c>
      <c r="L4727" s="3" t="s">
        <v>36860</v>
      </c>
    </row>
    <row r="4728" spans="1:12" ht="67.5">
      <c r="A4728" s="10" t="s">
        <v>36870</v>
      </c>
      <c r="B4728" s="2" t="s">
        <v>36227</v>
      </c>
      <c r="C4728" s="2" t="s">
        <v>36862</v>
      </c>
      <c r="D4728" s="2" t="s">
        <v>36863</v>
      </c>
      <c r="E4728" s="2" t="s">
        <v>18</v>
      </c>
      <c r="F4728" s="2" t="s">
        <v>36864</v>
      </c>
      <c r="G4728" s="2" t="s">
        <v>36865</v>
      </c>
      <c r="H4728" s="2" t="s">
        <v>39</v>
      </c>
      <c r="I4728" s="2" t="s">
        <v>36866</v>
      </c>
      <c r="J4728" s="2" t="s">
        <v>36867</v>
      </c>
      <c r="K4728" s="2" t="s">
        <v>36868</v>
      </c>
      <c r="L4728" s="3" t="s">
        <v>36869</v>
      </c>
    </row>
    <row r="4729" spans="1:12" ht="67.5">
      <c r="A4729" s="10" t="s">
        <v>36879</v>
      </c>
      <c r="B4729" s="2" t="s">
        <v>36227</v>
      </c>
      <c r="C4729" s="2" t="s">
        <v>36871</v>
      </c>
      <c r="D4729" s="2" t="s">
        <v>36872</v>
      </c>
      <c r="E4729" s="2" t="s">
        <v>18</v>
      </c>
      <c r="F4729" s="2" t="s">
        <v>36873</v>
      </c>
      <c r="G4729" s="2" t="s">
        <v>36874</v>
      </c>
      <c r="H4729" s="2" t="s">
        <v>39</v>
      </c>
      <c r="I4729" s="2" t="s">
        <v>36875</v>
      </c>
      <c r="J4729" s="2" t="s">
        <v>36876</v>
      </c>
      <c r="K4729" s="2" t="s">
        <v>36877</v>
      </c>
      <c r="L4729" s="3" t="s">
        <v>36878</v>
      </c>
    </row>
    <row r="4730" spans="1:12" ht="81">
      <c r="A4730" s="10" t="s">
        <v>36887</v>
      </c>
      <c r="B4730" s="2" t="s">
        <v>36227</v>
      </c>
      <c r="C4730" s="2" t="s">
        <v>36880</v>
      </c>
      <c r="D4730" s="2" t="s">
        <v>36881</v>
      </c>
      <c r="E4730" s="2" t="s">
        <v>18</v>
      </c>
      <c r="F4730" s="2" t="s">
        <v>36882</v>
      </c>
      <c r="G4730" s="2" t="s">
        <v>36883</v>
      </c>
      <c r="H4730" s="2" t="s">
        <v>48</v>
      </c>
      <c r="I4730" s="2" t="s">
        <v>36884</v>
      </c>
      <c r="J4730" s="2" t="s">
        <v>36885</v>
      </c>
      <c r="K4730" s="2" t="s">
        <v>486</v>
      </c>
      <c r="L4730" s="3" t="s">
        <v>36886</v>
      </c>
    </row>
    <row r="4731" spans="1:12" ht="54">
      <c r="A4731" s="10" t="s">
        <v>36894</v>
      </c>
      <c r="B4731" s="2" t="s">
        <v>36227</v>
      </c>
      <c r="C4731" s="2" t="s">
        <v>36888</v>
      </c>
      <c r="D4731" s="2" t="s">
        <v>36889</v>
      </c>
      <c r="E4731" s="2" t="s">
        <v>18</v>
      </c>
      <c r="F4731" s="2" t="s">
        <v>36890</v>
      </c>
      <c r="G4731" s="2" t="s">
        <v>36891</v>
      </c>
      <c r="H4731" s="2" t="s">
        <v>39</v>
      </c>
      <c r="I4731" s="2" t="s">
        <v>36892</v>
      </c>
      <c r="J4731" s="2" t="s">
        <v>36885</v>
      </c>
      <c r="K4731" s="2" t="s">
        <v>486</v>
      </c>
      <c r="L4731" s="3" t="s">
        <v>36893</v>
      </c>
    </row>
    <row r="4732" spans="1:12" ht="81">
      <c r="A4732" s="10" t="s">
        <v>36903</v>
      </c>
      <c r="B4732" s="2" t="s">
        <v>36227</v>
      </c>
      <c r="C4732" s="2" t="s">
        <v>36895</v>
      </c>
      <c r="D4732" s="2" t="s">
        <v>36896</v>
      </c>
      <c r="E4732" s="2" t="s">
        <v>18</v>
      </c>
      <c r="F4732" s="2" t="s">
        <v>36897</v>
      </c>
      <c r="G4732" s="2" t="s">
        <v>36898</v>
      </c>
      <c r="H4732" s="2" t="s">
        <v>48</v>
      </c>
      <c r="I4732" s="2" t="s">
        <v>36899</v>
      </c>
      <c r="J4732" s="2" t="s">
        <v>36900</v>
      </c>
      <c r="K4732" s="2" t="s">
        <v>36901</v>
      </c>
      <c r="L4732" s="3" t="s">
        <v>36902</v>
      </c>
    </row>
    <row r="4733" spans="1:12" ht="81">
      <c r="A4733" s="10" t="s">
        <v>36910</v>
      </c>
      <c r="B4733" s="2" t="s">
        <v>36227</v>
      </c>
      <c r="C4733" s="2" t="s">
        <v>36904</v>
      </c>
      <c r="D4733" s="2" t="s">
        <v>36905</v>
      </c>
      <c r="E4733" s="2" t="s">
        <v>18</v>
      </c>
      <c r="F4733" s="2" t="s">
        <v>36906</v>
      </c>
      <c r="G4733" s="2" t="s">
        <v>36907</v>
      </c>
      <c r="H4733" s="2" t="s">
        <v>48</v>
      </c>
      <c r="I4733" s="2" t="s">
        <v>36908</v>
      </c>
      <c r="J4733" s="2" t="s">
        <v>36900</v>
      </c>
      <c r="K4733" s="2" t="s">
        <v>2432</v>
      </c>
      <c r="L4733" s="3" t="s">
        <v>36909</v>
      </c>
    </row>
    <row r="4734" spans="1:12" ht="54">
      <c r="A4734" s="10" t="s">
        <v>36916</v>
      </c>
      <c r="B4734" s="2" t="s">
        <v>36227</v>
      </c>
      <c r="C4734" s="2" t="s">
        <v>36911</v>
      </c>
      <c r="D4734" s="2" t="s">
        <v>36912</v>
      </c>
      <c r="E4734" s="2" t="s">
        <v>759</v>
      </c>
      <c r="F4734" s="2" t="s">
        <v>36507</v>
      </c>
      <c r="G4734" s="2" t="s">
        <v>36508</v>
      </c>
      <c r="H4734" s="2" t="s">
        <v>24</v>
      </c>
      <c r="I4734" s="2" t="s">
        <v>36913</v>
      </c>
      <c r="J4734" s="2" t="s">
        <v>36914</v>
      </c>
      <c r="K4734" s="2" t="s">
        <v>21528</v>
      </c>
      <c r="L4734" s="3" t="s">
        <v>36915</v>
      </c>
    </row>
    <row r="4735" spans="1:12" ht="67.5">
      <c r="A4735" s="10" t="s">
        <v>36924</v>
      </c>
      <c r="B4735" s="2" t="s">
        <v>36227</v>
      </c>
      <c r="C4735" s="2" t="s">
        <v>36917</v>
      </c>
      <c r="D4735" s="2" t="s">
        <v>36918</v>
      </c>
      <c r="E4735" s="2" t="s">
        <v>759</v>
      </c>
      <c r="F4735" s="2" t="s">
        <v>36919</v>
      </c>
      <c r="G4735" s="2" t="s">
        <v>36920</v>
      </c>
      <c r="H4735" s="2" t="s">
        <v>32</v>
      </c>
      <c r="I4735" s="2" t="s">
        <v>36921</v>
      </c>
      <c r="J4735" s="2" t="s">
        <v>36922</v>
      </c>
      <c r="K4735" s="2" t="s">
        <v>526</v>
      </c>
      <c r="L4735" s="3" t="s">
        <v>36923</v>
      </c>
    </row>
    <row r="4736" spans="1:12" ht="40.5">
      <c r="A4736" s="10" t="s">
        <v>36932</v>
      </c>
      <c r="B4736" s="2" t="s">
        <v>36227</v>
      </c>
      <c r="C4736" s="2" t="s">
        <v>36925</v>
      </c>
      <c r="D4736" s="2" t="s">
        <v>36926</v>
      </c>
      <c r="E4736" s="2" t="s">
        <v>759</v>
      </c>
      <c r="F4736" s="2" t="s">
        <v>36927</v>
      </c>
      <c r="G4736" s="2" t="s">
        <v>36928</v>
      </c>
      <c r="H4736" s="2" t="s">
        <v>32</v>
      </c>
      <c r="I4736" s="2" t="s">
        <v>36929</v>
      </c>
      <c r="J4736" s="2" t="s">
        <v>36930</v>
      </c>
      <c r="K4736" s="2" t="s">
        <v>3238</v>
      </c>
      <c r="L4736" s="3" t="s">
        <v>36931</v>
      </c>
    </row>
    <row r="4737" spans="1:12" ht="54">
      <c r="A4737" s="10" t="s">
        <v>36938</v>
      </c>
      <c r="B4737" s="2" t="s">
        <v>36227</v>
      </c>
      <c r="C4737" s="2" t="s">
        <v>36933</v>
      </c>
      <c r="D4737" s="2" t="s">
        <v>36934</v>
      </c>
      <c r="E4737" s="2" t="s">
        <v>759</v>
      </c>
      <c r="F4737" s="2" t="s">
        <v>20911</v>
      </c>
      <c r="G4737" s="2" t="s">
        <v>36935</v>
      </c>
      <c r="H4737" s="2" t="s">
        <v>24</v>
      </c>
      <c r="I4737" s="2" t="s">
        <v>36936</v>
      </c>
      <c r="J4737" s="2" t="s">
        <v>36534</v>
      </c>
      <c r="K4737" s="2" t="s">
        <v>526</v>
      </c>
      <c r="L4737" s="3" t="s">
        <v>36937</v>
      </c>
    </row>
    <row r="4738" spans="1:12" ht="40.5">
      <c r="A4738" s="10" t="s">
        <v>36946</v>
      </c>
      <c r="B4738" s="2" t="s">
        <v>36227</v>
      </c>
      <c r="C4738" s="2" t="s">
        <v>36939</v>
      </c>
      <c r="D4738" s="2" t="s">
        <v>36940</v>
      </c>
      <c r="E4738" s="2" t="s">
        <v>759</v>
      </c>
      <c r="F4738" s="2" t="s">
        <v>36941</v>
      </c>
      <c r="G4738" s="2" t="s">
        <v>36942</v>
      </c>
      <c r="H4738" s="2" t="s">
        <v>32</v>
      </c>
      <c r="I4738" s="2" t="s">
        <v>36943</v>
      </c>
      <c r="J4738" s="2" t="s">
        <v>36944</v>
      </c>
      <c r="K4738" s="2" t="s">
        <v>78</v>
      </c>
      <c r="L4738" s="3" t="s">
        <v>36945</v>
      </c>
    </row>
    <row r="4739" spans="1:12" ht="135">
      <c r="A4739" s="10" t="s">
        <v>36954</v>
      </c>
      <c r="B4739" s="2" t="s">
        <v>36227</v>
      </c>
      <c r="C4739" s="2" t="s">
        <v>36947</v>
      </c>
      <c r="D4739" s="2" t="s">
        <v>36948</v>
      </c>
      <c r="E4739" s="2" t="s">
        <v>759</v>
      </c>
      <c r="F4739" s="2" t="s">
        <v>36949</v>
      </c>
      <c r="G4739" s="2" t="s">
        <v>36950</v>
      </c>
      <c r="H4739" s="2" t="s">
        <v>56</v>
      </c>
      <c r="I4739" s="2" t="s">
        <v>36951</v>
      </c>
      <c r="J4739" s="2" t="s">
        <v>36952</v>
      </c>
      <c r="K4739" s="2" t="s">
        <v>526</v>
      </c>
      <c r="L4739" s="3" t="s">
        <v>36953</v>
      </c>
    </row>
    <row r="4740" spans="1:12" ht="54">
      <c r="A4740" s="10" t="s">
        <v>36963</v>
      </c>
      <c r="B4740" s="2" t="s">
        <v>36227</v>
      </c>
      <c r="C4740" s="2" t="s">
        <v>36955</v>
      </c>
      <c r="D4740" s="2" t="s">
        <v>36956</v>
      </c>
      <c r="E4740" s="2" t="s">
        <v>759</v>
      </c>
      <c r="F4740" s="2" t="s">
        <v>36957</v>
      </c>
      <c r="G4740" s="2" t="s">
        <v>36958</v>
      </c>
      <c r="H4740" s="2" t="s">
        <v>24</v>
      </c>
      <c r="I4740" s="2" t="s">
        <v>36959</v>
      </c>
      <c r="J4740" s="2" t="s">
        <v>36960</v>
      </c>
      <c r="K4740" s="2" t="s">
        <v>36961</v>
      </c>
      <c r="L4740" s="3" t="s">
        <v>36962</v>
      </c>
    </row>
    <row r="4741" spans="1:12" ht="81">
      <c r="A4741" s="10" t="s">
        <v>36970</v>
      </c>
      <c r="B4741" s="2" t="s">
        <v>36227</v>
      </c>
      <c r="C4741" s="2" t="s">
        <v>36964</v>
      </c>
      <c r="D4741" s="2" t="s">
        <v>36965</v>
      </c>
      <c r="E4741" s="2" t="s">
        <v>759</v>
      </c>
      <c r="F4741" s="2" t="s">
        <v>36966</v>
      </c>
      <c r="G4741" s="2" t="s">
        <v>36967</v>
      </c>
      <c r="H4741" s="2" t="s">
        <v>48</v>
      </c>
      <c r="I4741" s="2" t="s">
        <v>36968</v>
      </c>
      <c r="J4741" s="2" t="s">
        <v>36567</v>
      </c>
      <c r="K4741" s="2" t="s">
        <v>2161</v>
      </c>
      <c r="L4741" s="3" t="s">
        <v>36969</v>
      </c>
    </row>
    <row r="4742" spans="1:12" ht="135">
      <c r="A4742" s="10" t="s">
        <v>36978</v>
      </c>
      <c r="B4742" s="2" t="s">
        <v>36227</v>
      </c>
      <c r="C4742" s="2" t="s">
        <v>36971</v>
      </c>
      <c r="D4742" s="2" t="s">
        <v>36972</v>
      </c>
      <c r="E4742" s="2" t="s">
        <v>759</v>
      </c>
      <c r="F4742" s="2" t="s">
        <v>36973</v>
      </c>
      <c r="G4742" s="2" t="s">
        <v>36974</v>
      </c>
      <c r="H4742" s="2" t="s">
        <v>56</v>
      </c>
      <c r="I4742" s="2" t="s">
        <v>36975</v>
      </c>
      <c r="J4742" s="2" t="s">
        <v>36976</v>
      </c>
      <c r="K4742" s="2" t="s">
        <v>2723</v>
      </c>
      <c r="L4742" s="3" t="s">
        <v>36977</v>
      </c>
    </row>
    <row r="4743" spans="1:12" ht="54">
      <c r="A4743" s="10" t="s">
        <v>36987</v>
      </c>
      <c r="B4743" s="2" t="s">
        <v>36227</v>
      </c>
      <c r="C4743" s="2" t="s">
        <v>36979</v>
      </c>
      <c r="D4743" s="2" t="s">
        <v>36980</v>
      </c>
      <c r="E4743" s="2" t="s">
        <v>759</v>
      </c>
      <c r="F4743" s="2" t="s">
        <v>36981</v>
      </c>
      <c r="G4743" s="2" t="s">
        <v>36982</v>
      </c>
      <c r="H4743" s="2" t="s">
        <v>24</v>
      </c>
      <c r="I4743" s="2" t="s">
        <v>36983</v>
      </c>
      <c r="J4743" s="2" t="s">
        <v>36984</v>
      </c>
      <c r="K4743" s="2" t="s">
        <v>36985</v>
      </c>
      <c r="L4743" s="3" t="s">
        <v>36986</v>
      </c>
    </row>
    <row r="4744" spans="1:12" ht="81">
      <c r="A4744" s="10" t="s">
        <v>36996</v>
      </c>
      <c r="B4744" s="2" t="s">
        <v>36227</v>
      </c>
      <c r="C4744" s="2" t="s">
        <v>36988</v>
      </c>
      <c r="D4744" s="2" t="s">
        <v>36989</v>
      </c>
      <c r="E4744" s="2" t="s">
        <v>759</v>
      </c>
      <c r="F4744" s="2" t="s">
        <v>36990</v>
      </c>
      <c r="G4744" s="2" t="s">
        <v>36991</v>
      </c>
      <c r="H4744" s="2" t="s">
        <v>48</v>
      </c>
      <c r="I4744" s="2" t="s">
        <v>36992</v>
      </c>
      <c r="J4744" s="2" t="s">
        <v>36993</v>
      </c>
      <c r="K4744" s="2" t="s">
        <v>36994</v>
      </c>
      <c r="L4744" s="3" t="s">
        <v>36995</v>
      </c>
    </row>
    <row r="4745" spans="1:12" ht="54">
      <c r="A4745" s="10" t="s">
        <v>37005</v>
      </c>
      <c r="B4745" s="2" t="s">
        <v>36227</v>
      </c>
      <c r="C4745" s="2" t="s">
        <v>36997</v>
      </c>
      <c r="D4745" s="2" t="s">
        <v>36998</v>
      </c>
      <c r="E4745" s="2" t="s">
        <v>852</v>
      </c>
      <c r="F4745" s="2" t="s">
        <v>36999</v>
      </c>
      <c r="G4745" s="2" t="s">
        <v>37000</v>
      </c>
      <c r="H4745" s="2" t="s">
        <v>24</v>
      </c>
      <c r="I4745" s="2" t="s">
        <v>37001</v>
      </c>
      <c r="J4745" s="2" t="s">
        <v>37002</v>
      </c>
      <c r="K4745" s="2" t="s">
        <v>37003</v>
      </c>
      <c r="L4745" s="3" t="s">
        <v>37004</v>
      </c>
    </row>
    <row r="4746" spans="1:12" ht="54">
      <c r="A4746" s="10" t="s">
        <v>37013</v>
      </c>
      <c r="B4746" s="2" t="s">
        <v>36227</v>
      </c>
      <c r="C4746" s="2" t="s">
        <v>37006</v>
      </c>
      <c r="D4746" s="2" t="s">
        <v>37007</v>
      </c>
      <c r="E4746" s="2" t="s">
        <v>852</v>
      </c>
      <c r="F4746" s="2" t="s">
        <v>37008</v>
      </c>
      <c r="G4746" s="2" t="s">
        <v>37009</v>
      </c>
      <c r="H4746" s="2" t="s">
        <v>24</v>
      </c>
      <c r="I4746" s="2" t="s">
        <v>37010</v>
      </c>
      <c r="J4746" s="2" t="s">
        <v>37011</v>
      </c>
      <c r="K4746" s="2" t="s">
        <v>78</v>
      </c>
      <c r="L4746" s="3" t="s">
        <v>37012</v>
      </c>
    </row>
    <row r="4747" spans="1:12" ht="67.5">
      <c r="A4747" s="10" t="s">
        <v>37021</v>
      </c>
      <c r="B4747" s="2" t="s">
        <v>36227</v>
      </c>
      <c r="C4747" s="2" t="s">
        <v>37014</v>
      </c>
      <c r="D4747" s="2" t="s">
        <v>37015</v>
      </c>
      <c r="E4747" s="2" t="s">
        <v>852</v>
      </c>
      <c r="F4747" s="2" t="s">
        <v>37016</v>
      </c>
      <c r="G4747" s="2" t="s">
        <v>37017</v>
      </c>
      <c r="H4747" s="2" t="s">
        <v>39</v>
      </c>
      <c r="I4747" s="2" t="s">
        <v>37018</v>
      </c>
      <c r="J4747" s="2" t="s">
        <v>37019</v>
      </c>
      <c r="K4747" s="2" t="s">
        <v>78</v>
      </c>
      <c r="L4747" s="3" t="s">
        <v>37020</v>
      </c>
    </row>
    <row r="4748" spans="1:12" ht="81">
      <c r="A4748" s="10" t="s">
        <v>37030</v>
      </c>
      <c r="B4748" s="2" t="s">
        <v>37022</v>
      </c>
      <c r="C4748" s="2" t="s">
        <v>37023</v>
      </c>
      <c r="D4748" s="2" t="s">
        <v>37024</v>
      </c>
      <c r="E4748" s="2" t="s">
        <v>18</v>
      </c>
      <c r="F4748" s="2" t="s">
        <v>37025</v>
      </c>
      <c r="G4748" s="2" t="s">
        <v>37026</v>
      </c>
      <c r="H4748" s="2" t="s">
        <v>39</v>
      </c>
      <c r="I4748" s="2" t="s">
        <v>37027</v>
      </c>
      <c r="J4748" s="2" t="s">
        <v>37028</v>
      </c>
      <c r="K4748" s="2" t="s">
        <v>30</v>
      </c>
      <c r="L4748" s="3" t="s">
        <v>37029</v>
      </c>
    </row>
    <row r="4749" spans="1:12" ht="81">
      <c r="A4749" s="10" t="s">
        <v>37037</v>
      </c>
      <c r="B4749" s="2" t="s">
        <v>37022</v>
      </c>
      <c r="C4749" s="2" t="s">
        <v>37031</v>
      </c>
      <c r="D4749" s="2" t="s">
        <v>37032</v>
      </c>
      <c r="E4749" s="2" t="s">
        <v>18</v>
      </c>
      <c r="F4749" s="2" t="s">
        <v>714</v>
      </c>
      <c r="G4749" s="2" t="s">
        <v>37033</v>
      </c>
      <c r="H4749" s="2" t="s">
        <v>39</v>
      </c>
      <c r="I4749" s="2" t="s">
        <v>37034</v>
      </c>
      <c r="J4749" s="2" t="s">
        <v>37035</v>
      </c>
      <c r="K4749" s="2" t="s">
        <v>526</v>
      </c>
      <c r="L4749" s="3" t="s">
        <v>37036</v>
      </c>
    </row>
    <row r="4750" spans="1:12" ht="108">
      <c r="A4750" s="10" t="s">
        <v>37045</v>
      </c>
      <c r="B4750" s="2" t="s">
        <v>37022</v>
      </c>
      <c r="C4750" s="2" t="s">
        <v>37038</v>
      </c>
      <c r="D4750" s="2" t="s">
        <v>37039</v>
      </c>
      <c r="E4750" s="2" t="s">
        <v>18</v>
      </c>
      <c r="F4750" s="2" t="s">
        <v>37040</v>
      </c>
      <c r="G4750" s="2" t="s">
        <v>37041</v>
      </c>
      <c r="H4750" s="2" t="s">
        <v>48</v>
      </c>
      <c r="I4750" s="2" t="s">
        <v>37042</v>
      </c>
      <c r="J4750" s="2" t="s">
        <v>37043</v>
      </c>
      <c r="K4750" s="2" t="s">
        <v>526</v>
      </c>
      <c r="L4750" s="3" t="s">
        <v>37044</v>
      </c>
    </row>
    <row r="4751" spans="1:12" ht="162">
      <c r="A4751" s="10" t="s">
        <v>37053</v>
      </c>
      <c r="B4751" s="2" t="s">
        <v>37022</v>
      </c>
      <c r="C4751" s="2" t="s">
        <v>37046</v>
      </c>
      <c r="D4751" s="2" t="s">
        <v>37047</v>
      </c>
      <c r="E4751" s="2" t="s">
        <v>18</v>
      </c>
      <c r="F4751" s="2" t="s">
        <v>37048</v>
      </c>
      <c r="G4751" s="2" t="s">
        <v>37049</v>
      </c>
      <c r="H4751" s="2" t="s">
        <v>63</v>
      </c>
      <c r="I4751" s="2" t="s">
        <v>37050</v>
      </c>
      <c r="J4751" s="2" t="s">
        <v>37051</v>
      </c>
      <c r="K4751" s="2" t="s">
        <v>78</v>
      </c>
      <c r="L4751" s="3" t="s">
        <v>37052</v>
      </c>
    </row>
    <row r="4752" spans="1:12" ht="94.5">
      <c r="A4752" s="10" t="s">
        <v>37060</v>
      </c>
      <c r="B4752" s="2" t="s">
        <v>37022</v>
      </c>
      <c r="C4752" s="2" t="s">
        <v>37054</v>
      </c>
      <c r="D4752" s="2" t="s">
        <v>37055</v>
      </c>
      <c r="E4752" s="2" t="s">
        <v>18</v>
      </c>
      <c r="F4752" s="2" t="s">
        <v>37056</v>
      </c>
      <c r="G4752" s="2" t="s">
        <v>37057</v>
      </c>
      <c r="H4752" s="2" t="s">
        <v>32</v>
      </c>
      <c r="I4752" s="2" t="s">
        <v>37058</v>
      </c>
      <c r="J4752" s="2" t="s">
        <v>37035</v>
      </c>
      <c r="K4752" s="2" t="s">
        <v>526</v>
      </c>
      <c r="L4752" s="3" t="s">
        <v>37059</v>
      </c>
    </row>
    <row r="4753" spans="1:12" ht="81">
      <c r="A4753" s="10" t="s">
        <v>37068</v>
      </c>
      <c r="B4753" s="2" t="s">
        <v>37022</v>
      </c>
      <c r="C4753" s="2" t="s">
        <v>37061</v>
      </c>
      <c r="D4753" s="2" t="s">
        <v>37062</v>
      </c>
      <c r="E4753" s="2" t="s">
        <v>18</v>
      </c>
      <c r="F4753" s="2" t="s">
        <v>37063</v>
      </c>
      <c r="G4753" s="2" t="s">
        <v>37064</v>
      </c>
      <c r="H4753" s="2" t="s">
        <v>39</v>
      </c>
      <c r="I4753" s="2" t="s">
        <v>37065</v>
      </c>
      <c r="J4753" s="2" t="s">
        <v>37066</v>
      </c>
      <c r="K4753" s="2" t="s">
        <v>526</v>
      </c>
      <c r="L4753" s="3" t="s">
        <v>37067</v>
      </c>
    </row>
    <row r="4754" spans="1:12" ht="81">
      <c r="A4754" s="10" t="s">
        <v>37076</v>
      </c>
      <c r="B4754" s="2" t="s">
        <v>37022</v>
      </c>
      <c r="C4754" s="2" t="s">
        <v>37069</v>
      </c>
      <c r="D4754" s="2" t="s">
        <v>37070</v>
      </c>
      <c r="E4754" s="2" t="s">
        <v>18</v>
      </c>
      <c r="F4754" s="2" t="s">
        <v>37071</v>
      </c>
      <c r="G4754" s="2" t="s">
        <v>37072</v>
      </c>
      <c r="H4754" s="2" t="s">
        <v>39</v>
      </c>
      <c r="I4754" s="2" t="s">
        <v>37073</v>
      </c>
      <c r="J4754" s="2" t="s">
        <v>37074</v>
      </c>
      <c r="K4754" s="2" t="s">
        <v>78</v>
      </c>
      <c r="L4754" s="3" t="s">
        <v>37075</v>
      </c>
    </row>
    <row r="4755" spans="1:12" ht="81">
      <c r="A4755" s="10" t="s">
        <v>37083</v>
      </c>
      <c r="B4755" s="2" t="s">
        <v>37022</v>
      </c>
      <c r="C4755" s="2" t="s">
        <v>37077</v>
      </c>
      <c r="D4755" s="2" t="s">
        <v>37078</v>
      </c>
      <c r="E4755" s="2" t="s">
        <v>18</v>
      </c>
      <c r="F4755" s="2" t="s">
        <v>37079</v>
      </c>
      <c r="G4755" s="2" t="s">
        <v>37080</v>
      </c>
      <c r="H4755" s="2" t="s">
        <v>39</v>
      </c>
      <c r="I4755" s="2" t="s">
        <v>37081</v>
      </c>
      <c r="J4755" s="2" t="s">
        <v>37074</v>
      </c>
      <c r="K4755" s="2" t="s">
        <v>78</v>
      </c>
      <c r="L4755" s="3" t="s">
        <v>37082</v>
      </c>
    </row>
    <row r="4756" spans="1:12" ht="81">
      <c r="A4756" s="10" t="s">
        <v>37091</v>
      </c>
      <c r="B4756" s="2" t="s">
        <v>37022</v>
      </c>
      <c r="C4756" s="2" t="s">
        <v>37084</v>
      </c>
      <c r="D4756" s="2" t="s">
        <v>37085</v>
      </c>
      <c r="E4756" s="2" t="s">
        <v>18</v>
      </c>
      <c r="F4756" s="2" t="s">
        <v>37086</v>
      </c>
      <c r="G4756" s="2" t="s">
        <v>37087</v>
      </c>
      <c r="H4756" s="2" t="s">
        <v>32</v>
      </c>
      <c r="I4756" s="2" t="s">
        <v>37088</v>
      </c>
      <c r="J4756" s="2" t="s">
        <v>37089</v>
      </c>
      <c r="K4756" s="2" t="s">
        <v>78</v>
      </c>
      <c r="L4756" s="3" t="s">
        <v>37090</v>
      </c>
    </row>
    <row r="4757" spans="1:12" ht="54">
      <c r="A4757" s="10" t="s">
        <v>37099</v>
      </c>
      <c r="B4757" s="2" t="s">
        <v>37022</v>
      </c>
      <c r="C4757" s="2" t="s">
        <v>37092</v>
      </c>
      <c r="D4757" s="2" t="s">
        <v>37093</v>
      </c>
      <c r="E4757" s="2" t="s">
        <v>18</v>
      </c>
      <c r="F4757" s="2" t="s">
        <v>37094</v>
      </c>
      <c r="G4757" s="2" t="s">
        <v>37095</v>
      </c>
      <c r="H4757" s="2" t="s">
        <v>32</v>
      </c>
      <c r="I4757" s="2" t="s">
        <v>37096</v>
      </c>
      <c r="J4757" s="2" t="s">
        <v>37097</v>
      </c>
      <c r="K4757" s="2" t="s">
        <v>78</v>
      </c>
      <c r="L4757" s="3" t="s">
        <v>37098</v>
      </c>
    </row>
    <row r="4758" spans="1:12" ht="94.5">
      <c r="A4758" s="10" t="s">
        <v>37107</v>
      </c>
      <c r="B4758" s="2" t="s">
        <v>37022</v>
      </c>
      <c r="C4758" s="2" t="s">
        <v>37100</v>
      </c>
      <c r="D4758" s="2" t="s">
        <v>37101</v>
      </c>
      <c r="E4758" s="2" t="s">
        <v>18</v>
      </c>
      <c r="F4758" s="2" t="s">
        <v>37102</v>
      </c>
      <c r="G4758" s="2" t="s">
        <v>37103</v>
      </c>
      <c r="H4758" s="2" t="s">
        <v>24</v>
      </c>
      <c r="I4758" s="2" t="s">
        <v>37104</v>
      </c>
      <c r="J4758" s="2" t="s">
        <v>37105</v>
      </c>
      <c r="K4758" s="2" t="s">
        <v>78</v>
      </c>
      <c r="L4758" s="3" t="s">
        <v>37106</v>
      </c>
    </row>
    <row r="4759" spans="1:12" ht="67.5">
      <c r="A4759" s="10" t="s">
        <v>37115</v>
      </c>
      <c r="B4759" s="2" t="s">
        <v>37022</v>
      </c>
      <c r="C4759" s="2" t="s">
        <v>37108</v>
      </c>
      <c r="D4759" s="2" t="s">
        <v>37109</v>
      </c>
      <c r="E4759" s="2" t="s">
        <v>18</v>
      </c>
      <c r="F4759" s="2" t="s">
        <v>37110</v>
      </c>
      <c r="G4759" s="2" t="s">
        <v>37111</v>
      </c>
      <c r="H4759" s="2" t="s">
        <v>24</v>
      </c>
      <c r="I4759" s="2" t="s">
        <v>37112</v>
      </c>
      <c r="J4759" s="2" t="s">
        <v>37113</v>
      </c>
      <c r="K4759" s="2" t="s">
        <v>526</v>
      </c>
      <c r="L4759" s="3" t="s">
        <v>37114</v>
      </c>
    </row>
    <row r="4760" spans="1:12" ht="54">
      <c r="A4760" s="10" t="s">
        <v>37122</v>
      </c>
      <c r="B4760" s="2" t="s">
        <v>37022</v>
      </c>
      <c r="C4760" s="2" t="s">
        <v>37116</v>
      </c>
      <c r="D4760" s="2" t="s">
        <v>37117</v>
      </c>
      <c r="E4760" s="2" t="s">
        <v>18</v>
      </c>
      <c r="F4760" s="2" t="s">
        <v>37118</v>
      </c>
      <c r="G4760" s="2" t="s">
        <v>37119</v>
      </c>
      <c r="H4760" s="2" t="s">
        <v>24</v>
      </c>
      <c r="I4760" s="2" t="s">
        <v>37120</v>
      </c>
      <c r="J4760" s="2" t="s">
        <v>34068</v>
      </c>
      <c r="K4760" s="2" t="s">
        <v>30</v>
      </c>
      <c r="L4760" s="3" t="s">
        <v>37121</v>
      </c>
    </row>
    <row r="4761" spans="1:12" ht="135">
      <c r="A4761" s="10" t="s">
        <v>37130</v>
      </c>
      <c r="B4761" s="2" t="s">
        <v>37022</v>
      </c>
      <c r="C4761" s="2" t="s">
        <v>37123</v>
      </c>
      <c r="D4761" s="2" t="s">
        <v>37124</v>
      </c>
      <c r="E4761" s="2" t="s">
        <v>18</v>
      </c>
      <c r="F4761" s="2" t="s">
        <v>37125</v>
      </c>
      <c r="G4761" s="2" t="s">
        <v>37126</v>
      </c>
      <c r="H4761" s="2" t="s">
        <v>24</v>
      </c>
      <c r="I4761" s="2" t="s">
        <v>37127</v>
      </c>
      <c r="J4761" s="2" t="s">
        <v>37128</v>
      </c>
      <c r="K4761" s="2" t="s">
        <v>78</v>
      </c>
      <c r="L4761" s="3" t="s">
        <v>37129</v>
      </c>
    </row>
    <row r="4762" spans="1:12" ht="81">
      <c r="A4762" s="10" t="s">
        <v>37138</v>
      </c>
      <c r="B4762" s="2" t="s">
        <v>37022</v>
      </c>
      <c r="C4762" s="2" t="s">
        <v>37131</v>
      </c>
      <c r="D4762" s="2" t="s">
        <v>37132</v>
      </c>
      <c r="E4762" s="2" t="s">
        <v>18</v>
      </c>
      <c r="F4762" s="2" t="s">
        <v>37133</v>
      </c>
      <c r="G4762" s="2" t="s">
        <v>37134</v>
      </c>
      <c r="H4762" s="2" t="s">
        <v>39</v>
      </c>
      <c r="I4762" s="2" t="s">
        <v>37135</v>
      </c>
      <c r="J4762" s="2" t="s">
        <v>37136</v>
      </c>
      <c r="K4762" s="2" t="s">
        <v>78</v>
      </c>
      <c r="L4762" s="3" t="s">
        <v>37137</v>
      </c>
    </row>
    <row r="4763" spans="1:12" ht="108">
      <c r="A4763" s="10" t="s">
        <v>37146</v>
      </c>
      <c r="B4763" s="2" t="s">
        <v>37022</v>
      </c>
      <c r="C4763" s="2" t="s">
        <v>37139</v>
      </c>
      <c r="D4763" s="2" t="s">
        <v>37140</v>
      </c>
      <c r="E4763" s="2" t="s">
        <v>18</v>
      </c>
      <c r="F4763" s="2" t="s">
        <v>37141</v>
      </c>
      <c r="G4763" s="2" t="s">
        <v>37142</v>
      </c>
      <c r="H4763" s="2" t="s">
        <v>48</v>
      </c>
      <c r="I4763" s="2" t="s">
        <v>37143</v>
      </c>
      <c r="J4763" s="2" t="s">
        <v>37144</v>
      </c>
      <c r="K4763" s="2" t="s">
        <v>30</v>
      </c>
      <c r="L4763" s="3" t="s">
        <v>37145</v>
      </c>
    </row>
    <row r="4764" spans="1:12" ht="108">
      <c r="A4764" s="10" t="s">
        <v>37153</v>
      </c>
      <c r="B4764" s="2" t="s">
        <v>37022</v>
      </c>
      <c r="C4764" s="2" t="s">
        <v>37147</v>
      </c>
      <c r="D4764" s="2" t="s">
        <v>37148</v>
      </c>
      <c r="E4764" s="2" t="s">
        <v>18</v>
      </c>
      <c r="F4764" s="2" t="s">
        <v>12080</v>
      </c>
      <c r="G4764" s="2" t="s">
        <v>37149</v>
      </c>
      <c r="H4764" s="2" t="s">
        <v>48</v>
      </c>
      <c r="I4764" s="2" t="s">
        <v>37150</v>
      </c>
      <c r="J4764" s="2" t="s">
        <v>37151</v>
      </c>
      <c r="K4764" s="2" t="s">
        <v>30</v>
      </c>
      <c r="L4764" s="3" t="s">
        <v>37152</v>
      </c>
    </row>
    <row r="4765" spans="1:12" ht="108">
      <c r="A4765" s="10" t="s">
        <v>37161</v>
      </c>
      <c r="B4765" s="2" t="s">
        <v>37022</v>
      </c>
      <c r="C4765" s="2" t="s">
        <v>37154</v>
      </c>
      <c r="D4765" s="2" t="s">
        <v>37155</v>
      </c>
      <c r="E4765" s="2" t="s">
        <v>18</v>
      </c>
      <c r="F4765" s="2" t="s">
        <v>37156</v>
      </c>
      <c r="G4765" s="2" t="s">
        <v>37157</v>
      </c>
      <c r="H4765" s="2" t="s">
        <v>48</v>
      </c>
      <c r="I4765" s="2" t="s">
        <v>37158</v>
      </c>
      <c r="J4765" s="2" t="s">
        <v>37159</v>
      </c>
      <c r="K4765" s="2" t="s">
        <v>526</v>
      </c>
      <c r="L4765" s="3" t="s">
        <v>37160</v>
      </c>
    </row>
    <row r="4766" spans="1:12" ht="81">
      <c r="A4766" s="10" t="s">
        <v>37168</v>
      </c>
      <c r="B4766" s="2" t="s">
        <v>37022</v>
      </c>
      <c r="C4766" s="2" t="s">
        <v>37162</v>
      </c>
      <c r="D4766" s="2" t="s">
        <v>37163</v>
      </c>
      <c r="E4766" s="2" t="s">
        <v>18</v>
      </c>
      <c r="F4766" s="2" t="s">
        <v>37164</v>
      </c>
      <c r="G4766" s="2" t="s">
        <v>37165</v>
      </c>
      <c r="H4766" s="2" t="s">
        <v>39</v>
      </c>
      <c r="I4766" s="2" t="s">
        <v>37166</v>
      </c>
      <c r="J4766" s="2" t="s">
        <v>25573</v>
      </c>
      <c r="K4766" s="2" t="s">
        <v>78</v>
      </c>
      <c r="L4766" s="3" t="s">
        <v>37167</v>
      </c>
    </row>
    <row r="4767" spans="1:12" ht="94.5">
      <c r="A4767" s="10" t="s">
        <v>37176</v>
      </c>
      <c r="B4767" s="2" t="s">
        <v>37022</v>
      </c>
      <c r="C4767" s="2" t="s">
        <v>37169</v>
      </c>
      <c r="D4767" s="2" t="s">
        <v>37170</v>
      </c>
      <c r="E4767" s="2" t="s">
        <v>18</v>
      </c>
      <c r="F4767" s="2" t="s">
        <v>37171</v>
      </c>
      <c r="G4767" s="2" t="s">
        <v>37172</v>
      </c>
      <c r="H4767" s="2" t="s">
        <v>24</v>
      </c>
      <c r="I4767" s="2" t="s">
        <v>37173</v>
      </c>
      <c r="J4767" s="2" t="s">
        <v>37174</v>
      </c>
      <c r="K4767" s="2" t="s">
        <v>526</v>
      </c>
      <c r="L4767" s="3" t="s">
        <v>37175</v>
      </c>
    </row>
    <row r="4768" spans="1:12" ht="94.5">
      <c r="A4768" s="10" t="s">
        <v>37184</v>
      </c>
      <c r="B4768" s="2" t="s">
        <v>37022</v>
      </c>
      <c r="C4768" s="2" t="s">
        <v>37177</v>
      </c>
      <c r="D4768" s="2" t="s">
        <v>37178</v>
      </c>
      <c r="E4768" s="2" t="s">
        <v>18</v>
      </c>
      <c r="F4768" s="2" t="s">
        <v>37179</v>
      </c>
      <c r="G4768" s="2" t="s">
        <v>37180</v>
      </c>
      <c r="H4768" s="2" t="s">
        <v>32</v>
      </c>
      <c r="I4768" s="2" t="s">
        <v>37181</v>
      </c>
      <c r="J4768" s="2" t="s">
        <v>37182</v>
      </c>
      <c r="K4768" s="2" t="s">
        <v>3597</v>
      </c>
      <c r="L4768" s="3" t="s">
        <v>37183</v>
      </c>
    </row>
    <row r="4769" spans="1:12" ht="121.5">
      <c r="A4769" s="10" t="s">
        <v>37192</v>
      </c>
      <c r="B4769" s="2" t="s">
        <v>37022</v>
      </c>
      <c r="C4769" s="2" t="s">
        <v>37185</v>
      </c>
      <c r="D4769" s="2" t="s">
        <v>37186</v>
      </c>
      <c r="E4769" s="2" t="s">
        <v>18</v>
      </c>
      <c r="F4769" s="2" t="s">
        <v>37187</v>
      </c>
      <c r="G4769" s="2" t="s">
        <v>37188</v>
      </c>
      <c r="H4769" s="2" t="s">
        <v>39</v>
      </c>
      <c r="I4769" s="2" t="s">
        <v>37189</v>
      </c>
      <c r="J4769" s="2" t="s">
        <v>37190</v>
      </c>
      <c r="K4769" s="2" t="s">
        <v>78</v>
      </c>
      <c r="L4769" s="3" t="s">
        <v>37191</v>
      </c>
    </row>
    <row r="4770" spans="1:12" ht="108">
      <c r="A4770" s="10" t="s">
        <v>37200</v>
      </c>
      <c r="B4770" s="2" t="s">
        <v>37022</v>
      </c>
      <c r="C4770" s="2" t="s">
        <v>37193</v>
      </c>
      <c r="D4770" s="2" t="s">
        <v>37194</v>
      </c>
      <c r="E4770" s="2" t="s">
        <v>18</v>
      </c>
      <c r="F4770" s="2" t="s">
        <v>37195</v>
      </c>
      <c r="G4770" s="2" t="s">
        <v>37196</v>
      </c>
      <c r="H4770" s="2" t="s">
        <v>39</v>
      </c>
      <c r="I4770" s="2" t="s">
        <v>37197</v>
      </c>
      <c r="J4770" s="2" t="s">
        <v>37198</v>
      </c>
      <c r="K4770" s="2" t="s">
        <v>486</v>
      </c>
      <c r="L4770" s="3" t="s">
        <v>37199</v>
      </c>
    </row>
    <row r="4771" spans="1:12" ht="108">
      <c r="A4771" s="10" t="s">
        <v>37208</v>
      </c>
      <c r="B4771" s="2" t="s">
        <v>37022</v>
      </c>
      <c r="C4771" s="2" t="s">
        <v>37201</v>
      </c>
      <c r="D4771" s="2" t="s">
        <v>37202</v>
      </c>
      <c r="E4771" s="2" t="s">
        <v>18</v>
      </c>
      <c r="F4771" s="2" t="s">
        <v>37203</v>
      </c>
      <c r="G4771" s="2" t="s">
        <v>37204</v>
      </c>
      <c r="H4771" s="2" t="s">
        <v>24</v>
      </c>
      <c r="I4771" s="2" t="s">
        <v>37205</v>
      </c>
      <c r="J4771" s="2" t="s">
        <v>37206</v>
      </c>
      <c r="K4771" s="2" t="s">
        <v>30</v>
      </c>
      <c r="L4771" s="3" t="s">
        <v>37207</v>
      </c>
    </row>
    <row r="4772" spans="1:12" ht="94.5">
      <c r="A4772" s="10" t="s">
        <v>37215</v>
      </c>
      <c r="B4772" s="2" t="s">
        <v>37022</v>
      </c>
      <c r="C4772" s="2" t="s">
        <v>37209</v>
      </c>
      <c r="D4772" s="2" t="s">
        <v>37210</v>
      </c>
      <c r="E4772" s="2" t="s">
        <v>18</v>
      </c>
      <c r="F4772" s="2" t="s">
        <v>37211</v>
      </c>
      <c r="G4772" s="2" t="s">
        <v>37212</v>
      </c>
      <c r="H4772" s="2" t="s">
        <v>14</v>
      </c>
      <c r="I4772" s="2"/>
      <c r="J4772" s="2" t="s">
        <v>37213</v>
      </c>
      <c r="K4772" s="2" t="s">
        <v>78</v>
      </c>
      <c r="L4772" s="3" t="s">
        <v>37214</v>
      </c>
    </row>
    <row r="4773" spans="1:12" ht="67.5">
      <c r="A4773" s="10" t="s">
        <v>37223</v>
      </c>
      <c r="B4773" s="2" t="s">
        <v>37022</v>
      </c>
      <c r="C4773" s="2" t="s">
        <v>37216</v>
      </c>
      <c r="D4773" s="2" t="s">
        <v>37217</v>
      </c>
      <c r="E4773" s="2" t="s">
        <v>18</v>
      </c>
      <c r="F4773" s="2" t="s">
        <v>37218</v>
      </c>
      <c r="G4773" s="2" t="s">
        <v>37219</v>
      </c>
      <c r="H4773" s="2" t="s">
        <v>32</v>
      </c>
      <c r="I4773" s="2" t="s">
        <v>37220</v>
      </c>
      <c r="J4773" s="2" t="s">
        <v>37221</v>
      </c>
      <c r="K4773" s="2" t="s">
        <v>78</v>
      </c>
      <c r="L4773" s="3" t="s">
        <v>37222</v>
      </c>
    </row>
    <row r="4774" spans="1:12" ht="121.5">
      <c r="A4774" s="10" t="s">
        <v>37231</v>
      </c>
      <c r="B4774" s="2" t="s">
        <v>37022</v>
      </c>
      <c r="C4774" s="2" t="s">
        <v>37224</v>
      </c>
      <c r="D4774" s="2" t="s">
        <v>37225</v>
      </c>
      <c r="E4774" s="2" t="s">
        <v>18</v>
      </c>
      <c r="F4774" s="2" t="s">
        <v>37226</v>
      </c>
      <c r="G4774" s="2" t="s">
        <v>37227</v>
      </c>
      <c r="H4774" s="2" t="s">
        <v>24</v>
      </c>
      <c r="I4774" s="2" t="s">
        <v>37228</v>
      </c>
      <c r="J4774" s="2" t="s">
        <v>37229</v>
      </c>
      <c r="K4774" s="2" t="s">
        <v>78</v>
      </c>
      <c r="L4774" s="3" t="s">
        <v>37230</v>
      </c>
    </row>
    <row r="4775" spans="1:12" ht="54">
      <c r="A4775" s="10" t="s">
        <v>37239</v>
      </c>
      <c r="B4775" s="2" t="s">
        <v>37022</v>
      </c>
      <c r="C4775" s="2" t="s">
        <v>37232</v>
      </c>
      <c r="D4775" s="2" t="s">
        <v>37233</v>
      </c>
      <c r="E4775" s="2" t="s">
        <v>18</v>
      </c>
      <c r="F4775" s="2" t="s">
        <v>37234</v>
      </c>
      <c r="G4775" s="2" t="s">
        <v>37235</v>
      </c>
      <c r="H4775" s="2" t="s">
        <v>32</v>
      </c>
      <c r="I4775" s="2" t="s">
        <v>37236</v>
      </c>
      <c r="J4775" s="2" t="s">
        <v>37237</v>
      </c>
      <c r="K4775" s="2" t="s">
        <v>78</v>
      </c>
      <c r="L4775" s="3" t="s">
        <v>37238</v>
      </c>
    </row>
    <row r="4776" spans="1:12" ht="94.5">
      <c r="A4776" s="10" t="s">
        <v>37247</v>
      </c>
      <c r="B4776" s="2" t="s">
        <v>37022</v>
      </c>
      <c r="C4776" s="2" t="s">
        <v>37240</v>
      </c>
      <c r="D4776" s="2" t="s">
        <v>37241</v>
      </c>
      <c r="E4776" s="2" t="s">
        <v>18</v>
      </c>
      <c r="F4776" s="2" t="s">
        <v>37242</v>
      </c>
      <c r="G4776" s="2" t="s">
        <v>37243</v>
      </c>
      <c r="H4776" s="2" t="s">
        <v>24</v>
      </c>
      <c r="I4776" s="2" t="s">
        <v>37244</v>
      </c>
      <c r="J4776" s="2" t="s">
        <v>37245</v>
      </c>
      <c r="K4776" s="2" t="s">
        <v>78</v>
      </c>
      <c r="L4776" s="3" t="s">
        <v>37246</v>
      </c>
    </row>
    <row r="4777" spans="1:12" ht="108">
      <c r="A4777" s="10" t="s">
        <v>37255</v>
      </c>
      <c r="B4777" s="2" t="s">
        <v>37022</v>
      </c>
      <c r="C4777" s="2" t="s">
        <v>37248</v>
      </c>
      <c r="D4777" s="2" t="s">
        <v>37249</v>
      </c>
      <c r="E4777" s="2" t="s">
        <v>18</v>
      </c>
      <c r="F4777" s="2" t="s">
        <v>37250</v>
      </c>
      <c r="G4777" s="2" t="s">
        <v>37251</v>
      </c>
      <c r="H4777" s="2" t="s">
        <v>32</v>
      </c>
      <c r="I4777" s="2" t="s">
        <v>37252</v>
      </c>
      <c r="J4777" s="2" t="s">
        <v>37253</v>
      </c>
      <c r="K4777" s="2" t="s">
        <v>46</v>
      </c>
      <c r="L4777" s="3" t="s">
        <v>37254</v>
      </c>
    </row>
    <row r="4778" spans="1:12" ht="40.5">
      <c r="A4778" s="10" t="s">
        <v>37263</v>
      </c>
      <c r="B4778" s="2" t="s">
        <v>37022</v>
      </c>
      <c r="C4778" s="2" t="s">
        <v>37256</v>
      </c>
      <c r="D4778" s="2" t="s">
        <v>37257</v>
      </c>
      <c r="E4778" s="2" t="s">
        <v>18</v>
      </c>
      <c r="F4778" s="2" t="s">
        <v>37258</v>
      </c>
      <c r="G4778" s="2" t="s">
        <v>37259</v>
      </c>
      <c r="H4778" s="2" t="s">
        <v>24</v>
      </c>
      <c r="I4778" s="2" t="s">
        <v>37260</v>
      </c>
      <c r="J4778" s="2" t="s">
        <v>37261</v>
      </c>
      <c r="K4778" s="2" t="s">
        <v>30</v>
      </c>
      <c r="L4778" s="3" t="s">
        <v>37262</v>
      </c>
    </row>
    <row r="4779" spans="1:12" ht="81">
      <c r="A4779" s="10" t="s">
        <v>37270</v>
      </c>
      <c r="B4779" s="2" t="s">
        <v>37022</v>
      </c>
      <c r="C4779" s="2" t="s">
        <v>37264</v>
      </c>
      <c r="D4779" s="2" t="s">
        <v>37265</v>
      </c>
      <c r="E4779" s="2" t="s">
        <v>18</v>
      </c>
      <c r="F4779" s="2" t="s">
        <v>37266</v>
      </c>
      <c r="G4779" s="2" t="s">
        <v>37267</v>
      </c>
      <c r="H4779" s="2" t="s">
        <v>14</v>
      </c>
      <c r="I4779" s="2"/>
      <c r="J4779" s="2" t="s">
        <v>37268</v>
      </c>
      <c r="K4779" s="2" t="s">
        <v>78</v>
      </c>
      <c r="L4779" s="3" t="s">
        <v>37269</v>
      </c>
    </row>
    <row r="4780" spans="1:12" ht="81">
      <c r="A4780" s="10" t="s">
        <v>37278</v>
      </c>
      <c r="B4780" s="2" t="s">
        <v>37022</v>
      </c>
      <c r="C4780" s="2" t="s">
        <v>37271</v>
      </c>
      <c r="D4780" s="2" t="s">
        <v>37272</v>
      </c>
      <c r="E4780" s="2" t="s">
        <v>18</v>
      </c>
      <c r="F4780" s="2" t="s">
        <v>37273</v>
      </c>
      <c r="G4780" s="2" t="s">
        <v>37274</v>
      </c>
      <c r="H4780" s="2" t="s">
        <v>32</v>
      </c>
      <c r="I4780" s="2" t="s">
        <v>37275</v>
      </c>
      <c r="J4780" s="2" t="s">
        <v>37276</v>
      </c>
      <c r="K4780" s="2" t="s">
        <v>30</v>
      </c>
      <c r="L4780" s="3" t="s">
        <v>37277</v>
      </c>
    </row>
    <row r="4781" spans="1:12" ht="67.5">
      <c r="A4781" s="10" t="s">
        <v>37285</v>
      </c>
      <c r="B4781" s="2" t="s">
        <v>37022</v>
      </c>
      <c r="C4781" s="2" t="s">
        <v>37279</v>
      </c>
      <c r="D4781" s="2" t="s">
        <v>37280</v>
      </c>
      <c r="E4781" s="2" t="s">
        <v>18</v>
      </c>
      <c r="F4781" s="2" t="s">
        <v>37281</v>
      </c>
      <c r="G4781" s="2" t="s">
        <v>37282</v>
      </c>
      <c r="H4781" s="2" t="s">
        <v>14</v>
      </c>
      <c r="I4781" s="2"/>
      <c r="J4781" s="2" t="s">
        <v>37283</v>
      </c>
      <c r="K4781" s="2" t="s">
        <v>30</v>
      </c>
      <c r="L4781" s="3" t="s">
        <v>37284</v>
      </c>
    </row>
    <row r="4782" spans="1:12" ht="108">
      <c r="A4782" s="10" t="s">
        <v>37292</v>
      </c>
      <c r="B4782" s="2" t="s">
        <v>37022</v>
      </c>
      <c r="C4782" s="2" t="s">
        <v>37286</v>
      </c>
      <c r="D4782" s="2" t="s">
        <v>37287</v>
      </c>
      <c r="E4782" s="2" t="s">
        <v>18</v>
      </c>
      <c r="F4782" s="2" t="s">
        <v>37288</v>
      </c>
      <c r="G4782" s="2" t="s">
        <v>37289</v>
      </c>
      <c r="H4782" s="2" t="s">
        <v>14</v>
      </c>
      <c r="I4782" s="2"/>
      <c r="J4782" s="2" t="s">
        <v>37290</v>
      </c>
      <c r="K4782" s="2" t="s">
        <v>30</v>
      </c>
      <c r="L4782" s="3" t="s">
        <v>37291</v>
      </c>
    </row>
    <row r="4783" spans="1:12" ht="54">
      <c r="A4783" s="10" t="s">
        <v>37300</v>
      </c>
      <c r="B4783" s="2" t="s">
        <v>37022</v>
      </c>
      <c r="C4783" s="2" t="s">
        <v>37293</v>
      </c>
      <c r="D4783" s="2" t="s">
        <v>37294</v>
      </c>
      <c r="E4783" s="2" t="s">
        <v>18</v>
      </c>
      <c r="F4783" s="2" t="s">
        <v>37295</v>
      </c>
      <c r="G4783" s="2" t="s">
        <v>37296</v>
      </c>
      <c r="H4783" s="2" t="s">
        <v>32</v>
      </c>
      <c r="I4783" s="2" t="s">
        <v>37297</v>
      </c>
      <c r="J4783" s="2" t="s">
        <v>37298</v>
      </c>
      <c r="K4783" s="2" t="s">
        <v>526</v>
      </c>
      <c r="L4783" s="3" t="s">
        <v>37299</v>
      </c>
    </row>
    <row r="4784" spans="1:12" ht="108">
      <c r="A4784" s="10" t="s">
        <v>37307</v>
      </c>
      <c r="B4784" s="2" t="s">
        <v>37022</v>
      </c>
      <c r="C4784" s="2" t="s">
        <v>37301</v>
      </c>
      <c r="D4784" s="2" t="s">
        <v>37302</v>
      </c>
      <c r="E4784" s="2" t="s">
        <v>18</v>
      </c>
      <c r="F4784" s="2" t="s">
        <v>37303</v>
      </c>
      <c r="G4784" s="2" t="s">
        <v>37304</v>
      </c>
      <c r="H4784" s="2" t="s">
        <v>39</v>
      </c>
      <c r="I4784" s="2" t="s">
        <v>37305</v>
      </c>
      <c r="J4784" s="2" t="s">
        <v>37283</v>
      </c>
      <c r="K4784" s="2" t="s">
        <v>30</v>
      </c>
      <c r="L4784" s="3" t="s">
        <v>37306</v>
      </c>
    </row>
    <row r="4785" spans="1:12" ht="81">
      <c r="A4785" s="10" t="s">
        <v>37315</v>
      </c>
      <c r="B4785" s="2" t="s">
        <v>37022</v>
      </c>
      <c r="C4785" s="2" t="s">
        <v>37308</v>
      </c>
      <c r="D4785" s="2" t="s">
        <v>37309</v>
      </c>
      <c r="E4785" s="2" t="s">
        <v>18</v>
      </c>
      <c r="F4785" s="2" t="s">
        <v>37310</v>
      </c>
      <c r="G4785" s="2" t="s">
        <v>37311</v>
      </c>
      <c r="H4785" s="2" t="s">
        <v>32</v>
      </c>
      <c r="I4785" s="2" t="s">
        <v>37312</v>
      </c>
      <c r="J4785" s="2" t="s">
        <v>37276</v>
      </c>
      <c r="K4785" s="2" t="s">
        <v>37313</v>
      </c>
      <c r="L4785" s="3" t="s">
        <v>37314</v>
      </c>
    </row>
    <row r="4786" spans="1:12" ht="54">
      <c r="A4786" s="10" t="s">
        <v>37322</v>
      </c>
      <c r="B4786" s="2" t="s">
        <v>37022</v>
      </c>
      <c r="C4786" s="2" t="s">
        <v>37316</v>
      </c>
      <c r="D4786" s="2" t="s">
        <v>37317</v>
      </c>
      <c r="E4786" s="2" t="s">
        <v>18</v>
      </c>
      <c r="F4786" s="2" t="s">
        <v>37318</v>
      </c>
      <c r="G4786" s="2" t="s">
        <v>37319</v>
      </c>
      <c r="H4786" s="2" t="s">
        <v>32</v>
      </c>
      <c r="I4786" s="2" t="s">
        <v>37320</v>
      </c>
      <c r="J4786" s="2" t="s">
        <v>37298</v>
      </c>
      <c r="K4786" s="2" t="s">
        <v>526</v>
      </c>
      <c r="L4786" s="3" t="s">
        <v>37321</v>
      </c>
    </row>
    <row r="4787" spans="1:12" ht="27">
      <c r="A4787" s="10" t="s">
        <v>37329</v>
      </c>
      <c r="B4787" s="2" t="s">
        <v>37022</v>
      </c>
      <c r="C4787" s="2" t="s">
        <v>37323</v>
      </c>
      <c r="D4787" s="2" t="s">
        <v>37324</v>
      </c>
      <c r="E4787" s="2" t="s">
        <v>18</v>
      </c>
      <c r="F4787" s="2" t="s">
        <v>37325</v>
      </c>
      <c r="G4787" s="2" t="s">
        <v>37326</v>
      </c>
      <c r="H4787" s="2" t="s">
        <v>24</v>
      </c>
      <c r="I4787" s="2" t="s">
        <v>37327</v>
      </c>
      <c r="J4787" s="2" t="s">
        <v>37298</v>
      </c>
      <c r="K4787" s="2" t="s">
        <v>526</v>
      </c>
      <c r="L4787" s="3" t="s">
        <v>37328</v>
      </c>
    </row>
    <row r="4788" spans="1:12" ht="54">
      <c r="A4788" s="10" t="s">
        <v>37337</v>
      </c>
      <c r="B4788" s="2" t="s">
        <v>37022</v>
      </c>
      <c r="C4788" s="2" t="s">
        <v>37330</v>
      </c>
      <c r="D4788" s="2" t="s">
        <v>37331</v>
      </c>
      <c r="E4788" s="2" t="s">
        <v>18</v>
      </c>
      <c r="F4788" s="2" t="s">
        <v>37332</v>
      </c>
      <c r="G4788" s="2" t="s">
        <v>37333</v>
      </c>
      <c r="H4788" s="2" t="s">
        <v>32</v>
      </c>
      <c r="I4788" s="2" t="s">
        <v>37334</v>
      </c>
      <c r="J4788" s="2" t="s">
        <v>37335</v>
      </c>
      <c r="K4788" s="2" t="s">
        <v>78</v>
      </c>
      <c r="L4788" s="3" t="s">
        <v>37336</v>
      </c>
    </row>
    <row r="4789" spans="1:12" ht="108">
      <c r="A4789" s="10" t="s">
        <v>37345</v>
      </c>
      <c r="B4789" s="2" t="s">
        <v>37022</v>
      </c>
      <c r="C4789" s="2" t="s">
        <v>37338</v>
      </c>
      <c r="D4789" s="2" t="s">
        <v>37339</v>
      </c>
      <c r="E4789" s="2" t="s">
        <v>18</v>
      </c>
      <c r="F4789" s="2" t="s">
        <v>37340</v>
      </c>
      <c r="G4789" s="2" t="s">
        <v>37341</v>
      </c>
      <c r="H4789" s="2" t="s">
        <v>48</v>
      </c>
      <c r="I4789" s="2" t="s">
        <v>37342</v>
      </c>
      <c r="J4789" s="2" t="s">
        <v>37343</v>
      </c>
      <c r="K4789" s="2" t="s">
        <v>2139</v>
      </c>
      <c r="L4789" s="3" t="s">
        <v>37344</v>
      </c>
    </row>
    <row r="4790" spans="1:12" ht="108">
      <c r="A4790" s="10" t="s">
        <v>37352</v>
      </c>
      <c r="B4790" s="2" t="s">
        <v>37022</v>
      </c>
      <c r="C4790" s="2" t="s">
        <v>37346</v>
      </c>
      <c r="D4790" s="2" t="s">
        <v>37347</v>
      </c>
      <c r="E4790" s="2" t="s">
        <v>18</v>
      </c>
      <c r="F4790" s="2" t="s">
        <v>37348</v>
      </c>
      <c r="G4790" s="2" t="s">
        <v>37349</v>
      </c>
      <c r="H4790" s="2" t="s">
        <v>48</v>
      </c>
      <c r="I4790" s="2" t="s">
        <v>37350</v>
      </c>
      <c r="J4790" s="2" t="s">
        <v>37298</v>
      </c>
      <c r="K4790" s="2" t="s">
        <v>526</v>
      </c>
      <c r="L4790" s="3" t="s">
        <v>37351</v>
      </c>
    </row>
    <row r="4791" spans="1:12" ht="54">
      <c r="A4791" s="10" t="s">
        <v>37359</v>
      </c>
      <c r="B4791" s="2" t="s">
        <v>37022</v>
      </c>
      <c r="C4791" s="2" t="s">
        <v>37353</v>
      </c>
      <c r="D4791" s="2" t="s">
        <v>37354</v>
      </c>
      <c r="E4791" s="2" t="s">
        <v>18</v>
      </c>
      <c r="F4791" s="2" t="s">
        <v>37355</v>
      </c>
      <c r="G4791" s="2" t="s">
        <v>37356</v>
      </c>
      <c r="H4791" s="2" t="s">
        <v>14</v>
      </c>
      <c r="I4791" s="2"/>
      <c r="J4791" s="2" t="s">
        <v>37357</v>
      </c>
      <c r="K4791" s="2" t="s">
        <v>526</v>
      </c>
      <c r="L4791" s="3" t="s">
        <v>37358</v>
      </c>
    </row>
    <row r="4792" spans="1:12" ht="108">
      <c r="A4792" s="10" t="s">
        <v>37367</v>
      </c>
      <c r="B4792" s="2" t="s">
        <v>37022</v>
      </c>
      <c r="C4792" s="2" t="s">
        <v>37360</v>
      </c>
      <c r="D4792" s="2" t="s">
        <v>37361</v>
      </c>
      <c r="E4792" s="2" t="s">
        <v>18</v>
      </c>
      <c r="F4792" s="2" t="s">
        <v>37362</v>
      </c>
      <c r="G4792" s="2" t="s">
        <v>37363</v>
      </c>
      <c r="H4792" s="2" t="s">
        <v>39</v>
      </c>
      <c r="I4792" s="2" t="s">
        <v>37364</v>
      </c>
      <c r="J4792" s="2" t="s">
        <v>37365</v>
      </c>
      <c r="K4792" s="2" t="s">
        <v>526</v>
      </c>
      <c r="L4792" s="3" t="s">
        <v>37366</v>
      </c>
    </row>
    <row r="4793" spans="1:12" ht="108">
      <c r="A4793" s="10" t="s">
        <v>37375</v>
      </c>
      <c r="B4793" s="2" t="s">
        <v>37022</v>
      </c>
      <c r="C4793" s="2" t="s">
        <v>37368</v>
      </c>
      <c r="D4793" s="2" t="s">
        <v>37369</v>
      </c>
      <c r="E4793" s="2" t="s">
        <v>18</v>
      </c>
      <c r="F4793" s="2" t="s">
        <v>37370</v>
      </c>
      <c r="G4793" s="2" t="s">
        <v>37371</v>
      </c>
      <c r="H4793" s="2" t="s">
        <v>24</v>
      </c>
      <c r="I4793" s="2" t="s">
        <v>37372</v>
      </c>
      <c r="J4793" s="2" t="s">
        <v>37373</v>
      </c>
      <c r="K4793" s="2" t="s">
        <v>78</v>
      </c>
      <c r="L4793" s="3" t="s">
        <v>37374</v>
      </c>
    </row>
    <row r="4794" spans="1:12" ht="81">
      <c r="A4794" s="10" t="s">
        <v>37383</v>
      </c>
      <c r="B4794" s="2" t="s">
        <v>37022</v>
      </c>
      <c r="C4794" s="2" t="s">
        <v>37376</v>
      </c>
      <c r="D4794" s="2" t="s">
        <v>37377</v>
      </c>
      <c r="E4794" s="2" t="s">
        <v>18</v>
      </c>
      <c r="F4794" s="2" t="s">
        <v>37378</v>
      </c>
      <c r="G4794" s="2" t="s">
        <v>37379</v>
      </c>
      <c r="H4794" s="2" t="s">
        <v>39</v>
      </c>
      <c r="I4794" s="2" t="s">
        <v>37380</v>
      </c>
      <c r="J4794" s="2" t="s">
        <v>37381</v>
      </c>
      <c r="K4794" s="2" t="s">
        <v>30</v>
      </c>
      <c r="L4794" s="3" t="s">
        <v>37382</v>
      </c>
    </row>
    <row r="4795" spans="1:12" ht="54">
      <c r="A4795" s="10" t="s">
        <v>37391</v>
      </c>
      <c r="B4795" s="2" t="s">
        <v>37022</v>
      </c>
      <c r="C4795" s="2" t="s">
        <v>37384</v>
      </c>
      <c r="D4795" s="2" t="s">
        <v>37385</v>
      </c>
      <c r="E4795" s="2" t="s">
        <v>18</v>
      </c>
      <c r="F4795" s="2" t="s">
        <v>37386</v>
      </c>
      <c r="G4795" s="2" t="s">
        <v>37387</v>
      </c>
      <c r="H4795" s="2" t="s">
        <v>32</v>
      </c>
      <c r="I4795" s="2" t="s">
        <v>37388</v>
      </c>
      <c r="J4795" s="2" t="s">
        <v>37389</v>
      </c>
      <c r="K4795" s="2" t="s">
        <v>526</v>
      </c>
      <c r="L4795" s="3" t="s">
        <v>37390</v>
      </c>
    </row>
    <row r="4796" spans="1:12" ht="108">
      <c r="A4796" s="10" t="s">
        <v>37398</v>
      </c>
      <c r="B4796" s="2" t="s">
        <v>37022</v>
      </c>
      <c r="C4796" s="2" t="s">
        <v>37392</v>
      </c>
      <c r="D4796" s="2" t="s">
        <v>37393</v>
      </c>
      <c r="E4796" s="2" t="s">
        <v>18</v>
      </c>
      <c r="F4796" s="2" t="s">
        <v>9273</v>
      </c>
      <c r="G4796" s="2" t="s">
        <v>37394</v>
      </c>
      <c r="H4796" s="2" t="s">
        <v>48</v>
      </c>
      <c r="I4796" s="2" t="s">
        <v>37395</v>
      </c>
      <c r="J4796" s="2" t="s">
        <v>37396</v>
      </c>
      <c r="K4796" s="2" t="s">
        <v>30</v>
      </c>
      <c r="L4796" s="3" t="s">
        <v>37397</v>
      </c>
    </row>
    <row r="4797" spans="1:12" ht="108">
      <c r="A4797" s="10" t="s">
        <v>37406</v>
      </c>
      <c r="B4797" s="2" t="s">
        <v>37022</v>
      </c>
      <c r="C4797" s="2" t="s">
        <v>37399</v>
      </c>
      <c r="D4797" s="2" t="s">
        <v>37400</v>
      </c>
      <c r="E4797" s="2" t="s">
        <v>18</v>
      </c>
      <c r="F4797" s="2" t="s">
        <v>37401</v>
      </c>
      <c r="G4797" s="2" t="s">
        <v>37402</v>
      </c>
      <c r="H4797" s="2" t="s">
        <v>48</v>
      </c>
      <c r="I4797" s="2" t="s">
        <v>37403</v>
      </c>
      <c r="J4797" s="2" t="s">
        <v>37404</v>
      </c>
      <c r="K4797" s="2" t="s">
        <v>526</v>
      </c>
      <c r="L4797" s="3" t="s">
        <v>37405</v>
      </c>
    </row>
    <row r="4798" spans="1:12" ht="108">
      <c r="A4798" s="10" t="s">
        <v>37413</v>
      </c>
      <c r="B4798" s="2" t="s">
        <v>37022</v>
      </c>
      <c r="C4798" s="2" t="s">
        <v>37407</v>
      </c>
      <c r="D4798" s="2" t="s">
        <v>37408</v>
      </c>
      <c r="E4798" s="2" t="s">
        <v>18</v>
      </c>
      <c r="F4798" s="2" t="s">
        <v>37128</v>
      </c>
      <c r="G4798" s="2" t="s">
        <v>37409</v>
      </c>
      <c r="H4798" s="2" t="s">
        <v>48</v>
      </c>
      <c r="I4798" s="2" t="s">
        <v>37410</v>
      </c>
      <c r="J4798" s="2" t="s">
        <v>37411</v>
      </c>
      <c r="K4798" s="2" t="s">
        <v>78</v>
      </c>
      <c r="L4798" s="3" t="s">
        <v>37412</v>
      </c>
    </row>
    <row r="4799" spans="1:12" ht="108">
      <c r="A4799" s="10" t="s">
        <v>37421</v>
      </c>
      <c r="B4799" s="2" t="s">
        <v>37022</v>
      </c>
      <c r="C4799" s="2" t="s">
        <v>37414</v>
      </c>
      <c r="D4799" s="2" t="s">
        <v>37415</v>
      </c>
      <c r="E4799" s="2" t="s">
        <v>18</v>
      </c>
      <c r="F4799" s="2" t="s">
        <v>37416</v>
      </c>
      <c r="G4799" s="2" t="s">
        <v>37417</v>
      </c>
      <c r="H4799" s="2" t="s">
        <v>48</v>
      </c>
      <c r="I4799" s="2" t="s">
        <v>37418</v>
      </c>
      <c r="J4799" s="2" t="s">
        <v>37419</v>
      </c>
      <c r="K4799" s="2" t="s">
        <v>78</v>
      </c>
      <c r="L4799" s="3" t="s">
        <v>37420</v>
      </c>
    </row>
    <row r="4800" spans="1:12" ht="108">
      <c r="A4800" s="10" t="s">
        <v>37429</v>
      </c>
      <c r="B4800" s="2" t="s">
        <v>37022</v>
      </c>
      <c r="C4800" s="2" t="s">
        <v>37422</v>
      </c>
      <c r="D4800" s="2" t="s">
        <v>37423</v>
      </c>
      <c r="E4800" s="2" t="s">
        <v>18</v>
      </c>
      <c r="F4800" s="2" t="s">
        <v>37424</v>
      </c>
      <c r="G4800" s="2" t="s">
        <v>37425</v>
      </c>
      <c r="H4800" s="2" t="s">
        <v>48</v>
      </c>
      <c r="I4800" s="2" t="s">
        <v>37426</v>
      </c>
      <c r="J4800" s="2" t="s">
        <v>37427</v>
      </c>
      <c r="K4800" s="2" t="s">
        <v>78</v>
      </c>
      <c r="L4800" s="3" t="s">
        <v>37428</v>
      </c>
    </row>
    <row r="4801" spans="1:12" ht="108">
      <c r="A4801" s="10" t="s">
        <v>37435</v>
      </c>
      <c r="B4801" s="2" t="s">
        <v>37022</v>
      </c>
      <c r="C4801" s="2" t="s">
        <v>37430</v>
      </c>
      <c r="D4801" s="2" t="s">
        <v>37431</v>
      </c>
      <c r="E4801" s="2" t="s">
        <v>18</v>
      </c>
      <c r="F4801" s="2" t="s">
        <v>6055</v>
      </c>
      <c r="G4801" s="2" t="s">
        <v>37432</v>
      </c>
      <c r="H4801" s="2" t="s">
        <v>48</v>
      </c>
      <c r="I4801" s="2" t="s">
        <v>37433</v>
      </c>
      <c r="J4801" s="2" t="s">
        <v>5844</v>
      </c>
      <c r="K4801" s="2" t="s">
        <v>30</v>
      </c>
      <c r="L4801" s="3" t="s">
        <v>37434</v>
      </c>
    </row>
    <row r="4802" spans="1:12" ht="121.5">
      <c r="A4802" s="10" t="s">
        <v>37443</v>
      </c>
      <c r="B4802" s="2" t="s">
        <v>37022</v>
      </c>
      <c r="C4802" s="2" t="s">
        <v>37436</v>
      </c>
      <c r="D4802" s="2" t="s">
        <v>37437</v>
      </c>
      <c r="E4802" s="2" t="s">
        <v>18</v>
      </c>
      <c r="F4802" s="2" t="s">
        <v>37438</v>
      </c>
      <c r="G4802" s="2" t="s">
        <v>37439</v>
      </c>
      <c r="H4802" s="2" t="s">
        <v>32</v>
      </c>
      <c r="I4802" s="2" t="s">
        <v>37440</v>
      </c>
      <c r="J4802" s="2" t="s">
        <v>37441</v>
      </c>
      <c r="K4802" s="2" t="s">
        <v>78</v>
      </c>
      <c r="L4802" s="3" t="s">
        <v>37442</v>
      </c>
    </row>
    <row r="4803" spans="1:12" ht="135">
      <c r="A4803" s="10" t="s">
        <v>37451</v>
      </c>
      <c r="B4803" s="2" t="s">
        <v>37022</v>
      </c>
      <c r="C4803" s="2" t="s">
        <v>37444</v>
      </c>
      <c r="D4803" s="2" t="s">
        <v>37445</v>
      </c>
      <c r="E4803" s="2" t="s">
        <v>18</v>
      </c>
      <c r="F4803" s="2" t="s">
        <v>37446</v>
      </c>
      <c r="G4803" s="2" t="s">
        <v>37447</v>
      </c>
      <c r="H4803" s="2" t="s">
        <v>56</v>
      </c>
      <c r="I4803" s="2" t="s">
        <v>37448</v>
      </c>
      <c r="J4803" s="2" t="s">
        <v>37449</v>
      </c>
      <c r="K4803" s="2" t="s">
        <v>78</v>
      </c>
      <c r="L4803" s="3" t="s">
        <v>37450</v>
      </c>
    </row>
    <row r="4804" spans="1:12" ht="108">
      <c r="A4804" s="10" t="s">
        <v>37459</v>
      </c>
      <c r="B4804" s="2" t="s">
        <v>37022</v>
      </c>
      <c r="C4804" s="2" t="s">
        <v>37452</v>
      </c>
      <c r="D4804" s="2" t="s">
        <v>37453</v>
      </c>
      <c r="E4804" s="2" t="s">
        <v>18</v>
      </c>
      <c r="F4804" s="2" t="s">
        <v>37454</v>
      </c>
      <c r="G4804" s="2" t="s">
        <v>37455</v>
      </c>
      <c r="H4804" s="2" t="s">
        <v>48</v>
      </c>
      <c r="I4804" s="2" t="s">
        <v>37456</v>
      </c>
      <c r="J4804" s="2" t="s">
        <v>37457</v>
      </c>
      <c r="K4804" s="2" t="s">
        <v>486</v>
      </c>
      <c r="L4804" s="3" t="s">
        <v>37458</v>
      </c>
    </row>
    <row r="4805" spans="1:12" ht="81">
      <c r="A4805" s="10" t="s">
        <v>37467</v>
      </c>
      <c r="B4805" s="2" t="s">
        <v>37022</v>
      </c>
      <c r="C4805" s="2" t="s">
        <v>37460</v>
      </c>
      <c r="D4805" s="2" t="s">
        <v>37461</v>
      </c>
      <c r="E4805" s="2" t="s">
        <v>18</v>
      </c>
      <c r="F4805" s="2" t="s">
        <v>37462</v>
      </c>
      <c r="G4805" s="2" t="s">
        <v>37463</v>
      </c>
      <c r="H4805" s="2" t="s">
        <v>32</v>
      </c>
      <c r="I4805" s="2" t="s">
        <v>37464</v>
      </c>
      <c r="J4805" s="2" t="s">
        <v>37465</v>
      </c>
      <c r="K4805" s="2" t="s">
        <v>526</v>
      </c>
      <c r="L4805" s="3" t="s">
        <v>37466</v>
      </c>
    </row>
    <row r="4806" spans="1:12" ht="81">
      <c r="A4806" s="10" t="s">
        <v>37475</v>
      </c>
      <c r="B4806" s="2" t="s">
        <v>37022</v>
      </c>
      <c r="C4806" s="2" t="s">
        <v>37468</v>
      </c>
      <c r="D4806" s="2" t="s">
        <v>37469</v>
      </c>
      <c r="E4806" s="2" t="s">
        <v>18</v>
      </c>
      <c r="F4806" s="2" t="s">
        <v>37470</v>
      </c>
      <c r="G4806" s="2" t="s">
        <v>37471</v>
      </c>
      <c r="H4806" s="2" t="s">
        <v>24</v>
      </c>
      <c r="I4806" s="2" t="s">
        <v>37472</v>
      </c>
      <c r="J4806" s="2" t="s">
        <v>37473</v>
      </c>
      <c r="K4806" s="2" t="s">
        <v>3597</v>
      </c>
      <c r="L4806" s="3" t="s">
        <v>37474</v>
      </c>
    </row>
    <row r="4807" spans="1:12" ht="94.5">
      <c r="A4807" s="10" t="s">
        <v>37483</v>
      </c>
      <c r="B4807" s="2" t="s">
        <v>37022</v>
      </c>
      <c r="C4807" s="2" t="s">
        <v>37476</v>
      </c>
      <c r="D4807" s="2" t="s">
        <v>37477</v>
      </c>
      <c r="E4807" s="2" t="s">
        <v>18</v>
      </c>
      <c r="F4807" s="2" t="s">
        <v>37478</v>
      </c>
      <c r="G4807" s="2" t="s">
        <v>37479</v>
      </c>
      <c r="H4807" s="2" t="s">
        <v>32</v>
      </c>
      <c r="I4807" s="2" t="s">
        <v>37480</v>
      </c>
      <c r="J4807" s="2" t="s">
        <v>37481</v>
      </c>
      <c r="K4807" s="2" t="s">
        <v>78</v>
      </c>
      <c r="L4807" s="3" t="s">
        <v>37482</v>
      </c>
    </row>
    <row r="4808" spans="1:12" ht="121.5">
      <c r="A4808" s="10" t="s">
        <v>37490</v>
      </c>
      <c r="B4808" s="2" t="s">
        <v>37022</v>
      </c>
      <c r="C4808" s="2" t="s">
        <v>37484</v>
      </c>
      <c r="D4808" s="2" t="s">
        <v>37485</v>
      </c>
      <c r="E4808" s="2" t="s">
        <v>18</v>
      </c>
      <c r="F4808" s="2" t="s">
        <v>37486</v>
      </c>
      <c r="G4808" s="2" t="s">
        <v>37487</v>
      </c>
      <c r="H4808" s="2" t="s">
        <v>32</v>
      </c>
      <c r="I4808" s="2" t="s">
        <v>37488</v>
      </c>
      <c r="J4808" s="2" t="s">
        <v>11176</v>
      </c>
      <c r="K4808" s="2" t="s">
        <v>526</v>
      </c>
      <c r="L4808" s="3" t="s">
        <v>37489</v>
      </c>
    </row>
    <row r="4809" spans="1:12" ht="135">
      <c r="A4809" s="10" t="s">
        <v>37498</v>
      </c>
      <c r="B4809" s="2" t="s">
        <v>37022</v>
      </c>
      <c r="C4809" s="2" t="s">
        <v>37491</v>
      </c>
      <c r="D4809" s="2" t="s">
        <v>37492</v>
      </c>
      <c r="E4809" s="2" t="s">
        <v>18</v>
      </c>
      <c r="F4809" s="2" t="s">
        <v>37493</v>
      </c>
      <c r="G4809" s="2" t="s">
        <v>37494</v>
      </c>
      <c r="H4809" s="2" t="s">
        <v>32</v>
      </c>
      <c r="I4809" s="2" t="s">
        <v>37495</v>
      </c>
      <c r="J4809" s="2" t="s">
        <v>37496</v>
      </c>
      <c r="K4809" s="2" t="s">
        <v>30</v>
      </c>
      <c r="L4809" s="3" t="s">
        <v>37497</v>
      </c>
    </row>
    <row r="4810" spans="1:12" ht="121.5">
      <c r="A4810" s="10" t="s">
        <v>37506</v>
      </c>
      <c r="B4810" s="2" t="s">
        <v>37022</v>
      </c>
      <c r="C4810" s="2" t="s">
        <v>37499</v>
      </c>
      <c r="D4810" s="2" t="s">
        <v>37500</v>
      </c>
      <c r="E4810" s="2" t="s">
        <v>18</v>
      </c>
      <c r="F4810" s="2" t="s">
        <v>37501</v>
      </c>
      <c r="G4810" s="2" t="s">
        <v>37502</v>
      </c>
      <c r="H4810" s="2" t="s">
        <v>48</v>
      </c>
      <c r="I4810" s="2" t="s">
        <v>37503</v>
      </c>
      <c r="J4810" s="2" t="s">
        <v>37504</v>
      </c>
      <c r="K4810" s="2" t="s">
        <v>78</v>
      </c>
      <c r="L4810" s="3" t="s">
        <v>37505</v>
      </c>
    </row>
    <row r="4811" spans="1:12" ht="94.5">
      <c r="A4811" s="10" t="s">
        <v>37514</v>
      </c>
      <c r="B4811" s="2" t="s">
        <v>37022</v>
      </c>
      <c r="C4811" s="2" t="s">
        <v>37507</v>
      </c>
      <c r="D4811" s="2" t="s">
        <v>37508</v>
      </c>
      <c r="E4811" s="2" t="s">
        <v>18</v>
      </c>
      <c r="F4811" s="2" t="s">
        <v>37509</v>
      </c>
      <c r="G4811" s="2" t="s">
        <v>37510</v>
      </c>
      <c r="H4811" s="2" t="s">
        <v>32</v>
      </c>
      <c r="I4811" s="2" t="s">
        <v>37511</v>
      </c>
      <c r="J4811" s="2" t="s">
        <v>37512</v>
      </c>
      <c r="K4811" s="2" t="s">
        <v>78</v>
      </c>
      <c r="L4811" s="3" t="s">
        <v>37513</v>
      </c>
    </row>
    <row r="4812" spans="1:12" ht="81">
      <c r="A4812" s="10" t="s">
        <v>37521</v>
      </c>
      <c r="B4812" s="2" t="s">
        <v>37022</v>
      </c>
      <c r="C4812" s="2" t="s">
        <v>37515</v>
      </c>
      <c r="D4812" s="2" t="s">
        <v>37516</v>
      </c>
      <c r="E4812" s="2" t="s">
        <v>18</v>
      </c>
      <c r="F4812" s="2" t="s">
        <v>37517</v>
      </c>
      <c r="G4812" s="2" t="s">
        <v>37518</v>
      </c>
      <c r="H4812" s="2" t="s">
        <v>39</v>
      </c>
      <c r="I4812" s="2" t="s">
        <v>37519</v>
      </c>
      <c r="J4812" s="2" t="s">
        <v>37373</v>
      </c>
      <c r="K4812" s="2" t="s">
        <v>526</v>
      </c>
      <c r="L4812" s="3" t="s">
        <v>37520</v>
      </c>
    </row>
    <row r="4813" spans="1:12" ht="108">
      <c r="A4813" s="10" t="s">
        <v>37529</v>
      </c>
      <c r="B4813" s="2" t="s">
        <v>37022</v>
      </c>
      <c r="C4813" s="2" t="s">
        <v>37522</v>
      </c>
      <c r="D4813" s="2" t="s">
        <v>37523</v>
      </c>
      <c r="E4813" s="2" t="s">
        <v>18</v>
      </c>
      <c r="F4813" s="2" t="s">
        <v>37524</v>
      </c>
      <c r="G4813" s="2" t="s">
        <v>37525</v>
      </c>
      <c r="H4813" s="2" t="s">
        <v>48</v>
      </c>
      <c r="I4813" s="2" t="s">
        <v>37526</v>
      </c>
      <c r="J4813" s="2" t="s">
        <v>37527</v>
      </c>
      <c r="K4813" s="2" t="s">
        <v>526</v>
      </c>
      <c r="L4813" s="3" t="s">
        <v>37528</v>
      </c>
    </row>
    <row r="4814" spans="1:12" ht="54">
      <c r="A4814" s="10" t="s">
        <v>37536</v>
      </c>
      <c r="B4814" s="2" t="s">
        <v>37022</v>
      </c>
      <c r="C4814" s="2" t="s">
        <v>37530</v>
      </c>
      <c r="D4814" s="2" t="s">
        <v>37531</v>
      </c>
      <c r="E4814" s="2" t="s">
        <v>18</v>
      </c>
      <c r="F4814" s="2" t="s">
        <v>37532</v>
      </c>
      <c r="G4814" s="2" t="s">
        <v>37533</v>
      </c>
      <c r="H4814" s="2" t="s">
        <v>24</v>
      </c>
      <c r="I4814" s="2" t="s">
        <v>37534</v>
      </c>
      <c r="J4814" s="2" t="s">
        <v>37357</v>
      </c>
      <c r="K4814" s="2" t="s">
        <v>526</v>
      </c>
      <c r="L4814" s="3" t="s">
        <v>37535</v>
      </c>
    </row>
    <row r="4815" spans="1:12" ht="135">
      <c r="A4815" s="10" t="s">
        <v>37543</v>
      </c>
      <c r="B4815" s="2" t="s">
        <v>37022</v>
      </c>
      <c r="C4815" s="2" t="s">
        <v>37537</v>
      </c>
      <c r="D4815" s="2" t="s">
        <v>37538</v>
      </c>
      <c r="E4815" s="2" t="s">
        <v>18</v>
      </c>
      <c r="F4815" s="2" t="s">
        <v>20940</v>
      </c>
      <c r="G4815" s="2" t="s">
        <v>37539</v>
      </c>
      <c r="H4815" s="2" t="s">
        <v>48</v>
      </c>
      <c r="I4815" s="2" t="s">
        <v>37540</v>
      </c>
      <c r="J4815" s="2" t="s">
        <v>37541</v>
      </c>
      <c r="K4815" s="2" t="s">
        <v>526</v>
      </c>
      <c r="L4815" s="3" t="s">
        <v>37542</v>
      </c>
    </row>
    <row r="4816" spans="1:12" ht="94.5">
      <c r="A4816" s="10" t="s">
        <v>37551</v>
      </c>
      <c r="B4816" s="2" t="s">
        <v>37022</v>
      </c>
      <c r="C4816" s="2" t="s">
        <v>37544</v>
      </c>
      <c r="D4816" s="2" t="s">
        <v>37545</v>
      </c>
      <c r="E4816" s="2" t="s">
        <v>18</v>
      </c>
      <c r="F4816" s="2" t="s">
        <v>37546</v>
      </c>
      <c r="G4816" s="2" t="s">
        <v>37547</v>
      </c>
      <c r="H4816" s="2" t="s">
        <v>32</v>
      </c>
      <c r="I4816" s="2" t="s">
        <v>37548</v>
      </c>
      <c r="J4816" s="2" t="s">
        <v>37549</v>
      </c>
      <c r="K4816" s="2" t="s">
        <v>526</v>
      </c>
      <c r="L4816" s="3" t="s">
        <v>37550</v>
      </c>
    </row>
    <row r="4817" spans="1:12" ht="108">
      <c r="A4817" s="10" t="s">
        <v>37558</v>
      </c>
      <c r="B4817" s="2" t="s">
        <v>37022</v>
      </c>
      <c r="C4817" s="2" t="s">
        <v>37552</v>
      </c>
      <c r="D4817" s="2" t="s">
        <v>37553</v>
      </c>
      <c r="E4817" s="2" t="s">
        <v>18</v>
      </c>
      <c r="F4817" s="2" t="s">
        <v>37554</v>
      </c>
      <c r="G4817" s="2" t="s">
        <v>37555</v>
      </c>
      <c r="H4817" s="2" t="s">
        <v>48</v>
      </c>
      <c r="I4817" s="2" t="s">
        <v>37556</v>
      </c>
      <c r="J4817" s="2" t="s">
        <v>37541</v>
      </c>
      <c r="K4817" s="2" t="s">
        <v>526</v>
      </c>
      <c r="L4817" s="3" t="s">
        <v>37557</v>
      </c>
    </row>
    <row r="4818" spans="1:12" ht="108">
      <c r="A4818" s="10" t="s">
        <v>37566</v>
      </c>
      <c r="B4818" s="2" t="s">
        <v>37022</v>
      </c>
      <c r="C4818" s="2" t="s">
        <v>37559</v>
      </c>
      <c r="D4818" s="2" t="s">
        <v>37560</v>
      </c>
      <c r="E4818" s="2" t="s">
        <v>18</v>
      </c>
      <c r="F4818" s="2" t="s">
        <v>37561</v>
      </c>
      <c r="G4818" s="2" t="s">
        <v>37562</v>
      </c>
      <c r="H4818" s="2" t="s">
        <v>48</v>
      </c>
      <c r="I4818" s="2" t="s">
        <v>37563</v>
      </c>
      <c r="J4818" s="2" t="s">
        <v>37564</v>
      </c>
      <c r="K4818" s="2" t="s">
        <v>526</v>
      </c>
      <c r="L4818" s="3" t="s">
        <v>37565</v>
      </c>
    </row>
    <row r="4819" spans="1:12" ht="81">
      <c r="A4819" s="10" t="s">
        <v>37574</v>
      </c>
      <c r="B4819" s="2" t="s">
        <v>37022</v>
      </c>
      <c r="C4819" s="2" t="s">
        <v>37567</v>
      </c>
      <c r="D4819" s="2" t="s">
        <v>37568</v>
      </c>
      <c r="E4819" s="2" t="s">
        <v>18</v>
      </c>
      <c r="F4819" s="2" t="s">
        <v>37569</v>
      </c>
      <c r="G4819" s="2" t="s">
        <v>37570</v>
      </c>
      <c r="H4819" s="2" t="s">
        <v>24</v>
      </c>
      <c r="I4819" s="2" t="s">
        <v>37571</v>
      </c>
      <c r="J4819" s="2" t="s">
        <v>37572</v>
      </c>
      <c r="K4819" s="2" t="s">
        <v>30</v>
      </c>
      <c r="L4819" s="3" t="s">
        <v>37573</v>
      </c>
    </row>
    <row r="4820" spans="1:12" ht="108">
      <c r="A4820" s="10" t="s">
        <v>37582</v>
      </c>
      <c r="B4820" s="2" t="s">
        <v>37022</v>
      </c>
      <c r="C4820" s="2" t="s">
        <v>37575</v>
      </c>
      <c r="D4820" s="2" t="s">
        <v>37576</v>
      </c>
      <c r="E4820" s="2" t="s">
        <v>18</v>
      </c>
      <c r="F4820" s="2" t="s">
        <v>37577</v>
      </c>
      <c r="G4820" s="2" t="s">
        <v>37578</v>
      </c>
      <c r="H4820" s="2" t="s">
        <v>32</v>
      </c>
      <c r="I4820" s="2" t="s">
        <v>37579</v>
      </c>
      <c r="J4820" s="2" t="s">
        <v>37580</v>
      </c>
      <c r="K4820" s="2" t="s">
        <v>30</v>
      </c>
      <c r="L4820" s="3" t="s">
        <v>37581</v>
      </c>
    </row>
    <row r="4821" spans="1:12" ht="108">
      <c r="A4821" s="10" t="s">
        <v>37590</v>
      </c>
      <c r="B4821" s="2" t="s">
        <v>37022</v>
      </c>
      <c r="C4821" s="2" t="s">
        <v>37583</v>
      </c>
      <c r="D4821" s="2" t="s">
        <v>37584</v>
      </c>
      <c r="E4821" s="2" t="s">
        <v>18</v>
      </c>
      <c r="F4821" s="2" t="s">
        <v>37585</v>
      </c>
      <c r="G4821" s="2" t="s">
        <v>37586</v>
      </c>
      <c r="H4821" s="2" t="s">
        <v>24</v>
      </c>
      <c r="I4821" s="2" t="s">
        <v>37587</v>
      </c>
      <c r="J4821" s="2" t="s">
        <v>37588</v>
      </c>
      <c r="K4821" s="2" t="s">
        <v>78</v>
      </c>
      <c r="L4821" s="3" t="s">
        <v>37589</v>
      </c>
    </row>
    <row r="4822" spans="1:12" ht="94.5">
      <c r="A4822" s="10" t="s">
        <v>37597</v>
      </c>
      <c r="B4822" s="2" t="s">
        <v>37022</v>
      </c>
      <c r="C4822" s="2" t="s">
        <v>37591</v>
      </c>
      <c r="D4822" s="2" t="s">
        <v>37592</v>
      </c>
      <c r="E4822" s="2" t="s">
        <v>18</v>
      </c>
      <c r="F4822" s="2" t="s">
        <v>37593</v>
      </c>
      <c r="G4822" s="2" t="s">
        <v>37594</v>
      </c>
      <c r="H4822" s="2" t="s">
        <v>14</v>
      </c>
      <c r="I4822" s="2"/>
      <c r="J4822" s="2" t="s">
        <v>37595</v>
      </c>
      <c r="K4822" s="2" t="s">
        <v>78</v>
      </c>
      <c r="L4822" s="3" t="s">
        <v>37596</v>
      </c>
    </row>
    <row r="4823" spans="1:12" ht="108">
      <c r="A4823" s="10" t="s">
        <v>37605</v>
      </c>
      <c r="B4823" s="2" t="s">
        <v>37022</v>
      </c>
      <c r="C4823" s="2" t="s">
        <v>37598</v>
      </c>
      <c r="D4823" s="2" t="s">
        <v>37599</v>
      </c>
      <c r="E4823" s="2" t="s">
        <v>18</v>
      </c>
      <c r="F4823" s="2" t="s">
        <v>37600</v>
      </c>
      <c r="G4823" s="2" t="s">
        <v>37601</v>
      </c>
      <c r="H4823" s="2" t="s">
        <v>24</v>
      </c>
      <c r="I4823" s="2" t="s">
        <v>37602</v>
      </c>
      <c r="J4823" s="2" t="s">
        <v>37603</v>
      </c>
      <c r="K4823" s="2" t="s">
        <v>78</v>
      </c>
      <c r="L4823" s="3" t="s">
        <v>37604</v>
      </c>
    </row>
    <row r="4824" spans="1:12" ht="94.5">
      <c r="A4824" s="10" t="s">
        <v>37612</v>
      </c>
      <c r="B4824" s="2" t="s">
        <v>37022</v>
      </c>
      <c r="C4824" s="2" t="s">
        <v>37606</v>
      </c>
      <c r="D4824" s="2" t="s">
        <v>37607</v>
      </c>
      <c r="E4824" s="2" t="s">
        <v>18</v>
      </c>
      <c r="F4824" s="2" t="s">
        <v>37608</v>
      </c>
      <c r="G4824" s="2" t="s">
        <v>37609</v>
      </c>
      <c r="H4824" s="2" t="s">
        <v>14</v>
      </c>
      <c r="I4824" s="2"/>
      <c r="J4824" s="2" t="s">
        <v>37610</v>
      </c>
      <c r="K4824" s="2" t="s">
        <v>30</v>
      </c>
      <c r="L4824" s="3" t="s">
        <v>37611</v>
      </c>
    </row>
    <row r="4825" spans="1:12" ht="40.5">
      <c r="A4825" s="10" t="s">
        <v>37618</v>
      </c>
      <c r="B4825" s="2" t="s">
        <v>37022</v>
      </c>
      <c r="C4825" s="2" t="s">
        <v>37613</v>
      </c>
      <c r="D4825" s="2" t="s">
        <v>37614</v>
      </c>
      <c r="E4825" s="2" t="s">
        <v>18</v>
      </c>
      <c r="F4825" s="2" t="s">
        <v>37615</v>
      </c>
      <c r="G4825" s="2" t="s">
        <v>37616</v>
      </c>
      <c r="H4825" s="2" t="s">
        <v>14</v>
      </c>
      <c r="I4825" s="2"/>
      <c r="J4825" s="2" t="s">
        <v>37610</v>
      </c>
      <c r="K4825" s="2" t="s">
        <v>30</v>
      </c>
      <c r="L4825" s="3" t="s">
        <v>37617</v>
      </c>
    </row>
    <row r="4826" spans="1:12" ht="54">
      <c r="A4826" s="10" t="s">
        <v>37626</v>
      </c>
      <c r="B4826" s="2" t="s">
        <v>37022</v>
      </c>
      <c r="C4826" s="2" t="s">
        <v>37619</v>
      </c>
      <c r="D4826" s="2" t="s">
        <v>37620</v>
      </c>
      <c r="E4826" s="2" t="s">
        <v>18</v>
      </c>
      <c r="F4826" s="2" t="s">
        <v>37621</v>
      </c>
      <c r="G4826" s="2" t="s">
        <v>37622</v>
      </c>
      <c r="H4826" s="2" t="s">
        <v>14</v>
      </c>
      <c r="I4826" s="2"/>
      <c r="J4826" s="2" t="s">
        <v>37623</v>
      </c>
      <c r="K4826" s="2" t="s">
        <v>37624</v>
      </c>
      <c r="L4826" s="3" t="s">
        <v>37625</v>
      </c>
    </row>
    <row r="4827" spans="1:12" ht="54">
      <c r="A4827" s="10" t="s">
        <v>37635</v>
      </c>
      <c r="B4827" s="2" t="s">
        <v>37022</v>
      </c>
      <c r="C4827" s="2" t="s">
        <v>37627</v>
      </c>
      <c r="D4827" s="2" t="s">
        <v>37628</v>
      </c>
      <c r="E4827" s="2" t="s">
        <v>18</v>
      </c>
      <c r="F4827" s="2" t="s">
        <v>37629</v>
      </c>
      <c r="G4827" s="2" t="s">
        <v>37630</v>
      </c>
      <c r="H4827" s="2" t="s">
        <v>32</v>
      </c>
      <c r="I4827" s="2" t="s">
        <v>37631</v>
      </c>
      <c r="J4827" s="2" t="s">
        <v>37632</v>
      </c>
      <c r="K4827" s="2" t="s">
        <v>37633</v>
      </c>
      <c r="L4827" s="3" t="s">
        <v>37634</v>
      </c>
    </row>
    <row r="4828" spans="1:12" ht="108">
      <c r="A4828" s="10" t="s">
        <v>37643</v>
      </c>
      <c r="B4828" s="2" t="s">
        <v>37022</v>
      </c>
      <c r="C4828" s="2" t="s">
        <v>37636</v>
      </c>
      <c r="D4828" s="2" t="s">
        <v>37637</v>
      </c>
      <c r="E4828" s="2" t="s">
        <v>18</v>
      </c>
      <c r="F4828" s="2" t="s">
        <v>37638</v>
      </c>
      <c r="G4828" s="2" t="s">
        <v>37639</v>
      </c>
      <c r="H4828" s="2" t="s">
        <v>32</v>
      </c>
      <c r="I4828" s="2" t="s">
        <v>37640</v>
      </c>
      <c r="J4828" s="2" t="s">
        <v>37641</v>
      </c>
      <c r="K4828" s="2" t="s">
        <v>78</v>
      </c>
      <c r="L4828" s="3" t="s">
        <v>37642</v>
      </c>
    </row>
    <row r="4829" spans="1:12" ht="67.5">
      <c r="A4829" s="10" t="s">
        <v>37649</v>
      </c>
      <c r="B4829" s="2" t="s">
        <v>37022</v>
      </c>
      <c r="C4829" s="2" t="s">
        <v>37644</v>
      </c>
      <c r="D4829" s="2" t="s">
        <v>37645</v>
      </c>
      <c r="E4829" s="2" t="s">
        <v>18</v>
      </c>
      <c r="F4829" s="2" t="s">
        <v>13446</v>
      </c>
      <c r="G4829" s="2" t="s">
        <v>37646</v>
      </c>
      <c r="H4829" s="2" t="s">
        <v>14</v>
      </c>
      <c r="I4829" s="2"/>
      <c r="J4829" s="2" t="s">
        <v>37647</v>
      </c>
      <c r="K4829" s="2" t="s">
        <v>30</v>
      </c>
      <c r="L4829" s="3" t="s">
        <v>37648</v>
      </c>
    </row>
    <row r="4830" spans="1:12" ht="108">
      <c r="A4830" s="10" t="s">
        <v>37656</v>
      </c>
      <c r="B4830" s="2" t="s">
        <v>37022</v>
      </c>
      <c r="C4830" s="2" t="s">
        <v>37650</v>
      </c>
      <c r="D4830" s="2" t="s">
        <v>37651</v>
      </c>
      <c r="E4830" s="2" t="s">
        <v>18</v>
      </c>
      <c r="F4830" s="2" t="s">
        <v>37652</v>
      </c>
      <c r="G4830" s="2" t="s">
        <v>37653</v>
      </c>
      <c r="H4830" s="2" t="s">
        <v>14</v>
      </c>
      <c r="I4830" s="2"/>
      <c r="J4830" s="2" t="s">
        <v>37654</v>
      </c>
      <c r="K4830" s="2" t="s">
        <v>2161</v>
      </c>
      <c r="L4830" s="3" t="s">
        <v>37655</v>
      </c>
    </row>
    <row r="4831" spans="1:12" ht="108">
      <c r="A4831" s="10" t="s">
        <v>37662</v>
      </c>
      <c r="B4831" s="2" t="s">
        <v>37022</v>
      </c>
      <c r="C4831" s="2" t="s">
        <v>37657</v>
      </c>
      <c r="D4831" s="2" t="s">
        <v>37658</v>
      </c>
      <c r="E4831" s="2" t="s">
        <v>18</v>
      </c>
      <c r="F4831" s="2" t="s">
        <v>37659</v>
      </c>
      <c r="G4831" s="2" t="s">
        <v>37660</v>
      </c>
      <c r="H4831" s="2" t="s">
        <v>14</v>
      </c>
      <c r="I4831" s="2"/>
      <c r="J4831" s="2" t="s">
        <v>37654</v>
      </c>
      <c r="K4831" s="2" t="s">
        <v>2161</v>
      </c>
      <c r="L4831" s="3" t="s">
        <v>37661</v>
      </c>
    </row>
    <row r="4832" spans="1:12" ht="121.5">
      <c r="A4832" s="10" t="s">
        <v>37670</v>
      </c>
      <c r="B4832" s="2" t="s">
        <v>37022</v>
      </c>
      <c r="C4832" s="2" t="s">
        <v>37663</v>
      </c>
      <c r="D4832" s="2" t="s">
        <v>37664</v>
      </c>
      <c r="E4832" s="2" t="s">
        <v>18</v>
      </c>
      <c r="F4832" s="2" t="s">
        <v>37665</v>
      </c>
      <c r="G4832" s="2" t="s">
        <v>37666</v>
      </c>
      <c r="H4832" s="2" t="s">
        <v>48</v>
      </c>
      <c r="I4832" s="2" t="s">
        <v>37667</v>
      </c>
      <c r="J4832" s="2" t="s">
        <v>37668</v>
      </c>
      <c r="K4832" s="2" t="s">
        <v>78</v>
      </c>
      <c r="L4832" s="3" t="s">
        <v>37669</v>
      </c>
    </row>
    <row r="4833" spans="1:12" ht="81">
      <c r="A4833" s="10" t="s">
        <v>37677</v>
      </c>
      <c r="B4833" s="2" t="s">
        <v>37022</v>
      </c>
      <c r="C4833" s="2" t="s">
        <v>37671</v>
      </c>
      <c r="D4833" s="2" t="s">
        <v>37672</v>
      </c>
      <c r="E4833" s="2" t="s">
        <v>18</v>
      </c>
      <c r="F4833" s="2" t="s">
        <v>37673</v>
      </c>
      <c r="G4833" s="2" t="s">
        <v>37674</v>
      </c>
      <c r="H4833" s="2" t="s">
        <v>39</v>
      </c>
      <c r="I4833" s="2" t="s">
        <v>37675</v>
      </c>
      <c r="J4833" s="2" t="s">
        <v>23088</v>
      </c>
      <c r="K4833" s="2" t="s">
        <v>2161</v>
      </c>
      <c r="L4833" s="3" t="s">
        <v>37676</v>
      </c>
    </row>
    <row r="4834" spans="1:12" ht="94.5">
      <c r="A4834" s="10" t="s">
        <v>37686</v>
      </c>
      <c r="B4834" s="2" t="s">
        <v>37022</v>
      </c>
      <c r="C4834" s="2" t="s">
        <v>37678</v>
      </c>
      <c r="D4834" s="2" t="s">
        <v>37679</v>
      </c>
      <c r="E4834" s="2" t="s">
        <v>18</v>
      </c>
      <c r="F4834" s="2" t="s">
        <v>37680</v>
      </c>
      <c r="G4834" s="2" t="s">
        <v>37681</v>
      </c>
      <c r="H4834" s="2" t="s">
        <v>24</v>
      </c>
      <c r="I4834" s="2" t="s">
        <v>37682</v>
      </c>
      <c r="J4834" s="2" t="s">
        <v>37683</v>
      </c>
      <c r="K4834" s="2" t="s">
        <v>37684</v>
      </c>
      <c r="L4834" s="3" t="s">
        <v>37685</v>
      </c>
    </row>
    <row r="4835" spans="1:12" ht="27">
      <c r="A4835" s="10" t="s">
        <v>37693</v>
      </c>
      <c r="B4835" s="2" t="s">
        <v>37022</v>
      </c>
      <c r="C4835" s="2" t="s">
        <v>37687</v>
      </c>
      <c r="D4835" s="2" t="s">
        <v>37688</v>
      </c>
      <c r="E4835" s="2" t="s">
        <v>18</v>
      </c>
      <c r="F4835" s="2" t="s">
        <v>37689</v>
      </c>
      <c r="G4835" s="2" t="s">
        <v>37690</v>
      </c>
      <c r="H4835" s="2" t="s">
        <v>14</v>
      </c>
      <c r="I4835" s="2"/>
      <c r="J4835" s="2" t="s">
        <v>37691</v>
      </c>
      <c r="K4835" s="2" t="s">
        <v>30</v>
      </c>
      <c r="L4835" s="3" t="s">
        <v>37692</v>
      </c>
    </row>
    <row r="4836" spans="1:12" ht="54">
      <c r="A4836" s="10" t="s">
        <v>37701</v>
      </c>
      <c r="B4836" s="2" t="s">
        <v>37022</v>
      </c>
      <c r="C4836" s="2" t="s">
        <v>37694</v>
      </c>
      <c r="D4836" s="2" t="s">
        <v>37695</v>
      </c>
      <c r="E4836" s="2" t="s">
        <v>18</v>
      </c>
      <c r="F4836" s="2" t="s">
        <v>37696</v>
      </c>
      <c r="G4836" s="2" t="s">
        <v>37697</v>
      </c>
      <c r="H4836" s="2" t="s">
        <v>24</v>
      </c>
      <c r="I4836" s="2" t="s">
        <v>37698</v>
      </c>
      <c r="J4836" s="2" t="s">
        <v>37699</v>
      </c>
      <c r="K4836" s="2" t="s">
        <v>30</v>
      </c>
      <c r="L4836" s="3" t="s">
        <v>37700</v>
      </c>
    </row>
    <row r="4837" spans="1:12" ht="108">
      <c r="A4837" s="10" t="s">
        <v>37709</v>
      </c>
      <c r="B4837" s="2" t="s">
        <v>37022</v>
      </c>
      <c r="C4837" s="2" t="s">
        <v>37702</v>
      </c>
      <c r="D4837" s="2" t="s">
        <v>37703</v>
      </c>
      <c r="E4837" s="2" t="s">
        <v>18</v>
      </c>
      <c r="F4837" s="2" t="s">
        <v>37704</v>
      </c>
      <c r="G4837" s="2" t="s">
        <v>37705</v>
      </c>
      <c r="H4837" s="2" t="s">
        <v>48</v>
      </c>
      <c r="I4837" s="2" t="s">
        <v>37706</v>
      </c>
      <c r="J4837" s="2" t="s">
        <v>37707</v>
      </c>
      <c r="K4837" s="2" t="s">
        <v>78</v>
      </c>
      <c r="L4837" s="3" t="s">
        <v>37708</v>
      </c>
    </row>
    <row r="4838" spans="1:12" ht="94.5">
      <c r="A4838" s="10" t="s">
        <v>37717</v>
      </c>
      <c r="B4838" s="2" t="s">
        <v>37022</v>
      </c>
      <c r="C4838" s="2" t="s">
        <v>37710</v>
      </c>
      <c r="D4838" s="2" t="s">
        <v>37711</v>
      </c>
      <c r="E4838" s="2" t="s">
        <v>18</v>
      </c>
      <c r="F4838" s="2" t="s">
        <v>37712</v>
      </c>
      <c r="G4838" s="2" t="s">
        <v>37713</v>
      </c>
      <c r="H4838" s="2" t="s">
        <v>32</v>
      </c>
      <c r="I4838" s="2" t="s">
        <v>37714</v>
      </c>
      <c r="J4838" s="2" t="s">
        <v>37715</v>
      </c>
      <c r="K4838" s="2" t="s">
        <v>78</v>
      </c>
      <c r="L4838" s="3" t="s">
        <v>37716</v>
      </c>
    </row>
    <row r="4839" spans="1:12" ht="40.5">
      <c r="A4839" s="10" t="s">
        <v>37724</v>
      </c>
      <c r="B4839" s="2" t="s">
        <v>37022</v>
      </c>
      <c r="C4839" s="2" t="s">
        <v>37718</v>
      </c>
      <c r="D4839" s="2" t="s">
        <v>37719</v>
      </c>
      <c r="E4839" s="2" t="s">
        <v>18</v>
      </c>
      <c r="F4839" s="2" t="s">
        <v>37720</v>
      </c>
      <c r="G4839" s="2" t="s">
        <v>37721</v>
      </c>
      <c r="H4839" s="2" t="s">
        <v>14</v>
      </c>
      <c r="I4839" s="2"/>
      <c r="J4839" s="2" t="s">
        <v>37722</v>
      </c>
      <c r="K4839" s="2" t="s">
        <v>30</v>
      </c>
      <c r="L4839" s="3" t="s">
        <v>37723</v>
      </c>
    </row>
    <row r="4840" spans="1:12" ht="81">
      <c r="A4840" s="10" t="s">
        <v>37732</v>
      </c>
      <c r="B4840" s="2" t="s">
        <v>37022</v>
      </c>
      <c r="C4840" s="2" t="s">
        <v>37725</v>
      </c>
      <c r="D4840" s="2" t="s">
        <v>37726</v>
      </c>
      <c r="E4840" s="2" t="s">
        <v>18</v>
      </c>
      <c r="F4840" s="2" t="s">
        <v>37727</v>
      </c>
      <c r="G4840" s="2" t="s">
        <v>37728</v>
      </c>
      <c r="H4840" s="2" t="s">
        <v>32</v>
      </c>
      <c r="I4840" s="2" t="s">
        <v>37729</v>
      </c>
      <c r="J4840" s="2" t="s">
        <v>37730</v>
      </c>
      <c r="K4840" s="2" t="s">
        <v>30</v>
      </c>
      <c r="L4840" s="3" t="s">
        <v>37731</v>
      </c>
    </row>
    <row r="4841" spans="1:12" ht="108">
      <c r="A4841" s="10" t="s">
        <v>37740</v>
      </c>
      <c r="B4841" s="2" t="s">
        <v>37022</v>
      </c>
      <c r="C4841" s="2" t="s">
        <v>37733</v>
      </c>
      <c r="D4841" s="2" t="s">
        <v>37734</v>
      </c>
      <c r="E4841" s="2" t="s">
        <v>18</v>
      </c>
      <c r="F4841" s="2" t="s">
        <v>37735</v>
      </c>
      <c r="G4841" s="2" t="s">
        <v>37736</v>
      </c>
      <c r="H4841" s="2" t="s">
        <v>24</v>
      </c>
      <c r="I4841" s="2" t="s">
        <v>37737</v>
      </c>
      <c r="J4841" s="2" t="s">
        <v>37738</v>
      </c>
      <c r="K4841" s="2" t="s">
        <v>30</v>
      </c>
      <c r="L4841" s="3" t="s">
        <v>37739</v>
      </c>
    </row>
    <row r="4842" spans="1:12" ht="81">
      <c r="A4842" s="10" t="s">
        <v>37747</v>
      </c>
      <c r="B4842" s="2" t="s">
        <v>37022</v>
      </c>
      <c r="C4842" s="2" t="s">
        <v>37741</v>
      </c>
      <c r="D4842" s="2" t="s">
        <v>37742</v>
      </c>
      <c r="E4842" s="2" t="s">
        <v>18</v>
      </c>
      <c r="F4842" s="2" t="s">
        <v>37743</v>
      </c>
      <c r="G4842" s="2" t="s">
        <v>37744</v>
      </c>
      <c r="H4842" s="2" t="s">
        <v>24</v>
      </c>
      <c r="I4842" s="2" t="s">
        <v>37745</v>
      </c>
      <c r="J4842" s="2" t="s">
        <v>31602</v>
      </c>
      <c r="K4842" s="2" t="s">
        <v>526</v>
      </c>
      <c r="L4842" s="3" t="s">
        <v>37746</v>
      </c>
    </row>
    <row r="4843" spans="1:12" ht="108">
      <c r="A4843" s="10" t="s">
        <v>37755</v>
      </c>
      <c r="B4843" s="2" t="s">
        <v>37022</v>
      </c>
      <c r="C4843" s="2" t="s">
        <v>37748</v>
      </c>
      <c r="D4843" s="2" t="s">
        <v>37749</v>
      </c>
      <c r="E4843" s="2" t="s">
        <v>18</v>
      </c>
      <c r="F4843" s="2" t="s">
        <v>37750</v>
      </c>
      <c r="G4843" s="2" t="s">
        <v>37751</v>
      </c>
      <c r="H4843" s="2" t="s">
        <v>48</v>
      </c>
      <c r="I4843" s="2" t="s">
        <v>37752</v>
      </c>
      <c r="J4843" s="2" t="s">
        <v>37753</v>
      </c>
      <c r="K4843" s="2" t="s">
        <v>78</v>
      </c>
      <c r="L4843" s="3" t="s">
        <v>37754</v>
      </c>
    </row>
    <row r="4844" spans="1:12" ht="135">
      <c r="A4844" s="10" t="s">
        <v>37763</v>
      </c>
      <c r="B4844" s="2" t="s">
        <v>37022</v>
      </c>
      <c r="C4844" s="2" t="s">
        <v>37756</v>
      </c>
      <c r="D4844" s="2" t="s">
        <v>37757</v>
      </c>
      <c r="E4844" s="2" t="s">
        <v>18</v>
      </c>
      <c r="F4844" s="2" t="s">
        <v>37758</v>
      </c>
      <c r="G4844" s="2" t="s">
        <v>37759</v>
      </c>
      <c r="H4844" s="2" t="s">
        <v>56</v>
      </c>
      <c r="I4844" s="2" t="s">
        <v>37760</v>
      </c>
      <c r="J4844" s="2" t="s">
        <v>37761</v>
      </c>
      <c r="K4844" s="2" t="s">
        <v>30</v>
      </c>
      <c r="L4844" s="3" t="s">
        <v>37762</v>
      </c>
    </row>
    <row r="4845" spans="1:12" ht="54">
      <c r="A4845" s="10" t="s">
        <v>37771</v>
      </c>
      <c r="B4845" s="2" t="s">
        <v>37022</v>
      </c>
      <c r="C4845" s="2" t="s">
        <v>37764</v>
      </c>
      <c r="D4845" s="2" t="s">
        <v>37765</v>
      </c>
      <c r="E4845" s="2" t="s">
        <v>18</v>
      </c>
      <c r="F4845" s="2" t="s">
        <v>37766</v>
      </c>
      <c r="G4845" s="2" t="s">
        <v>37767</v>
      </c>
      <c r="H4845" s="2" t="s">
        <v>32</v>
      </c>
      <c r="I4845" s="2" t="s">
        <v>37768</v>
      </c>
      <c r="J4845" s="2" t="s">
        <v>37769</v>
      </c>
      <c r="K4845" s="2" t="s">
        <v>526</v>
      </c>
      <c r="L4845" s="3" t="s">
        <v>37770</v>
      </c>
    </row>
    <row r="4846" spans="1:12" ht="94.5">
      <c r="A4846" s="10" t="s">
        <v>37778</v>
      </c>
      <c r="B4846" s="2" t="s">
        <v>37022</v>
      </c>
      <c r="C4846" s="2" t="s">
        <v>37772</v>
      </c>
      <c r="D4846" s="2" t="s">
        <v>37773</v>
      </c>
      <c r="E4846" s="2" t="s">
        <v>18</v>
      </c>
      <c r="F4846" s="2" t="s">
        <v>34811</v>
      </c>
      <c r="G4846" s="2" t="s">
        <v>37774</v>
      </c>
      <c r="H4846" s="2" t="s">
        <v>24</v>
      </c>
      <c r="I4846" s="2" t="s">
        <v>37775</v>
      </c>
      <c r="J4846" s="2" t="s">
        <v>37776</v>
      </c>
      <c r="K4846" s="2" t="s">
        <v>17623</v>
      </c>
      <c r="L4846" s="3" t="s">
        <v>37777</v>
      </c>
    </row>
    <row r="4847" spans="1:12" ht="94.5">
      <c r="A4847" s="10" t="s">
        <v>37786</v>
      </c>
      <c r="B4847" s="2" t="s">
        <v>37022</v>
      </c>
      <c r="C4847" s="2" t="s">
        <v>37779</v>
      </c>
      <c r="D4847" s="2" t="s">
        <v>37780</v>
      </c>
      <c r="E4847" s="2" t="s">
        <v>18</v>
      </c>
      <c r="F4847" s="2" t="s">
        <v>37781</v>
      </c>
      <c r="G4847" s="2" t="s">
        <v>37782</v>
      </c>
      <c r="H4847" s="2" t="s">
        <v>24</v>
      </c>
      <c r="I4847" s="2" t="s">
        <v>37783</v>
      </c>
      <c r="J4847" s="2" t="s">
        <v>37784</v>
      </c>
      <c r="K4847" s="2" t="s">
        <v>78</v>
      </c>
      <c r="L4847" s="3" t="s">
        <v>37785</v>
      </c>
    </row>
    <row r="4848" spans="1:12" ht="67.5">
      <c r="A4848" s="10" t="s">
        <v>37794</v>
      </c>
      <c r="B4848" s="2" t="s">
        <v>37022</v>
      </c>
      <c r="C4848" s="2" t="s">
        <v>37787</v>
      </c>
      <c r="D4848" s="2" t="s">
        <v>37788</v>
      </c>
      <c r="E4848" s="2" t="s">
        <v>18</v>
      </c>
      <c r="F4848" s="2" t="s">
        <v>37789</v>
      </c>
      <c r="G4848" s="2" t="s">
        <v>37790</v>
      </c>
      <c r="H4848" s="2" t="s">
        <v>24</v>
      </c>
      <c r="I4848" s="2" t="s">
        <v>37791</v>
      </c>
      <c r="J4848" s="2" t="s">
        <v>37792</v>
      </c>
      <c r="K4848" s="2" t="s">
        <v>20403</v>
      </c>
      <c r="L4848" s="3" t="s">
        <v>37793</v>
      </c>
    </row>
    <row r="4849" spans="1:12" ht="94.5">
      <c r="A4849" s="10" t="s">
        <v>37801</v>
      </c>
      <c r="B4849" s="2" t="s">
        <v>37022</v>
      </c>
      <c r="C4849" s="2" t="s">
        <v>37795</v>
      </c>
      <c r="D4849" s="2" t="s">
        <v>37796</v>
      </c>
      <c r="E4849" s="2" t="s">
        <v>18</v>
      </c>
      <c r="F4849" s="2" t="s">
        <v>37797</v>
      </c>
      <c r="G4849" s="2" t="s">
        <v>37798</v>
      </c>
      <c r="H4849" s="2" t="s">
        <v>32</v>
      </c>
      <c r="I4849" s="2" t="s">
        <v>37799</v>
      </c>
      <c r="J4849" s="2" t="s">
        <v>8532</v>
      </c>
      <c r="K4849" s="2" t="s">
        <v>526</v>
      </c>
      <c r="L4849" s="3" t="s">
        <v>37800</v>
      </c>
    </row>
    <row r="4850" spans="1:12" ht="81">
      <c r="A4850" s="10" t="s">
        <v>37809</v>
      </c>
      <c r="B4850" s="2" t="s">
        <v>37022</v>
      </c>
      <c r="C4850" s="2" t="s">
        <v>37802</v>
      </c>
      <c r="D4850" s="2" t="s">
        <v>37803</v>
      </c>
      <c r="E4850" s="2" t="s">
        <v>18</v>
      </c>
      <c r="F4850" s="2" t="s">
        <v>37804</v>
      </c>
      <c r="G4850" s="2" t="s">
        <v>37805</v>
      </c>
      <c r="H4850" s="2" t="s">
        <v>39</v>
      </c>
      <c r="I4850" s="2" t="s">
        <v>37806</v>
      </c>
      <c r="J4850" s="2" t="s">
        <v>37807</v>
      </c>
      <c r="K4850" s="2" t="s">
        <v>78</v>
      </c>
      <c r="L4850" s="3" t="s">
        <v>37808</v>
      </c>
    </row>
    <row r="4851" spans="1:12" ht="81">
      <c r="A4851" s="10" t="s">
        <v>37816</v>
      </c>
      <c r="B4851" s="2" t="s">
        <v>37022</v>
      </c>
      <c r="C4851" s="2" t="s">
        <v>37810</v>
      </c>
      <c r="D4851" s="2" t="s">
        <v>37811</v>
      </c>
      <c r="E4851" s="2" t="s">
        <v>18</v>
      </c>
      <c r="F4851" s="2" t="s">
        <v>37812</v>
      </c>
      <c r="G4851" s="2" t="s">
        <v>37813</v>
      </c>
      <c r="H4851" s="2" t="s">
        <v>24</v>
      </c>
      <c r="I4851" s="2" t="s">
        <v>37814</v>
      </c>
      <c r="J4851" s="2" t="s">
        <v>11176</v>
      </c>
      <c r="K4851" s="2" t="s">
        <v>30</v>
      </c>
      <c r="L4851" s="3" t="s">
        <v>37815</v>
      </c>
    </row>
    <row r="4852" spans="1:12" ht="108">
      <c r="A4852" s="10" t="s">
        <v>37824</v>
      </c>
      <c r="B4852" s="2" t="s">
        <v>37022</v>
      </c>
      <c r="C4852" s="2" t="s">
        <v>37817</v>
      </c>
      <c r="D4852" s="2" t="s">
        <v>37818</v>
      </c>
      <c r="E4852" s="2" t="s">
        <v>18</v>
      </c>
      <c r="F4852" s="2" t="s">
        <v>37819</v>
      </c>
      <c r="G4852" s="2" t="s">
        <v>37820</v>
      </c>
      <c r="H4852" s="2" t="s">
        <v>32</v>
      </c>
      <c r="I4852" s="2" t="s">
        <v>37821</v>
      </c>
      <c r="J4852" s="2" t="s">
        <v>37822</v>
      </c>
      <c r="K4852" s="2" t="s">
        <v>78</v>
      </c>
      <c r="L4852" s="3" t="s">
        <v>37823</v>
      </c>
    </row>
    <row r="4853" spans="1:12" ht="108">
      <c r="A4853" s="10" t="s">
        <v>37832</v>
      </c>
      <c r="B4853" s="2" t="s">
        <v>37022</v>
      </c>
      <c r="C4853" s="2" t="s">
        <v>37825</v>
      </c>
      <c r="D4853" s="2" t="s">
        <v>37826</v>
      </c>
      <c r="E4853" s="2" t="s">
        <v>18</v>
      </c>
      <c r="F4853" s="2" t="s">
        <v>37827</v>
      </c>
      <c r="G4853" s="2" t="s">
        <v>37828</v>
      </c>
      <c r="H4853" s="2" t="s">
        <v>32</v>
      </c>
      <c r="I4853" s="2" t="s">
        <v>37829</v>
      </c>
      <c r="J4853" s="2" t="s">
        <v>37830</v>
      </c>
      <c r="K4853" s="2" t="s">
        <v>78</v>
      </c>
      <c r="L4853" s="3" t="s">
        <v>37831</v>
      </c>
    </row>
    <row r="4854" spans="1:12" ht="135">
      <c r="A4854" s="10" t="s">
        <v>37840</v>
      </c>
      <c r="B4854" s="2" t="s">
        <v>37022</v>
      </c>
      <c r="C4854" s="2" t="s">
        <v>37833</v>
      </c>
      <c r="D4854" s="2" t="s">
        <v>37834</v>
      </c>
      <c r="E4854" s="2" t="s">
        <v>18</v>
      </c>
      <c r="F4854" s="2" t="s">
        <v>37835</v>
      </c>
      <c r="G4854" s="2" t="s">
        <v>37836</v>
      </c>
      <c r="H4854" s="2" t="s">
        <v>56</v>
      </c>
      <c r="I4854" s="2" t="s">
        <v>37837</v>
      </c>
      <c r="J4854" s="2" t="s">
        <v>37838</v>
      </c>
      <c r="K4854" s="2" t="s">
        <v>2161</v>
      </c>
      <c r="L4854" s="3" t="s">
        <v>37839</v>
      </c>
    </row>
    <row r="4855" spans="1:12" ht="81">
      <c r="A4855" s="10" t="s">
        <v>37847</v>
      </c>
      <c r="B4855" s="2" t="s">
        <v>37022</v>
      </c>
      <c r="C4855" s="2" t="s">
        <v>37841</v>
      </c>
      <c r="D4855" s="2" t="s">
        <v>37842</v>
      </c>
      <c r="E4855" s="2" t="s">
        <v>18</v>
      </c>
      <c r="F4855" s="2" t="s">
        <v>30418</v>
      </c>
      <c r="G4855" s="2" t="s">
        <v>37843</v>
      </c>
      <c r="H4855" s="2" t="s">
        <v>32</v>
      </c>
      <c r="I4855" s="2" t="s">
        <v>37844</v>
      </c>
      <c r="J4855" s="2" t="s">
        <v>37845</v>
      </c>
      <c r="K4855" s="2" t="s">
        <v>78</v>
      </c>
      <c r="L4855" s="3" t="s">
        <v>37846</v>
      </c>
    </row>
    <row r="4856" spans="1:12" ht="81">
      <c r="A4856" s="10" t="s">
        <v>37855</v>
      </c>
      <c r="B4856" s="2" t="s">
        <v>37022</v>
      </c>
      <c r="C4856" s="2" t="s">
        <v>37848</v>
      </c>
      <c r="D4856" s="2" t="s">
        <v>37849</v>
      </c>
      <c r="E4856" s="2" t="s">
        <v>18</v>
      </c>
      <c r="F4856" s="2" t="s">
        <v>37850</v>
      </c>
      <c r="G4856" s="2" t="s">
        <v>37851</v>
      </c>
      <c r="H4856" s="2" t="s">
        <v>39</v>
      </c>
      <c r="I4856" s="2" t="s">
        <v>37852</v>
      </c>
      <c r="J4856" s="2" t="s">
        <v>37853</v>
      </c>
      <c r="K4856" s="2" t="s">
        <v>54</v>
      </c>
      <c r="L4856" s="3" t="s">
        <v>37854</v>
      </c>
    </row>
    <row r="4857" spans="1:12" ht="94.5">
      <c r="A4857" s="10" t="s">
        <v>37864</v>
      </c>
      <c r="B4857" s="2" t="s">
        <v>37022</v>
      </c>
      <c r="C4857" s="2" t="s">
        <v>37856</v>
      </c>
      <c r="D4857" s="2" t="s">
        <v>37857</v>
      </c>
      <c r="E4857" s="2" t="s">
        <v>18</v>
      </c>
      <c r="F4857" s="2" t="s">
        <v>37858</v>
      </c>
      <c r="G4857" s="2" t="s">
        <v>37859</v>
      </c>
      <c r="H4857" s="2" t="s">
        <v>32</v>
      </c>
      <c r="I4857" s="2" t="s">
        <v>37860</v>
      </c>
      <c r="J4857" s="2" t="s">
        <v>37861</v>
      </c>
      <c r="K4857" s="2" t="s">
        <v>37862</v>
      </c>
      <c r="L4857" s="3" t="s">
        <v>37863</v>
      </c>
    </row>
    <row r="4858" spans="1:12" ht="54">
      <c r="A4858" s="10" t="s">
        <v>37870</v>
      </c>
      <c r="B4858" s="2" t="s">
        <v>37022</v>
      </c>
      <c r="C4858" s="2" t="s">
        <v>37865</v>
      </c>
      <c r="D4858" s="2" t="s">
        <v>37866</v>
      </c>
      <c r="E4858" s="2" t="s">
        <v>18</v>
      </c>
      <c r="F4858" s="2" t="s">
        <v>292</v>
      </c>
      <c r="G4858" s="2" t="s">
        <v>37867</v>
      </c>
      <c r="H4858" s="2" t="s">
        <v>32</v>
      </c>
      <c r="I4858" s="2" t="s">
        <v>37868</v>
      </c>
      <c r="J4858" s="2" t="s">
        <v>6222</v>
      </c>
      <c r="K4858" s="2" t="s">
        <v>526</v>
      </c>
      <c r="L4858" s="3" t="s">
        <v>37869</v>
      </c>
    </row>
    <row r="4859" spans="1:12" ht="81">
      <c r="A4859" s="10" t="s">
        <v>37878</v>
      </c>
      <c r="B4859" s="2" t="s">
        <v>37022</v>
      </c>
      <c r="C4859" s="2" t="s">
        <v>37871</v>
      </c>
      <c r="D4859" s="2" t="s">
        <v>37872</v>
      </c>
      <c r="E4859" s="2" t="s">
        <v>18</v>
      </c>
      <c r="F4859" s="2" t="s">
        <v>37873</v>
      </c>
      <c r="G4859" s="2" t="s">
        <v>37874</v>
      </c>
      <c r="H4859" s="2" t="s">
        <v>32</v>
      </c>
      <c r="I4859" s="2" t="s">
        <v>37875</v>
      </c>
      <c r="J4859" s="2" t="s">
        <v>37876</v>
      </c>
      <c r="K4859" s="2" t="s">
        <v>526</v>
      </c>
      <c r="L4859" s="3" t="s">
        <v>37877</v>
      </c>
    </row>
    <row r="4860" spans="1:12" ht="135">
      <c r="A4860" s="10" t="s">
        <v>37885</v>
      </c>
      <c r="B4860" s="2" t="s">
        <v>37022</v>
      </c>
      <c r="C4860" s="2" t="s">
        <v>37879</v>
      </c>
      <c r="D4860" s="2" t="s">
        <v>37880</v>
      </c>
      <c r="E4860" s="2" t="s">
        <v>18</v>
      </c>
      <c r="F4860" s="2" t="s">
        <v>37881</v>
      </c>
      <c r="G4860" s="2" t="s">
        <v>37882</v>
      </c>
      <c r="H4860" s="2" t="s">
        <v>56</v>
      </c>
      <c r="I4860" s="2" t="s">
        <v>37883</v>
      </c>
      <c r="J4860" s="2" t="s">
        <v>14575</v>
      </c>
      <c r="K4860" s="2" t="s">
        <v>526</v>
      </c>
      <c r="L4860" s="3" t="s">
        <v>37884</v>
      </c>
    </row>
    <row r="4861" spans="1:12" ht="81">
      <c r="A4861" s="10" t="s">
        <v>37892</v>
      </c>
      <c r="B4861" s="2" t="s">
        <v>37022</v>
      </c>
      <c r="C4861" s="2" t="s">
        <v>37886</v>
      </c>
      <c r="D4861" s="2" t="s">
        <v>37887</v>
      </c>
      <c r="E4861" s="2" t="s">
        <v>18</v>
      </c>
      <c r="F4861" s="2" t="s">
        <v>37888</v>
      </c>
      <c r="G4861" s="2" t="s">
        <v>37889</v>
      </c>
      <c r="H4861" s="2" t="s">
        <v>39</v>
      </c>
      <c r="I4861" s="2" t="s">
        <v>37890</v>
      </c>
      <c r="J4861" s="2" t="s">
        <v>15212</v>
      </c>
      <c r="K4861" s="2" t="s">
        <v>78</v>
      </c>
      <c r="L4861" s="3" t="s">
        <v>37891</v>
      </c>
    </row>
    <row r="4862" spans="1:12" ht="94.5">
      <c r="A4862" s="10" t="s">
        <v>37900</v>
      </c>
      <c r="B4862" s="2" t="s">
        <v>37022</v>
      </c>
      <c r="C4862" s="2" t="s">
        <v>37893</v>
      </c>
      <c r="D4862" s="2" t="s">
        <v>37894</v>
      </c>
      <c r="E4862" s="2" t="s">
        <v>18</v>
      </c>
      <c r="F4862" s="2" t="s">
        <v>37895</v>
      </c>
      <c r="G4862" s="2" t="s">
        <v>37896</v>
      </c>
      <c r="H4862" s="2" t="s">
        <v>24</v>
      </c>
      <c r="I4862" s="2" t="s">
        <v>37897</v>
      </c>
      <c r="J4862" s="2" t="s">
        <v>37898</v>
      </c>
      <c r="K4862" s="2" t="s">
        <v>78</v>
      </c>
      <c r="L4862" s="3" t="s">
        <v>37899</v>
      </c>
    </row>
    <row r="4863" spans="1:12" ht="81">
      <c r="A4863" s="10" t="s">
        <v>37908</v>
      </c>
      <c r="B4863" s="2" t="s">
        <v>37022</v>
      </c>
      <c r="C4863" s="2" t="s">
        <v>37901</v>
      </c>
      <c r="D4863" s="2" t="s">
        <v>37902</v>
      </c>
      <c r="E4863" s="2" t="s">
        <v>18</v>
      </c>
      <c r="F4863" s="2" t="s">
        <v>37903</v>
      </c>
      <c r="G4863" s="2" t="s">
        <v>37904</v>
      </c>
      <c r="H4863" s="2" t="s">
        <v>24</v>
      </c>
      <c r="I4863" s="2" t="s">
        <v>37905</v>
      </c>
      <c r="J4863" s="2" t="s">
        <v>37906</v>
      </c>
      <c r="K4863" s="2" t="s">
        <v>30</v>
      </c>
      <c r="L4863" s="3" t="s">
        <v>37907</v>
      </c>
    </row>
    <row r="4864" spans="1:12" ht="108">
      <c r="A4864" s="10" t="s">
        <v>37916</v>
      </c>
      <c r="B4864" s="2" t="s">
        <v>37022</v>
      </c>
      <c r="C4864" s="2" t="s">
        <v>37909</v>
      </c>
      <c r="D4864" s="2" t="s">
        <v>37910</v>
      </c>
      <c r="E4864" s="2" t="s">
        <v>18</v>
      </c>
      <c r="F4864" s="2" t="s">
        <v>37911</v>
      </c>
      <c r="G4864" s="2" t="s">
        <v>37912</v>
      </c>
      <c r="H4864" s="2" t="s">
        <v>32</v>
      </c>
      <c r="I4864" s="2" t="s">
        <v>37913</v>
      </c>
      <c r="J4864" s="2" t="s">
        <v>37914</v>
      </c>
      <c r="K4864" s="2" t="s">
        <v>78</v>
      </c>
      <c r="L4864" s="3" t="s">
        <v>37915</v>
      </c>
    </row>
    <row r="4865" spans="1:12" ht="121.5">
      <c r="A4865" s="10" t="s">
        <v>37924</v>
      </c>
      <c r="B4865" s="2" t="s">
        <v>37022</v>
      </c>
      <c r="C4865" s="2" t="s">
        <v>37917</v>
      </c>
      <c r="D4865" s="2" t="s">
        <v>37918</v>
      </c>
      <c r="E4865" s="2" t="s">
        <v>18</v>
      </c>
      <c r="F4865" s="2" t="s">
        <v>37919</v>
      </c>
      <c r="G4865" s="2" t="s">
        <v>37920</v>
      </c>
      <c r="H4865" s="2" t="s">
        <v>24</v>
      </c>
      <c r="I4865" s="2" t="s">
        <v>37921</v>
      </c>
      <c r="J4865" s="2" t="s">
        <v>37922</v>
      </c>
      <c r="K4865" s="2" t="s">
        <v>526</v>
      </c>
      <c r="L4865" s="3" t="s">
        <v>37923</v>
      </c>
    </row>
    <row r="4866" spans="1:12" ht="81">
      <c r="A4866" s="10" t="s">
        <v>37932</v>
      </c>
      <c r="B4866" s="2" t="s">
        <v>37022</v>
      </c>
      <c r="C4866" s="2" t="s">
        <v>37925</v>
      </c>
      <c r="D4866" s="2" t="s">
        <v>37926</v>
      </c>
      <c r="E4866" s="2" t="s">
        <v>18</v>
      </c>
      <c r="F4866" s="2" t="s">
        <v>37927</v>
      </c>
      <c r="G4866" s="2" t="s">
        <v>37928</v>
      </c>
      <c r="H4866" s="2" t="s">
        <v>39</v>
      </c>
      <c r="I4866" s="2" t="s">
        <v>37929</v>
      </c>
      <c r="J4866" s="2" t="s">
        <v>37930</v>
      </c>
      <c r="K4866" s="2" t="s">
        <v>78</v>
      </c>
      <c r="L4866" s="3" t="s">
        <v>37931</v>
      </c>
    </row>
    <row r="4867" spans="1:12" ht="108">
      <c r="A4867" s="10" t="s">
        <v>37940</v>
      </c>
      <c r="B4867" s="2" t="s">
        <v>37022</v>
      </c>
      <c r="C4867" s="2" t="s">
        <v>37933</v>
      </c>
      <c r="D4867" s="2" t="s">
        <v>37934</v>
      </c>
      <c r="E4867" s="2" t="s">
        <v>18</v>
      </c>
      <c r="F4867" s="2" t="s">
        <v>37935</v>
      </c>
      <c r="G4867" s="2" t="s">
        <v>37936</v>
      </c>
      <c r="H4867" s="2" t="s">
        <v>48</v>
      </c>
      <c r="I4867" s="2" t="s">
        <v>37937</v>
      </c>
      <c r="J4867" s="2" t="s">
        <v>37938</v>
      </c>
      <c r="K4867" s="2" t="s">
        <v>78</v>
      </c>
      <c r="L4867" s="3" t="s">
        <v>37939</v>
      </c>
    </row>
    <row r="4868" spans="1:12" ht="108">
      <c r="A4868" s="10" t="s">
        <v>37948</v>
      </c>
      <c r="B4868" s="2" t="s">
        <v>37022</v>
      </c>
      <c r="C4868" s="2" t="s">
        <v>37941</v>
      </c>
      <c r="D4868" s="2" t="s">
        <v>37942</v>
      </c>
      <c r="E4868" s="2" t="s">
        <v>18</v>
      </c>
      <c r="F4868" s="2" t="s">
        <v>37943</v>
      </c>
      <c r="G4868" s="2" t="s">
        <v>37944</v>
      </c>
      <c r="H4868" s="2" t="s">
        <v>32</v>
      </c>
      <c r="I4868" s="2" t="s">
        <v>37945</v>
      </c>
      <c r="J4868" s="2" t="s">
        <v>37946</v>
      </c>
      <c r="K4868" s="2" t="s">
        <v>78</v>
      </c>
      <c r="L4868" s="3" t="s">
        <v>37947</v>
      </c>
    </row>
    <row r="4869" spans="1:12" ht="108">
      <c r="A4869" s="10" t="s">
        <v>37956</v>
      </c>
      <c r="B4869" s="2" t="s">
        <v>37022</v>
      </c>
      <c r="C4869" s="2" t="s">
        <v>37949</v>
      </c>
      <c r="D4869" s="2" t="s">
        <v>37950</v>
      </c>
      <c r="E4869" s="2" t="s">
        <v>759</v>
      </c>
      <c r="F4869" s="2" t="s">
        <v>37951</v>
      </c>
      <c r="G4869" s="2" t="s">
        <v>37952</v>
      </c>
      <c r="H4869" s="2" t="s">
        <v>24</v>
      </c>
      <c r="I4869" s="2" t="s">
        <v>37953</v>
      </c>
      <c r="J4869" s="2" t="s">
        <v>37954</v>
      </c>
      <c r="K4869" s="2" t="s">
        <v>526</v>
      </c>
      <c r="L4869" s="3" t="s">
        <v>37955</v>
      </c>
    </row>
    <row r="4870" spans="1:12" ht="108">
      <c r="A4870" s="10" t="s">
        <v>37963</v>
      </c>
      <c r="B4870" s="2" t="s">
        <v>37022</v>
      </c>
      <c r="C4870" s="2" t="s">
        <v>37957</v>
      </c>
      <c r="D4870" s="2" t="s">
        <v>37958</v>
      </c>
      <c r="E4870" s="2" t="s">
        <v>759</v>
      </c>
      <c r="F4870" s="2" t="s">
        <v>37959</v>
      </c>
      <c r="G4870" s="2" t="s">
        <v>37960</v>
      </c>
      <c r="H4870" s="2" t="s">
        <v>48</v>
      </c>
      <c r="I4870" s="2" t="s">
        <v>37961</v>
      </c>
      <c r="J4870" s="2" t="s">
        <v>37136</v>
      </c>
      <c r="K4870" s="2" t="s">
        <v>78</v>
      </c>
      <c r="L4870" s="3" t="s">
        <v>37962</v>
      </c>
    </row>
    <row r="4871" spans="1:12" ht="108">
      <c r="A4871" s="10" t="s">
        <v>37970</v>
      </c>
      <c r="B4871" s="2" t="s">
        <v>37022</v>
      </c>
      <c r="C4871" s="2" t="s">
        <v>37964</v>
      </c>
      <c r="D4871" s="2" t="s">
        <v>37965</v>
      </c>
      <c r="E4871" s="2" t="s">
        <v>759</v>
      </c>
      <c r="F4871" s="2" t="s">
        <v>8461</v>
      </c>
      <c r="G4871" s="2" t="s">
        <v>37966</v>
      </c>
      <c r="H4871" s="2" t="s">
        <v>48</v>
      </c>
      <c r="I4871" s="2" t="s">
        <v>37967</v>
      </c>
      <c r="J4871" s="2" t="s">
        <v>37968</v>
      </c>
      <c r="K4871" s="2" t="s">
        <v>30</v>
      </c>
      <c r="L4871" s="3" t="s">
        <v>37969</v>
      </c>
    </row>
    <row r="4872" spans="1:12" ht="81">
      <c r="A4872" s="10" t="s">
        <v>37977</v>
      </c>
      <c r="B4872" s="2" t="s">
        <v>37022</v>
      </c>
      <c r="C4872" s="2" t="s">
        <v>37971</v>
      </c>
      <c r="D4872" s="2" t="s">
        <v>37972</v>
      </c>
      <c r="E4872" s="2" t="s">
        <v>759</v>
      </c>
      <c r="F4872" s="2" t="s">
        <v>37973</v>
      </c>
      <c r="G4872" s="2" t="s">
        <v>37974</v>
      </c>
      <c r="H4872" s="2" t="s">
        <v>39</v>
      </c>
      <c r="I4872" s="2" t="s">
        <v>37975</v>
      </c>
      <c r="J4872" s="2" t="s">
        <v>35024</v>
      </c>
      <c r="K4872" s="2" t="s">
        <v>78</v>
      </c>
      <c r="L4872" s="3" t="s">
        <v>37976</v>
      </c>
    </row>
    <row r="4873" spans="1:12" ht="108">
      <c r="A4873" s="10" t="s">
        <v>37985</v>
      </c>
      <c r="B4873" s="2" t="s">
        <v>37022</v>
      </c>
      <c r="C4873" s="2" t="s">
        <v>37978</v>
      </c>
      <c r="D4873" s="2" t="s">
        <v>37979</v>
      </c>
      <c r="E4873" s="2" t="s">
        <v>759</v>
      </c>
      <c r="F4873" s="2" t="s">
        <v>37980</v>
      </c>
      <c r="G4873" s="2" t="s">
        <v>37981</v>
      </c>
      <c r="H4873" s="2" t="s">
        <v>48</v>
      </c>
      <c r="I4873" s="2" t="s">
        <v>37982</v>
      </c>
      <c r="J4873" s="2" t="s">
        <v>37983</v>
      </c>
      <c r="K4873" s="2" t="s">
        <v>2699</v>
      </c>
      <c r="L4873" s="3" t="s">
        <v>37984</v>
      </c>
    </row>
    <row r="4874" spans="1:12" ht="108">
      <c r="A4874" s="10" t="s">
        <v>37992</v>
      </c>
      <c r="B4874" s="2" t="s">
        <v>37022</v>
      </c>
      <c r="C4874" s="2" t="s">
        <v>37986</v>
      </c>
      <c r="D4874" s="2" t="s">
        <v>37987</v>
      </c>
      <c r="E4874" s="2" t="s">
        <v>759</v>
      </c>
      <c r="F4874" s="2" t="s">
        <v>36068</v>
      </c>
      <c r="G4874" s="2" t="s">
        <v>37988</v>
      </c>
      <c r="H4874" s="2" t="s">
        <v>48</v>
      </c>
      <c r="I4874" s="2" t="s">
        <v>37989</v>
      </c>
      <c r="J4874" s="2" t="s">
        <v>37990</v>
      </c>
      <c r="K4874" s="2" t="s">
        <v>78</v>
      </c>
      <c r="L4874" s="3" t="s">
        <v>37991</v>
      </c>
    </row>
    <row r="4875" spans="1:12" ht="108">
      <c r="A4875" s="10" t="s">
        <v>38000</v>
      </c>
      <c r="B4875" s="2" t="s">
        <v>37022</v>
      </c>
      <c r="C4875" s="2" t="s">
        <v>37993</v>
      </c>
      <c r="D4875" s="2" t="s">
        <v>37994</v>
      </c>
      <c r="E4875" s="2" t="s">
        <v>759</v>
      </c>
      <c r="F4875" s="2" t="s">
        <v>37995</v>
      </c>
      <c r="G4875" s="2" t="s">
        <v>37996</v>
      </c>
      <c r="H4875" s="2" t="s">
        <v>48</v>
      </c>
      <c r="I4875" s="2" t="s">
        <v>37997</v>
      </c>
      <c r="J4875" s="2" t="s">
        <v>37998</v>
      </c>
      <c r="K4875" s="2" t="s">
        <v>526</v>
      </c>
      <c r="L4875" s="3" t="s">
        <v>37999</v>
      </c>
    </row>
    <row r="4876" spans="1:12" ht="67.5">
      <c r="A4876" s="10" t="s">
        <v>38008</v>
      </c>
      <c r="B4876" s="2" t="s">
        <v>37022</v>
      </c>
      <c r="C4876" s="2" t="s">
        <v>38001</v>
      </c>
      <c r="D4876" s="2" t="s">
        <v>38002</v>
      </c>
      <c r="E4876" s="2" t="s">
        <v>759</v>
      </c>
      <c r="F4876" s="2" t="s">
        <v>38003</v>
      </c>
      <c r="G4876" s="2" t="s">
        <v>38004</v>
      </c>
      <c r="H4876" s="2" t="s">
        <v>24</v>
      </c>
      <c r="I4876" s="2" t="s">
        <v>38005</v>
      </c>
      <c r="J4876" s="2" t="s">
        <v>38006</v>
      </c>
      <c r="K4876" s="2" t="s">
        <v>78</v>
      </c>
      <c r="L4876" s="3" t="s">
        <v>38007</v>
      </c>
    </row>
    <row r="4877" spans="1:12" ht="108">
      <c r="A4877" s="10" t="s">
        <v>38016</v>
      </c>
      <c r="B4877" s="2" t="s">
        <v>37022</v>
      </c>
      <c r="C4877" s="2" t="s">
        <v>38009</v>
      </c>
      <c r="D4877" s="2" t="s">
        <v>38010</v>
      </c>
      <c r="E4877" s="2" t="s">
        <v>852</v>
      </c>
      <c r="F4877" s="2" t="s">
        <v>38011</v>
      </c>
      <c r="G4877" s="2" t="s">
        <v>38012</v>
      </c>
      <c r="H4877" s="2" t="s">
        <v>48</v>
      </c>
      <c r="I4877" s="2" t="s">
        <v>38013</v>
      </c>
      <c r="J4877" s="2" t="s">
        <v>38014</v>
      </c>
      <c r="K4877" s="2" t="s">
        <v>30</v>
      </c>
      <c r="L4877" s="3" t="s">
        <v>38015</v>
      </c>
    </row>
    <row r="4878" spans="1:12" ht="135">
      <c r="A4878" s="10" t="s">
        <v>38024</v>
      </c>
      <c r="B4878" s="2" t="s">
        <v>37022</v>
      </c>
      <c r="C4878" s="2" t="s">
        <v>38017</v>
      </c>
      <c r="D4878" s="2" t="s">
        <v>38018</v>
      </c>
      <c r="E4878" s="2" t="s">
        <v>852</v>
      </c>
      <c r="F4878" s="2" t="s">
        <v>38019</v>
      </c>
      <c r="G4878" s="2" t="s">
        <v>38020</v>
      </c>
      <c r="H4878" s="2" t="s">
        <v>56</v>
      </c>
      <c r="I4878" s="2" t="s">
        <v>38021</v>
      </c>
      <c r="J4878" s="2" t="s">
        <v>38022</v>
      </c>
      <c r="K4878" s="2" t="s">
        <v>526</v>
      </c>
      <c r="L4878" s="3" t="s">
        <v>38023</v>
      </c>
    </row>
    <row r="4879" spans="1:12" ht="81">
      <c r="A4879" s="10" t="s">
        <v>38031</v>
      </c>
      <c r="B4879" s="2" t="s">
        <v>37022</v>
      </c>
      <c r="C4879" s="2" t="s">
        <v>38025</v>
      </c>
      <c r="D4879" s="2" t="s">
        <v>38026</v>
      </c>
      <c r="E4879" s="2" t="s">
        <v>852</v>
      </c>
      <c r="F4879" s="2" t="s">
        <v>38027</v>
      </c>
      <c r="G4879" s="2" t="s">
        <v>38028</v>
      </c>
      <c r="H4879" s="2" t="s">
        <v>39</v>
      </c>
      <c r="I4879" s="2" t="s">
        <v>38029</v>
      </c>
      <c r="J4879" s="2" t="s">
        <v>38022</v>
      </c>
      <c r="K4879" s="2" t="s">
        <v>526</v>
      </c>
      <c r="L4879" s="3" t="s">
        <v>38030</v>
      </c>
    </row>
    <row r="4880" spans="1:12" ht="135">
      <c r="A4880" s="10" t="s">
        <v>38039</v>
      </c>
      <c r="B4880" s="2" t="s">
        <v>37022</v>
      </c>
      <c r="C4880" s="2" t="s">
        <v>38032</v>
      </c>
      <c r="D4880" s="2" t="s">
        <v>38033</v>
      </c>
      <c r="E4880" s="2" t="s">
        <v>852</v>
      </c>
      <c r="F4880" s="2" t="s">
        <v>38034</v>
      </c>
      <c r="G4880" s="2" t="s">
        <v>38035</v>
      </c>
      <c r="H4880" s="2" t="s">
        <v>56</v>
      </c>
      <c r="I4880" s="2" t="s">
        <v>38036</v>
      </c>
      <c r="J4880" s="2" t="s">
        <v>38037</v>
      </c>
      <c r="K4880" s="2" t="s">
        <v>78</v>
      </c>
      <c r="L4880" s="3" t="s">
        <v>38038</v>
      </c>
    </row>
    <row r="4881" spans="1:12" ht="135">
      <c r="A4881" s="10" t="s">
        <v>38048</v>
      </c>
      <c r="B4881" s="2" t="s">
        <v>37022</v>
      </c>
      <c r="C4881" s="2" t="s">
        <v>38040</v>
      </c>
      <c r="D4881" s="2" t="s">
        <v>38041</v>
      </c>
      <c r="E4881" s="2" t="s">
        <v>852</v>
      </c>
      <c r="F4881" s="2" t="s">
        <v>38042</v>
      </c>
      <c r="G4881" s="2" t="s">
        <v>38043</v>
      </c>
      <c r="H4881" s="2" t="s">
        <v>56</v>
      </c>
      <c r="I4881" s="2" t="s">
        <v>38044</v>
      </c>
      <c r="J4881" s="2" t="s">
        <v>38045</v>
      </c>
      <c r="K4881" s="2" t="s">
        <v>38046</v>
      </c>
      <c r="L4881" s="3" t="s">
        <v>38047</v>
      </c>
    </row>
    <row r="4882" spans="1:12" ht="108">
      <c r="A4882" s="10" t="s">
        <v>38054</v>
      </c>
      <c r="B4882" s="2" t="s">
        <v>37022</v>
      </c>
      <c r="C4882" s="2" t="s">
        <v>38049</v>
      </c>
      <c r="D4882" s="2" t="s">
        <v>38050</v>
      </c>
      <c r="E4882" s="2" t="s">
        <v>852</v>
      </c>
      <c r="F4882" s="2" t="s">
        <v>11336</v>
      </c>
      <c r="G4882" s="2" t="s">
        <v>38051</v>
      </c>
      <c r="H4882" s="2" t="s">
        <v>48</v>
      </c>
      <c r="I4882" s="2" t="s">
        <v>38052</v>
      </c>
      <c r="J4882" s="2" t="s">
        <v>35024</v>
      </c>
      <c r="K4882" s="2" t="s">
        <v>78</v>
      </c>
      <c r="L4882" s="3" t="s">
        <v>38053</v>
      </c>
    </row>
    <row r="4883" spans="1:12" ht="108">
      <c r="A4883" s="10" t="s">
        <v>38061</v>
      </c>
      <c r="B4883" s="2" t="s">
        <v>37022</v>
      </c>
      <c r="C4883" s="2" t="s">
        <v>38055</v>
      </c>
      <c r="D4883" s="2" t="s">
        <v>38056</v>
      </c>
      <c r="E4883" s="2" t="s">
        <v>852</v>
      </c>
      <c r="F4883" s="2" t="s">
        <v>38057</v>
      </c>
      <c r="G4883" s="2" t="s">
        <v>38058</v>
      </c>
      <c r="H4883" s="2" t="s">
        <v>48</v>
      </c>
      <c r="I4883" s="2" t="s">
        <v>38059</v>
      </c>
      <c r="J4883" s="2" t="s">
        <v>35024</v>
      </c>
      <c r="K4883" s="2" t="s">
        <v>78</v>
      </c>
      <c r="L4883" s="3" t="s">
        <v>38060</v>
      </c>
    </row>
    <row r="4884" spans="1:12" ht="121.5">
      <c r="A4884" s="10" t="s">
        <v>38070</v>
      </c>
      <c r="B4884" s="2" t="s">
        <v>38062</v>
      </c>
      <c r="C4884" s="2" t="s">
        <v>38063</v>
      </c>
      <c r="D4884" s="2" t="s">
        <v>38064</v>
      </c>
      <c r="E4884" s="2" t="s">
        <v>18</v>
      </c>
      <c r="F4884" s="2" t="s">
        <v>38065</v>
      </c>
      <c r="G4884" s="2" t="s">
        <v>38066</v>
      </c>
      <c r="H4884" s="2" t="s">
        <v>32</v>
      </c>
      <c r="I4884" s="2" t="s">
        <v>38067</v>
      </c>
      <c r="J4884" s="2" t="s">
        <v>38068</v>
      </c>
      <c r="K4884" s="2" t="s">
        <v>526</v>
      </c>
      <c r="L4884" s="3" t="s">
        <v>38069</v>
      </c>
    </row>
    <row r="4885" spans="1:12" ht="108">
      <c r="A4885" s="10" t="s">
        <v>38078</v>
      </c>
      <c r="B4885" s="2" t="s">
        <v>38062</v>
      </c>
      <c r="C4885" s="2" t="s">
        <v>38071</v>
      </c>
      <c r="D4885" s="2" t="s">
        <v>38072</v>
      </c>
      <c r="E4885" s="2" t="s">
        <v>18</v>
      </c>
      <c r="F4885" s="2" t="s">
        <v>38073</v>
      </c>
      <c r="G4885" s="2" t="s">
        <v>38074</v>
      </c>
      <c r="H4885" s="2" t="s">
        <v>48</v>
      </c>
      <c r="I4885" s="2" t="s">
        <v>38075</v>
      </c>
      <c r="J4885" s="2" t="s">
        <v>38076</v>
      </c>
      <c r="K4885" s="2" t="s">
        <v>30</v>
      </c>
      <c r="L4885" s="3" t="s">
        <v>38077</v>
      </c>
    </row>
    <row r="4886" spans="1:12" ht="54">
      <c r="A4886" s="10" t="s">
        <v>38085</v>
      </c>
      <c r="B4886" s="2" t="s">
        <v>38062</v>
      </c>
      <c r="C4886" s="2" t="s">
        <v>38079</v>
      </c>
      <c r="D4886" s="2" t="s">
        <v>38080</v>
      </c>
      <c r="E4886" s="2" t="s">
        <v>18</v>
      </c>
      <c r="F4886" s="2" t="s">
        <v>38081</v>
      </c>
      <c r="G4886" s="2" t="s">
        <v>38082</v>
      </c>
      <c r="H4886" s="2" t="s">
        <v>14</v>
      </c>
      <c r="I4886" s="2"/>
      <c r="J4886" s="2" t="s">
        <v>38083</v>
      </c>
      <c r="K4886" s="2" t="s">
        <v>526</v>
      </c>
      <c r="L4886" s="3" t="s">
        <v>38084</v>
      </c>
    </row>
    <row r="4887" spans="1:12" ht="81">
      <c r="A4887" s="10" t="s">
        <v>38093</v>
      </c>
      <c r="B4887" s="2" t="s">
        <v>38062</v>
      </c>
      <c r="C4887" s="2" t="s">
        <v>38086</v>
      </c>
      <c r="D4887" s="2" t="s">
        <v>38087</v>
      </c>
      <c r="E4887" s="2" t="s">
        <v>18</v>
      </c>
      <c r="F4887" s="2" t="s">
        <v>38088</v>
      </c>
      <c r="G4887" s="2" t="s">
        <v>38089</v>
      </c>
      <c r="H4887" s="2" t="s">
        <v>32</v>
      </c>
      <c r="I4887" s="2" t="s">
        <v>38090</v>
      </c>
      <c r="J4887" s="2" t="s">
        <v>38091</v>
      </c>
      <c r="K4887" s="2" t="s">
        <v>526</v>
      </c>
      <c r="L4887" s="3" t="s">
        <v>38092</v>
      </c>
    </row>
    <row r="4888" spans="1:12" ht="40.5">
      <c r="A4888" s="10" t="s">
        <v>38101</v>
      </c>
      <c r="B4888" s="2" t="s">
        <v>38062</v>
      </c>
      <c r="C4888" s="2" t="s">
        <v>38094</v>
      </c>
      <c r="D4888" s="2" t="s">
        <v>38095</v>
      </c>
      <c r="E4888" s="2" t="s">
        <v>18</v>
      </c>
      <c r="F4888" s="2" t="s">
        <v>38096</v>
      </c>
      <c r="G4888" s="2" t="s">
        <v>38097</v>
      </c>
      <c r="H4888" s="2" t="s">
        <v>24</v>
      </c>
      <c r="I4888" s="2" t="s">
        <v>38098</v>
      </c>
      <c r="J4888" s="2" t="s">
        <v>38099</v>
      </c>
      <c r="K4888" s="2" t="s">
        <v>78</v>
      </c>
      <c r="L4888" s="3" t="s">
        <v>38100</v>
      </c>
    </row>
    <row r="4889" spans="1:12" ht="54">
      <c r="A4889" s="10" t="s">
        <v>38109</v>
      </c>
      <c r="B4889" s="2" t="s">
        <v>38062</v>
      </c>
      <c r="C4889" s="2" t="s">
        <v>38102</v>
      </c>
      <c r="D4889" s="2" t="s">
        <v>38103</v>
      </c>
      <c r="E4889" s="2" t="s">
        <v>18</v>
      </c>
      <c r="F4889" s="2" t="s">
        <v>38104</v>
      </c>
      <c r="G4889" s="2" t="s">
        <v>38105</v>
      </c>
      <c r="H4889" s="2" t="s">
        <v>24</v>
      </c>
      <c r="I4889" s="2" t="s">
        <v>38106</v>
      </c>
      <c r="J4889" s="2" t="s">
        <v>38107</v>
      </c>
      <c r="K4889" s="2" t="s">
        <v>78</v>
      </c>
      <c r="L4889" s="3" t="s">
        <v>38108</v>
      </c>
    </row>
    <row r="4890" spans="1:12" ht="108">
      <c r="A4890" s="10" t="s">
        <v>38117</v>
      </c>
      <c r="B4890" s="2" t="s">
        <v>38062</v>
      </c>
      <c r="C4890" s="2" t="s">
        <v>38110</v>
      </c>
      <c r="D4890" s="2" t="s">
        <v>38111</v>
      </c>
      <c r="E4890" s="2" t="s">
        <v>18</v>
      </c>
      <c r="F4890" s="2" t="s">
        <v>38112</v>
      </c>
      <c r="G4890" s="2" t="s">
        <v>38113</v>
      </c>
      <c r="H4890" s="2" t="s">
        <v>48</v>
      </c>
      <c r="I4890" s="2" t="s">
        <v>38114</v>
      </c>
      <c r="J4890" s="2" t="s">
        <v>38115</v>
      </c>
      <c r="K4890" s="2" t="s">
        <v>526</v>
      </c>
      <c r="L4890" s="3" t="s">
        <v>38116</v>
      </c>
    </row>
    <row r="4891" spans="1:12" ht="54">
      <c r="A4891" s="10" t="s">
        <v>38125</v>
      </c>
      <c r="B4891" s="2" t="s">
        <v>38062</v>
      </c>
      <c r="C4891" s="2" t="s">
        <v>38118</v>
      </c>
      <c r="D4891" s="2" t="s">
        <v>38119</v>
      </c>
      <c r="E4891" s="2" t="s">
        <v>18</v>
      </c>
      <c r="F4891" s="2" t="s">
        <v>38120</v>
      </c>
      <c r="G4891" s="2" t="s">
        <v>38121</v>
      </c>
      <c r="H4891" s="2" t="s">
        <v>24</v>
      </c>
      <c r="I4891" s="2" t="s">
        <v>38122</v>
      </c>
      <c r="J4891" s="2" t="s">
        <v>38123</v>
      </c>
      <c r="K4891" s="2" t="s">
        <v>2882</v>
      </c>
      <c r="L4891" s="3" t="s">
        <v>38124</v>
      </c>
    </row>
    <row r="4892" spans="1:12" ht="54">
      <c r="A4892" s="10" t="s">
        <v>38132</v>
      </c>
      <c r="B4892" s="2" t="s">
        <v>38062</v>
      </c>
      <c r="C4892" s="2" t="s">
        <v>38126</v>
      </c>
      <c r="D4892" s="2" t="s">
        <v>38127</v>
      </c>
      <c r="E4892" s="2" t="s">
        <v>18</v>
      </c>
      <c r="F4892" s="2" t="s">
        <v>38128</v>
      </c>
      <c r="G4892" s="2" t="s">
        <v>38129</v>
      </c>
      <c r="H4892" s="2" t="s">
        <v>32</v>
      </c>
      <c r="I4892" s="2" t="s">
        <v>38130</v>
      </c>
      <c r="J4892" s="2" t="s">
        <v>38107</v>
      </c>
      <c r="K4892" s="2" t="s">
        <v>78</v>
      </c>
      <c r="L4892" s="3" t="s">
        <v>38131</v>
      </c>
    </row>
    <row r="4893" spans="1:12" ht="54">
      <c r="A4893" s="10" t="s">
        <v>38140</v>
      </c>
      <c r="B4893" s="2" t="s">
        <v>38062</v>
      </c>
      <c r="C4893" s="2" t="s">
        <v>38133</v>
      </c>
      <c r="D4893" s="2" t="s">
        <v>38134</v>
      </c>
      <c r="E4893" s="2" t="s">
        <v>18</v>
      </c>
      <c r="F4893" s="2" t="s">
        <v>38135</v>
      </c>
      <c r="G4893" s="2" t="s">
        <v>38136</v>
      </c>
      <c r="H4893" s="2" t="s">
        <v>32</v>
      </c>
      <c r="I4893" s="2" t="s">
        <v>38137</v>
      </c>
      <c r="J4893" s="2" t="s">
        <v>38138</v>
      </c>
      <c r="K4893" s="2" t="s">
        <v>78</v>
      </c>
      <c r="L4893" s="3" t="s">
        <v>38139</v>
      </c>
    </row>
    <row r="4894" spans="1:12" ht="54">
      <c r="A4894" s="10" t="s">
        <v>38148</v>
      </c>
      <c r="B4894" s="2" t="s">
        <v>38062</v>
      </c>
      <c r="C4894" s="2" t="s">
        <v>38141</v>
      </c>
      <c r="D4894" s="2" t="s">
        <v>38142</v>
      </c>
      <c r="E4894" s="2" t="s">
        <v>18</v>
      </c>
      <c r="F4894" s="2" t="s">
        <v>38143</v>
      </c>
      <c r="G4894" s="2" t="s">
        <v>38144</v>
      </c>
      <c r="H4894" s="2" t="s">
        <v>32</v>
      </c>
      <c r="I4894" s="2" t="s">
        <v>38145</v>
      </c>
      <c r="J4894" s="2" t="s">
        <v>38146</v>
      </c>
      <c r="K4894" s="2" t="s">
        <v>526</v>
      </c>
      <c r="L4894" s="3" t="s">
        <v>38147</v>
      </c>
    </row>
    <row r="4895" spans="1:12" ht="81">
      <c r="A4895" s="10" t="s">
        <v>38155</v>
      </c>
      <c r="B4895" s="2" t="s">
        <v>38062</v>
      </c>
      <c r="C4895" s="2" t="s">
        <v>38149</v>
      </c>
      <c r="D4895" s="2" t="s">
        <v>38150</v>
      </c>
      <c r="E4895" s="2" t="s">
        <v>18</v>
      </c>
      <c r="F4895" s="2" t="s">
        <v>38151</v>
      </c>
      <c r="G4895" s="2" t="s">
        <v>38152</v>
      </c>
      <c r="H4895" s="2" t="s">
        <v>39</v>
      </c>
      <c r="I4895" s="2" t="s">
        <v>38153</v>
      </c>
      <c r="J4895" s="2" t="s">
        <v>38076</v>
      </c>
      <c r="K4895" s="2" t="s">
        <v>30</v>
      </c>
      <c r="L4895" s="3" t="s">
        <v>38154</v>
      </c>
    </row>
    <row r="4896" spans="1:12" ht="94.5">
      <c r="A4896" s="10" t="s">
        <v>38162</v>
      </c>
      <c r="B4896" s="2" t="s">
        <v>38062</v>
      </c>
      <c r="C4896" s="2" t="s">
        <v>38156</v>
      </c>
      <c r="D4896" s="2" t="s">
        <v>38157</v>
      </c>
      <c r="E4896" s="2" t="s">
        <v>18</v>
      </c>
      <c r="F4896" s="2" t="s">
        <v>38158</v>
      </c>
      <c r="G4896" s="2" t="s">
        <v>38159</v>
      </c>
      <c r="H4896" s="2" t="s">
        <v>32</v>
      </c>
      <c r="I4896" s="2" t="s">
        <v>38160</v>
      </c>
      <c r="J4896" s="2" t="s">
        <v>38123</v>
      </c>
      <c r="K4896" s="2" t="s">
        <v>2882</v>
      </c>
      <c r="L4896" s="3" t="s">
        <v>38161</v>
      </c>
    </row>
    <row r="4897" spans="1:12" ht="81">
      <c r="A4897" s="10" t="s">
        <v>38169</v>
      </c>
      <c r="B4897" s="2" t="s">
        <v>38062</v>
      </c>
      <c r="C4897" s="2" t="s">
        <v>38163</v>
      </c>
      <c r="D4897" s="2" t="s">
        <v>38164</v>
      </c>
      <c r="E4897" s="2" t="s">
        <v>18</v>
      </c>
      <c r="F4897" s="2" t="s">
        <v>38165</v>
      </c>
      <c r="G4897" s="2" t="s">
        <v>38166</v>
      </c>
      <c r="H4897" s="2" t="s">
        <v>14</v>
      </c>
      <c r="I4897" s="2"/>
      <c r="J4897" s="2" t="s">
        <v>38167</v>
      </c>
      <c r="K4897" s="2" t="s">
        <v>4059</v>
      </c>
      <c r="L4897" s="3" t="s">
        <v>38168</v>
      </c>
    </row>
    <row r="4898" spans="1:12" ht="54">
      <c r="A4898" s="10" t="s">
        <v>38176</v>
      </c>
      <c r="B4898" s="2" t="s">
        <v>38062</v>
      </c>
      <c r="C4898" s="2" t="s">
        <v>38170</v>
      </c>
      <c r="D4898" s="2" t="s">
        <v>38171</v>
      </c>
      <c r="E4898" s="2" t="s">
        <v>18</v>
      </c>
      <c r="F4898" s="2" t="s">
        <v>38172</v>
      </c>
      <c r="G4898" s="2" t="s">
        <v>38173</v>
      </c>
      <c r="H4898" s="2" t="s">
        <v>32</v>
      </c>
      <c r="I4898" s="2" t="s">
        <v>38174</v>
      </c>
      <c r="J4898" s="2" t="s">
        <v>9129</v>
      </c>
      <c r="K4898" s="2" t="s">
        <v>1912</v>
      </c>
      <c r="L4898" s="3" t="s">
        <v>38175</v>
      </c>
    </row>
    <row r="4899" spans="1:12" ht="108">
      <c r="A4899" s="10" t="s">
        <v>38184</v>
      </c>
      <c r="B4899" s="2" t="s">
        <v>38062</v>
      </c>
      <c r="C4899" s="2" t="s">
        <v>38177</v>
      </c>
      <c r="D4899" s="2" t="s">
        <v>38178</v>
      </c>
      <c r="E4899" s="2" t="s">
        <v>18</v>
      </c>
      <c r="F4899" s="2" t="s">
        <v>38179</v>
      </c>
      <c r="G4899" s="2" t="s">
        <v>38180</v>
      </c>
      <c r="H4899" s="2" t="s">
        <v>32</v>
      </c>
      <c r="I4899" s="2" t="s">
        <v>38181</v>
      </c>
      <c r="J4899" s="2" t="s">
        <v>38182</v>
      </c>
      <c r="K4899" s="2" t="s">
        <v>78</v>
      </c>
      <c r="L4899" s="3" t="s">
        <v>38183</v>
      </c>
    </row>
    <row r="4900" spans="1:12" ht="54">
      <c r="A4900" s="10" t="s">
        <v>38193</v>
      </c>
      <c r="B4900" s="2" t="s">
        <v>38062</v>
      </c>
      <c r="C4900" s="2" t="s">
        <v>38185</v>
      </c>
      <c r="D4900" s="2" t="s">
        <v>38186</v>
      </c>
      <c r="E4900" s="2" t="s">
        <v>18</v>
      </c>
      <c r="F4900" s="2" t="s">
        <v>38187</v>
      </c>
      <c r="G4900" s="2" t="s">
        <v>38188</v>
      </c>
      <c r="H4900" s="2" t="s">
        <v>32</v>
      </c>
      <c r="I4900" s="2" t="s">
        <v>38189</v>
      </c>
      <c r="J4900" s="2" t="s">
        <v>38190</v>
      </c>
      <c r="K4900" s="2" t="s">
        <v>38191</v>
      </c>
      <c r="L4900" s="3" t="s">
        <v>38192</v>
      </c>
    </row>
    <row r="4901" spans="1:12" ht="81">
      <c r="A4901" s="10" t="s">
        <v>38201</v>
      </c>
      <c r="B4901" s="2" t="s">
        <v>38062</v>
      </c>
      <c r="C4901" s="2" t="s">
        <v>38194</v>
      </c>
      <c r="D4901" s="2" t="s">
        <v>38195</v>
      </c>
      <c r="E4901" s="2" t="s">
        <v>18</v>
      </c>
      <c r="F4901" s="2" t="s">
        <v>38196</v>
      </c>
      <c r="G4901" s="2" t="s">
        <v>38197</v>
      </c>
      <c r="H4901" s="2" t="s">
        <v>39</v>
      </c>
      <c r="I4901" s="2" t="s">
        <v>38198</v>
      </c>
      <c r="J4901" s="2" t="s">
        <v>38199</v>
      </c>
      <c r="K4901" s="2" t="s">
        <v>78</v>
      </c>
      <c r="L4901" s="3" t="s">
        <v>38200</v>
      </c>
    </row>
    <row r="4902" spans="1:12" ht="108">
      <c r="A4902" s="10" t="s">
        <v>38209</v>
      </c>
      <c r="B4902" s="2" t="s">
        <v>38062</v>
      </c>
      <c r="C4902" s="2" t="s">
        <v>38202</v>
      </c>
      <c r="D4902" s="2" t="s">
        <v>38203</v>
      </c>
      <c r="E4902" s="2" t="s">
        <v>18</v>
      </c>
      <c r="F4902" s="2" t="s">
        <v>38204</v>
      </c>
      <c r="G4902" s="2" t="s">
        <v>38205</v>
      </c>
      <c r="H4902" s="2" t="s">
        <v>48</v>
      </c>
      <c r="I4902" s="2" t="s">
        <v>38206</v>
      </c>
      <c r="J4902" s="2" t="s">
        <v>38207</v>
      </c>
      <c r="K4902" s="2" t="s">
        <v>526</v>
      </c>
      <c r="L4902" s="3" t="s">
        <v>38208</v>
      </c>
    </row>
    <row r="4903" spans="1:12" ht="54">
      <c r="A4903" s="10" t="s">
        <v>38217</v>
      </c>
      <c r="B4903" s="2" t="s">
        <v>38062</v>
      </c>
      <c r="C4903" s="2" t="s">
        <v>38210</v>
      </c>
      <c r="D4903" s="2" t="s">
        <v>38211</v>
      </c>
      <c r="E4903" s="2" t="s">
        <v>18</v>
      </c>
      <c r="F4903" s="2" t="s">
        <v>38212</v>
      </c>
      <c r="G4903" s="2" t="s">
        <v>38213</v>
      </c>
      <c r="H4903" s="2" t="s">
        <v>32</v>
      </c>
      <c r="I4903" s="2" t="s">
        <v>38214</v>
      </c>
      <c r="J4903" s="2" t="s">
        <v>38215</v>
      </c>
      <c r="K4903" s="2" t="s">
        <v>1912</v>
      </c>
      <c r="L4903" s="3" t="s">
        <v>38216</v>
      </c>
    </row>
    <row r="4904" spans="1:12" ht="108">
      <c r="A4904" s="10" t="s">
        <v>38225</v>
      </c>
      <c r="B4904" s="2" t="s">
        <v>38062</v>
      </c>
      <c r="C4904" s="2" t="s">
        <v>38218</v>
      </c>
      <c r="D4904" s="2" t="s">
        <v>38219</v>
      </c>
      <c r="E4904" s="2" t="s">
        <v>18</v>
      </c>
      <c r="F4904" s="2" t="s">
        <v>38220</v>
      </c>
      <c r="G4904" s="2" t="s">
        <v>38221</v>
      </c>
      <c r="H4904" s="2" t="s">
        <v>48</v>
      </c>
      <c r="I4904" s="2" t="s">
        <v>38222</v>
      </c>
      <c r="J4904" s="2" t="s">
        <v>38223</v>
      </c>
      <c r="K4904" s="2" t="s">
        <v>78</v>
      </c>
      <c r="L4904" s="3" t="s">
        <v>38224</v>
      </c>
    </row>
    <row r="4905" spans="1:12" ht="81">
      <c r="A4905" s="10" t="s">
        <v>38233</v>
      </c>
      <c r="B4905" s="2" t="s">
        <v>38062</v>
      </c>
      <c r="C4905" s="2" t="s">
        <v>38226</v>
      </c>
      <c r="D4905" s="2" t="s">
        <v>38227</v>
      </c>
      <c r="E4905" s="2" t="s">
        <v>18</v>
      </c>
      <c r="F4905" s="2" t="s">
        <v>38228</v>
      </c>
      <c r="G4905" s="2" t="s">
        <v>38229</v>
      </c>
      <c r="H4905" s="2" t="s">
        <v>39</v>
      </c>
      <c r="I4905" s="2" t="s">
        <v>38230</v>
      </c>
      <c r="J4905" s="2" t="s">
        <v>38231</v>
      </c>
      <c r="K4905" s="2" t="s">
        <v>657</v>
      </c>
      <c r="L4905" s="3" t="s">
        <v>38232</v>
      </c>
    </row>
    <row r="4906" spans="1:12" ht="108">
      <c r="A4906" s="10" t="s">
        <v>38241</v>
      </c>
      <c r="B4906" s="2" t="s">
        <v>38062</v>
      </c>
      <c r="C4906" s="2" t="s">
        <v>38234</v>
      </c>
      <c r="D4906" s="2" t="s">
        <v>38235</v>
      </c>
      <c r="E4906" s="2" t="s">
        <v>18</v>
      </c>
      <c r="F4906" s="2" t="s">
        <v>38236</v>
      </c>
      <c r="G4906" s="2" t="s">
        <v>38237</v>
      </c>
      <c r="H4906" s="2" t="s">
        <v>48</v>
      </c>
      <c r="I4906" s="2" t="s">
        <v>38238</v>
      </c>
      <c r="J4906" s="2" t="s">
        <v>38239</v>
      </c>
      <c r="K4906" s="2" t="s">
        <v>526</v>
      </c>
      <c r="L4906" s="3" t="s">
        <v>38240</v>
      </c>
    </row>
    <row r="4907" spans="1:12" ht="81">
      <c r="A4907" s="10" t="s">
        <v>38249</v>
      </c>
      <c r="B4907" s="2" t="s">
        <v>38062</v>
      </c>
      <c r="C4907" s="2" t="s">
        <v>38242</v>
      </c>
      <c r="D4907" s="2" t="s">
        <v>38243</v>
      </c>
      <c r="E4907" s="2" t="s">
        <v>18</v>
      </c>
      <c r="F4907" s="2" t="s">
        <v>38244</v>
      </c>
      <c r="G4907" s="2" t="s">
        <v>38245</v>
      </c>
      <c r="H4907" s="2" t="s">
        <v>39</v>
      </c>
      <c r="I4907" s="2" t="s">
        <v>38246</v>
      </c>
      <c r="J4907" s="2" t="s">
        <v>38247</v>
      </c>
      <c r="K4907" s="2" t="s">
        <v>526</v>
      </c>
      <c r="L4907" s="3" t="s">
        <v>38248</v>
      </c>
    </row>
    <row r="4908" spans="1:12" ht="108">
      <c r="A4908" s="10" t="s">
        <v>38257</v>
      </c>
      <c r="B4908" s="2" t="s">
        <v>38062</v>
      </c>
      <c r="C4908" s="2" t="s">
        <v>38250</v>
      </c>
      <c r="D4908" s="2" t="s">
        <v>38251</v>
      </c>
      <c r="E4908" s="2" t="s">
        <v>18</v>
      </c>
      <c r="F4908" s="2" t="s">
        <v>38252</v>
      </c>
      <c r="G4908" s="2" t="s">
        <v>38253</v>
      </c>
      <c r="H4908" s="2" t="s">
        <v>48</v>
      </c>
      <c r="I4908" s="2" t="s">
        <v>38254</v>
      </c>
      <c r="J4908" s="2" t="s">
        <v>38255</v>
      </c>
      <c r="K4908" s="2" t="s">
        <v>4059</v>
      </c>
      <c r="L4908" s="3" t="s">
        <v>38256</v>
      </c>
    </row>
    <row r="4909" spans="1:12" ht="135">
      <c r="A4909" s="10" t="s">
        <v>38265</v>
      </c>
      <c r="B4909" s="2" t="s">
        <v>38062</v>
      </c>
      <c r="C4909" s="2" t="s">
        <v>38258</v>
      </c>
      <c r="D4909" s="2" t="s">
        <v>38259</v>
      </c>
      <c r="E4909" s="2" t="s">
        <v>18</v>
      </c>
      <c r="F4909" s="2" t="s">
        <v>38260</v>
      </c>
      <c r="G4909" s="2" t="s">
        <v>38261</v>
      </c>
      <c r="H4909" s="2" t="s">
        <v>48</v>
      </c>
      <c r="I4909" s="2" t="s">
        <v>38262</v>
      </c>
      <c r="J4909" s="2" t="s">
        <v>38263</v>
      </c>
      <c r="K4909" s="2" t="s">
        <v>526</v>
      </c>
      <c r="L4909" s="3" t="s">
        <v>38264</v>
      </c>
    </row>
    <row r="4910" spans="1:12" ht="108">
      <c r="A4910" s="10" t="s">
        <v>38273</v>
      </c>
      <c r="B4910" s="2" t="s">
        <v>38062</v>
      </c>
      <c r="C4910" s="2" t="s">
        <v>38266</v>
      </c>
      <c r="D4910" s="2" t="s">
        <v>38267</v>
      </c>
      <c r="E4910" s="2" t="s">
        <v>18</v>
      </c>
      <c r="F4910" s="2" t="s">
        <v>38268</v>
      </c>
      <c r="G4910" s="2" t="s">
        <v>38269</v>
      </c>
      <c r="H4910" s="2" t="s">
        <v>48</v>
      </c>
      <c r="I4910" s="2" t="s">
        <v>38270</v>
      </c>
      <c r="J4910" s="2" t="s">
        <v>38271</v>
      </c>
      <c r="K4910" s="2" t="s">
        <v>2666</v>
      </c>
      <c r="L4910" s="3" t="s">
        <v>38272</v>
      </c>
    </row>
    <row r="4911" spans="1:12" ht="67.5">
      <c r="A4911" s="10" t="s">
        <v>38281</v>
      </c>
      <c r="B4911" s="2" t="s">
        <v>38062</v>
      </c>
      <c r="C4911" s="2" t="s">
        <v>38274</v>
      </c>
      <c r="D4911" s="2" t="s">
        <v>38275</v>
      </c>
      <c r="E4911" s="2" t="s">
        <v>18</v>
      </c>
      <c r="F4911" s="2" t="s">
        <v>38276</v>
      </c>
      <c r="G4911" s="2" t="s">
        <v>38277</v>
      </c>
      <c r="H4911" s="2" t="s">
        <v>24</v>
      </c>
      <c r="I4911" s="2" t="s">
        <v>38278</v>
      </c>
      <c r="J4911" s="2" t="s">
        <v>38279</v>
      </c>
      <c r="K4911" s="2" t="s">
        <v>78</v>
      </c>
      <c r="L4911" s="3" t="s">
        <v>38280</v>
      </c>
    </row>
    <row r="4912" spans="1:12" ht="108">
      <c r="A4912" s="10" t="s">
        <v>38288</v>
      </c>
      <c r="B4912" s="2" t="s">
        <v>38062</v>
      </c>
      <c r="C4912" s="2" t="s">
        <v>38282</v>
      </c>
      <c r="D4912" s="2" t="s">
        <v>38283</v>
      </c>
      <c r="E4912" s="2" t="s">
        <v>18</v>
      </c>
      <c r="F4912" s="2" t="s">
        <v>32446</v>
      </c>
      <c r="G4912" s="2" t="s">
        <v>38284</v>
      </c>
      <c r="H4912" s="2" t="s">
        <v>48</v>
      </c>
      <c r="I4912" s="2" t="s">
        <v>38285</v>
      </c>
      <c r="J4912" s="2" t="s">
        <v>38286</v>
      </c>
      <c r="K4912" s="2" t="s">
        <v>526</v>
      </c>
      <c r="L4912" s="3" t="s">
        <v>38287</v>
      </c>
    </row>
    <row r="4913" spans="1:12" ht="81">
      <c r="A4913" s="10" t="s">
        <v>38296</v>
      </c>
      <c r="B4913" s="2" t="s">
        <v>38062</v>
      </c>
      <c r="C4913" s="2" t="s">
        <v>38289</v>
      </c>
      <c r="D4913" s="2" t="s">
        <v>38290</v>
      </c>
      <c r="E4913" s="2" t="s">
        <v>18</v>
      </c>
      <c r="F4913" s="2" t="s">
        <v>38291</v>
      </c>
      <c r="G4913" s="2" t="s">
        <v>38292</v>
      </c>
      <c r="H4913" s="2" t="s">
        <v>39</v>
      </c>
      <c r="I4913" s="2" t="s">
        <v>38293</v>
      </c>
      <c r="J4913" s="2" t="s">
        <v>38294</v>
      </c>
      <c r="K4913" s="2" t="s">
        <v>526</v>
      </c>
      <c r="L4913" s="3" t="s">
        <v>38295</v>
      </c>
    </row>
    <row r="4914" spans="1:12" ht="81">
      <c r="A4914" s="10" t="s">
        <v>38303</v>
      </c>
      <c r="B4914" s="2" t="s">
        <v>38062</v>
      </c>
      <c r="C4914" s="2" t="s">
        <v>38297</v>
      </c>
      <c r="D4914" s="2" t="s">
        <v>38298</v>
      </c>
      <c r="E4914" s="2" t="s">
        <v>18</v>
      </c>
      <c r="F4914" s="2" t="s">
        <v>38299</v>
      </c>
      <c r="G4914" s="2" t="s">
        <v>38300</v>
      </c>
      <c r="H4914" s="2" t="s">
        <v>14</v>
      </c>
      <c r="I4914" s="2"/>
      <c r="J4914" s="2" t="s">
        <v>38301</v>
      </c>
      <c r="K4914" s="2" t="s">
        <v>526</v>
      </c>
      <c r="L4914" s="3" t="s">
        <v>38302</v>
      </c>
    </row>
    <row r="4915" spans="1:12" ht="108">
      <c r="A4915" s="10" t="s">
        <v>38311</v>
      </c>
      <c r="B4915" s="2" t="s">
        <v>38062</v>
      </c>
      <c r="C4915" s="2" t="s">
        <v>38304</v>
      </c>
      <c r="D4915" s="2" t="s">
        <v>38305</v>
      </c>
      <c r="E4915" s="2" t="s">
        <v>18</v>
      </c>
      <c r="F4915" s="2" t="s">
        <v>38306</v>
      </c>
      <c r="G4915" s="2" t="s">
        <v>38307</v>
      </c>
      <c r="H4915" s="2" t="s">
        <v>48</v>
      </c>
      <c r="I4915" s="2" t="s">
        <v>38308</v>
      </c>
      <c r="J4915" s="2" t="s">
        <v>38309</v>
      </c>
      <c r="K4915" s="2" t="s">
        <v>78</v>
      </c>
      <c r="L4915" s="3" t="s">
        <v>38310</v>
      </c>
    </row>
    <row r="4916" spans="1:12" ht="54">
      <c r="A4916" s="10" t="s">
        <v>38319</v>
      </c>
      <c r="B4916" s="2" t="s">
        <v>38062</v>
      </c>
      <c r="C4916" s="2" t="s">
        <v>38312</v>
      </c>
      <c r="D4916" s="2" t="s">
        <v>38313</v>
      </c>
      <c r="E4916" s="2" t="s">
        <v>18</v>
      </c>
      <c r="F4916" s="2" t="s">
        <v>38314</v>
      </c>
      <c r="G4916" s="2" t="s">
        <v>38315</v>
      </c>
      <c r="H4916" s="2" t="s">
        <v>32</v>
      </c>
      <c r="I4916" s="2" t="s">
        <v>38316</v>
      </c>
      <c r="J4916" s="2" t="s">
        <v>38317</v>
      </c>
      <c r="K4916" s="2" t="s">
        <v>78</v>
      </c>
      <c r="L4916" s="3" t="s">
        <v>38318</v>
      </c>
    </row>
    <row r="4917" spans="1:12" ht="121.5">
      <c r="A4917" s="10" t="s">
        <v>38326</v>
      </c>
      <c r="B4917" s="2" t="s">
        <v>38062</v>
      </c>
      <c r="C4917" s="2" t="s">
        <v>38320</v>
      </c>
      <c r="D4917" s="2" t="s">
        <v>38321</v>
      </c>
      <c r="E4917" s="2" t="s">
        <v>18</v>
      </c>
      <c r="F4917" s="2" t="s">
        <v>38322</v>
      </c>
      <c r="G4917" s="2" t="s">
        <v>38323</v>
      </c>
      <c r="H4917" s="2" t="s">
        <v>48</v>
      </c>
      <c r="I4917" s="2" t="s">
        <v>38324</v>
      </c>
      <c r="J4917" s="2" t="s">
        <v>11860</v>
      </c>
      <c r="K4917" s="2" t="s">
        <v>526</v>
      </c>
      <c r="L4917" s="3" t="s">
        <v>38325</v>
      </c>
    </row>
    <row r="4918" spans="1:12" ht="54">
      <c r="A4918" s="10" t="s">
        <v>38334</v>
      </c>
      <c r="B4918" s="2" t="s">
        <v>38062</v>
      </c>
      <c r="C4918" s="2" t="s">
        <v>38327</v>
      </c>
      <c r="D4918" s="2" t="s">
        <v>38328</v>
      </c>
      <c r="E4918" s="2" t="s">
        <v>18</v>
      </c>
      <c r="F4918" s="2" t="s">
        <v>38329</v>
      </c>
      <c r="G4918" s="2" t="s">
        <v>38330</v>
      </c>
      <c r="H4918" s="2" t="s">
        <v>32</v>
      </c>
      <c r="I4918" s="2" t="s">
        <v>38331</v>
      </c>
      <c r="J4918" s="2" t="s">
        <v>38332</v>
      </c>
      <c r="K4918" s="2" t="s">
        <v>526</v>
      </c>
      <c r="L4918" s="3" t="s">
        <v>38333</v>
      </c>
    </row>
    <row r="4919" spans="1:12" ht="135">
      <c r="A4919" s="10" t="s">
        <v>38342</v>
      </c>
      <c r="B4919" s="2" t="s">
        <v>38062</v>
      </c>
      <c r="C4919" s="2" t="s">
        <v>38335</v>
      </c>
      <c r="D4919" s="2" t="s">
        <v>38336</v>
      </c>
      <c r="E4919" s="2" t="s">
        <v>18</v>
      </c>
      <c r="F4919" s="2" t="s">
        <v>38337</v>
      </c>
      <c r="G4919" s="2" t="s">
        <v>38338</v>
      </c>
      <c r="H4919" s="2" t="s">
        <v>39</v>
      </c>
      <c r="I4919" s="2" t="s">
        <v>38339</v>
      </c>
      <c r="J4919" s="2" t="s">
        <v>38340</v>
      </c>
      <c r="K4919" s="2" t="s">
        <v>30</v>
      </c>
      <c r="L4919" s="3" t="s">
        <v>38341</v>
      </c>
    </row>
    <row r="4920" spans="1:12" ht="108">
      <c r="A4920" s="10" t="s">
        <v>38350</v>
      </c>
      <c r="B4920" s="2" t="s">
        <v>38062</v>
      </c>
      <c r="C4920" s="2" t="s">
        <v>38343</v>
      </c>
      <c r="D4920" s="2" t="s">
        <v>38344</v>
      </c>
      <c r="E4920" s="2" t="s">
        <v>18</v>
      </c>
      <c r="F4920" s="2" t="s">
        <v>38345</v>
      </c>
      <c r="G4920" s="2" t="s">
        <v>38346</v>
      </c>
      <c r="H4920" s="2" t="s">
        <v>48</v>
      </c>
      <c r="I4920" s="2" t="s">
        <v>38347</v>
      </c>
      <c r="J4920" s="2" t="s">
        <v>38348</v>
      </c>
      <c r="K4920" s="2" t="s">
        <v>526</v>
      </c>
      <c r="L4920" s="3" t="s">
        <v>38349</v>
      </c>
    </row>
    <row r="4921" spans="1:12" ht="135">
      <c r="A4921" s="10" t="s">
        <v>38358</v>
      </c>
      <c r="B4921" s="2" t="s">
        <v>38062</v>
      </c>
      <c r="C4921" s="2" t="s">
        <v>38351</v>
      </c>
      <c r="D4921" s="2" t="s">
        <v>38352</v>
      </c>
      <c r="E4921" s="2" t="s">
        <v>18</v>
      </c>
      <c r="F4921" s="2" t="s">
        <v>38353</v>
      </c>
      <c r="G4921" s="2" t="s">
        <v>38354</v>
      </c>
      <c r="H4921" s="2" t="s">
        <v>39</v>
      </c>
      <c r="I4921" s="2" t="s">
        <v>38355</v>
      </c>
      <c r="J4921" s="2" t="s">
        <v>38356</v>
      </c>
      <c r="K4921" s="2" t="s">
        <v>526</v>
      </c>
      <c r="L4921" s="3" t="s">
        <v>38357</v>
      </c>
    </row>
    <row r="4922" spans="1:12" ht="121.5">
      <c r="A4922" s="10" t="s">
        <v>38366</v>
      </c>
      <c r="B4922" s="2" t="s">
        <v>38062</v>
      </c>
      <c r="C4922" s="2" t="s">
        <v>38359</v>
      </c>
      <c r="D4922" s="2" t="s">
        <v>38360</v>
      </c>
      <c r="E4922" s="2" t="s">
        <v>18</v>
      </c>
      <c r="F4922" s="2" t="s">
        <v>38361</v>
      </c>
      <c r="G4922" s="2" t="s">
        <v>38362</v>
      </c>
      <c r="H4922" s="2" t="s">
        <v>48</v>
      </c>
      <c r="I4922" s="2" t="s">
        <v>38363</v>
      </c>
      <c r="J4922" s="2" t="s">
        <v>38364</v>
      </c>
      <c r="K4922" s="2" t="s">
        <v>2882</v>
      </c>
      <c r="L4922" s="3" t="s">
        <v>38365</v>
      </c>
    </row>
    <row r="4923" spans="1:12" ht="108">
      <c r="A4923" s="10" t="s">
        <v>38374</v>
      </c>
      <c r="B4923" s="2" t="s">
        <v>38062</v>
      </c>
      <c r="C4923" s="2" t="s">
        <v>38367</v>
      </c>
      <c r="D4923" s="2" t="s">
        <v>38368</v>
      </c>
      <c r="E4923" s="2" t="s">
        <v>18</v>
      </c>
      <c r="F4923" s="2" t="s">
        <v>38369</v>
      </c>
      <c r="G4923" s="2" t="s">
        <v>38370</v>
      </c>
      <c r="H4923" s="2" t="s">
        <v>48</v>
      </c>
      <c r="I4923" s="2" t="s">
        <v>38371</v>
      </c>
      <c r="J4923" s="2" t="s">
        <v>38372</v>
      </c>
      <c r="K4923" s="2" t="s">
        <v>30</v>
      </c>
      <c r="L4923" s="3" t="s">
        <v>38373</v>
      </c>
    </row>
    <row r="4924" spans="1:12" ht="108">
      <c r="A4924" s="10" t="s">
        <v>38382</v>
      </c>
      <c r="B4924" s="2" t="s">
        <v>38062</v>
      </c>
      <c r="C4924" s="2" t="s">
        <v>38375</v>
      </c>
      <c r="D4924" s="2" t="s">
        <v>38376</v>
      </c>
      <c r="E4924" s="2" t="s">
        <v>18</v>
      </c>
      <c r="F4924" s="2" t="s">
        <v>38377</v>
      </c>
      <c r="G4924" s="2" t="s">
        <v>38378</v>
      </c>
      <c r="H4924" s="2" t="s">
        <v>48</v>
      </c>
      <c r="I4924" s="2" t="s">
        <v>38379</v>
      </c>
      <c r="J4924" s="2" t="s">
        <v>38380</v>
      </c>
      <c r="K4924" s="2" t="s">
        <v>526</v>
      </c>
      <c r="L4924" s="3" t="s">
        <v>38381</v>
      </c>
    </row>
    <row r="4925" spans="1:12" ht="108">
      <c r="A4925" s="10" t="s">
        <v>38390</v>
      </c>
      <c r="B4925" s="2" t="s">
        <v>38062</v>
      </c>
      <c r="C4925" s="2" t="s">
        <v>38383</v>
      </c>
      <c r="D4925" s="2" t="s">
        <v>38384</v>
      </c>
      <c r="E4925" s="2" t="s">
        <v>18</v>
      </c>
      <c r="F4925" s="2" t="s">
        <v>38385</v>
      </c>
      <c r="G4925" s="2" t="s">
        <v>38386</v>
      </c>
      <c r="H4925" s="2" t="s">
        <v>48</v>
      </c>
      <c r="I4925" s="2" t="s">
        <v>38387</v>
      </c>
      <c r="J4925" s="2" t="s">
        <v>38388</v>
      </c>
      <c r="K4925" s="2" t="s">
        <v>30</v>
      </c>
      <c r="L4925" s="3" t="s">
        <v>38389</v>
      </c>
    </row>
    <row r="4926" spans="1:12" ht="94.5">
      <c r="A4926" s="10" t="s">
        <v>38398</v>
      </c>
      <c r="B4926" s="2" t="s">
        <v>38062</v>
      </c>
      <c r="C4926" s="2" t="s">
        <v>38391</v>
      </c>
      <c r="D4926" s="2" t="s">
        <v>38392</v>
      </c>
      <c r="E4926" s="2" t="s">
        <v>18</v>
      </c>
      <c r="F4926" s="2" t="s">
        <v>38393</v>
      </c>
      <c r="G4926" s="2" t="s">
        <v>38394</v>
      </c>
      <c r="H4926" s="2" t="s">
        <v>48</v>
      </c>
      <c r="I4926" s="2" t="s">
        <v>38395</v>
      </c>
      <c r="J4926" s="2" t="s">
        <v>38396</v>
      </c>
      <c r="K4926" s="2" t="s">
        <v>30</v>
      </c>
      <c r="L4926" s="3" t="s">
        <v>38397</v>
      </c>
    </row>
    <row r="4927" spans="1:12" ht="81">
      <c r="A4927" s="10" t="s">
        <v>38406</v>
      </c>
      <c r="B4927" s="2" t="s">
        <v>38062</v>
      </c>
      <c r="C4927" s="2" t="s">
        <v>38399</v>
      </c>
      <c r="D4927" s="2" t="s">
        <v>38400</v>
      </c>
      <c r="E4927" s="2" t="s">
        <v>18</v>
      </c>
      <c r="F4927" s="2" t="s">
        <v>38401</v>
      </c>
      <c r="G4927" s="2" t="s">
        <v>38402</v>
      </c>
      <c r="H4927" s="2" t="s">
        <v>39</v>
      </c>
      <c r="I4927" s="2" t="s">
        <v>38403</v>
      </c>
      <c r="J4927" s="2" t="s">
        <v>38404</v>
      </c>
      <c r="K4927" s="2" t="s">
        <v>10484</v>
      </c>
      <c r="L4927" s="3" t="s">
        <v>38405</v>
      </c>
    </row>
    <row r="4928" spans="1:12" ht="108">
      <c r="A4928" s="10" t="s">
        <v>38414</v>
      </c>
      <c r="B4928" s="2" t="s">
        <v>38062</v>
      </c>
      <c r="C4928" s="2" t="s">
        <v>38407</v>
      </c>
      <c r="D4928" s="2" t="s">
        <v>38408</v>
      </c>
      <c r="E4928" s="2" t="s">
        <v>18</v>
      </c>
      <c r="F4928" s="2" t="s">
        <v>38409</v>
      </c>
      <c r="G4928" s="2" t="s">
        <v>38410</v>
      </c>
      <c r="H4928" s="2" t="s">
        <v>48</v>
      </c>
      <c r="I4928" s="2" t="s">
        <v>38411</v>
      </c>
      <c r="J4928" s="2" t="s">
        <v>38412</v>
      </c>
      <c r="K4928" s="2" t="s">
        <v>526</v>
      </c>
      <c r="L4928" s="3" t="s">
        <v>38413</v>
      </c>
    </row>
    <row r="4929" spans="1:12" ht="81">
      <c r="A4929" s="10" t="s">
        <v>38422</v>
      </c>
      <c r="B4929" s="2" t="s">
        <v>38062</v>
      </c>
      <c r="C4929" s="2" t="s">
        <v>38415</v>
      </c>
      <c r="D4929" s="2" t="s">
        <v>38416</v>
      </c>
      <c r="E4929" s="2" t="s">
        <v>18</v>
      </c>
      <c r="F4929" s="2" t="s">
        <v>38417</v>
      </c>
      <c r="G4929" s="2" t="s">
        <v>38418</v>
      </c>
      <c r="H4929" s="2" t="s">
        <v>39</v>
      </c>
      <c r="I4929" s="2" t="s">
        <v>38419</v>
      </c>
      <c r="J4929" s="2" t="s">
        <v>38420</v>
      </c>
      <c r="K4929" s="2" t="s">
        <v>526</v>
      </c>
      <c r="L4929" s="3" t="s">
        <v>38421</v>
      </c>
    </row>
    <row r="4930" spans="1:12" ht="81">
      <c r="A4930" s="10" t="s">
        <v>38430</v>
      </c>
      <c r="B4930" s="2" t="s">
        <v>38062</v>
      </c>
      <c r="C4930" s="2" t="s">
        <v>38423</v>
      </c>
      <c r="D4930" s="2" t="s">
        <v>38424</v>
      </c>
      <c r="E4930" s="2" t="s">
        <v>18</v>
      </c>
      <c r="F4930" s="2" t="s">
        <v>38425</v>
      </c>
      <c r="G4930" s="2" t="s">
        <v>38426</v>
      </c>
      <c r="H4930" s="2" t="s">
        <v>39</v>
      </c>
      <c r="I4930" s="2" t="s">
        <v>38427</v>
      </c>
      <c r="J4930" s="2" t="s">
        <v>38428</v>
      </c>
      <c r="K4930" s="2" t="s">
        <v>657</v>
      </c>
      <c r="L4930" s="3" t="s">
        <v>38429</v>
      </c>
    </row>
    <row r="4931" spans="1:12" ht="135">
      <c r="A4931" s="10" t="s">
        <v>38438</v>
      </c>
      <c r="B4931" s="2" t="s">
        <v>38062</v>
      </c>
      <c r="C4931" s="2" t="s">
        <v>38431</v>
      </c>
      <c r="D4931" s="2" t="s">
        <v>38432</v>
      </c>
      <c r="E4931" s="2" t="s">
        <v>18</v>
      </c>
      <c r="F4931" s="2" t="s">
        <v>38433</v>
      </c>
      <c r="G4931" s="2" t="s">
        <v>38434</v>
      </c>
      <c r="H4931" s="2" t="s">
        <v>56</v>
      </c>
      <c r="I4931" s="2" t="s">
        <v>38435</v>
      </c>
      <c r="J4931" s="2" t="s">
        <v>38436</v>
      </c>
      <c r="K4931" s="2" t="s">
        <v>78</v>
      </c>
      <c r="L4931" s="3" t="s">
        <v>38437</v>
      </c>
    </row>
    <row r="4932" spans="1:12" ht="121.5">
      <c r="A4932" s="10" t="s">
        <v>38446</v>
      </c>
      <c r="B4932" s="2" t="s">
        <v>38062</v>
      </c>
      <c r="C4932" s="2" t="s">
        <v>38439</v>
      </c>
      <c r="D4932" s="2" t="s">
        <v>38440</v>
      </c>
      <c r="E4932" s="2" t="s">
        <v>18</v>
      </c>
      <c r="F4932" s="2" t="s">
        <v>38441</v>
      </c>
      <c r="G4932" s="2" t="s">
        <v>38442</v>
      </c>
      <c r="H4932" s="2" t="s">
        <v>39</v>
      </c>
      <c r="I4932" s="2" t="s">
        <v>38443</v>
      </c>
      <c r="J4932" s="2" t="s">
        <v>38444</v>
      </c>
      <c r="K4932" s="2" t="s">
        <v>526</v>
      </c>
      <c r="L4932" s="3" t="s">
        <v>38445</v>
      </c>
    </row>
    <row r="4933" spans="1:12" ht="81">
      <c r="A4933" s="10" t="s">
        <v>38454</v>
      </c>
      <c r="B4933" s="2" t="s">
        <v>38062</v>
      </c>
      <c r="C4933" s="2" t="s">
        <v>38447</v>
      </c>
      <c r="D4933" s="2" t="s">
        <v>38448</v>
      </c>
      <c r="E4933" s="2" t="s">
        <v>18</v>
      </c>
      <c r="F4933" s="2" t="s">
        <v>38449</v>
      </c>
      <c r="G4933" s="2" t="s">
        <v>38450</v>
      </c>
      <c r="H4933" s="2" t="s">
        <v>39</v>
      </c>
      <c r="I4933" s="2" t="s">
        <v>38451</v>
      </c>
      <c r="J4933" s="2" t="s">
        <v>38452</v>
      </c>
      <c r="K4933" s="2" t="s">
        <v>78</v>
      </c>
      <c r="L4933" s="3" t="s">
        <v>38453</v>
      </c>
    </row>
    <row r="4934" spans="1:12" ht="108">
      <c r="A4934" s="10" t="s">
        <v>38462</v>
      </c>
      <c r="B4934" s="2" t="s">
        <v>38062</v>
      </c>
      <c r="C4934" s="2" t="s">
        <v>38455</v>
      </c>
      <c r="D4934" s="2" t="s">
        <v>38456</v>
      </c>
      <c r="E4934" s="2" t="s">
        <v>18</v>
      </c>
      <c r="F4934" s="2" t="s">
        <v>38457</v>
      </c>
      <c r="G4934" s="2" t="s">
        <v>38458</v>
      </c>
      <c r="H4934" s="2" t="s">
        <v>48</v>
      </c>
      <c r="I4934" s="2" t="s">
        <v>38459</v>
      </c>
      <c r="J4934" s="2" t="s">
        <v>38460</v>
      </c>
      <c r="K4934" s="2" t="s">
        <v>78</v>
      </c>
      <c r="L4934" s="3" t="s">
        <v>38461</v>
      </c>
    </row>
    <row r="4935" spans="1:12" ht="81">
      <c r="A4935" s="10" t="s">
        <v>38470</v>
      </c>
      <c r="B4935" s="2" t="s">
        <v>38062</v>
      </c>
      <c r="C4935" s="2" t="s">
        <v>38463</v>
      </c>
      <c r="D4935" s="2" t="s">
        <v>38464</v>
      </c>
      <c r="E4935" s="2" t="s">
        <v>18</v>
      </c>
      <c r="F4935" s="2" t="s">
        <v>38465</v>
      </c>
      <c r="G4935" s="2" t="s">
        <v>38466</v>
      </c>
      <c r="H4935" s="2" t="s">
        <v>39</v>
      </c>
      <c r="I4935" s="2" t="s">
        <v>38467</v>
      </c>
      <c r="J4935" s="2" t="s">
        <v>38468</v>
      </c>
      <c r="K4935" s="2" t="s">
        <v>526</v>
      </c>
      <c r="L4935" s="3" t="s">
        <v>38469</v>
      </c>
    </row>
    <row r="4936" spans="1:12" ht="81">
      <c r="A4936" s="10" t="s">
        <v>38478</v>
      </c>
      <c r="B4936" s="2" t="s">
        <v>38062</v>
      </c>
      <c r="C4936" s="2" t="s">
        <v>38471</v>
      </c>
      <c r="D4936" s="2" t="s">
        <v>38472</v>
      </c>
      <c r="E4936" s="2" t="s">
        <v>18</v>
      </c>
      <c r="F4936" s="2" t="s">
        <v>38473</v>
      </c>
      <c r="G4936" s="2" t="s">
        <v>38474</v>
      </c>
      <c r="H4936" s="2" t="s">
        <v>39</v>
      </c>
      <c r="I4936" s="2" t="s">
        <v>38475</v>
      </c>
      <c r="J4936" s="2" t="s">
        <v>38476</v>
      </c>
      <c r="K4936" s="2" t="s">
        <v>526</v>
      </c>
      <c r="L4936" s="3" t="s">
        <v>38477</v>
      </c>
    </row>
    <row r="4937" spans="1:12" ht="108">
      <c r="A4937" s="10" t="s">
        <v>38486</v>
      </c>
      <c r="B4937" s="2" t="s">
        <v>38062</v>
      </c>
      <c r="C4937" s="2" t="s">
        <v>38479</v>
      </c>
      <c r="D4937" s="2" t="s">
        <v>38480</v>
      </c>
      <c r="E4937" s="2" t="s">
        <v>18</v>
      </c>
      <c r="F4937" s="2" t="s">
        <v>38481</v>
      </c>
      <c r="G4937" s="2" t="s">
        <v>38482</v>
      </c>
      <c r="H4937" s="2" t="s">
        <v>48</v>
      </c>
      <c r="I4937" s="2" t="s">
        <v>38483</v>
      </c>
      <c r="J4937" s="2" t="s">
        <v>38484</v>
      </c>
      <c r="K4937" s="2" t="s">
        <v>526</v>
      </c>
      <c r="L4937" s="3" t="s">
        <v>38485</v>
      </c>
    </row>
    <row r="4938" spans="1:12" ht="108">
      <c r="A4938" s="10" t="s">
        <v>38493</v>
      </c>
      <c r="B4938" s="2" t="s">
        <v>38062</v>
      </c>
      <c r="C4938" s="2" t="s">
        <v>38487</v>
      </c>
      <c r="D4938" s="2" t="s">
        <v>38488</v>
      </c>
      <c r="E4938" s="2" t="s">
        <v>18</v>
      </c>
      <c r="F4938" s="2" t="s">
        <v>38489</v>
      </c>
      <c r="G4938" s="2" t="s">
        <v>38490</v>
      </c>
      <c r="H4938" s="2" t="s">
        <v>48</v>
      </c>
      <c r="I4938" s="2" t="s">
        <v>38491</v>
      </c>
      <c r="J4938" s="2" t="s">
        <v>2124</v>
      </c>
      <c r="K4938" s="2" t="s">
        <v>526</v>
      </c>
      <c r="L4938" s="3" t="s">
        <v>38492</v>
      </c>
    </row>
    <row r="4939" spans="1:12" ht="54">
      <c r="A4939" s="10" t="s">
        <v>38500</v>
      </c>
      <c r="B4939" s="2" t="s">
        <v>38062</v>
      </c>
      <c r="C4939" s="2" t="s">
        <v>38494</v>
      </c>
      <c r="D4939" s="2" t="s">
        <v>38495</v>
      </c>
      <c r="E4939" s="2" t="s">
        <v>18</v>
      </c>
      <c r="F4939" s="2" t="s">
        <v>38496</v>
      </c>
      <c r="G4939" s="2" t="s">
        <v>38497</v>
      </c>
      <c r="H4939" s="2" t="s">
        <v>32</v>
      </c>
      <c r="I4939" s="2" t="s">
        <v>38498</v>
      </c>
      <c r="J4939" s="2" t="s">
        <v>38452</v>
      </c>
      <c r="K4939" s="2" t="s">
        <v>78</v>
      </c>
      <c r="L4939" s="3" t="s">
        <v>38499</v>
      </c>
    </row>
    <row r="4940" spans="1:12" ht="121.5">
      <c r="A4940" s="10" t="s">
        <v>38507</v>
      </c>
      <c r="B4940" s="2" t="s">
        <v>38062</v>
      </c>
      <c r="C4940" s="2" t="s">
        <v>38501</v>
      </c>
      <c r="D4940" s="2" t="s">
        <v>38502</v>
      </c>
      <c r="E4940" s="2" t="s">
        <v>18</v>
      </c>
      <c r="F4940" s="2" t="s">
        <v>38503</v>
      </c>
      <c r="G4940" s="2" t="s">
        <v>38504</v>
      </c>
      <c r="H4940" s="2" t="s">
        <v>48</v>
      </c>
      <c r="I4940" s="2" t="s">
        <v>38505</v>
      </c>
      <c r="J4940" s="2" t="s">
        <v>13382</v>
      </c>
      <c r="K4940" s="2" t="s">
        <v>526</v>
      </c>
      <c r="L4940" s="3" t="s">
        <v>38506</v>
      </c>
    </row>
    <row r="4941" spans="1:12" ht="67.5">
      <c r="A4941" s="10" t="s">
        <v>38515</v>
      </c>
      <c r="B4941" s="2" t="s">
        <v>38062</v>
      </c>
      <c r="C4941" s="2" t="s">
        <v>38508</v>
      </c>
      <c r="D4941" s="2" t="s">
        <v>38509</v>
      </c>
      <c r="E4941" s="2" t="s">
        <v>18</v>
      </c>
      <c r="F4941" s="2" t="s">
        <v>38510</v>
      </c>
      <c r="G4941" s="2" t="s">
        <v>38511</v>
      </c>
      <c r="H4941" s="2" t="s">
        <v>32</v>
      </c>
      <c r="I4941" s="2" t="s">
        <v>38512</v>
      </c>
      <c r="J4941" s="2" t="s">
        <v>38513</v>
      </c>
      <c r="K4941" s="2" t="s">
        <v>78</v>
      </c>
      <c r="L4941" s="3" t="s">
        <v>38514</v>
      </c>
    </row>
    <row r="4942" spans="1:12" ht="67.5">
      <c r="A4942" s="10" t="s">
        <v>38523</v>
      </c>
      <c r="B4942" s="2" t="s">
        <v>38062</v>
      </c>
      <c r="C4942" s="2" t="s">
        <v>38516</v>
      </c>
      <c r="D4942" s="2" t="s">
        <v>38517</v>
      </c>
      <c r="E4942" s="2" t="s">
        <v>18</v>
      </c>
      <c r="F4942" s="2" t="s">
        <v>38518</v>
      </c>
      <c r="G4942" s="2" t="s">
        <v>38519</v>
      </c>
      <c r="H4942" s="2" t="s">
        <v>24</v>
      </c>
      <c r="I4942" s="2" t="s">
        <v>38520</v>
      </c>
      <c r="J4942" s="2" t="s">
        <v>38521</v>
      </c>
      <c r="K4942" s="2" t="s">
        <v>78</v>
      </c>
      <c r="L4942" s="3" t="s">
        <v>38522</v>
      </c>
    </row>
    <row r="4943" spans="1:12" ht="54">
      <c r="A4943" s="10" t="s">
        <v>38531</v>
      </c>
      <c r="B4943" s="2" t="s">
        <v>38062</v>
      </c>
      <c r="C4943" s="2" t="s">
        <v>38524</v>
      </c>
      <c r="D4943" s="2" t="s">
        <v>38525</v>
      </c>
      <c r="E4943" s="2" t="s">
        <v>18</v>
      </c>
      <c r="F4943" s="2" t="s">
        <v>38526</v>
      </c>
      <c r="G4943" s="2" t="s">
        <v>38527</v>
      </c>
      <c r="H4943" s="2" t="s">
        <v>24</v>
      </c>
      <c r="I4943" s="2" t="s">
        <v>38528</v>
      </c>
      <c r="J4943" s="2" t="s">
        <v>38529</v>
      </c>
      <c r="K4943" s="2" t="s">
        <v>78</v>
      </c>
      <c r="L4943" s="3" t="s">
        <v>38530</v>
      </c>
    </row>
    <row r="4944" spans="1:12" ht="108">
      <c r="A4944" s="10" t="s">
        <v>38539</v>
      </c>
      <c r="B4944" s="2" t="s">
        <v>38062</v>
      </c>
      <c r="C4944" s="2" t="s">
        <v>38532</v>
      </c>
      <c r="D4944" s="2" t="s">
        <v>38533</v>
      </c>
      <c r="E4944" s="2" t="s">
        <v>18</v>
      </c>
      <c r="F4944" s="2" t="s">
        <v>38534</v>
      </c>
      <c r="G4944" s="2" t="s">
        <v>38535</v>
      </c>
      <c r="H4944" s="2" t="s">
        <v>32</v>
      </c>
      <c r="I4944" s="2" t="s">
        <v>38536</v>
      </c>
      <c r="J4944" s="2" t="s">
        <v>38537</v>
      </c>
      <c r="K4944" s="2" t="s">
        <v>526</v>
      </c>
      <c r="L4944" s="3" t="s">
        <v>38538</v>
      </c>
    </row>
    <row r="4945" spans="1:12" ht="121.5">
      <c r="A4945" s="10" t="s">
        <v>38547</v>
      </c>
      <c r="B4945" s="2" t="s">
        <v>38062</v>
      </c>
      <c r="C4945" s="2" t="s">
        <v>38540</v>
      </c>
      <c r="D4945" s="2" t="s">
        <v>38541</v>
      </c>
      <c r="E4945" s="2" t="s">
        <v>18</v>
      </c>
      <c r="F4945" s="2" t="s">
        <v>38542</v>
      </c>
      <c r="G4945" s="2" t="s">
        <v>38543</v>
      </c>
      <c r="H4945" s="2" t="s">
        <v>48</v>
      </c>
      <c r="I4945" s="2" t="s">
        <v>38544</v>
      </c>
      <c r="J4945" s="2" t="s">
        <v>38545</v>
      </c>
      <c r="K4945" s="2" t="s">
        <v>2161</v>
      </c>
      <c r="L4945" s="3" t="s">
        <v>38546</v>
      </c>
    </row>
    <row r="4946" spans="1:12" ht="81">
      <c r="A4946" s="10" t="s">
        <v>38554</v>
      </c>
      <c r="B4946" s="2" t="s">
        <v>38062</v>
      </c>
      <c r="C4946" s="2" t="s">
        <v>38548</v>
      </c>
      <c r="D4946" s="2" t="s">
        <v>38549</v>
      </c>
      <c r="E4946" s="2" t="s">
        <v>18</v>
      </c>
      <c r="F4946" s="2" t="s">
        <v>38550</v>
      </c>
      <c r="G4946" s="2" t="s">
        <v>38551</v>
      </c>
      <c r="H4946" s="2" t="s">
        <v>24</v>
      </c>
      <c r="I4946" s="2" t="s">
        <v>38552</v>
      </c>
      <c r="J4946" s="2" t="s">
        <v>38521</v>
      </c>
      <c r="K4946" s="2" t="s">
        <v>78</v>
      </c>
      <c r="L4946" s="3" t="s">
        <v>38553</v>
      </c>
    </row>
    <row r="4947" spans="1:12" ht="54">
      <c r="A4947" s="10" t="s">
        <v>38562</v>
      </c>
      <c r="B4947" s="2" t="s">
        <v>38062</v>
      </c>
      <c r="C4947" s="2" t="s">
        <v>38555</v>
      </c>
      <c r="D4947" s="2" t="s">
        <v>38556</v>
      </c>
      <c r="E4947" s="2" t="s">
        <v>18</v>
      </c>
      <c r="F4947" s="2" t="s">
        <v>38557</v>
      </c>
      <c r="G4947" s="2" t="s">
        <v>38558</v>
      </c>
      <c r="H4947" s="2" t="s">
        <v>32</v>
      </c>
      <c r="I4947" s="2" t="s">
        <v>38559</v>
      </c>
      <c r="J4947" s="2" t="s">
        <v>38560</v>
      </c>
      <c r="K4947" s="2" t="s">
        <v>1912</v>
      </c>
      <c r="L4947" s="3" t="s">
        <v>38561</v>
      </c>
    </row>
    <row r="4948" spans="1:12" ht="81">
      <c r="A4948" s="10" t="s">
        <v>38570</v>
      </c>
      <c r="B4948" s="2" t="s">
        <v>38062</v>
      </c>
      <c r="C4948" s="2" t="s">
        <v>38563</v>
      </c>
      <c r="D4948" s="2" t="s">
        <v>38564</v>
      </c>
      <c r="E4948" s="2" t="s">
        <v>18</v>
      </c>
      <c r="F4948" s="2" t="s">
        <v>38565</v>
      </c>
      <c r="G4948" s="2" t="s">
        <v>38566</v>
      </c>
      <c r="H4948" s="2" t="s">
        <v>39</v>
      </c>
      <c r="I4948" s="2" t="s">
        <v>38567</v>
      </c>
      <c r="J4948" s="2" t="s">
        <v>38568</v>
      </c>
      <c r="K4948" s="2" t="s">
        <v>526</v>
      </c>
      <c r="L4948" s="3" t="s">
        <v>38569</v>
      </c>
    </row>
    <row r="4949" spans="1:12" ht="67.5">
      <c r="A4949" s="10" t="s">
        <v>38578</v>
      </c>
      <c r="B4949" s="2" t="s">
        <v>38062</v>
      </c>
      <c r="C4949" s="2" t="s">
        <v>38571</v>
      </c>
      <c r="D4949" s="2" t="s">
        <v>38572</v>
      </c>
      <c r="E4949" s="2" t="s">
        <v>18</v>
      </c>
      <c r="F4949" s="2" t="s">
        <v>38573</v>
      </c>
      <c r="G4949" s="2" t="s">
        <v>38574</v>
      </c>
      <c r="H4949" s="2" t="s">
        <v>32</v>
      </c>
      <c r="I4949" s="2" t="s">
        <v>38575</v>
      </c>
      <c r="J4949" s="2" t="s">
        <v>38576</v>
      </c>
      <c r="K4949" s="2" t="s">
        <v>78</v>
      </c>
      <c r="L4949" s="3" t="s">
        <v>38577</v>
      </c>
    </row>
    <row r="4950" spans="1:12" ht="108">
      <c r="A4950" s="10" t="s">
        <v>38586</v>
      </c>
      <c r="B4950" s="2" t="s">
        <v>38062</v>
      </c>
      <c r="C4950" s="2" t="s">
        <v>38579</v>
      </c>
      <c r="D4950" s="2" t="s">
        <v>38580</v>
      </c>
      <c r="E4950" s="2" t="s">
        <v>18</v>
      </c>
      <c r="F4950" s="2" t="s">
        <v>38581</v>
      </c>
      <c r="G4950" s="2" t="s">
        <v>38582</v>
      </c>
      <c r="H4950" s="2" t="s">
        <v>48</v>
      </c>
      <c r="I4950" s="2" t="s">
        <v>38583</v>
      </c>
      <c r="J4950" s="2" t="s">
        <v>38584</v>
      </c>
      <c r="K4950" s="2" t="s">
        <v>526</v>
      </c>
      <c r="L4950" s="3" t="s">
        <v>38585</v>
      </c>
    </row>
    <row r="4951" spans="1:12" ht="81">
      <c r="A4951" s="10" t="s">
        <v>38594</v>
      </c>
      <c r="B4951" s="2" t="s">
        <v>38062</v>
      </c>
      <c r="C4951" s="2" t="s">
        <v>38587</v>
      </c>
      <c r="D4951" s="2" t="s">
        <v>38588</v>
      </c>
      <c r="E4951" s="2" t="s">
        <v>18</v>
      </c>
      <c r="F4951" s="2" t="s">
        <v>38589</v>
      </c>
      <c r="G4951" s="2" t="s">
        <v>38590</v>
      </c>
      <c r="H4951" s="2" t="s">
        <v>39</v>
      </c>
      <c r="I4951" s="2" t="s">
        <v>38591</v>
      </c>
      <c r="J4951" s="2" t="s">
        <v>38592</v>
      </c>
      <c r="K4951" s="2" t="s">
        <v>1912</v>
      </c>
      <c r="L4951" s="3" t="s">
        <v>38593</v>
      </c>
    </row>
    <row r="4952" spans="1:12" ht="108">
      <c r="A4952" s="10" t="s">
        <v>38602</v>
      </c>
      <c r="B4952" s="2" t="s">
        <v>38062</v>
      </c>
      <c r="C4952" s="2" t="s">
        <v>38595</v>
      </c>
      <c r="D4952" s="2" t="s">
        <v>38596</v>
      </c>
      <c r="E4952" s="2" t="s">
        <v>18</v>
      </c>
      <c r="F4952" s="2" t="s">
        <v>38597</v>
      </c>
      <c r="G4952" s="2" t="s">
        <v>38598</v>
      </c>
      <c r="H4952" s="2" t="s">
        <v>48</v>
      </c>
      <c r="I4952" s="2" t="s">
        <v>38599</v>
      </c>
      <c r="J4952" s="2" t="s">
        <v>38600</v>
      </c>
      <c r="K4952" s="2" t="s">
        <v>78</v>
      </c>
      <c r="L4952" s="3" t="s">
        <v>38601</v>
      </c>
    </row>
    <row r="4953" spans="1:12" ht="108">
      <c r="A4953" s="10" t="s">
        <v>38609</v>
      </c>
      <c r="B4953" s="2" t="s">
        <v>38062</v>
      </c>
      <c r="C4953" s="2" t="s">
        <v>38603</v>
      </c>
      <c r="D4953" s="2" t="s">
        <v>38604</v>
      </c>
      <c r="E4953" s="2" t="s">
        <v>18</v>
      </c>
      <c r="F4953" s="2" t="s">
        <v>38605</v>
      </c>
      <c r="G4953" s="2" t="s">
        <v>38606</v>
      </c>
      <c r="H4953" s="2" t="s">
        <v>48</v>
      </c>
      <c r="I4953" s="2" t="s">
        <v>38607</v>
      </c>
      <c r="J4953" s="2" t="s">
        <v>38091</v>
      </c>
      <c r="K4953" s="2" t="s">
        <v>526</v>
      </c>
      <c r="L4953" s="3" t="s">
        <v>38608</v>
      </c>
    </row>
    <row r="4954" spans="1:12" ht="108">
      <c r="A4954" s="10" t="s">
        <v>38617</v>
      </c>
      <c r="B4954" s="2" t="s">
        <v>38062</v>
      </c>
      <c r="C4954" s="2" t="s">
        <v>38610</v>
      </c>
      <c r="D4954" s="2" t="s">
        <v>38611</v>
      </c>
      <c r="E4954" s="2" t="s">
        <v>18</v>
      </c>
      <c r="F4954" s="2" t="s">
        <v>38612</v>
      </c>
      <c r="G4954" s="2" t="s">
        <v>38613</v>
      </c>
      <c r="H4954" s="2" t="s">
        <v>48</v>
      </c>
      <c r="I4954" s="2" t="s">
        <v>38614</v>
      </c>
      <c r="J4954" s="2" t="s">
        <v>38615</v>
      </c>
      <c r="K4954" s="2" t="s">
        <v>30</v>
      </c>
      <c r="L4954" s="3" t="s">
        <v>38616</v>
      </c>
    </row>
    <row r="4955" spans="1:12" ht="108">
      <c r="A4955" s="10" t="s">
        <v>38625</v>
      </c>
      <c r="B4955" s="2" t="s">
        <v>38062</v>
      </c>
      <c r="C4955" s="2" t="s">
        <v>38618</v>
      </c>
      <c r="D4955" s="2" t="s">
        <v>38619</v>
      </c>
      <c r="E4955" s="2" t="s">
        <v>18</v>
      </c>
      <c r="F4955" s="2" t="s">
        <v>38620</v>
      </c>
      <c r="G4955" s="2" t="s">
        <v>38621</v>
      </c>
      <c r="H4955" s="2" t="s">
        <v>48</v>
      </c>
      <c r="I4955" s="2" t="s">
        <v>38622</v>
      </c>
      <c r="J4955" s="2" t="s">
        <v>38623</v>
      </c>
      <c r="K4955" s="2" t="s">
        <v>526</v>
      </c>
      <c r="L4955" s="3" t="s">
        <v>38624</v>
      </c>
    </row>
    <row r="4956" spans="1:12" ht="81">
      <c r="A4956" s="10" t="s">
        <v>38632</v>
      </c>
      <c r="B4956" s="2" t="s">
        <v>38062</v>
      </c>
      <c r="C4956" s="2" t="s">
        <v>38626</v>
      </c>
      <c r="D4956" s="2" t="s">
        <v>38627</v>
      </c>
      <c r="E4956" s="2" t="s">
        <v>18</v>
      </c>
      <c r="F4956" s="2" t="s">
        <v>38628</v>
      </c>
      <c r="G4956" s="2" t="s">
        <v>38629</v>
      </c>
      <c r="H4956" s="2" t="s">
        <v>39</v>
      </c>
      <c r="I4956" s="2" t="s">
        <v>38630</v>
      </c>
      <c r="J4956" s="2" t="s">
        <v>38600</v>
      </c>
      <c r="K4956" s="2" t="s">
        <v>78</v>
      </c>
      <c r="L4956" s="3" t="s">
        <v>38631</v>
      </c>
    </row>
    <row r="4957" spans="1:12" ht="108">
      <c r="A4957" s="10" t="s">
        <v>38640</v>
      </c>
      <c r="B4957" s="2" t="s">
        <v>38062</v>
      </c>
      <c r="C4957" s="2" t="s">
        <v>38633</v>
      </c>
      <c r="D4957" s="2" t="s">
        <v>38634</v>
      </c>
      <c r="E4957" s="2" t="s">
        <v>18</v>
      </c>
      <c r="F4957" s="2" t="s">
        <v>38635</v>
      </c>
      <c r="G4957" s="2" t="s">
        <v>38636</v>
      </c>
      <c r="H4957" s="2" t="s">
        <v>48</v>
      </c>
      <c r="I4957" s="2" t="s">
        <v>38637</v>
      </c>
      <c r="J4957" s="2" t="s">
        <v>38638</v>
      </c>
      <c r="K4957" s="2" t="s">
        <v>526</v>
      </c>
      <c r="L4957" s="3" t="s">
        <v>38639</v>
      </c>
    </row>
    <row r="4958" spans="1:12" ht="108">
      <c r="A4958" s="10" t="s">
        <v>38648</v>
      </c>
      <c r="B4958" s="2" t="s">
        <v>38062</v>
      </c>
      <c r="C4958" s="2" t="s">
        <v>38641</v>
      </c>
      <c r="D4958" s="2" t="s">
        <v>38642</v>
      </c>
      <c r="E4958" s="2" t="s">
        <v>18</v>
      </c>
      <c r="F4958" s="2" t="s">
        <v>38643</v>
      </c>
      <c r="G4958" s="2" t="s">
        <v>38644</v>
      </c>
      <c r="H4958" s="2" t="s">
        <v>48</v>
      </c>
      <c r="I4958" s="2" t="s">
        <v>38645</v>
      </c>
      <c r="J4958" s="2" t="s">
        <v>38646</v>
      </c>
      <c r="K4958" s="2" t="s">
        <v>78</v>
      </c>
      <c r="L4958" s="3" t="s">
        <v>38647</v>
      </c>
    </row>
    <row r="4959" spans="1:12" ht="108">
      <c r="A4959" s="10" t="s">
        <v>38656</v>
      </c>
      <c r="B4959" s="2" t="s">
        <v>38062</v>
      </c>
      <c r="C4959" s="2" t="s">
        <v>38649</v>
      </c>
      <c r="D4959" s="2" t="s">
        <v>38650</v>
      </c>
      <c r="E4959" s="2" t="s">
        <v>18</v>
      </c>
      <c r="F4959" s="2" t="s">
        <v>38651</v>
      </c>
      <c r="G4959" s="2" t="s">
        <v>38652</v>
      </c>
      <c r="H4959" s="2" t="s">
        <v>48</v>
      </c>
      <c r="I4959" s="2" t="s">
        <v>38653</v>
      </c>
      <c r="J4959" s="2" t="s">
        <v>38654</v>
      </c>
      <c r="K4959" s="2" t="s">
        <v>30</v>
      </c>
      <c r="L4959" s="3" t="s">
        <v>38655</v>
      </c>
    </row>
    <row r="4960" spans="1:12" ht="108">
      <c r="A4960" s="10" t="s">
        <v>38662</v>
      </c>
      <c r="B4960" s="2" t="s">
        <v>38062</v>
      </c>
      <c r="C4960" s="2" t="s">
        <v>38657</v>
      </c>
      <c r="D4960" s="2" t="s">
        <v>38658</v>
      </c>
      <c r="E4960" s="2" t="s">
        <v>18</v>
      </c>
      <c r="F4960" s="2" t="s">
        <v>31766</v>
      </c>
      <c r="G4960" s="2" t="s">
        <v>38659</v>
      </c>
      <c r="H4960" s="2" t="s">
        <v>48</v>
      </c>
      <c r="I4960" s="2" t="s">
        <v>38660</v>
      </c>
      <c r="J4960" s="2" t="s">
        <v>38623</v>
      </c>
      <c r="K4960" s="2" t="s">
        <v>526</v>
      </c>
      <c r="L4960" s="3" t="s">
        <v>38661</v>
      </c>
    </row>
    <row r="4961" spans="1:12" ht="108">
      <c r="A4961" s="10" t="s">
        <v>38670</v>
      </c>
      <c r="B4961" s="2" t="s">
        <v>38062</v>
      </c>
      <c r="C4961" s="2" t="s">
        <v>38663</v>
      </c>
      <c r="D4961" s="2" t="s">
        <v>38664</v>
      </c>
      <c r="E4961" s="2" t="s">
        <v>18</v>
      </c>
      <c r="F4961" s="2" t="s">
        <v>38665</v>
      </c>
      <c r="G4961" s="2" t="s">
        <v>38666</v>
      </c>
      <c r="H4961" s="2" t="s">
        <v>48</v>
      </c>
      <c r="I4961" s="2" t="s">
        <v>38667</v>
      </c>
      <c r="J4961" s="2" t="s">
        <v>38668</v>
      </c>
      <c r="K4961" s="2" t="s">
        <v>78</v>
      </c>
      <c r="L4961" s="3" t="s">
        <v>38669</v>
      </c>
    </row>
    <row r="4962" spans="1:12" ht="94.5">
      <c r="A4962" s="10" t="s">
        <v>38678</v>
      </c>
      <c r="B4962" s="2" t="s">
        <v>38062</v>
      </c>
      <c r="C4962" s="2" t="s">
        <v>38671</v>
      </c>
      <c r="D4962" s="2" t="s">
        <v>38672</v>
      </c>
      <c r="E4962" s="2" t="s">
        <v>18</v>
      </c>
      <c r="F4962" s="2" t="s">
        <v>38673</v>
      </c>
      <c r="G4962" s="2" t="s">
        <v>38674</v>
      </c>
      <c r="H4962" s="2" t="s">
        <v>39</v>
      </c>
      <c r="I4962" s="2" t="s">
        <v>38675</v>
      </c>
      <c r="J4962" s="2" t="s">
        <v>38676</v>
      </c>
      <c r="K4962" s="2" t="s">
        <v>526</v>
      </c>
      <c r="L4962" s="3" t="s">
        <v>38677</v>
      </c>
    </row>
    <row r="4963" spans="1:12" ht="81">
      <c r="A4963" s="10" t="s">
        <v>38686</v>
      </c>
      <c r="B4963" s="2" t="s">
        <v>38062</v>
      </c>
      <c r="C4963" s="2" t="s">
        <v>38679</v>
      </c>
      <c r="D4963" s="2" t="s">
        <v>38680</v>
      </c>
      <c r="E4963" s="2" t="s">
        <v>18</v>
      </c>
      <c r="F4963" s="2" t="s">
        <v>38681</v>
      </c>
      <c r="G4963" s="2" t="s">
        <v>38682</v>
      </c>
      <c r="H4963" s="2" t="s">
        <v>39</v>
      </c>
      <c r="I4963" s="2" t="s">
        <v>38683</v>
      </c>
      <c r="J4963" s="2" t="s">
        <v>38684</v>
      </c>
      <c r="K4963" s="2" t="s">
        <v>1912</v>
      </c>
      <c r="L4963" s="3" t="s">
        <v>38685</v>
      </c>
    </row>
    <row r="4964" spans="1:12" ht="135">
      <c r="A4964" s="10" t="s">
        <v>38693</v>
      </c>
      <c r="B4964" s="2" t="s">
        <v>38062</v>
      </c>
      <c r="C4964" s="2" t="s">
        <v>38687</v>
      </c>
      <c r="D4964" s="2" t="s">
        <v>38688</v>
      </c>
      <c r="E4964" s="2" t="s">
        <v>18</v>
      </c>
      <c r="F4964" s="2" t="s">
        <v>38689</v>
      </c>
      <c r="G4964" s="2" t="s">
        <v>38690</v>
      </c>
      <c r="H4964" s="2" t="s">
        <v>39</v>
      </c>
      <c r="I4964" s="2" t="s">
        <v>38691</v>
      </c>
      <c r="J4964" s="2" t="s">
        <v>38286</v>
      </c>
      <c r="K4964" s="2" t="s">
        <v>526</v>
      </c>
      <c r="L4964" s="3" t="s">
        <v>38692</v>
      </c>
    </row>
    <row r="4965" spans="1:12" ht="81">
      <c r="A4965" s="10" t="s">
        <v>38701</v>
      </c>
      <c r="B4965" s="2" t="s">
        <v>38062</v>
      </c>
      <c r="C4965" s="2" t="s">
        <v>38694</v>
      </c>
      <c r="D4965" s="2" t="s">
        <v>38695</v>
      </c>
      <c r="E4965" s="2" t="s">
        <v>759</v>
      </c>
      <c r="F4965" s="2" t="s">
        <v>38696</v>
      </c>
      <c r="G4965" s="2" t="s">
        <v>38697</v>
      </c>
      <c r="H4965" s="2" t="s">
        <v>39</v>
      </c>
      <c r="I4965" s="2" t="s">
        <v>38698</v>
      </c>
      <c r="J4965" s="2" t="s">
        <v>38699</v>
      </c>
      <c r="K4965" s="2" t="s">
        <v>3597</v>
      </c>
      <c r="L4965" s="3" t="s">
        <v>38700</v>
      </c>
    </row>
    <row r="4966" spans="1:12" ht="135">
      <c r="A4966" s="10" t="s">
        <v>38708</v>
      </c>
      <c r="B4966" s="2" t="s">
        <v>38062</v>
      </c>
      <c r="C4966" s="2" t="s">
        <v>38702</v>
      </c>
      <c r="D4966" s="2" t="s">
        <v>38703</v>
      </c>
      <c r="E4966" s="2" t="s">
        <v>759</v>
      </c>
      <c r="F4966" s="2" t="s">
        <v>38704</v>
      </c>
      <c r="G4966" s="2" t="s">
        <v>38705</v>
      </c>
      <c r="H4966" s="2" t="s">
        <v>48</v>
      </c>
      <c r="I4966" s="2" t="s">
        <v>38706</v>
      </c>
      <c r="J4966" s="2" t="s">
        <v>38107</v>
      </c>
      <c r="K4966" s="2" t="s">
        <v>78</v>
      </c>
      <c r="L4966" s="3" t="s">
        <v>38707</v>
      </c>
    </row>
    <row r="4967" spans="1:12" ht="81">
      <c r="A4967" s="10" t="s">
        <v>38715</v>
      </c>
      <c r="B4967" s="2" t="s">
        <v>38062</v>
      </c>
      <c r="C4967" s="2" t="s">
        <v>38709</v>
      </c>
      <c r="D4967" s="2" t="s">
        <v>38710</v>
      </c>
      <c r="E4967" s="2" t="s">
        <v>759</v>
      </c>
      <c r="F4967" s="2" t="s">
        <v>38711</v>
      </c>
      <c r="G4967" s="2" t="s">
        <v>38712</v>
      </c>
      <c r="H4967" s="2" t="s">
        <v>39</v>
      </c>
      <c r="I4967" s="2" t="s">
        <v>38713</v>
      </c>
      <c r="J4967" s="2" t="s">
        <v>38107</v>
      </c>
      <c r="K4967" s="2" t="s">
        <v>78</v>
      </c>
      <c r="L4967" s="3" t="s">
        <v>38714</v>
      </c>
    </row>
    <row r="4968" spans="1:12" ht="67.5">
      <c r="A4968" s="10" t="s">
        <v>38723</v>
      </c>
      <c r="B4968" s="2" t="s">
        <v>38062</v>
      </c>
      <c r="C4968" s="2" t="s">
        <v>38716</v>
      </c>
      <c r="D4968" s="2" t="s">
        <v>38717</v>
      </c>
      <c r="E4968" s="2" t="s">
        <v>759</v>
      </c>
      <c r="F4968" s="2" t="s">
        <v>38718</v>
      </c>
      <c r="G4968" s="2" t="s">
        <v>38719</v>
      </c>
      <c r="H4968" s="2" t="s">
        <v>32</v>
      </c>
      <c r="I4968" s="2" t="s">
        <v>38720</v>
      </c>
      <c r="J4968" s="2" t="s">
        <v>38721</v>
      </c>
      <c r="K4968" s="2" t="s">
        <v>2723</v>
      </c>
      <c r="L4968" s="3" t="s">
        <v>38722</v>
      </c>
    </row>
    <row r="4969" spans="1:12" ht="54">
      <c r="A4969" s="10" t="s">
        <v>38732</v>
      </c>
      <c r="B4969" s="2" t="s">
        <v>38062</v>
      </c>
      <c r="C4969" s="2" t="s">
        <v>38724</v>
      </c>
      <c r="D4969" s="2" t="s">
        <v>38725</v>
      </c>
      <c r="E4969" s="2" t="s">
        <v>759</v>
      </c>
      <c r="F4969" s="2" t="s">
        <v>38726</v>
      </c>
      <c r="G4969" s="2" t="s">
        <v>38727</v>
      </c>
      <c r="H4969" s="2" t="s">
        <v>32</v>
      </c>
      <c r="I4969" s="2" t="s">
        <v>38728</v>
      </c>
      <c r="J4969" s="2" t="s">
        <v>38729</v>
      </c>
      <c r="K4969" s="2" t="s">
        <v>38730</v>
      </c>
      <c r="L4969" s="3" t="s">
        <v>38731</v>
      </c>
    </row>
    <row r="4970" spans="1:12" ht="54">
      <c r="A4970" s="10" t="s">
        <v>38741</v>
      </c>
      <c r="B4970" s="2" t="s">
        <v>38062</v>
      </c>
      <c r="C4970" s="2" t="s">
        <v>38733</v>
      </c>
      <c r="D4970" s="2" t="s">
        <v>38734</v>
      </c>
      <c r="E4970" s="2" t="s">
        <v>759</v>
      </c>
      <c r="F4970" s="2" t="s">
        <v>38735</v>
      </c>
      <c r="G4970" s="2" t="s">
        <v>38736</v>
      </c>
      <c r="H4970" s="2" t="s">
        <v>32</v>
      </c>
      <c r="I4970" s="2" t="s">
        <v>38737</v>
      </c>
      <c r="J4970" s="2" t="s">
        <v>38738</v>
      </c>
      <c r="K4970" s="2" t="s">
        <v>38739</v>
      </c>
      <c r="L4970" s="3" t="s">
        <v>38740</v>
      </c>
    </row>
    <row r="4971" spans="1:12" ht="108">
      <c r="A4971" s="10" t="s">
        <v>38749</v>
      </c>
      <c r="B4971" s="2" t="s">
        <v>38062</v>
      </c>
      <c r="C4971" s="2" t="s">
        <v>38742</v>
      </c>
      <c r="D4971" s="2" t="s">
        <v>38743</v>
      </c>
      <c r="E4971" s="2" t="s">
        <v>759</v>
      </c>
      <c r="F4971" s="2" t="s">
        <v>38744</v>
      </c>
      <c r="G4971" s="2" t="s">
        <v>38745</v>
      </c>
      <c r="H4971" s="2" t="s">
        <v>48</v>
      </c>
      <c r="I4971" s="2" t="s">
        <v>38746</v>
      </c>
      <c r="J4971" s="2" t="s">
        <v>38747</v>
      </c>
      <c r="K4971" s="2" t="s">
        <v>657</v>
      </c>
      <c r="L4971" s="3" t="s">
        <v>38748</v>
      </c>
    </row>
    <row r="4972" spans="1:12" ht="81">
      <c r="A4972" s="10" t="s">
        <v>38757</v>
      </c>
      <c r="B4972" s="2" t="s">
        <v>38062</v>
      </c>
      <c r="C4972" s="2" t="s">
        <v>38750</v>
      </c>
      <c r="D4972" s="2" t="s">
        <v>38751</v>
      </c>
      <c r="E4972" s="2" t="s">
        <v>759</v>
      </c>
      <c r="F4972" s="2" t="s">
        <v>38752</v>
      </c>
      <c r="G4972" s="2" t="s">
        <v>38753</v>
      </c>
      <c r="H4972" s="2" t="s">
        <v>39</v>
      </c>
      <c r="I4972" s="2" t="s">
        <v>38754</v>
      </c>
      <c r="J4972" s="2" t="s">
        <v>38755</v>
      </c>
      <c r="K4972" s="2" t="s">
        <v>526</v>
      </c>
      <c r="L4972" s="3" t="s">
        <v>38756</v>
      </c>
    </row>
    <row r="4973" spans="1:12" ht="108">
      <c r="A4973" s="10" t="s">
        <v>38765</v>
      </c>
      <c r="B4973" s="2" t="s">
        <v>38062</v>
      </c>
      <c r="C4973" s="2" t="s">
        <v>38758</v>
      </c>
      <c r="D4973" s="2" t="s">
        <v>38759</v>
      </c>
      <c r="E4973" s="2" t="s">
        <v>759</v>
      </c>
      <c r="F4973" s="2" t="s">
        <v>38760</v>
      </c>
      <c r="G4973" s="2" t="s">
        <v>38761</v>
      </c>
      <c r="H4973" s="2" t="s">
        <v>48</v>
      </c>
      <c r="I4973" s="2" t="s">
        <v>38762</v>
      </c>
      <c r="J4973" s="2" t="s">
        <v>38763</v>
      </c>
      <c r="K4973" s="2" t="s">
        <v>4059</v>
      </c>
      <c r="L4973" s="3" t="s">
        <v>38764</v>
      </c>
    </row>
    <row r="4974" spans="1:12" ht="81">
      <c r="A4974" s="10" t="s">
        <v>38773</v>
      </c>
      <c r="B4974" s="2" t="s">
        <v>38062</v>
      </c>
      <c r="C4974" s="2" t="s">
        <v>38766</v>
      </c>
      <c r="D4974" s="2" t="s">
        <v>38767</v>
      </c>
      <c r="E4974" s="2" t="s">
        <v>759</v>
      </c>
      <c r="F4974" s="2" t="s">
        <v>38768</v>
      </c>
      <c r="G4974" s="2" t="s">
        <v>38769</v>
      </c>
      <c r="H4974" s="2" t="s">
        <v>39</v>
      </c>
      <c r="I4974" s="2" t="s">
        <v>38770</v>
      </c>
      <c r="J4974" s="2" t="s">
        <v>38771</v>
      </c>
      <c r="K4974" s="2" t="s">
        <v>38730</v>
      </c>
      <c r="L4974" s="3" t="s">
        <v>38772</v>
      </c>
    </row>
    <row r="4975" spans="1:12" ht="108">
      <c r="A4975" s="10" t="s">
        <v>38781</v>
      </c>
      <c r="B4975" s="2" t="s">
        <v>38062</v>
      </c>
      <c r="C4975" s="2" t="s">
        <v>38774</v>
      </c>
      <c r="D4975" s="2" t="s">
        <v>38775</v>
      </c>
      <c r="E4975" s="2" t="s">
        <v>759</v>
      </c>
      <c r="F4975" s="2" t="s">
        <v>38776</v>
      </c>
      <c r="G4975" s="2" t="s">
        <v>38777</v>
      </c>
      <c r="H4975" s="2" t="s">
        <v>48</v>
      </c>
      <c r="I4975" s="2" t="s">
        <v>38778</v>
      </c>
      <c r="J4975" s="2" t="s">
        <v>38779</v>
      </c>
      <c r="K4975" s="2" t="s">
        <v>2723</v>
      </c>
      <c r="L4975" s="3" t="s">
        <v>38780</v>
      </c>
    </row>
    <row r="4976" spans="1:12" ht="94.5">
      <c r="A4976" s="10" t="s">
        <v>38788</v>
      </c>
      <c r="B4976" s="2" t="s">
        <v>38062</v>
      </c>
      <c r="C4976" s="2" t="s">
        <v>38782</v>
      </c>
      <c r="D4976" s="2" t="s">
        <v>38783</v>
      </c>
      <c r="E4976" s="2" t="s">
        <v>759</v>
      </c>
      <c r="F4976" s="2" t="s">
        <v>38784</v>
      </c>
      <c r="G4976" s="2" t="s">
        <v>38785</v>
      </c>
      <c r="H4976" s="2" t="s">
        <v>39</v>
      </c>
      <c r="I4976" s="2" t="s">
        <v>38786</v>
      </c>
      <c r="J4976" s="2" t="s">
        <v>38372</v>
      </c>
      <c r="K4976" s="2" t="s">
        <v>30</v>
      </c>
      <c r="L4976" s="3" t="s">
        <v>38787</v>
      </c>
    </row>
    <row r="4977" spans="1:12" ht="108">
      <c r="A4977" s="10" t="s">
        <v>38796</v>
      </c>
      <c r="B4977" s="2" t="s">
        <v>38062</v>
      </c>
      <c r="C4977" s="2" t="s">
        <v>38789</v>
      </c>
      <c r="D4977" s="2" t="s">
        <v>38790</v>
      </c>
      <c r="E4977" s="2" t="s">
        <v>759</v>
      </c>
      <c r="F4977" s="2" t="s">
        <v>38791</v>
      </c>
      <c r="G4977" s="2" t="s">
        <v>38792</v>
      </c>
      <c r="H4977" s="2" t="s">
        <v>48</v>
      </c>
      <c r="I4977" s="2" t="s">
        <v>38793</v>
      </c>
      <c r="J4977" s="2" t="s">
        <v>38794</v>
      </c>
      <c r="K4977" s="2" t="s">
        <v>2723</v>
      </c>
      <c r="L4977" s="3" t="s">
        <v>38795</v>
      </c>
    </row>
    <row r="4978" spans="1:12" ht="67.5">
      <c r="A4978" s="10" t="s">
        <v>38804</v>
      </c>
      <c r="B4978" s="2" t="s">
        <v>38062</v>
      </c>
      <c r="C4978" s="2" t="s">
        <v>38797</v>
      </c>
      <c r="D4978" s="2" t="s">
        <v>38798</v>
      </c>
      <c r="E4978" s="2" t="s">
        <v>759</v>
      </c>
      <c r="F4978" s="2" t="s">
        <v>38799</v>
      </c>
      <c r="G4978" s="2" t="s">
        <v>38800</v>
      </c>
      <c r="H4978" s="2" t="s">
        <v>32</v>
      </c>
      <c r="I4978" s="2" t="s">
        <v>38801</v>
      </c>
      <c r="J4978" s="2" t="s">
        <v>38802</v>
      </c>
      <c r="K4978" s="2" t="s">
        <v>2699</v>
      </c>
      <c r="L4978" s="3" t="s">
        <v>38803</v>
      </c>
    </row>
    <row r="4979" spans="1:12" ht="81">
      <c r="A4979" s="10" t="s">
        <v>38811</v>
      </c>
      <c r="B4979" s="2" t="s">
        <v>38062</v>
      </c>
      <c r="C4979" s="2" t="s">
        <v>38805</v>
      </c>
      <c r="D4979" s="2" t="s">
        <v>38806</v>
      </c>
      <c r="E4979" s="2" t="s">
        <v>759</v>
      </c>
      <c r="F4979" s="2" t="s">
        <v>38807</v>
      </c>
      <c r="G4979" s="2" t="s">
        <v>38808</v>
      </c>
      <c r="H4979" s="2" t="s">
        <v>39</v>
      </c>
      <c r="I4979" s="2" t="s">
        <v>38809</v>
      </c>
      <c r="J4979" s="2" t="s">
        <v>38560</v>
      </c>
      <c r="K4979" s="2" t="s">
        <v>1912</v>
      </c>
      <c r="L4979" s="3" t="s">
        <v>38810</v>
      </c>
    </row>
    <row r="4980" spans="1:12" ht="81">
      <c r="A4980" s="10" t="s">
        <v>38820</v>
      </c>
      <c r="B4980" s="2" t="s">
        <v>38062</v>
      </c>
      <c r="C4980" s="2" t="s">
        <v>38812</v>
      </c>
      <c r="D4980" s="2" t="s">
        <v>38813</v>
      </c>
      <c r="E4980" s="2" t="s">
        <v>759</v>
      </c>
      <c r="F4980" s="2" t="s">
        <v>38814</v>
      </c>
      <c r="G4980" s="2" t="s">
        <v>38815</v>
      </c>
      <c r="H4980" s="2" t="s">
        <v>39</v>
      </c>
      <c r="I4980" s="2" t="s">
        <v>38816</v>
      </c>
      <c r="J4980" s="2" t="s">
        <v>38817</v>
      </c>
      <c r="K4980" s="2" t="s">
        <v>38818</v>
      </c>
      <c r="L4980" s="3" t="s">
        <v>38819</v>
      </c>
    </row>
    <row r="4981" spans="1:12" ht="81">
      <c r="A4981" s="10" t="s">
        <v>38827</v>
      </c>
      <c r="B4981" s="2" t="s">
        <v>38062</v>
      </c>
      <c r="C4981" s="2" t="s">
        <v>38821</v>
      </c>
      <c r="D4981" s="2" t="s">
        <v>38822</v>
      </c>
      <c r="E4981" s="2" t="s">
        <v>759</v>
      </c>
      <c r="F4981" s="2" t="s">
        <v>38823</v>
      </c>
      <c r="G4981" s="2" t="s">
        <v>38824</v>
      </c>
      <c r="H4981" s="2" t="s">
        <v>39</v>
      </c>
      <c r="I4981" s="2" t="s">
        <v>38825</v>
      </c>
      <c r="J4981" s="2" t="s">
        <v>38771</v>
      </c>
      <c r="K4981" s="2" t="s">
        <v>38730</v>
      </c>
      <c r="L4981" s="3" t="s">
        <v>38826</v>
      </c>
    </row>
    <row r="4982" spans="1:12" ht="54">
      <c r="A4982" s="10" t="s">
        <v>38834</v>
      </c>
      <c r="B4982" s="2" t="s">
        <v>38062</v>
      </c>
      <c r="C4982" s="2" t="s">
        <v>38828</v>
      </c>
      <c r="D4982" s="2" t="s">
        <v>38829</v>
      </c>
      <c r="E4982" s="2" t="s">
        <v>852</v>
      </c>
      <c r="F4982" s="2" t="s">
        <v>15953</v>
      </c>
      <c r="G4982" s="2" t="s">
        <v>38830</v>
      </c>
      <c r="H4982" s="2" t="s">
        <v>32</v>
      </c>
      <c r="I4982" s="2" t="s">
        <v>38831</v>
      </c>
      <c r="J4982" s="2" t="s">
        <v>38832</v>
      </c>
      <c r="K4982" s="2" t="s">
        <v>23724</v>
      </c>
      <c r="L4982" s="3" t="s">
        <v>38833</v>
      </c>
    </row>
    <row r="4983" spans="1:12" ht="54">
      <c r="A4983" s="10" t="s">
        <v>38843</v>
      </c>
      <c r="B4983" s="2" t="s">
        <v>38062</v>
      </c>
      <c r="C4983" s="2" t="s">
        <v>38835</v>
      </c>
      <c r="D4983" s="2" t="s">
        <v>38836</v>
      </c>
      <c r="E4983" s="2" t="s">
        <v>852</v>
      </c>
      <c r="F4983" s="2" t="s">
        <v>38837</v>
      </c>
      <c r="G4983" s="2" t="s">
        <v>38838</v>
      </c>
      <c r="H4983" s="2" t="s">
        <v>32</v>
      </c>
      <c r="I4983" s="2" t="s">
        <v>38839</v>
      </c>
      <c r="J4983" s="2" t="s">
        <v>38840</v>
      </c>
      <c r="K4983" s="2" t="s">
        <v>38841</v>
      </c>
      <c r="L4983" s="3" t="s">
        <v>38842</v>
      </c>
    </row>
    <row r="4984" spans="1:12" ht="148.5">
      <c r="A4984" s="10" t="s">
        <v>38852</v>
      </c>
      <c r="B4984" s="2" t="s">
        <v>38844</v>
      </c>
      <c r="C4984" s="2" t="s">
        <v>38845</v>
      </c>
      <c r="D4984" s="2" t="s">
        <v>38846</v>
      </c>
      <c r="E4984" s="2" t="s">
        <v>18</v>
      </c>
      <c r="F4984" s="2" t="s">
        <v>38847</v>
      </c>
      <c r="G4984" s="2" t="s">
        <v>38848</v>
      </c>
      <c r="H4984" s="2" t="s">
        <v>48</v>
      </c>
      <c r="I4984" s="2" t="s">
        <v>38849</v>
      </c>
      <c r="J4984" s="2" t="s">
        <v>38850</v>
      </c>
      <c r="K4984" s="2" t="s">
        <v>78</v>
      </c>
      <c r="L4984" s="3" t="s">
        <v>38851</v>
      </c>
    </row>
    <row r="4985" spans="1:12" ht="121.5">
      <c r="A4985" s="10" t="s">
        <v>38860</v>
      </c>
      <c r="B4985" s="2" t="s">
        <v>38844</v>
      </c>
      <c r="C4985" s="2" t="s">
        <v>38853</v>
      </c>
      <c r="D4985" s="2" t="s">
        <v>38854</v>
      </c>
      <c r="E4985" s="2" t="s">
        <v>18</v>
      </c>
      <c r="F4985" s="2" t="s">
        <v>38855</v>
      </c>
      <c r="G4985" s="2" t="s">
        <v>38856</v>
      </c>
      <c r="H4985" s="2" t="s">
        <v>48</v>
      </c>
      <c r="I4985" s="2" t="s">
        <v>38857</v>
      </c>
      <c r="J4985" s="2" t="s">
        <v>38858</v>
      </c>
      <c r="K4985" s="2" t="s">
        <v>78</v>
      </c>
      <c r="L4985" s="3" t="s">
        <v>38859</v>
      </c>
    </row>
    <row r="4986" spans="1:12" ht="81">
      <c r="A4986" s="10" t="s">
        <v>38868</v>
      </c>
      <c r="B4986" s="2" t="s">
        <v>38844</v>
      </c>
      <c r="C4986" s="2" t="s">
        <v>38861</v>
      </c>
      <c r="D4986" s="2" t="s">
        <v>38862</v>
      </c>
      <c r="E4986" s="2" t="s">
        <v>18</v>
      </c>
      <c r="F4986" s="2" t="s">
        <v>38863</v>
      </c>
      <c r="G4986" s="2" t="s">
        <v>38864</v>
      </c>
      <c r="H4986" s="2" t="s">
        <v>32</v>
      </c>
      <c r="I4986" s="2" t="s">
        <v>38865</v>
      </c>
      <c r="J4986" s="2" t="s">
        <v>38866</v>
      </c>
      <c r="K4986" s="2" t="s">
        <v>78</v>
      </c>
      <c r="L4986" s="3" t="s">
        <v>38867</v>
      </c>
    </row>
    <row r="4987" spans="1:12" ht="81">
      <c r="A4987" s="10" t="s">
        <v>38876</v>
      </c>
      <c r="B4987" s="2" t="s">
        <v>38844</v>
      </c>
      <c r="C4987" s="2" t="s">
        <v>38869</v>
      </c>
      <c r="D4987" s="2" t="s">
        <v>38870</v>
      </c>
      <c r="E4987" s="2" t="s">
        <v>18</v>
      </c>
      <c r="F4987" s="2" t="s">
        <v>38871</v>
      </c>
      <c r="G4987" s="2" t="s">
        <v>38872</v>
      </c>
      <c r="H4987" s="2" t="s">
        <v>39</v>
      </c>
      <c r="I4987" s="2" t="s">
        <v>38873</v>
      </c>
      <c r="J4987" s="2" t="s">
        <v>38874</v>
      </c>
      <c r="K4987" s="2" t="s">
        <v>30</v>
      </c>
      <c r="L4987" s="3" t="s">
        <v>38875</v>
      </c>
    </row>
    <row r="4988" spans="1:12" ht="54">
      <c r="A4988" s="10" t="s">
        <v>38883</v>
      </c>
      <c r="B4988" s="2" t="s">
        <v>38844</v>
      </c>
      <c r="C4988" s="2" t="s">
        <v>38877</v>
      </c>
      <c r="D4988" s="2" t="s">
        <v>38878</v>
      </c>
      <c r="E4988" s="2" t="s">
        <v>18</v>
      </c>
      <c r="F4988" s="2" t="s">
        <v>38879</v>
      </c>
      <c r="G4988" s="2" t="s">
        <v>38880</v>
      </c>
      <c r="H4988" s="2" t="s">
        <v>32</v>
      </c>
      <c r="I4988" s="2" t="s">
        <v>38881</v>
      </c>
      <c r="J4988" s="2" t="s">
        <v>38866</v>
      </c>
      <c r="K4988" s="2" t="s">
        <v>78</v>
      </c>
      <c r="L4988" s="3" t="s">
        <v>38882</v>
      </c>
    </row>
    <row r="4989" spans="1:12" ht="54">
      <c r="A4989" s="10" t="s">
        <v>38890</v>
      </c>
      <c r="B4989" s="2" t="s">
        <v>38844</v>
      </c>
      <c r="C4989" s="2" t="s">
        <v>38884</v>
      </c>
      <c r="D4989" s="2" t="s">
        <v>38885</v>
      </c>
      <c r="E4989" s="2" t="s">
        <v>18</v>
      </c>
      <c r="F4989" s="2" t="s">
        <v>38886</v>
      </c>
      <c r="G4989" s="2" t="s">
        <v>38887</v>
      </c>
      <c r="H4989" s="2" t="s">
        <v>24</v>
      </c>
      <c r="I4989" s="2" t="s">
        <v>38888</v>
      </c>
      <c r="J4989" s="2" t="s">
        <v>38850</v>
      </c>
      <c r="K4989" s="2" t="s">
        <v>78</v>
      </c>
      <c r="L4989" s="3" t="s">
        <v>38889</v>
      </c>
    </row>
    <row r="4990" spans="1:12" ht="54">
      <c r="A4990" s="10" t="s">
        <v>38898</v>
      </c>
      <c r="B4990" s="2" t="s">
        <v>38844</v>
      </c>
      <c r="C4990" s="2" t="s">
        <v>38891</v>
      </c>
      <c r="D4990" s="2" t="s">
        <v>38892</v>
      </c>
      <c r="E4990" s="2" t="s">
        <v>18</v>
      </c>
      <c r="F4990" s="2" t="s">
        <v>38893</v>
      </c>
      <c r="G4990" s="2" t="s">
        <v>38894</v>
      </c>
      <c r="H4990" s="2" t="s">
        <v>24</v>
      </c>
      <c r="I4990" s="2" t="s">
        <v>38895</v>
      </c>
      <c r="J4990" s="2" t="s">
        <v>38896</v>
      </c>
      <c r="K4990" s="2" t="s">
        <v>78</v>
      </c>
      <c r="L4990" s="3" t="s">
        <v>38897</v>
      </c>
    </row>
    <row r="4991" spans="1:12" ht="54">
      <c r="A4991" s="10" t="s">
        <v>38907</v>
      </c>
      <c r="B4991" s="2" t="s">
        <v>38844</v>
      </c>
      <c r="C4991" s="2" t="s">
        <v>38899</v>
      </c>
      <c r="D4991" s="2" t="s">
        <v>38900</v>
      </c>
      <c r="E4991" s="2" t="s">
        <v>18</v>
      </c>
      <c r="F4991" s="2" t="s">
        <v>38901</v>
      </c>
      <c r="G4991" s="2" t="s">
        <v>38902</v>
      </c>
      <c r="H4991" s="2" t="s">
        <v>32</v>
      </c>
      <c r="I4991" s="2" t="s">
        <v>38903</v>
      </c>
      <c r="J4991" s="2" t="s">
        <v>38904</v>
      </c>
      <c r="K4991" s="2" t="s">
        <v>38905</v>
      </c>
      <c r="L4991" s="3" t="s">
        <v>38906</v>
      </c>
    </row>
    <row r="4992" spans="1:12" ht="108">
      <c r="A4992" s="10" t="s">
        <v>38916</v>
      </c>
      <c r="B4992" s="2" t="s">
        <v>38844</v>
      </c>
      <c r="C4992" s="2" t="s">
        <v>38908</v>
      </c>
      <c r="D4992" s="2" t="s">
        <v>38909</v>
      </c>
      <c r="E4992" s="2" t="s">
        <v>18</v>
      </c>
      <c r="F4992" s="2" t="s">
        <v>38910</v>
      </c>
      <c r="G4992" s="2" t="s">
        <v>38911</v>
      </c>
      <c r="H4992" s="2" t="s">
        <v>48</v>
      </c>
      <c r="I4992" s="2" t="s">
        <v>38912</v>
      </c>
      <c r="J4992" s="2" t="s">
        <v>38913</v>
      </c>
      <c r="K4992" s="2" t="s">
        <v>38914</v>
      </c>
      <c r="L4992" s="3" t="s">
        <v>38915</v>
      </c>
    </row>
    <row r="4993" spans="1:12" ht="81">
      <c r="A4993" s="10" t="s">
        <v>38925</v>
      </c>
      <c r="B4993" s="2" t="s">
        <v>38844</v>
      </c>
      <c r="C4993" s="2" t="s">
        <v>38917</v>
      </c>
      <c r="D4993" s="2" t="s">
        <v>38918</v>
      </c>
      <c r="E4993" s="2" t="s">
        <v>18</v>
      </c>
      <c r="F4993" s="2" t="s">
        <v>38919</v>
      </c>
      <c r="G4993" s="2" t="s">
        <v>38920</v>
      </c>
      <c r="H4993" s="2" t="s">
        <v>32</v>
      </c>
      <c r="I4993" s="2" t="s">
        <v>38921</v>
      </c>
      <c r="J4993" s="2" t="s">
        <v>38922</v>
      </c>
      <c r="K4993" s="2" t="s">
        <v>38923</v>
      </c>
      <c r="L4993" s="3" t="s">
        <v>38924</v>
      </c>
    </row>
    <row r="4994" spans="1:12" ht="81">
      <c r="A4994" s="10" t="s">
        <v>38934</v>
      </c>
      <c r="B4994" s="2" t="s">
        <v>38844</v>
      </c>
      <c r="C4994" s="2" t="s">
        <v>38926</v>
      </c>
      <c r="D4994" s="2" t="s">
        <v>38927</v>
      </c>
      <c r="E4994" s="2" t="s">
        <v>18</v>
      </c>
      <c r="F4994" s="2" t="s">
        <v>38928</v>
      </c>
      <c r="G4994" s="2" t="s">
        <v>38929</v>
      </c>
      <c r="H4994" s="2" t="s">
        <v>39</v>
      </c>
      <c r="I4994" s="2" t="s">
        <v>38930</v>
      </c>
      <c r="J4994" s="2" t="s">
        <v>38931</v>
      </c>
      <c r="K4994" s="2" t="s">
        <v>38932</v>
      </c>
      <c r="L4994" s="3" t="s">
        <v>38933</v>
      </c>
    </row>
    <row r="4995" spans="1:12" ht="94.5">
      <c r="A4995" s="10" t="s">
        <v>38942</v>
      </c>
      <c r="B4995" s="2" t="s">
        <v>38844</v>
      </c>
      <c r="C4995" s="2" t="s">
        <v>38935</v>
      </c>
      <c r="D4995" s="2" t="s">
        <v>38936</v>
      </c>
      <c r="E4995" s="2" t="s">
        <v>18</v>
      </c>
      <c r="F4995" s="2" t="s">
        <v>38937</v>
      </c>
      <c r="G4995" s="2" t="s">
        <v>38938</v>
      </c>
      <c r="H4995" s="2" t="s">
        <v>24</v>
      </c>
      <c r="I4995" s="2" t="s">
        <v>38939</v>
      </c>
      <c r="J4995" s="2" t="s">
        <v>38940</v>
      </c>
      <c r="K4995" s="2" t="s">
        <v>526</v>
      </c>
      <c r="L4995" s="3" t="s">
        <v>38941</v>
      </c>
    </row>
    <row r="4996" spans="1:12" ht="108">
      <c r="A4996" s="10" t="s">
        <v>38950</v>
      </c>
      <c r="B4996" s="2" t="s">
        <v>38844</v>
      </c>
      <c r="C4996" s="2" t="s">
        <v>38943</v>
      </c>
      <c r="D4996" s="2" t="s">
        <v>38944</v>
      </c>
      <c r="E4996" s="2" t="s">
        <v>18</v>
      </c>
      <c r="F4996" s="2" t="s">
        <v>38945</v>
      </c>
      <c r="G4996" s="2" t="s">
        <v>38946</v>
      </c>
      <c r="H4996" s="2" t="s">
        <v>48</v>
      </c>
      <c r="I4996" s="2" t="s">
        <v>38947</v>
      </c>
      <c r="J4996" s="2" t="s">
        <v>38948</v>
      </c>
      <c r="K4996" s="2" t="s">
        <v>78</v>
      </c>
      <c r="L4996" s="3" t="s">
        <v>38949</v>
      </c>
    </row>
    <row r="4997" spans="1:12" ht="54">
      <c r="A4997" s="10" t="s">
        <v>38958</v>
      </c>
      <c r="B4997" s="2" t="s">
        <v>38844</v>
      </c>
      <c r="C4997" s="2" t="s">
        <v>38951</v>
      </c>
      <c r="D4997" s="2" t="s">
        <v>38952</v>
      </c>
      <c r="E4997" s="2" t="s">
        <v>18</v>
      </c>
      <c r="F4997" s="2" t="s">
        <v>114</v>
      </c>
      <c r="G4997" s="2" t="s">
        <v>38953</v>
      </c>
      <c r="H4997" s="2" t="s">
        <v>32</v>
      </c>
      <c r="I4997" s="2" t="s">
        <v>38954</v>
      </c>
      <c r="J4997" s="2" t="s">
        <v>38955</v>
      </c>
      <c r="K4997" s="2" t="s">
        <v>38956</v>
      </c>
      <c r="L4997" s="3" t="s">
        <v>38957</v>
      </c>
    </row>
    <row r="4998" spans="1:12" ht="54">
      <c r="A4998" s="10" t="s">
        <v>38965</v>
      </c>
      <c r="B4998" s="2" t="s">
        <v>38844</v>
      </c>
      <c r="C4998" s="2" t="s">
        <v>38959</v>
      </c>
      <c r="D4998" s="2" t="s">
        <v>38960</v>
      </c>
      <c r="E4998" s="2" t="s">
        <v>18</v>
      </c>
      <c r="F4998" s="2" t="s">
        <v>38961</v>
      </c>
      <c r="G4998" s="2" t="s">
        <v>38962</v>
      </c>
      <c r="H4998" s="2" t="s">
        <v>24</v>
      </c>
      <c r="I4998" s="2" t="s">
        <v>38963</v>
      </c>
      <c r="J4998" s="2" t="s">
        <v>38955</v>
      </c>
      <c r="K4998" s="2" t="s">
        <v>38956</v>
      </c>
      <c r="L4998" s="3" t="s">
        <v>38964</v>
      </c>
    </row>
    <row r="4999" spans="1:12" ht="54">
      <c r="A4999" s="10" t="s">
        <v>38973</v>
      </c>
      <c r="B4999" s="2" t="s">
        <v>38844</v>
      </c>
      <c r="C4999" s="2" t="s">
        <v>38966</v>
      </c>
      <c r="D4999" s="2" t="s">
        <v>38967</v>
      </c>
      <c r="E4999" s="2" t="s">
        <v>18</v>
      </c>
      <c r="F4999" s="2" t="s">
        <v>38968</v>
      </c>
      <c r="G4999" s="2" t="s">
        <v>38969</v>
      </c>
      <c r="H4999" s="2" t="s">
        <v>32</v>
      </c>
      <c r="I4999" s="2" t="s">
        <v>38970</v>
      </c>
      <c r="J4999" s="2" t="s">
        <v>38971</v>
      </c>
      <c r="K4999" s="2" t="s">
        <v>526</v>
      </c>
      <c r="L4999" s="3" t="s">
        <v>38972</v>
      </c>
    </row>
    <row r="5000" spans="1:12" ht="108">
      <c r="A5000" s="10" t="s">
        <v>38981</v>
      </c>
      <c r="B5000" s="2" t="s">
        <v>38844</v>
      </c>
      <c r="C5000" s="2" t="s">
        <v>38974</v>
      </c>
      <c r="D5000" s="2" t="s">
        <v>38975</v>
      </c>
      <c r="E5000" s="2" t="s">
        <v>18</v>
      </c>
      <c r="F5000" s="2" t="s">
        <v>38976</v>
      </c>
      <c r="G5000" s="2" t="s">
        <v>38977</v>
      </c>
      <c r="H5000" s="2" t="s">
        <v>48</v>
      </c>
      <c r="I5000" s="2" t="s">
        <v>38978</v>
      </c>
      <c r="J5000" s="2" t="s">
        <v>38979</v>
      </c>
      <c r="K5000" s="2" t="s">
        <v>78</v>
      </c>
      <c r="L5000" s="3" t="s">
        <v>38980</v>
      </c>
    </row>
    <row r="5001" spans="1:12" ht="54">
      <c r="A5001" s="10" t="s">
        <v>38989</v>
      </c>
      <c r="B5001" s="2" t="s">
        <v>38844</v>
      </c>
      <c r="C5001" s="2" t="s">
        <v>38982</v>
      </c>
      <c r="D5001" s="2" t="s">
        <v>38983</v>
      </c>
      <c r="E5001" s="2" t="s">
        <v>18</v>
      </c>
      <c r="F5001" s="2" t="s">
        <v>35098</v>
      </c>
      <c r="G5001" s="2" t="s">
        <v>38984</v>
      </c>
      <c r="H5001" s="2" t="s">
        <v>32</v>
      </c>
      <c r="I5001" s="2" t="s">
        <v>38985</v>
      </c>
      <c r="J5001" s="2" t="s">
        <v>38986</v>
      </c>
      <c r="K5001" s="2" t="s">
        <v>38987</v>
      </c>
      <c r="L5001" s="3" t="s">
        <v>38988</v>
      </c>
    </row>
    <row r="5002" spans="1:12" ht="27">
      <c r="A5002" s="10" t="s">
        <v>38996</v>
      </c>
      <c r="B5002" s="2" t="s">
        <v>38844</v>
      </c>
      <c r="C5002" s="2" t="s">
        <v>38990</v>
      </c>
      <c r="D5002" s="2" t="s">
        <v>38991</v>
      </c>
      <c r="E5002" s="2" t="s">
        <v>18</v>
      </c>
      <c r="F5002" s="2" t="s">
        <v>200</v>
      </c>
      <c r="G5002" s="2" t="s">
        <v>38992</v>
      </c>
      <c r="H5002" s="2" t="s">
        <v>24</v>
      </c>
      <c r="I5002" s="2" t="s">
        <v>38993</v>
      </c>
      <c r="J5002" s="2" t="s">
        <v>38994</v>
      </c>
      <c r="K5002" s="2" t="s">
        <v>78</v>
      </c>
      <c r="L5002" s="3" t="s">
        <v>38995</v>
      </c>
    </row>
    <row r="5003" spans="1:12" ht="81">
      <c r="A5003" s="10" t="s">
        <v>39004</v>
      </c>
      <c r="B5003" s="2" t="s">
        <v>38844</v>
      </c>
      <c r="C5003" s="2" t="s">
        <v>38997</v>
      </c>
      <c r="D5003" s="2" t="s">
        <v>38998</v>
      </c>
      <c r="E5003" s="2" t="s">
        <v>18</v>
      </c>
      <c r="F5003" s="2" t="s">
        <v>38999</v>
      </c>
      <c r="G5003" s="2" t="s">
        <v>39000</v>
      </c>
      <c r="H5003" s="2" t="s">
        <v>39</v>
      </c>
      <c r="I5003" s="2" t="s">
        <v>39001</v>
      </c>
      <c r="J5003" s="2" t="s">
        <v>39002</v>
      </c>
      <c r="K5003" s="2" t="s">
        <v>526</v>
      </c>
      <c r="L5003" s="3" t="s">
        <v>39003</v>
      </c>
    </row>
    <row r="5004" spans="1:12" ht="54">
      <c r="A5004" s="10" t="s">
        <v>39012</v>
      </c>
      <c r="B5004" s="2" t="s">
        <v>38844</v>
      </c>
      <c r="C5004" s="2" t="s">
        <v>39005</v>
      </c>
      <c r="D5004" s="2" t="s">
        <v>39006</v>
      </c>
      <c r="E5004" s="2" t="s">
        <v>18</v>
      </c>
      <c r="F5004" s="2" t="s">
        <v>39007</v>
      </c>
      <c r="G5004" s="2" t="s">
        <v>39008</v>
      </c>
      <c r="H5004" s="2" t="s">
        <v>32</v>
      </c>
      <c r="I5004" s="2" t="s">
        <v>39009</v>
      </c>
      <c r="J5004" s="2" t="s">
        <v>39010</v>
      </c>
      <c r="K5004" s="2" t="s">
        <v>78</v>
      </c>
      <c r="L5004" s="3" t="s">
        <v>39011</v>
      </c>
    </row>
    <row r="5005" spans="1:12" ht="94.5">
      <c r="A5005" s="10" t="s">
        <v>39020</v>
      </c>
      <c r="B5005" s="2" t="s">
        <v>38844</v>
      </c>
      <c r="C5005" s="2" t="s">
        <v>39013</v>
      </c>
      <c r="D5005" s="2" t="s">
        <v>39014</v>
      </c>
      <c r="E5005" s="2" t="s">
        <v>18</v>
      </c>
      <c r="F5005" s="2" t="s">
        <v>39015</v>
      </c>
      <c r="G5005" s="2" t="s">
        <v>39016</v>
      </c>
      <c r="H5005" s="2" t="s">
        <v>39</v>
      </c>
      <c r="I5005" s="2" t="s">
        <v>39017</v>
      </c>
      <c r="J5005" s="2" t="s">
        <v>39018</v>
      </c>
      <c r="K5005" s="2" t="s">
        <v>30</v>
      </c>
      <c r="L5005" s="3" t="s">
        <v>39019</v>
      </c>
    </row>
    <row r="5006" spans="1:12" ht="108">
      <c r="A5006" s="10" t="s">
        <v>39028</v>
      </c>
      <c r="B5006" s="2" t="s">
        <v>38844</v>
      </c>
      <c r="C5006" s="2" t="s">
        <v>39021</v>
      </c>
      <c r="D5006" s="2" t="s">
        <v>39022</v>
      </c>
      <c r="E5006" s="2" t="s">
        <v>18</v>
      </c>
      <c r="F5006" s="2" t="s">
        <v>32816</v>
      </c>
      <c r="G5006" s="2" t="s">
        <v>39023</v>
      </c>
      <c r="H5006" s="2" t="s">
        <v>48</v>
      </c>
      <c r="I5006" s="2" t="s">
        <v>39024</v>
      </c>
      <c r="J5006" s="2" t="s">
        <v>39025</v>
      </c>
      <c r="K5006" s="2" t="s">
        <v>39026</v>
      </c>
      <c r="L5006" s="3" t="s">
        <v>39027</v>
      </c>
    </row>
    <row r="5007" spans="1:12" ht="81">
      <c r="A5007" s="10" t="s">
        <v>39037</v>
      </c>
      <c r="B5007" s="2" t="s">
        <v>38844</v>
      </c>
      <c r="C5007" s="2" t="s">
        <v>39029</v>
      </c>
      <c r="D5007" s="2" t="s">
        <v>39030</v>
      </c>
      <c r="E5007" s="2" t="s">
        <v>18</v>
      </c>
      <c r="F5007" s="2" t="s">
        <v>39031</v>
      </c>
      <c r="G5007" s="2" t="s">
        <v>39032</v>
      </c>
      <c r="H5007" s="2" t="s">
        <v>39</v>
      </c>
      <c r="I5007" s="2" t="s">
        <v>39033</v>
      </c>
      <c r="J5007" s="2" t="s">
        <v>39034</v>
      </c>
      <c r="K5007" s="2" t="s">
        <v>39035</v>
      </c>
      <c r="L5007" s="3" t="s">
        <v>39036</v>
      </c>
    </row>
    <row r="5008" spans="1:12" ht="108">
      <c r="A5008" s="10" t="s">
        <v>39046</v>
      </c>
      <c r="B5008" s="2" t="s">
        <v>38844</v>
      </c>
      <c r="C5008" s="2" t="s">
        <v>39038</v>
      </c>
      <c r="D5008" s="2" t="s">
        <v>39039</v>
      </c>
      <c r="E5008" s="2" t="s">
        <v>18</v>
      </c>
      <c r="F5008" s="2" t="s">
        <v>39040</v>
      </c>
      <c r="G5008" s="2" t="s">
        <v>39041</v>
      </c>
      <c r="H5008" s="2" t="s">
        <v>48</v>
      </c>
      <c r="I5008" s="2" t="s">
        <v>39042</v>
      </c>
      <c r="J5008" s="2" t="s">
        <v>39043</v>
      </c>
      <c r="K5008" s="2" t="s">
        <v>39044</v>
      </c>
      <c r="L5008" s="3" t="s">
        <v>39045</v>
      </c>
    </row>
    <row r="5009" spans="1:12" ht="121.5">
      <c r="A5009" s="10" t="s">
        <v>39054</v>
      </c>
      <c r="B5009" s="2" t="s">
        <v>38844</v>
      </c>
      <c r="C5009" s="2" t="s">
        <v>39047</v>
      </c>
      <c r="D5009" s="2" t="s">
        <v>39048</v>
      </c>
      <c r="E5009" s="2" t="s">
        <v>18</v>
      </c>
      <c r="F5009" s="2" t="s">
        <v>39049</v>
      </c>
      <c r="G5009" s="2" t="s">
        <v>39050</v>
      </c>
      <c r="H5009" s="2" t="s">
        <v>24</v>
      </c>
      <c r="I5009" s="2" t="s">
        <v>39051</v>
      </c>
      <c r="J5009" s="2" t="s">
        <v>39052</v>
      </c>
      <c r="K5009" s="2" t="s">
        <v>70</v>
      </c>
      <c r="L5009" s="3" t="s">
        <v>39053</v>
      </c>
    </row>
    <row r="5010" spans="1:12" ht="81">
      <c r="A5010" s="10" t="s">
        <v>39063</v>
      </c>
      <c r="B5010" s="2" t="s">
        <v>38844</v>
      </c>
      <c r="C5010" s="2" t="s">
        <v>39055</v>
      </c>
      <c r="D5010" s="2" t="s">
        <v>39056</v>
      </c>
      <c r="E5010" s="2" t="s">
        <v>18</v>
      </c>
      <c r="F5010" s="2" t="s">
        <v>39057</v>
      </c>
      <c r="G5010" s="2" t="s">
        <v>39058</v>
      </c>
      <c r="H5010" s="2" t="s">
        <v>39</v>
      </c>
      <c r="I5010" s="2" t="s">
        <v>39059</v>
      </c>
      <c r="J5010" s="2" t="s">
        <v>39060</v>
      </c>
      <c r="K5010" s="2" t="s">
        <v>39061</v>
      </c>
      <c r="L5010" s="3" t="s">
        <v>39062</v>
      </c>
    </row>
    <row r="5011" spans="1:12" ht="94.5">
      <c r="A5011" s="10" t="s">
        <v>39072</v>
      </c>
      <c r="B5011" s="2" t="s">
        <v>38844</v>
      </c>
      <c r="C5011" s="2" t="s">
        <v>39064</v>
      </c>
      <c r="D5011" s="2" t="s">
        <v>39065</v>
      </c>
      <c r="E5011" s="2" t="s">
        <v>18</v>
      </c>
      <c r="F5011" s="2" t="s">
        <v>39066</v>
      </c>
      <c r="G5011" s="2" t="s">
        <v>39067</v>
      </c>
      <c r="H5011" s="2" t="s">
        <v>39</v>
      </c>
      <c r="I5011" s="2" t="s">
        <v>39068</v>
      </c>
      <c r="J5011" s="2" t="s">
        <v>39069</v>
      </c>
      <c r="K5011" s="2" t="s">
        <v>39070</v>
      </c>
      <c r="L5011" s="3" t="s">
        <v>39071</v>
      </c>
    </row>
    <row r="5012" spans="1:12" ht="108">
      <c r="A5012" s="10" t="s">
        <v>39081</v>
      </c>
      <c r="B5012" s="2" t="s">
        <v>38844</v>
      </c>
      <c r="C5012" s="2" t="s">
        <v>39073</v>
      </c>
      <c r="D5012" s="2" t="s">
        <v>39074</v>
      </c>
      <c r="E5012" s="2" t="s">
        <v>18</v>
      </c>
      <c r="F5012" s="2" t="s">
        <v>39075</v>
      </c>
      <c r="G5012" s="2" t="s">
        <v>39076</v>
      </c>
      <c r="H5012" s="2" t="s">
        <v>48</v>
      </c>
      <c r="I5012" s="2" t="s">
        <v>39077</v>
      </c>
      <c r="J5012" s="2" t="s">
        <v>39078</v>
      </c>
      <c r="K5012" s="2" t="s">
        <v>39079</v>
      </c>
      <c r="L5012" s="3" t="s">
        <v>39080</v>
      </c>
    </row>
    <row r="5013" spans="1:12" ht="108">
      <c r="A5013" s="10" t="s">
        <v>39089</v>
      </c>
      <c r="B5013" s="2" t="s">
        <v>38844</v>
      </c>
      <c r="C5013" s="2" t="s">
        <v>39082</v>
      </c>
      <c r="D5013" s="2" t="s">
        <v>39083</v>
      </c>
      <c r="E5013" s="2" t="s">
        <v>18</v>
      </c>
      <c r="F5013" s="2" t="s">
        <v>37203</v>
      </c>
      <c r="G5013" s="2" t="s">
        <v>39084</v>
      </c>
      <c r="H5013" s="2" t="s">
        <v>48</v>
      </c>
      <c r="I5013" s="2" t="s">
        <v>39085</v>
      </c>
      <c r="J5013" s="2" t="s">
        <v>39086</v>
      </c>
      <c r="K5013" s="2" t="s">
        <v>39087</v>
      </c>
      <c r="L5013" s="3" t="s">
        <v>39088</v>
      </c>
    </row>
    <row r="5014" spans="1:12" ht="108">
      <c r="A5014" s="10" t="s">
        <v>39098</v>
      </c>
      <c r="B5014" s="2" t="s">
        <v>38844</v>
      </c>
      <c r="C5014" s="2" t="s">
        <v>39090</v>
      </c>
      <c r="D5014" s="2" t="s">
        <v>39091</v>
      </c>
      <c r="E5014" s="2" t="s">
        <v>18</v>
      </c>
      <c r="F5014" s="2" t="s">
        <v>39092</v>
      </c>
      <c r="G5014" s="2" t="s">
        <v>39093</v>
      </c>
      <c r="H5014" s="2" t="s">
        <v>48</v>
      </c>
      <c r="I5014" s="2" t="s">
        <v>39094</v>
      </c>
      <c r="J5014" s="2" t="s">
        <v>39095</v>
      </c>
      <c r="K5014" s="2" t="s">
        <v>39096</v>
      </c>
      <c r="L5014" s="3" t="s">
        <v>39097</v>
      </c>
    </row>
    <row r="5015" spans="1:12" ht="108">
      <c r="A5015" s="10" t="s">
        <v>39107</v>
      </c>
      <c r="B5015" s="2" t="s">
        <v>38844</v>
      </c>
      <c r="C5015" s="2" t="s">
        <v>39099</v>
      </c>
      <c r="D5015" s="2" t="s">
        <v>39100</v>
      </c>
      <c r="E5015" s="2" t="s">
        <v>18</v>
      </c>
      <c r="F5015" s="2" t="s">
        <v>39101</v>
      </c>
      <c r="G5015" s="2" t="s">
        <v>39102</v>
      </c>
      <c r="H5015" s="2" t="s">
        <v>48</v>
      </c>
      <c r="I5015" s="2" t="s">
        <v>39103</v>
      </c>
      <c r="J5015" s="2" t="s">
        <v>39104</v>
      </c>
      <c r="K5015" s="2" t="s">
        <v>39105</v>
      </c>
      <c r="L5015" s="3" t="s">
        <v>39106</v>
      </c>
    </row>
    <row r="5016" spans="1:12" ht="67.5">
      <c r="A5016" s="10" t="s">
        <v>39116</v>
      </c>
      <c r="B5016" s="2" t="s">
        <v>38844</v>
      </c>
      <c r="C5016" s="2" t="s">
        <v>39108</v>
      </c>
      <c r="D5016" s="2" t="s">
        <v>39109</v>
      </c>
      <c r="E5016" s="2" t="s">
        <v>18</v>
      </c>
      <c r="F5016" s="2" t="s">
        <v>39110</v>
      </c>
      <c r="G5016" s="2" t="s">
        <v>39111</v>
      </c>
      <c r="H5016" s="2" t="s">
        <v>32</v>
      </c>
      <c r="I5016" s="2" t="s">
        <v>39112</v>
      </c>
      <c r="J5016" s="2" t="s">
        <v>39113</v>
      </c>
      <c r="K5016" s="2" t="s">
        <v>39114</v>
      </c>
      <c r="L5016" s="3" t="s">
        <v>39115</v>
      </c>
    </row>
    <row r="5017" spans="1:12" ht="108">
      <c r="A5017" s="10" t="s">
        <v>39123</v>
      </c>
      <c r="B5017" s="2" t="s">
        <v>38844</v>
      </c>
      <c r="C5017" s="2" t="s">
        <v>39117</v>
      </c>
      <c r="D5017" s="2" t="s">
        <v>39118</v>
      </c>
      <c r="E5017" s="2" t="s">
        <v>18</v>
      </c>
      <c r="F5017" s="2" t="s">
        <v>39119</v>
      </c>
      <c r="G5017" s="2" t="s">
        <v>39120</v>
      </c>
      <c r="H5017" s="2" t="s">
        <v>48</v>
      </c>
      <c r="I5017" s="2" t="s">
        <v>39121</v>
      </c>
      <c r="J5017" s="2" t="s">
        <v>39104</v>
      </c>
      <c r="K5017" s="2" t="s">
        <v>39105</v>
      </c>
      <c r="L5017" s="3" t="s">
        <v>39122</v>
      </c>
    </row>
    <row r="5018" spans="1:12" ht="54">
      <c r="A5018" s="10" t="s">
        <v>39132</v>
      </c>
      <c r="B5018" s="2" t="s">
        <v>38844</v>
      </c>
      <c r="C5018" s="2" t="s">
        <v>39124</v>
      </c>
      <c r="D5018" s="2" t="s">
        <v>39125</v>
      </c>
      <c r="E5018" s="2" t="s">
        <v>18</v>
      </c>
      <c r="F5018" s="2" t="s">
        <v>39126</v>
      </c>
      <c r="G5018" s="2" t="s">
        <v>39127</v>
      </c>
      <c r="H5018" s="2" t="s">
        <v>24</v>
      </c>
      <c r="I5018" s="2" t="s">
        <v>39128</v>
      </c>
      <c r="J5018" s="2" t="s">
        <v>39129</v>
      </c>
      <c r="K5018" s="2" t="s">
        <v>39130</v>
      </c>
      <c r="L5018" s="3" t="s">
        <v>39131</v>
      </c>
    </row>
    <row r="5019" spans="1:12" ht="54">
      <c r="A5019" s="10" t="s">
        <v>39140</v>
      </c>
      <c r="B5019" s="2" t="s">
        <v>38844</v>
      </c>
      <c r="C5019" s="2" t="s">
        <v>39133</v>
      </c>
      <c r="D5019" s="2" t="s">
        <v>39134</v>
      </c>
      <c r="E5019" s="2" t="s">
        <v>18</v>
      </c>
      <c r="F5019" s="2" t="s">
        <v>39135</v>
      </c>
      <c r="G5019" s="2" t="s">
        <v>39136</v>
      </c>
      <c r="H5019" s="2" t="s">
        <v>32</v>
      </c>
      <c r="I5019" s="2" t="s">
        <v>39137</v>
      </c>
      <c r="J5019" s="2" t="s">
        <v>39138</v>
      </c>
      <c r="K5019" s="2" t="s">
        <v>526</v>
      </c>
      <c r="L5019" s="3" t="s">
        <v>39139</v>
      </c>
    </row>
    <row r="5020" spans="1:12" ht="94.5">
      <c r="A5020" s="10" t="s">
        <v>39148</v>
      </c>
      <c r="B5020" s="2" t="s">
        <v>38844</v>
      </c>
      <c r="C5020" s="2" t="s">
        <v>39141</v>
      </c>
      <c r="D5020" s="2" t="s">
        <v>39142</v>
      </c>
      <c r="E5020" s="2" t="s">
        <v>18</v>
      </c>
      <c r="F5020" s="2" t="s">
        <v>39143</v>
      </c>
      <c r="G5020" s="2" t="s">
        <v>39144</v>
      </c>
      <c r="H5020" s="2" t="s">
        <v>39</v>
      </c>
      <c r="I5020" s="2" t="s">
        <v>39145</v>
      </c>
      <c r="J5020" s="2" t="s">
        <v>39146</v>
      </c>
      <c r="K5020" s="2" t="s">
        <v>23115</v>
      </c>
      <c r="L5020" s="3" t="s">
        <v>39147</v>
      </c>
    </row>
    <row r="5021" spans="1:12" ht="54">
      <c r="A5021" s="10" t="s">
        <v>39156</v>
      </c>
      <c r="B5021" s="2" t="s">
        <v>38844</v>
      </c>
      <c r="C5021" s="2" t="s">
        <v>39149</v>
      </c>
      <c r="D5021" s="2" t="s">
        <v>39150</v>
      </c>
      <c r="E5021" s="2" t="s">
        <v>18</v>
      </c>
      <c r="F5021" s="2" t="s">
        <v>39151</v>
      </c>
      <c r="G5021" s="2" t="s">
        <v>39152</v>
      </c>
      <c r="H5021" s="2" t="s">
        <v>32</v>
      </c>
      <c r="I5021" s="2" t="s">
        <v>39153</v>
      </c>
      <c r="J5021" s="2" t="s">
        <v>39154</v>
      </c>
      <c r="K5021" s="2" t="s">
        <v>1912</v>
      </c>
      <c r="L5021" s="3" t="s">
        <v>39155</v>
      </c>
    </row>
    <row r="5022" spans="1:12" ht="108">
      <c r="A5022" s="10" t="s">
        <v>39164</v>
      </c>
      <c r="B5022" s="2" t="s">
        <v>38844</v>
      </c>
      <c r="C5022" s="2" t="s">
        <v>39157</v>
      </c>
      <c r="D5022" s="2" t="s">
        <v>39158</v>
      </c>
      <c r="E5022" s="2" t="s">
        <v>18</v>
      </c>
      <c r="F5022" s="2" t="s">
        <v>39159</v>
      </c>
      <c r="G5022" s="2" t="s">
        <v>39160</v>
      </c>
      <c r="H5022" s="2" t="s">
        <v>24</v>
      </c>
      <c r="I5022" s="2" t="s">
        <v>39161</v>
      </c>
      <c r="J5022" s="2" t="s">
        <v>39162</v>
      </c>
      <c r="K5022" s="2" t="s">
        <v>78</v>
      </c>
      <c r="L5022" s="3" t="s">
        <v>39163</v>
      </c>
    </row>
    <row r="5023" spans="1:12" ht="54">
      <c r="A5023" s="10" t="s">
        <v>39173</v>
      </c>
      <c r="B5023" s="2" t="s">
        <v>38844</v>
      </c>
      <c r="C5023" s="2" t="s">
        <v>39165</v>
      </c>
      <c r="D5023" s="2" t="s">
        <v>39166</v>
      </c>
      <c r="E5023" s="2" t="s">
        <v>18</v>
      </c>
      <c r="F5023" s="2" t="s">
        <v>39167</v>
      </c>
      <c r="G5023" s="2" t="s">
        <v>39168</v>
      </c>
      <c r="H5023" s="2" t="s">
        <v>24</v>
      </c>
      <c r="I5023" s="2" t="s">
        <v>39169</v>
      </c>
      <c r="J5023" s="2" t="s">
        <v>39170</v>
      </c>
      <c r="K5023" s="2" t="s">
        <v>39171</v>
      </c>
      <c r="L5023" s="3" t="s">
        <v>39172</v>
      </c>
    </row>
    <row r="5024" spans="1:12" ht="54">
      <c r="A5024" s="10" t="s">
        <v>39181</v>
      </c>
      <c r="B5024" s="2" t="s">
        <v>38844</v>
      </c>
      <c r="C5024" s="2" t="s">
        <v>39174</v>
      </c>
      <c r="D5024" s="2" t="s">
        <v>39175</v>
      </c>
      <c r="E5024" s="2" t="s">
        <v>18</v>
      </c>
      <c r="F5024" s="2" t="s">
        <v>39176</v>
      </c>
      <c r="G5024" s="2" t="s">
        <v>39177</v>
      </c>
      <c r="H5024" s="2" t="s">
        <v>32</v>
      </c>
      <c r="I5024" s="2" t="s">
        <v>39178</v>
      </c>
      <c r="J5024" s="2" t="s">
        <v>39179</v>
      </c>
      <c r="K5024" s="2" t="s">
        <v>78</v>
      </c>
      <c r="L5024" s="3" t="s">
        <v>39180</v>
      </c>
    </row>
    <row r="5025" spans="1:12" ht="108">
      <c r="A5025" s="10" t="s">
        <v>39189</v>
      </c>
      <c r="B5025" s="2" t="s">
        <v>38844</v>
      </c>
      <c r="C5025" s="2" t="s">
        <v>39182</v>
      </c>
      <c r="D5025" s="2" t="s">
        <v>39183</v>
      </c>
      <c r="E5025" s="2" t="s">
        <v>18</v>
      </c>
      <c r="F5025" s="2" t="s">
        <v>39184</v>
      </c>
      <c r="G5025" s="2" t="s">
        <v>39185</v>
      </c>
      <c r="H5025" s="2" t="s">
        <v>48</v>
      </c>
      <c r="I5025" s="2" t="s">
        <v>39186</v>
      </c>
      <c r="J5025" s="2" t="s">
        <v>39187</v>
      </c>
      <c r="K5025" s="2" t="s">
        <v>78</v>
      </c>
      <c r="L5025" s="3" t="s">
        <v>39188</v>
      </c>
    </row>
    <row r="5026" spans="1:12" ht="108">
      <c r="A5026" s="10" t="s">
        <v>39197</v>
      </c>
      <c r="B5026" s="2" t="s">
        <v>38844</v>
      </c>
      <c r="C5026" s="2" t="s">
        <v>39190</v>
      </c>
      <c r="D5026" s="2" t="s">
        <v>39191</v>
      </c>
      <c r="E5026" s="2" t="s">
        <v>18</v>
      </c>
      <c r="F5026" s="2" t="s">
        <v>39192</v>
      </c>
      <c r="G5026" s="2" t="s">
        <v>39193</v>
      </c>
      <c r="H5026" s="2" t="s">
        <v>32</v>
      </c>
      <c r="I5026" s="2" t="s">
        <v>39194</v>
      </c>
      <c r="J5026" s="2" t="s">
        <v>39195</v>
      </c>
      <c r="K5026" s="2" t="s">
        <v>526</v>
      </c>
      <c r="L5026" s="3" t="s">
        <v>39196</v>
      </c>
    </row>
    <row r="5027" spans="1:12" ht="189">
      <c r="A5027" s="10" t="s">
        <v>39204</v>
      </c>
      <c r="B5027" s="2" t="s">
        <v>38844</v>
      </c>
      <c r="C5027" s="2" t="s">
        <v>39198</v>
      </c>
      <c r="D5027" s="2" t="s">
        <v>39199</v>
      </c>
      <c r="E5027" s="2" t="s">
        <v>18</v>
      </c>
      <c r="F5027" s="2" t="s">
        <v>39200</v>
      </c>
      <c r="G5027" s="2" t="s">
        <v>39201</v>
      </c>
      <c r="H5027" s="2" t="s">
        <v>72</v>
      </c>
      <c r="I5027" s="2" t="s">
        <v>39202</v>
      </c>
      <c r="J5027" s="2" t="s">
        <v>39187</v>
      </c>
      <c r="K5027" s="2" t="s">
        <v>78</v>
      </c>
      <c r="L5027" s="3" t="s">
        <v>39203</v>
      </c>
    </row>
    <row r="5028" spans="1:12" ht="135">
      <c r="A5028" s="10" t="s">
        <v>39213</v>
      </c>
      <c r="B5028" s="2" t="s">
        <v>38844</v>
      </c>
      <c r="C5028" s="2" t="s">
        <v>39205</v>
      </c>
      <c r="D5028" s="2" t="s">
        <v>39206</v>
      </c>
      <c r="E5028" s="2" t="s">
        <v>18</v>
      </c>
      <c r="F5028" s="2" t="s">
        <v>39207</v>
      </c>
      <c r="G5028" s="2" t="s">
        <v>39208</v>
      </c>
      <c r="H5028" s="2" t="s">
        <v>32</v>
      </c>
      <c r="I5028" s="2" t="s">
        <v>39209</v>
      </c>
      <c r="J5028" s="2" t="s">
        <v>39210</v>
      </c>
      <c r="K5028" s="2" t="s">
        <v>39211</v>
      </c>
      <c r="L5028" s="3" t="s">
        <v>39212</v>
      </c>
    </row>
    <row r="5029" spans="1:12" ht="108">
      <c r="A5029" s="10" t="s">
        <v>39222</v>
      </c>
      <c r="B5029" s="2" t="s">
        <v>38844</v>
      </c>
      <c r="C5029" s="2" t="s">
        <v>39214</v>
      </c>
      <c r="D5029" s="2" t="s">
        <v>39215</v>
      </c>
      <c r="E5029" s="2" t="s">
        <v>18</v>
      </c>
      <c r="F5029" s="2" t="s">
        <v>39216</v>
      </c>
      <c r="G5029" s="2" t="s">
        <v>39217</v>
      </c>
      <c r="H5029" s="2" t="s">
        <v>32</v>
      </c>
      <c r="I5029" s="2" t="s">
        <v>39218</v>
      </c>
      <c r="J5029" s="2" t="s">
        <v>39219</v>
      </c>
      <c r="K5029" s="2" t="s">
        <v>39220</v>
      </c>
      <c r="L5029" s="3" t="s">
        <v>39221</v>
      </c>
    </row>
    <row r="5030" spans="1:12" ht="108">
      <c r="A5030" s="10" t="s">
        <v>39230</v>
      </c>
      <c r="B5030" s="2" t="s">
        <v>38844</v>
      </c>
      <c r="C5030" s="2" t="s">
        <v>39223</v>
      </c>
      <c r="D5030" s="2" t="s">
        <v>39224</v>
      </c>
      <c r="E5030" s="2" t="s">
        <v>18</v>
      </c>
      <c r="F5030" s="2" t="s">
        <v>39225</v>
      </c>
      <c r="G5030" s="2" t="s">
        <v>39226</v>
      </c>
      <c r="H5030" s="2" t="s">
        <v>48</v>
      </c>
      <c r="I5030" s="2" t="s">
        <v>39227</v>
      </c>
      <c r="J5030" s="2" t="s">
        <v>39228</v>
      </c>
      <c r="K5030" s="2" t="s">
        <v>7754</v>
      </c>
      <c r="L5030" s="3" t="s">
        <v>39229</v>
      </c>
    </row>
    <row r="5031" spans="1:12" ht="81">
      <c r="A5031" s="10" t="s">
        <v>39237</v>
      </c>
      <c r="B5031" s="2" t="s">
        <v>38844</v>
      </c>
      <c r="C5031" s="2" t="s">
        <v>39231</v>
      </c>
      <c r="D5031" s="2" t="s">
        <v>39232</v>
      </c>
      <c r="E5031" s="2" t="s">
        <v>18</v>
      </c>
      <c r="F5031" s="2" t="s">
        <v>39233</v>
      </c>
      <c r="G5031" s="2" t="s">
        <v>39234</v>
      </c>
      <c r="H5031" s="2" t="s">
        <v>39</v>
      </c>
      <c r="I5031" s="2" t="s">
        <v>39235</v>
      </c>
      <c r="J5031" s="2" t="s">
        <v>39228</v>
      </c>
      <c r="K5031" s="2" t="s">
        <v>7754</v>
      </c>
      <c r="L5031" s="3" t="s">
        <v>39236</v>
      </c>
    </row>
    <row r="5032" spans="1:12" ht="135">
      <c r="A5032" s="10" t="s">
        <v>39244</v>
      </c>
      <c r="B5032" s="2" t="s">
        <v>38844</v>
      </c>
      <c r="C5032" s="2" t="s">
        <v>39238</v>
      </c>
      <c r="D5032" s="2" t="s">
        <v>39239</v>
      </c>
      <c r="E5032" s="2" t="s">
        <v>18</v>
      </c>
      <c r="F5032" s="2" t="s">
        <v>39240</v>
      </c>
      <c r="G5032" s="2" t="s">
        <v>39241</v>
      </c>
      <c r="H5032" s="2" t="s">
        <v>56</v>
      </c>
      <c r="I5032" s="2" t="s">
        <v>39242</v>
      </c>
      <c r="J5032" s="2" t="s">
        <v>39228</v>
      </c>
      <c r="K5032" s="2" t="s">
        <v>7754</v>
      </c>
      <c r="L5032" s="3" t="s">
        <v>39243</v>
      </c>
    </row>
    <row r="5033" spans="1:12" ht="54">
      <c r="A5033" s="10" t="s">
        <v>39251</v>
      </c>
      <c r="B5033" s="2" t="s">
        <v>38844</v>
      </c>
      <c r="C5033" s="2" t="s">
        <v>39245</v>
      </c>
      <c r="D5033" s="2" t="s">
        <v>39246</v>
      </c>
      <c r="E5033" s="2" t="s">
        <v>18</v>
      </c>
      <c r="F5033" s="2" t="s">
        <v>39247</v>
      </c>
      <c r="G5033" s="2" t="s">
        <v>39248</v>
      </c>
      <c r="H5033" s="2" t="s">
        <v>32</v>
      </c>
      <c r="I5033" s="2" t="s">
        <v>39249</v>
      </c>
      <c r="J5033" s="2" t="s">
        <v>39018</v>
      </c>
      <c r="K5033" s="2" t="s">
        <v>30</v>
      </c>
      <c r="L5033" s="3" t="s">
        <v>39250</v>
      </c>
    </row>
    <row r="5034" spans="1:12" ht="108">
      <c r="A5034" s="10" t="s">
        <v>39259</v>
      </c>
      <c r="B5034" s="2" t="s">
        <v>38844</v>
      </c>
      <c r="C5034" s="2" t="s">
        <v>39252</v>
      </c>
      <c r="D5034" s="2" t="s">
        <v>39253</v>
      </c>
      <c r="E5034" s="2" t="s">
        <v>18</v>
      </c>
      <c r="F5034" s="2" t="s">
        <v>39254</v>
      </c>
      <c r="G5034" s="2" t="s">
        <v>39255</v>
      </c>
      <c r="H5034" s="2" t="s">
        <v>48</v>
      </c>
      <c r="I5034" s="2" t="s">
        <v>39256</v>
      </c>
      <c r="J5034" s="2" t="s">
        <v>39257</v>
      </c>
      <c r="K5034" s="2" t="s">
        <v>30</v>
      </c>
      <c r="L5034" s="3" t="s">
        <v>39258</v>
      </c>
    </row>
    <row r="5035" spans="1:12" ht="54">
      <c r="A5035" s="10" t="s">
        <v>39267</v>
      </c>
      <c r="B5035" s="2" t="s">
        <v>38844</v>
      </c>
      <c r="C5035" s="2" t="s">
        <v>39260</v>
      </c>
      <c r="D5035" s="2" t="s">
        <v>39261</v>
      </c>
      <c r="E5035" s="2" t="s">
        <v>18</v>
      </c>
      <c r="F5035" s="2" t="s">
        <v>39262</v>
      </c>
      <c r="G5035" s="2" t="s">
        <v>39263</v>
      </c>
      <c r="H5035" s="2" t="s">
        <v>32</v>
      </c>
      <c r="I5035" s="2" t="s">
        <v>39264</v>
      </c>
      <c r="J5035" s="2" t="s">
        <v>39265</v>
      </c>
      <c r="K5035" s="2" t="s">
        <v>526</v>
      </c>
      <c r="L5035" s="3" t="s">
        <v>39266</v>
      </c>
    </row>
    <row r="5036" spans="1:12" ht="108">
      <c r="A5036" s="10" t="s">
        <v>39275</v>
      </c>
      <c r="B5036" s="2" t="s">
        <v>38844</v>
      </c>
      <c r="C5036" s="2" t="s">
        <v>39268</v>
      </c>
      <c r="D5036" s="2" t="s">
        <v>39269</v>
      </c>
      <c r="E5036" s="2" t="s">
        <v>18</v>
      </c>
      <c r="F5036" s="2" t="s">
        <v>39270</v>
      </c>
      <c r="G5036" s="2" t="s">
        <v>39271</v>
      </c>
      <c r="H5036" s="2" t="s">
        <v>48</v>
      </c>
      <c r="I5036" s="2" t="s">
        <v>39272</v>
      </c>
      <c r="J5036" s="2" t="s">
        <v>39273</v>
      </c>
      <c r="K5036" s="2" t="s">
        <v>78</v>
      </c>
      <c r="L5036" s="3" t="s">
        <v>39274</v>
      </c>
    </row>
    <row r="5037" spans="1:12" ht="54">
      <c r="A5037" s="10" t="s">
        <v>39283</v>
      </c>
      <c r="B5037" s="2" t="s">
        <v>38844</v>
      </c>
      <c r="C5037" s="2" t="s">
        <v>39276</v>
      </c>
      <c r="D5037" s="2" t="s">
        <v>39277</v>
      </c>
      <c r="E5037" s="2" t="s">
        <v>18</v>
      </c>
      <c r="F5037" s="2" t="s">
        <v>39278</v>
      </c>
      <c r="G5037" s="2" t="s">
        <v>39279</v>
      </c>
      <c r="H5037" s="2" t="s">
        <v>32</v>
      </c>
      <c r="I5037" s="2" t="s">
        <v>39280</v>
      </c>
      <c r="J5037" s="2" t="s">
        <v>39281</v>
      </c>
      <c r="K5037" s="2" t="s">
        <v>526</v>
      </c>
      <c r="L5037" s="3" t="s">
        <v>39282</v>
      </c>
    </row>
    <row r="5038" spans="1:12" ht="81">
      <c r="A5038" s="10" t="s">
        <v>39291</v>
      </c>
      <c r="B5038" s="2" t="s">
        <v>38844</v>
      </c>
      <c r="C5038" s="2" t="s">
        <v>39284</v>
      </c>
      <c r="D5038" s="2" t="s">
        <v>39285</v>
      </c>
      <c r="E5038" s="2" t="s">
        <v>18</v>
      </c>
      <c r="F5038" s="2" t="s">
        <v>39286</v>
      </c>
      <c r="G5038" s="2" t="s">
        <v>39287</v>
      </c>
      <c r="H5038" s="2" t="s">
        <v>39</v>
      </c>
      <c r="I5038" s="2" t="s">
        <v>39288</v>
      </c>
      <c r="J5038" s="2" t="s">
        <v>39289</v>
      </c>
      <c r="K5038" s="2" t="s">
        <v>78</v>
      </c>
      <c r="L5038" s="3" t="s">
        <v>39290</v>
      </c>
    </row>
    <row r="5039" spans="1:12" ht="54">
      <c r="A5039" s="10" t="s">
        <v>39299</v>
      </c>
      <c r="B5039" s="2" t="s">
        <v>38844</v>
      </c>
      <c r="C5039" s="2" t="s">
        <v>39292</v>
      </c>
      <c r="D5039" s="2" t="s">
        <v>39293</v>
      </c>
      <c r="E5039" s="2" t="s">
        <v>18</v>
      </c>
      <c r="F5039" s="2" t="s">
        <v>39294</v>
      </c>
      <c r="G5039" s="2" t="s">
        <v>39295</v>
      </c>
      <c r="H5039" s="2" t="s">
        <v>32</v>
      </c>
      <c r="I5039" s="2" t="s">
        <v>39296</v>
      </c>
      <c r="J5039" s="2" t="s">
        <v>39297</v>
      </c>
      <c r="K5039" s="2" t="s">
        <v>526</v>
      </c>
      <c r="L5039" s="3" t="s">
        <v>39298</v>
      </c>
    </row>
    <row r="5040" spans="1:12" ht="108">
      <c r="A5040" s="10" t="s">
        <v>39306</v>
      </c>
      <c r="B5040" s="2" t="s">
        <v>38844</v>
      </c>
      <c r="C5040" s="2" t="s">
        <v>39300</v>
      </c>
      <c r="D5040" s="2" t="s">
        <v>39301</v>
      </c>
      <c r="E5040" s="2" t="s">
        <v>18</v>
      </c>
      <c r="F5040" s="2" t="s">
        <v>39302</v>
      </c>
      <c r="G5040" s="2" t="s">
        <v>39303</v>
      </c>
      <c r="H5040" s="2" t="s">
        <v>48</v>
      </c>
      <c r="I5040" s="2" t="s">
        <v>39304</v>
      </c>
      <c r="J5040" s="2" t="s">
        <v>12860</v>
      </c>
      <c r="K5040" s="2" t="s">
        <v>526</v>
      </c>
      <c r="L5040" s="3" t="s">
        <v>39305</v>
      </c>
    </row>
    <row r="5041" spans="1:12" ht="108">
      <c r="A5041" s="10" t="s">
        <v>39313</v>
      </c>
      <c r="B5041" s="2" t="s">
        <v>38844</v>
      </c>
      <c r="C5041" s="2" t="s">
        <v>39307</v>
      </c>
      <c r="D5041" s="2" t="s">
        <v>39308</v>
      </c>
      <c r="E5041" s="2" t="s">
        <v>18</v>
      </c>
      <c r="F5041" s="2" t="s">
        <v>39309</v>
      </c>
      <c r="G5041" s="2" t="s">
        <v>39310</v>
      </c>
      <c r="H5041" s="2" t="s">
        <v>48</v>
      </c>
      <c r="I5041" s="2" t="s">
        <v>39311</v>
      </c>
      <c r="J5041" s="2" t="s">
        <v>12860</v>
      </c>
      <c r="K5041" s="2" t="s">
        <v>526</v>
      </c>
      <c r="L5041" s="3" t="s">
        <v>39312</v>
      </c>
    </row>
    <row r="5042" spans="1:12" ht="81">
      <c r="A5042" s="10" t="s">
        <v>39320</v>
      </c>
      <c r="B5042" s="2" t="s">
        <v>38844</v>
      </c>
      <c r="C5042" s="2" t="s">
        <v>39314</v>
      </c>
      <c r="D5042" s="2" t="s">
        <v>39315</v>
      </c>
      <c r="E5042" s="2" t="s">
        <v>18</v>
      </c>
      <c r="F5042" s="2" t="s">
        <v>39316</v>
      </c>
      <c r="G5042" s="2" t="s">
        <v>39317</v>
      </c>
      <c r="H5042" s="2" t="s">
        <v>39</v>
      </c>
      <c r="I5042" s="2" t="s">
        <v>39318</v>
      </c>
      <c r="J5042" s="2" t="s">
        <v>12860</v>
      </c>
      <c r="K5042" s="2" t="s">
        <v>526</v>
      </c>
      <c r="L5042" s="3" t="s">
        <v>39319</v>
      </c>
    </row>
    <row r="5043" spans="1:12" ht="108">
      <c r="A5043" s="10" t="s">
        <v>39327</v>
      </c>
      <c r="B5043" s="2" t="s">
        <v>38844</v>
      </c>
      <c r="C5043" s="2" t="s">
        <v>39321</v>
      </c>
      <c r="D5043" s="2" t="s">
        <v>39322</v>
      </c>
      <c r="E5043" s="2" t="s">
        <v>18</v>
      </c>
      <c r="F5043" s="2" t="s">
        <v>39323</v>
      </c>
      <c r="G5043" s="2" t="s">
        <v>39324</v>
      </c>
      <c r="H5043" s="2" t="s">
        <v>48</v>
      </c>
      <c r="I5043" s="2" t="s">
        <v>39325</v>
      </c>
      <c r="J5043" s="2" t="s">
        <v>12860</v>
      </c>
      <c r="K5043" s="2" t="s">
        <v>526</v>
      </c>
      <c r="L5043" s="3" t="s">
        <v>39326</v>
      </c>
    </row>
    <row r="5044" spans="1:12" ht="54">
      <c r="A5044" s="10" t="s">
        <v>39335</v>
      </c>
      <c r="B5044" s="2" t="s">
        <v>38844</v>
      </c>
      <c r="C5044" s="2" t="s">
        <v>39328</v>
      </c>
      <c r="D5044" s="2" t="s">
        <v>39329</v>
      </c>
      <c r="E5044" s="2" t="s">
        <v>759</v>
      </c>
      <c r="F5044" s="2" t="s">
        <v>864</v>
      </c>
      <c r="G5044" s="2" t="s">
        <v>39330</v>
      </c>
      <c r="H5044" s="2" t="s">
        <v>32</v>
      </c>
      <c r="I5044" s="2" t="s">
        <v>39331</v>
      </c>
      <c r="J5044" s="2" t="s">
        <v>39332</v>
      </c>
      <c r="K5044" s="2" t="s">
        <v>39333</v>
      </c>
      <c r="L5044" s="3" t="s">
        <v>39334</v>
      </c>
    </row>
    <row r="5045" spans="1:12" ht="81">
      <c r="A5045" s="10" t="s">
        <v>39343</v>
      </c>
      <c r="B5045" s="2" t="s">
        <v>38844</v>
      </c>
      <c r="C5045" s="2" t="s">
        <v>39336</v>
      </c>
      <c r="D5045" s="2" t="s">
        <v>39337</v>
      </c>
      <c r="E5045" s="2" t="s">
        <v>759</v>
      </c>
      <c r="F5045" s="2" t="s">
        <v>39338</v>
      </c>
      <c r="G5045" s="2" t="s">
        <v>39339</v>
      </c>
      <c r="H5045" s="2" t="s">
        <v>39</v>
      </c>
      <c r="I5045" s="2" t="s">
        <v>39340</v>
      </c>
      <c r="J5045" s="2" t="s">
        <v>39341</v>
      </c>
      <c r="K5045" s="2" t="s">
        <v>70</v>
      </c>
      <c r="L5045" s="3" t="s">
        <v>39342</v>
      </c>
    </row>
    <row r="5046" spans="1:12" ht="54">
      <c r="A5046" s="10" t="s">
        <v>39351</v>
      </c>
      <c r="B5046" s="2" t="s">
        <v>38844</v>
      </c>
      <c r="C5046" s="2" t="s">
        <v>39344</v>
      </c>
      <c r="D5046" s="2" t="s">
        <v>39345</v>
      </c>
      <c r="E5046" s="2" t="s">
        <v>759</v>
      </c>
      <c r="F5046" s="2" t="s">
        <v>39346</v>
      </c>
      <c r="G5046" s="2" t="s">
        <v>39347</v>
      </c>
      <c r="H5046" s="2" t="s">
        <v>32</v>
      </c>
      <c r="I5046" s="2" t="s">
        <v>39348</v>
      </c>
      <c r="J5046" s="2" t="s">
        <v>39349</v>
      </c>
      <c r="K5046" s="2" t="s">
        <v>5062</v>
      </c>
      <c r="L5046" s="3" t="s">
        <v>39350</v>
      </c>
    </row>
    <row r="5047" spans="1:12" ht="94.5">
      <c r="A5047" s="10" t="s">
        <v>39360</v>
      </c>
      <c r="B5047" s="2" t="s">
        <v>38844</v>
      </c>
      <c r="C5047" s="2" t="s">
        <v>39352</v>
      </c>
      <c r="D5047" s="2" t="s">
        <v>39353</v>
      </c>
      <c r="E5047" s="2" t="s">
        <v>759</v>
      </c>
      <c r="F5047" s="2" t="s">
        <v>39354</v>
      </c>
      <c r="G5047" s="2" t="s">
        <v>39355</v>
      </c>
      <c r="H5047" s="2" t="s">
        <v>24</v>
      </c>
      <c r="I5047" s="2" t="s">
        <v>39356</v>
      </c>
      <c r="J5047" s="2" t="s">
        <v>39357</v>
      </c>
      <c r="K5047" s="2" t="s">
        <v>39358</v>
      </c>
      <c r="L5047" s="3" t="s">
        <v>39359</v>
      </c>
    </row>
    <row r="5048" spans="1:12" ht="121.5">
      <c r="A5048" s="10" t="s">
        <v>39367</v>
      </c>
      <c r="B5048" s="2" t="s">
        <v>38844</v>
      </c>
      <c r="C5048" s="2" t="s">
        <v>39361</v>
      </c>
      <c r="D5048" s="2" t="s">
        <v>39362</v>
      </c>
      <c r="E5048" s="2" t="s">
        <v>759</v>
      </c>
      <c r="F5048" s="2" t="s">
        <v>39363</v>
      </c>
      <c r="G5048" s="2" t="s">
        <v>39364</v>
      </c>
      <c r="H5048" s="2" t="s">
        <v>32</v>
      </c>
      <c r="I5048" s="2" t="s">
        <v>39365</v>
      </c>
      <c r="J5048" s="2" t="s">
        <v>39043</v>
      </c>
      <c r="K5048" s="2" t="s">
        <v>39044</v>
      </c>
      <c r="L5048" s="3" t="s">
        <v>39366</v>
      </c>
    </row>
    <row r="5049" spans="1:12" ht="108">
      <c r="A5049" s="10" t="s">
        <v>39376</v>
      </c>
      <c r="B5049" s="2" t="s">
        <v>38844</v>
      </c>
      <c r="C5049" s="2" t="s">
        <v>39368</v>
      </c>
      <c r="D5049" s="2" t="s">
        <v>39369</v>
      </c>
      <c r="E5049" s="2" t="s">
        <v>759</v>
      </c>
      <c r="F5049" s="2" t="s">
        <v>39370</v>
      </c>
      <c r="G5049" s="2" t="s">
        <v>39371</v>
      </c>
      <c r="H5049" s="2" t="s">
        <v>48</v>
      </c>
      <c r="I5049" s="2" t="s">
        <v>39372</v>
      </c>
      <c r="J5049" s="2" t="s">
        <v>39373</v>
      </c>
      <c r="K5049" s="2" t="s">
        <v>39374</v>
      </c>
      <c r="L5049" s="3" t="s">
        <v>39375</v>
      </c>
    </row>
    <row r="5050" spans="1:12" ht="54">
      <c r="A5050" s="10" t="s">
        <v>39384</v>
      </c>
      <c r="B5050" s="2" t="s">
        <v>38844</v>
      </c>
      <c r="C5050" s="2" t="s">
        <v>39377</v>
      </c>
      <c r="D5050" s="2" t="s">
        <v>39378</v>
      </c>
      <c r="E5050" s="2" t="s">
        <v>759</v>
      </c>
      <c r="F5050" s="2" t="s">
        <v>39379</v>
      </c>
      <c r="G5050" s="2" t="s">
        <v>39380</v>
      </c>
      <c r="H5050" s="2" t="s">
        <v>32</v>
      </c>
      <c r="I5050" s="2" t="s">
        <v>39381</v>
      </c>
      <c r="J5050" s="2" t="s">
        <v>39382</v>
      </c>
      <c r="K5050" s="2" t="s">
        <v>78</v>
      </c>
      <c r="L5050" s="3" t="s">
        <v>39383</v>
      </c>
    </row>
    <row r="5051" spans="1:12" ht="54">
      <c r="A5051" s="10" t="s">
        <v>39391</v>
      </c>
      <c r="B5051" s="2" t="s">
        <v>38844</v>
      </c>
      <c r="C5051" s="2" t="s">
        <v>39385</v>
      </c>
      <c r="D5051" s="2" t="s">
        <v>39386</v>
      </c>
      <c r="E5051" s="2" t="s">
        <v>759</v>
      </c>
      <c r="F5051" s="2" t="s">
        <v>39387</v>
      </c>
      <c r="G5051" s="2" t="s">
        <v>39388</v>
      </c>
      <c r="H5051" s="2" t="s">
        <v>32</v>
      </c>
      <c r="I5051" s="2" t="s">
        <v>39389</v>
      </c>
      <c r="J5051" s="2" t="s">
        <v>39154</v>
      </c>
      <c r="K5051" s="2" t="s">
        <v>1912</v>
      </c>
      <c r="L5051" s="3" t="s">
        <v>39390</v>
      </c>
    </row>
    <row r="5052" spans="1:12" ht="54">
      <c r="A5052" s="10" t="s">
        <v>39398</v>
      </c>
      <c r="B5052" s="2" t="s">
        <v>38844</v>
      </c>
      <c r="C5052" s="2" t="s">
        <v>39392</v>
      </c>
      <c r="D5052" s="2" t="s">
        <v>39393</v>
      </c>
      <c r="E5052" s="2" t="s">
        <v>759</v>
      </c>
      <c r="F5052" s="2" t="s">
        <v>39394</v>
      </c>
      <c r="G5052" s="2" t="s">
        <v>39395</v>
      </c>
      <c r="H5052" s="2" t="s">
        <v>32</v>
      </c>
      <c r="I5052" s="2" t="s">
        <v>39396</v>
      </c>
      <c r="J5052" s="2" t="s">
        <v>38913</v>
      </c>
      <c r="K5052" s="2" t="s">
        <v>78</v>
      </c>
      <c r="L5052" s="3" t="s">
        <v>39397</v>
      </c>
    </row>
    <row r="5053" spans="1:12" ht="81">
      <c r="A5053" s="10" t="s">
        <v>39405</v>
      </c>
      <c r="B5053" s="2" t="s">
        <v>38844</v>
      </c>
      <c r="C5053" s="2" t="s">
        <v>39399</v>
      </c>
      <c r="D5053" s="2" t="s">
        <v>39400</v>
      </c>
      <c r="E5053" s="2" t="s">
        <v>759</v>
      </c>
      <c r="F5053" s="2" t="s">
        <v>39401</v>
      </c>
      <c r="G5053" s="2" t="s">
        <v>39402</v>
      </c>
      <c r="H5053" s="2" t="s">
        <v>32</v>
      </c>
      <c r="I5053" s="2" t="s">
        <v>39403</v>
      </c>
      <c r="J5053" s="2" t="s">
        <v>19361</v>
      </c>
      <c r="K5053" s="2" t="s">
        <v>78</v>
      </c>
      <c r="L5053" s="3" t="s">
        <v>39404</v>
      </c>
    </row>
    <row r="5054" spans="1:12" ht="108">
      <c r="A5054" s="10" t="s">
        <v>39413</v>
      </c>
      <c r="B5054" s="2" t="s">
        <v>38844</v>
      </c>
      <c r="C5054" s="2" t="s">
        <v>39406</v>
      </c>
      <c r="D5054" s="2" t="s">
        <v>39407</v>
      </c>
      <c r="E5054" s="2" t="s">
        <v>759</v>
      </c>
      <c r="F5054" s="2" t="s">
        <v>39408</v>
      </c>
      <c r="G5054" s="2" t="s">
        <v>39409</v>
      </c>
      <c r="H5054" s="2" t="s">
        <v>48</v>
      </c>
      <c r="I5054" s="2" t="s">
        <v>39410</v>
      </c>
      <c r="J5054" s="2" t="s">
        <v>3783</v>
      </c>
      <c r="K5054" s="2" t="s">
        <v>39411</v>
      </c>
      <c r="L5054" s="3" t="s">
        <v>39412</v>
      </c>
    </row>
    <row r="5055" spans="1:12" ht="121.5">
      <c r="A5055" s="10" t="s">
        <v>39421</v>
      </c>
      <c r="B5055" s="2" t="s">
        <v>38844</v>
      </c>
      <c r="C5055" s="2" t="s">
        <v>39414</v>
      </c>
      <c r="D5055" s="2" t="s">
        <v>39415</v>
      </c>
      <c r="E5055" s="2" t="s">
        <v>759</v>
      </c>
      <c r="F5055" s="2" t="s">
        <v>39416</v>
      </c>
      <c r="G5055" s="2" t="s">
        <v>39417</v>
      </c>
      <c r="H5055" s="2" t="s">
        <v>48</v>
      </c>
      <c r="I5055" s="2" t="s">
        <v>39418</v>
      </c>
      <c r="J5055" s="2" t="s">
        <v>39419</v>
      </c>
      <c r="K5055" s="2" t="s">
        <v>5062</v>
      </c>
      <c r="L5055" s="3" t="s">
        <v>39420</v>
      </c>
    </row>
    <row r="5056" spans="1:12" ht="135">
      <c r="A5056" s="10" t="s">
        <v>39429</v>
      </c>
      <c r="B5056" s="2" t="s">
        <v>38844</v>
      </c>
      <c r="C5056" s="2" t="s">
        <v>39422</v>
      </c>
      <c r="D5056" s="2" t="s">
        <v>39423</v>
      </c>
      <c r="E5056" s="2" t="s">
        <v>759</v>
      </c>
      <c r="F5056" s="2" t="s">
        <v>39424</v>
      </c>
      <c r="G5056" s="2" t="s">
        <v>39425</v>
      </c>
      <c r="H5056" s="2" t="s">
        <v>56</v>
      </c>
      <c r="I5056" s="2" t="s">
        <v>39426</v>
      </c>
      <c r="J5056" s="2" t="s">
        <v>39427</v>
      </c>
      <c r="K5056" s="2" t="s">
        <v>70</v>
      </c>
      <c r="L5056" s="3" t="s">
        <v>39428</v>
      </c>
    </row>
    <row r="5057" spans="1:12" ht="94.5">
      <c r="A5057" s="10" t="s">
        <v>39435</v>
      </c>
      <c r="B5057" s="2" t="s">
        <v>38844</v>
      </c>
      <c r="C5057" s="2" t="s">
        <v>39430</v>
      </c>
      <c r="D5057" s="2" t="s">
        <v>39431</v>
      </c>
      <c r="E5057" s="2" t="s">
        <v>759</v>
      </c>
      <c r="F5057" s="2" t="s">
        <v>39432</v>
      </c>
      <c r="G5057" s="2" t="s">
        <v>39433</v>
      </c>
      <c r="H5057" s="2" t="s">
        <v>14</v>
      </c>
      <c r="I5057" s="2"/>
      <c r="J5057" s="2" t="s">
        <v>39228</v>
      </c>
      <c r="K5057" s="2" t="s">
        <v>7754</v>
      </c>
      <c r="L5057" s="3" t="s">
        <v>39434</v>
      </c>
    </row>
    <row r="5058" spans="1:12" ht="108">
      <c r="A5058" s="10" t="s">
        <v>39443</v>
      </c>
      <c r="B5058" s="2" t="s">
        <v>38844</v>
      </c>
      <c r="C5058" s="2" t="s">
        <v>39436</v>
      </c>
      <c r="D5058" s="2" t="s">
        <v>39437</v>
      </c>
      <c r="E5058" s="2" t="s">
        <v>759</v>
      </c>
      <c r="F5058" s="2" t="s">
        <v>39438</v>
      </c>
      <c r="G5058" s="2" t="s">
        <v>39439</v>
      </c>
      <c r="H5058" s="2" t="s">
        <v>48</v>
      </c>
      <c r="I5058" s="2" t="s">
        <v>39440</v>
      </c>
      <c r="J5058" s="2" t="s">
        <v>39441</v>
      </c>
      <c r="K5058" s="2" t="s">
        <v>54</v>
      </c>
      <c r="L5058" s="3" t="s">
        <v>39442</v>
      </c>
    </row>
    <row r="5059" spans="1:12" ht="108">
      <c r="A5059" s="10" t="s">
        <v>39452</v>
      </c>
      <c r="B5059" s="2" t="s">
        <v>38844</v>
      </c>
      <c r="C5059" s="2" t="s">
        <v>39444</v>
      </c>
      <c r="D5059" s="2" t="s">
        <v>39445</v>
      </c>
      <c r="E5059" s="2" t="s">
        <v>759</v>
      </c>
      <c r="F5059" s="2" t="s">
        <v>39446</v>
      </c>
      <c r="G5059" s="2" t="s">
        <v>39447</v>
      </c>
      <c r="H5059" s="2" t="s">
        <v>32</v>
      </c>
      <c r="I5059" s="2" t="s">
        <v>39448</v>
      </c>
      <c r="J5059" s="2" t="s">
        <v>39449</v>
      </c>
      <c r="K5059" s="2" t="s">
        <v>39450</v>
      </c>
      <c r="L5059" s="3" t="s">
        <v>39451</v>
      </c>
    </row>
    <row r="5060" spans="1:12" ht="81">
      <c r="A5060" s="10" t="s">
        <v>39459</v>
      </c>
      <c r="B5060" s="2" t="s">
        <v>38844</v>
      </c>
      <c r="C5060" s="2" t="s">
        <v>39453</v>
      </c>
      <c r="D5060" s="2" t="s">
        <v>39454</v>
      </c>
      <c r="E5060" s="2" t="s">
        <v>759</v>
      </c>
      <c r="F5060" s="2" t="s">
        <v>39455</v>
      </c>
      <c r="G5060" s="2" t="s">
        <v>39456</v>
      </c>
      <c r="H5060" s="2" t="s">
        <v>39</v>
      </c>
      <c r="I5060" s="2" t="s">
        <v>39457</v>
      </c>
      <c r="J5060" s="2" t="s">
        <v>12860</v>
      </c>
      <c r="K5060" s="2" t="s">
        <v>526</v>
      </c>
      <c r="L5060" s="3" t="s">
        <v>39458</v>
      </c>
    </row>
    <row r="5061" spans="1:12" ht="108">
      <c r="A5061" s="10" t="s">
        <v>39467</v>
      </c>
      <c r="B5061" s="2" t="s">
        <v>38844</v>
      </c>
      <c r="C5061" s="2" t="s">
        <v>39460</v>
      </c>
      <c r="D5061" s="2" t="s">
        <v>39461</v>
      </c>
      <c r="E5061" s="2" t="s">
        <v>759</v>
      </c>
      <c r="F5061" s="2" t="s">
        <v>39462</v>
      </c>
      <c r="G5061" s="2" t="s">
        <v>39463</v>
      </c>
      <c r="H5061" s="2" t="s">
        <v>48</v>
      </c>
      <c r="I5061" s="2" t="s">
        <v>39464</v>
      </c>
      <c r="J5061" s="2" t="s">
        <v>39465</v>
      </c>
      <c r="K5061" s="2" t="s">
        <v>70</v>
      </c>
      <c r="L5061" s="3" t="s">
        <v>39466</v>
      </c>
    </row>
    <row r="5062" spans="1:12" ht="81">
      <c r="A5062" s="10" t="s">
        <v>39474</v>
      </c>
      <c r="B5062" s="2" t="s">
        <v>38844</v>
      </c>
      <c r="C5062" s="2" t="s">
        <v>39468</v>
      </c>
      <c r="D5062" s="2" t="s">
        <v>39469</v>
      </c>
      <c r="E5062" s="2" t="s">
        <v>759</v>
      </c>
      <c r="F5062" s="2" t="s">
        <v>39470</v>
      </c>
      <c r="G5062" s="2" t="s">
        <v>39471</v>
      </c>
      <c r="H5062" s="2" t="s">
        <v>39</v>
      </c>
      <c r="I5062" s="2" t="s">
        <v>39472</v>
      </c>
      <c r="J5062" s="2" t="s">
        <v>12860</v>
      </c>
      <c r="K5062" s="2" t="s">
        <v>526</v>
      </c>
      <c r="L5062" s="3" t="s">
        <v>39473</v>
      </c>
    </row>
    <row r="5063" spans="1:12" ht="54">
      <c r="A5063" s="10" t="s">
        <v>39481</v>
      </c>
      <c r="B5063" s="2" t="s">
        <v>38844</v>
      </c>
      <c r="C5063" s="2" t="s">
        <v>39475</v>
      </c>
      <c r="D5063" s="2" t="s">
        <v>39476</v>
      </c>
      <c r="E5063" s="2" t="s">
        <v>759</v>
      </c>
      <c r="F5063" s="2" t="s">
        <v>39477</v>
      </c>
      <c r="G5063" s="2" t="s">
        <v>39478</v>
      </c>
      <c r="H5063" s="2" t="s">
        <v>32</v>
      </c>
      <c r="I5063" s="2" t="s">
        <v>39479</v>
      </c>
      <c r="J5063" s="2" t="s">
        <v>12860</v>
      </c>
      <c r="K5063" s="2" t="s">
        <v>526</v>
      </c>
      <c r="L5063" s="3" t="s">
        <v>39480</v>
      </c>
    </row>
    <row r="5064" spans="1:12" ht="81">
      <c r="A5064" s="10" t="s">
        <v>39489</v>
      </c>
      <c r="B5064" s="2" t="s">
        <v>38844</v>
      </c>
      <c r="C5064" s="2" t="s">
        <v>39482</v>
      </c>
      <c r="D5064" s="2" t="s">
        <v>39483</v>
      </c>
      <c r="E5064" s="2" t="s">
        <v>852</v>
      </c>
      <c r="F5064" s="2" t="s">
        <v>39484</v>
      </c>
      <c r="G5064" s="2" t="s">
        <v>39485</v>
      </c>
      <c r="H5064" s="2" t="s">
        <v>39</v>
      </c>
      <c r="I5064" s="2" t="s">
        <v>39486</v>
      </c>
      <c r="J5064" s="2" t="s">
        <v>39487</v>
      </c>
      <c r="K5064" s="2" t="s">
        <v>78</v>
      </c>
      <c r="L5064" s="3" t="s">
        <v>39488</v>
      </c>
    </row>
    <row r="5065" spans="1:12" ht="108">
      <c r="A5065" s="10" t="s">
        <v>39497</v>
      </c>
      <c r="B5065" s="2" t="s">
        <v>38844</v>
      </c>
      <c r="C5065" s="2" t="s">
        <v>39490</v>
      </c>
      <c r="D5065" s="2" t="s">
        <v>39491</v>
      </c>
      <c r="E5065" s="2" t="s">
        <v>852</v>
      </c>
      <c r="F5065" s="2" t="s">
        <v>39492</v>
      </c>
      <c r="G5065" s="2" t="s">
        <v>39493</v>
      </c>
      <c r="H5065" s="2" t="s">
        <v>48</v>
      </c>
      <c r="I5065" s="2" t="s">
        <v>39494</v>
      </c>
      <c r="J5065" s="2" t="s">
        <v>39495</v>
      </c>
      <c r="K5065" s="2" t="s">
        <v>30</v>
      </c>
      <c r="L5065" s="3" t="s">
        <v>39496</v>
      </c>
    </row>
    <row r="5066" spans="1:12" ht="81">
      <c r="A5066" s="10" t="s">
        <v>39504</v>
      </c>
      <c r="B5066" s="2" t="s">
        <v>38844</v>
      </c>
      <c r="C5066" s="2" t="s">
        <v>39498</v>
      </c>
      <c r="D5066" s="2" t="s">
        <v>39499</v>
      </c>
      <c r="E5066" s="2" t="s">
        <v>852</v>
      </c>
      <c r="F5066" s="2" t="s">
        <v>39500</v>
      </c>
      <c r="G5066" s="2" t="s">
        <v>39501</v>
      </c>
      <c r="H5066" s="2" t="s">
        <v>39</v>
      </c>
      <c r="I5066" s="2" t="s">
        <v>39502</v>
      </c>
      <c r="J5066" s="2" t="s">
        <v>39138</v>
      </c>
      <c r="K5066" s="2" t="s">
        <v>526</v>
      </c>
      <c r="L5066" s="3" t="s">
        <v>39503</v>
      </c>
    </row>
    <row r="5067" spans="1:12" ht="108">
      <c r="A5067" s="10" t="s">
        <v>39512</v>
      </c>
      <c r="B5067" s="2" t="s">
        <v>38844</v>
      </c>
      <c r="C5067" s="2" t="s">
        <v>39505</v>
      </c>
      <c r="D5067" s="2" t="s">
        <v>39506</v>
      </c>
      <c r="E5067" s="2" t="s">
        <v>852</v>
      </c>
      <c r="F5067" s="2" t="s">
        <v>39507</v>
      </c>
      <c r="G5067" s="2" t="s">
        <v>39508</v>
      </c>
      <c r="H5067" s="2" t="s">
        <v>48</v>
      </c>
      <c r="I5067" s="2" t="s">
        <v>39509</v>
      </c>
      <c r="J5067" s="2" t="s">
        <v>39510</v>
      </c>
      <c r="K5067" s="2" t="s">
        <v>526</v>
      </c>
      <c r="L5067" s="3" t="s">
        <v>39511</v>
      </c>
    </row>
    <row r="5068" spans="1:12" ht="135">
      <c r="A5068" s="10" t="s">
        <v>39520</v>
      </c>
      <c r="B5068" s="2" t="s">
        <v>38844</v>
      </c>
      <c r="C5068" s="2" t="s">
        <v>39513</v>
      </c>
      <c r="D5068" s="2" t="s">
        <v>39514</v>
      </c>
      <c r="E5068" s="2" t="s">
        <v>852</v>
      </c>
      <c r="F5068" s="2" t="s">
        <v>39515</v>
      </c>
      <c r="G5068" s="2" t="s">
        <v>39516</v>
      </c>
      <c r="H5068" s="2" t="s">
        <v>56</v>
      </c>
      <c r="I5068" s="2" t="s">
        <v>39517</v>
      </c>
      <c r="J5068" s="2" t="s">
        <v>39518</v>
      </c>
      <c r="K5068" s="2" t="s">
        <v>526</v>
      </c>
      <c r="L5068" s="3" t="s">
        <v>39519</v>
      </c>
    </row>
    <row r="5069" spans="1:12" s="14" customFormat="1" ht="121.5">
      <c r="A5069" s="10" t="s">
        <v>39529</v>
      </c>
      <c r="B5069" s="2" t="s">
        <v>39521</v>
      </c>
      <c r="C5069" s="2" t="s">
        <v>39522</v>
      </c>
      <c r="D5069" s="2" t="s">
        <v>39523</v>
      </c>
      <c r="E5069" s="2" t="s">
        <v>18</v>
      </c>
      <c r="F5069" s="2" t="s">
        <v>39524</v>
      </c>
      <c r="G5069" s="2" t="s">
        <v>39525</v>
      </c>
      <c r="H5069" s="2" t="s">
        <v>48</v>
      </c>
      <c r="I5069" s="2" t="s">
        <v>39526</v>
      </c>
      <c r="J5069" s="2" t="s">
        <v>39527</v>
      </c>
      <c r="K5069" s="2" t="s">
        <v>78</v>
      </c>
      <c r="L5069" s="3" t="s">
        <v>39528</v>
      </c>
    </row>
    <row r="5070" spans="1:12" s="14" customFormat="1" ht="81">
      <c r="A5070" s="10" t="s">
        <v>39538</v>
      </c>
      <c r="B5070" s="2" t="s">
        <v>39521</v>
      </c>
      <c r="C5070" s="2" t="s">
        <v>39530</v>
      </c>
      <c r="D5070" s="2" t="s">
        <v>39531</v>
      </c>
      <c r="E5070" s="2" t="s">
        <v>18</v>
      </c>
      <c r="F5070" s="2" t="s">
        <v>39532</v>
      </c>
      <c r="G5070" s="2" t="s">
        <v>39533</v>
      </c>
      <c r="H5070" s="2" t="s">
        <v>39</v>
      </c>
      <c r="I5070" s="2" t="s">
        <v>39534</v>
      </c>
      <c r="J5070" s="2" t="s">
        <v>39535</v>
      </c>
      <c r="K5070" s="2" t="s">
        <v>39536</v>
      </c>
      <c r="L5070" s="3" t="s">
        <v>39537</v>
      </c>
    </row>
    <row r="5071" spans="1:12" s="14" customFormat="1" ht="81">
      <c r="A5071" s="10" t="s">
        <v>39547</v>
      </c>
      <c r="B5071" s="2" t="s">
        <v>39521</v>
      </c>
      <c r="C5071" s="2" t="s">
        <v>39539</v>
      </c>
      <c r="D5071" s="2" t="s">
        <v>39540</v>
      </c>
      <c r="E5071" s="2" t="s">
        <v>18</v>
      </c>
      <c r="F5071" s="2" t="s">
        <v>39541</v>
      </c>
      <c r="G5071" s="2" t="s">
        <v>39542</v>
      </c>
      <c r="H5071" s="2" t="s">
        <v>39</v>
      </c>
      <c r="I5071" s="2" t="s">
        <v>39543</v>
      </c>
      <c r="J5071" s="2" t="s">
        <v>39544</v>
      </c>
      <c r="K5071" s="2" t="s">
        <v>39545</v>
      </c>
      <c r="L5071" s="3" t="s">
        <v>39546</v>
      </c>
    </row>
    <row r="5072" spans="1:12" s="14" customFormat="1" ht="54">
      <c r="A5072" s="10" t="s">
        <v>39555</v>
      </c>
      <c r="B5072" s="2" t="s">
        <v>39521</v>
      </c>
      <c r="C5072" s="2" t="s">
        <v>39548</v>
      </c>
      <c r="D5072" s="2" t="s">
        <v>39549</v>
      </c>
      <c r="E5072" s="2" t="s">
        <v>18</v>
      </c>
      <c r="F5072" s="2" t="s">
        <v>39550</v>
      </c>
      <c r="G5072" s="2" t="s">
        <v>39551</v>
      </c>
      <c r="H5072" s="2" t="s">
        <v>32</v>
      </c>
      <c r="I5072" s="2" t="s">
        <v>39552</v>
      </c>
      <c r="J5072" s="2" t="s">
        <v>39553</v>
      </c>
      <c r="K5072" s="2" t="s">
        <v>2699</v>
      </c>
      <c r="L5072" s="3" t="s">
        <v>39554</v>
      </c>
    </row>
    <row r="5073" spans="1:12" s="14" customFormat="1" ht="81">
      <c r="A5073" s="10" t="s">
        <v>39563</v>
      </c>
      <c r="B5073" s="2" t="s">
        <v>39521</v>
      </c>
      <c r="C5073" s="2" t="s">
        <v>39556</v>
      </c>
      <c r="D5073" s="2" t="s">
        <v>39557</v>
      </c>
      <c r="E5073" s="2" t="s">
        <v>18</v>
      </c>
      <c r="F5073" s="2" t="s">
        <v>39558</v>
      </c>
      <c r="G5073" s="2" t="s">
        <v>39559</v>
      </c>
      <c r="H5073" s="2" t="s">
        <v>39</v>
      </c>
      <c r="I5073" s="2" t="s">
        <v>39560</v>
      </c>
      <c r="J5073" s="2" t="s">
        <v>39561</v>
      </c>
      <c r="K5073" s="2" t="s">
        <v>2699</v>
      </c>
      <c r="L5073" s="3" t="s">
        <v>39562</v>
      </c>
    </row>
    <row r="5074" spans="1:12" s="14" customFormat="1" ht="121.5">
      <c r="A5074" s="10" t="s">
        <v>39571</v>
      </c>
      <c r="B5074" s="2" t="s">
        <v>39521</v>
      </c>
      <c r="C5074" s="2" t="s">
        <v>39564</v>
      </c>
      <c r="D5074" s="2" t="s">
        <v>39565</v>
      </c>
      <c r="E5074" s="2" t="s">
        <v>18</v>
      </c>
      <c r="F5074" s="2" t="s">
        <v>39566</v>
      </c>
      <c r="G5074" s="2" t="s">
        <v>39567</v>
      </c>
      <c r="H5074" s="2" t="s">
        <v>39</v>
      </c>
      <c r="I5074" s="2" t="s">
        <v>39568</v>
      </c>
      <c r="J5074" s="2" t="s">
        <v>39569</v>
      </c>
      <c r="K5074" s="2" t="s">
        <v>30</v>
      </c>
      <c r="L5074" s="3" t="s">
        <v>39570</v>
      </c>
    </row>
    <row r="5075" spans="1:12" s="14" customFormat="1" ht="189">
      <c r="A5075" s="10" t="s">
        <v>39577</v>
      </c>
      <c r="B5075" s="2" t="s">
        <v>39521</v>
      </c>
      <c r="C5075" s="2" t="s">
        <v>39572</v>
      </c>
      <c r="D5075" s="2" t="s">
        <v>39573</v>
      </c>
      <c r="E5075" s="2" t="s">
        <v>18</v>
      </c>
      <c r="F5075" s="2" t="s">
        <v>39574</v>
      </c>
      <c r="G5075" s="2" t="s">
        <v>39575</v>
      </c>
      <c r="H5075" s="2" t="s">
        <v>48</v>
      </c>
      <c r="I5075" s="2" t="s">
        <v>101091</v>
      </c>
      <c r="J5075" s="2" t="s">
        <v>6176</v>
      </c>
      <c r="K5075" s="2" t="s">
        <v>526</v>
      </c>
      <c r="L5075" s="3" t="s">
        <v>39576</v>
      </c>
    </row>
    <row r="5076" spans="1:12" s="14" customFormat="1" ht="54">
      <c r="A5076" s="10" t="s">
        <v>39585</v>
      </c>
      <c r="B5076" s="2" t="s">
        <v>39521</v>
      </c>
      <c r="C5076" s="2" t="s">
        <v>39578</v>
      </c>
      <c r="D5076" s="2" t="s">
        <v>39579</v>
      </c>
      <c r="E5076" s="2" t="s">
        <v>18</v>
      </c>
      <c r="F5076" s="2" t="s">
        <v>39580</v>
      </c>
      <c r="G5076" s="2" t="s">
        <v>39581</v>
      </c>
      <c r="H5076" s="2" t="s">
        <v>32</v>
      </c>
      <c r="I5076" s="2" t="s">
        <v>39582</v>
      </c>
      <c r="J5076" s="2" t="s">
        <v>39583</v>
      </c>
      <c r="K5076" s="2" t="s">
        <v>78</v>
      </c>
      <c r="L5076" s="3" t="s">
        <v>39584</v>
      </c>
    </row>
    <row r="5077" spans="1:12" s="14" customFormat="1" ht="81">
      <c r="A5077" s="10" t="s">
        <v>39593</v>
      </c>
      <c r="B5077" s="2" t="s">
        <v>39521</v>
      </c>
      <c r="C5077" s="2" t="s">
        <v>39586</v>
      </c>
      <c r="D5077" s="2" t="s">
        <v>39587</v>
      </c>
      <c r="E5077" s="2" t="s">
        <v>18</v>
      </c>
      <c r="F5077" s="2" t="s">
        <v>39588</v>
      </c>
      <c r="G5077" s="2" t="s">
        <v>39589</v>
      </c>
      <c r="H5077" s="2" t="s">
        <v>32</v>
      </c>
      <c r="I5077" s="2" t="s">
        <v>39590</v>
      </c>
      <c r="J5077" s="2" t="s">
        <v>39591</v>
      </c>
      <c r="K5077" s="2" t="s">
        <v>30</v>
      </c>
      <c r="L5077" s="3" t="s">
        <v>39592</v>
      </c>
    </row>
    <row r="5078" spans="1:12" s="14" customFormat="1" ht="108">
      <c r="A5078" s="10" t="s">
        <v>39601</v>
      </c>
      <c r="B5078" s="2" t="s">
        <v>39521</v>
      </c>
      <c r="C5078" s="2" t="s">
        <v>39594</v>
      </c>
      <c r="D5078" s="2" t="s">
        <v>39595</v>
      </c>
      <c r="E5078" s="2" t="s">
        <v>18</v>
      </c>
      <c r="F5078" s="2" t="s">
        <v>39596</v>
      </c>
      <c r="G5078" s="2" t="s">
        <v>39597</v>
      </c>
      <c r="H5078" s="2" t="s">
        <v>32</v>
      </c>
      <c r="I5078" s="2" t="s">
        <v>39598</v>
      </c>
      <c r="J5078" s="2" t="s">
        <v>39599</v>
      </c>
      <c r="K5078" s="2" t="s">
        <v>526</v>
      </c>
      <c r="L5078" s="3" t="s">
        <v>39600</v>
      </c>
    </row>
    <row r="5079" spans="1:12" s="14" customFormat="1" ht="108">
      <c r="A5079" s="10" t="s">
        <v>39609</v>
      </c>
      <c r="B5079" s="2" t="s">
        <v>39521</v>
      </c>
      <c r="C5079" s="2" t="s">
        <v>39602</v>
      </c>
      <c r="D5079" s="2" t="s">
        <v>39603</v>
      </c>
      <c r="E5079" s="2" t="s">
        <v>18</v>
      </c>
      <c r="F5079" s="2" t="s">
        <v>39604</v>
      </c>
      <c r="G5079" s="2" t="s">
        <v>39605</v>
      </c>
      <c r="H5079" s="2" t="s">
        <v>48</v>
      </c>
      <c r="I5079" s="2" t="s">
        <v>39606</v>
      </c>
      <c r="J5079" s="2" t="s">
        <v>39607</v>
      </c>
      <c r="K5079" s="2" t="s">
        <v>526</v>
      </c>
      <c r="L5079" s="3" t="s">
        <v>39608</v>
      </c>
    </row>
    <row r="5080" spans="1:12" s="14" customFormat="1" ht="108">
      <c r="A5080" s="10" t="s">
        <v>39617</v>
      </c>
      <c r="B5080" s="2" t="s">
        <v>39521</v>
      </c>
      <c r="C5080" s="2" t="s">
        <v>39610</v>
      </c>
      <c r="D5080" s="2" t="s">
        <v>39611</v>
      </c>
      <c r="E5080" s="2" t="s">
        <v>18</v>
      </c>
      <c r="F5080" s="2" t="s">
        <v>39612</v>
      </c>
      <c r="G5080" s="2" t="s">
        <v>39613</v>
      </c>
      <c r="H5080" s="2" t="s">
        <v>39</v>
      </c>
      <c r="I5080" s="2" t="s">
        <v>39614</v>
      </c>
      <c r="J5080" s="2" t="s">
        <v>39615</v>
      </c>
      <c r="K5080" s="2" t="s">
        <v>30</v>
      </c>
      <c r="L5080" s="3" t="s">
        <v>39616</v>
      </c>
    </row>
    <row r="5081" spans="1:12" s="14" customFormat="1" ht="81">
      <c r="A5081" s="10" t="s">
        <v>39625</v>
      </c>
      <c r="B5081" s="2" t="s">
        <v>39521</v>
      </c>
      <c r="C5081" s="2" t="s">
        <v>39618</v>
      </c>
      <c r="D5081" s="2" t="s">
        <v>39619</v>
      </c>
      <c r="E5081" s="2" t="s">
        <v>18</v>
      </c>
      <c r="F5081" s="2" t="s">
        <v>39620</v>
      </c>
      <c r="G5081" s="2" t="s">
        <v>39621</v>
      </c>
      <c r="H5081" s="2" t="s">
        <v>24</v>
      </c>
      <c r="I5081" s="2" t="s">
        <v>39622</v>
      </c>
      <c r="J5081" s="2" t="s">
        <v>39623</v>
      </c>
      <c r="K5081" s="2" t="s">
        <v>526</v>
      </c>
      <c r="L5081" s="3" t="s">
        <v>39624</v>
      </c>
    </row>
    <row r="5082" spans="1:12" s="14" customFormat="1" ht="108">
      <c r="A5082" s="10" t="s">
        <v>39633</v>
      </c>
      <c r="B5082" s="2" t="s">
        <v>39521</v>
      </c>
      <c r="C5082" s="2" t="s">
        <v>39626</v>
      </c>
      <c r="D5082" s="2" t="s">
        <v>39627</v>
      </c>
      <c r="E5082" s="2" t="s">
        <v>759</v>
      </c>
      <c r="F5082" s="2" t="s">
        <v>39628</v>
      </c>
      <c r="G5082" s="2" t="s">
        <v>39629</v>
      </c>
      <c r="H5082" s="2" t="s">
        <v>48</v>
      </c>
      <c r="I5082" s="2" t="s">
        <v>39630</v>
      </c>
      <c r="J5082" s="2" t="s">
        <v>39631</v>
      </c>
      <c r="K5082" s="2" t="s">
        <v>526</v>
      </c>
      <c r="L5082" s="3" t="s">
        <v>39632</v>
      </c>
    </row>
    <row r="5083" spans="1:12" s="14" customFormat="1" ht="81">
      <c r="A5083" s="10" t="s">
        <v>39641</v>
      </c>
      <c r="B5083" s="2" t="s">
        <v>39521</v>
      </c>
      <c r="C5083" s="2" t="s">
        <v>39634</v>
      </c>
      <c r="D5083" s="2" t="s">
        <v>39635</v>
      </c>
      <c r="E5083" s="2" t="s">
        <v>759</v>
      </c>
      <c r="F5083" s="2" t="s">
        <v>39636</v>
      </c>
      <c r="G5083" s="2" t="s">
        <v>39637</v>
      </c>
      <c r="H5083" s="2" t="s">
        <v>39</v>
      </c>
      <c r="I5083" s="2" t="s">
        <v>39638</v>
      </c>
      <c r="J5083" s="2" t="s">
        <v>39639</v>
      </c>
      <c r="K5083" s="2" t="s">
        <v>2699</v>
      </c>
      <c r="L5083" s="3" t="s">
        <v>39640</v>
      </c>
    </row>
    <row r="5084" spans="1:12" ht="256.5">
      <c r="A5084" s="10" t="s">
        <v>39651</v>
      </c>
      <c r="B5084" s="2" t="s">
        <v>39642</v>
      </c>
      <c r="C5084" s="2" t="s">
        <v>39643</v>
      </c>
      <c r="D5084" s="2" t="s">
        <v>39644</v>
      </c>
      <c r="E5084" s="2" t="s">
        <v>18</v>
      </c>
      <c r="F5084" s="2" t="s">
        <v>39645</v>
      </c>
      <c r="G5084" s="2" t="s">
        <v>39646</v>
      </c>
      <c r="H5084" s="2" t="s">
        <v>39</v>
      </c>
      <c r="I5084" s="2" t="s">
        <v>39647</v>
      </c>
      <c r="J5084" s="2" t="s">
        <v>39648</v>
      </c>
      <c r="K5084" s="2" t="s">
        <v>39649</v>
      </c>
      <c r="L5084" s="3" t="s">
        <v>39650</v>
      </c>
    </row>
    <row r="5085" spans="1:12" ht="81">
      <c r="A5085" s="10" t="s">
        <v>39659</v>
      </c>
      <c r="B5085" s="2" t="s">
        <v>39642</v>
      </c>
      <c r="C5085" s="2" t="s">
        <v>39652</v>
      </c>
      <c r="D5085" s="2" t="s">
        <v>39653</v>
      </c>
      <c r="E5085" s="2" t="s">
        <v>18</v>
      </c>
      <c r="F5085" s="2" t="s">
        <v>39654</v>
      </c>
      <c r="G5085" s="2" t="s">
        <v>39655</v>
      </c>
      <c r="H5085" s="2" t="s">
        <v>39</v>
      </c>
      <c r="I5085" s="2" t="s">
        <v>39656</v>
      </c>
      <c r="J5085" s="2" t="s">
        <v>39657</v>
      </c>
      <c r="K5085" s="2" t="s">
        <v>30</v>
      </c>
      <c r="L5085" s="3" t="s">
        <v>39658</v>
      </c>
    </row>
    <row r="5086" spans="1:12" ht="67.5">
      <c r="A5086" s="10" t="s">
        <v>39667</v>
      </c>
      <c r="B5086" s="2" t="s">
        <v>39642</v>
      </c>
      <c r="C5086" s="2" t="s">
        <v>39660</v>
      </c>
      <c r="D5086" s="2" t="s">
        <v>39661</v>
      </c>
      <c r="E5086" s="2" t="s">
        <v>18</v>
      </c>
      <c r="F5086" s="2" t="s">
        <v>39662</v>
      </c>
      <c r="G5086" s="2" t="s">
        <v>39663</v>
      </c>
      <c r="H5086" s="2" t="s">
        <v>39</v>
      </c>
      <c r="I5086" s="2" t="s">
        <v>39664</v>
      </c>
      <c r="J5086" s="2" t="s">
        <v>39665</v>
      </c>
      <c r="K5086" s="2" t="s">
        <v>30</v>
      </c>
      <c r="L5086" s="3" t="s">
        <v>39666</v>
      </c>
    </row>
    <row r="5087" spans="1:12" ht="108">
      <c r="A5087" s="10" t="s">
        <v>39675</v>
      </c>
      <c r="B5087" s="2" t="s">
        <v>39642</v>
      </c>
      <c r="C5087" s="2" t="s">
        <v>39668</v>
      </c>
      <c r="D5087" s="2" t="s">
        <v>39669</v>
      </c>
      <c r="E5087" s="2" t="s">
        <v>18</v>
      </c>
      <c r="F5087" s="2" t="s">
        <v>39670</v>
      </c>
      <c r="G5087" s="2" t="s">
        <v>39671</v>
      </c>
      <c r="H5087" s="2" t="s">
        <v>39</v>
      </c>
      <c r="I5087" s="2" t="s">
        <v>39672</v>
      </c>
      <c r="J5087" s="2" t="s">
        <v>39673</v>
      </c>
      <c r="K5087" s="2" t="s">
        <v>526</v>
      </c>
      <c r="L5087" s="3" t="s">
        <v>39674</v>
      </c>
    </row>
    <row r="5088" spans="1:12" ht="108">
      <c r="A5088" s="10" t="s">
        <v>39682</v>
      </c>
      <c r="B5088" s="2" t="s">
        <v>39642</v>
      </c>
      <c r="C5088" s="2" t="s">
        <v>39676</v>
      </c>
      <c r="D5088" s="2" t="s">
        <v>39677</v>
      </c>
      <c r="E5088" s="2" t="s">
        <v>18</v>
      </c>
      <c r="F5088" s="2" t="s">
        <v>39678</v>
      </c>
      <c r="G5088" s="2" t="s">
        <v>39679</v>
      </c>
      <c r="H5088" s="2" t="s">
        <v>24</v>
      </c>
      <c r="I5088" s="2" t="s">
        <v>39680</v>
      </c>
      <c r="J5088" s="2" t="s">
        <v>3877</v>
      </c>
      <c r="K5088" s="2" t="s">
        <v>30</v>
      </c>
      <c r="L5088" s="3" t="s">
        <v>39681</v>
      </c>
    </row>
    <row r="5089" spans="1:12" ht="81">
      <c r="A5089" s="10" t="s">
        <v>39690</v>
      </c>
      <c r="B5089" s="2" t="s">
        <v>39642</v>
      </c>
      <c r="C5089" s="2" t="s">
        <v>39683</v>
      </c>
      <c r="D5089" s="2" t="s">
        <v>39684</v>
      </c>
      <c r="E5089" s="2" t="s">
        <v>18</v>
      </c>
      <c r="F5089" s="2" t="s">
        <v>39685</v>
      </c>
      <c r="G5089" s="2" t="s">
        <v>39686</v>
      </c>
      <c r="H5089" s="2" t="s">
        <v>39</v>
      </c>
      <c r="I5089" s="2" t="s">
        <v>39687</v>
      </c>
      <c r="J5089" s="2" t="s">
        <v>39688</v>
      </c>
      <c r="K5089" s="2" t="s">
        <v>78</v>
      </c>
      <c r="L5089" s="3" t="s">
        <v>39689</v>
      </c>
    </row>
    <row r="5090" spans="1:12" ht="94.5">
      <c r="A5090" s="10" t="s">
        <v>39698</v>
      </c>
      <c r="B5090" s="2" t="s">
        <v>39642</v>
      </c>
      <c r="C5090" s="2" t="s">
        <v>39691</v>
      </c>
      <c r="D5090" s="2" t="s">
        <v>39692</v>
      </c>
      <c r="E5090" s="2" t="s">
        <v>18</v>
      </c>
      <c r="F5090" s="2" t="s">
        <v>39693</v>
      </c>
      <c r="G5090" s="2" t="s">
        <v>39694</v>
      </c>
      <c r="H5090" s="2" t="s">
        <v>39</v>
      </c>
      <c r="I5090" s="2" t="s">
        <v>39695</v>
      </c>
      <c r="J5090" s="2" t="s">
        <v>39696</v>
      </c>
      <c r="K5090" s="2" t="s">
        <v>30</v>
      </c>
      <c r="L5090" s="3" t="s">
        <v>39697</v>
      </c>
    </row>
    <row r="5091" spans="1:12" ht="108">
      <c r="A5091" s="10" t="s">
        <v>39706</v>
      </c>
      <c r="B5091" s="2" t="s">
        <v>39642</v>
      </c>
      <c r="C5091" s="2" t="s">
        <v>39699</v>
      </c>
      <c r="D5091" s="2" t="s">
        <v>39700</v>
      </c>
      <c r="E5091" s="2" t="s">
        <v>18</v>
      </c>
      <c r="F5091" s="2" t="s">
        <v>39701</v>
      </c>
      <c r="G5091" s="2" t="s">
        <v>39702</v>
      </c>
      <c r="H5091" s="2" t="s">
        <v>39</v>
      </c>
      <c r="I5091" s="2" t="s">
        <v>39703</v>
      </c>
      <c r="J5091" s="2" t="s">
        <v>39704</v>
      </c>
      <c r="K5091" s="2" t="s">
        <v>78</v>
      </c>
      <c r="L5091" s="3" t="s">
        <v>39705</v>
      </c>
    </row>
    <row r="5092" spans="1:12" ht="94.5">
      <c r="A5092" s="10" t="s">
        <v>39714</v>
      </c>
      <c r="B5092" s="2" t="s">
        <v>39642</v>
      </c>
      <c r="C5092" s="2" t="s">
        <v>39707</v>
      </c>
      <c r="D5092" s="2" t="s">
        <v>39708</v>
      </c>
      <c r="E5092" s="2" t="s">
        <v>18</v>
      </c>
      <c r="F5092" s="2" t="s">
        <v>39709</v>
      </c>
      <c r="G5092" s="2" t="s">
        <v>39710</v>
      </c>
      <c r="H5092" s="2" t="s">
        <v>32</v>
      </c>
      <c r="I5092" s="2" t="s">
        <v>39711</v>
      </c>
      <c r="J5092" s="2" t="s">
        <v>39712</v>
      </c>
      <c r="K5092" s="2" t="s">
        <v>30</v>
      </c>
      <c r="L5092" s="3" t="s">
        <v>39713</v>
      </c>
    </row>
    <row r="5093" spans="1:12" ht="108">
      <c r="A5093" s="10" t="s">
        <v>39721</v>
      </c>
      <c r="B5093" s="2" t="s">
        <v>39642</v>
      </c>
      <c r="C5093" s="2" t="s">
        <v>39715</v>
      </c>
      <c r="D5093" s="2" t="s">
        <v>39716</v>
      </c>
      <c r="E5093" s="2" t="s">
        <v>18</v>
      </c>
      <c r="F5093" s="2" t="s">
        <v>25228</v>
      </c>
      <c r="G5093" s="2" t="s">
        <v>39717</v>
      </c>
      <c r="H5093" s="2" t="s">
        <v>24</v>
      </c>
      <c r="I5093" s="2" t="s">
        <v>39718</v>
      </c>
      <c r="J5093" s="2" t="s">
        <v>39719</v>
      </c>
      <c r="K5093" s="2" t="s">
        <v>78</v>
      </c>
      <c r="L5093" s="3" t="s">
        <v>39720</v>
      </c>
    </row>
    <row r="5094" spans="1:12" ht="94.5">
      <c r="A5094" s="10" t="s">
        <v>39729</v>
      </c>
      <c r="B5094" s="2" t="s">
        <v>39642</v>
      </c>
      <c r="C5094" s="2" t="s">
        <v>39722</v>
      </c>
      <c r="D5094" s="2" t="s">
        <v>39723</v>
      </c>
      <c r="E5094" s="2" t="s">
        <v>18</v>
      </c>
      <c r="F5094" s="2" t="s">
        <v>39724</v>
      </c>
      <c r="G5094" s="2" t="s">
        <v>39725</v>
      </c>
      <c r="H5094" s="2" t="s">
        <v>24</v>
      </c>
      <c r="I5094" s="2" t="s">
        <v>39726</v>
      </c>
      <c r="J5094" s="2" t="s">
        <v>39727</v>
      </c>
      <c r="K5094" s="2" t="s">
        <v>30</v>
      </c>
      <c r="L5094" s="3" t="s">
        <v>39728</v>
      </c>
    </row>
    <row r="5095" spans="1:12" ht="67.5">
      <c r="A5095" s="10" t="s">
        <v>39737</v>
      </c>
      <c r="B5095" s="2" t="s">
        <v>39642</v>
      </c>
      <c r="C5095" s="2" t="s">
        <v>39730</v>
      </c>
      <c r="D5095" s="2" t="s">
        <v>39731</v>
      </c>
      <c r="E5095" s="2" t="s">
        <v>18</v>
      </c>
      <c r="F5095" s="2" t="s">
        <v>39732</v>
      </c>
      <c r="G5095" s="2" t="s">
        <v>39733</v>
      </c>
      <c r="H5095" s="2" t="s">
        <v>24</v>
      </c>
      <c r="I5095" s="2" t="s">
        <v>39734</v>
      </c>
      <c r="J5095" s="2" t="s">
        <v>39735</v>
      </c>
      <c r="K5095" s="2" t="s">
        <v>526</v>
      </c>
      <c r="L5095" s="3" t="s">
        <v>39736</v>
      </c>
    </row>
    <row r="5096" spans="1:12" ht="108">
      <c r="A5096" s="10" t="s">
        <v>39745</v>
      </c>
      <c r="B5096" s="2" t="s">
        <v>39642</v>
      </c>
      <c r="C5096" s="2" t="s">
        <v>39738</v>
      </c>
      <c r="D5096" s="2" t="s">
        <v>39739</v>
      </c>
      <c r="E5096" s="2" t="s">
        <v>18</v>
      </c>
      <c r="F5096" s="2" t="s">
        <v>39740</v>
      </c>
      <c r="G5096" s="2" t="s">
        <v>39741</v>
      </c>
      <c r="H5096" s="2" t="s">
        <v>32</v>
      </c>
      <c r="I5096" s="2" t="s">
        <v>39742</v>
      </c>
      <c r="J5096" s="2" t="s">
        <v>39743</v>
      </c>
      <c r="K5096" s="2" t="s">
        <v>78</v>
      </c>
      <c r="L5096" s="3" t="s">
        <v>39744</v>
      </c>
    </row>
    <row r="5097" spans="1:12" ht="108">
      <c r="A5097" s="10" t="s">
        <v>39753</v>
      </c>
      <c r="B5097" s="2" t="s">
        <v>39642</v>
      </c>
      <c r="C5097" s="2" t="s">
        <v>39746</v>
      </c>
      <c r="D5097" s="2" t="s">
        <v>39747</v>
      </c>
      <c r="E5097" s="2" t="s">
        <v>18</v>
      </c>
      <c r="F5097" s="2" t="s">
        <v>39748</v>
      </c>
      <c r="G5097" s="2" t="s">
        <v>39749</v>
      </c>
      <c r="H5097" s="2" t="s">
        <v>24</v>
      </c>
      <c r="I5097" s="2" t="s">
        <v>39750</v>
      </c>
      <c r="J5097" s="2" t="s">
        <v>39751</v>
      </c>
      <c r="K5097" s="2" t="s">
        <v>78</v>
      </c>
      <c r="L5097" s="3" t="s">
        <v>39752</v>
      </c>
    </row>
    <row r="5098" spans="1:12" ht="108">
      <c r="A5098" s="10" t="s">
        <v>39762</v>
      </c>
      <c r="B5098" s="2" t="s">
        <v>39642</v>
      </c>
      <c r="C5098" s="2" t="s">
        <v>39754</v>
      </c>
      <c r="D5098" s="2" t="s">
        <v>39755</v>
      </c>
      <c r="E5098" s="2" t="s">
        <v>18</v>
      </c>
      <c r="F5098" s="2" t="s">
        <v>39756</v>
      </c>
      <c r="G5098" s="2" t="s">
        <v>39757</v>
      </c>
      <c r="H5098" s="2" t="s">
        <v>32</v>
      </c>
      <c r="I5098" s="2" t="s">
        <v>39758</v>
      </c>
      <c r="J5098" s="2" t="s">
        <v>39759</v>
      </c>
      <c r="K5098" s="2" t="s">
        <v>39760</v>
      </c>
      <c r="L5098" s="3" t="s">
        <v>39761</v>
      </c>
    </row>
    <row r="5099" spans="1:12" ht="108">
      <c r="A5099" s="10" t="s">
        <v>39770</v>
      </c>
      <c r="B5099" s="2" t="s">
        <v>39642</v>
      </c>
      <c r="C5099" s="2" t="s">
        <v>39763</v>
      </c>
      <c r="D5099" s="2" t="s">
        <v>39764</v>
      </c>
      <c r="E5099" s="2" t="s">
        <v>18</v>
      </c>
      <c r="F5099" s="2" t="s">
        <v>39765</v>
      </c>
      <c r="G5099" s="2" t="s">
        <v>39766</v>
      </c>
      <c r="H5099" s="2" t="s">
        <v>24</v>
      </c>
      <c r="I5099" s="2" t="s">
        <v>39767</v>
      </c>
      <c r="J5099" s="2" t="s">
        <v>39768</v>
      </c>
      <c r="K5099" s="2" t="s">
        <v>78</v>
      </c>
      <c r="L5099" s="3" t="s">
        <v>39769</v>
      </c>
    </row>
    <row r="5100" spans="1:12" ht="108">
      <c r="A5100" s="10" t="s">
        <v>39778</v>
      </c>
      <c r="B5100" s="2" t="s">
        <v>39642</v>
      </c>
      <c r="C5100" s="2" t="s">
        <v>39771</v>
      </c>
      <c r="D5100" s="2" t="s">
        <v>39772</v>
      </c>
      <c r="E5100" s="2" t="s">
        <v>18</v>
      </c>
      <c r="F5100" s="2" t="s">
        <v>39773</v>
      </c>
      <c r="G5100" s="2" t="s">
        <v>39774</v>
      </c>
      <c r="H5100" s="2" t="s">
        <v>32</v>
      </c>
      <c r="I5100" s="2" t="s">
        <v>39775</v>
      </c>
      <c r="J5100" s="2" t="s">
        <v>39776</v>
      </c>
      <c r="K5100" s="2" t="s">
        <v>78</v>
      </c>
      <c r="L5100" s="3" t="s">
        <v>39777</v>
      </c>
    </row>
    <row r="5101" spans="1:12" ht="67.5">
      <c r="A5101" s="10" t="s">
        <v>39786</v>
      </c>
      <c r="B5101" s="2" t="s">
        <v>39642</v>
      </c>
      <c r="C5101" s="2" t="s">
        <v>39779</v>
      </c>
      <c r="D5101" s="2" t="s">
        <v>39780</v>
      </c>
      <c r="E5101" s="2" t="s">
        <v>18</v>
      </c>
      <c r="F5101" s="2" t="s">
        <v>39781</v>
      </c>
      <c r="G5101" s="2" t="s">
        <v>39782</v>
      </c>
      <c r="H5101" s="2" t="s">
        <v>32</v>
      </c>
      <c r="I5101" s="2" t="s">
        <v>39783</v>
      </c>
      <c r="J5101" s="2" t="s">
        <v>39784</v>
      </c>
      <c r="K5101" s="2" t="s">
        <v>486</v>
      </c>
      <c r="L5101" s="3" t="s">
        <v>39785</v>
      </c>
    </row>
    <row r="5102" spans="1:12" ht="81">
      <c r="A5102" s="10" t="s">
        <v>39794</v>
      </c>
      <c r="B5102" s="2" t="s">
        <v>39642</v>
      </c>
      <c r="C5102" s="2" t="s">
        <v>39787</v>
      </c>
      <c r="D5102" s="2" t="s">
        <v>39788</v>
      </c>
      <c r="E5102" s="2" t="s">
        <v>18</v>
      </c>
      <c r="F5102" s="2" t="s">
        <v>39789</v>
      </c>
      <c r="G5102" s="2" t="s">
        <v>39790</v>
      </c>
      <c r="H5102" s="2" t="s">
        <v>32</v>
      </c>
      <c r="I5102" s="2" t="s">
        <v>39791</v>
      </c>
      <c r="J5102" s="2" t="s">
        <v>39792</v>
      </c>
      <c r="K5102" s="2" t="s">
        <v>30</v>
      </c>
      <c r="L5102" s="3" t="s">
        <v>39793</v>
      </c>
    </row>
    <row r="5103" spans="1:12" ht="283.5">
      <c r="A5103" s="10" t="s">
        <v>39802</v>
      </c>
      <c r="B5103" s="2" t="s">
        <v>39642</v>
      </c>
      <c r="C5103" s="2" t="s">
        <v>39795</v>
      </c>
      <c r="D5103" s="2" t="s">
        <v>39796</v>
      </c>
      <c r="E5103" s="2" t="s">
        <v>18</v>
      </c>
      <c r="F5103" s="2" t="s">
        <v>39797</v>
      </c>
      <c r="G5103" s="2" t="s">
        <v>39798</v>
      </c>
      <c r="H5103" s="2" t="s">
        <v>32</v>
      </c>
      <c r="I5103" s="2" t="s">
        <v>39799</v>
      </c>
      <c r="J5103" s="2" t="s">
        <v>39800</v>
      </c>
      <c r="K5103" s="2" t="s">
        <v>30</v>
      </c>
      <c r="L5103" s="3" t="s">
        <v>39801</v>
      </c>
    </row>
    <row r="5104" spans="1:12" ht="54">
      <c r="A5104" s="10" t="s">
        <v>39809</v>
      </c>
      <c r="B5104" s="2" t="s">
        <v>39642</v>
      </c>
      <c r="C5104" s="2" t="s">
        <v>39803</v>
      </c>
      <c r="D5104" s="2" t="s">
        <v>39804</v>
      </c>
      <c r="E5104" s="2" t="s">
        <v>18</v>
      </c>
      <c r="F5104" s="2" t="s">
        <v>39805</v>
      </c>
      <c r="G5104" s="2" t="s">
        <v>39806</v>
      </c>
      <c r="H5104" s="2" t="s">
        <v>32</v>
      </c>
      <c r="I5104" s="2" t="s">
        <v>39807</v>
      </c>
      <c r="J5104" s="2" t="s">
        <v>3872</v>
      </c>
      <c r="K5104" s="2" t="s">
        <v>30</v>
      </c>
      <c r="L5104" s="3" t="s">
        <v>39808</v>
      </c>
    </row>
    <row r="5105" spans="1:12" ht="108">
      <c r="A5105" s="10" t="s">
        <v>39816</v>
      </c>
      <c r="B5105" s="2" t="s">
        <v>39642</v>
      </c>
      <c r="C5105" s="2" t="s">
        <v>39810</v>
      </c>
      <c r="D5105" s="2" t="s">
        <v>39811</v>
      </c>
      <c r="E5105" s="2" t="s">
        <v>18</v>
      </c>
      <c r="F5105" s="2" t="s">
        <v>39812</v>
      </c>
      <c r="G5105" s="2" t="s">
        <v>39813</v>
      </c>
      <c r="H5105" s="2" t="s">
        <v>14</v>
      </c>
      <c r="I5105" s="2"/>
      <c r="J5105" s="2" t="s">
        <v>39814</v>
      </c>
      <c r="K5105" s="2" t="s">
        <v>30</v>
      </c>
      <c r="L5105" s="3" t="s">
        <v>39815</v>
      </c>
    </row>
    <row r="5106" spans="1:12" ht="121.5">
      <c r="A5106" s="10" t="s">
        <v>39824</v>
      </c>
      <c r="B5106" s="2" t="s">
        <v>39642</v>
      </c>
      <c r="C5106" s="2" t="s">
        <v>39817</v>
      </c>
      <c r="D5106" s="2" t="s">
        <v>39818</v>
      </c>
      <c r="E5106" s="2" t="s">
        <v>18</v>
      </c>
      <c r="F5106" s="2" t="s">
        <v>39819</v>
      </c>
      <c r="G5106" s="2" t="s">
        <v>39820</v>
      </c>
      <c r="H5106" s="2" t="s">
        <v>39</v>
      </c>
      <c r="I5106" s="2" t="s">
        <v>39821</v>
      </c>
      <c r="J5106" s="2" t="s">
        <v>39822</v>
      </c>
      <c r="K5106" s="2" t="s">
        <v>2161</v>
      </c>
      <c r="L5106" s="3" t="s">
        <v>39823</v>
      </c>
    </row>
    <row r="5107" spans="1:12" ht="81">
      <c r="A5107" s="10" t="s">
        <v>39832</v>
      </c>
      <c r="B5107" s="2" t="s">
        <v>39642</v>
      </c>
      <c r="C5107" s="2" t="s">
        <v>39825</v>
      </c>
      <c r="D5107" s="2" t="s">
        <v>39826</v>
      </c>
      <c r="E5107" s="2" t="s">
        <v>18</v>
      </c>
      <c r="F5107" s="2" t="s">
        <v>39827</v>
      </c>
      <c r="G5107" s="2" t="s">
        <v>39828</v>
      </c>
      <c r="H5107" s="2" t="s">
        <v>39</v>
      </c>
      <c r="I5107" s="2" t="s">
        <v>39829</v>
      </c>
      <c r="J5107" s="2" t="s">
        <v>39830</v>
      </c>
      <c r="K5107" s="2" t="s">
        <v>23724</v>
      </c>
      <c r="L5107" s="3" t="s">
        <v>39831</v>
      </c>
    </row>
    <row r="5108" spans="1:12" ht="94.5">
      <c r="A5108" s="10" t="s">
        <v>39840</v>
      </c>
      <c r="B5108" s="2" t="s">
        <v>39642</v>
      </c>
      <c r="C5108" s="2" t="s">
        <v>39833</v>
      </c>
      <c r="D5108" s="2" t="s">
        <v>39834</v>
      </c>
      <c r="E5108" s="2" t="s">
        <v>18</v>
      </c>
      <c r="F5108" s="2" t="s">
        <v>39835</v>
      </c>
      <c r="G5108" s="2" t="s">
        <v>39836</v>
      </c>
      <c r="H5108" s="2" t="s">
        <v>39</v>
      </c>
      <c r="I5108" s="2" t="s">
        <v>39837</v>
      </c>
      <c r="J5108" s="2" t="s">
        <v>39838</v>
      </c>
      <c r="K5108" s="2" t="s">
        <v>2139</v>
      </c>
      <c r="L5108" s="3" t="s">
        <v>39839</v>
      </c>
    </row>
    <row r="5109" spans="1:12" ht="121.5">
      <c r="A5109" s="10" t="s">
        <v>39847</v>
      </c>
      <c r="B5109" s="2" t="s">
        <v>39642</v>
      </c>
      <c r="C5109" s="2" t="s">
        <v>39841</v>
      </c>
      <c r="D5109" s="2" t="s">
        <v>39842</v>
      </c>
      <c r="E5109" s="2" t="s">
        <v>18</v>
      </c>
      <c r="F5109" s="2" t="s">
        <v>39843</v>
      </c>
      <c r="G5109" s="2" t="s">
        <v>39844</v>
      </c>
      <c r="H5109" s="2" t="s">
        <v>39</v>
      </c>
      <c r="I5109" s="2" t="s">
        <v>39845</v>
      </c>
      <c r="J5109" s="2" t="s">
        <v>39648</v>
      </c>
      <c r="K5109" s="2" t="s">
        <v>39649</v>
      </c>
      <c r="L5109" s="3" t="s">
        <v>39846</v>
      </c>
    </row>
    <row r="5110" spans="1:12" ht="94.5">
      <c r="A5110" s="10" t="s">
        <v>39855</v>
      </c>
      <c r="B5110" s="2" t="s">
        <v>39642</v>
      </c>
      <c r="C5110" s="2" t="s">
        <v>39848</v>
      </c>
      <c r="D5110" s="2" t="s">
        <v>39849</v>
      </c>
      <c r="E5110" s="2" t="s">
        <v>18</v>
      </c>
      <c r="F5110" s="2" t="s">
        <v>39850</v>
      </c>
      <c r="G5110" s="2" t="s">
        <v>39851</v>
      </c>
      <c r="H5110" s="2" t="s">
        <v>32</v>
      </c>
      <c r="I5110" s="2" t="s">
        <v>39852</v>
      </c>
      <c r="J5110" s="2" t="s">
        <v>39853</v>
      </c>
      <c r="K5110" s="2" t="s">
        <v>2161</v>
      </c>
      <c r="L5110" s="3" t="s">
        <v>39854</v>
      </c>
    </row>
    <row r="5111" spans="1:12" ht="94.5">
      <c r="A5111" s="10" t="s">
        <v>39862</v>
      </c>
      <c r="B5111" s="2" t="s">
        <v>39642</v>
      </c>
      <c r="C5111" s="2" t="s">
        <v>39856</v>
      </c>
      <c r="D5111" s="2" t="s">
        <v>39857</v>
      </c>
      <c r="E5111" s="2" t="s">
        <v>18</v>
      </c>
      <c r="F5111" s="2" t="s">
        <v>39858</v>
      </c>
      <c r="G5111" s="2" t="s">
        <v>39859</v>
      </c>
      <c r="H5111" s="2" t="s">
        <v>39</v>
      </c>
      <c r="I5111" s="2" t="s">
        <v>39860</v>
      </c>
      <c r="J5111" s="2" t="s">
        <v>8138</v>
      </c>
      <c r="K5111" s="2" t="s">
        <v>78</v>
      </c>
      <c r="L5111" s="3" t="s">
        <v>39861</v>
      </c>
    </row>
    <row r="5112" spans="1:12" ht="94.5">
      <c r="A5112" s="10" t="s">
        <v>39870</v>
      </c>
      <c r="B5112" s="2" t="s">
        <v>39642</v>
      </c>
      <c r="C5112" s="2" t="s">
        <v>39863</v>
      </c>
      <c r="D5112" s="2" t="s">
        <v>39864</v>
      </c>
      <c r="E5112" s="2" t="s">
        <v>18</v>
      </c>
      <c r="F5112" s="2" t="s">
        <v>39865</v>
      </c>
      <c r="G5112" s="2" t="s">
        <v>39866</v>
      </c>
      <c r="H5112" s="2" t="s">
        <v>39</v>
      </c>
      <c r="I5112" s="2" t="s">
        <v>39867</v>
      </c>
      <c r="J5112" s="2" t="s">
        <v>39868</v>
      </c>
      <c r="K5112" s="2" t="s">
        <v>78</v>
      </c>
      <c r="L5112" s="3" t="s">
        <v>39869</v>
      </c>
    </row>
    <row r="5113" spans="1:12" ht="40.5">
      <c r="A5113" s="10" t="s">
        <v>39878</v>
      </c>
      <c r="B5113" s="2" t="s">
        <v>39642</v>
      </c>
      <c r="C5113" s="2" t="s">
        <v>39871</v>
      </c>
      <c r="D5113" s="2" t="s">
        <v>39872</v>
      </c>
      <c r="E5113" s="2" t="s">
        <v>18</v>
      </c>
      <c r="F5113" s="2" t="s">
        <v>39873</v>
      </c>
      <c r="G5113" s="2" t="s">
        <v>39874</v>
      </c>
      <c r="H5113" s="2" t="s">
        <v>32</v>
      </c>
      <c r="I5113" s="2" t="s">
        <v>39875</v>
      </c>
      <c r="J5113" s="2" t="s">
        <v>39876</v>
      </c>
      <c r="K5113" s="2" t="s">
        <v>78</v>
      </c>
      <c r="L5113" s="3" t="s">
        <v>39877</v>
      </c>
    </row>
    <row r="5114" spans="1:12" ht="108">
      <c r="A5114" s="10" t="s">
        <v>39885</v>
      </c>
      <c r="B5114" s="2" t="s">
        <v>39642</v>
      </c>
      <c r="C5114" s="2" t="s">
        <v>39879</v>
      </c>
      <c r="D5114" s="2" t="s">
        <v>39880</v>
      </c>
      <c r="E5114" s="2" t="s">
        <v>18</v>
      </c>
      <c r="F5114" s="2" t="s">
        <v>39881</v>
      </c>
      <c r="G5114" s="2" t="s">
        <v>39882</v>
      </c>
      <c r="H5114" s="2" t="s">
        <v>39</v>
      </c>
      <c r="I5114" s="2" t="s">
        <v>39883</v>
      </c>
      <c r="J5114" s="2" t="s">
        <v>39868</v>
      </c>
      <c r="K5114" s="2" t="s">
        <v>78</v>
      </c>
      <c r="L5114" s="3" t="s">
        <v>39884</v>
      </c>
    </row>
    <row r="5115" spans="1:12" ht="108">
      <c r="A5115" s="10" t="s">
        <v>39893</v>
      </c>
      <c r="B5115" s="2" t="s">
        <v>39642</v>
      </c>
      <c r="C5115" s="2" t="s">
        <v>39886</v>
      </c>
      <c r="D5115" s="2" t="s">
        <v>39887</v>
      </c>
      <c r="E5115" s="2" t="s">
        <v>18</v>
      </c>
      <c r="F5115" s="2" t="s">
        <v>39888</v>
      </c>
      <c r="G5115" s="2" t="s">
        <v>39889</v>
      </c>
      <c r="H5115" s="2" t="s">
        <v>39</v>
      </c>
      <c r="I5115" s="2" t="s">
        <v>39890</v>
      </c>
      <c r="J5115" s="2" t="s">
        <v>39891</v>
      </c>
      <c r="K5115" s="2" t="s">
        <v>78</v>
      </c>
      <c r="L5115" s="3" t="s">
        <v>39892</v>
      </c>
    </row>
    <row r="5116" spans="1:12" ht="81">
      <c r="A5116" s="10" t="s">
        <v>39901</v>
      </c>
      <c r="B5116" s="2" t="s">
        <v>39642</v>
      </c>
      <c r="C5116" s="2" t="s">
        <v>39894</v>
      </c>
      <c r="D5116" s="2" t="s">
        <v>39895</v>
      </c>
      <c r="E5116" s="2" t="s">
        <v>18</v>
      </c>
      <c r="F5116" s="2" t="s">
        <v>39896</v>
      </c>
      <c r="G5116" s="2" t="s">
        <v>39897</v>
      </c>
      <c r="H5116" s="2" t="s">
        <v>39</v>
      </c>
      <c r="I5116" s="2" t="s">
        <v>39898</v>
      </c>
      <c r="J5116" s="2" t="s">
        <v>39899</v>
      </c>
      <c r="K5116" s="2" t="s">
        <v>78</v>
      </c>
      <c r="L5116" s="3" t="s">
        <v>39900</v>
      </c>
    </row>
    <row r="5117" spans="1:12" ht="108">
      <c r="A5117" s="10" t="s">
        <v>39910</v>
      </c>
      <c r="B5117" s="2" t="s">
        <v>39642</v>
      </c>
      <c r="C5117" s="2" t="s">
        <v>39902</v>
      </c>
      <c r="D5117" s="2" t="s">
        <v>39903</v>
      </c>
      <c r="E5117" s="2" t="s">
        <v>18</v>
      </c>
      <c r="F5117" s="2" t="s">
        <v>39904</v>
      </c>
      <c r="G5117" s="2" t="s">
        <v>39905</v>
      </c>
      <c r="H5117" s="2" t="s">
        <v>39</v>
      </c>
      <c r="I5117" s="2" t="s">
        <v>39906</v>
      </c>
      <c r="J5117" s="2" t="s">
        <v>39907</v>
      </c>
      <c r="K5117" s="2" t="s">
        <v>39908</v>
      </c>
      <c r="L5117" s="3" t="s">
        <v>39909</v>
      </c>
    </row>
    <row r="5118" spans="1:12" ht="81">
      <c r="A5118" s="10" t="s">
        <v>39918</v>
      </c>
      <c r="B5118" s="2" t="s">
        <v>39642</v>
      </c>
      <c r="C5118" s="2" t="s">
        <v>39911</v>
      </c>
      <c r="D5118" s="2" t="s">
        <v>39912</v>
      </c>
      <c r="E5118" s="2" t="s">
        <v>18</v>
      </c>
      <c r="F5118" s="2" t="s">
        <v>39913</v>
      </c>
      <c r="G5118" s="2" t="s">
        <v>39914</v>
      </c>
      <c r="H5118" s="2" t="s">
        <v>39</v>
      </c>
      <c r="I5118" s="2" t="s">
        <v>39915</v>
      </c>
      <c r="J5118" s="2" t="s">
        <v>39916</v>
      </c>
      <c r="K5118" s="2" t="s">
        <v>2432</v>
      </c>
      <c r="L5118" s="3" t="s">
        <v>39917</v>
      </c>
    </row>
    <row r="5119" spans="1:12" ht="108">
      <c r="A5119" s="10" t="s">
        <v>39926</v>
      </c>
      <c r="B5119" s="2" t="s">
        <v>39642</v>
      </c>
      <c r="C5119" s="2" t="s">
        <v>39919</v>
      </c>
      <c r="D5119" s="2" t="s">
        <v>39920</v>
      </c>
      <c r="E5119" s="2" t="s">
        <v>18</v>
      </c>
      <c r="F5119" s="2" t="s">
        <v>39921</v>
      </c>
      <c r="G5119" s="2" t="s">
        <v>39922</v>
      </c>
      <c r="H5119" s="2" t="s">
        <v>39</v>
      </c>
      <c r="I5119" s="2" t="s">
        <v>39923</v>
      </c>
      <c r="J5119" s="2" t="s">
        <v>39924</v>
      </c>
      <c r="K5119" s="2" t="s">
        <v>526</v>
      </c>
      <c r="L5119" s="3" t="s">
        <v>39925</v>
      </c>
    </row>
    <row r="5120" spans="1:12" ht="94.5">
      <c r="A5120" s="10" t="s">
        <v>39934</v>
      </c>
      <c r="B5120" s="2" t="s">
        <v>39642</v>
      </c>
      <c r="C5120" s="2" t="s">
        <v>39927</v>
      </c>
      <c r="D5120" s="2" t="s">
        <v>39928</v>
      </c>
      <c r="E5120" s="2" t="s">
        <v>18</v>
      </c>
      <c r="F5120" s="2" t="s">
        <v>39929</v>
      </c>
      <c r="G5120" s="2" t="s">
        <v>39930</v>
      </c>
      <c r="H5120" s="2" t="s">
        <v>39</v>
      </c>
      <c r="I5120" s="2" t="s">
        <v>39931</v>
      </c>
      <c r="J5120" s="2" t="s">
        <v>39932</v>
      </c>
      <c r="K5120" s="2" t="s">
        <v>30</v>
      </c>
      <c r="L5120" s="3" t="s">
        <v>39933</v>
      </c>
    </row>
    <row r="5121" spans="1:12" ht="108">
      <c r="A5121" s="10" t="s">
        <v>39942</v>
      </c>
      <c r="B5121" s="2" t="s">
        <v>39642</v>
      </c>
      <c r="C5121" s="2" t="s">
        <v>39935</v>
      </c>
      <c r="D5121" s="2" t="s">
        <v>39936</v>
      </c>
      <c r="E5121" s="2" t="s">
        <v>18</v>
      </c>
      <c r="F5121" s="2" t="s">
        <v>39937</v>
      </c>
      <c r="G5121" s="2" t="s">
        <v>39938</v>
      </c>
      <c r="H5121" s="2" t="s">
        <v>39</v>
      </c>
      <c r="I5121" s="2" t="s">
        <v>39939</v>
      </c>
      <c r="J5121" s="2" t="s">
        <v>39940</v>
      </c>
      <c r="K5121" s="2" t="s">
        <v>78</v>
      </c>
      <c r="L5121" s="3" t="s">
        <v>39941</v>
      </c>
    </row>
    <row r="5122" spans="1:12" ht="108">
      <c r="A5122" s="10" t="s">
        <v>39949</v>
      </c>
      <c r="B5122" s="2" t="s">
        <v>39642</v>
      </c>
      <c r="C5122" s="2" t="s">
        <v>39943</v>
      </c>
      <c r="D5122" s="2" t="s">
        <v>39944</v>
      </c>
      <c r="E5122" s="2" t="s">
        <v>18</v>
      </c>
      <c r="F5122" s="2" t="s">
        <v>39945</v>
      </c>
      <c r="G5122" s="2" t="s">
        <v>39946</v>
      </c>
      <c r="H5122" s="2" t="s">
        <v>39</v>
      </c>
      <c r="I5122" s="2" t="s">
        <v>39947</v>
      </c>
      <c r="J5122" s="2" t="s">
        <v>7471</v>
      </c>
      <c r="K5122" s="2" t="s">
        <v>78</v>
      </c>
      <c r="L5122" s="3" t="s">
        <v>39948</v>
      </c>
    </row>
    <row r="5123" spans="1:12" ht="108">
      <c r="A5123" s="10" t="s">
        <v>39957</v>
      </c>
      <c r="B5123" s="2" t="s">
        <v>39642</v>
      </c>
      <c r="C5123" s="2" t="s">
        <v>39950</v>
      </c>
      <c r="D5123" s="2" t="s">
        <v>39951</v>
      </c>
      <c r="E5123" s="2" t="s">
        <v>18</v>
      </c>
      <c r="F5123" s="2" t="s">
        <v>39952</v>
      </c>
      <c r="G5123" s="2" t="s">
        <v>39953</v>
      </c>
      <c r="H5123" s="2" t="s">
        <v>32</v>
      </c>
      <c r="I5123" s="2" t="s">
        <v>39954</v>
      </c>
      <c r="J5123" s="2" t="s">
        <v>39955</v>
      </c>
      <c r="K5123" s="2" t="s">
        <v>2161</v>
      </c>
      <c r="L5123" s="3" t="s">
        <v>39956</v>
      </c>
    </row>
    <row r="5124" spans="1:12" ht="94.5">
      <c r="A5124" s="10" t="s">
        <v>39965</v>
      </c>
      <c r="B5124" s="2" t="s">
        <v>39642</v>
      </c>
      <c r="C5124" s="2" t="s">
        <v>39958</v>
      </c>
      <c r="D5124" s="2" t="s">
        <v>39959</v>
      </c>
      <c r="E5124" s="2" t="s">
        <v>18</v>
      </c>
      <c r="F5124" s="2" t="s">
        <v>39960</v>
      </c>
      <c r="G5124" s="2" t="s">
        <v>39961</v>
      </c>
      <c r="H5124" s="2" t="s">
        <v>39</v>
      </c>
      <c r="I5124" s="2" t="s">
        <v>39962</v>
      </c>
      <c r="J5124" s="2" t="s">
        <v>39963</v>
      </c>
      <c r="K5124" s="2" t="s">
        <v>78</v>
      </c>
      <c r="L5124" s="3" t="s">
        <v>39964</v>
      </c>
    </row>
    <row r="5125" spans="1:12" ht="108">
      <c r="A5125" s="10" t="s">
        <v>39973</v>
      </c>
      <c r="B5125" s="2" t="s">
        <v>39642</v>
      </c>
      <c r="C5125" s="2" t="s">
        <v>39966</v>
      </c>
      <c r="D5125" s="2" t="s">
        <v>39967</v>
      </c>
      <c r="E5125" s="2" t="s">
        <v>18</v>
      </c>
      <c r="F5125" s="2" t="s">
        <v>39968</v>
      </c>
      <c r="G5125" s="2" t="s">
        <v>39969</v>
      </c>
      <c r="H5125" s="2" t="s">
        <v>39</v>
      </c>
      <c r="I5125" s="2" t="s">
        <v>39970</v>
      </c>
      <c r="J5125" s="2" t="s">
        <v>39971</v>
      </c>
      <c r="K5125" s="2" t="s">
        <v>1912</v>
      </c>
      <c r="L5125" s="3" t="s">
        <v>39972</v>
      </c>
    </row>
    <row r="5126" spans="1:12" ht="108">
      <c r="A5126" s="10" t="s">
        <v>39981</v>
      </c>
      <c r="B5126" s="2" t="s">
        <v>39642</v>
      </c>
      <c r="C5126" s="2" t="s">
        <v>39974</v>
      </c>
      <c r="D5126" s="2" t="s">
        <v>39975</v>
      </c>
      <c r="E5126" s="2" t="s">
        <v>18</v>
      </c>
      <c r="F5126" s="2" t="s">
        <v>39976</v>
      </c>
      <c r="G5126" s="2" t="s">
        <v>39977</v>
      </c>
      <c r="H5126" s="2" t="s">
        <v>32</v>
      </c>
      <c r="I5126" s="2" t="s">
        <v>39978</v>
      </c>
      <c r="J5126" s="2" t="s">
        <v>39979</v>
      </c>
      <c r="K5126" s="2" t="s">
        <v>78</v>
      </c>
      <c r="L5126" s="3" t="s">
        <v>39980</v>
      </c>
    </row>
    <row r="5127" spans="1:12" ht="108">
      <c r="A5127" s="10" t="s">
        <v>39989</v>
      </c>
      <c r="B5127" s="2" t="s">
        <v>39642</v>
      </c>
      <c r="C5127" s="2" t="s">
        <v>39982</v>
      </c>
      <c r="D5127" s="2" t="s">
        <v>39983</v>
      </c>
      <c r="E5127" s="2" t="s">
        <v>18</v>
      </c>
      <c r="F5127" s="2" t="s">
        <v>39984</v>
      </c>
      <c r="G5127" s="2" t="s">
        <v>39985</v>
      </c>
      <c r="H5127" s="2" t="s">
        <v>39</v>
      </c>
      <c r="I5127" s="2" t="s">
        <v>39986</v>
      </c>
      <c r="J5127" s="2" t="s">
        <v>39987</v>
      </c>
      <c r="K5127" s="2" t="s">
        <v>78</v>
      </c>
      <c r="L5127" s="3" t="s">
        <v>39988</v>
      </c>
    </row>
    <row r="5128" spans="1:12" ht="94.5">
      <c r="A5128" s="10" t="s">
        <v>39996</v>
      </c>
      <c r="B5128" s="2" t="s">
        <v>39642</v>
      </c>
      <c r="C5128" s="2" t="s">
        <v>39990</v>
      </c>
      <c r="D5128" s="2" t="s">
        <v>39991</v>
      </c>
      <c r="E5128" s="2" t="s">
        <v>18</v>
      </c>
      <c r="F5128" s="2" t="s">
        <v>39992</v>
      </c>
      <c r="G5128" s="2" t="s">
        <v>39993</v>
      </c>
      <c r="H5128" s="2" t="s">
        <v>32</v>
      </c>
      <c r="I5128" s="2" t="s">
        <v>39994</v>
      </c>
      <c r="J5128" s="2" t="s">
        <v>39987</v>
      </c>
      <c r="K5128" s="2" t="s">
        <v>78</v>
      </c>
      <c r="L5128" s="3" t="s">
        <v>39995</v>
      </c>
    </row>
    <row r="5129" spans="1:12" ht="94.5">
      <c r="A5129" s="10" t="s">
        <v>40004</v>
      </c>
      <c r="B5129" s="2" t="s">
        <v>39642</v>
      </c>
      <c r="C5129" s="2" t="s">
        <v>39997</v>
      </c>
      <c r="D5129" s="2" t="s">
        <v>39998</v>
      </c>
      <c r="E5129" s="2" t="s">
        <v>18</v>
      </c>
      <c r="F5129" s="2" t="s">
        <v>39999</v>
      </c>
      <c r="G5129" s="2" t="s">
        <v>40000</v>
      </c>
      <c r="H5129" s="2" t="s">
        <v>32</v>
      </c>
      <c r="I5129" s="2" t="s">
        <v>40001</v>
      </c>
      <c r="J5129" s="2" t="s">
        <v>40002</v>
      </c>
      <c r="K5129" s="2" t="s">
        <v>30</v>
      </c>
      <c r="L5129" s="3" t="s">
        <v>40003</v>
      </c>
    </row>
    <row r="5130" spans="1:12" ht="81">
      <c r="A5130" s="10" t="s">
        <v>40012</v>
      </c>
      <c r="B5130" s="2" t="s">
        <v>39642</v>
      </c>
      <c r="C5130" s="2" t="s">
        <v>40005</v>
      </c>
      <c r="D5130" s="2" t="s">
        <v>40006</v>
      </c>
      <c r="E5130" s="2" t="s">
        <v>18</v>
      </c>
      <c r="F5130" s="2" t="s">
        <v>40007</v>
      </c>
      <c r="G5130" s="2" t="s">
        <v>40008</v>
      </c>
      <c r="H5130" s="2" t="s">
        <v>24</v>
      </c>
      <c r="I5130" s="2" t="s">
        <v>40009</v>
      </c>
      <c r="J5130" s="2" t="s">
        <v>40010</v>
      </c>
      <c r="K5130" s="2" t="s">
        <v>78</v>
      </c>
      <c r="L5130" s="3" t="s">
        <v>40011</v>
      </c>
    </row>
    <row r="5131" spans="1:12" ht="108">
      <c r="A5131" s="10" t="s">
        <v>40020</v>
      </c>
      <c r="B5131" s="2" t="s">
        <v>39642</v>
      </c>
      <c r="C5131" s="2" t="s">
        <v>40013</v>
      </c>
      <c r="D5131" s="2" t="s">
        <v>40014</v>
      </c>
      <c r="E5131" s="2" t="s">
        <v>18</v>
      </c>
      <c r="F5131" s="2" t="s">
        <v>40015</v>
      </c>
      <c r="G5131" s="2" t="s">
        <v>40016</v>
      </c>
      <c r="H5131" s="2" t="s">
        <v>32</v>
      </c>
      <c r="I5131" s="2" t="s">
        <v>40017</v>
      </c>
      <c r="J5131" s="2" t="s">
        <v>40018</v>
      </c>
      <c r="K5131" s="2" t="s">
        <v>30</v>
      </c>
      <c r="L5131" s="3" t="s">
        <v>40019</v>
      </c>
    </row>
    <row r="5132" spans="1:12" ht="108">
      <c r="A5132" s="10" t="s">
        <v>40027</v>
      </c>
      <c r="B5132" s="2" t="s">
        <v>39642</v>
      </c>
      <c r="C5132" s="2" t="s">
        <v>40021</v>
      </c>
      <c r="D5132" s="2" t="s">
        <v>40022</v>
      </c>
      <c r="E5132" s="2" t="s">
        <v>18</v>
      </c>
      <c r="F5132" s="2" t="s">
        <v>40023</v>
      </c>
      <c r="G5132" s="2" t="s">
        <v>40024</v>
      </c>
      <c r="H5132" s="2" t="s">
        <v>14</v>
      </c>
      <c r="I5132" s="2"/>
      <c r="J5132" s="2" t="s">
        <v>40025</v>
      </c>
      <c r="K5132" s="2" t="s">
        <v>78</v>
      </c>
      <c r="L5132" s="3" t="s">
        <v>40026</v>
      </c>
    </row>
    <row r="5133" spans="1:12" ht="81">
      <c r="A5133" s="10" t="s">
        <v>40034</v>
      </c>
      <c r="B5133" s="2" t="s">
        <v>39642</v>
      </c>
      <c r="C5133" s="2" t="s">
        <v>40028</v>
      </c>
      <c r="D5133" s="2" t="s">
        <v>40029</v>
      </c>
      <c r="E5133" s="2" t="s">
        <v>18</v>
      </c>
      <c r="F5133" s="2" t="s">
        <v>40030</v>
      </c>
      <c r="G5133" s="2" t="s">
        <v>40031</v>
      </c>
      <c r="H5133" s="2" t="s">
        <v>24</v>
      </c>
      <c r="I5133" s="2" t="s">
        <v>40032</v>
      </c>
      <c r="J5133" s="2" t="s">
        <v>40018</v>
      </c>
      <c r="K5133" s="2" t="s">
        <v>30</v>
      </c>
      <c r="L5133" s="3" t="s">
        <v>40033</v>
      </c>
    </row>
    <row r="5134" spans="1:12" ht="81">
      <c r="A5134" s="10" t="s">
        <v>40041</v>
      </c>
      <c r="B5134" s="2" t="s">
        <v>39642</v>
      </c>
      <c r="C5134" s="2" t="s">
        <v>40035</v>
      </c>
      <c r="D5134" s="2" t="s">
        <v>40036</v>
      </c>
      <c r="E5134" s="2" t="s">
        <v>18</v>
      </c>
      <c r="F5134" s="2" t="s">
        <v>40037</v>
      </c>
      <c r="G5134" s="2" t="s">
        <v>40038</v>
      </c>
      <c r="H5134" s="2" t="s">
        <v>14</v>
      </c>
      <c r="I5134" s="2"/>
      <c r="J5134" s="2" t="s">
        <v>40039</v>
      </c>
      <c r="K5134" s="2" t="s">
        <v>30</v>
      </c>
      <c r="L5134" s="3" t="s">
        <v>40040</v>
      </c>
    </row>
    <row r="5135" spans="1:12" ht="94.5">
      <c r="A5135" s="10" t="s">
        <v>40049</v>
      </c>
      <c r="B5135" s="2" t="s">
        <v>39642</v>
      </c>
      <c r="C5135" s="2" t="s">
        <v>40042</v>
      </c>
      <c r="D5135" s="2" t="s">
        <v>40043</v>
      </c>
      <c r="E5135" s="2" t="s">
        <v>18</v>
      </c>
      <c r="F5135" s="2" t="s">
        <v>40044</v>
      </c>
      <c r="G5135" s="2" t="s">
        <v>40045</v>
      </c>
      <c r="H5135" s="2" t="s">
        <v>32</v>
      </c>
      <c r="I5135" s="2" t="s">
        <v>40046</v>
      </c>
      <c r="J5135" s="2" t="s">
        <v>40047</v>
      </c>
      <c r="K5135" s="2" t="s">
        <v>1912</v>
      </c>
      <c r="L5135" s="3" t="s">
        <v>40048</v>
      </c>
    </row>
    <row r="5136" spans="1:12" ht="108">
      <c r="A5136" s="10" t="s">
        <v>40056</v>
      </c>
      <c r="B5136" s="2" t="s">
        <v>39642</v>
      </c>
      <c r="C5136" s="2" t="s">
        <v>40050</v>
      </c>
      <c r="D5136" s="2" t="s">
        <v>40051</v>
      </c>
      <c r="E5136" s="2" t="s">
        <v>18</v>
      </c>
      <c r="F5136" s="2" t="s">
        <v>40052</v>
      </c>
      <c r="G5136" s="2" t="s">
        <v>40053</v>
      </c>
      <c r="H5136" s="2" t="s">
        <v>39</v>
      </c>
      <c r="I5136" s="2" t="s">
        <v>40054</v>
      </c>
      <c r="J5136" s="2" t="s">
        <v>30264</v>
      </c>
      <c r="K5136" s="2" t="s">
        <v>30</v>
      </c>
      <c r="L5136" s="3" t="s">
        <v>40055</v>
      </c>
    </row>
    <row r="5137" spans="1:12" ht="81">
      <c r="A5137" s="10" t="s">
        <v>40064</v>
      </c>
      <c r="B5137" s="2" t="s">
        <v>39642</v>
      </c>
      <c r="C5137" s="2" t="s">
        <v>40057</v>
      </c>
      <c r="D5137" s="2" t="s">
        <v>40058</v>
      </c>
      <c r="E5137" s="2" t="s">
        <v>18</v>
      </c>
      <c r="F5137" s="2" t="s">
        <v>40059</v>
      </c>
      <c r="G5137" s="2" t="s">
        <v>40060</v>
      </c>
      <c r="H5137" s="2" t="s">
        <v>24</v>
      </c>
      <c r="I5137" s="2" t="s">
        <v>40061</v>
      </c>
      <c r="J5137" s="2" t="s">
        <v>40062</v>
      </c>
      <c r="K5137" s="2" t="s">
        <v>30</v>
      </c>
      <c r="L5137" s="3" t="s">
        <v>40063</v>
      </c>
    </row>
    <row r="5138" spans="1:12" ht="135">
      <c r="A5138" s="10" t="s">
        <v>40071</v>
      </c>
      <c r="B5138" s="2" t="s">
        <v>39642</v>
      </c>
      <c r="C5138" s="2" t="s">
        <v>40065</v>
      </c>
      <c r="D5138" s="2" t="s">
        <v>40066</v>
      </c>
      <c r="E5138" s="2" t="s">
        <v>18</v>
      </c>
      <c r="F5138" s="2" t="s">
        <v>541</v>
      </c>
      <c r="G5138" s="2" t="s">
        <v>40067</v>
      </c>
      <c r="H5138" s="2" t="s">
        <v>32</v>
      </c>
      <c r="I5138" s="2" t="s">
        <v>40068</v>
      </c>
      <c r="J5138" s="2" t="s">
        <v>40069</v>
      </c>
      <c r="K5138" s="2" t="s">
        <v>30</v>
      </c>
      <c r="L5138" s="3" t="s">
        <v>40070</v>
      </c>
    </row>
    <row r="5139" spans="1:12" ht="94.5">
      <c r="A5139" s="10" t="s">
        <v>40079</v>
      </c>
      <c r="B5139" s="2" t="s">
        <v>39642</v>
      </c>
      <c r="C5139" s="2" t="s">
        <v>40072</v>
      </c>
      <c r="D5139" s="2" t="s">
        <v>40073</v>
      </c>
      <c r="E5139" s="2" t="s">
        <v>18</v>
      </c>
      <c r="F5139" s="2" t="s">
        <v>40074</v>
      </c>
      <c r="G5139" s="2" t="s">
        <v>40075</v>
      </c>
      <c r="H5139" s="2" t="s">
        <v>24</v>
      </c>
      <c r="I5139" s="2" t="s">
        <v>40076</v>
      </c>
      <c r="J5139" s="2" t="s">
        <v>40077</v>
      </c>
      <c r="K5139" s="2" t="s">
        <v>54</v>
      </c>
      <c r="L5139" s="3" t="s">
        <v>40078</v>
      </c>
    </row>
    <row r="5140" spans="1:12" ht="81">
      <c r="A5140" s="10" t="s">
        <v>40086</v>
      </c>
      <c r="B5140" s="2" t="s">
        <v>39642</v>
      </c>
      <c r="C5140" s="2" t="s">
        <v>40080</v>
      </c>
      <c r="D5140" s="2" t="s">
        <v>40081</v>
      </c>
      <c r="E5140" s="2" t="s">
        <v>18</v>
      </c>
      <c r="F5140" s="2" t="s">
        <v>40082</v>
      </c>
      <c r="G5140" s="2" t="s">
        <v>40083</v>
      </c>
      <c r="H5140" s="2" t="s">
        <v>39</v>
      </c>
      <c r="I5140" s="2" t="s">
        <v>40084</v>
      </c>
      <c r="J5140" s="2" t="s">
        <v>40077</v>
      </c>
      <c r="K5140" s="2" t="s">
        <v>54</v>
      </c>
      <c r="L5140" s="3" t="s">
        <v>40085</v>
      </c>
    </row>
    <row r="5141" spans="1:12" ht="81">
      <c r="A5141" s="10" t="s">
        <v>40094</v>
      </c>
      <c r="B5141" s="2" t="s">
        <v>39642</v>
      </c>
      <c r="C5141" s="2" t="s">
        <v>40087</v>
      </c>
      <c r="D5141" s="2" t="s">
        <v>40088</v>
      </c>
      <c r="E5141" s="2" t="s">
        <v>18</v>
      </c>
      <c r="F5141" s="2" t="s">
        <v>40089</v>
      </c>
      <c r="G5141" s="2" t="s">
        <v>40090</v>
      </c>
      <c r="H5141" s="2" t="s">
        <v>39</v>
      </c>
      <c r="I5141" s="2" t="s">
        <v>40091</v>
      </c>
      <c r="J5141" s="2" t="s">
        <v>40092</v>
      </c>
      <c r="K5141" s="2" t="s">
        <v>526</v>
      </c>
      <c r="L5141" s="3" t="s">
        <v>40093</v>
      </c>
    </row>
    <row r="5142" spans="1:12" ht="108">
      <c r="A5142" s="10" t="s">
        <v>40102</v>
      </c>
      <c r="B5142" s="2" t="s">
        <v>39642</v>
      </c>
      <c r="C5142" s="2" t="s">
        <v>40095</v>
      </c>
      <c r="D5142" s="2" t="s">
        <v>40096</v>
      </c>
      <c r="E5142" s="2" t="s">
        <v>18</v>
      </c>
      <c r="F5142" s="2" t="s">
        <v>40097</v>
      </c>
      <c r="G5142" s="2" t="s">
        <v>40098</v>
      </c>
      <c r="H5142" s="2" t="s">
        <v>39</v>
      </c>
      <c r="I5142" s="2" t="s">
        <v>40099</v>
      </c>
      <c r="J5142" s="2" t="s">
        <v>40100</v>
      </c>
      <c r="K5142" s="2" t="s">
        <v>78</v>
      </c>
      <c r="L5142" s="3" t="s">
        <v>40101</v>
      </c>
    </row>
    <row r="5143" spans="1:12" ht="67.5">
      <c r="A5143" s="10" t="s">
        <v>40110</v>
      </c>
      <c r="B5143" s="2" t="s">
        <v>39642</v>
      </c>
      <c r="C5143" s="2" t="s">
        <v>40103</v>
      </c>
      <c r="D5143" s="2" t="s">
        <v>40104</v>
      </c>
      <c r="E5143" s="2" t="s">
        <v>18</v>
      </c>
      <c r="F5143" s="2" t="s">
        <v>40105</v>
      </c>
      <c r="G5143" s="2" t="s">
        <v>40106</v>
      </c>
      <c r="H5143" s="2" t="s">
        <v>39</v>
      </c>
      <c r="I5143" s="2" t="s">
        <v>40107</v>
      </c>
      <c r="J5143" s="2" t="s">
        <v>40108</v>
      </c>
      <c r="K5143" s="2" t="s">
        <v>78</v>
      </c>
      <c r="L5143" s="3" t="s">
        <v>40109</v>
      </c>
    </row>
    <row r="5144" spans="1:12" ht="67.5">
      <c r="A5144" s="10" t="s">
        <v>40118</v>
      </c>
      <c r="B5144" s="2" t="s">
        <v>39642</v>
      </c>
      <c r="C5144" s="2" t="s">
        <v>40111</v>
      </c>
      <c r="D5144" s="2" t="s">
        <v>40112</v>
      </c>
      <c r="E5144" s="2" t="s">
        <v>18</v>
      </c>
      <c r="F5144" s="2" t="s">
        <v>40113</v>
      </c>
      <c r="G5144" s="2" t="s">
        <v>40114</v>
      </c>
      <c r="H5144" s="2" t="s">
        <v>39</v>
      </c>
      <c r="I5144" s="2" t="s">
        <v>40115</v>
      </c>
      <c r="J5144" s="2" t="s">
        <v>40116</v>
      </c>
      <c r="K5144" s="2" t="s">
        <v>78</v>
      </c>
      <c r="L5144" s="3" t="s">
        <v>40117</v>
      </c>
    </row>
    <row r="5145" spans="1:12" ht="94.5">
      <c r="A5145" s="10" t="s">
        <v>40126</v>
      </c>
      <c r="B5145" s="2" t="s">
        <v>39642</v>
      </c>
      <c r="C5145" s="2" t="s">
        <v>40119</v>
      </c>
      <c r="D5145" s="2" t="s">
        <v>40120</v>
      </c>
      <c r="E5145" s="2" t="s">
        <v>18</v>
      </c>
      <c r="F5145" s="2" t="s">
        <v>40121</v>
      </c>
      <c r="G5145" s="2" t="s">
        <v>40122</v>
      </c>
      <c r="H5145" s="2" t="s">
        <v>39</v>
      </c>
      <c r="I5145" s="2" t="s">
        <v>40123</v>
      </c>
      <c r="J5145" s="2" t="s">
        <v>40124</v>
      </c>
      <c r="K5145" s="2" t="s">
        <v>78</v>
      </c>
      <c r="L5145" s="3" t="s">
        <v>40125</v>
      </c>
    </row>
    <row r="5146" spans="1:12" ht="81">
      <c r="A5146" s="10" t="s">
        <v>40134</v>
      </c>
      <c r="B5146" s="2" t="s">
        <v>39642</v>
      </c>
      <c r="C5146" s="2" t="s">
        <v>40127</v>
      </c>
      <c r="D5146" s="2" t="s">
        <v>40128</v>
      </c>
      <c r="E5146" s="2" t="s">
        <v>18</v>
      </c>
      <c r="F5146" s="2" t="s">
        <v>40129</v>
      </c>
      <c r="G5146" s="2" t="s">
        <v>40130</v>
      </c>
      <c r="H5146" s="2" t="s">
        <v>32</v>
      </c>
      <c r="I5146" s="2" t="s">
        <v>40131</v>
      </c>
      <c r="J5146" s="2" t="s">
        <v>40132</v>
      </c>
      <c r="K5146" s="2" t="s">
        <v>30</v>
      </c>
      <c r="L5146" s="3" t="s">
        <v>40133</v>
      </c>
    </row>
    <row r="5147" spans="1:12" ht="121.5">
      <c r="A5147" s="10" t="s">
        <v>40142</v>
      </c>
      <c r="B5147" s="2" t="s">
        <v>39642</v>
      </c>
      <c r="C5147" s="2" t="s">
        <v>40135</v>
      </c>
      <c r="D5147" s="2" t="s">
        <v>40136</v>
      </c>
      <c r="E5147" s="2" t="s">
        <v>18</v>
      </c>
      <c r="F5147" s="2" t="s">
        <v>40137</v>
      </c>
      <c r="G5147" s="2" t="s">
        <v>40138</v>
      </c>
      <c r="H5147" s="2" t="s">
        <v>32</v>
      </c>
      <c r="I5147" s="2" t="s">
        <v>40139</v>
      </c>
      <c r="J5147" s="2" t="s">
        <v>40140</v>
      </c>
      <c r="K5147" s="2" t="s">
        <v>78</v>
      </c>
      <c r="L5147" s="3" t="s">
        <v>40141</v>
      </c>
    </row>
    <row r="5148" spans="1:12" ht="81">
      <c r="A5148" s="10" t="s">
        <v>40150</v>
      </c>
      <c r="B5148" s="2" t="s">
        <v>39642</v>
      </c>
      <c r="C5148" s="2" t="s">
        <v>40143</v>
      </c>
      <c r="D5148" s="2" t="s">
        <v>40144</v>
      </c>
      <c r="E5148" s="2" t="s">
        <v>18</v>
      </c>
      <c r="F5148" s="2" t="s">
        <v>40145</v>
      </c>
      <c r="G5148" s="2" t="s">
        <v>40146</v>
      </c>
      <c r="H5148" s="2" t="s">
        <v>39</v>
      </c>
      <c r="I5148" s="2" t="s">
        <v>40147</v>
      </c>
      <c r="J5148" s="2" t="s">
        <v>40148</v>
      </c>
      <c r="K5148" s="2" t="s">
        <v>78</v>
      </c>
      <c r="L5148" s="3" t="s">
        <v>40149</v>
      </c>
    </row>
    <row r="5149" spans="1:12" ht="94.5">
      <c r="A5149" s="10" t="s">
        <v>40158</v>
      </c>
      <c r="B5149" s="2" t="s">
        <v>39642</v>
      </c>
      <c r="C5149" s="2" t="s">
        <v>40151</v>
      </c>
      <c r="D5149" s="2" t="s">
        <v>40152</v>
      </c>
      <c r="E5149" s="2" t="s">
        <v>18</v>
      </c>
      <c r="F5149" s="2" t="s">
        <v>40153</v>
      </c>
      <c r="G5149" s="2" t="s">
        <v>40154</v>
      </c>
      <c r="H5149" s="2" t="s">
        <v>39</v>
      </c>
      <c r="I5149" s="2" t="s">
        <v>40155</v>
      </c>
      <c r="J5149" s="2" t="s">
        <v>40156</v>
      </c>
      <c r="K5149" s="2" t="s">
        <v>78</v>
      </c>
      <c r="L5149" s="3" t="s">
        <v>40157</v>
      </c>
    </row>
    <row r="5150" spans="1:12" ht="81">
      <c r="A5150" s="10" t="s">
        <v>40166</v>
      </c>
      <c r="B5150" s="2" t="s">
        <v>39642</v>
      </c>
      <c r="C5150" s="2" t="s">
        <v>40159</v>
      </c>
      <c r="D5150" s="2" t="s">
        <v>40160</v>
      </c>
      <c r="E5150" s="2" t="s">
        <v>18</v>
      </c>
      <c r="F5150" s="2" t="s">
        <v>40161</v>
      </c>
      <c r="G5150" s="2" t="s">
        <v>40162</v>
      </c>
      <c r="H5150" s="2" t="s">
        <v>32</v>
      </c>
      <c r="I5150" s="2" t="s">
        <v>40163</v>
      </c>
      <c r="J5150" s="2" t="s">
        <v>40164</v>
      </c>
      <c r="K5150" s="2" t="s">
        <v>1912</v>
      </c>
      <c r="L5150" s="3" t="s">
        <v>40165</v>
      </c>
    </row>
    <row r="5151" spans="1:12" ht="81">
      <c r="A5151" s="10" t="s">
        <v>40174</v>
      </c>
      <c r="B5151" s="2" t="s">
        <v>39642</v>
      </c>
      <c r="C5151" s="2" t="s">
        <v>40167</v>
      </c>
      <c r="D5151" s="2" t="s">
        <v>40168</v>
      </c>
      <c r="E5151" s="2" t="s">
        <v>18</v>
      </c>
      <c r="F5151" s="2" t="s">
        <v>40169</v>
      </c>
      <c r="G5151" s="2" t="s">
        <v>40170</v>
      </c>
      <c r="H5151" s="2" t="s">
        <v>39</v>
      </c>
      <c r="I5151" s="2" t="s">
        <v>40171</v>
      </c>
      <c r="J5151" s="2" t="s">
        <v>40172</v>
      </c>
      <c r="K5151" s="2" t="s">
        <v>30</v>
      </c>
      <c r="L5151" s="3" t="s">
        <v>40173</v>
      </c>
    </row>
    <row r="5152" spans="1:12" ht="67.5">
      <c r="A5152" s="10" t="s">
        <v>40180</v>
      </c>
      <c r="B5152" s="2" t="s">
        <v>39642</v>
      </c>
      <c r="C5152" s="2" t="s">
        <v>40175</v>
      </c>
      <c r="D5152" s="2" t="s">
        <v>40176</v>
      </c>
      <c r="E5152" s="2" t="s">
        <v>18</v>
      </c>
      <c r="F5152" s="2" t="s">
        <v>12180</v>
      </c>
      <c r="G5152" s="2" t="s">
        <v>40177</v>
      </c>
      <c r="H5152" s="2" t="s">
        <v>39</v>
      </c>
      <c r="I5152" s="2" t="s">
        <v>40178</v>
      </c>
      <c r="J5152" s="2" t="s">
        <v>1035</v>
      </c>
      <c r="K5152" s="2" t="s">
        <v>78</v>
      </c>
      <c r="L5152" s="3" t="s">
        <v>40179</v>
      </c>
    </row>
    <row r="5153" spans="1:12" ht="54">
      <c r="A5153" s="10" t="s">
        <v>40188</v>
      </c>
      <c r="B5153" s="2" t="s">
        <v>39642</v>
      </c>
      <c r="C5153" s="2" t="s">
        <v>40181</v>
      </c>
      <c r="D5153" s="2" t="s">
        <v>40182</v>
      </c>
      <c r="E5153" s="2" t="s">
        <v>18</v>
      </c>
      <c r="F5153" s="2" t="s">
        <v>40183</v>
      </c>
      <c r="G5153" s="2" t="s">
        <v>40184</v>
      </c>
      <c r="H5153" s="2" t="s">
        <v>32</v>
      </c>
      <c r="I5153" s="2" t="s">
        <v>40185</v>
      </c>
      <c r="J5153" s="2" t="s">
        <v>40186</v>
      </c>
      <c r="K5153" s="2" t="s">
        <v>526</v>
      </c>
      <c r="L5153" s="3" t="s">
        <v>40187</v>
      </c>
    </row>
    <row r="5154" spans="1:12" ht="67.5">
      <c r="A5154" s="10" t="s">
        <v>40196</v>
      </c>
      <c r="B5154" s="2" t="s">
        <v>39642</v>
      </c>
      <c r="C5154" s="2" t="s">
        <v>40189</v>
      </c>
      <c r="D5154" s="2" t="s">
        <v>40190</v>
      </c>
      <c r="E5154" s="2" t="s">
        <v>18</v>
      </c>
      <c r="F5154" s="2" t="s">
        <v>40191</v>
      </c>
      <c r="G5154" s="2" t="s">
        <v>40192</v>
      </c>
      <c r="H5154" s="2" t="s">
        <v>39</v>
      </c>
      <c r="I5154" s="2" t="s">
        <v>40193</v>
      </c>
      <c r="J5154" s="2" t="s">
        <v>40194</v>
      </c>
      <c r="K5154" s="2" t="s">
        <v>78</v>
      </c>
      <c r="L5154" s="3" t="s">
        <v>40195</v>
      </c>
    </row>
    <row r="5155" spans="1:12" ht="108">
      <c r="A5155" s="10" t="s">
        <v>40204</v>
      </c>
      <c r="B5155" s="2" t="s">
        <v>39642</v>
      </c>
      <c r="C5155" s="2" t="s">
        <v>40197</v>
      </c>
      <c r="D5155" s="2" t="s">
        <v>40198</v>
      </c>
      <c r="E5155" s="2" t="s">
        <v>18</v>
      </c>
      <c r="F5155" s="2" t="s">
        <v>40199</v>
      </c>
      <c r="G5155" s="2" t="s">
        <v>40200</v>
      </c>
      <c r="H5155" s="2" t="s">
        <v>39</v>
      </c>
      <c r="I5155" s="2" t="s">
        <v>40201</v>
      </c>
      <c r="J5155" s="2" t="s">
        <v>40202</v>
      </c>
      <c r="K5155" s="2" t="s">
        <v>78</v>
      </c>
      <c r="L5155" s="3" t="s">
        <v>40203</v>
      </c>
    </row>
    <row r="5156" spans="1:12" ht="94.5">
      <c r="A5156" s="10" t="s">
        <v>40212</v>
      </c>
      <c r="B5156" s="2" t="s">
        <v>39642</v>
      </c>
      <c r="C5156" s="2" t="s">
        <v>40205</v>
      </c>
      <c r="D5156" s="2" t="s">
        <v>40206</v>
      </c>
      <c r="E5156" s="2" t="s">
        <v>18</v>
      </c>
      <c r="F5156" s="2" t="s">
        <v>40207</v>
      </c>
      <c r="G5156" s="2" t="s">
        <v>40208</v>
      </c>
      <c r="H5156" s="2" t="s">
        <v>39</v>
      </c>
      <c r="I5156" s="2" t="s">
        <v>40209</v>
      </c>
      <c r="J5156" s="2" t="s">
        <v>40210</v>
      </c>
      <c r="K5156" s="2" t="s">
        <v>2139</v>
      </c>
      <c r="L5156" s="3" t="s">
        <v>40211</v>
      </c>
    </row>
    <row r="5157" spans="1:12" ht="94.5">
      <c r="A5157" s="10" t="s">
        <v>40219</v>
      </c>
      <c r="B5157" s="2" t="s">
        <v>39642</v>
      </c>
      <c r="C5157" s="2" t="s">
        <v>40213</v>
      </c>
      <c r="D5157" s="2" t="s">
        <v>40214</v>
      </c>
      <c r="E5157" s="2" t="s">
        <v>18</v>
      </c>
      <c r="F5157" s="2" t="s">
        <v>40215</v>
      </c>
      <c r="G5157" s="2" t="s">
        <v>40216</v>
      </c>
      <c r="H5157" s="2" t="s">
        <v>39</v>
      </c>
      <c r="I5157" s="2" t="s">
        <v>40217</v>
      </c>
      <c r="J5157" s="2" t="s">
        <v>40194</v>
      </c>
      <c r="K5157" s="2" t="s">
        <v>78</v>
      </c>
      <c r="L5157" s="3" t="s">
        <v>40218</v>
      </c>
    </row>
    <row r="5158" spans="1:12" ht="108">
      <c r="A5158" s="10" t="s">
        <v>40227</v>
      </c>
      <c r="B5158" s="2" t="s">
        <v>39642</v>
      </c>
      <c r="C5158" s="2" t="s">
        <v>40220</v>
      </c>
      <c r="D5158" s="2" t="s">
        <v>40221</v>
      </c>
      <c r="E5158" s="2" t="s">
        <v>18</v>
      </c>
      <c r="F5158" s="2" t="s">
        <v>40222</v>
      </c>
      <c r="G5158" s="2" t="s">
        <v>40223</v>
      </c>
      <c r="H5158" s="2" t="s">
        <v>39</v>
      </c>
      <c r="I5158" s="2" t="s">
        <v>40224</v>
      </c>
      <c r="J5158" s="2" t="s">
        <v>40225</v>
      </c>
      <c r="K5158" s="2" t="s">
        <v>78</v>
      </c>
      <c r="L5158" s="3" t="s">
        <v>40226</v>
      </c>
    </row>
    <row r="5159" spans="1:12" ht="94.5">
      <c r="A5159" s="10" t="s">
        <v>40235</v>
      </c>
      <c r="B5159" s="2" t="s">
        <v>39642</v>
      </c>
      <c r="C5159" s="2" t="s">
        <v>40228</v>
      </c>
      <c r="D5159" s="2" t="s">
        <v>40229</v>
      </c>
      <c r="E5159" s="2" t="s">
        <v>18</v>
      </c>
      <c r="F5159" s="2" t="s">
        <v>40230</v>
      </c>
      <c r="G5159" s="2" t="s">
        <v>40231</v>
      </c>
      <c r="H5159" s="2" t="s">
        <v>39</v>
      </c>
      <c r="I5159" s="2" t="s">
        <v>40232</v>
      </c>
      <c r="J5159" s="2" t="s">
        <v>40233</v>
      </c>
      <c r="K5159" s="2" t="s">
        <v>30</v>
      </c>
      <c r="L5159" s="3" t="s">
        <v>40234</v>
      </c>
    </row>
    <row r="5160" spans="1:12" ht="81">
      <c r="A5160" s="10" t="s">
        <v>40243</v>
      </c>
      <c r="B5160" s="2" t="s">
        <v>39642</v>
      </c>
      <c r="C5160" s="2" t="s">
        <v>40236</v>
      </c>
      <c r="D5160" s="2" t="s">
        <v>40237</v>
      </c>
      <c r="E5160" s="2" t="s">
        <v>18</v>
      </c>
      <c r="F5160" s="2" t="s">
        <v>40238</v>
      </c>
      <c r="G5160" s="2" t="s">
        <v>40239</v>
      </c>
      <c r="H5160" s="2" t="s">
        <v>39</v>
      </c>
      <c r="I5160" s="2" t="s">
        <v>40240</v>
      </c>
      <c r="J5160" s="2" t="s">
        <v>40241</v>
      </c>
      <c r="K5160" s="2" t="s">
        <v>526</v>
      </c>
      <c r="L5160" s="3" t="s">
        <v>40242</v>
      </c>
    </row>
    <row r="5161" spans="1:12" ht="108">
      <c r="A5161" s="10" t="s">
        <v>40251</v>
      </c>
      <c r="B5161" s="2" t="s">
        <v>39642</v>
      </c>
      <c r="C5161" s="2" t="s">
        <v>40244</v>
      </c>
      <c r="D5161" s="2" t="s">
        <v>40245</v>
      </c>
      <c r="E5161" s="2" t="s">
        <v>18</v>
      </c>
      <c r="F5161" s="2" t="s">
        <v>40246</v>
      </c>
      <c r="G5161" s="2" t="s">
        <v>40247</v>
      </c>
      <c r="H5161" s="2" t="s">
        <v>32</v>
      </c>
      <c r="I5161" s="2" t="s">
        <v>40248</v>
      </c>
      <c r="J5161" s="2" t="s">
        <v>40249</v>
      </c>
      <c r="K5161" s="2" t="s">
        <v>1912</v>
      </c>
      <c r="L5161" s="3" t="s">
        <v>40250</v>
      </c>
    </row>
    <row r="5162" spans="1:12" ht="94.5">
      <c r="A5162" s="10" t="s">
        <v>40259</v>
      </c>
      <c r="B5162" s="2" t="s">
        <v>39642</v>
      </c>
      <c r="C5162" s="2" t="s">
        <v>40252</v>
      </c>
      <c r="D5162" s="2" t="s">
        <v>40253</v>
      </c>
      <c r="E5162" s="2" t="s">
        <v>18</v>
      </c>
      <c r="F5162" s="2" t="s">
        <v>40254</v>
      </c>
      <c r="G5162" s="2" t="s">
        <v>40255</v>
      </c>
      <c r="H5162" s="2" t="s">
        <v>32</v>
      </c>
      <c r="I5162" s="2" t="s">
        <v>40256</v>
      </c>
      <c r="J5162" s="2" t="s">
        <v>40257</v>
      </c>
      <c r="K5162" s="2" t="s">
        <v>78</v>
      </c>
      <c r="L5162" s="3" t="s">
        <v>40258</v>
      </c>
    </row>
    <row r="5163" spans="1:12" ht="81">
      <c r="A5163" s="10" t="s">
        <v>40267</v>
      </c>
      <c r="B5163" s="2" t="s">
        <v>39642</v>
      </c>
      <c r="C5163" s="2" t="s">
        <v>40260</v>
      </c>
      <c r="D5163" s="2" t="s">
        <v>40261</v>
      </c>
      <c r="E5163" s="2" t="s">
        <v>18</v>
      </c>
      <c r="F5163" s="2" t="s">
        <v>40262</v>
      </c>
      <c r="G5163" s="2" t="s">
        <v>40263</v>
      </c>
      <c r="H5163" s="2" t="s">
        <v>39</v>
      </c>
      <c r="I5163" s="2" t="s">
        <v>40264</v>
      </c>
      <c r="J5163" s="2" t="s">
        <v>40265</v>
      </c>
      <c r="K5163" s="2" t="s">
        <v>78</v>
      </c>
      <c r="L5163" s="3" t="s">
        <v>40266</v>
      </c>
    </row>
    <row r="5164" spans="1:12" ht="121.5">
      <c r="A5164" s="10" t="s">
        <v>40274</v>
      </c>
      <c r="B5164" s="2" t="s">
        <v>39642</v>
      </c>
      <c r="C5164" s="2" t="s">
        <v>40268</v>
      </c>
      <c r="D5164" s="2" t="s">
        <v>40269</v>
      </c>
      <c r="E5164" s="2" t="s">
        <v>18</v>
      </c>
      <c r="F5164" s="2" t="s">
        <v>40270</v>
      </c>
      <c r="G5164" s="2" t="s">
        <v>40271</v>
      </c>
      <c r="H5164" s="2" t="s">
        <v>14</v>
      </c>
      <c r="I5164" s="2"/>
      <c r="J5164" s="2" t="s">
        <v>40272</v>
      </c>
      <c r="K5164" s="2" t="s">
        <v>30</v>
      </c>
      <c r="L5164" s="3" t="s">
        <v>40273</v>
      </c>
    </row>
    <row r="5165" spans="1:12" ht="108">
      <c r="A5165" s="10" t="s">
        <v>40282</v>
      </c>
      <c r="B5165" s="2" t="s">
        <v>39642</v>
      </c>
      <c r="C5165" s="2" t="s">
        <v>40275</v>
      </c>
      <c r="D5165" s="2" t="s">
        <v>40276</v>
      </c>
      <c r="E5165" s="2" t="s">
        <v>18</v>
      </c>
      <c r="F5165" s="2" t="s">
        <v>40277</v>
      </c>
      <c r="G5165" s="2" t="s">
        <v>40278</v>
      </c>
      <c r="H5165" s="2" t="s">
        <v>39</v>
      </c>
      <c r="I5165" s="2" t="s">
        <v>40279</v>
      </c>
      <c r="J5165" s="2" t="s">
        <v>40280</v>
      </c>
      <c r="K5165" s="2" t="s">
        <v>30</v>
      </c>
      <c r="L5165" s="3" t="s">
        <v>40281</v>
      </c>
    </row>
    <row r="5166" spans="1:12" ht="409.5">
      <c r="A5166" s="10" t="s">
        <v>40290</v>
      </c>
      <c r="B5166" s="2" t="s">
        <v>39642</v>
      </c>
      <c r="C5166" s="2" t="s">
        <v>40283</v>
      </c>
      <c r="D5166" s="2" t="s">
        <v>40284</v>
      </c>
      <c r="E5166" s="2" t="s">
        <v>18</v>
      </c>
      <c r="F5166" s="2" t="s">
        <v>40285</v>
      </c>
      <c r="G5166" s="2" t="s">
        <v>40286</v>
      </c>
      <c r="H5166" s="2" t="s">
        <v>39</v>
      </c>
      <c r="I5166" s="2" t="s">
        <v>40287</v>
      </c>
      <c r="J5166" s="2" t="s">
        <v>40288</v>
      </c>
      <c r="K5166" s="2" t="s">
        <v>526</v>
      </c>
      <c r="L5166" s="3" t="s">
        <v>40289</v>
      </c>
    </row>
    <row r="5167" spans="1:12" ht="148.5">
      <c r="A5167" s="10" t="s">
        <v>40298</v>
      </c>
      <c r="B5167" s="2" t="s">
        <v>39642</v>
      </c>
      <c r="C5167" s="2" t="s">
        <v>40291</v>
      </c>
      <c r="D5167" s="2" t="s">
        <v>40292</v>
      </c>
      <c r="E5167" s="2" t="s">
        <v>18</v>
      </c>
      <c r="F5167" s="2" t="s">
        <v>40293</v>
      </c>
      <c r="G5167" s="2" t="s">
        <v>40294</v>
      </c>
      <c r="H5167" s="2" t="s">
        <v>39</v>
      </c>
      <c r="I5167" s="2" t="s">
        <v>40295</v>
      </c>
      <c r="J5167" s="2" t="s">
        <v>40296</v>
      </c>
      <c r="K5167" s="2" t="s">
        <v>4059</v>
      </c>
      <c r="L5167" s="3" t="s">
        <v>40297</v>
      </c>
    </row>
    <row r="5168" spans="1:12" ht="94.5">
      <c r="A5168" s="10" t="s">
        <v>40306</v>
      </c>
      <c r="B5168" s="2" t="s">
        <v>39642</v>
      </c>
      <c r="C5168" s="2" t="s">
        <v>40299</v>
      </c>
      <c r="D5168" s="2" t="s">
        <v>40300</v>
      </c>
      <c r="E5168" s="2" t="s">
        <v>18</v>
      </c>
      <c r="F5168" s="2" t="s">
        <v>40301</v>
      </c>
      <c r="G5168" s="2" t="s">
        <v>40302</v>
      </c>
      <c r="H5168" s="2" t="s">
        <v>39</v>
      </c>
      <c r="I5168" s="2" t="s">
        <v>40303</v>
      </c>
      <c r="J5168" s="2" t="s">
        <v>40304</v>
      </c>
      <c r="K5168" s="2" t="s">
        <v>1912</v>
      </c>
      <c r="L5168" s="3" t="s">
        <v>40305</v>
      </c>
    </row>
    <row r="5169" spans="1:12" ht="94.5">
      <c r="A5169" s="10" t="s">
        <v>40314</v>
      </c>
      <c r="B5169" s="2" t="s">
        <v>39642</v>
      </c>
      <c r="C5169" s="2" t="s">
        <v>40307</v>
      </c>
      <c r="D5169" s="2" t="s">
        <v>40308</v>
      </c>
      <c r="E5169" s="2" t="s">
        <v>18</v>
      </c>
      <c r="F5169" s="2" t="s">
        <v>40309</v>
      </c>
      <c r="G5169" s="2" t="s">
        <v>40310</v>
      </c>
      <c r="H5169" s="2" t="s">
        <v>39</v>
      </c>
      <c r="I5169" s="2" t="s">
        <v>40311</v>
      </c>
      <c r="J5169" s="2" t="s">
        <v>40312</v>
      </c>
      <c r="K5169" s="2" t="s">
        <v>1912</v>
      </c>
      <c r="L5169" s="3" t="s">
        <v>40313</v>
      </c>
    </row>
    <row r="5170" spans="1:12" ht="94.5">
      <c r="A5170" s="10" t="s">
        <v>40322</v>
      </c>
      <c r="B5170" s="2" t="s">
        <v>39642</v>
      </c>
      <c r="C5170" s="2" t="s">
        <v>40315</v>
      </c>
      <c r="D5170" s="2" t="s">
        <v>40316</v>
      </c>
      <c r="E5170" s="2" t="s">
        <v>18</v>
      </c>
      <c r="F5170" s="2" t="s">
        <v>40317</v>
      </c>
      <c r="G5170" s="2" t="s">
        <v>40318</v>
      </c>
      <c r="H5170" s="2" t="s">
        <v>32</v>
      </c>
      <c r="I5170" s="2" t="s">
        <v>40319</v>
      </c>
      <c r="J5170" s="2" t="s">
        <v>40320</v>
      </c>
      <c r="K5170" s="2" t="s">
        <v>526</v>
      </c>
      <c r="L5170" s="3" t="s">
        <v>40321</v>
      </c>
    </row>
    <row r="5171" spans="1:12" ht="81">
      <c r="A5171" s="10" t="s">
        <v>40330</v>
      </c>
      <c r="B5171" s="2" t="s">
        <v>39642</v>
      </c>
      <c r="C5171" s="2" t="s">
        <v>40323</v>
      </c>
      <c r="D5171" s="2" t="s">
        <v>40324</v>
      </c>
      <c r="E5171" s="2" t="s">
        <v>18</v>
      </c>
      <c r="F5171" s="2" t="s">
        <v>40325</v>
      </c>
      <c r="G5171" s="2" t="s">
        <v>40326</v>
      </c>
      <c r="H5171" s="2" t="s">
        <v>39</v>
      </c>
      <c r="I5171" s="2" t="s">
        <v>40327</v>
      </c>
      <c r="J5171" s="2" t="s">
        <v>40328</v>
      </c>
      <c r="K5171" s="2" t="s">
        <v>78</v>
      </c>
      <c r="L5171" s="3" t="s">
        <v>40329</v>
      </c>
    </row>
    <row r="5172" spans="1:12" ht="40.5">
      <c r="A5172" s="10" t="s">
        <v>40337</v>
      </c>
      <c r="B5172" s="2" t="s">
        <v>39642</v>
      </c>
      <c r="C5172" s="2" t="s">
        <v>40331</v>
      </c>
      <c r="D5172" s="2" t="s">
        <v>40332</v>
      </c>
      <c r="E5172" s="2" t="s">
        <v>18</v>
      </c>
      <c r="F5172" s="2" t="s">
        <v>40333</v>
      </c>
      <c r="G5172" s="2" t="s">
        <v>40334</v>
      </c>
      <c r="H5172" s="2" t="s">
        <v>24</v>
      </c>
      <c r="I5172" s="2" t="s">
        <v>40335</v>
      </c>
      <c r="J5172" s="2" t="s">
        <v>40320</v>
      </c>
      <c r="K5172" s="2" t="s">
        <v>526</v>
      </c>
      <c r="L5172" s="3" t="s">
        <v>40336</v>
      </c>
    </row>
    <row r="5173" spans="1:12" ht="108">
      <c r="A5173" s="10" t="s">
        <v>40345</v>
      </c>
      <c r="B5173" s="2" t="s">
        <v>39642</v>
      </c>
      <c r="C5173" s="2" t="s">
        <v>40338</v>
      </c>
      <c r="D5173" s="2" t="s">
        <v>40339</v>
      </c>
      <c r="E5173" s="2" t="s">
        <v>18</v>
      </c>
      <c r="F5173" s="2" t="s">
        <v>40340</v>
      </c>
      <c r="G5173" s="2" t="s">
        <v>40341</v>
      </c>
      <c r="H5173" s="2" t="s">
        <v>32</v>
      </c>
      <c r="I5173" s="2" t="s">
        <v>40342</v>
      </c>
      <c r="J5173" s="2" t="s">
        <v>40343</v>
      </c>
      <c r="K5173" s="2" t="s">
        <v>526</v>
      </c>
      <c r="L5173" s="3" t="s">
        <v>40344</v>
      </c>
    </row>
    <row r="5174" spans="1:12" ht="94.5">
      <c r="A5174" s="10" t="s">
        <v>40352</v>
      </c>
      <c r="B5174" s="2" t="s">
        <v>39642</v>
      </c>
      <c r="C5174" s="2" t="s">
        <v>40346</v>
      </c>
      <c r="D5174" s="2" t="s">
        <v>40347</v>
      </c>
      <c r="E5174" s="2" t="s">
        <v>18</v>
      </c>
      <c r="F5174" s="2" t="s">
        <v>40348</v>
      </c>
      <c r="G5174" s="2" t="s">
        <v>40349</v>
      </c>
      <c r="H5174" s="2" t="s">
        <v>14</v>
      </c>
      <c r="I5174" s="2"/>
      <c r="J5174" s="2" t="s">
        <v>40350</v>
      </c>
      <c r="K5174" s="2" t="s">
        <v>30</v>
      </c>
      <c r="L5174" s="3" t="s">
        <v>40351</v>
      </c>
    </row>
    <row r="5175" spans="1:12" ht="108">
      <c r="A5175" s="10" t="s">
        <v>40359</v>
      </c>
      <c r="B5175" s="2" t="s">
        <v>39642</v>
      </c>
      <c r="C5175" s="2" t="s">
        <v>40353</v>
      </c>
      <c r="D5175" s="2" t="s">
        <v>40354</v>
      </c>
      <c r="E5175" s="2" t="s">
        <v>18</v>
      </c>
      <c r="F5175" s="2" t="s">
        <v>40355</v>
      </c>
      <c r="G5175" s="2" t="s">
        <v>40356</v>
      </c>
      <c r="H5175" s="2" t="s">
        <v>24</v>
      </c>
      <c r="I5175" s="2" t="s">
        <v>40357</v>
      </c>
      <c r="J5175" s="2" t="s">
        <v>40350</v>
      </c>
      <c r="K5175" s="2" t="s">
        <v>30</v>
      </c>
      <c r="L5175" s="3" t="s">
        <v>40358</v>
      </c>
    </row>
    <row r="5176" spans="1:12" ht="121.5">
      <c r="A5176" s="10" t="s">
        <v>40367</v>
      </c>
      <c r="B5176" s="2" t="s">
        <v>39642</v>
      </c>
      <c r="C5176" s="2" t="s">
        <v>40360</v>
      </c>
      <c r="D5176" s="2" t="s">
        <v>40361</v>
      </c>
      <c r="E5176" s="2" t="s">
        <v>18</v>
      </c>
      <c r="F5176" s="2" t="s">
        <v>40362</v>
      </c>
      <c r="G5176" s="2" t="s">
        <v>40363</v>
      </c>
      <c r="H5176" s="2" t="s">
        <v>39</v>
      </c>
      <c r="I5176" s="2" t="s">
        <v>40364</v>
      </c>
      <c r="J5176" s="2" t="s">
        <v>40365</v>
      </c>
      <c r="K5176" s="2" t="s">
        <v>10484</v>
      </c>
      <c r="L5176" s="3" t="s">
        <v>40366</v>
      </c>
    </row>
    <row r="5177" spans="1:12" ht="94.5">
      <c r="A5177" s="10" t="s">
        <v>40374</v>
      </c>
      <c r="B5177" s="2" t="s">
        <v>39642</v>
      </c>
      <c r="C5177" s="2" t="s">
        <v>40368</v>
      </c>
      <c r="D5177" s="2" t="s">
        <v>40369</v>
      </c>
      <c r="E5177" s="2" t="s">
        <v>18</v>
      </c>
      <c r="F5177" s="2" t="s">
        <v>13212</v>
      </c>
      <c r="G5177" s="2" t="s">
        <v>40370</v>
      </c>
      <c r="H5177" s="2" t="s">
        <v>32</v>
      </c>
      <c r="I5177" s="2" t="s">
        <v>40371</v>
      </c>
      <c r="J5177" s="2" t="s">
        <v>40372</v>
      </c>
      <c r="K5177" s="2" t="s">
        <v>78</v>
      </c>
      <c r="L5177" s="3" t="s">
        <v>40373</v>
      </c>
    </row>
    <row r="5178" spans="1:12" ht="94.5">
      <c r="A5178" s="10" t="s">
        <v>40382</v>
      </c>
      <c r="B5178" s="2" t="s">
        <v>39642</v>
      </c>
      <c r="C5178" s="2" t="s">
        <v>40375</v>
      </c>
      <c r="D5178" s="2" t="s">
        <v>40376</v>
      </c>
      <c r="E5178" s="2" t="s">
        <v>18</v>
      </c>
      <c r="F5178" s="2" t="s">
        <v>40377</v>
      </c>
      <c r="G5178" s="2" t="s">
        <v>40378</v>
      </c>
      <c r="H5178" s="2" t="s">
        <v>32</v>
      </c>
      <c r="I5178" s="2" t="s">
        <v>40379</v>
      </c>
      <c r="J5178" s="2" t="s">
        <v>40380</v>
      </c>
      <c r="K5178" s="2" t="s">
        <v>486</v>
      </c>
      <c r="L5178" s="3" t="s">
        <v>40381</v>
      </c>
    </row>
    <row r="5179" spans="1:12" ht="54">
      <c r="A5179" s="10" t="s">
        <v>40390</v>
      </c>
      <c r="B5179" s="2" t="s">
        <v>39642</v>
      </c>
      <c r="C5179" s="2" t="s">
        <v>40383</v>
      </c>
      <c r="D5179" s="2" t="s">
        <v>40384</v>
      </c>
      <c r="E5179" s="2" t="s">
        <v>18</v>
      </c>
      <c r="F5179" s="2" t="s">
        <v>40385</v>
      </c>
      <c r="G5179" s="2" t="s">
        <v>40386</v>
      </c>
      <c r="H5179" s="2" t="s">
        <v>32</v>
      </c>
      <c r="I5179" s="2" t="s">
        <v>40387</v>
      </c>
      <c r="J5179" s="2" t="s">
        <v>40388</v>
      </c>
      <c r="K5179" s="2" t="s">
        <v>30</v>
      </c>
      <c r="L5179" s="3" t="s">
        <v>40389</v>
      </c>
    </row>
    <row r="5180" spans="1:12" ht="81">
      <c r="A5180" s="10" t="s">
        <v>40398</v>
      </c>
      <c r="B5180" s="2" t="s">
        <v>39642</v>
      </c>
      <c r="C5180" s="2" t="s">
        <v>40391</v>
      </c>
      <c r="D5180" s="2" t="s">
        <v>40392</v>
      </c>
      <c r="E5180" s="2" t="s">
        <v>18</v>
      </c>
      <c r="F5180" s="2" t="s">
        <v>40393</v>
      </c>
      <c r="G5180" s="2" t="s">
        <v>40394</v>
      </c>
      <c r="H5180" s="2" t="s">
        <v>32</v>
      </c>
      <c r="I5180" s="2" t="s">
        <v>40395</v>
      </c>
      <c r="J5180" s="2" t="s">
        <v>40396</v>
      </c>
      <c r="K5180" s="2" t="s">
        <v>78</v>
      </c>
      <c r="L5180" s="3" t="s">
        <v>40397</v>
      </c>
    </row>
    <row r="5181" spans="1:12" ht="67.5">
      <c r="A5181" s="10" t="s">
        <v>40405</v>
      </c>
      <c r="B5181" s="2" t="s">
        <v>39642</v>
      </c>
      <c r="C5181" s="2" t="s">
        <v>40399</v>
      </c>
      <c r="D5181" s="2" t="s">
        <v>40400</v>
      </c>
      <c r="E5181" s="2" t="s">
        <v>18</v>
      </c>
      <c r="F5181" s="2" t="s">
        <v>40401</v>
      </c>
      <c r="G5181" s="2" t="s">
        <v>40402</v>
      </c>
      <c r="H5181" s="2" t="s">
        <v>39</v>
      </c>
      <c r="I5181" s="2" t="s">
        <v>40403</v>
      </c>
      <c r="J5181" s="2" t="s">
        <v>40156</v>
      </c>
      <c r="K5181" s="2" t="s">
        <v>78</v>
      </c>
      <c r="L5181" s="3" t="s">
        <v>40404</v>
      </c>
    </row>
    <row r="5182" spans="1:12" ht="256.5">
      <c r="A5182" s="10" t="s">
        <v>40413</v>
      </c>
      <c r="B5182" s="2" t="s">
        <v>39642</v>
      </c>
      <c r="C5182" s="2" t="s">
        <v>40406</v>
      </c>
      <c r="D5182" s="2" t="s">
        <v>40407</v>
      </c>
      <c r="E5182" s="2" t="s">
        <v>18</v>
      </c>
      <c r="F5182" s="2" t="s">
        <v>40408</v>
      </c>
      <c r="G5182" s="2" t="s">
        <v>40409</v>
      </c>
      <c r="H5182" s="2" t="s">
        <v>32</v>
      </c>
      <c r="I5182" s="2" t="s">
        <v>40410</v>
      </c>
      <c r="J5182" s="2" t="s">
        <v>40411</v>
      </c>
      <c r="K5182" s="2" t="s">
        <v>78</v>
      </c>
      <c r="L5182" s="3" t="s">
        <v>40412</v>
      </c>
    </row>
    <row r="5183" spans="1:12" ht="94.5">
      <c r="A5183" s="10" t="s">
        <v>40421</v>
      </c>
      <c r="B5183" s="2" t="s">
        <v>39642</v>
      </c>
      <c r="C5183" s="2" t="s">
        <v>40414</v>
      </c>
      <c r="D5183" s="2" t="s">
        <v>40415</v>
      </c>
      <c r="E5183" s="2" t="s">
        <v>18</v>
      </c>
      <c r="F5183" s="2" t="s">
        <v>40416</v>
      </c>
      <c r="G5183" s="2" t="s">
        <v>40417</v>
      </c>
      <c r="H5183" s="2" t="s">
        <v>32</v>
      </c>
      <c r="I5183" s="2" t="s">
        <v>40418</v>
      </c>
      <c r="J5183" s="2" t="s">
        <v>40419</v>
      </c>
      <c r="K5183" s="2" t="s">
        <v>30</v>
      </c>
      <c r="L5183" s="3" t="s">
        <v>40420</v>
      </c>
    </row>
    <row r="5184" spans="1:12" ht="108">
      <c r="A5184" s="10" t="s">
        <v>40429</v>
      </c>
      <c r="B5184" s="2" t="s">
        <v>39642</v>
      </c>
      <c r="C5184" s="2" t="s">
        <v>40422</v>
      </c>
      <c r="D5184" s="2" t="s">
        <v>40423</v>
      </c>
      <c r="E5184" s="2" t="s">
        <v>18</v>
      </c>
      <c r="F5184" s="2" t="s">
        <v>40424</v>
      </c>
      <c r="G5184" s="2" t="s">
        <v>40425</v>
      </c>
      <c r="H5184" s="2" t="s">
        <v>39</v>
      </c>
      <c r="I5184" s="2" t="s">
        <v>40426</v>
      </c>
      <c r="J5184" s="2" t="s">
        <v>40427</v>
      </c>
      <c r="K5184" s="2" t="s">
        <v>78</v>
      </c>
      <c r="L5184" s="3" t="s">
        <v>40428</v>
      </c>
    </row>
    <row r="5185" spans="1:12" ht="94.5">
      <c r="A5185" s="10" t="s">
        <v>40437</v>
      </c>
      <c r="B5185" s="2" t="s">
        <v>39642</v>
      </c>
      <c r="C5185" s="2" t="s">
        <v>40430</v>
      </c>
      <c r="D5185" s="2" t="s">
        <v>40431</v>
      </c>
      <c r="E5185" s="2" t="s">
        <v>18</v>
      </c>
      <c r="F5185" s="2" t="s">
        <v>40432</v>
      </c>
      <c r="G5185" s="2" t="s">
        <v>40433</v>
      </c>
      <c r="H5185" s="2" t="s">
        <v>24</v>
      </c>
      <c r="I5185" s="2" t="s">
        <v>40434</v>
      </c>
      <c r="J5185" s="2" t="s">
        <v>40435</v>
      </c>
      <c r="K5185" s="2" t="s">
        <v>30</v>
      </c>
      <c r="L5185" s="3" t="s">
        <v>40436</v>
      </c>
    </row>
    <row r="5186" spans="1:12" ht="94.5">
      <c r="A5186" s="10" t="s">
        <v>40445</v>
      </c>
      <c r="B5186" s="2" t="s">
        <v>39642</v>
      </c>
      <c r="C5186" s="2" t="s">
        <v>40438</v>
      </c>
      <c r="D5186" s="2" t="s">
        <v>40439</v>
      </c>
      <c r="E5186" s="2" t="s">
        <v>18</v>
      </c>
      <c r="F5186" s="2" t="s">
        <v>40440</v>
      </c>
      <c r="G5186" s="2" t="s">
        <v>40441</v>
      </c>
      <c r="H5186" s="2" t="s">
        <v>24</v>
      </c>
      <c r="I5186" s="2" t="s">
        <v>40442</v>
      </c>
      <c r="J5186" s="2" t="s">
        <v>40443</v>
      </c>
      <c r="K5186" s="2" t="s">
        <v>78</v>
      </c>
      <c r="L5186" s="3" t="s">
        <v>40444</v>
      </c>
    </row>
    <row r="5187" spans="1:12" ht="108">
      <c r="A5187" s="10" t="s">
        <v>40454</v>
      </c>
      <c r="B5187" s="2" t="s">
        <v>39642</v>
      </c>
      <c r="C5187" s="2" t="s">
        <v>40446</v>
      </c>
      <c r="D5187" s="2" t="s">
        <v>40447</v>
      </c>
      <c r="E5187" s="2" t="s">
        <v>18</v>
      </c>
      <c r="F5187" s="2" t="s">
        <v>40448</v>
      </c>
      <c r="G5187" s="2" t="s">
        <v>40449</v>
      </c>
      <c r="H5187" s="2" t="s">
        <v>32</v>
      </c>
      <c r="I5187" s="2" t="s">
        <v>40450</v>
      </c>
      <c r="J5187" s="2" t="s">
        <v>40451</v>
      </c>
      <c r="K5187" s="2" t="s">
        <v>40452</v>
      </c>
      <c r="L5187" s="3" t="s">
        <v>40453</v>
      </c>
    </row>
    <row r="5188" spans="1:12" ht="94.5">
      <c r="A5188" s="10" t="s">
        <v>40461</v>
      </c>
      <c r="B5188" s="2" t="s">
        <v>39642</v>
      </c>
      <c r="C5188" s="2" t="s">
        <v>40455</v>
      </c>
      <c r="D5188" s="2" t="s">
        <v>40456</v>
      </c>
      <c r="E5188" s="2" t="s">
        <v>18</v>
      </c>
      <c r="F5188" s="2" t="s">
        <v>38309</v>
      </c>
      <c r="G5188" s="2" t="s">
        <v>40457</v>
      </c>
      <c r="H5188" s="2" t="s">
        <v>32</v>
      </c>
      <c r="I5188" s="2" t="s">
        <v>40458</v>
      </c>
      <c r="J5188" s="2" t="s">
        <v>40459</v>
      </c>
      <c r="K5188" s="2" t="s">
        <v>78</v>
      </c>
      <c r="L5188" s="3" t="s">
        <v>40460</v>
      </c>
    </row>
    <row r="5189" spans="1:12" ht="81">
      <c r="A5189" s="10" t="s">
        <v>40469</v>
      </c>
      <c r="B5189" s="2" t="s">
        <v>39642</v>
      </c>
      <c r="C5189" s="2" t="s">
        <v>40462</v>
      </c>
      <c r="D5189" s="2" t="s">
        <v>40463</v>
      </c>
      <c r="E5189" s="2" t="s">
        <v>18</v>
      </c>
      <c r="F5189" s="2" t="s">
        <v>40464</v>
      </c>
      <c r="G5189" s="2" t="s">
        <v>40465</v>
      </c>
      <c r="H5189" s="2" t="s">
        <v>39</v>
      </c>
      <c r="I5189" s="2" t="s">
        <v>40466</v>
      </c>
      <c r="J5189" s="2" t="s">
        <v>40467</v>
      </c>
      <c r="K5189" s="2" t="s">
        <v>78</v>
      </c>
      <c r="L5189" s="3" t="s">
        <v>40468</v>
      </c>
    </row>
    <row r="5190" spans="1:12" ht="94.5">
      <c r="A5190" s="10" t="s">
        <v>40477</v>
      </c>
      <c r="B5190" s="2" t="s">
        <v>39642</v>
      </c>
      <c r="C5190" s="2" t="s">
        <v>40470</v>
      </c>
      <c r="D5190" s="2" t="s">
        <v>40471</v>
      </c>
      <c r="E5190" s="2" t="s">
        <v>18</v>
      </c>
      <c r="F5190" s="2" t="s">
        <v>40472</v>
      </c>
      <c r="G5190" s="2" t="s">
        <v>40473</v>
      </c>
      <c r="H5190" s="2" t="s">
        <v>24</v>
      </c>
      <c r="I5190" s="2" t="s">
        <v>40474</v>
      </c>
      <c r="J5190" s="2" t="s">
        <v>40475</v>
      </c>
      <c r="K5190" s="2" t="s">
        <v>78</v>
      </c>
      <c r="L5190" s="3" t="s">
        <v>40476</v>
      </c>
    </row>
    <row r="5191" spans="1:12" ht="94.5">
      <c r="A5191" s="10" t="s">
        <v>40484</v>
      </c>
      <c r="B5191" s="2" t="s">
        <v>39642</v>
      </c>
      <c r="C5191" s="2" t="s">
        <v>40478</v>
      </c>
      <c r="D5191" s="2" t="s">
        <v>40479</v>
      </c>
      <c r="E5191" s="2" t="s">
        <v>18</v>
      </c>
      <c r="F5191" s="2" t="s">
        <v>40480</v>
      </c>
      <c r="G5191" s="2" t="s">
        <v>40481</v>
      </c>
      <c r="H5191" s="2" t="s">
        <v>32</v>
      </c>
      <c r="I5191" s="2" t="s">
        <v>40482</v>
      </c>
      <c r="J5191" s="2" t="s">
        <v>40459</v>
      </c>
      <c r="K5191" s="2" t="s">
        <v>78</v>
      </c>
      <c r="L5191" s="3" t="s">
        <v>40483</v>
      </c>
    </row>
    <row r="5192" spans="1:12" ht="94.5">
      <c r="A5192" s="10" t="s">
        <v>40492</v>
      </c>
      <c r="B5192" s="2" t="s">
        <v>39642</v>
      </c>
      <c r="C5192" s="2" t="s">
        <v>40485</v>
      </c>
      <c r="D5192" s="2" t="s">
        <v>40486</v>
      </c>
      <c r="E5192" s="2" t="s">
        <v>18</v>
      </c>
      <c r="F5192" s="2" t="s">
        <v>40487</v>
      </c>
      <c r="G5192" s="2" t="s">
        <v>40488</v>
      </c>
      <c r="H5192" s="2" t="s">
        <v>24</v>
      </c>
      <c r="I5192" s="2" t="s">
        <v>40489</v>
      </c>
      <c r="J5192" s="2" t="s">
        <v>40490</v>
      </c>
      <c r="K5192" s="2" t="s">
        <v>486</v>
      </c>
      <c r="L5192" s="3" t="s">
        <v>40491</v>
      </c>
    </row>
    <row r="5193" spans="1:12" ht="108">
      <c r="A5193" s="10" t="s">
        <v>40500</v>
      </c>
      <c r="B5193" s="2" t="s">
        <v>39642</v>
      </c>
      <c r="C5193" s="2" t="s">
        <v>40493</v>
      </c>
      <c r="D5193" s="2" t="s">
        <v>40494</v>
      </c>
      <c r="E5193" s="2" t="s">
        <v>18</v>
      </c>
      <c r="F5193" s="2" t="s">
        <v>40495</v>
      </c>
      <c r="G5193" s="2" t="s">
        <v>40496</v>
      </c>
      <c r="H5193" s="2" t="s">
        <v>24</v>
      </c>
      <c r="I5193" s="2" t="s">
        <v>40497</v>
      </c>
      <c r="J5193" s="2" t="s">
        <v>40498</v>
      </c>
      <c r="K5193" s="2" t="s">
        <v>30</v>
      </c>
      <c r="L5193" s="3" t="s">
        <v>40499</v>
      </c>
    </row>
    <row r="5194" spans="1:12" ht="81">
      <c r="A5194" s="10" t="s">
        <v>40508</v>
      </c>
      <c r="B5194" s="2" t="s">
        <v>39642</v>
      </c>
      <c r="C5194" s="2" t="s">
        <v>40501</v>
      </c>
      <c r="D5194" s="2" t="s">
        <v>40502</v>
      </c>
      <c r="E5194" s="2" t="s">
        <v>18</v>
      </c>
      <c r="F5194" s="2" t="s">
        <v>40503</v>
      </c>
      <c r="G5194" s="2" t="s">
        <v>40504</v>
      </c>
      <c r="H5194" s="2" t="s">
        <v>39</v>
      </c>
      <c r="I5194" s="2" t="s">
        <v>40505</v>
      </c>
      <c r="J5194" s="2" t="s">
        <v>40506</v>
      </c>
      <c r="K5194" s="2" t="s">
        <v>30</v>
      </c>
      <c r="L5194" s="3" t="s">
        <v>40507</v>
      </c>
    </row>
    <row r="5195" spans="1:12" ht="162">
      <c r="A5195" s="10" t="s">
        <v>40515</v>
      </c>
      <c r="B5195" s="2" t="s">
        <v>39642</v>
      </c>
      <c r="C5195" s="2" t="s">
        <v>40509</v>
      </c>
      <c r="D5195" s="2" t="s">
        <v>40510</v>
      </c>
      <c r="E5195" s="2" t="s">
        <v>18</v>
      </c>
      <c r="F5195" s="2" t="s">
        <v>40511</v>
      </c>
      <c r="G5195" s="2" t="s">
        <v>40512</v>
      </c>
      <c r="H5195" s="2" t="s">
        <v>39</v>
      </c>
      <c r="I5195" s="2" t="s">
        <v>40513</v>
      </c>
      <c r="J5195" s="2" t="s">
        <v>38866</v>
      </c>
      <c r="K5195" s="2" t="s">
        <v>78</v>
      </c>
      <c r="L5195" s="3" t="s">
        <v>40514</v>
      </c>
    </row>
    <row r="5196" spans="1:12" ht="108">
      <c r="A5196" s="10" t="s">
        <v>40522</v>
      </c>
      <c r="B5196" s="2" t="s">
        <v>39642</v>
      </c>
      <c r="C5196" s="2" t="s">
        <v>40516</v>
      </c>
      <c r="D5196" s="2" t="s">
        <v>40517</v>
      </c>
      <c r="E5196" s="2" t="s">
        <v>18</v>
      </c>
      <c r="F5196" s="2" t="s">
        <v>40518</v>
      </c>
      <c r="G5196" s="2" t="s">
        <v>40519</v>
      </c>
      <c r="H5196" s="2" t="s">
        <v>24</v>
      </c>
      <c r="I5196" s="2" t="s">
        <v>40520</v>
      </c>
      <c r="J5196" s="2" t="s">
        <v>40490</v>
      </c>
      <c r="K5196" s="2" t="s">
        <v>486</v>
      </c>
      <c r="L5196" s="3" t="s">
        <v>40521</v>
      </c>
    </row>
    <row r="5197" spans="1:12" ht="67.5">
      <c r="A5197" s="10" t="s">
        <v>40530</v>
      </c>
      <c r="B5197" s="2" t="s">
        <v>39642</v>
      </c>
      <c r="C5197" s="2" t="s">
        <v>40523</v>
      </c>
      <c r="D5197" s="2" t="s">
        <v>40524</v>
      </c>
      <c r="E5197" s="2" t="s">
        <v>18</v>
      </c>
      <c r="F5197" s="2" t="s">
        <v>40525</v>
      </c>
      <c r="G5197" s="2" t="s">
        <v>40526</v>
      </c>
      <c r="H5197" s="2" t="s">
        <v>32</v>
      </c>
      <c r="I5197" s="2" t="s">
        <v>40527</v>
      </c>
      <c r="J5197" s="2" t="s">
        <v>40528</v>
      </c>
      <c r="K5197" s="2" t="s">
        <v>526</v>
      </c>
      <c r="L5197" s="3" t="s">
        <v>40529</v>
      </c>
    </row>
    <row r="5198" spans="1:12" ht="67.5">
      <c r="A5198" s="10" t="s">
        <v>40538</v>
      </c>
      <c r="B5198" s="2" t="s">
        <v>39642</v>
      </c>
      <c r="C5198" s="2" t="s">
        <v>40531</v>
      </c>
      <c r="D5198" s="2" t="s">
        <v>40532</v>
      </c>
      <c r="E5198" s="2" t="s">
        <v>18</v>
      </c>
      <c r="F5198" s="2" t="s">
        <v>40533</v>
      </c>
      <c r="G5198" s="2" t="s">
        <v>40534</v>
      </c>
      <c r="H5198" s="2" t="s">
        <v>32</v>
      </c>
      <c r="I5198" s="2" t="s">
        <v>40535</v>
      </c>
      <c r="J5198" s="2" t="s">
        <v>40536</v>
      </c>
      <c r="K5198" s="2" t="s">
        <v>30</v>
      </c>
      <c r="L5198" s="3" t="s">
        <v>40537</v>
      </c>
    </row>
    <row r="5199" spans="1:12" ht="108">
      <c r="A5199" s="10" t="s">
        <v>40546</v>
      </c>
      <c r="B5199" s="2" t="s">
        <v>39642</v>
      </c>
      <c r="C5199" s="2" t="s">
        <v>40539</v>
      </c>
      <c r="D5199" s="2" t="s">
        <v>40540</v>
      </c>
      <c r="E5199" s="2" t="s">
        <v>18</v>
      </c>
      <c r="F5199" s="2" t="s">
        <v>40541</v>
      </c>
      <c r="G5199" s="2" t="s">
        <v>40542</v>
      </c>
      <c r="H5199" s="2" t="s">
        <v>39</v>
      </c>
      <c r="I5199" s="2" t="s">
        <v>40543</v>
      </c>
      <c r="J5199" s="2" t="s">
        <v>40544</v>
      </c>
      <c r="K5199" s="2" t="s">
        <v>30</v>
      </c>
      <c r="L5199" s="3" t="s">
        <v>40545</v>
      </c>
    </row>
    <row r="5200" spans="1:12" ht="94.5">
      <c r="A5200" s="10" t="s">
        <v>40554</v>
      </c>
      <c r="B5200" s="2" t="s">
        <v>39642</v>
      </c>
      <c r="C5200" s="2" t="s">
        <v>40547</v>
      </c>
      <c r="D5200" s="2" t="s">
        <v>40548</v>
      </c>
      <c r="E5200" s="2" t="s">
        <v>18</v>
      </c>
      <c r="F5200" s="2" t="s">
        <v>40549</v>
      </c>
      <c r="G5200" s="2" t="s">
        <v>40550</v>
      </c>
      <c r="H5200" s="2" t="s">
        <v>24</v>
      </c>
      <c r="I5200" s="2" t="s">
        <v>40551</v>
      </c>
      <c r="J5200" s="2" t="s">
        <v>40552</v>
      </c>
      <c r="K5200" s="2" t="s">
        <v>30</v>
      </c>
      <c r="L5200" s="3" t="s">
        <v>40553</v>
      </c>
    </row>
    <row r="5201" spans="1:12" ht="108">
      <c r="A5201" s="10" t="s">
        <v>40560</v>
      </c>
      <c r="B5201" s="2" t="s">
        <v>39642</v>
      </c>
      <c r="C5201" s="2" t="s">
        <v>40555</v>
      </c>
      <c r="D5201" s="2" t="s">
        <v>40556</v>
      </c>
      <c r="E5201" s="2" t="s">
        <v>18</v>
      </c>
      <c r="F5201" s="2" t="s">
        <v>35194</v>
      </c>
      <c r="G5201" s="2" t="s">
        <v>40557</v>
      </c>
      <c r="H5201" s="2" t="s">
        <v>32</v>
      </c>
      <c r="I5201" s="2" t="s">
        <v>40558</v>
      </c>
      <c r="J5201" s="2" t="s">
        <v>40552</v>
      </c>
      <c r="K5201" s="2" t="s">
        <v>30</v>
      </c>
      <c r="L5201" s="3" t="s">
        <v>40559</v>
      </c>
    </row>
    <row r="5202" spans="1:12" ht="216">
      <c r="A5202" s="10" t="s">
        <v>40568</v>
      </c>
      <c r="B5202" s="2" t="s">
        <v>39642</v>
      </c>
      <c r="C5202" s="2" t="s">
        <v>40561</v>
      </c>
      <c r="D5202" s="2" t="s">
        <v>40562</v>
      </c>
      <c r="E5202" s="2" t="s">
        <v>18</v>
      </c>
      <c r="F5202" s="2" t="s">
        <v>40563</v>
      </c>
      <c r="G5202" s="2" t="s">
        <v>40564</v>
      </c>
      <c r="H5202" s="2" t="s">
        <v>39</v>
      </c>
      <c r="I5202" s="2" t="s">
        <v>40565</v>
      </c>
      <c r="J5202" s="2" t="s">
        <v>40566</v>
      </c>
      <c r="K5202" s="2" t="s">
        <v>30</v>
      </c>
      <c r="L5202" s="3" t="s">
        <v>40567</v>
      </c>
    </row>
    <row r="5203" spans="1:12" ht="81">
      <c r="A5203" s="10" t="s">
        <v>40576</v>
      </c>
      <c r="B5203" s="2" t="s">
        <v>39642</v>
      </c>
      <c r="C5203" s="2" t="s">
        <v>40569</v>
      </c>
      <c r="D5203" s="2" t="s">
        <v>40570</v>
      </c>
      <c r="E5203" s="2" t="s">
        <v>18</v>
      </c>
      <c r="F5203" s="2" t="s">
        <v>40571</v>
      </c>
      <c r="G5203" s="2" t="s">
        <v>40572</v>
      </c>
      <c r="H5203" s="2" t="s">
        <v>32</v>
      </c>
      <c r="I5203" s="2" t="s">
        <v>40573</v>
      </c>
      <c r="J5203" s="2" t="s">
        <v>40574</v>
      </c>
      <c r="K5203" s="2" t="s">
        <v>78</v>
      </c>
      <c r="L5203" s="3" t="s">
        <v>40575</v>
      </c>
    </row>
    <row r="5204" spans="1:12" ht="121.5">
      <c r="A5204" s="10" t="s">
        <v>40584</v>
      </c>
      <c r="B5204" s="2" t="s">
        <v>39642</v>
      </c>
      <c r="C5204" s="2" t="s">
        <v>40577</v>
      </c>
      <c r="D5204" s="2" t="s">
        <v>40578</v>
      </c>
      <c r="E5204" s="2" t="s">
        <v>18</v>
      </c>
      <c r="F5204" s="2" t="s">
        <v>40579</v>
      </c>
      <c r="G5204" s="2" t="s">
        <v>40580</v>
      </c>
      <c r="H5204" s="2" t="s">
        <v>24</v>
      </c>
      <c r="I5204" s="2" t="s">
        <v>40581</v>
      </c>
      <c r="J5204" s="2" t="s">
        <v>40582</v>
      </c>
      <c r="K5204" s="2" t="s">
        <v>2161</v>
      </c>
      <c r="L5204" s="3" t="s">
        <v>40583</v>
      </c>
    </row>
    <row r="5205" spans="1:12" ht="148.5">
      <c r="A5205" s="10" t="s">
        <v>40592</v>
      </c>
      <c r="B5205" s="2" t="s">
        <v>39642</v>
      </c>
      <c r="C5205" s="2" t="s">
        <v>40585</v>
      </c>
      <c r="D5205" s="2" t="s">
        <v>40586</v>
      </c>
      <c r="E5205" s="2" t="s">
        <v>18</v>
      </c>
      <c r="F5205" s="2" t="s">
        <v>40587</v>
      </c>
      <c r="G5205" s="2" t="s">
        <v>40588</v>
      </c>
      <c r="H5205" s="2" t="s">
        <v>32</v>
      </c>
      <c r="I5205" s="2" t="s">
        <v>40589</v>
      </c>
      <c r="J5205" s="2" t="s">
        <v>40590</v>
      </c>
      <c r="K5205" s="2" t="s">
        <v>30</v>
      </c>
      <c r="L5205" s="3" t="s">
        <v>40591</v>
      </c>
    </row>
    <row r="5206" spans="1:12" ht="54">
      <c r="A5206" s="10" t="s">
        <v>40600</v>
      </c>
      <c r="B5206" s="2" t="s">
        <v>39642</v>
      </c>
      <c r="C5206" s="2" t="s">
        <v>40593</v>
      </c>
      <c r="D5206" s="2" t="s">
        <v>40594</v>
      </c>
      <c r="E5206" s="2" t="s">
        <v>18</v>
      </c>
      <c r="F5206" s="2" t="s">
        <v>40595</v>
      </c>
      <c r="G5206" s="2" t="s">
        <v>40596</v>
      </c>
      <c r="H5206" s="2" t="s">
        <v>24</v>
      </c>
      <c r="I5206" s="2" t="s">
        <v>40597</v>
      </c>
      <c r="J5206" s="2" t="s">
        <v>40598</v>
      </c>
      <c r="K5206" s="2" t="s">
        <v>78</v>
      </c>
      <c r="L5206" s="3" t="s">
        <v>40599</v>
      </c>
    </row>
    <row r="5207" spans="1:12" ht="94.5">
      <c r="A5207" s="10" t="s">
        <v>40608</v>
      </c>
      <c r="B5207" s="2" t="s">
        <v>39642</v>
      </c>
      <c r="C5207" s="2" t="s">
        <v>40601</v>
      </c>
      <c r="D5207" s="2" t="s">
        <v>40602</v>
      </c>
      <c r="E5207" s="2" t="s">
        <v>18</v>
      </c>
      <c r="F5207" s="2" t="s">
        <v>40603</v>
      </c>
      <c r="G5207" s="2" t="s">
        <v>40604</v>
      </c>
      <c r="H5207" s="2" t="s">
        <v>32</v>
      </c>
      <c r="I5207" s="2" t="s">
        <v>40605</v>
      </c>
      <c r="J5207" s="2" t="s">
        <v>40606</v>
      </c>
      <c r="K5207" s="2" t="s">
        <v>2161</v>
      </c>
      <c r="L5207" s="3" t="s">
        <v>40607</v>
      </c>
    </row>
    <row r="5208" spans="1:12" ht="27">
      <c r="A5208" s="10" t="s">
        <v>40616</v>
      </c>
      <c r="B5208" s="2" t="s">
        <v>39642</v>
      </c>
      <c r="C5208" s="2" t="s">
        <v>40609</v>
      </c>
      <c r="D5208" s="2" t="s">
        <v>40610</v>
      </c>
      <c r="E5208" s="2" t="s">
        <v>18</v>
      </c>
      <c r="F5208" s="2" t="s">
        <v>40611</v>
      </c>
      <c r="G5208" s="2" t="s">
        <v>40612</v>
      </c>
      <c r="H5208" s="2" t="s">
        <v>24</v>
      </c>
      <c r="I5208" s="2" t="s">
        <v>40613</v>
      </c>
      <c r="J5208" s="2" t="s">
        <v>40614</v>
      </c>
      <c r="K5208" s="2" t="s">
        <v>78</v>
      </c>
      <c r="L5208" s="3" t="s">
        <v>40615</v>
      </c>
    </row>
    <row r="5209" spans="1:12" ht="94.5">
      <c r="A5209" s="10" t="s">
        <v>40624</v>
      </c>
      <c r="B5209" s="2" t="s">
        <v>39642</v>
      </c>
      <c r="C5209" s="2" t="s">
        <v>40617</v>
      </c>
      <c r="D5209" s="2" t="s">
        <v>40618</v>
      </c>
      <c r="E5209" s="2" t="s">
        <v>18</v>
      </c>
      <c r="F5209" s="2" t="s">
        <v>40619</v>
      </c>
      <c r="G5209" s="2" t="s">
        <v>40620</v>
      </c>
      <c r="H5209" s="2" t="s">
        <v>32</v>
      </c>
      <c r="I5209" s="2" t="s">
        <v>40621</v>
      </c>
      <c r="J5209" s="2" t="s">
        <v>40622</v>
      </c>
      <c r="K5209" s="2" t="s">
        <v>78</v>
      </c>
      <c r="L5209" s="3" t="s">
        <v>40623</v>
      </c>
    </row>
    <row r="5210" spans="1:12" ht="108">
      <c r="A5210" s="10" t="s">
        <v>40632</v>
      </c>
      <c r="B5210" s="2" t="s">
        <v>39642</v>
      </c>
      <c r="C5210" s="2" t="s">
        <v>40625</v>
      </c>
      <c r="D5210" s="2" t="s">
        <v>40626</v>
      </c>
      <c r="E5210" s="2" t="s">
        <v>18</v>
      </c>
      <c r="F5210" s="2" t="s">
        <v>40627</v>
      </c>
      <c r="G5210" s="2" t="s">
        <v>40628</v>
      </c>
      <c r="H5210" s="2" t="s">
        <v>32</v>
      </c>
      <c r="I5210" s="2" t="s">
        <v>40629</v>
      </c>
      <c r="J5210" s="2" t="s">
        <v>40630</v>
      </c>
      <c r="K5210" s="2" t="s">
        <v>30</v>
      </c>
      <c r="L5210" s="3" t="s">
        <v>40631</v>
      </c>
    </row>
    <row r="5211" spans="1:12" ht="94.5">
      <c r="A5211" s="10" t="s">
        <v>40640</v>
      </c>
      <c r="B5211" s="2" t="s">
        <v>39642</v>
      </c>
      <c r="C5211" s="2" t="s">
        <v>40633</v>
      </c>
      <c r="D5211" s="2" t="s">
        <v>40634</v>
      </c>
      <c r="E5211" s="2" t="s">
        <v>18</v>
      </c>
      <c r="F5211" s="2" t="s">
        <v>40635</v>
      </c>
      <c r="G5211" s="2" t="s">
        <v>40636</v>
      </c>
      <c r="H5211" s="2" t="s">
        <v>24</v>
      </c>
      <c r="I5211" s="2" t="s">
        <v>40637</v>
      </c>
      <c r="J5211" s="2" t="s">
        <v>40638</v>
      </c>
      <c r="K5211" s="2" t="s">
        <v>30</v>
      </c>
      <c r="L5211" s="3" t="s">
        <v>40639</v>
      </c>
    </row>
    <row r="5212" spans="1:12" ht="54">
      <c r="A5212" s="10" t="s">
        <v>40648</v>
      </c>
      <c r="B5212" s="2" t="s">
        <v>39642</v>
      </c>
      <c r="C5212" s="2" t="s">
        <v>40641</v>
      </c>
      <c r="D5212" s="2" t="s">
        <v>40642</v>
      </c>
      <c r="E5212" s="2" t="s">
        <v>18</v>
      </c>
      <c r="F5212" s="2" t="s">
        <v>40643</v>
      </c>
      <c r="G5212" s="2" t="s">
        <v>40644</v>
      </c>
      <c r="H5212" s="2" t="s">
        <v>24</v>
      </c>
      <c r="I5212" s="2" t="s">
        <v>40645</v>
      </c>
      <c r="J5212" s="2" t="s">
        <v>40646</v>
      </c>
      <c r="K5212" s="2" t="s">
        <v>30</v>
      </c>
      <c r="L5212" s="3" t="s">
        <v>40647</v>
      </c>
    </row>
    <row r="5213" spans="1:12" ht="108">
      <c r="A5213" s="10" t="s">
        <v>40655</v>
      </c>
      <c r="B5213" s="2" t="s">
        <v>39642</v>
      </c>
      <c r="C5213" s="2" t="s">
        <v>40649</v>
      </c>
      <c r="D5213" s="2" t="s">
        <v>40650</v>
      </c>
      <c r="E5213" s="2" t="s">
        <v>18</v>
      </c>
      <c r="F5213" s="2" t="s">
        <v>40651</v>
      </c>
      <c r="G5213" s="2" t="s">
        <v>40652</v>
      </c>
      <c r="H5213" s="2" t="s">
        <v>32</v>
      </c>
      <c r="I5213" s="2" t="s">
        <v>40653</v>
      </c>
      <c r="J5213" s="2" t="s">
        <v>30362</v>
      </c>
      <c r="K5213" s="2" t="s">
        <v>30</v>
      </c>
      <c r="L5213" s="3" t="s">
        <v>40654</v>
      </c>
    </row>
    <row r="5214" spans="1:12" ht="108">
      <c r="A5214" s="10" t="s">
        <v>40663</v>
      </c>
      <c r="B5214" s="2" t="s">
        <v>39642</v>
      </c>
      <c r="C5214" s="2" t="s">
        <v>40656</v>
      </c>
      <c r="D5214" s="2" t="s">
        <v>40657</v>
      </c>
      <c r="E5214" s="2" t="s">
        <v>18</v>
      </c>
      <c r="F5214" s="2" t="s">
        <v>40658</v>
      </c>
      <c r="G5214" s="2" t="s">
        <v>40659</v>
      </c>
      <c r="H5214" s="2" t="s">
        <v>32</v>
      </c>
      <c r="I5214" s="2" t="s">
        <v>40660</v>
      </c>
      <c r="J5214" s="2" t="s">
        <v>40661</v>
      </c>
      <c r="K5214" s="2" t="s">
        <v>2139</v>
      </c>
      <c r="L5214" s="3" t="s">
        <v>40662</v>
      </c>
    </row>
    <row r="5215" spans="1:12" ht="81">
      <c r="A5215" s="10" t="s">
        <v>40670</v>
      </c>
      <c r="B5215" s="2" t="s">
        <v>39642</v>
      </c>
      <c r="C5215" s="2" t="s">
        <v>40664</v>
      </c>
      <c r="D5215" s="2" t="s">
        <v>40665</v>
      </c>
      <c r="E5215" s="2" t="s">
        <v>18</v>
      </c>
      <c r="F5215" s="2" t="s">
        <v>40666</v>
      </c>
      <c r="G5215" s="2" t="s">
        <v>40667</v>
      </c>
      <c r="H5215" s="2" t="s">
        <v>24</v>
      </c>
      <c r="I5215" s="2" t="s">
        <v>40668</v>
      </c>
      <c r="J5215" s="2" t="s">
        <v>10033</v>
      </c>
      <c r="K5215" s="2" t="s">
        <v>78</v>
      </c>
      <c r="L5215" s="3" t="s">
        <v>40669</v>
      </c>
    </row>
    <row r="5216" spans="1:12" ht="81">
      <c r="A5216" s="10" t="s">
        <v>40678</v>
      </c>
      <c r="B5216" s="2" t="s">
        <v>39642</v>
      </c>
      <c r="C5216" s="2" t="s">
        <v>40671</v>
      </c>
      <c r="D5216" s="2" t="s">
        <v>40672</v>
      </c>
      <c r="E5216" s="2" t="s">
        <v>18</v>
      </c>
      <c r="F5216" s="2" t="s">
        <v>40673</v>
      </c>
      <c r="G5216" s="2" t="s">
        <v>40674</v>
      </c>
      <c r="H5216" s="2" t="s">
        <v>32</v>
      </c>
      <c r="I5216" s="2" t="s">
        <v>40675</v>
      </c>
      <c r="J5216" s="2" t="s">
        <v>40676</v>
      </c>
      <c r="K5216" s="2" t="s">
        <v>30</v>
      </c>
      <c r="L5216" s="3" t="s">
        <v>40677</v>
      </c>
    </row>
    <row r="5217" spans="1:12" ht="108">
      <c r="A5217" s="10" t="s">
        <v>40685</v>
      </c>
      <c r="B5217" s="2" t="s">
        <v>39642</v>
      </c>
      <c r="C5217" s="2" t="s">
        <v>40679</v>
      </c>
      <c r="D5217" s="2" t="s">
        <v>40680</v>
      </c>
      <c r="E5217" s="2" t="s">
        <v>18</v>
      </c>
      <c r="F5217" s="2" t="s">
        <v>40681</v>
      </c>
      <c r="G5217" s="2" t="s">
        <v>40682</v>
      </c>
      <c r="H5217" s="2" t="s">
        <v>24</v>
      </c>
      <c r="I5217" s="2" t="s">
        <v>40683</v>
      </c>
      <c r="J5217" s="2" t="s">
        <v>40396</v>
      </c>
      <c r="K5217" s="2" t="s">
        <v>78</v>
      </c>
      <c r="L5217" s="3" t="s">
        <v>40684</v>
      </c>
    </row>
    <row r="5218" spans="1:12" ht="67.5">
      <c r="A5218" s="10" t="s">
        <v>40693</v>
      </c>
      <c r="B5218" s="2" t="s">
        <v>39642</v>
      </c>
      <c r="C5218" s="2" t="s">
        <v>40686</v>
      </c>
      <c r="D5218" s="2" t="s">
        <v>40687</v>
      </c>
      <c r="E5218" s="2" t="s">
        <v>18</v>
      </c>
      <c r="F5218" s="2" t="s">
        <v>40688</v>
      </c>
      <c r="G5218" s="2" t="s">
        <v>40689</v>
      </c>
      <c r="H5218" s="2" t="s">
        <v>24</v>
      </c>
      <c r="I5218" s="2" t="s">
        <v>40690</v>
      </c>
      <c r="J5218" s="2" t="s">
        <v>40691</v>
      </c>
      <c r="K5218" s="2" t="s">
        <v>78</v>
      </c>
      <c r="L5218" s="3" t="s">
        <v>40692</v>
      </c>
    </row>
    <row r="5219" spans="1:12" ht="135">
      <c r="A5219" s="10" t="s">
        <v>40701</v>
      </c>
      <c r="B5219" s="2" t="s">
        <v>39642</v>
      </c>
      <c r="C5219" s="2" t="s">
        <v>40694</v>
      </c>
      <c r="D5219" s="2" t="s">
        <v>40695</v>
      </c>
      <c r="E5219" s="2" t="s">
        <v>18</v>
      </c>
      <c r="F5219" s="2" t="s">
        <v>40696</v>
      </c>
      <c r="G5219" s="2" t="s">
        <v>40697</v>
      </c>
      <c r="H5219" s="2" t="s">
        <v>24</v>
      </c>
      <c r="I5219" s="2" t="s">
        <v>40698</v>
      </c>
      <c r="J5219" s="2" t="s">
        <v>40699</v>
      </c>
      <c r="K5219" s="2" t="s">
        <v>30</v>
      </c>
      <c r="L5219" s="3" t="s">
        <v>40700</v>
      </c>
    </row>
    <row r="5220" spans="1:12" ht="54">
      <c r="A5220" s="10" t="s">
        <v>40709</v>
      </c>
      <c r="B5220" s="2" t="s">
        <v>39642</v>
      </c>
      <c r="C5220" s="2" t="s">
        <v>40702</v>
      </c>
      <c r="D5220" s="2" t="s">
        <v>40703</v>
      </c>
      <c r="E5220" s="2" t="s">
        <v>18</v>
      </c>
      <c r="F5220" s="2" t="s">
        <v>40704</v>
      </c>
      <c r="G5220" s="2" t="s">
        <v>40705</v>
      </c>
      <c r="H5220" s="2" t="s">
        <v>24</v>
      </c>
      <c r="I5220" s="2" t="s">
        <v>40706</v>
      </c>
      <c r="J5220" s="2" t="s">
        <v>40707</v>
      </c>
      <c r="K5220" s="2" t="s">
        <v>30</v>
      </c>
      <c r="L5220" s="3" t="s">
        <v>40708</v>
      </c>
    </row>
    <row r="5221" spans="1:12" ht="108">
      <c r="A5221" s="10" t="s">
        <v>40716</v>
      </c>
      <c r="B5221" s="2" t="s">
        <v>39642</v>
      </c>
      <c r="C5221" s="2" t="s">
        <v>40710</v>
      </c>
      <c r="D5221" s="2" t="s">
        <v>40711</v>
      </c>
      <c r="E5221" s="2" t="s">
        <v>18</v>
      </c>
      <c r="F5221" s="2" t="s">
        <v>40712</v>
      </c>
      <c r="G5221" s="2" t="s">
        <v>40713</v>
      </c>
      <c r="H5221" s="2" t="s">
        <v>24</v>
      </c>
      <c r="I5221" s="2" t="s">
        <v>40714</v>
      </c>
      <c r="J5221" s="2" t="s">
        <v>40691</v>
      </c>
      <c r="K5221" s="2" t="s">
        <v>78</v>
      </c>
      <c r="L5221" s="3" t="s">
        <v>40715</v>
      </c>
    </row>
    <row r="5222" spans="1:12" ht="54">
      <c r="A5222" s="10" t="s">
        <v>40723</v>
      </c>
      <c r="B5222" s="2" t="s">
        <v>39642</v>
      </c>
      <c r="C5222" s="2" t="s">
        <v>40717</v>
      </c>
      <c r="D5222" s="2" t="s">
        <v>40718</v>
      </c>
      <c r="E5222" s="2" t="s">
        <v>18</v>
      </c>
      <c r="F5222" s="2" t="s">
        <v>36581</v>
      </c>
      <c r="G5222" s="2" t="s">
        <v>40719</v>
      </c>
      <c r="H5222" s="2" t="s">
        <v>32</v>
      </c>
      <c r="I5222" s="2" t="s">
        <v>40720</v>
      </c>
      <c r="J5222" s="2" t="s">
        <v>40721</v>
      </c>
      <c r="K5222" s="2" t="s">
        <v>526</v>
      </c>
      <c r="L5222" s="3" t="s">
        <v>40722</v>
      </c>
    </row>
    <row r="5223" spans="1:12" ht="108">
      <c r="A5223" s="10" t="s">
        <v>40731</v>
      </c>
      <c r="B5223" s="2" t="s">
        <v>39642</v>
      </c>
      <c r="C5223" s="2" t="s">
        <v>40724</v>
      </c>
      <c r="D5223" s="2" t="s">
        <v>40725</v>
      </c>
      <c r="E5223" s="2" t="s">
        <v>18</v>
      </c>
      <c r="F5223" s="2" t="s">
        <v>40726</v>
      </c>
      <c r="G5223" s="2" t="s">
        <v>40727</v>
      </c>
      <c r="H5223" s="2" t="s">
        <v>24</v>
      </c>
      <c r="I5223" s="2" t="s">
        <v>40728</v>
      </c>
      <c r="J5223" s="2" t="s">
        <v>40729</v>
      </c>
      <c r="K5223" s="2" t="s">
        <v>30</v>
      </c>
      <c r="L5223" s="3" t="s">
        <v>40730</v>
      </c>
    </row>
    <row r="5224" spans="1:12" ht="108">
      <c r="A5224" s="10" t="s">
        <v>40739</v>
      </c>
      <c r="B5224" s="2" t="s">
        <v>39642</v>
      </c>
      <c r="C5224" s="2" t="s">
        <v>40732</v>
      </c>
      <c r="D5224" s="2" t="s">
        <v>40733</v>
      </c>
      <c r="E5224" s="2" t="s">
        <v>18</v>
      </c>
      <c r="F5224" s="2" t="s">
        <v>40734</v>
      </c>
      <c r="G5224" s="2" t="s">
        <v>40735</v>
      </c>
      <c r="H5224" s="2" t="s">
        <v>24</v>
      </c>
      <c r="I5224" s="2" t="s">
        <v>40736</v>
      </c>
      <c r="J5224" s="2" t="s">
        <v>40737</v>
      </c>
      <c r="K5224" s="2" t="s">
        <v>30</v>
      </c>
      <c r="L5224" s="3" t="s">
        <v>40738</v>
      </c>
    </row>
    <row r="5225" spans="1:12" ht="135">
      <c r="A5225" s="10" t="s">
        <v>40747</v>
      </c>
      <c r="B5225" s="2" t="s">
        <v>39642</v>
      </c>
      <c r="C5225" s="2" t="s">
        <v>40740</v>
      </c>
      <c r="D5225" s="2" t="s">
        <v>40741</v>
      </c>
      <c r="E5225" s="2" t="s">
        <v>18</v>
      </c>
      <c r="F5225" s="2" t="s">
        <v>40742</v>
      </c>
      <c r="G5225" s="2" t="s">
        <v>40743</v>
      </c>
      <c r="H5225" s="2" t="s">
        <v>32</v>
      </c>
      <c r="I5225" s="2" t="s">
        <v>40744</v>
      </c>
      <c r="J5225" s="2" t="s">
        <v>40745</v>
      </c>
      <c r="K5225" s="2" t="s">
        <v>526</v>
      </c>
      <c r="L5225" s="3" t="s">
        <v>40746</v>
      </c>
    </row>
    <row r="5226" spans="1:12" ht="108">
      <c r="A5226" s="10" t="s">
        <v>40755</v>
      </c>
      <c r="B5226" s="2" t="s">
        <v>39642</v>
      </c>
      <c r="C5226" s="2" t="s">
        <v>40748</v>
      </c>
      <c r="D5226" s="2" t="s">
        <v>40749</v>
      </c>
      <c r="E5226" s="2" t="s">
        <v>18</v>
      </c>
      <c r="F5226" s="2" t="s">
        <v>40750</v>
      </c>
      <c r="G5226" s="2" t="s">
        <v>40751</v>
      </c>
      <c r="H5226" s="2" t="s">
        <v>24</v>
      </c>
      <c r="I5226" s="2" t="s">
        <v>40752</v>
      </c>
      <c r="J5226" s="2" t="s">
        <v>40753</v>
      </c>
      <c r="K5226" s="2" t="s">
        <v>30</v>
      </c>
      <c r="L5226" s="3" t="s">
        <v>40754</v>
      </c>
    </row>
    <row r="5227" spans="1:12" ht="108">
      <c r="A5227" s="10" t="s">
        <v>40763</v>
      </c>
      <c r="B5227" s="2" t="s">
        <v>39642</v>
      </c>
      <c r="C5227" s="2" t="s">
        <v>40756</v>
      </c>
      <c r="D5227" s="2" t="s">
        <v>40757</v>
      </c>
      <c r="E5227" s="2" t="s">
        <v>18</v>
      </c>
      <c r="F5227" s="2" t="s">
        <v>40758</v>
      </c>
      <c r="G5227" s="2" t="s">
        <v>40759</v>
      </c>
      <c r="H5227" s="2" t="s">
        <v>32</v>
      </c>
      <c r="I5227" s="2" t="s">
        <v>40760</v>
      </c>
      <c r="J5227" s="2" t="s">
        <v>40761</v>
      </c>
      <c r="K5227" s="2" t="s">
        <v>2666</v>
      </c>
      <c r="L5227" s="3" t="s">
        <v>40762</v>
      </c>
    </row>
    <row r="5228" spans="1:12" ht="108">
      <c r="A5228" s="10" t="s">
        <v>40770</v>
      </c>
      <c r="B5228" s="2" t="s">
        <v>39642</v>
      </c>
      <c r="C5228" s="2" t="s">
        <v>40764</v>
      </c>
      <c r="D5228" s="2" t="s">
        <v>40765</v>
      </c>
      <c r="E5228" s="2" t="s">
        <v>18</v>
      </c>
      <c r="F5228" s="2" t="s">
        <v>40766</v>
      </c>
      <c r="G5228" s="2" t="s">
        <v>40767</v>
      </c>
      <c r="H5228" s="2" t="s">
        <v>24</v>
      </c>
      <c r="I5228" s="2" t="s">
        <v>40768</v>
      </c>
      <c r="J5228" s="2" t="s">
        <v>40721</v>
      </c>
      <c r="K5228" s="2" t="s">
        <v>526</v>
      </c>
      <c r="L5228" s="3" t="s">
        <v>40769</v>
      </c>
    </row>
    <row r="5229" spans="1:12" ht="81">
      <c r="A5229" s="10" t="s">
        <v>40778</v>
      </c>
      <c r="B5229" s="2" t="s">
        <v>39642</v>
      </c>
      <c r="C5229" s="2" t="s">
        <v>40771</v>
      </c>
      <c r="D5229" s="2" t="s">
        <v>40772</v>
      </c>
      <c r="E5229" s="2" t="s">
        <v>18</v>
      </c>
      <c r="F5229" s="2" t="s">
        <v>40773</v>
      </c>
      <c r="G5229" s="2" t="s">
        <v>40774</v>
      </c>
      <c r="H5229" s="2" t="s">
        <v>24</v>
      </c>
      <c r="I5229" s="2" t="s">
        <v>40775</v>
      </c>
      <c r="J5229" s="2" t="s">
        <v>40776</v>
      </c>
      <c r="K5229" s="2" t="s">
        <v>1912</v>
      </c>
      <c r="L5229" s="3" t="s">
        <v>40777</v>
      </c>
    </row>
    <row r="5230" spans="1:12" ht="108">
      <c r="A5230" s="10" t="s">
        <v>40786</v>
      </c>
      <c r="B5230" s="2" t="s">
        <v>39642</v>
      </c>
      <c r="C5230" s="2" t="s">
        <v>40779</v>
      </c>
      <c r="D5230" s="2" t="s">
        <v>40780</v>
      </c>
      <c r="E5230" s="2" t="s">
        <v>18</v>
      </c>
      <c r="F5230" s="2" t="s">
        <v>40781</v>
      </c>
      <c r="G5230" s="2" t="s">
        <v>40782</v>
      </c>
      <c r="H5230" s="2" t="s">
        <v>32</v>
      </c>
      <c r="I5230" s="2" t="s">
        <v>40783</v>
      </c>
      <c r="J5230" s="2" t="s">
        <v>40784</v>
      </c>
      <c r="K5230" s="2" t="s">
        <v>30</v>
      </c>
      <c r="L5230" s="3" t="s">
        <v>40785</v>
      </c>
    </row>
    <row r="5231" spans="1:12" ht="108">
      <c r="A5231" s="10" t="s">
        <v>40795</v>
      </c>
      <c r="B5231" s="2" t="s">
        <v>39642</v>
      </c>
      <c r="C5231" s="2" t="s">
        <v>40787</v>
      </c>
      <c r="D5231" s="2" t="s">
        <v>40788</v>
      </c>
      <c r="E5231" s="2" t="s">
        <v>759</v>
      </c>
      <c r="F5231" s="2" t="s">
        <v>40789</v>
      </c>
      <c r="G5231" s="2" t="s">
        <v>40790</v>
      </c>
      <c r="H5231" s="2" t="s">
        <v>56</v>
      </c>
      <c r="I5231" s="2" t="s">
        <v>40791</v>
      </c>
      <c r="J5231" s="2" t="s">
        <v>40792</v>
      </c>
      <c r="K5231" s="2" t="s">
        <v>40793</v>
      </c>
      <c r="L5231" s="3" t="s">
        <v>40794</v>
      </c>
    </row>
    <row r="5232" spans="1:12" ht="108">
      <c r="A5232" s="10" t="s">
        <v>40802</v>
      </c>
      <c r="B5232" s="2" t="s">
        <v>39642</v>
      </c>
      <c r="C5232" s="2" t="s">
        <v>40796</v>
      </c>
      <c r="D5232" s="2" t="s">
        <v>40797</v>
      </c>
      <c r="E5232" s="2" t="s">
        <v>759</v>
      </c>
      <c r="F5232" s="2" t="s">
        <v>40798</v>
      </c>
      <c r="G5232" s="2" t="s">
        <v>40799</v>
      </c>
      <c r="H5232" s="2" t="s">
        <v>24</v>
      </c>
      <c r="I5232" s="2" t="s">
        <v>40800</v>
      </c>
      <c r="J5232" s="2" t="s">
        <v>19373</v>
      </c>
      <c r="K5232" s="2" t="s">
        <v>526</v>
      </c>
      <c r="L5232" s="3" t="s">
        <v>40801</v>
      </c>
    </row>
    <row r="5233" spans="1:12" ht="148.5">
      <c r="A5233" s="10" t="s">
        <v>40810</v>
      </c>
      <c r="B5233" s="2" t="s">
        <v>39642</v>
      </c>
      <c r="C5233" s="2" t="s">
        <v>40803</v>
      </c>
      <c r="D5233" s="2" t="s">
        <v>40804</v>
      </c>
      <c r="E5233" s="2" t="s">
        <v>759</v>
      </c>
      <c r="F5233" s="2" t="s">
        <v>40805</v>
      </c>
      <c r="G5233" s="2" t="s">
        <v>40806</v>
      </c>
      <c r="H5233" s="2" t="s">
        <v>56</v>
      </c>
      <c r="I5233" s="2" t="s">
        <v>40807</v>
      </c>
      <c r="J5233" s="2" t="s">
        <v>40808</v>
      </c>
      <c r="K5233" s="2" t="s">
        <v>78</v>
      </c>
      <c r="L5233" s="3" t="s">
        <v>40809</v>
      </c>
    </row>
    <row r="5234" spans="1:12" ht="121.5">
      <c r="A5234" s="10" t="s">
        <v>40816</v>
      </c>
      <c r="B5234" s="2" t="s">
        <v>39642</v>
      </c>
      <c r="C5234" s="2" t="s">
        <v>40811</v>
      </c>
      <c r="D5234" s="2" t="s">
        <v>40812</v>
      </c>
      <c r="E5234" s="2" t="s">
        <v>759</v>
      </c>
      <c r="F5234" s="2" t="s">
        <v>39843</v>
      </c>
      <c r="G5234" s="2" t="s">
        <v>39844</v>
      </c>
      <c r="H5234" s="2" t="s">
        <v>63</v>
      </c>
      <c r="I5234" s="2" t="s">
        <v>40813</v>
      </c>
      <c r="J5234" s="2" t="s">
        <v>40814</v>
      </c>
      <c r="K5234" s="2" t="s">
        <v>2139</v>
      </c>
      <c r="L5234" s="3" t="s">
        <v>40815</v>
      </c>
    </row>
    <row r="5235" spans="1:12" ht="121.5">
      <c r="A5235" s="10" t="s">
        <v>40824</v>
      </c>
      <c r="B5235" s="2" t="s">
        <v>39642</v>
      </c>
      <c r="C5235" s="2" t="s">
        <v>40817</v>
      </c>
      <c r="D5235" s="2" t="s">
        <v>40818</v>
      </c>
      <c r="E5235" s="2" t="s">
        <v>759</v>
      </c>
      <c r="F5235" s="2" t="s">
        <v>40819</v>
      </c>
      <c r="G5235" s="2" t="s">
        <v>40820</v>
      </c>
      <c r="H5235" s="2" t="s">
        <v>63</v>
      </c>
      <c r="I5235" s="2" t="s">
        <v>40821</v>
      </c>
      <c r="J5235" s="2" t="s">
        <v>39822</v>
      </c>
      <c r="K5235" s="2" t="s">
        <v>40822</v>
      </c>
      <c r="L5235" s="3" t="s">
        <v>40823</v>
      </c>
    </row>
    <row r="5236" spans="1:12" ht="81">
      <c r="A5236" s="10" t="s">
        <v>40832</v>
      </c>
      <c r="B5236" s="2" t="s">
        <v>40825</v>
      </c>
      <c r="C5236" s="2" t="s">
        <v>40826</v>
      </c>
      <c r="D5236" s="2" t="s">
        <v>40827</v>
      </c>
      <c r="E5236" s="2" t="s">
        <v>18</v>
      </c>
      <c r="F5236" s="2" t="s">
        <v>40828</v>
      </c>
      <c r="G5236" s="2" t="s">
        <v>40829</v>
      </c>
      <c r="H5236" s="2" t="s">
        <v>48</v>
      </c>
      <c r="I5236" s="2" t="s">
        <v>40830</v>
      </c>
      <c r="J5236" s="2" t="s">
        <v>22252</v>
      </c>
      <c r="K5236" s="2" t="s">
        <v>30</v>
      </c>
      <c r="L5236" s="3" t="s">
        <v>40831</v>
      </c>
    </row>
    <row r="5237" spans="1:12" ht="81">
      <c r="A5237" s="10" t="s">
        <v>40840</v>
      </c>
      <c r="B5237" s="2" t="s">
        <v>40825</v>
      </c>
      <c r="C5237" s="2" t="s">
        <v>40833</v>
      </c>
      <c r="D5237" s="2" t="s">
        <v>40834</v>
      </c>
      <c r="E5237" s="2" t="s">
        <v>18</v>
      </c>
      <c r="F5237" s="2" t="s">
        <v>40835</v>
      </c>
      <c r="G5237" s="2" t="s">
        <v>40836</v>
      </c>
      <c r="H5237" s="2" t="s">
        <v>48</v>
      </c>
      <c r="I5237" s="2" t="s">
        <v>40837</v>
      </c>
      <c r="J5237" s="2" t="s">
        <v>40838</v>
      </c>
      <c r="K5237" s="2" t="s">
        <v>30</v>
      </c>
      <c r="L5237" s="3" t="s">
        <v>40839</v>
      </c>
    </row>
    <row r="5238" spans="1:12" ht="81">
      <c r="A5238" s="10" t="s">
        <v>40848</v>
      </c>
      <c r="B5238" s="2" t="s">
        <v>40825</v>
      </c>
      <c r="C5238" s="2" t="s">
        <v>40841</v>
      </c>
      <c r="D5238" s="2" t="s">
        <v>40842</v>
      </c>
      <c r="E5238" s="2" t="s">
        <v>18</v>
      </c>
      <c r="F5238" s="2" t="s">
        <v>40843</v>
      </c>
      <c r="G5238" s="2" t="s">
        <v>40844</v>
      </c>
      <c r="H5238" s="2" t="s">
        <v>48</v>
      </c>
      <c r="I5238" s="2" t="s">
        <v>40845</v>
      </c>
      <c r="J5238" s="2" t="s">
        <v>40846</v>
      </c>
      <c r="K5238" s="2" t="s">
        <v>78</v>
      </c>
      <c r="L5238" s="3" t="s">
        <v>40847</v>
      </c>
    </row>
    <row r="5239" spans="1:12" ht="94.5">
      <c r="A5239" s="10" t="s">
        <v>40856</v>
      </c>
      <c r="B5239" s="2" t="s">
        <v>40825</v>
      </c>
      <c r="C5239" s="2" t="s">
        <v>40849</v>
      </c>
      <c r="D5239" s="2" t="s">
        <v>40850</v>
      </c>
      <c r="E5239" s="2" t="s">
        <v>18</v>
      </c>
      <c r="F5239" s="2" t="s">
        <v>40851</v>
      </c>
      <c r="G5239" s="2" t="s">
        <v>40852</v>
      </c>
      <c r="H5239" s="2" t="s">
        <v>48</v>
      </c>
      <c r="I5239" s="2" t="s">
        <v>40853</v>
      </c>
      <c r="J5239" s="2" t="s">
        <v>40854</v>
      </c>
      <c r="K5239" s="2" t="s">
        <v>78</v>
      </c>
      <c r="L5239" s="3" t="s">
        <v>40855</v>
      </c>
    </row>
    <row r="5240" spans="1:12" ht="67.5">
      <c r="A5240" s="10" t="s">
        <v>40864</v>
      </c>
      <c r="B5240" s="2" t="s">
        <v>40825</v>
      </c>
      <c r="C5240" s="2" t="s">
        <v>40857</v>
      </c>
      <c r="D5240" s="2" t="s">
        <v>40858</v>
      </c>
      <c r="E5240" s="2" t="s">
        <v>18</v>
      </c>
      <c r="F5240" s="2" t="s">
        <v>40859</v>
      </c>
      <c r="G5240" s="2" t="s">
        <v>40860</v>
      </c>
      <c r="H5240" s="2" t="s">
        <v>39</v>
      </c>
      <c r="I5240" s="2" t="s">
        <v>40861</v>
      </c>
      <c r="J5240" s="2" t="s">
        <v>40862</v>
      </c>
      <c r="K5240" s="2" t="s">
        <v>78</v>
      </c>
      <c r="L5240" s="3" t="s">
        <v>40863</v>
      </c>
    </row>
    <row r="5241" spans="1:12" ht="121.5">
      <c r="A5241" s="10" t="s">
        <v>40872</v>
      </c>
      <c r="B5241" s="2" t="s">
        <v>40825</v>
      </c>
      <c r="C5241" s="2" t="s">
        <v>40865</v>
      </c>
      <c r="D5241" s="2" t="s">
        <v>40866</v>
      </c>
      <c r="E5241" s="2" t="s">
        <v>18</v>
      </c>
      <c r="F5241" s="2" t="s">
        <v>40867</v>
      </c>
      <c r="G5241" s="2" t="s">
        <v>40868</v>
      </c>
      <c r="H5241" s="2" t="s">
        <v>48</v>
      </c>
      <c r="I5241" s="2" t="s">
        <v>40869</v>
      </c>
      <c r="J5241" s="2" t="s">
        <v>40870</v>
      </c>
      <c r="K5241" s="2" t="s">
        <v>78</v>
      </c>
      <c r="L5241" s="3" t="s">
        <v>40871</v>
      </c>
    </row>
    <row r="5242" spans="1:12" ht="81">
      <c r="A5242" s="10" t="s">
        <v>40880</v>
      </c>
      <c r="B5242" s="2" t="s">
        <v>40825</v>
      </c>
      <c r="C5242" s="2" t="s">
        <v>40873</v>
      </c>
      <c r="D5242" s="2" t="s">
        <v>40874</v>
      </c>
      <c r="E5242" s="2" t="s">
        <v>18</v>
      </c>
      <c r="F5242" s="2" t="s">
        <v>40875</v>
      </c>
      <c r="G5242" s="2" t="s">
        <v>40876</v>
      </c>
      <c r="H5242" s="2" t="s">
        <v>48</v>
      </c>
      <c r="I5242" s="2" t="s">
        <v>40877</v>
      </c>
      <c r="J5242" s="2" t="s">
        <v>40878</v>
      </c>
      <c r="K5242" s="2" t="s">
        <v>526</v>
      </c>
      <c r="L5242" s="3" t="s">
        <v>40879</v>
      </c>
    </row>
    <row r="5243" spans="1:12" ht="67.5">
      <c r="A5243" s="10" t="s">
        <v>40888</v>
      </c>
      <c r="B5243" s="2" t="s">
        <v>40825</v>
      </c>
      <c r="C5243" s="2" t="s">
        <v>40881</v>
      </c>
      <c r="D5243" s="2" t="s">
        <v>40882</v>
      </c>
      <c r="E5243" s="2" t="s">
        <v>18</v>
      </c>
      <c r="F5243" s="2" t="s">
        <v>40883</v>
      </c>
      <c r="G5243" s="2" t="s">
        <v>40884</v>
      </c>
      <c r="H5243" s="2" t="s">
        <v>39</v>
      </c>
      <c r="I5243" s="2" t="s">
        <v>40885</v>
      </c>
      <c r="J5243" s="2" t="s">
        <v>40886</v>
      </c>
      <c r="K5243" s="2" t="s">
        <v>30</v>
      </c>
      <c r="L5243" s="3" t="s">
        <v>40887</v>
      </c>
    </row>
    <row r="5244" spans="1:12" ht="54">
      <c r="A5244" s="10" t="s">
        <v>40895</v>
      </c>
      <c r="B5244" s="2" t="s">
        <v>40825</v>
      </c>
      <c r="C5244" s="2" t="s">
        <v>40889</v>
      </c>
      <c r="D5244" s="2" t="s">
        <v>40890</v>
      </c>
      <c r="E5244" s="2" t="s">
        <v>18</v>
      </c>
      <c r="F5244" s="2" t="s">
        <v>40891</v>
      </c>
      <c r="G5244" s="2" t="s">
        <v>40892</v>
      </c>
      <c r="H5244" s="2" t="s">
        <v>39</v>
      </c>
      <c r="I5244" s="2" t="s">
        <v>40893</v>
      </c>
      <c r="J5244" s="2" t="s">
        <v>11176</v>
      </c>
      <c r="K5244" s="2" t="s">
        <v>78</v>
      </c>
      <c r="L5244" s="3" t="s">
        <v>40894</v>
      </c>
    </row>
    <row r="5245" spans="1:12" ht="81">
      <c r="A5245" s="10" t="s">
        <v>40902</v>
      </c>
      <c r="B5245" s="2" t="s">
        <v>40825</v>
      </c>
      <c r="C5245" s="2" t="s">
        <v>40896</v>
      </c>
      <c r="D5245" s="2" t="s">
        <v>40897</v>
      </c>
      <c r="E5245" s="2" t="s">
        <v>18</v>
      </c>
      <c r="F5245" s="2" t="s">
        <v>40898</v>
      </c>
      <c r="G5245" s="2" t="s">
        <v>40899</v>
      </c>
      <c r="H5245" s="2" t="s">
        <v>48</v>
      </c>
      <c r="I5245" s="2" t="s">
        <v>40900</v>
      </c>
      <c r="J5245" s="2" t="s">
        <v>341</v>
      </c>
      <c r="K5245" s="2" t="s">
        <v>54</v>
      </c>
      <c r="L5245" s="3" t="s">
        <v>40901</v>
      </c>
    </row>
    <row r="5246" spans="1:12" ht="81">
      <c r="A5246" s="10" t="s">
        <v>40909</v>
      </c>
      <c r="B5246" s="2" t="s">
        <v>40825</v>
      </c>
      <c r="C5246" s="2" t="s">
        <v>40903</v>
      </c>
      <c r="D5246" s="2" t="s">
        <v>40904</v>
      </c>
      <c r="E5246" s="2" t="s">
        <v>18</v>
      </c>
      <c r="F5246" s="2" t="s">
        <v>9764</v>
      </c>
      <c r="G5246" s="2" t="s">
        <v>40905</v>
      </c>
      <c r="H5246" s="2" t="s">
        <v>48</v>
      </c>
      <c r="I5246" s="2" t="s">
        <v>40906</v>
      </c>
      <c r="J5246" s="2" t="s">
        <v>40907</v>
      </c>
      <c r="K5246" s="2" t="s">
        <v>526</v>
      </c>
      <c r="L5246" s="3" t="s">
        <v>40908</v>
      </c>
    </row>
    <row r="5247" spans="1:12" ht="81">
      <c r="A5247" s="10" t="s">
        <v>40917</v>
      </c>
      <c r="B5247" s="2" t="s">
        <v>40825</v>
      </c>
      <c r="C5247" s="2" t="s">
        <v>40910</v>
      </c>
      <c r="D5247" s="2" t="s">
        <v>40911</v>
      </c>
      <c r="E5247" s="2" t="s">
        <v>18</v>
      </c>
      <c r="F5247" s="2" t="s">
        <v>40912</v>
      </c>
      <c r="G5247" s="2" t="s">
        <v>40913</v>
      </c>
      <c r="H5247" s="2" t="s">
        <v>48</v>
      </c>
      <c r="I5247" s="2" t="s">
        <v>40914</v>
      </c>
      <c r="J5247" s="2" t="s">
        <v>40915</v>
      </c>
      <c r="K5247" s="2" t="s">
        <v>54</v>
      </c>
      <c r="L5247" s="3" t="s">
        <v>40916</v>
      </c>
    </row>
    <row r="5248" spans="1:12" ht="67.5">
      <c r="A5248" s="10" t="s">
        <v>40925</v>
      </c>
      <c r="B5248" s="2" t="s">
        <v>40825</v>
      </c>
      <c r="C5248" s="2" t="s">
        <v>40918</v>
      </c>
      <c r="D5248" s="2" t="s">
        <v>40919</v>
      </c>
      <c r="E5248" s="2" t="s">
        <v>18</v>
      </c>
      <c r="F5248" s="2" t="s">
        <v>40920</v>
      </c>
      <c r="G5248" s="2" t="s">
        <v>40921</v>
      </c>
      <c r="H5248" s="2" t="s">
        <v>39</v>
      </c>
      <c r="I5248" s="2" t="s">
        <v>40922</v>
      </c>
      <c r="J5248" s="2" t="s">
        <v>40923</v>
      </c>
      <c r="K5248" s="2" t="s">
        <v>78</v>
      </c>
      <c r="L5248" s="3" t="s">
        <v>40924</v>
      </c>
    </row>
    <row r="5249" spans="1:12" ht="67.5">
      <c r="A5249" s="10" t="s">
        <v>40933</v>
      </c>
      <c r="B5249" s="2" t="s">
        <v>40825</v>
      </c>
      <c r="C5249" s="2" t="s">
        <v>40926</v>
      </c>
      <c r="D5249" s="2" t="s">
        <v>40927</v>
      </c>
      <c r="E5249" s="2" t="s">
        <v>18</v>
      </c>
      <c r="F5249" s="2" t="s">
        <v>40928</v>
      </c>
      <c r="G5249" s="2" t="s">
        <v>40929</v>
      </c>
      <c r="H5249" s="2" t="s">
        <v>24</v>
      </c>
      <c r="I5249" s="2" t="s">
        <v>40930</v>
      </c>
      <c r="J5249" s="2" t="s">
        <v>40931</v>
      </c>
      <c r="K5249" s="2" t="s">
        <v>46</v>
      </c>
      <c r="L5249" s="3" t="s">
        <v>40932</v>
      </c>
    </row>
    <row r="5250" spans="1:12" ht="81">
      <c r="A5250" s="10" t="s">
        <v>40941</v>
      </c>
      <c r="B5250" s="2" t="s">
        <v>40825</v>
      </c>
      <c r="C5250" s="2" t="s">
        <v>40934</v>
      </c>
      <c r="D5250" s="2" t="s">
        <v>40935</v>
      </c>
      <c r="E5250" s="2" t="s">
        <v>18</v>
      </c>
      <c r="F5250" s="2" t="s">
        <v>40936</v>
      </c>
      <c r="G5250" s="2" t="s">
        <v>40937</v>
      </c>
      <c r="H5250" s="2" t="s">
        <v>32</v>
      </c>
      <c r="I5250" s="2" t="s">
        <v>40938</v>
      </c>
      <c r="J5250" s="2" t="s">
        <v>40939</v>
      </c>
      <c r="K5250" s="2" t="s">
        <v>526</v>
      </c>
      <c r="L5250" s="3" t="s">
        <v>40940</v>
      </c>
    </row>
    <row r="5251" spans="1:12" ht="40.5">
      <c r="A5251" s="10" t="s">
        <v>40949</v>
      </c>
      <c r="B5251" s="2" t="s">
        <v>40825</v>
      </c>
      <c r="C5251" s="2" t="s">
        <v>40942</v>
      </c>
      <c r="D5251" s="2" t="s">
        <v>40943</v>
      </c>
      <c r="E5251" s="2" t="s">
        <v>18</v>
      </c>
      <c r="F5251" s="2" t="s">
        <v>40944</v>
      </c>
      <c r="G5251" s="2" t="s">
        <v>40945</v>
      </c>
      <c r="H5251" s="2" t="s">
        <v>32</v>
      </c>
      <c r="I5251" s="2" t="s">
        <v>40946</v>
      </c>
      <c r="J5251" s="2" t="s">
        <v>40947</v>
      </c>
      <c r="K5251" s="2" t="s">
        <v>54</v>
      </c>
      <c r="L5251" s="3" t="s">
        <v>40948</v>
      </c>
    </row>
    <row r="5252" spans="1:12" ht="67.5">
      <c r="A5252" s="10" t="s">
        <v>40957</v>
      </c>
      <c r="B5252" s="2" t="s">
        <v>40825</v>
      </c>
      <c r="C5252" s="2" t="s">
        <v>40950</v>
      </c>
      <c r="D5252" s="2" t="s">
        <v>40951</v>
      </c>
      <c r="E5252" s="2" t="s">
        <v>18</v>
      </c>
      <c r="F5252" s="2" t="s">
        <v>40952</v>
      </c>
      <c r="G5252" s="2" t="s">
        <v>40953</v>
      </c>
      <c r="H5252" s="2" t="s">
        <v>39</v>
      </c>
      <c r="I5252" s="2" t="s">
        <v>40954</v>
      </c>
      <c r="J5252" s="2" t="s">
        <v>40955</v>
      </c>
      <c r="K5252" s="2" t="s">
        <v>78</v>
      </c>
      <c r="L5252" s="3" t="s">
        <v>40956</v>
      </c>
    </row>
    <row r="5253" spans="1:12" ht="81">
      <c r="A5253" s="10" t="s">
        <v>40965</v>
      </c>
      <c r="B5253" s="2" t="s">
        <v>40825</v>
      </c>
      <c r="C5253" s="2" t="s">
        <v>40958</v>
      </c>
      <c r="D5253" s="2" t="s">
        <v>40959</v>
      </c>
      <c r="E5253" s="2" t="s">
        <v>18</v>
      </c>
      <c r="F5253" s="2" t="s">
        <v>40960</v>
      </c>
      <c r="G5253" s="2" t="s">
        <v>40961</v>
      </c>
      <c r="H5253" s="2" t="s">
        <v>48</v>
      </c>
      <c r="I5253" s="2" t="s">
        <v>40962</v>
      </c>
      <c r="J5253" s="2" t="s">
        <v>40963</v>
      </c>
      <c r="K5253" s="2" t="s">
        <v>30</v>
      </c>
      <c r="L5253" s="3" t="s">
        <v>40964</v>
      </c>
    </row>
    <row r="5254" spans="1:12" ht="67.5">
      <c r="A5254" s="10" t="s">
        <v>40973</v>
      </c>
      <c r="B5254" s="2" t="s">
        <v>40825</v>
      </c>
      <c r="C5254" s="2" t="s">
        <v>40966</v>
      </c>
      <c r="D5254" s="2" t="s">
        <v>40967</v>
      </c>
      <c r="E5254" s="2" t="s">
        <v>18</v>
      </c>
      <c r="F5254" s="2" t="s">
        <v>40968</v>
      </c>
      <c r="G5254" s="2" t="s">
        <v>40969</v>
      </c>
      <c r="H5254" s="2" t="s">
        <v>39</v>
      </c>
      <c r="I5254" s="2" t="s">
        <v>40970</v>
      </c>
      <c r="J5254" s="2" t="s">
        <v>40971</v>
      </c>
      <c r="K5254" s="2" t="s">
        <v>657</v>
      </c>
      <c r="L5254" s="3" t="s">
        <v>40972</v>
      </c>
    </row>
    <row r="5255" spans="1:12" ht="202.5">
      <c r="A5255" s="10" t="s">
        <v>40981</v>
      </c>
      <c r="B5255" s="2" t="s">
        <v>40825</v>
      </c>
      <c r="C5255" s="2" t="s">
        <v>40974</v>
      </c>
      <c r="D5255" s="2" t="s">
        <v>40975</v>
      </c>
      <c r="E5255" s="2" t="s">
        <v>18</v>
      </c>
      <c r="F5255" s="2" t="s">
        <v>40976</v>
      </c>
      <c r="G5255" s="2" t="s">
        <v>40977</v>
      </c>
      <c r="H5255" s="2" t="s">
        <v>48</v>
      </c>
      <c r="I5255" s="2" t="s">
        <v>40978</v>
      </c>
      <c r="J5255" s="2" t="s">
        <v>40979</v>
      </c>
      <c r="K5255" s="2" t="s">
        <v>30</v>
      </c>
      <c r="L5255" s="3" t="s">
        <v>40980</v>
      </c>
    </row>
    <row r="5256" spans="1:12" ht="67.5">
      <c r="A5256" s="10" t="s">
        <v>40989</v>
      </c>
      <c r="B5256" s="2" t="s">
        <v>40825</v>
      </c>
      <c r="C5256" s="2" t="s">
        <v>40982</v>
      </c>
      <c r="D5256" s="2" t="s">
        <v>40983</v>
      </c>
      <c r="E5256" s="2" t="s">
        <v>18</v>
      </c>
      <c r="F5256" s="2" t="s">
        <v>40984</v>
      </c>
      <c r="G5256" s="2" t="s">
        <v>40985</v>
      </c>
      <c r="H5256" s="2" t="s">
        <v>32</v>
      </c>
      <c r="I5256" s="2" t="s">
        <v>40986</v>
      </c>
      <c r="J5256" s="2" t="s">
        <v>40987</v>
      </c>
      <c r="K5256" s="2" t="s">
        <v>78</v>
      </c>
      <c r="L5256" s="3" t="s">
        <v>40988</v>
      </c>
    </row>
    <row r="5257" spans="1:12" ht="81">
      <c r="A5257" s="10" t="s">
        <v>40997</v>
      </c>
      <c r="B5257" s="2" t="s">
        <v>40825</v>
      </c>
      <c r="C5257" s="2" t="s">
        <v>40990</v>
      </c>
      <c r="D5257" s="2" t="s">
        <v>40991</v>
      </c>
      <c r="E5257" s="2" t="s">
        <v>18</v>
      </c>
      <c r="F5257" s="2" t="s">
        <v>40992</v>
      </c>
      <c r="G5257" s="2" t="s">
        <v>40993</v>
      </c>
      <c r="H5257" s="2" t="s">
        <v>39</v>
      </c>
      <c r="I5257" s="2" t="s">
        <v>40994</v>
      </c>
      <c r="J5257" s="2" t="s">
        <v>40995</v>
      </c>
      <c r="K5257" s="2" t="s">
        <v>526</v>
      </c>
      <c r="L5257" s="3" t="s">
        <v>40996</v>
      </c>
    </row>
    <row r="5258" spans="1:12" ht="67.5">
      <c r="A5258" s="10" t="s">
        <v>41005</v>
      </c>
      <c r="B5258" s="2" t="s">
        <v>40825</v>
      </c>
      <c r="C5258" s="2" t="s">
        <v>40998</v>
      </c>
      <c r="D5258" s="2" t="s">
        <v>40999</v>
      </c>
      <c r="E5258" s="2" t="s">
        <v>18</v>
      </c>
      <c r="F5258" s="2" t="s">
        <v>41000</v>
      </c>
      <c r="G5258" s="2" t="s">
        <v>41001</v>
      </c>
      <c r="H5258" s="2" t="s">
        <v>39</v>
      </c>
      <c r="I5258" s="2" t="s">
        <v>41002</v>
      </c>
      <c r="J5258" s="2" t="s">
        <v>41003</v>
      </c>
      <c r="K5258" s="2" t="s">
        <v>54</v>
      </c>
      <c r="L5258" s="3" t="s">
        <v>41004</v>
      </c>
    </row>
    <row r="5259" spans="1:12" ht="54">
      <c r="A5259" s="10" t="s">
        <v>41013</v>
      </c>
      <c r="B5259" s="2" t="s">
        <v>40825</v>
      </c>
      <c r="C5259" s="2" t="s">
        <v>41006</v>
      </c>
      <c r="D5259" s="2" t="s">
        <v>41007</v>
      </c>
      <c r="E5259" s="2" t="s">
        <v>18</v>
      </c>
      <c r="F5259" s="2" t="s">
        <v>41008</v>
      </c>
      <c r="G5259" s="2" t="s">
        <v>41009</v>
      </c>
      <c r="H5259" s="2" t="s">
        <v>32</v>
      </c>
      <c r="I5259" s="2" t="s">
        <v>41010</v>
      </c>
      <c r="J5259" s="2" t="s">
        <v>41011</v>
      </c>
      <c r="K5259" s="2" t="s">
        <v>2882</v>
      </c>
      <c r="L5259" s="3" t="s">
        <v>41012</v>
      </c>
    </row>
    <row r="5260" spans="1:12" ht="67.5">
      <c r="A5260" s="10" t="s">
        <v>41021</v>
      </c>
      <c r="B5260" s="2" t="s">
        <v>40825</v>
      </c>
      <c r="C5260" s="2" t="s">
        <v>41014</v>
      </c>
      <c r="D5260" s="2" t="s">
        <v>41015</v>
      </c>
      <c r="E5260" s="2" t="s">
        <v>18</v>
      </c>
      <c r="F5260" s="2" t="s">
        <v>41016</v>
      </c>
      <c r="G5260" s="2" t="s">
        <v>41017</v>
      </c>
      <c r="H5260" s="2" t="s">
        <v>39</v>
      </c>
      <c r="I5260" s="2" t="s">
        <v>41018</v>
      </c>
      <c r="J5260" s="2" t="s">
        <v>41019</v>
      </c>
      <c r="K5260" s="2" t="s">
        <v>78</v>
      </c>
      <c r="L5260" s="3" t="s">
        <v>41020</v>
      </c>
    </row>
    <row r="5261" spans="1:12" ht="67.5">
      <c r="A5261" s="10" t="s">
        <v>41029</v>
      </c>
      <c r="B5261" s="2" t="s">
        <v>40825</v>
      </c>
      <c r="C5261" s="2" t="s">
        <v>41022</v>
      </c>
      <c r="D5261" s="2" t="s">
        <v>41023</v>
      </c>
      <c r="E5261" s="2" t="s">
        <v>18</v>
      </c>
      <c r="F5261" s="2" t="s">
        <v>41024</v>
      </c>
      <c r="G5261" s="2" t="s">
        <v>41025</v>
      </c>
      <c r="H5261" s="2" t="s">
        <v>39</v>
      </c>
      <c r="I5261" s="2" t="s">
        <v>41026</v>
      </c>
      <c r="J5261" s="2" t="s">
        <v>41027</v>
      </c>
      <c r="K5261" s="2" t="s">
        <v>526</v>
      </c>
      <c r="L5261" s="3" t="s">
        <v>41028</v>
      </c>
    </row>
    <row r="5262" spans="1:12" ht="81">
      <c r="A5262" s="10" t="s">
        <v>41037</v>
      </c>
      <c r="B5262" s="2" t="s">
        <v>40825</v>
      </c>
      <c r="C5262" s="2" t="s">
        <v>41030</v>
      </c>
      <c r="D5262" s="2" t="s">
        <v>41031</v>
      </c>
      <c r="E5262" s="2" t="s">
        <v>18</v>
      </c>
      <c r="F5262" s="2" t="s">
        <v>41032</v>
      </c>
      <c r="G5262" s="2" t="s">
        <v>41033</v>
      </c>
      <c r="H5262" s="2" t="s">
        <v>48</v>
      </c>
      <c r="I5262" s="2" t="s">
        <v>41034</v>
      </c>
      <c r="J5262" s="2" t="s">
        <v>41035</v>
      </c>
      <c r="K5262" s="2" t="s">
        <v>526</v>
      </c>
      <c r="L5262" s="3" t="s">
        <v>41036</v>
      </c>
    </row>
    <row r="5263" spans="1:12" ht="81">
      <c r="A5263" s="10" t="s">
        <v>41045</v>
      </c>
      <c r="B5263" s="2" t="s">
        <v>40825</v>
      </c>
      <c r="C5263" s="2" t="s">
        <v>41038</v>
      </c>
      <c r="D5263" s="2" t="s">
        <v>41039</v>
      </c>
      <c r="E5263" s="2" t="s">
        <v>18</v>
      </c>
      <c r="F5263" s="2" t="s">
        <v>41040</v>
      </c>
      <c r="G5263" s="2" t="s">
        <v>41041</v>
      </c>
      <c r="H5263" s="2" t="s">
        <v>48</v>
      </c>
      <c r="I5263" s="2" t="s">
        <v>41042</v>
      </c>
      <c r="J5263" s="2" t="s">
        <v>41043</v>
      </c>
      <c r="K5263" s="2" t="s">
        <v>526</v>
      </c>
      <c r="L5263" s="3" t="s">
        <v>41044</v>
      </c>
    </row>
    <row r="5264" spans="1:12" ht="67.5">
      <c r="A5264" s="10" t="s">
        <v>41053</v>
      </c>
      <c r="B5264" s="2" t="s">
        <v>40825</v>
      </c>
      <c r="C5264" s="2" t="s">
        <v>41046</v>
      </c>
      <c r="D5264" s="2" t="s">
        <v>41047</v>
      </c>
      <c r="E5264" s="2" t="s">
        <v>18</v>
      </c>
      <c r="F5264" s="2" t="s">
        <v>41048</v>
      </c>
      <c r="G5264" s="2" t="s">
        <v>41049</v>
      </c>
      <c r="H5264" s="2" t="s">
        <v>39</v>
      </c>
      <c r="I5264" s="2" t="s">
        <v>41050</v>
      </c>
      <c r="J5264" s="2" t="s">
        <v>41051</v>
      </c>
      <c r="K5264" s="2" t="s">
        <v>30</v>
      </c>
      <c r="L5264" s="3" t="s">
        <v>41052</v>
      </c>
    </row>
    <row r="5265" spans="1:12" ht="81">
      <c r="A5265" s="10" t="s">
        <v>41062</v>
      </c>
      <c r="B5265" s="2" t="s">
        <v>40825</v>
      </c>
      <c r="C5265" s="2" t="s">
        <v>41054</v>
      </c>
      <c r="D5265" s="2" t="s">
        <v>41055</v>
      </c>
      <c r="E5265" s="2" t="s">
        <v>18</v>
      </c>
      <c r="F5265" s="2" t="s">
        <v>41056</v>
      </c>
      <c r="G5265" s="2" t="s">
        <v>41057</v>
      </c>
      <c r="H5265" s="2" t="s">
        <v>48</v>
      </c>
      <c r="I5265" s="2" t="s">
        <v>41058</v>
      </c>
      <c r="J5265" s="2" t="s">
        <v>41059</v>
      </c>
      <c r="K5265" s="2" t="s">
        <v>41060</v>
      </c>
      <c r="L5265" s="3" t="s">
        <v>41061</v>
      </c>
    </row>
    <row r="5266" spans="1:12" ht="81">
      <c r="A5266" s="10" t="s">
        <v>41070</v>
      </c>
      <c r="B5266" s="2" t="s">
        <v>40825</v>
      </c>
      <c r="C5266" s="2" t="s">
        <v>41063</v>
      </c>
      <c r="D5266" s="2" t="s">
        <v>41064</v>
      </c>
      <c r="E5266" s="2" t="s">
        <v>18</v>
      </c>
      <c r="F5266" s="2" t="s">
        <v>41065</v>
      </c>
      <c r="G5266" s="2" t="s">
        <v>41066</v>
      </c>
      <c r="H5266" s="2" t="s">
        <v>48</v>
      </c>
      <c r="I5266" s="2" t="s">
        <v>41067</v>
      </c>
      <c r="J5266" s="2" t="s">
        <v>41068</v>
      </c>
      <c r="K5266" s="2" t="s">
        <v>78</v>
      </c>
      <c r="L5266" s="3" t="s">
        <v>41069</v>
      </c>
    </row>
    <row r="5267" spans="1:12" ht="81">
      <c r="A5267" s="10" t="s">
        <v>41078</v>
      </c>
      <c r="B5267" s="2" t="s">
        <v>40825</v>
      </c>
      <c r="C5267" s="2" t="s">
        <v>41071</v>
      </c>
      <c r="D5267" s="2" t="s">
        <v>41072</v>
      </c>
      <c r="E5267" s="2" t="s">
        <v>18</v>
      </c>
      <c r="F5267" s="2" t="s">
        <v>41073</v>
      </c>
      <c r="G5267" s="2" t="s">
        <v>41074</v>
      </c>
      <c r="H5267" s="2" t="s">
        <v>48</v>
      </c>
      <c r="I5267" s="2" t="s">
        <v>41075</v>
      </c>
      <c r="J5267" s="2" t="s">
        <v>41076</v>
      </c>
      <c r="K5267" s="2" t="s">
        <v>46</v>
      </c>
      <c r="L5267" s="3" t="s">
        <v>41077</v>
      </c>
    </row>
    <row r="5268" spans="1:12" ht="81">
      <c r="A5268" s="10" t="s">
        <v>41085</v>
      </c>
      <c r="B5268" s="2" t="s">
        <v>40825</v>
      </c>
      <c r="C5268" s="2" t="s">
        <v>41079</v>
      </c>
      <c r="D5268" s="2" t="s">
        <v>41080</v>
      </c>
      <c r="E5268" s="2" t="s">
        <v>18</v>
      </c>
      <c r="F5268" s="2" t="s">
        <v>7858</v>
      </c>
      <c r="G5268" s="2" t="s">
        <v>41081</v>
      </c>
      <c r="H5268" s="2" t="s">
        <v>48</v>
      </c>
      <c r="I5268" s="2" t="s">
        <v>41082</v>
      </c>
      <c r="J5268" s="2" t="s">
        <v>41083</v>
      </c>
      <c r="K5268" s="2" t="s">
        <v>78</v>
      </c>
      <c r="L5268" s="3" t="s">
        <v>41084</v>
      </c>
    </row>
    <row r="5269" spans="1:12" ht="81">
      <c r="A5269" s="10" t="s">
        <v>41093</v>
      </c>
      <c r="B5269" s="2" t="s">
        <v>40825</v>
      </c>
      <c r="C5269" s="2" t="s">
        <v>41086</v>
      </c>
      <c r="D5269" s="2" t="s">
        <v>41087</v>
      </c>
      <c r="E5269" s="2" t="s">
        <v>18</v>
      </c>
      <c r="F5269" s="2" t="s">
        <v>41088</v>
      </c>
      <c r="G5269" s="2" t="s">
        <v>41089</v>
      </c>
      <c r="H5269" s="2" t="s">
        <v>48</v>
      </c>
      <c r="I5269" s="2" t="s">
        <v>41090</v>
      </c>
      <c r="J5269" s="2" t="s">
        <v>41091</v>
      </c>
      <c r="K5269" s="2" t="s">
        <v>78</v>
      </c>
      <c r="L5269" s="3" t="s">
        <v>41092</v>
      </c>
    </row>
    <row r="5270" spans="1:12" ht="108">
      <c r="A5270" s="10" t="s">
        <v>41100</v>
      </c>
      <c r="B5270" s="2" t="s">
        <v>40825</v>
      </c>
      <c r="C5270" s="2" t="s">
        <v>41094</v>
      </c>
      <c r="D5270" s="2" t="s">
        <v>41095</v>
      </c>
      <c r="E5270" s="2" t="s">
        <v>18</v>
      </c>
      <c r="F5270" s="2" t="s">
        <v>41096</v>
      </c>
      <c r="G5270" s="2" t="s">
        <v>41097</v>
      </c>
      <c r="H5270" s="2" t="s">
        <v>56</v>
      </c>
      <c r="I5270" s="2" t="s">
        <v>41098</v>
      </c>
      <c r="J5270" s="2" t="s">
        <v>41083</v>
      </c>
      <c r="K5270" s="2" t="s">
        <v>78</v>
      </c>
      <c r="L5270" s="3" t="s">
        <v>41099</v>
      </c>
    </row>
    <row r="5271" spans="1:12" ht="81">
      <c r="A5271" s="10" t="s">
        <v>41107</v>
      </c>
      <c r="B5271" s="2" t="s">
        <v>40825</v>
      </c>
      <c r="C5271" s="2" t="s">
        <v>41101</v>
      </c>
      <c r="D5271" s="2" t="s">
        <v>41102</v>
      </c>
      <c r="E5271" s="2" t="s">
        <v>18</v>
      </c>
      <c r="F5271" s="2" t="s">
        <v>41103</v>
      </c>
      <c r="G5271" s="2" t="s">
        <v>41104</v>
      </c>
      <c r="H5271" s="2" t="s">
        <v>48</v>
      </c>
      <c r="I5271" s="2" t="s">
        <v>41105</v>
      </c>
      <c r="J5271" s="2" t="s">
        <v>41076</v>
      </c>
      <c r="K5271" s="2" t="s">
        <v>46</v>
      </c>
      <c r="L5271" s="3" t="s">
        <v>41106</v>
      </c>
    </row>
    <row r="5272" spans="1:12" ht="81">
      <c r="A5272" s="10" t="s">
        <v>41115</v>
      </c>
      <c r="B5272" s="2" t="s">
        <v>40825</v>
      </c>
      <c r="C5272" s="2" t="s">
        <v>41108</v>
      </c>
      <c r="D5272" s="2" t="s">
        <v>41109</v>
      </c>
      <c r="E5272" s="2" t="s">
        <v>18</v>
      </c>
      <c r="F5272" s="2" t="s">
        <v>41110</v>
      </c>
      <c r="G5272" s="2" t="s">
        <v>41111</v>
      </c>
      <c r="H5272" s="2" t="s">
        <v>48</v>
      </c>
      <c r="I5272" s="2" t="s">
        <v>41112</v>
      </c>
      <c r="J5272" s="2" t="s">
        <v>41113</v>
      </c>
      <c r="K5272" s="2" t="s">
        <v>30</v>
      </c>
      <c r="L5272" s="3" t="s">
        <v>41114</v>
      </c>
    </row>
    <row r="5273" spans="1:12" ht="54">
      <c r="A5273" s="10" t="s">
        <v>41122</v>
      </c>
      <c r="B5273" s="2" t="s">
        <v>40825</v>
      </c>
      <c r="C5273" s="2" t="s">
        <v>41116</v>
      </c>
      <c r="D5273" s="2" t="s">
        <v>41117</v>
      </c>
      <c r="E5273" s="2" t="s">
        <v>18</v>
      </c>
      <c r="F5273" s="2" t="s">
        <v>41118</v>
      </c>
      <c r="G5273" s="2" t="s">
        <v>41119</v>
      </c>
      <c r="H5273" s="2" t="s">
        <v>14</v>
      </c>
      <c r="I5273" s="2"/>
      <c r="J5273" s="2" t="s">
        <v>41120</v>
      </c>
      <c r="K5273" s="2" t="s">
        <v>526</v>
      </c>
      <c r="L5273" s="3" t="s">
        <v>41121</v>
      </c>
    </row>
    <row r="5274" spans="1:12" ht="67.5">
      <c r="A5274" s="10" t="s">
        <v>41130</v>
      </c>
      <c r="B5274" s="2" t="s">
        <v>40825</v>
      </c>
      <c r="C5274" s="2" t="s">
        <v>41123</v>
      </c>
      <c r="D5274" s="2" t="s">
        <v>41124</v>
      </c>
      <c r="E5274" s="2" t="s">
        <v>18</v>
      </c>
      <c r="F5274" s="2" t="s">
        <v>41125</v>
      </c>
      <c r="G5274" s="2" t="s">
        <v>41126</v>
      </c>
      <c r="H5274" s="2" t="s">
        <v>39</v>
      </c>
      <c r="I5274" s="2" t="s">
        <v>41127</v>
      </c>
      <c r="J5274" s="2" t="s">
        <v>41128</v>
      </c>
      <c r="K5274" s="2" t="s">
        <v>30</v>
      </c>
      <c r="L5274" s="3" t="s">
        <v>41129</v>
      </c>
    </row>
    <row r="5275" spans="1:12" ht="67.5">
      <c r="A5275" s="10" t="s">
        <v>41138</v>
      </c>
      <c r="B5275" s="2" t="s">
        <v>40825</v>
      </c>
      <c r="C5275" s="2" t="s">
        <v>41131</v>
      </c>
      <c r="D5275" s="2" t="s">
        <v>41132</v>
      </c>
      <c r="E5275" s="2" t="s">
        <v>18</v>
      </c>
      <c r="F5275" s="2" t="s">
        <v>41133</v>
      </c>
      <c r="G5275" s="2" t="s">
        <v>41134</v>
      </c>
      <c r="H5275" s="2" t="s">
        <v>32</v>
      </c>
      <c r="I5275" s="2" t="s">
        <v>41135</v>
      </c>
      <c r="J5275" s="2" t="s">
        <v>41136</v>
      </c>
      <c r="K5275" s="2" t="s">
        <v>526</v>
      </c>
      <c r="L5275" s="3" t="s">
        <v>41137</v>
      </c>
    </row>
    <row r="5276" spans="1:12" ht="283.5">
      <c r="A5276" s="10" t="s">
        <v>41145</v>
      </c>
      <c r="B5276" s="2" t="s">
        <v>40825</v>
      </c>
      <c r="C5276" s="2" t="s">
        <v>41139</v>
      </c>
      <c r="D5276" s="2" t="s">
        <v>41140</v>
      </c>
      <c r="E5276" s="2" t="s">
        <v>18</v>
      </c>
      <c r="F5276" s="2" t="s">
        <v>41141</v>
      </c>
      <c r="G5276" s="2" t="s">
        <v>41142</v>
      </c>
      <c r="H5276" s="2" t="s">
        <v>39</v>
      </c>
      <c r="I5276" s="2" t="s">
        <v>41143</v>
      </c>
      <c r="J5276" s="2" t="s">
        <v>7003</v>
      </c>
      <c r="K5276" s="2" t="s">
        <v>54</v>
      </c>
      <c r="L5276" s="3" t="s">
        <v>41144</v>
      </c>
    </row>
    <row r="5277" spans="1:12" ht="81">
      <c r="A5277" s="10" t="s">
        <v>41153</v>
      </c>
      <c r="B5277" s="2" t="s">
        <v>40825</v>
      </c>
      <c r="C5277" s="2" t="s">
        <v>41146</v>
      </c>
      <c r="D5277" s="2" t="s">
        <v>41147</v>
      </c>
      <c r="E5277" s="2" t="s">
        <v>18</v>
      </c>
      <c r="F5277" s="2" t="s">
        <v>41148</v>
      </c>
      <c r="G5277" s="2" t="s">
        <v>41149</v>
      </c>
      <c r="H5277" s="2" t="s">
        <v>48</v>
      </c>
      <c r="I5277" s="2" t="s">
        <v>41150</v>
      </c>
      <c r="J5277" s="2" t="s">
        <v>41151</v>
      </c>
      <c r="K5277" s="2" t="s">
        <v>30</v>
      </c>
      <c r="L5277" s="3" t="s">
        <v>41152</v>
      </c>
    </row>
    <row r="5278" spans="1:12" ht="54">
      <c r="A5278" s="10" t="s">
        <v>41161</v>
      </c>
      <c r="B5278" s="2" t="s">
        <v>40825</v>
      </c>
      <c r="C5278" s="2" t="s">
        <v>41154</v>
      </c>
      <c r="D5278" s="2" t="s">
        <v>41155</v>
      </c>
      <c r="E5278" s="2" t="s">
        <v>18</v>
      </c>
      <c r="F5278" s="2" t="s">
        <v>41156</v>
      </c>
      <c r="G5278" s="2" t="s">
        <v>41157</v>
      </c>
      <c r="H5278" s="2" t="s">
        <v>32</v>
      </c>
      <c r="I5278" s="2" t="s">
        <v>41158</v>
      </c>
      <c r="J5278" s="2" t="s">
        <v>41159</v>
      </c>
      <c r="K5278" s="2" t="s">
        <v>54</v>
      </c>
      <c r="L5278" s="3" t="s">
        <v>41160</v>
      </c>
    </row>
    <row r="5279" spans="1:12" ht="54">
      <c r="A5279" s="10" t="s">
        <v>41169</v>
      </c>
      <c r="B5279" s="2" t="s">
        <v>40825</v>
      </c>
      <c r="C5279" s="2" t="s">
        <v>41162</v>
      </c>
      <c r="D5279" s="2" t="s">
        <v>41163</v>
      </c>
      <c r="E5279" s="2" t="s">
        <v>18</v>
      </c>
      <c r="F5279" s="2" t="s">
        <v>41164</v>
      </c>
      <c r="G5279" s="2" t="s">
        <v>41165</v>
      </c>
      <c r="H5279" s="2" t="s">
        <v>32</v>
      </c>
      <c r="I5279" s="2" t="s">
        <v>41166</v>
      </c>
      <c r="J5279" s="2" t="s">
        <v>41167</v>
      </c>
      <c r="K5279" s="2" t="s">
        <v>526</v>
      </c>
      <c r="L5279" s="3" t="s">
        <v>41168</v>
      </c>
    </row>
    <row r="5280" spans="1:12" ht="54">
      <c r="A5280" s="10" t="s">
        <v>41176</v>
      </c>
      <c r="B5280" s="2" t="s">
        <v>40825</v>
      </c>
      <c r="C5280" s="2" t="s">
        <v>41170</v>
      </c>
      <c r="D5280" s="2" t="s">
        <v>41171</v>
      </c>
      <c r="E5280" s="2" t="s">
        <v>18</v>
      </c>
      <c r="F5280" s="2" t="s">
        <v>41172</v>
      </c>
      <c r="G5280" s="2" t="s">
        <v>41173</v>
      </c>
      <c r="H5280" s="2" t="s">
        <v>32</v>
      </c>
      <c r="I5280" s="2" t="s">
        <v>41174</v>
      </c>
      <c r="J5280" s="2" t="s">
        <v>2919</v>
      </c>
      <c r="K5280" s="2" t="s">
        <v>54</v>
      </c>
      <c r="L5280" s="3" t="s">
        <v>41175</v>
      </c>
    </row>
    <row r="5281" spans="1:12" ht="81">
      <c r="A5281" s="10" t="s">
        <v>41184</v>
      </c>
      <c r="B5281" s="2" t="s">
        <v>40825</v>
      </c>
      <c r="C5281" s="2" t="s">
        <v>41177</v>
      </c>
      <c r="D5281" s="2" t="s">
        <v>41178</v>
      </c>
      <c r="E5281" s="2" t="s">
        <v>18</v>
      </c>
      <c r="F5281" s="2" t="s">
        <v>41179</v>
      </c>
      <c r="G5281" s="2" t="s">
        <v>41180</v>
      </c>
      <c r="H5281" s="2" t="s">
        <v>48</v>
      </c>
      <c r="I5281" s="2" t="s">
        <v>41181</v>
      </c>
      <c r="J5281" s="2" t="s">
        <v>41182</v>
      </c>
      <c r="K5281" s="2" t="s">
        <v>30</v>
      </c>
      <c r="L5281" s="3" t="s">
        <v>41183</v>
      </c>
    </row>
    <row r="5282" spans="1:12" ht="54">
      <c r="A5282" s="10" t="s">
        <v>41192</v>
      </c>
      <c r="B5282" s="2" t="s">
        <v>40825</v>
      </c>
      <c r="C5282" s="2" t="s">
        <v>41185</v>
      </c>
      <c r="D5282" s="2" t="s">
        <v>41186</v>
      </c>
      <c r="E5282" s="2" t="s">
        <v>18</v>
      </c>
      <c r="F5282" s="2" t="s">
        <v>41187</v>
      </c>
      <c r="G5282" s="2" t="s">
        <v>41188</v>
      </c>
      <c r="H5282" s="2" t="s">
        <v>32</v>
      </c>
      <c r="I5282" s="2" t="s">
        <v>41189</v>
      </c>
      <c r="J5282" s="2" t="s">
        <v>41190</v>
      </c>
      <c r="K5282" s="2" t="s">
        <v>526</v>
      </c>
      <c r="L5282" s="3" t="s">
        <v>41191</v>
      </c>
    </row>
    <row r="5283" spans="1:12" ht="81">
      <c r="A5283" s="10" t="s">
        <v>41199</v>
      </c>
      <c r="B5283" s="2" t="s">
        <v>40825</v>
      </c>
      <c r="C5283" s="2" t="s">
        <v>41193</v>
      </c>
      <c r="D5283" s="2" t="s">
        <v>41194</v>
      </c>
      <c r="E5283" s="2" t="s">
        <v>18</v>
      </c>
      <c r="F5283" s="2" t="s">
        <v>41195</v>
      </c>
      <c r="G5283" s="2" t="s">
        <v>41196</v>
      </c>
      <c r="H5283" s="2" t="s">
        <v>48</v>
      </c>
      <c r="I5283" s="2" t="s">
        <v>41197</v>
      </c>
      <c r="J5283" s="2" t="s">
        <v>41182</v>
      </c>
      <c r="K5283" s="2" t="s">
        <v>30</v>
      </c>
      <c r="L5283" s="3" t="s">
        <v>41198</v>
      </c>
    </row>
    <row r="5284" spans="1:12" ht="67.5">
      <c r="A5284" s="10" t="s">
        <v>41207</v>
      </c>
      <c r="B5284" s="2" t="s">
        <v>40825</v>
      </c>
      <c r="C5284" s="2" t="s">
        <v>41200</v>
      </c>
      <c r="D5284" s="2" t="s">
        <v>41201</v>
      </c>
      <c r="E5284" s="2" t="s">
        <v>18</v>
      </c>
      <c r="F5284" s="2" t="s">
        <v>41202</v>
      </c>
      <c r="G5284" s="2" t="s">
        <v>41203</v>
      </c>
      <c r="H5284" s="2" t="s">
        <v>39</v>
      </c>
      <c r="I5284" s="2" t="s">
        <v>41204</v>
      </c>
      <c r="J5284" s="2" t="s">
        <v>41205</v>
      </c>
      <c r="K5284" s="2" t="s">
        <v>526</v>
      </c>
      <c r="L5284" s="3" t="s">
        <v>41206</v>
      </c>
    </row>
    <row r="5285" spans="1:12" ht="81">
      <c r="A5285" s="10" t="s">
        <v>41215</v>
      </c>
      <c r="B5285" s="2" t="s">
        <v>40825</v>
      </c>
      <c r="C5285" s="2" t="s">
        <v>41208</v>
      </c>
      <c r="D5285" s="2" t="s">
        <v>41209</v>
      </c>
      <c r="E5285" s="2" t="s">
        <v>18</v>
      </c>
      <c r="F5285" s="2" t="s">
        <v>41210</v>
      </c>
      <c r="G5285" s="2" t="s">
        <v>41211</v>
      </c>
      <c r="H5285" s="2" t="s">
        <v>48</v>
      </c>
      <c r="I5285" s="2" t="s">
        <v>41212</v>
      </c>
      <c r="J5285" s="2" t="s">
        <v>41213</v>
      </c>
      <c r="K5285" s="2" t="s">
        <v>2666</v>
      </c>
      <c r="L5285" s="3" t="s">
        <v>41214</v>
      </c>
    </row>
    <row r="5286" spans="1:12" ht="81">
      <c r="A5286" s="10" t="s">
        <v>41223</v>
      </c>
      <c r="B5286" s="2" t="s">
        <v>40825</v>
      </c>
      <c r="C5286" s="2" t="s">
        <v>41216</v>
      </c>
      <c r="D5286" s="2" t="s">
        <v>41217</v>
      </c>
      <c r="E5286" s="2" t="s">
        <v>18</v>
      </c>
      <c r="F5286" s="2" t="s">
        <v>41218</v>
      </c>
      <c r="G5286" s="2" t="s">
        <v>41219</v>
      </c>
      <c r="H5286" s="2" t="s">
        <v>48</v>
      </c>
      <c r="I5286" s="2" t="s">
        <v>41220</v>
      </c>
      <c r="J5286" s="2" t="s">
        <v>41221</v>
      </c>
      <c r="K5286" s="2" t="s">
        <v>78</v>
      </c>
      <c r="L5286" s="3" t="s">
        <v>41222</v>
      </c>
    </row>
    <row r="5287" spans="1:12" ht="81">
      <c r="A5287" s="10" t="s">
        <v>41231</v>
      </c>
      <c r="B5287" s="2" t="s">
        <v>40825</v>
      </c>
      <c r="C5287" s="2" t="s">
        <v>41224</v>
      </c>
      <c r="D5287" s="2" t="s">
        <v>41225</v>
      </c>
      <c r="E5287" s="2" t="s">
        <v>18</v>
      </c>
      <c r="F5287" s="2" t="s">
        <v>41226</v>
      </c>
      <c r="G5287" s="2" t="s">
        <v>41227</v>
      </c>
      <c r="H5287" s="2" t="s">
        <v>48</v>
      </c>
      <c r="I5287" s="2" t="s">
        <v>41228</v>
      </c>
      <c r="J5287" s="2" t="s">
        <v>41229</v>
      </c>
      <c r="K5287" s="2" t="s">
        <v>78</v>
      </c>
      <c r="L5287" s="3" t="s">
        <v>41230</v>
      </c>
    </row>
    <row r="5288" spans="1:12" ht="67.5">
      <c r="A5288" s="10" t="s">
        <v>41238</v>
      </c>
      <c r="B5288" s="2" t="s">
        <v>40825</v>
      </c>
      <c r="C5288" s="2" t="s">
        <v>41232</v>
      </c>
      <c r="D5288" s="2" t="s">
        <v>41233</v>
      </c>
      <c r="E5288" s="2" t="s">
        <v>18</v>
      </c>
      <c r="F5288" s="2" t="s">
        <v>21938</v>
      </c>
      <c r="G5288" s="2" t="s">
        <v>41234</v>
      </c>
      <c r="H5288" s="2" t="s">
        <v>39</v>
      </c>
      <c r="I5288" s="2" t="s">
        <v>41235</v>
      </c>
      <c r="J5288" s="2" t="s">
        <v>41236</v>
      </c>
      <c r="K5288" s="2" t="s">
        <v>78</v>
      </c>
      <c r="L5288" s="3" t="s">
        <v>41237</v>
      </c>
    </row>
    <row r="5289" spans="1:12" ht="81">
      <c r="A5289" s="10" t="s">
        <v>41246</v>
      </c>
      <c r="B5289" s="2" t="s">
        <v>40825</v>
      </c>
      <c r="C5289" s="2" t="s">
        <v>41239</v>
      </c>
      <c r="D5289" s="2" t="s">
        <v>41240</v>
      </c>
      <c r="E5289" s="2" t="s">
        <v>18</v>
      </c>
      <c r="F5289" s="2" t="s">
        <v>41241</v>
      </c>
      <c r="G5289" s="2" t="s">
        <v>41242</v>
      </c>
      <c r="H5289" s="2" t="s">
        <v>48</v>
      </c>
      <c r="I5289" s="2" t="s">
        <v>41243</v>
      </c>
      <c r="J5289" s="2" t="s">
        <v>41244</v>
      </c>
      <c r="K5289" s="2" t="s">
        <v>78</v>
      </c>
      <c r="L5289" s="3" t="s">
        <v>41245</v>
      </c>
    </row>
    <row r="5290" spans="1:12" ht="81">
      <c r="A5290" s="10" t="s">
        <v>41254</v>
      </c>
      <c r="B5290" s="2" t="s">
        <v>40825</v>
      </c>
      <c r="C5290" s="2" t="s">
        <v>41247</v>
      </c>
      <c r="D5290" s="2" t="s">
        <v>41248</v>
      </c>
      <c r="E5290" s="2" t="s">
        <v>18</v>
      </c>
      <c r="F5290" s="2" t="s">
        <v>41249</v>
      </c>
      <c r="G5290" s="2" t="s">
        <v>41250</v>
      </c>
      <c r="H5290" s="2" t="s">
        <v>48</v>
      </c>
      <c r="I5290" s="2" t="s">
        <v>41251</v>
      </c>
      <c r="J5290" s="2" t="s">
        <v>41252</v>
      </c>
      <c r="K5290" s="2" t="s">
        <v>526</v>
      </c>
      <c r="L5290" s="3" t="s">
        <v>41253</v>
      </c>
    </row>
    <row r="5291" spans="1:12" ht="54">
      <c r="A5291" s="10" t="s">
        <v>41262</v>
      </c>
      <c r="B5291" s="2" t="s">
        <v>40825</v>
      </c>
      <c r="C5291" s="2" t="s">
        <v>41255</v>
      </c>
      <c r="D5291" s="2" t="s">
        <v>41256</v>
      </c>
      <c r="E5291" s="2" t="s">
        <v>18</v>
      </c>
      <c r="F5291" s="2" t="s">
        <v>41257</v>
      </c>
      <c r="G5291" s="2" t="s">
        <v>41258</v>
      </c>
      <c r="H5291" s="2" t="s">
        <v>32</v>
      </c>
      <c r="I5291" s="2" t="s">
        <v>41259</v>
      </c>
      <c r="J5291" s="2" t="s">
        <v>41260</v>
      </c>
      <c r="K5291" s="2" t="s">
        <v>78</v>
      </c>
      <c r="L5291" s="3" t="s">
        <v>41261</v>
      </c>
    </row>
    <row r="5292" spans="1:12" ht="81">
      <c r="A5292" s="10" t="s">
        <v>41270</v>
      </c>
      <c r="B5292" s="2" t="s">
        <v>40825</v>
      </c>
      <c r="C5292" s="2" t="s">
        <v>41263</v>
      </c>
      <c r="D5292" s="2" t="s">
        <v>41264</v>
      </c>
      <c r="E5292" s="2" t="s">
        <v>18</v>
      </c>
      <c r="F5292" s="2" t="s">
        <v>41265</v>
      </c>
      <c r="G5292" s="2" t="s">
        <v>41266</v>
      </c>
      <c r="H5292" s="2" t="s">
        <v>48</v>
      </c>
      <c r="I5292" s="2" t="s">
        <v>41267</v>
      </c>
      <c r="J5292" s="2" t="s">
        <v>41268</v>
      </c>
      <c r="K5292" s="2" t="s">
        <v>30</v>
      </c>
      <c r="L5292" s="3" t="s">
        <v>41269</v>
      </c>
    </row>
    <row r="5293" spans="1:12" ht="81">
      <c r="A5293" s="10" t="s">
        <v>41278</v>
      </c>
      <c r="B5293" s="2" t="s">
        <v>40825</v>
      </c>
      <c r="C5293" s="2" t="s">
        <v>41271</v>
      </c>
      <c r="D5293" s="2" t="s">
        <v>41272</v>
      </c>
      <c r="E5293" s="2" t="s">
        <v>18</v>
      </c>
      <c r="F5293" s="2" t="s">
        <v>41273</v>
      </c>
      <c r="G5293" s="2" t="s">
        <v>41274</v>
      </c>
      <c r="H5293" s="2" t="s">
        <v>32</v>
      </c>
      <c r="I5293" s="2" t="s">
        <v>41275</v>
      </c>
      <c r="J5293" s="2" t="s">
        <v>41276</v>
      </c>
      <c r="K5293" s="2" t="s">
        <v>78</v>
      </c>
      <c r="L5293" s="3" t="s">
        <v>41277</v>
      </c>
    </row>
    <row r="5294" spans="1:12" ht="54">
      <c r="A5294" s="10" t="s">
        <v>41286</v>
      </c>
      <c r="B5294" s="2" t="s">
        <v>40825</v>
      </c>
      <c r="C5294" s="2" t="s">
        <v>41279</v>
      </c>
      <c r="D5294" s="2" t="s">
        <v>41280</v>
      </c>
      <c r="E5294" s="2" t="s">
        <v>18</v>
      </c>
      <c r="F5294" s="2" t="s">
        <v>41281</v>
      </c>
      <c r="G5294" s="2" t="s">
        <v>41282</v>
      </c>
      <c r="H5294" s="2" t="s">
        <v>39</v>
      </c>
      <c r="I5294" s="2" t="s">
        <v>41283</v>
      </c>
      <c r="J5294" s="2" t="s">
        <v>41284</v>
      </c>
      <c r="K5294" s="2" t="s">
        <v>30</v>
      </c>
      <c r="L5294" s="3" t="s">
        <v>41285</v>
      </c>
    </row>
    <row r="5295" spans="1:12" ht="67.5">
      <c r="A5295" s="10" t="s">
        <v>41294</v>
      </c>
      <c r="B5295" s="2" t="s">
        <v>40825</v>
      </c>
      <c r="C5295" s="2" t="s">
        <v>41287</v>
      </c>
      <c r="D5295" s="2" t="s">
        <v>41288</v>
      </c>
      <c r="E5295" s="2" t="s">
        <v>18</v>
      </c>
      <c r="F5295" s="2" t="s">
        <v>41289</v>
      </c>
      <c r="G5295" s="2" t="s">
        <v>41290</v>
      </c>
      <c r="H5295" s="2" t="s">
        <v>39</v>
      </c>
      <c r="I5295" s="2" t="s">
        <v>41291</v>
      </c>
      <c r="J5295" s="2" t="s">
        <v>41292</v>
      </c>
      <c r="K5295" s="2" t="s">
        <v>3597</v>
      </c>
      <c r="L5295" s="3" t="s">
        <v>41293</v>
      </c>
    </row>
    <row r="5296" spans="1:12" ht="67.5">
      <c r="A5296" s="10" t="s">
        <v>41302</v>
      </c>
      <c r="B5296" s="2" t="s">
        <v>40825</v>
      </c>
      <c r="C5296" s="2" t="s">
        <v>41295</v>
      </c>
      <c r="D5296" s="2" t="s">
        <v>41296</v>
      </c>
      <c r="E5296" s="2" t="s">
        <v>18</v>
      </c>
      <c r="F5296" s="2" t="s">
        <v>41297</v>
      </c>
      <c r="G5296" s="2" t="s">
        <v>41298</v>
      </c>
      <c r="H5296" s="2" t="s">
        <v>39</v>
      </c>
      <c r="I5296" s="2" t="s">
        <v>41299</v>
      </c>
      <c r="J5296" s="2" t="s">
        <v>41300</v>
      </c>
      <c r="K5296" s="2" t="s">
        <v>2139</v>
      </c>
      <c r="L5296" s="3" t="s">
        <v>41301</v>
      </c>
    </row>
    <row r="5297" spans="1:12" ht="54">
      <c r="A5297" s="10" t="s">
        <v>41310</v>
      </c>
      <c r="B5297" s="2" t="s">
        <v>40825</v>
      </c>
      <c r="C5297" s="2" t="s">
        <v>41303</v>
      </c>
      <c r="D5297" s="2" t="s">
        <v>41304</v>
      </c>
      <c r="E5297" s="2" t="s">
        <v>18</v>
      </c>
      <c r="F5297" s="2" t="s">
        <v>41305</v>
      </c>
      <c r="G5297" s="2" t="s">
        <v>41306</v>
      </c>
      <c r="H5297" s="2" t="s">
        <v>32</v>
      </c>
      <c r="I5297" s="2" t="s">
        <v>41307</v>
      </c>
      <c r="J5297" s="2" t="s">
        <v>41308</v>
      </c>
      <c r="K5297" s="2" t="s">
        <v>78</v>
      </c>
      <c r="L5297" s="3" t="s">
        <v>41309</v>
      </c>
    </row>
    <row r="5298" spans="1:12" ht="81">
      <c r="A5298" s="10" t="s">
        <v>41317</v>
      </c>
      <c r="B5298" s="2" t="s">
        <v>40825</v>
      </c>
      <c r="C5298" s="2" t="s">
        <v>41311</v>
      </c>
      <c r="D5298" s="2" t="s">
        <v>41312</v>
      </c>
      <c r="E5298" s="2" t="s">
        <v>18</v>
      </c>
      <c r="F5298" s="2" t="s">
        <v>41313</v>
      </c>
      <c r="G5298" s="2" t="s">
        <v>41314</v>
      </c>
      <c r="H5298" s="2" t="s">
        <v>48</v>
      </c>
      <c r="I5298" s="2" t="s">
        <v>41315</v>
      </c>
      <c r="J5298" s="2" t="s">
        <v>32413</v>
      </c>
      <c r="K5298" s="2" t="s">
        <v>78</v>
      </c>
      <c r="L5298" s="3" t="s">
        <v>41316</v>
      </c>
    </row>
    <row r="5299" spans="1:12" ht="202.5">
      <c r="A5299" s="10" t="s">
        <v>41324</v>
      </c>
      <c r="B5299" s="2" t="s">
        <v>40825</v>
      </c>
      <c r="C5299" s="2" t="s">
        <v>41318</v>
      </c>
      <c r="D5299" s="2" t="s">
        <v>41319</v>
      </c>
      <c r="E5299" s="2" t="s">
        <v>18</v>
      </c>
      <c r="F5299" s="2" t="s">
        <v>41320</v>
      </c>
      <c r="G5299" s="2" t="s">
        <v>41321</v>
      </c>
      <c r="H5299" s="2" t="s">
        <v>32</v>
      </c>
      <c r="I5299" s="2" t="s">
        <v>41322</v>
      </c>
      <c r="J5299" s="2" t="s">
        <v>21353</v>
      </c>
      <c r="K5299" s="2" t="s">
        <v>46</v>
      </c>
      <c r="L5299" s="3" t="s">
        <v>41323</v>
      </c>
    </row>
    <row r="5300" spans="1:12" ht="67.5">
      <c r="A5300" s="10" t="s">
        <v>41332</v>
      </c>
      <c r="B5300" s="2" t="s">
        <v>40825</v>
      </c>
      <c r="C5300" s="2" t="s">
        <v>41325</v>
      </c>
      <c r="D5300" s="2" t="s">
        <v>41326</v>
      </c>
      <c r="E5300" s="2" t="s">
        <v>18</v>
      </c>
      <c r="F5300" s="2" t="s">
        <v>41327</v>
      </c>
      <c r="G5300" s="2" t="s">
        <v>41328</v>
      </c>
      <c r="H5300" s="2" t="s">
        <v>39</v>
      </c>
      <c r="I5300" s="2" t="s">
        <v>41329</v>
      </c>
      <c r="J5300" s="2" t="s">
        <v>41330</v>
      </c>
      <c r="K5300" s="2" t="s">
        <v>30</v>
      </c>
      <c r="L5300" s="3" t="s">
        <v>41331</v>
      </c>
    </row>
    <row r="5301" spans="1:12" ht="54">
      <c r="A5301" s="10" t="s">
        <v>41340</v>
      </c>
      <c r="B5301" s="2" t="s">
        <v>40825</v>
      </c>
      <c r="C5301" s="2" t="s">
        <v>41333</v>
      </c>
      <c r="D5301" s="2" t="s">
        <v>41334</v>
      </c>
      <c r="E5301" s="2" t="s">
        <v>18</v>
      </c>
      <c r="F5301" s="2" t="s">
        <v>41335</v>
      </c>
      <c r="G5301" s="2" t="s">
        <v>41336</v>
      </c>
      <c r="H5301" s="2" t="s">
        <v>32</v>
      </c>
      <c r="I5301" s="2" t="s">
        <v>41337</v>
      </c>
      <c r="J5301" s="2" t="s">
        <v>41338</v>
      </c>
      <c r="K5301" s="2" t="s">
        <v>78</v>
      </c>
      <c r="L5301" s="3" t="s">
        <v>41339</v>
      </c>
    </row>
    <row r="5302" spans="1:12" ht="67.5">
      <c r="A5302" s="10" t="s">
        <v>41348</v>
      </c>
      <c r="B5302" s="2" t="s">
        <v>40825</v>
      </c>
      <c r="C5302" s="2" t="s">
        <v>41341</v>
      </c>
      <c r="D5302" s="2" t="s">
        <v>41342</v>
      </c>
      <c r="E5302" s="2" t="s">
        <v>18</v>
      </c>
      <c r="F5302" s="2" t="s">
        <v>41343</v>
      </c>
      <c r="G5302" s="2" t="s">
        <v>41344</v>
      </c>
      <c r="H5302" s="2" t="s">
        <v>39</v>
      </c>
      <c r="I5302" s="2" t="s">
        <v>41345</v>
      </c>
      <c r="J5302" s="2" t="s">
        <v>41346</v>
      </c>
      <c r="K5302" s="2" t="s">
        <v>78</v>
      </c>
      <c r="L5302" s="3" t="s">
        <v>41347</v>
      </c>
    </row>
    <row r="5303" spans="1:12" ht="54">
      <c r="A5303" s="10" t="s">
        <v>41356</v>
      </c>
      <c r="B5303" s="2" t="s">
        <v>40825</v>
      </c>
      <c r="C5303" s="2" t="s">
        <v>41349</v>
      </c>
      <c r="D5303" s="2" t="s">
        <v>41350</v>
      </c>
      <c r="E5303" s="2" t="s">
        <v>18</v>
      </c>
      <c r="F5303" s="2" t="s">
        <v>41351</v>
      </c>
      <c r="G5303" s="2" t="s">
        <v>41352</v>
      </c>
      <c r="H5303" s="2" t="s">
        <v>32</v>
      </c>
      <c r="I5303" s="2" t="s">
        <v>41353</v>
      </c>
      <c r="J5303" s="2" t="s">
        <v>41354</v>
      </c>
      <c r="K5303" s="2" t="s">
        <v>526</v>
      </c>
      <c r="L5303" s="3" t="s">
        <v>41355</v>
      </c>
    </row>
    <row r="5304" spans="1:12" ht="54">
      <c r="A5304" s="10" t="s">
        <v>41364</v>
      </c>
      <c r="B5304" s="2" t="s">
        <v>40825</v>
      </c>
      <c r="C5304" s="2" t="s">
        <v>41357</v>
      </c>
      <c r="D5304" s="2" t="s">
        <v>41358</v>
      </c>
      <c r="E5304" s="2" t="s">
        <v>18</v>
      </c>
      <c r="F5304" s="2" t="s">
        <v>41359</v>
      </c>
      <c r="G5304" s="2" t="s">
        <v>41360</v>
      </c>
      <c r="H5304" s="2" t="s">
        <v>32</v>
      </c>
      <c r="I5304" s="2" t="s">
        <v>41361</v>
      </c>
      <c r="J5304" s="2" t="s">
        <v>41362</v>
      </c>
      <c r="K5304" s="2" t="s">
        <v>657</v>
      </c>
      <c r="L5304" s="3" t="s">
        <v>41363</v>
      </c>
    </row>
    <row r="5305" spans="1:12" ht="54">
      <c r="A5305" s="10" t="s">
        <v>41372</v>
      </c>
      <c r="B5305" s="2" t="s">
        <v>40825</v>
      </c>
      <c r="C5305" s="2" t="s">
        <v>41365</v>
      </c>
      <c r="D5305" s="2" t="s">
        <v>41366</v>
      </c>
      <c r="E5305" s="2" t="s">
        <v>18</v>
      </c>
      <c r="F5305" s="2" t="s">
        <v>41367</v>
      </c>
      <c r="G5305" s="2" t="s">
        <v>41368</v>
      </c>
      <c r="H5305" s="2" t="s">
        <v>24</v>
      </c>
      <c r="I5305" s="2" t="s">
        <v>41369</v>
      </c>
      <c r="J5305" s="2" t="s">
        <v>41370</v>
      </c>
      <c r="K5305" s="2" t="s">
        <v>54</v>
      </c>
      <c r="L5305" s="3" t="s">
        <v>41371</v>
      </c>
    </row>
    <row r="5306" spans="1:12" ht="81">
      <c r="A5306" s="10" t="s">
        <v>41380</v>
      </c>
      <c r="B5306" s="2" t="s">
        <v>40825</v>
      </c>
      <c r="C5306" s="2" t="s">
        <v>41373</v>
      </c>
      <c r="D5306" s="2" t="s">
        <v>41374</v>
      </c>
      <c r="E5306" s="2" t="s">
        <v>18</v>
      </c>
      <c r="F5306" s="2" t="s">
        <v>41375</v>
      </c>
      <c r="G5306" s="2" t="s">
        <v>41376</v>
      </c>
      <c r="H5306" s="2" t="s">
        <v>48</v>
      </c>
      <c r="I5306" s="2" t="s">
        <v>41377</v>
      </c>
      <c r="J5306" s="2" t="s">
        <v>41378</v>
      </c>
      <c r="K5306" s="2" t="s">
        <v>78</v>
      </c>
      <c r="L5306" s="3" t="s">
        <v>41379</v>
      </c>
    </row>
    <row r="5307" spans="1:12" ht="54">
      <c r="A5307" s="10" t="s">
        <v>41387</v>
      </c>
      <c r="B5307" s="2" t="s">
        <v>40825</v>
      </c>
      <c r="C5307" s="2" t="s">
        <v>41381</v>
      </c>
      <c r="D5307" s="2" t="s">
        <v>41382</v>
      </c>
      <c r="E5307" s="2" t="s">
        <v>18</v>
      </c>
      <c r="F5307" s="2" t="s">
        <v>14111</v>
      </c>
      <c r="G5307" s="2" t="s">
        <v>41383</v>
      </c>
      <c r="H5307" s="2" t="s">
        <v>39</v>
      </c>
      <c r="I5307" s="2" t="s">
        <v>41384</v>
      </c>
      <c r="J5307" s="2" t="s">
        <v>41385</v>
      </c>
      <c r="K5307" s="2" t="s">
        <v>78</v>
      </c>
      <c r="L5307" s="3" t="s">
        <v>41386</v>
      </c>
    </row>
    <row r="5308" spans="1:12" ht="81">
      <c r="A5308" s="10" t="s">
        <v>41395</v>
      </c>
      <c r="B5308" s="2" t="s">
        <v>40825</v>
      </c>
      <c r="C5308" s="2" t="s">
        <v>41388</v>
      </c>
      <c r="D5308" s="2" t="s">
        <v>41389</v>
      </c>
      <c r="E5308" s="2" t="s">
        <v>18</v>
      </c>
      <c r="F5308" s="2" t="s">
        <v>41390</v>
      </c>
      <c r="G5308" s="2" t="s">
        <v>41391</v>
      </c>
      <c r="H5308" s="2" t="s">
        <v>48</v>
      </c>
      <c r="I5308" s="2" t="s">
        <v>41392</v>
      </c>
      <c r="J5308" s="2" t="s">
        <v>41393</v>
      </c>
      <c r="K5308" s="2" t="s">
        <v>526</v>
      </c>
      <c r="L5308" s="3" t="s">
        <v>41394</v>
      </c>
    </row>
    <row r="5309" spans="1:12" ht="81">
      <c r="A5309" s="10" t="s">
        <v>41403</v>
      </c>
      <c r="B5309" s="2" t="s">
        <v>40825</v>
      </c>
      <c r="C5309" s="2" t="s">
        <v>41396</v>
      </c>
      <c r="D5309" s="2" t="s">
        <v>41397</v>
      </c>
      <c r="E5309" s="2" t="s">
        <v>18</v>
      </c>
      <c r="F5309" s="2" t="s">
        <v>41398</v>
      </c>
      <c r="G5309" s="2" t="s">
        <v>41399</v>
      </c>
      <c r="H5309" s="2" t="s">
        <v>48</v>
      </c>
      <c r="I5309" s="2" t="s">
        <v>41400</v>
      </c>
      <c r="J5309" s="2" t="s">
        <v>41401</v>
      </c>
      <c r="K5309" s="2" t="s">
        <v>526</v>
      </c>
      <c r="L5309" s="3" t="s">
        <v>41402</v>
      </c>
    </row>
    <row r="5310" spans="1:12" ht="81">
      <c r="A5310" s="10" t="s">
        <v>41411</v>
      </c>
      <c r="B5310" s="2" t="s">
        <v>40825</v>
      </c>
      <c r="C5310" s="2" t="s">
        <v>41404</v>
      </c>
      <c r="D5310" s="2" t="s">
        <v>41405</v>
      </c>
      <c r="E5310" s="2" t="s">
        <v>18</v>
      </c>
      <c r="F5310" s="2" t="s">
        <v>41406</v>
      </c>
      <c r="G5310" s="2" t="s">
        <v>41407</v>
      </c>
      <c r="H5310" s="2" t="s">
        <v>48</v>
      </c>
      <c r="I5310" s="2" t="s">
        <v>41408</v>
      </c>
      <c r="J5310" s="2" t="s">
        <v>41409</v>
      </c>
      <c r="K5310" s="2" t="s">
        <v>526</v>
      </c>
      <c r="L5310" s="3" t="s">
        <v>41410</v>
      </c>
    </row>
    <row r="5311" spans="1:12" ht="81">
      <c r="A5311" s="10" t="s">
        <v>41419</v>
      </c>
      <c r="B5311" s="2" t="s">
        <v>40825</v>
      </c>
      <c r="C5311" s="2" t="s">
        <v>41412</v>
      </c>
      <c r="D5311" s="2" t="s">
        <v>41413</v>
      </c>
      <c r="E5311" s="2" t="s">
        <v>18</v>
      </c>
      <c r="F5311" s="2" t="s">
        <v>41414</v>
      </c>
      <c r="G5311" s="2" t="s">
        <v>41415</v>
      </c>
      <c r="H5311" s="2" t="s">
        <v>48</v>
      </c>
      <c r="I5311" s="2" t="s">
        <v>41416</v>
      </c>
      <c r="J5311" s="2" t="s">
        <v>41417</v>
      </c>
      <c r="K5311" s="2" t="s">
        <v>30</v>
      </c>
      <c r="L5311" s="3" t="s">
        <v>41418</v>
      </c>
    </row>
    <row r="5312" spans="1:12" ht="108">
      <c r="A5312" s="10" t="s">
        <v>41427</v>
      </c>
      <c r="B5312" s="2" t="s">
        <v>40825</v>
      </c>
      <c r="C5312" s="2" t="s">
        <v>41420</v>
      </c>
      <c r="D5312" s="2" t="s">
        <v>41421</v>
      </c>
      <c r="E5312" s="2" t="s">
        <v>18</v>
      </c>
      <c r="F5312" s="2" t="s">
        <v>41422</v>
      </c>
      <c r="G5312" s="2" t="s">
        <v>41423</v>
      </c>
      <c r="H5312" s="2" t="s">
        <v>32</v>
      </c>
      <c r="I5312" s="2" t="s">
        <v>41424</v>
      </c>
      <c r="J5312" s="2" t="s">
        <v>41425</v>
      </c>
      <c r="K5312" s="2" t="s">
        <v>526</v>
      </c>
      <c r="L5312" s="3" t="s">
        <v>41426</v>
      </c>
    </row>
    <row r="5313" spans="1:12" ht="81">
      <c r="A5313" s="10" t="s">
        <v>41435</v>
      </c>
      <c r="B5313" s="2" t="s">
        <v>40825</v>
      </c>
      <c r="C5313" s="2" t="s">
        <v>41428</v>
      </c>
      <c r="D5313" s="2" t="s">
        <v>41429</v>
      </c>
      <c r="E5313" s="2" t="s">
        <v>18</v>
      </c>
      <c r="F5313" s="2" t="s">
        <v>41430</v>
      </c>
      <c r="G5313" s="2" t="s">
        <v>41431</v>
      </c>
      <c r="H5313" s="2" t="s">
        <v>48</v>
      </c>
      <c r="I5313" s="2" t="s">
        <v>41432</v>
      </c>
      <c r="J5313" s="2" t="s">
        <v>41433</v>
      </c>
      <c r="K5313" s="2" t="s">
        <v>526</v>
      </c>
      <c r="L5313" s="3" t="s">
        <v>41434</v>
      </c>
    </row>
    <row r="5314" spans="1:12" ht="81">
      <c r="A5314" s="10" t="s">
        <v>41443</v>
      </c>
      <c r="B5314" s="2" t="s">
        <v>40825</v>
      </c>
      <c r="C5314" s="2" t="s">
        <v>41436</v>
      </c>
      <c r="D5314" s="2" t="s">
        <v>41437</v>
      </c>
      <c r="E5314" s="2" t="s">
        <v>18</v>
      </c>
      <c r="F5314" s="2" t="s">
        <v>41438</v>
      </c>
      <c r="G5314" s="2" t="s">
        <v>41439</v>
      </c>
      <c r="H5314" s="2" t="s">
        <v>48</v>
      </c>
      <c r="I5314" s="2" t="s">
        <v>41440</v>
      </c>
      <c r="J5314" s="2" t="s">
        <v>41441</v>
      </c>
      <c r="K5314" s="2" t="s">
        <v>78</v>
      </c>
      <c r="L5314" s="3" t="s">
        <v>41442</v>
      </c>
    </row>
    <row r="5315" spans="1:12" ht="81">
      <c r="A5315" s="10" t="s">
        <v>41451</v>
      </c>
      <c r="B5315" s="2" t="s">
        <v>40825</v>
      </c>
      <c r="C5315" s="2" t="s">
        <v>41444</v>
      </c>
      <c r="D5315" s="2" t="s">
        <v>41445</v>
      </c>
      <c r="E5315" s="2" t="s">
        <v>18</v>
      </c>
      <c r="F5315" s="2" t="s">
        <v>41446</v>
      </c>
      <c r="G5315" s="2" t="s">
        <v>41447</v>
      </c>
      <c r="H5315" s="2" t="s">
        <v>48</v>
      </c>
      <c r="I5315" s="2" t="s">
        <v>41448</v>
      </c>
      <c r="J5315" s="2" t="s">
        <v>41449</v>
      </c>
      <c r="K5315" s="2" t="s">
        <v>4059</v>
      </c>
      <c r="L5315" s="3" t="s">
        <v>41450</v>
      </c>
    </row>
    <row r="5316" spans="1:12" ht="81">
      <c r="A5316" s="10" t="s">
        <v>41459</v>
      </c>
      <c r="B5316" s="2" t="s">
        <v>40825</v>
      </c>
      <c r="C5316" s="2" t="s">
        <v>41452</v>
      </c>
      <c r="D5316" s="2" t="s">
        <v>41453</v>
      </c>
      <c r="E5316" s="2" t="s">
        <v>18</v>
      </c>
      <c r="F5316" s="2" t="s">
        <v>41454</v>
      </c>
      <c r="G5316" s="2" t="s">
        <v>41455</v>
      </c>
      <c r="H5316" s="2" t="s">
        <v>48</v>
      </c>
      <c r="I5316" s="2" t="s">
        <v>41456</v>
      </c>
      <c r="J5316" s="2" t="s">
        <v>41457</v>
      </c>
      <c r="K5316" s="2" t="s">
        <v>78</v>
      </c>
      <c r="L5316" s="3" t="s">
        <v>41458</v>
      </c>
    </row>
    <row r="5317" spans="1:12" ht="67.5">
      <c r="A5317" s="10" t="s">
        <v>41467</v>
      </c>
      <c r="B5317" s="2" t="s">
        <v>40825</v>
      </c>
      <c r="C5317" s="2" t="s">
        <v>41460</v>
      </c>
      <c r="D5317" s="2" t="s">
        <v>41461</v>
      </c>
      <c r="E5317" s="2" t="s">
        <v>18</v>
      </c>
      <c r="F5317" s="2" t="s">
        <v>41462</v>
      </c>
      <c r="G5317" s="2" t="s">
        <v>41463</v>
      </c>
      <c r="H5317" s="2" t="s">
        <v>39</v>
      </c>
      <c r="I5317" s="2" t="s">
        <v>41464</v>
      </c>
      <c r="J5317" s="2" t="s">
        <v>41465</v>
      </c>
      <c r="K5317" s="2" t="s">
        <v>78</v>
      </c>
      <c r="L5317" s="3" t="s">
        <v>41466</v>
      </c>
    </row>
    <row r="5318" spans="1:12" ht="67.5">
      <c r="A5318" s="10" t="s">
        <v>41474</v>
      </c>
      <c r="B5318" s="2" t="s">
        <v>40825</v>
      </c>
      <c r="C5318" s="2" t="s">
        <v>41468</v>
      </c>
      <c r="D5318" s="2" t="s">
        <v>41469</v>
      </c>
      <c r="E5318" s="2" t="s">
        <v>18</v>
      </c>
      <c r="F5318" s="2" t="s">
        <v>41470</v>
      </c>
      <c r="G5318" s="2" t="s">
        <v>41471</v>
      </c>
      <c r="H5318" s="2" t="s">
        <v>39</v>
      </c>
      <c r="I5318" s="2" t="s">
        <v>41472</v>
      </c>
      <c r="J5318" s="2" t="s">
        <v>41465</v>
      </c>
      <c r="K5318" s="2" t="s">
        <v>78</v>
      </c>
      <c r="L5318" s="3" t="s">
        <v>41473</v>
      </c>
    </row>
    <row r="5319" spans="1:12" ht="54">
      <c r="A5319" s="10" t="s">
        <v>41482</v>
      </c>
      <c r="B5319" s="2" t="s">
        <v>40825</v>
      </c>
      <c r="C5319" s="2" t="s">
        <v>41475</v>
      </c>
      <c r="D5319" s="2" t="s">
        <v>41476</v>
      </c>
      <c r="E5319" s="2" t="s">
        <v>18</v>
      </c>
      <c r="F5319" s="2" t="s">
        <v>41477</v>
      </c>
      <c r="G5319" s="2" t="s">
        <v>41478</v>
      </c>
      <c r="H5319" s="2" t="s">
        <v>39</v>
      </c>
      <c r="I5319" s="2" t="s">
        <v>41479</v>
      </c>
      <c r="J5319" s="2" t="s">
        <v>41480</v>
      </c>
      <c r="K5319" s="2" t="s">
        <v>30</v>
      </c>
      <c r="L5319" s="3" t="s">
        <v>41481</v>
      </c>
    </row>
    <row r="5320" spans="1:12" ht="54">
      <c r="A5320" s="10" t="s">
        <v>41490</v>
      </c>
      <c r="B5320" s="2" t="s">
        <v>40825</v>
      </c>
      <c r="C5320" s="2" t="s">
        <v>41483</v>
      </c>
      <c r="D5320" s="2" t="s">
        <v>41484</v>
      </c>
      <c r="E5320" s="2" t="s">
        <v>18</v>
      </c>
      <c r="F5320" s="2" t="s">
        <v>41485</v>
      </c>
      <c r="G5320" s="2" t="s">
        <v>41486</v>
      </c>
      <c r="H5320" s="2" t="s">
        <v>32</v>
      </c>
      <c r="I5320" s="2" t="s">
        <v>41487</v>
      </c>
      <c r="J5320" s="2" t="s">
        <v>41488</v>
      </c>
      <c r="K5320" s="2" t="s">
        <v>486</v>
      </c>
      <c r="L5320" s="3" t="s">
        <v>41489</v>
      </c>
    </row>
    <row r="5321" spans="1:12" ht="67.5">
      <c r="A5321" s="10" t="s">
        <v>41497</v>
      </c>
      <c r="B5321" s="2" t="s">
        <v>40825</v>
      </c>
      <c r="C5321" s="2" t="s">
        <v>41491</v>
      </c>
      <c r="D5321" s="2" t="s">
        <v>41492</v>
      </c>
      <c r="E5321" s="2" t="s">
        <v>18</v>
      </c>
      <c r="F5321" s="2" t="s">
        <v>41493</v>
      </c>
      <c r="G5321" s="2" t="s">
        <v>41494</v>
      </c>
      <c r="H5321" s="2" t="s">
        <v>14</v>
      </c>
      <c r="I5321" s="2"/>
      <c r="J5321" s="2" t="s">
        <v>41495</v>
      </c>
      <c r="K5321" s="2" t="s">
        <v>78</v>
      </c>
      <c r="L5321" s="3" t="s">
        <v>41496</v>
      </c>
    </row>
    <row r="5322" spans="1:12" ht="54">
      <c r="A5322" s="10" t="s">
        <v>41505</v>
      </c>
      <c r="B5322" s="2" t="s">
        <v>40825</v>
      </c>
      <c r="C5322" s="2" t="s">
        <v>41498</v>
      </c>
      <c r="D5322" s="2" t="s">
        <v>41499</v>
      </c>
      <c r="E5322" s="2" t="s">
        <v>18</v>
      </c>
      <c r="F5322" s="2" t="s">
        <v>41500</v>
      </c>
      <c r="G5322" s="2" t="s">
        <v>41501</v>
      </c>
      <c r="H5322" s="2" t="s">
        <v>24</v>
      </c>
      <c r="I5322" s="2" t="s">
        <v>41502</v>
      </c>
      <c r="J5322" s="2" t="s">
        <v>41503</v>
      </c>
      <c r="K5322" s="2" t="s">
        <v>30</v>
      </c>
      <c r="L5322" s="3" t="s">
        <v>41504</v>
      </c>
    </row>
    <row r="5323" spans="1:12" ht="40.5">
      <c r="A5323" s="10" t="s">
        <v>41513</v>
      </c>
      <c r="B5323" s="2" t="s">
        <v>40825</v>
      </c>
      <c r="C5323" s="2" t="s">
        <v>41506</v>
      </c>
      <c r="D5323" s="2" t="s">
        <v>41507</v>
      </c>
      <c r="E5323" s="2" t="s">
        <v>18</v>
      </c>
      <c r="F5323" s="2" t="s">
        <v>41508</v>
      </c>
      <c r="G5323" s="2" t="s">
        <v>41509</v>
      </c>
      <c r="H5323" s="2" t="s">
        <v>24</v>
      </c>
      <c r="I5323" s="2" t="s">
        <v>41510</v>
      </c>
      <c r="J5323" s="2" t="s">
        <v>41511</v>
      </c>
      <c r="K5323" s="2" t="s">
        <v>30</v>
      </c>
      <c r="L5323" s="3" t="s">
        <v>41512</v>
      </c>
    </row>
    <row r="5324" spans="1:12" ht="40.5">
      <c r="A5324" s="10" t="s">
        <v>41521</v>
      </c>
      <c r="B5324" s="2" t="s">
        <v>40825</v>
      </c>
      <c r="C5324" s="2" t="s">
        <v>41514</v>
      </c>
      <c r="D5324" s="2" t="s">
        <v>41515</v>
      </c>
      <c r="E5324" s="2" t="s">
        <v>18</v>
      </c>
      <c r="F5324" s="2" t="s">
        <v>41516</v>
      </c>
      <c r="G5324" s="2" t="s">
        <v>41517</v>
      </c>
      <c r="H5324" s="2" t="s">
        <v>32</v>
      </c>
      <c r="I5324" s="2" t="s">
        <v>41518</v>
      </c>
      <c r="J5324" s="2" t="s">
        <v>41519</v>
      </c>
      <c r="K5324" s="2" t="s">
        <v>78</v>
      </c>
      <c r="L5324" s="3" t="s">
        <v>41520</v>
      </c>
    </row>
    <row r="5325" spans="1:12" ht="40.5">
      <c r="A5325" s="10" t="s">
        <v>41529</v>
      </c>
      <c r="B5325" s="2" t="s">
        <v>40825</v>
      </c>
      <c r="C5325" s="2" t="s">
        <v>41522</v>
      </c>
      <c r="D5325" s="2" t="s">
        <v>41523</v>
      </c>
      <c r="E5325" s="2" t="s">
        <v>18</v>
      </c>
      <c r="F5325" s="2" t="s">
        <v>41524</v>
      </c>
      <c r="G5325" s="2" t="s">
        <v>41525</v>
      </c>
      <c r="H5325" s="2" t="s">
        <v>24</v>
      </c>
      <c r="I5325" s="2" t="s">
        <v>41526</v>
      </c>
      <c r="J5325" s="2" t="s">
        <v>41527</v>
      </c>
      <c r="K5325" s="2" t="s">
        <v>30</v>
      </c>
      <c r="L5325" s="3" t="s">
        <v>41528</v>
      </c>
    </row>
    <row r="5326" spans="1:12" ht="54">
      <c r="A5326" s="10" t="s">
        <v>41537</v>
      </c>
      <c r="B5326" s="2" t="s">
        <v>40825</v>
      </c>
      <c r="C5326" s="2" t="s">
        <v>41530</v>
      </c>
      <c r="D5326" s="2" t="s">
        <v>41531</v>
      </c>
      <c r="E5326" s="2" t="s">
        <v>18</v>
      </c>
      <c r="F5326" s="2" t="s">
        <v>41532</v>
      </c>
      <c r="G5326" s="2" t="s">
        <v>41533</v>
      </c>
      <c r="H5326" s="2" t="s">
        <v>32</v>
      </c>
      <c r="I5326" s="2" t="s">
        <v>41534</v>
      </c>
      <c r="J5326" s="2" t="s">
        <v>41535</v>
      </c>
      <c r="K5326" s="2" t="s">
        <v>2882</v>
      </c>
      <c r="L5326" s="3" t="s">
        <v>41536</v>
      </c>
    </row>
    <row r="5327" spans="1:12" ht="54">
      <c r="A5327" s="10" t="s">
        <v>41544</v>
      </c>
      <c r="B5327" s="2" t="s">
        <v>40825</v>
      </c>
      <c r="C5327" s="2" t="s">
        <v>41538</v>
      </c>
      <c r="D5327" s="2" t="s">
        <v>41539</v>
      </c>
      <c r="E5327" s="2" t="s">
        <v>18</v>
      </c>
      <c r="F5327" s="2" t="s">
        <v>41540</v>
      </c>
      <c r="G5327" s="2" t="s">
        <v>41541</v>
      </c>
      <c r="H5327" s="2" t="s">
        <v>14</v>
      </c>
      <c r="I5327" s="2"/>
      <c r="J5327" s="2" t="s">
        <v>41542</v>
      </c>
      <c r="K5327" s="2" t="s">
        <v>30</v>
      </c>
      <c r="L5327" s="3" t="s">
        <v>41543</v>
      </c>
    </row>
    <row r="5328" spans="1:12" ht="40.5">
      <c r="A5328" s="10" t="s">
        <v>41552</v>
      </c>
      <c r="B5328" s="2" t="s">
        <v>40825</v>
      </c>
      <c r="C5328" s="2" t="s">
        <v>41545</v>
      </c>
      <c r="D5328" s="2" t="s">
        <v>41546</v>
      </c>
      <c r="E5328" s="2" t="s">
        <v>18</v>
      </c>
      <c r="F5328" s="2" t="s">
        <v>41547</v>
      </c>
      <c r="G5328" s="2" t="s">
        <v>41548</v>
      </c>
      <c r="H5328" s="2" t="s">
        <v>32</v>
      </c>
      <c r="I5328" s="2" t="s">
        <v>41549</v>
      </c>
      <c r="J5328" s="2" t="s">
        <v>41550</v>
      </c>
      <c r="K5328" s="2" t="s">
        <v>78</v>
      </c>
      <c r="L5328" s="3" t="s">
        <v>41551</v>
      </c>
    </row>
    <row r="5329" spans="1:12" ht="81">
      <c r="A5329" s="10" t="s">
        <v>41560</v>
      </c>
      <c r="B5329" s="2" t="s">
        <v>40825</v>
      </c>
      <c r="C5329" s="2" t="s">
        <v>41553</v>
      </c>
      <c r="D5329" s="2" t="s">
        <v>41554</v>
      </c>
      <c r="E5329" s="2" t="s">
        <v>18</v>
      </c>
      <c r="F5329" s="2" t="s">
        <v>41555</v>
      </c>
      <c r="G5329" s="2" t="s">
        <v>41556</v>
      </c>
      <c r="H5329" s="2" t="s">
        <v>48</v>
      </c>
      <c r="I5329" s="2" t="s">
        <v>41557</v>
      </c>
      <c r="J5329" s="2" t="s">
        <v>41558</v>
      </c>
      <c r="K5329" s="2" t="s">
        <v>30</v>
      </c>
      <c r="L5329" s="3" t="s">
        <v>41559</v>
      </c>
    </row>
    <row r="5330" spans="1:12" ht="67.5">
      <c r="A5330" s="10" t="s">
        <v>41568</v>
      </c>
      <c r="B5330" s="2" t="s">
        <v>40825</v>
      </c>
      <c r="C5330" s="2" t="s">
        <v>41561</v>
      </c>
      <c r="D5330" s="2" t="s">
        <v>41562</v>
      </c>
      <c r="E5330" s="2" t="s">
        <v>18</v>
      </c>
      <c r="F5330" s="2" t="s">
        <v>41563</v>
      </c>
      <c r="G5330" s="2" t="s">
        <v>41564</v>
      </c>
      <c r="H5330" s="2" t="s">
        <v>39</v>
      </c>
      <c r="I5330" s="2" t="s">
        <v>41565</v>
      </c>
      <c r="J5330" s="2" t="s">
        <v>41566</v>
      </c>
      <c r="K5330" s="2" t="s">
        <v>526</v>
      </c>
      <c r="L5330" s="3" t="s">
        <v>41567</v>
      </c>
    </row>
    <row r="5331" spans="1:12" ht="81">
      <c r="A5331" s="10" t="s">
        <v>41576</v>
      </c>
      <c r="B5331" s="2" t="s">
        <v>40825</v>
      </c>
      <c r="C5331" s="2" t="s">
        <v>41569</v>
      </c>
      <c r="D5331" s="2" t="s">
        <v>41570</v>
      </c>
      <c r="E5331" s="2" t="s">
        <v>18</v>
      </c>
      <c r="F5331" s="2" t="s">
        <v>41571</v>
      </c>
      <c r="G5331" s="2" t="s">
        <v>41572</v>
      </c>
      <c r="H5331" s="2" t="s">
        <v>48</v>
      </c>
      <c r="I5331" s="2" t="s">
        <v>41573</v>
      </c>
      <c r="J5331" s="2" t="s">
        <v>41574</v>
      </c>
      <c r="K5331" s="2" t="s">
        <v>21207</v>
      </c>
      <c r="L5331" s="3" t="s">
        <v>41575</v>
      </c>
    </row>
    <row r="5332" spans="1:12" ht="81">
      <c r="A5332" s="10" t="s">
        <v>41584</v>
      </c>
      <c r="B5332" s="2" t="s">
        <v>40825</v>
      </c>
      <c r="C5332" s="2" t="s">
        <v>41577</v>
      </c>
      <c r="D5332" s="2" t="s">
        <v>41578</v>
      </c>
      <c r="E5332" s="2" t="s">
        <v>18</v>
      </c>
      <c r="F5332" s="2" t="s">
        <v>41579</v>
      </c>
      <c r="G5332" s="2" t="s">
        <v>41580</v>
      </c>
      <c r="H5332" s="2" t="s">
        <v>48</v>
      </c>
      <c r="I5332" s="2" t="s">
        <v>41581</v>
      </c>
      <c r="J5332" s="2" t="s">
        <v>41582</v>
      </c>
      <c r="K5332" s="2" t="s">
        <v>30</v>
      </c>
      <c r="L5332" s="3" t="s">
        <v>41583</v>
      </c>
    </row>
    <row r="5333" spans="1:12" ht="54">
      <c r="A5333" s="10" t="s">
        <v>41592</v>
      </c>
      <c r="B5333" s="2" t="s">
        <v>40825</v>
      </c>
      <c r="C5333" s="2" t="s">
        <v>41585</v>
      </c>
      <c r="D5333" s="2" t="s">
        <v>41586</v>
      </c>
      <c r="E5333" s="2" t="s">
        <v>18</v>
      </c>
      <c r="F5333" s="2" t="s">
        <v>41587</v>
      </c>
      <c r="G5333" s="2" t="s">
        <v>41588</v>
      </c>
      <c r="H5333" s="2" t="s">
        <v>32</v>
      </c>
      <c r="I5333" s="2" t="s">
        <v>41589</v>
      </c>
      <c r="J5333" s="2" t="s">
        <v>41590</v>
      </c>
      <c r="K5333" s="2" t="s">
        <v>78</v>
      </c>
      <c r="L5333" s="3" t="s">
        <v>41591</v>
      </c>
    </row>
    <row r="5334" spans="1:12" ht="54">
      <c r="A5334" s="10" t="s">
        <v>41600</v>
      </c>
      <c r="B5334" s="2" t="s">
        <v>40825</v>
      </c>
      <c r="C5334" s="2" t="s">
        <v>41593</v>
      </c>
      <c r="D5334" s="2" t="s">
        <v>41594</v>
      </c>
      <c r="E5334" s="2" t="s">
        <v>18</v>
      </c>
      <c r="F5334" s="2" t="s">
        <v>41595</v>
      </c>
      <c r="G5334" s="2" t="s">
        <v>41596</v>
      </c>
      <c r="H5334" s="2" t="s">
        <v>39</v>
      </c>
      <c r="I5334" s="2" t="s">
        <v>41597</v>
      </c>
      <c r="J5334" s="2" t="s">
        <v>41598</v>
      </c>
      <c r="K5334" s="2" t="s">
        <v>78</v>
      </c>
      <c r="L5334" s="3" t="s">
        <v>41599</v>
      </c>
    </row>
    <row r="5335" spans="1:12" ht="67.5">
      <c r="A5335" s="10" t="s">
        <v>41608</v>
      </c>
      <c r="B5335" s="2" t="s">
        <v>40825</v>
      </c>
      <c r="C5335" s="2" t="s">
        <v>41601</v>
      </c>
      <c r="D5335" s="2" t="s">
        <v>41602</v>
      </c>
      <c r="E5335" s="2" t="s">
        <v>18</v>
      </c>
      <c r="F5335" s="2" t="s">
        <v>41603</v>
      </c>
      <c r="G5335" s="2" t="s">
        <v>41604</v>
      </c>
      <c r="H5335" s="2" t="s">
        <v>48</v>
      </c>
      <c r="I5335" s="2" t="s">
        <v>41605</v>
      </c>
      <c r="J5335" s="2" t="s">
        <v>41606</v>
      </c>
      <c r="K5335" s="2" t="s">
        <v>78</v>
      </c>
      <c r="L5335" s="3" t="s">
        <v>41607</v>
      </c>
    </row>
    <row r="5336" spans="1:12" ht="81">
      <c r="A5336" s="10" t="s">
        <v>41616</v>
      </c>
      <c r="B5336" s="2" t="s">
        <v>40825</v>
      </c>
      <c r="C5336" s="2" t="s">
        <v>41609</v>
      </c>
      <c r="D5336" s="2" t="s">
        <v>41610</v>
      </c>
      <c r="E5336" s="2" t="s">
        <v>18</v>
      </c>
      <c r="F5336" s="2" t="s">
        <v>41611</v>
      </c>
      <c r="G5336" s="2" t="s">
        <v>41612</v>
      </c>
      <c r="H5336" s="2" t="s">
        <v>48</v>
      </c>
      <c r="I5336" s="2" t="s">
        <v>41613</v>
      </c>
      <c r="J5336" s="2" t="s">
        <v>41614</v>
      </c>
      <c r="K5336" s="2" t="s">
        <v>78</v>
      </c>
      <c r="L5336" s="3" t="s">
        <v>41615</v>
      </c>
    </row>
    <row r="5337" spans="1:12" ht="67.5">
      <c r="A5337" s="10" t="s">
        <v>41624</v>
      </c>
      <c r="B5337" s="2" t="s">
        <v>40825</v>
      </c>
      <c r="C5337" s="2" t="s">
        <v>41617</v>
      </c>
      <c r="D5337" s="2" t="s">
        <v>41618</v>
      </c>
      <c r="E5337" s="2" t="s">
        <v>18</v>
      </c>
      <c r="F5337" s="2" t="s">
        <v>41619</v>
      </c>
      <c r="G5337" s="2" t="s">
        <v>41620</v>
      </c>
      <c r="H5337" s="2" t="s">
        <v>39</v>
      </c>
      <c r="I5337" s="2" t="s">
        <v>41621</v>
      </c>
      <c r="J5337" s="2" t="s">
        <v>41622</v>
      </c>
      <c r="K5337" s="2" t="s">
        <v>78</v>
      </c>
      <c r="L5337" s="3" t="s">
        <v>41623</v>
      </c>
    </row>
    <row r="5338" spans="1:12" ht="337.5">
      <c r="A5338" s="10" t="s">
        <v>41632</v>
      </c>
      <c r="B5338" s="2" t="s">
        <v>40825</v>
      </c>
      <c r="C5338" s="2" t="s">
        <v>41625</v>
      </c>
      <c r="D5338" s="2" t="s">
        <v>41626</v>
      </c>
      <c r="E5338" s="2" t="s">
        <v>18</v>
      </c>
      <c r="F5338" s="2" t="s">
        <v>41627</v>
      </c>
      <c r="G5338" s="2" t="s">
        <v>41628</v>
      </c>
      <c r="H5338" s="2" t="s">
        <v>39</v>
      </c>
      <c r="I5338" s="2" t="s">
        <v>41629</v>
      </c>
      <c r="J5338" s="2" t="s">
        <v>41630</v>
      </c>
      <c r="K5338" s="2" t="s">
        <v>526</v>
      </c>
      <c r="L5338" s="3" t="s">
        <v>41631</v>
      </c>
    </row>
    <row r="5339" spans="1:12" ht="94.5">
      <c r="A5339" s="10" t="s">
        <v>41640</v>
      </c>
      <c r="B5339" s="2" t="s">
        <v>40825</v>
      </c>
      <c r="C5339" s="2" t="s">
        <v>41633</v>
      </c>
      <c r="D5339" s="2" t="s">
        <v>41634</v>
      </c>
      <c r="E5339" s="2" t="s">
        <v>18</v>
      </c>
      <c r="F5339" s="2" t="s">
        <v>41635</v>
      </c>
      <c r="G5339" s="2" t="s">
        <v>41636</v>
      </c>
      <c r="H5339" s="2" t="s">
        <v>39</v>
      </c>
      <c r="I5339" s="2" t="s">
        <v>41637</v>
      </c>
      <c r="J5339" s="2" t="s">
        <v>41638</v>
      </c>
      <c r="K5339" s="2" t="s">
        <v>78</v>
      </c>
      <c r="L5339" s="3" t="s">
        <v>41639</v>
      </c>
    </row>
    <row r="5340" spans="1:12" ht="81">
      <c r="A5340" s="10" t="s">
        <v>41648</v>
      </c>
      <c r="B5340" s="2" t="s">
        <v>40825</v>
      </c>
      <c r="C5340" s="2" t="s">
        <v>41641</v>
      </c>
      <c r="D5340" s="2" t="s">
        <v>41642</v>
      </c>
      <c r="E5340" s="2" t="s">
        <v>18</v>
      </c>
      <c r="F5340" s="2" t="s">
        <v>41643</v>
      </c>
      <c r="G5340" s="2" t="s">
        <v>41644</v>
      </c>
      <c r="H5340" s="2" t="s">
        <v>48</v>
      </c>
      <c r="I5340" s="2" t="s">
        <v>41645</v>
      </c>
      <c r="J5340" s="2" t="s">
        <v>41646</v>
      </c>
      <c r="K5340" s="2" t="s">
        <v>30</v>
      </c>
      <c r="L5340" s="3" t="s">
        <v>41647</v>
      </c>
    </row>
    <row r="5341" spans="1:12" ht="81">
      <c r="A5341" s="10" t="s">
        <v>41656</v>
      </c>
      <c r="B5341" s="2" t="s">
        <v>40825</v>
      </c>
      <c r="C5341" s="2" t="s">
        <v>41649</v>
      </c>
      <c r="D5341" s="2" t="s">
        <v>41650</v>
      </c>
      <c r="E5341" s="2" t="s">
        <v>18</v>
      </c>
      <c r="F5341" s="2" t="s">
        <v>41651</v>
      </c>
      <c r="G5341" s="2" t="s">
        <v>41652</v>
      </c>
      <c r="H5341" s="2" t="s">
        <v>48</v>
      </c>
      <c r="I5341" s="2" t="s">
        <v>41653</v>
      </c>
      <c r="J5341" s="2" t="s">
        <v>41654</v>
      </c>
      <c r="K5341" s="2" t="s">
        <v>526</v>
      </c>
      <c r="L5341" s="3" t="s">
        <v>41655</v>
      </c>
    </row>
    <row r="5342" spans="1:12" ht="54">
      <c r="A5342" s="10" t="s">
        <v>41664</v>
      </c>
      <c r="B5342" s="2" t="s">
        <v>40825</v>
      </c>
      <c r="C5342" s="2" t="s">
        <v>41657</v>
      </c>
      <c r="D5342" s="2" t="s">
        <v>41658</v>
      </c>
      <c r="E5342" s="2" t="s">
        <v>18</v>
      </c>
      <c r="F5342" s="2" t="s">
        <v>41659</v>
      </c>
      <c r="G5342" s="2" t="s">
        <v>41660</v>
      </c>
      <c r="H5342" s="2" t="s">
        <v>24</v>
      </c>
      <c r="I5342" s="2" t="s">
        <v>41661</v>
      </c>
      <c r="J5342" s="2" t="s">
        <v>41662</v>
      </c>
      <c r="K5342" s="2" t="s">
        <v>30</v>
      </c>
      <c r="L5342" s="3" t="s">
        <v>41663</v>
      </c>
    </row>
    <row r="5343" spans="1:12" ht="67.5">
      <c r="A5343" s="10" t="s">
        <v>41672</v>
      </c>
      <c r="B5343" s="2" t="s">
        <v>40825</v>
      </c>
      <c r="C5343" s="2" t="s">
        <v>41665</v>
      </c>
      <c r="D5343" s="2" t="s">
        <v>41666</v>
      </c>
      <c r="E5343" s="2" t="s">
        <v>18</v>
      </c>
      <c r="F5343" s="2" t="s">
        <v>41667</v>
      </c>
      <c r="G5343" s="2" t="s">
        <v>41668</v>
      </c>
      <c r="H5343" s="2" t="s">
        <v>39</v>
      </c>
      <c r="I5343" s="2" t="s">
        <v>41669</v>
      </c>
      <c r="J5343" s="2" t="s">
        <v>41670</v>
      </c>
      <c r="K5343" s="2" t="s">
        <v>78</v>
      </c>
      <c r="L5343" s="3" t="s">
        <v>41671</v>
      </c>
    </row>
    <row r="5344" spans="1:12" ht="81">
      <c r="A5344" s="10" t="s">
        <v>41679</v>
      </c>
      <c r="B5344" s="2" t="s">
        <v>40825</v>
      </c>
      <c r="C5344" s="2" t="s">
        <v>41673</v>
      </c>
      <c r="D5344" s="2" t="s">
        <v>41674</v>
      </c>
      <c r="E5344" s="2" t="s">
        <v>18</v>
      </c>
      <c r="F5344" s="2" t="s">
        <v>41675</v>
      </c>
      <c r="G5344" s="2" t="s">
        <v>41676</v>
      </c>
      <c r="H5344" s="2" t="s">
        <v>48</v>
      </c>
      <c r="I5344" s="2" t="s">
        <v>41677</v>
      </c>
      <c r="J5344" s="2" t="s">
        <v>41670</v>
      </c>
      <c r="K5344" s="2" t="s">
        <v>78</v>
      </c>
      <c r="L5344" s="3" t="s">
        <v>41678</v>
      </c>
    </row>
    <row r="5345" spans="1:12" ht="108">
      <c r="A5345" s="10" t="s">
        <v>41686</v>
      </c>
      <c r="B5345" s="2" t="s">
        <v>40825</v>
      </c>
      <c r="C5345" s="2" t="s">
        <v>41680</v>
      </c>
      <c r="D5345" s="2" t="s">
        <v>41681</v>
      </c>
      <c r="E5345" s="2" t="s">
        <v>18</v>
      </c>
      <c r="F5345" s="2" t="s">
        <v>9129</v>
      </c>
      <c r="G5345" s="2" t="s">
        <v>41682</v>
      </c>
      <c r="H5345" s="2" t="s">
        <v>48</v>
      </c>
      <c r="I5345" s="2" t="s">
        <v>41683</v>
      </c>
      <c r="J5345" s="2" t="s">
        <v>41684</v>
      </c>
      <c r="K5345" s="2" t="s">
        <v>526</v>
      </c>
      <c r="L5345" s="3" t="s">
        <v>41685</v>
      </c>
    </row>
    <row r="5346" spans="1:12" ht="81">
      <c r="A5346" s="10" t="s">
        <v>41694</v>
      </c>
      <c r="B5346" s="2" t="s">
        <v>40825</v>
      </c>
      <c r="C5346" s="2" t="s">
        <v>41687</v>
      </c>
      <c r="D5346" s="2" t="s">
        <v>41688</v>
      </c>
      <c r="E5346" s="2" t="s">
        <v>18</v>
      </c>
      <c r="F5346" s="2" t="s">
        <v>41689</v>
      </c>
      <c r="G5346" s="2" t="s">
        <v>41690</v>
      </c>
      <c r="H5346" s="2" t="s">
        <v>24</v>
      </c>
      <c r="I5346" s="2" t="s">
        <v>41691</v>
      </c>
      <c r="J5346" s="2" t="s">
        <v>41692</v>
      </c>
      <c r="K5346" s="2" t="s">
        <v>78</v>
      </c>
      <c r="L5346" s="3" t="s">
        <v>41693</v>
      </c>
    </row>
    <row r="5347" spans="1:12" ht="94.5">
      <c r="A5347" s="10" t="s">
        <v>41702</v>
      </c>
      <c r="B5347" s="2" t="s">
        <v>40825</v>
      </c>
      <c r="C5347" s="2" t="s">
        <v>41695</v>
      </c>
      <c r="D5347" s="2" t="s">
        <v>41696</v>
      </c>
      <c r="E5347" s="2" t="s">
        <v>18</v>
      </c>
      <c r="F5347" s="2" t="s">
        <v>41697</v>
      </c>
      <c r="G5347" s="2" t="s">
        <v>41698</v>
      </c>
      <c r="H5347" s="2" t="s">
        <v>48</v>
      </c>
      <c r="I5347" s="2" t="s">
        <v>41699</v>
      </c>
      <c r="J5347" s="2" t="s">
        <v>41700</v>
      </c>
      <c r="K5347" s="2" t="s">
        <v>78</v>
      </c>
      <c r="L5347" s="3" t="s">
        <v>41701</v>
      </c>
    </row>
    <row r="5348" spans="1:12" ht="67.5">
      <c r="A5348" s="10" t="s">
        <v>41710</v>
      </c>
      <c r="B5348" s="2" t="s">
        <v>40825</v>
      </c>
      <c r="C5348" s="2" t="s">
        <v>41703</v>
      </c>
      <c r="D5348" s="2" t="s">
        <v>41704</v>
      </c>
      <c r="E5348" s="2" t="s">
        <v>18</v>
      </c>
      <c r="F5348" s="2" t="s">
        <v>41705</v>
      </c>
      <c r="G5348" s="2" t="s">
        <v>41706</v>
      </c>
      <c r="H5348" s="2" t="s">
        <v>39</v>
      </c>
      <c r="I5348" s="2" t="s">
        <v>41707</v>
      </c>
      <c r="J5348" s="2" t="s">
        <v>41708</v>
      </c>
      <c r="K5348" s="2" t="s">
        <v>30</v>
      </c>
      <c r="L5348" s="3" t="s">
        <v>41709</v>
      </c>
    </row>
    <row r="5349" spans="1:12" ht="54">
      <c r="A5349" s="10" t="s">
        <v>41716</v>
      </c>
      <c r="B5349" s="2" t="s">
        <v>40825</v>
      </c>
      <c r="C5349" s="2" t="s">
        <v>41711</v>
      </c>
      <c r="D5349" s="2" t="s">
        <v>41712</v>
      </c>
      <c r="E5349" s="2" t="s">
        <v>18</v>
      </c>
      <c r="F5349" s="2" t="s">
        <v>7081</v>
      </c>
      <c r="G5349" s="2" t="s">
        <v>41713</v>
      </c>
      <c r="H5349" s="2" t="s">
        <v>32</v>
      </c>
      <c r="I5349" s="2" t="s">
        <v>41714</v>
      </c>
      <c r="J5349" s="2" t="s">
        <v>2890</v>
      </c>
      <c r="K5349" s="2" t="s">
        <v>526</v>
      </c>
      <c r="L5349" s="3" t="s">
        <v>41715</v>
      </c>
    </row>
    <row r="5350" spans="1:12" ht="54">
      <c r="A5350" s="10" t="s">
        <v>41724</v>
      </c>
      <c r="B5350" s="2" t="s">
        <v>40825</v>
      </c>
      <c r="C5350" s="2" t="s">
        <v>41717</v>
      </c>
      <c r="D5350" s="2" t="s">
        <v>41718</v>
      </c>
      <c r="E5350" s="2" t="s">
        <v>18</v>
      </c>
      <c r="F5350" s="2" t="s">
        <v>41719</v>
      </c>
      <c r="G5350" s="2" t="s">
        <v>41720</v>
      </c>
      <c r="H5350" s="2" t="s">
        <v>39</v>
      </c>
      <c r="I5350" s="2" t="s">
        <v>41721</v>
      </c>
      <c r="J5350" s="2" t="s">
        <v>41722</v>
      </c>
      <c r="K5350" s="2" t="s">
        <v>526</v>
      </c>
      <c r="L5350" s="3" t="s">
        <v>41723</v>
      </c>
    </row>
    <row r="5351" spans="1:12" ht="108">
      <c r="A5351" s="10" t="s">
        <v>41732</v>
      </c>
      <c r="B5351" s="2" t="s">
        <v>40825</v>
      </c>
      <c r="C5351" s="2" t="s">
        <v>41725</v>
      </c>
      <c r="D5351" s="2" t="s">
        <v>41726</v>
      </c>
      <c r="E5351" s="2" t="s">
        <v>18</v>
      </c>
      <c r="F5351" s="2" t="s">
        <v>41727</v>
      </c>
      <c r="G5351" s="2" t="s">
        <v>41728</v>
      </c>
      <c r="H5351" s="2" t="s">
        <v>32</v>
      </c>
      <c r="I5351" s="2" t="s">
        <v>41729</v>
      </c>
      <c r="J5351" s="2" t="s">
        <v>41730</v>
      </c>
      <c r="K5351" s="2" t="s">
        <v>2139</v>
      </c>
      <c r="L5351" s="3" t="s">
        <v>41731</v>
      </c>
    </row>
    <row r="5352" spans="1:12" ht="67.5">
      <c r="A5352" s="10" t="s">
        <v>41740</v>
      </c>
      <c r="B5352" s="2" t="s">
        <v>40825</v>
      </c>
      <c r="C5352" s="2" t="s">
        <v>41733</v>
      </c>
      <c r="D5352" s="2" t="s">
        <v>41734</v>
      </c>
      <c r="E5352" s="2" t="s">
        <v>18</v>
      </c>
      <c r="F5352" s="2" t="s">
        <v>41735</v>
      </c>
      <c r="G5352" s="2" t="s">
        <v>41736</v>
      </c>
      <c r="H5352" s="2" t="s">
        <v>32</v>
      </c>
      <c r="I5352" s="2" t="s">
        <v>41737</v>
      </c>
      <c r="J5352" s="2" t="s">
        <v>41738</v>
      </c>
      <c r="K5352" s="2" t="s">
        <v>2139</v>
      </c>
      <c r="L5352" s="3" t="s">
        <v>41739</v>
      </c>
    </row>
    <row r="5353" spans="1:12" ht="94.5">
      <c r="A5353" s="10" t="s">
        <v>41747</v>
      </c>
      <c r="B5353" s="2" t="s">
        <v>40825</v>
      </c>
      <c r="C5353" s="2" t="s">
        <v>41741</v>
      </c>
      <c r="D5353" s="2" t="s">
        <v>41742</v>
      </c>
      <c r="E5353" s="2" t="s">
        <v>18</v>
      </c>
      <c r="F5353" s="2" t="s">
        <v>41059</v>
      </c>
      <c r="G5353" s="2" t="s">
        <v>41743</v>
      </c>
      <c r="H5353" s="2" t="s">
        <v>32</v>
      </c>
      <c r="I5353" s="2" t="s">
        <v>41744</v>
      </c>
      <c r="J5353" s="2" t="s">
        <v>41745</v>
      </c>
      <c r="K5353" s="2" t="s">
        <v>78</v>
      </c>
      <c r="L5353" s="3" t="s">
        <v>41746</v>
      </c>
    </row>
    <row r="5354" spans="1:12" ht="67.5">
      <c r="A5354" s="10" t="s">
        <v>41755</v>
      </c>
      <c r="B5354" s="2" t="s">
        <v>40825</v>
      </c>
      <c r="C5354" s="2" t="s">
        <v>41748</v>
      </c>
      <c r="D5354" s="2" t="s">
        <v>41749</v>
      </c>
      <c r="E5354" s="2" t="s">
        <v>18</v>
      </c>
      <c r="F5354" s="2" t="s">
        <v>41750</v>
      </c>
      <c r="G5354" s="2" t="s">
        <v>41751</v>
      </c>
      <c r="H5354" s="2" t="s">
        <v>32</v>
      </c>
      <c r="I5354" s="2" t="s">
        <v>41752</v>
      </c>
      <c r="J5354" s="2" t="s">
        <v>41753</v>
      </c>
      <c r="K5354" s="2" t="s">
        <v>30</v>
      </c>
      <c r="L5354" s="3" t="s">
        <v>41754</v>
      </c>
    </row>
    <row r="5355" spans="1:12" ht="54">
      <c r="A5355" s="10" t="s">
        <v>41763</v>
      </c>
      <c r="B5355" s="2" t="s">
        <v>40825</v>
      </c>
      <c r="C5355" s="2" t="s">
        <v>41756</v>
      </c>
      <c r="D5355" s="2" t="s">
        <v>41757</v>
      </c>
      <c r="E5355" s="2" t="s">
        <v>18</v>
      </c>
      <c r="F5355" s="2" t="s">
        <v>41758</v>
      </c>
      <c r="G5355" s="2" t="s">
        <v>41759</v>
      </c>
      <c r="H5355" s="2" t="s">
        <v>24</v>
      </c>
      <c r="I5355" s="2" t="s">
        <v>41760</v>
      </c>
      <c r="J5355" s="2" t="s">
        <v>41761</v>
      </c>
      <c r="K5355" s="2" t="s">
        <v>30</v>
      </c>
      <c r="L5355" s="3" t="s">
        <v>41762</v>
      </c>
    </row>
    <row r="5356" spans="1:12" ht="54">
      <c r="A5356" s="10" t="s">
        <v>41769</v>
      </c>
      <c r="B5356" s="2" t="s">
        <v>40825</v>
      </c>
      <c r="C5356" s="2" t="s">
        <v>41764</v>
      </c>
      <c r="D5356" s="2" t="s">
        <v>41765</v>
      </c>
      <c r="E5356" s="2" t="s">
        <v>18</v>
      </c>
      <c r="F5356" s="2" t="s">
        <v>41766</v>
      </c>
      <c r="G5356" s="2" t="s">
        <v>41767</v>
      </c>
      <c r="H5356" s="2" t="s">
        <v>14</v>
      </c>
      <c r="I5356" s="2"/>
      <c r="J5356" s="2" t="s">
        <v>14209</v>
      </c>
      <c r="K5356" s="2" t="s">
        <v>526</v>
      </c>
      <c r="L5356" s="3" t="s">
        <v>41768</v>
      </c>
    </row>
    <row r="5357" spans="1:12" ht="54">
      <c r="A5357" s="10" t="s">
        <v>41777</v>
      </c>
      <c r="B5357" s="2" t="s">
        <v>40825</v>
      </c>
      <c r="C5357" s="2" t="s">
        <v>41770</v>
      </c>
      <c r="D5357" s="2" t="s">
        <v>41771</v>
      </c>
      <c r="E5357" s="2" t="s">
        <v>18</v>
      </c>
      <c r="F5357" s="2" t="s">
        <v>41772</v>
      </c>
      <c r="G5357" s="2" t="s">
        <v>41773</v>
      </c>
      <c r="H5357" s="2" t="s">
        <v>32</v>
      </c>
      <c r="I5357" s="2" t="s">
        <v>41774</v>
      </c>
      <c r="J5357" s="2" t="s">
        <v>41775</v>
      </c>
      <c r="K5357" s="2" t="s">
        <v>78</v>
      </c>
      <c r="L5357" s="3" t="s">
        <v>41776</v>
      </c>
    </row>
    <row r="5358" spans="1:12" ht="67.5">
      <c r="A5358" s="10" t="s">
        <v>41786</v>
      </c>
      <c r="B5358" s="2" t="s">
        <v>40825</v>
      </c>
      <c r="C5358" s="2" t="s">
        <v>41778</v>
      </c>
      <c r="D5358" s="2" t="s">
        <v>41779</v>
      </c>
      <c r="E5358" s="2" t="s">
        <v>18</v>
      </c>
      <c r="F5358" s="2" t="s">
        <v>41780</v>
      </c>
      <c r="G5358" s="2" t="s">
        <v>41781</v>
      </c>
      <c r="H5358" s="2" t="s">
        <v>32</v>
      </c>
      <c r="I5358" s="2" t="s">
        <v>41782</v>
      </c>
      <c r="J5358" s="2" t="s">
        <v>41783</v>
      </c>
      <c r="K5358" s="2" t="s">
        <v>41784</v>
      </c>
      <c r="L5358" s="3" t="s">
        <v>41785</v>
      </c>
    </row>
    <row r="5359" spans="1:12" ht="67.5">
      <c r="A5359" s="10" t="s">
        <v>41794</v>
      </c>
      <c r="B5359" s="2" t="s">
        <v>40825</v>
      </c>
      <c r="C5359" s="2" t="s">
        <v>41787</v>
      </c>
      <c r="D5359" s="2" t="s">
        <v>41788</v>
      </c>
      <c r="E5359" s="2" t="s">
        <v>18</v>
      </c>
      <c r="F5359" s="2" t="s">
        <v>41789</v>
      </c>
      <c r="G5359" s="2" t="s">
        <v>41790</v>
      </c>
      <c r="H5359" s="2" t="s">
        <v>24</v>
      </c>
      <c r="I5359" s="2" t="s">
        <v>41791</v>
      </c>
      <c r="J5359" s="2" t="s">
        <v>41792</v>
      </c>
      <c r="K5359" s="2" t="s">
        <v>78</v>
      </c>
      <c r="L5359" s="3" t="s">
        <v>41793</v>
      </c>
    </row>
    <row r="5360" spans="1:12" ht="81">
      <c r="A5360" s="10" t="s">
        <v>41801</v>
      </c>
      <c r="B5360" s="2" t="s">
        <v>40825</v>
      </c>
      <c r="C5360" s="2" t="s">
        <v>41795</v>
      </c>
      <c r="D5360" s="2" t="s">
        <v>41796</v>
      </c>
      <c r="E5360" s="2" t="s">
        <v>18</v>
      </c>
      <c r="F5360" s="2" t="s">
        <v>16773</v>
      </c>
      <c r="G5360" s="2" t="s">
        <v>41797</v>
      </c>
      <c r="H5360" s="2" t="s">
        <v>48</v>
      </c>
      <c r="I5360" s="2" t="s">
        <v>41798</v>
      </c>
      <c r="J5360" s="2" t="s">
        <v>41799</v>
      </c>
      <c r="K5360" s="2" t="s">
        <v>30</v>
      </c>
      <c r="L5360" s="3" t="s">
        <v>41800</v>
      </c>
    </row>
    <row r="5361" spans="1:12" ht="54">
      <c r="A5361" s="10" t="s">
        <v>41809</v>
      </c>
      <c r="B5361" s="2" t="s">
        <v>40825</v>
      </c>
      <c r="C5361" s="2" t="s">
        <v>41802</v>
      </c>
      <c r="D5361" s="2" t="s">
        <v>41803</v>
      </c>
      <c r="E5361" s="2" t="s">
        <v>18</v>
      </c>
      <c r="F5361" s="2" t="s">
        <v>41804</v>
      </c>
      <c r="G5361" s="2" t="s">
        <v>41805</v>
      </c>
      <c r="H5361" s="2" t="s">
        <v>24</v>
      </c>
      <c r="I5361" s="2" t="s">
        <v>41806</v>
      </c>
      <c r="J5361" s="2" t="s">
        <v>41807</v>
      </c>
      <c r="K5361" s="2" t="s">
        <v>30</v>
      </c>
      <c r="L5361" s="3" t="s">
        <v>41808</v>
      </c>
    </row>
    <row r="5362" spans="1:12" ht="40.5">
      <c r="A5362" s="10" t="s">
        <v>41817</v>
      </c>
      <c r="B5362" s="2" t="s">
        <v>40825</v>
      </c>
      <c r="C5362" s="2" t="s">
        <v>41810</v>
      </c>
      <c r="D5362" s="2" t="s">
        <v>41811</v>
      </c>
      <c r="E5362" s="2" t="s">
        <v>18</v>
      </c>
      <c r="F5362" s="2" t="s">
        <v>41812</v>
      </c>
      <c r="G5362" s="2" t="s">
        <v>41813</v>
      </c>
      <c r="H5362" s="2" t="s">
        <v>32</v>
      </c>
      <c r="I5362" s="2" t="s">
        <v>41814</v>
      </c>
      <c r="J5362" s="2" t="s">
        <v>41815</v>
      </c>
      <c r="K5362" s="2" t="s">
        <v>78</v>
      </c>
      <c r="L5362" s="3" t="s">
        <v>41816</v>
      </c>
    </row>
    <row r="5363" spans="1:12" ht="54">
      <c r="A5363" s="10" t="s">
        <v>41825</v>
      </c>
      <c r="B5363" s="2" t="s">
        <v>40825</v>
      </c>
      <c r="C5363" s="2" t="s">
        <v>41818</v>
      </c>
      <c r="D5363" s="2" t="s">
        <v>41819</v>
      </c>
      <c r="E5363" s="2" t="s">
        <v>18</v>
      </c>
      <c r="F5363" s="2" t="s">
        <v>41820</v>
      </c>
      <c r="G5363" s="2" t="s">
        <v>41821</v>
      </c>
      <c r="H5363" s="2" t="s">
        <v>32</v>
      </c>
      <c r="I5363" s="2" t="s">
        <v>41822</v>
      </c>
      <c r="J5363" s="2" t="s">
        <v>41823</v>
      </c>
      <c r="K5363" s="2" t="s">
        <v>78</v>
      </c>
      <c r="L5363" s="3" t="s">
        <v>41824</v>
      </c>
    </row>
    <row r="5364" spans="1:12" ht="54">
      <c r="A5364" s="10" t="s">
        <v>41833</v>
      </c>
      <c r="B5364" s="2" t="s">
        <v>40825</v>
      </c>
      <c r="C5364" s="2" t="s">
        <v>41826</v>
      </c>
      <c r="D5364" s="2" t="s">
        <v>41827</v>
      </c>
      <c r="E5364" s="2" t="s">
        <v>18</v>
      </c>
      <c r="F5364" s="2" t="s">
        <v>41828</v>
      </c>
      <c r="G5364" s="2" t="s">
        <v>41829</v>
      </c>
      <c r="H5364" s="2" t="s">
        <v>32</v>
      </c>
      <c r="I5364" s="2" t="s">
        <v>41830</v>
      </c>
      <c r="J5364" s="2" t="s">
        <v>41831</v>
      </c>
      <c r="K5364" s="2" t="s">
        <v>526</v>
      </c>
      <c r="L5364" s="3" t="s">
        <v>41832</v>
      </c>
    </row>
    <row r="5365" spans="1:12" ht="67.5">
      <c r="A5365" s="10" t="s">
        <v>41840</v>
      </c>
      <c r="B5365" s="2" t="s">
        <v>40825</v>
      </c>
      <c r="C5365" s="2" t="s">
        <v>41834</v>
      </c>
      <c r="D5365" s="2" t="s">
        <v>41835</v>
      </c>
      <c r="E5365" s="2" t="s">
        <v>18</v>
      </c>
      <c r="F5365" s="2" t="s">
        <v>32583</v>
      </c>
      <c r="G5365" s="2" t="s">
        <v>41836</v>
      </c>
      <c r="H5365" s="2" t="s">
        <v>39</v>
      </c>
      <c r="I5365" s="2" t="s">
        <v>41837</v>
      </c>
      <c r="J5365" s="2" t="s">
        <v>41838</v>
      </c>
      <c r="K5365" s="2" t="s">
        <v>30</v>
      </c>
      <c r="L5365" s="3" t="s">
        <v>41839</v>
      </c>
    </row>
    <row r="5366" spans="1:12" ht="81">
      <c r="A5366" s="10" t="s">
        <v>41848</v>
      </c>
      <c r="B5366" s="2" t="s">
        <v>40825</v>
      </c>
      <c r="C5366" s="2" t="s">
        <v>41841</v>
      </c>
      <c r="D5366" s="2" t="s">
        <v>41842</v>
      </c>
      <c r="E5366" s="2" t="s">
        <v>18</v>
      </c>
      <c r="F5366" s="2" t="s">
        <v>41843</v>
      </c>
      <c r="G5366" s="2" t="s">
        <v>41844</v>
      </c>
      <c r="H5366" s="2" t="s">
        <v>48</v>
      </c>
      <c r="I5366" s="2" t="s">
        <v>41845</v>
      </c>
      <c r="J5366" s="2" t="s">
        <v>41846</v>
      </c>
      <c r="K5366" s="2" t="s">
        <v>30</v>
      </c>
      <c r="L5366" s="3" t="s">
        <v>41847</v>
      </c>
    </row>
    <row r="5367" spans="1:12" ht="81">
      <c r="A5367" s="10" t="s">
        <v>41856</v>
      </c>
      <c r="B5367" s="2" t="s">
        <v>40825</v>
      </c>
      <c r="C5367" s="2" t="s">
        <v>41849</v>
      </c>
      <c r="D5367" s="2" t="s">
        <v>41850</v>
      </c>
      <c r="E5367" s="2" t="s">
        <v>18</v>
      </c>
      <c r="F5367" s="2" t="s">
        <v>41851</v>
      </c>
      <c r="G5367" s="2" t="s">
        <v>41852</v>
      </c>
      <c r="H5367" s="2" t="s">
        <v>48</v>
      </c>
      <c r="I5367" s="2" t="s">
        <v>41853</v>
      </c>
      <c r="J5367" s="2" t="s">
        <v>41854</v>
      </c>
      <c r="K5367" s="2" t="s">
        <v>30</v>
      </c>
      <c r="L5367" s="3" t="s">
        <v>41855</v>
      </c>
    </row>
    <row r="5368" spans="1:12" ht="67.5">
      <c r="A5368" s="10" t="s">
        <v>41864</v>
      </c>
      <c r="B5368" s="2" t="s">
        <v>40825</v>
      </c>
      <c r="C5368" s="2" t="s">
        <v>41857</v>
      </c>
      <c r="D5368" s="2" t="s">
        <v>41858</v>
      </c>
      <c r="E5368" s="2" t="s">
        <v>18</v>
      </c>
      <c r="F5368" s="2" t="s">
        <v>41859</v>
      </c>
      <c r="G5368" s="2" t="s">
        <v>41860</v>
      </c>
      <c r="H5368" s="2" t="s">
        <v>39</v>
      </c>
      <c r="I5368" s="2" t="s">
        <v>41861</v>
      </c>
      <c r="J5368" s="2" t="s">
        <v>41862</v>
      </c>
      <c r="K5368" s="2" t="s">
        <v>1912</v>
      </c>
      <c r="L5368" s="3" t="s">
        <v>41863</v>
      </c>
    </row>
    <row r="5369" spans="1:12" ht="54">
      <c r="A5369" s="10" t="s">
        <v>41872</v>
      </c>
      <c r="B5369" s="2" t="s">
        <v>40825</v>
      </c>
      <c r="C5369" s="2" t="s">
        <v>41865</v>
      </c>
      <c r="D5369" s="2" t="s">
        <v>41866</v>
      </c>
      <c r="E5369" s="2" t="s">
        <v>18</v>
      </c>
      <c r="F5369" s="2" t="s">
        <v>41867</v>
      </c>
      <c r="G5369" s="2" t="s">
        <v>41868</v>
      </c>
      <c r="H5369" s="2" t="s">
        <v>32</v>
      </c>
      <c r="I5369" s="2" t="s">
        <v>41869</v>
      </c>
      <c r="J5369" s="2" t="s">
        <v>41870</v>
      </c>
      <c r="K5369" s="2" t="s">
        <v>78</v>
      </c>
      <c r="L5369" s="3" t="s">
        <v>41871</v>
      </c>
    </row>
    <row r="5370" spans="1:12" ht="40.5">
      <c r="A5370" s="10" t="s">
        <v>41879</v>
      </c>
      <c r="B5370" s="2" t="s">
        <v>40825</v>
      </c>
      <c r="C5370" s="2" t="s">
        <v>41873</v>
      </c>
      <c r="D5370" s="2" t="s">
        <v>41874</v>
      </c>
      <c r="E5370" s="2" t="s">
        <v>18</v>
      </c>
      <c r="F5370" s="2" t="s">
        <v>41875</v>
      </c>
      <c r="G5370" s="2" t="s">
        <v>41876</v>
      </c>
      <c r="H5370" s="2" t="s">
        <v>32</v>
      </c>
      <c r="I5370" s="2" t="s">
        <v>41877</v>
      </c>
      <c r="J5370" s="2" t="s">
        <v>41260</v>
      </c>
      <c r="K5370" s="2" t="s">
        <v>78</v>
      </c>
      <c r="L5370" s="3" t="s">
        <v>41878</v>
      </c>
    </row>
    <row r="5371" spans="1:12" ht="81">
      <c r="A5371" s="10" t="s">
        <v>41887</v>
      </c>
      <c r="B5371" s="2" t="s">
        <v>40825</v>
      </c>
      <c r="C5371" s="2" t="s">
        <v>41880</v>
      </c>
      <c r="D5371" s="2" t="s">
        <v>41881</v>
      </c>
      <c r="E5371" s="2" t="s">
        <v>18</v>
      </c>
      <c r="F5371" s="2" t="s">
        <v>41882</v>
      </c>
      <c r="G5371" s="2" t="s">
        <v>41883</v>
      </c>
      <c r="H5371" s="2" t="s">
        <v>48</v>
      </c>
      <c r="I5371" s="2" t="s">
        <v>41884</v>
      </c>
      <c r="J5371" s="2" t="s">
        <v>41885</v>
      </c>
      <c r="K5371" s="2" t="s">
        <v>30</v>
      </c>
      <c r="L5371" s="3" t="s">
        <v>41886</v>
      </c>
    </row>
    <row r="5372" spans="1:12" ht="54">
      <c r="A5372" s="10" t="s">
        <v>41894</v>
      </c>
      <c r="B5372" s="2" t="s">
        <v>40825</v>
      </c>
      <c r="C5372" s="2" t="s">
        <v>41888</v>
      </c>
      <c r="D5372" s="2" t="s">
        <v>41889</v>
      </c>
      <c r="E5372" s="2" t="s">
        <v>18</v>
      </c>
      <c r="F5372" s="2" t="s">
        <v>41890</v>
      </c>
      <c r="G5372" s="2" t="s">
        <v>41891</v>
      </c>
      <c r="H5372" s="2" t="s">
        <v>24</v>
      </c>
      <c r="I5372" s="2" t="s">
        <v>41892</v>
      </c>
      <c r="J5372" s="2" t="s">
        <v>40923</v>
      </c>
      <c r="K5372" s="2" t="s">
        <v>78</v>
      </c>
      <c r="L5372" s="3" t="s">
        <v>41893</v>
      </c>
    </row>
    <row r="5373" spans="1:12" ht="54">
      <c r="A5373" s="10" t="s">
        <v>41902</v>
      </c>
      <c r="B5373" s="2" t="s">
        <v>40825</v>
      </c>
      <c r="C5373" s="2" t="s">
        <v>41895</v>
      </c>
      <c r="D5373" s="2" t="s">
        <v>41896</v>
      </c>
      <c r="E5373" s="2" t="s">
        <v>18</v>
      </c>
      <c r="F5373" s="2" t="s">
        <v>41897</v>
      </c>
      <c r="G5373" s="2" t="s">
        <v>41898</v>
      </c>
      <c r="H5373" s="2" t="s">
        <v>32</v>
      </c>
      <c r="I5373" s="2" t="s">
        <v>41899</v>
      </c>
      <c r="J5373" s="2" t="s">
        <v>41900</v>
      </c>
      <c r="K5373" s="2" t="s">
        <v>54</v>
      </c>
      <c r="L5373" s="3" t="s">
        <v>41901</v>
      </c>
    </row>
    <row r="5374" spans="1:12" ht="81">
      <c r="A5374" s="10" t="s">
        <v>41909</v>
      </c>
      <c r="B5374" s="2" t="s">
        <v>40825</v>
      </c>
      <c r="C5374" s="2" t="s">
        <v>41903</v>
      </c>
      <c r="D5374" s="2" t="s">
        <v>41904</v>
      </c>
      <c r="E5374" s="2" t="s">
        <v>18</v>
      </c>
      <c r="F5374" s="2" t="s">
        <v>41905</v>
      </c>
      <c r="G5374" s="2" t="s">
        <v>41906</v>
      </c>
      <c r="H5374" s="2" t="s">
        <v>32</v>
      </c>
      <c r="I5374" s="2" t="s">
        <v>41907</v>
      </c>
      <c r="J5374" s="2" t="s">
        <v>40987</v>
      </c>
      <c r="K5374" s="2" t="s">
        <v>78</v>
      </c>
      <c r="L5374" s="3" t="s">
        <v>41908</v>
      </c>
    </row>
    <row r="5375" spans="1:12" ht="40.5">
      <c r="A5375" s="10" t="s">
        <v>41917</v>
      </c>
      <c r="B5375" s="2" t="s">
        <v>40825</v>
      </c>
      <c r="C5375" s="2" t="s">
        <v>41910</v>
      </c>
      <c r="D5375" s="2" t="s">
        <v>41911</v>
      </c>
      <c r="E5375" s="2" t="s">
        <v>18</v>
      </c>
      <c r="F5375" s="2" t="s">
        <v>41912</v>
      </c>
      <c r="G5375" s="2" t="s">
        <v>41913</v>
      </c>
      <c r="H5375" s="2" t="s">
        <v>24</v>
      </c>
      <c r="I5375" s="2" t="s">
        <v>41914</v>
      </c>
      <c r="J5375" s="2" t="s">
        <v>41915</v>
      </c>
      <c r="K5375" s="2" t="s">
        <v>78</v>
      </c>
      <c r="L5375" s="3" t="s">
        <v>41916</v>
      </c>
    </row>
    <row r="5376" spans="1:12" ht="67.5">
      <c r="A5376" s="10" t="s">
        <v>41924</v>
      </c>
      <c r="B5376" s="2" t="s">
        <v>40825</v>
      </c>
      <c r="C5376" s="2" t="s">
        <v>41918</v>
      </c>
      <c r="D5376" s="2" t="s">
        <v>41919</v>
      </c>
      <c r="E5376" s="2" t="s">
        <v>18</v>
      </c>
      <c r="F5376" s="2" t="s">
        <v>41920</v>
      </c>
      <c r="G5376" s="2" t="s">
        <v>41921</v>
      </c>
      <c r="H5376" s="2" t="s">
        <v>39</v>
      </c>
      <c r="I5376" s="2" t="s">
        <v>41922</v>
      </c>
      <c r="J5376" s="2" t="s">
        <v>41630</v>
      </c>
      <c r="K5376" s="2" t="s">
        <v>526</v>
      </c>
      <c r="L5376" s="3" t="s">
        <v>41923</v>
      </c>
    </row>
    <row r="5377" spans="1:12" ht="108">
      <c r="A5377" s="10" t="s">
        <v>41932</v>
      </c>
      <c r="B5377" s="2" t="s">
        <v>40825</v>
      </c>
      <c r="C5377" s="2" t="s">
        <v>41925</v>
      </c>
      <c r="D5377" s="2" t="s">
        <v>41926</v>
      </c>
      <c r="E5377" s="2" t="s">
        <v>759</v>
      </c>
      <c r="F5377" s="2" t="s">
        <v>41927</v>
      </c>
      <c r="G5377" s="2" t="s">
        <v>41928</v>
      </c>
      <c r="H5377" s="2" t="s">
        <v>56</v>
      </c>
      <c r="I5377" s="2" t="s">
        <v>41929</v>
      </c>
      <c r="J5377" s="2" t="s">
        <v>41930</v>
      </c>
      <c r="K5377" s="2" t="s">
        <v>486</v>
      </c>
      <c r="L5377" s="3" t="s">
        <v>41931</v>
      </c>
    </row>
    <row r="5378" spans="1:12" ht="94.5">
      <c r="A5378" s="10" t="s">
        <v>41940</v>
      </c>
      <c r="B5378" s="2" t="s">
        <v>40825</v>
      </c>
      <c r="C5378" s="2" t="s">
        <v>41933</v>
      </c>
      <c r="D5378" s="2" t="s">
        <v>41934</v>
      </c>
      <c r="E5378" s="2" t="s">
        <v>759</v>
      </c>
      <c r="F5378" s="2" t="s">
        <v>41935</v>
      </c>
      <c r="G5378" s="2" t="s">
        <v>41936</v>
      </c>
      <c r="H5378" s="2" t="s">
        <v>56</v>
      </c>
      <c r="I5378" s="2" t="s">
        <v>41937</v>
      </c>
      <c r="J5378" s="2" t="s">
        <v>41938</v>
      </c>
      <c r="K5378" s="2" t="s">
        <v>2448</v>
      </c>
      <c r="L5378" s="3" t="s">
        <v>41939</v>
      </c>
    </row>
    <row r="5379" spans="1:12" ht="81">
      <c r="A5379" s="10" t="s">
        <v>41948</v>
      </c>
      <c r="B5379" s="2" t="s">
        <v>40825</v>
      </c>
      <c r="C5379" s="2" t="s">
        <v>41941</v>
      </c>
      <c r="D5379" s="2" t="s">
        <v>41942</v>
      </c>
      <c r="E5379" s="2" t="s">
        <v>759</v>
      </c>
      <c r="F5379" s="2" t="s">
        <v>41943</v>
      </c>
      <c r="G5379" s="2" t="s">
        <v>41944</v>
      </c>
      <c r="H5379" s="2" t="s">
        <v>48</v>
      </c>
      <c r="I5379" s="2" t="s">
        <v>41945</v>
      </c>
      <c r="J5379" s="2" t="s">
        <v>41946</v>
      </c>
      <c r="K5379" s="2" t="s">
        <v>2666</v>
      </c>
      <c r="L5379" s="3" t="s">
        <v>41947</v>
      </c>
    </row>
    <row r="5380" spans="1:12" ht="94.5">
      <c r="A5380" s="10" t="s">
        <v>41956</v>
      </c>
      <c r="B5380" s="2" t="s">
        <v>40825</v>
      </c>
      <c r="C5380" s="2" t="s">
        <v>41949</v>
      </c>
      <c r="D5380" s="2" t="s">
        <v>41950</v>
      </c>
      <c r="E5380" s="2" t="s">
        <v>759</v>
      </c>
      <c r="F5380" s="2" t="s">
        <v>41951</v>
      </c>
      <c r="G5380" s="2" t="s">
        <v>41952</v>
      </c>
      <c r="H5380" s="2" t="s">
        <v>56</v>
      </c>
      <c r="I5380" s="2" t="s">
        <v>41953</v>
      </c>
      <c r="J5380" s="2" t="s">
        <v>41954</v>
      </c>
      <c r="K5380" s="2" t="s">
        <v>21207</v>
      </c>
      <c r="L5380" s="3" t="s">
        <v>41955</v>
      </c>
    </row>
    <row r="5381" spans="1:12" ht="81">
      <c r="A5381" s="10" t="s">
        <v>41964</v>
      </c>
      <c r="B5381" s="2" t="s">
        <v>40825</v>
      </c>
      <c r="C5381" s="2" t="s">
        <v>41957</v>
      </c>
      <c r="D5381" s="2" t="s">
        <v>41958</v>
      </c>
      <c r="E5381" s="2" t="s">
        <v>759</v>
      </c>
      <c r="F5381" s="2" t="s">
        <v>41959</v>
      </c>
      <c r="G5381" s="2" t="s">
        <v>41960</v>
      </c>
      <c r="H5381" s="2" t="s">
        <v>48</v>
      </c>
      <c r="I5381" s="2" t="s">
        <v>41961</v>
      </c>
      <c r="J5381" s="2" t="s">
        <v>41962</v>
      </c>
      <c r="K5381" s="2" t="s">
        <v>30</v>
      </c>
      <c r="L5381" s="3" t="s">
        <v>41963</v>
      </c>
    </row>
    <row r="5382" spans="1:12" ht="81">
      <c r="A5382" s="10" t="s">
        <v>41973</v>
      </c>
      <c r="B5382" s="2" t="s">
        <v>40825</v>
      </c>
      <c r="C5382" s="2" t="s">
        <v>41965</v>
      </c>
      <c r="D5382" s="2" t="s">
        <v>41966</v>
      </c>
      <c r="E5382" s="2" t="s">
        <v>759</v>
      </c>
      <c r="F5382" s="2" t="s">
        <v>41967</v>
      </c>
      <c r="G5382" s="2" t="s">
        <v>41968</v>
      </c>
      <c r="H5382" s="2" t="s">
        <v>32</v>
      </c>
      <c r="I5382" s="2" t="s">
        <v>41969</v>
      </c>
      <c r="J5382" s="2" t="s">
        <v>41970</v>
      </c>
      <c r="K5382" s="2" t="s">
        <v>41971</v>
      </c>
      <c r="L5382" s="3" t="s">
        <v>41972</v>
      </c>
    </row>
    <row r="5383" spans="1:12" ht="108">
      <c r="A5383" s="10" t="s">
        <v>41981</v>
      </c>
      <c r="B5383" s="2" t="s">
        <v>40825</v>
      </c>
      <c r="C5383" s="2" t="s">
        <v>41974</v>
      </c>
      <c r="D5383" s="2" t="s">
        <v>41975</v>
      </c>
      <c r="E5383" s="2" t="s">
        <v>852</v>
      </c>
      <c r="F5383" s="2" t="s">
        <v>41976</v>
      </c>
      <c r="G5383" s="2" t="s">
        <v>41977</v>
      </c>
      <c r="H5383" s="2" t="s">
        <v>56</v>
      </c>
      <c r="I5383" s="2" t="s">
        <v>41978</v>
      </c>
      <c r="J5383" s="2" t="s">
        <v>41979</v>
      </c>
      <c r="K5383" s="2" t="s">
        <v>30</v>
      </c>
      <c r="L5383" s="3" t="s">
        <v>41980</v>
      </c>
    </row>
    <row r="5384" spans="1:12" ht="81">
      <c r="A5384" s="10" t="s">
        <v>41989</v>
      </c>
      <c r="B5384" s="2" t="s">
        <v>40825</v>
      </c>
      <c r="C5384" s="2" t="s">
        <v>41982</v>
      </c>
      <c r="D5384" s="2" t="s">
        <v>41983</v>
      </c>
      <c r="E5384" s="2" t="s">
        <v>852</v>
      </c>
      <c r="F5384" s="2" t="s">
        <v>41984</v>
      </c>
      <c r="G5384" s="2" t="s">
        <v>41985</v>
      </c>
      <c r="H5384" s="2" t="s">
        <v>48</v>
      </c>
      <c r="I5384" s="2" t="s">
        <v>41986</v>
      </c>
      <c r="J5384" s="2" t="s">
        <v>41987</v>
      </c>
      <c r="K5384" s="2" t="s">
        <v>21502</v>
      </c>
      <c r="L5384" s="3" t="s">
        <v>41988</v>
      </c>
    </row>
    <row r="5385" spans="1:12" ht="108">
      <c r="A5385" s="10" t="s">
        <v>41997</v>
      </c>
      <c r="B5385" s="2" t="s">
        <v>40825</v>
      </c>
      <c r="C5385" s="2" t="s">
        <v>41990</v>
      </c>
      <c r="D5385" s="2" t="s">
        <v>41991</v>
      </c>
      <c r="E5385" s="2" t="s">
        <v>852</v>
      </c>
      <c r="F5385" s="2" t="s">
        <v>41992</v>
      </c>
      <c r="G5385" s="2" t="s">
        <v>41993</v>
      </c>
      <c r="H5385" s="2" t="s">
        <v>56</v>
      </c>
      <c r="I5385" s="2" t="s">
        <v>41994</v>
      </c>
      <c r="J5385" s="2" t="s">
        <v>41995</v>
      </c>
      <c r="K5385" s="2" t="s">
        <v>30</v>
      </c>
      <c r="L5385" s="3" t="s">
        <v>41996</v>
      </c>
    </row>
    <row r="5386" spans="1:12" ht="94.5">
      <c r="A5386" s="10" t="s">
        <v>42006</v>
      </c>
      <c r="B5386" s="2" t="s">
        <v>41998</v>
      </c>
      <c r="C5386" s="2" t="s">
        <v>41999</v>
      </c>
      <c r="D5386" s="2" t="s">
        <v>42000</v>
      </c>
      <c r="E5386" s="2" t="s">
        <v>18</v>
      </c>
      <c r="F5386" s="2" t="s">
        <v>42001</v>
      </c>
      <c r="G5386" s="2" t="s">
        <v>42002</v>
      </c>
      <c r="H5386" s="2" t="s">
        <v>56</v>
      </c>
      <c r="I5386" s="2" t="s">
        <v>42003</v>
      </c>
      <c r="J5386" s="2" t="s">
        <v>42004</v>
      </c>
      <c r="K5386" s="2" t="s">
        <v>526</v>
      </c>
      <c r="L5386" s="3" t="s">
        <v>42005</v>
      </c>
    </row>
    <row r="5387" spans="1:12" ht="94.5">
      <c r="A5387" s="10" t="s">
        <v>42014</v>
      </c>
      <c r="B5387" s="2" t="s">
        <v>41998</v>
      </c>
      <c r="C5387" s="2" t="s">
        <v>42007</v>
      </c>
      <c r="D5387" s="2" t="s">
        <v>42008</v>
      </c>
      <c r="E5387" s="2" t="s">
        <v>18</v>
      </c>
      <c r="F5387" s="2" t="s">
        <v>42009</v>
      </c>
      <c r="G5387" s="2" t="s">
        <v>42010</v>
      </c>
      <c r="H5387" s="2" t="s">
        <v>32</v>
      </c>
      <c r="I5387" s="2" t="s">
        <v>42011</v>
      </c>
      <c r="J5387" s="2" t="s">
        <v>42012</v>
      </c>
      <c r="K5387" s="2" t="s">
        <v>30</v>
      </c>
      <c r="L5387" s="3" t="s">
        <v>42013</v>
      </c>
    </row>
    <row r="5388" spans="1:12" ht="94.5">
      <c r="A5388" s="10" t="s">
        <v>42021</v>
      </c>
      <c r="B5388" s="2" t="s">
        <v>41998</v>
      </c>
      <c r="C5388" s="2" t="s">
        <v>42015</v>
      </c>
      <c r="D5388" s="2" t="s">
        <v>42016</v>
      </c>
      <c r="E5388" s="2" t="s">
        <v>18</v>
      </c>
      <c r="F5388" s="2" t="s">
        <v>714</v>
      </c>
      <c r="G5388" s="2" t="s">
        <v>42017</v>
      </c>
      <c r="H5388" s="2" t="s">
        <v>48</v>
      </c>
      <c r="I5388" s="2" t="s">
        <v>42018</v>
      </c>
      <c r="J5388" s="2" t="s">
        <v>42019</v>
      </c>
      <c r="K5388" s="2" t="s">
        <v>78</v>
      </c>
      <c r="L5388" s="3" t="s">
        <v>42020</v>
      </c>
    </row>
    <row r="5389" spans="1:12" ht="94.5">
      <c r="A5389" s="10" t="s">
        <v>42029</v>
      </c>
      <c r="B5389" s="2" t="s">
        <v>41998</v>
      </c>
      <c r="C5389" s="2" t="s">
        <v>42022</v>
      </c>
      <c r="D5389" s="2" t="s">
        <v>42023</v>
      </c>
      <c r="E5389" s="2" t="s">
        <v>18</v>
      </c>
      <c r="F5389" s="2" t="s">
        <v>42024</v>
      </c>
      <c r="G5389" s="2" t="s">
        <v>42025</v>
      </c>
      <c r="H5389" s="2" t="s">
        <v>48</v>
      </c>
      <c r="I5389" s="2" t="s">
        <v>42026</v>
      </c>
      <c r="J5389" s="2" t="s">
        <v>42027</v>
      </c>
      <c r="K5389" s="2" t="s">
        <v>30</v>
      </c>
      <c r="L5389" s="3" t="s">
        <v>42028</v>
      </c>
    </row>
    <row r="5390" spans="1:12" ht="81">
      <c r="A5390" s="10" t="s">
        <v>42037</v>
      </c>
      <c r="B5390" s="2" t="s">
        <v>41998</v>
      </c>
      <c r="C5390" s="2" t="s">
        <v>42030</v>
      </c>
      <c r="D5390" s="2" t="s">
        <v>42031</v>
      </c>
      <c r="E5390" s="2" t="s">
        <v>18</v>
      </c>
      <c r="F5390" s="2" t="s">
        <v>42032</v>
      </c>
      <c r="G5390" s="2" t="s">
        <v>42033</v>
      </c>
      <c r="H5390" s="2" t="s">
        <v>48</v>
      </c>
      <c r="I5390" s="2" t="s">
        <v>42034</v>
      </c>
      <c r="J5390" s="2" t="s">
        <v>42035</v>
      </c>
      <c r="K5390" s="2" t="s">
        <v>21207</v>
      </c>
      <c r="L5390" s="3" t="s">
        <v>42036</v>
      </c>
    </row>
    <row r="5391" spans="1:12" ht="108">
      <c r="A5391" s="10" t="s">
        <v>42045</v>
      </c>
      <c r="B5391" s="2" t="s">
        <v>41998</v>
      </c>
      <c r="C5391" s="2" t="s">
        <v>42038</v>
      </c>
      <c r="D5391" s="2" t="s">
        <v>42039</v>
      </c>
      <c r="E5391" s="2" t="s">
        <v>18</v>
      </c>
      <c r="F5391" s="2" t="s">
        <v>42040</v>
      </c>
      <c r="G5391" s="2" t="s">
        <v>42041</v>
      </c>
      <c r="H5391" s="2" t="s">
        <v>48</v>
      </c>
      <c r="I5391" s="2" t="s">
        <v>42042</v>
      </c>
      <c r="J5391" s="2" t="s">
        <v>42043</v>
      </c>
      <c r="K5391" s="2" t="s">
        <v>78</v>
      </c>
      <c r="L5391" s="3" t="s">
        <v>42044</v>
      </c>
    </row>
    <row r="5392" spans="1:12" ht="81">
      <c r="A5392" s="10" t="s">
        <v>42053</v>
      </c>
      <c r="B5392" s="2" t="s">
        <v>41998</v>
      </c>
      <c r="C5392" s="2" t="s">
        <v>42046</v>
      </c>
      <c r="D5392" s="2" t="s">
        <v>42047</v>
      </c>
      <c r="E5392" s="2" t="s">
        <v>18</v>
      </c>
      <c r="F5392" s="2" t="s">
        <v>42048</v>
      </c>
      <c r="G5392" s="2" t="s">
        <v>42049</v>
      </c>
      <c r="H5392" s="2" t="s">
        <v>48</v>
      </c>
      <c r="I5392" s="2" t="s">
        <v>42050</v>
      </c>
      <c r="J5392" s="2" t="s">
        <v>42051</v>
      </c>
      <c r="K5392" s="2" t="s">
        <v>486</v>
      </c>
      <c r="L5392" s="3" t="s">
        <v>42052</v>
      </c>
    </row>
    <row r="5393" spans="1:12" ht="121.5">
      <c r="A5393" s="10" t="s">
        <v>42061</v>
      </c>
      <c r="B5393" s="2" t="s">
        <v>41998</v>
      </c>
      <c r="C5393" s="2" t="s">
        <v>42054</v>
      </c>
      <c r="D5393" s="2" t="s">
        <v>42055</v>
      </c>
      <c r="E5393" s="2" t="s">
        <v>18</v>
      </c>
      <c r="F5393" s="2" t="s">
        <v>42056</v>
      </c>
      <c r="G5393" s="2" t="s">
        <v>42057</v>
      </c>
      <c r="H5393" s="2" t="s">
        <v>48</v>
      </c>
      <c r="I5393" s="2" t="s">
        <v>42058</v>
      </c>
      <c r="J5393" s="2" t="s">
        <v>42059</v>
      </c>
      <c r="K5393" s="2" t="s">
        <v>78</v>
      </c>
      <c r="L5393" s="3" t="s">
        <v>42060</v>
      </c>
    </row>
    <row r="5394" spans="1:12" ht="81">
      <c r="A5394" s="10" t="s">
        <v>42069</v>
      </c>
      <c r="B5394" s="2" t="s">
        <v>41998</v>
      </c>
      <c r="C5394" s="2" t="s">
        <v>42062</v>
      </c>
      <c r="D5394" s="2" t="s">
        <v>42063</v>
      </c>
      <c r="E5394" s="2" t="s">
        <v>18</v>
      </c>
      <c r="F5394" s="2" t="s">
        <v>42064</v>
      </c>
      <c r="G5394" s="2" t="s">
        <v>42065</v>
      </c>
      <c r="H5394" s="2" t="s">
        <v>39</v>
      </c>
      <c r="I5394" s="2" t="s">
        <v>42066</v>
      </c>
      <c r="J5394" s="2" t="s">
        <v>42067</v>
      </c>
      <c r="K5394" s="2" t="s">
        <v>78</v>
      </c>
      <c r="L5394" s="3" t="s">
        <v>42068</v>
      </c>
    </row>
    <row r="5395" spans="1:12" ht="121.5">
      <c r="A5395" s="10" t="s">
        <v>42077</v>
      </c>
      <c r="B5395" s="2" t="s">
        <v>41998</v>
      </c>
      <c r="C5395" s="2" t="s">
        <v>42070</v>
      </c>
      <c r="D5395" s="2" t="s">
        <v>42071</v>
      </c>
      <c r="E5395" s="2" t="s">
        <v>18</v>
      </c>
      <c r="F5395" s="2" t="s">
        <v>42072</v>
      </c>
      <c r="G5395" s="2" t="s">
        <v>42073</v>
      </c>
      <c r="H5395" s="2" t="s">
        <v>32</v>
      </c>
      <c r="I5395" s="2" t="s">
        <v>42074</v>
      </c>
      <c r="J5395" s="2" t="s">
        <v>42075</v>
      </c>
      <c r="K5395" s="2" t="s">
        <v>30</v>
      </c>
      <c r="L5395" s="3" t="s">
        <v>42076</v>
      </c>
    </row>
    <row r="5396" spans="1:12" ht="67.5">
      <c r="A5396" s="10" t="s">
        <v>42085</v>
      </c>
      <c r="B5396" s="2" t="s">
        <v>41998</v>
      </c>
      <c r="C5396" s="2" t="s">
        <v>42078</v>
      </c>
      <c r="D5396" s="2" t="s">
        <v>42079</v>
      </c>
      <c r="E5396" s="2" t="s">
        <v>18</v>
      </c>
      <c r="F5396" s="2" t="s">
        <v>42080</v>
      </c>
      <c r="G5396" s="2" t="s">
        <v>42081</v>
      </c>
      <c r="H5396" s="2" t="s">
        <v>39</v>
      </c>
      <c r="I5396" s="2" t="s">
        <v>42082</v>
      </c>
      <c r="J5396" s="2" t="s">
        <v>42083</v>
      </c>
      <c r="K5396" s="2" t="s">
        <v>30</v>
      </c>
      <c r="L5396" s="3" t="s">
        <v>42084</v>
      </c>
    </row>
    <row r="5397" spans="1:12" ht="94.5">
      <c r="A5397" s="10" t="s">
        <v>42092</v>
      </c>
      <c r="B5397" s="2" t="s">
        <v>41998</v>
      </c>
      <c r="C5397" s="2" t="s">
        <v>42086</v>
      </c>
      <c r="D5397" s="2" t="s">
        <v>42087</v>
      </c>
      <c r="E5397" s="2" t="s">
        <v>18</v>
      </c>
      <c r="F5397" s="2" t="s">
        <v>200</v>
      </c>
      <c r="G5397" s="2" t="s">
        <v>42088</v>
      </c>
      <c r="H5397" s="2" t="s">
        <v>48</v>
      </c>
      <c r="I5397" s="2" t="s">
        <v>42089</v>
      </c>
      <c r="J5397" s="2" t="s">
        <v>42090</v>
      </c>
      <c r="K5397" s="2" t="s">
        <v>78</v>
      </c>
      <c r="L5397" s="3" t="s">
        <v>42091</v>
      </c>
    </row>
    <row r="5398" spans="1:12" ht="67.5">
      <c r="A5398" s="10" t="s">
        <v>42099</v>
      </c>
      <c r="B5398" s="2" t="s">
        <v>41998</v>
      </c>
      <c r="C5398" s="2" t="s">
        <v>42093</v>
      </c>
      <c r="D5398" s="2" t="s">
        <v>42094</v>
      </c>
      <c r="E5398" s="2" t="s">
        <v>18</v>
      </c>
      <c r="F5398" s="2" t="s">
        <v>42095</v>
      </c>
      <c r="G5398" s="2" t="s">
        <v>42096</v>
      </c>
      <c r="H5398" s="2" t="s">
        <v>39</v>
      </c>
      <c r="I5398" s="2" t="s">
        <v>42097</v>
      </c>
      <c r="J5398" s="2" t="s">
        <v>42083</v>
      </c>
      <c r="K5398" s="2" t="s">
        <v>30</v>
      </c>
      <c r="L5398" s="3" t="s">
        <v>42098</v>
      </c>
    </row>
    <row r="5399" spans="1:12" ht="108">
      <c r="A5399" s="10" t="s">
        <v>42106</v>
      </c>
      <c r="B5399" s="2" t="s">
        <v>41998</v>
      </c>
      <c r="C5399" s="2" t="s">
        <v>42100</v>
      </c>
      <c r="D5399" s="2" t="s">
        <v>42101</v>
      </c>
      <c r="E5399" s="2" t="s">
        <v>18</v>
      </c>
      <c r="F5399" s="2" t="s">
        <v>31931</v>
      </c>
      <c r="G5399" s="2" t="s">
        <v>42102</v>
      </c>
      <c r="H5399" s="2" t="s">
        <v>24</v>
      </c>
      <c r="I5399" s="2" t="s">
        <v>42103</v>
      </c>
      <c r="J5399" s="2" t="s">
        <v>42104</v>
      </c>
      <c r="K5399" s="2" t="s">
        <v>30</v>
      </c>
      <c r="L5399" s="3" t="s">
        <v>42105</v>
      </c>
    </row>
    <row r="5400" spans="1:12" ht="81">
      <c r="A5400" s="10" t="s">
        <v>42114</v>
      </c>
      <c r="B5400" s="2" t="s">
        <v>41998</v>
      </c>
      <c r="C5400" s="2" t="s">
        <v>42107</v>
      </c>
      <c r="D5400" s="2" t="s">
        <v>42108</v>
      </c>
      <c r="E5400" s="2" t="s">
        <v>18</v>
      </c>
      <c r="F5400" s="2" t="s">
        <v>42109</v>
      </c>
      <c r="G5400" s="2" t="s">
        <v>42110</v>
      </c>
      <c r="H5400" s="2" t="s">
        <v>39</v>
      </c>
      <c r="I5400" s="2" t="s">
        <v>42111</v>
      </c>
      <c r="J5400" s="2" t="s">
        <v>42112</v>
      </c>
      <c r="K5400" s="2" t="s">
        <v>30</v>
      </c>
      <c r="L5400" s="3" t="s">
        <v>42113</v>
      </c>
    </row>
    <row r="5401" spans="1:12" ht="94.5">
      <c r="A5401" s="10" t="s">
        <v>42122</v>
      </c>
      <c r="B5401" s="2" t="s">
        <v>41998</v>
      </c>
      <c r="C5401" s="2" t="s">
        <v>42115</v>
      </c>
      <c r="D5401" s="2" t="s">
        <v>42116</v>
      </c>
      <c r="E5401" s="2" t="s">
        <v>18</v>
      </c>
      <c r="F5401" s="2" t="s">
        <v>42117</v>
      </c>
      <c r="G5401" s="2" t="s">
        <v>42118</v>
      </c>
      <c r="H5401" s="2" t="s">
        <v>24</v>
      </c>
      <c r="I5401" s="2" t="s">
        <v>42119</v>
      </c>
      <c r="J5401" s="2" t="s">
        <v>42120</v>
      </c>
      <c r="K5401" s="2" t="s">
        <v>30</v>
      </c>
      <c r="L5401" s="3" t="s">
        <v>42121</v>
      </c>
    </row>
    <row r="5402" spans="1:12" ht="94.5">
      <c r="A5402" s="10" t="s">
        <v>42130</v>
      </c>
      <c r="B5402" s="2" t="s">
        <v>41998</v>
      </c>
      <c r="C5402" s="2" t="s">
        <v>42123</v>
      </c>
      <c r="D5402" s="2" t="s">
        <v>42124</v>
      </c>
      <c r="E5402" s="2" t="s">
        <v>18</v>
      </c>
      <c r="F5402" s="2" t="s">
        <v>42125</v>
      </c>
      <c r="G5402" s="2" t="s">
        <v>42126</v>
      </c>
      <c r="H5402" s="2" t="s">
        <v>32</v>
      </c>
      <c r="I5402" s="2" t="s">
        <v>42127</v>
      </c>
      <c r="J5402" s="2" t="s">
        <v>42128</v>
      </c>
      <c r="K5402" s="2" t="s">
        <v>78</v>
      </c>
      <c r="L5402" s="3" t="s">
        <v>42129</v>
      </c>
    </row>
    <row r="5403" spans="1:12" ht="81">
      <c r="A5403" s="10" t="s">
        <v>42138</v>
      </c>
      <c r="B5403" s="2" t="s">
        <v>41998</v>
      </c>
      <c r="C5403" s="2" t="s">
        <v>42131</v>
      </c>
      <c r="D5403" s="2" t="s">
        <v>42132</v>
      </c>
      <c r="E5403" s="2" t="s">
        <v>18</v>
      </c>
      <c r="F5403" s="2" t="s">
        <v>42133</v>
      </c>
      <c r="G5403" s="2" t="s">
        <v>42134</v>
      </c>
      <c r="H5403" s="2" t="s">
        <v>24</v>
      </c>
      <c r="I5403" s="2" t="s">
        <v>42135</v>
      </c>
      <c r="J5403" s="2" t="s">
        <v>42136</v>
      </c>
      <c r="K5403" s="2" t="s">
        <v>30</v>
      </c>
      <c r="L5403" s="3" t="s">
        <v>42137</v>
      </c>
    </row>
    <row r="5404" spans="1:12" ht="135">
      <c r="A5404" s="10" t="s">
        <v>42146</v>
      </c>
      <c r="B5404" s="2" t="s">
        <v>41998</v>
      </c>
      <c r="C5404" s="2" t="s">
        <v>42139</v>
      </c>
      <c r="D5404" s="2" t="s">
        <v>42140</v>
      </c>
      <c r="E5404" s="2" t="s">
        <v>18</v>
      </c>
      <c r="F5404" s="2" t="s">
        <v>42141</v>
      </c>
      <c r="G5404" s="2" t="s">
        <v>42142</v>
      </c>
      <c r="H5404" s="2" t="s">
        <v>39</v>
      </c>
      <c r="I5404" s="2" t="s">
        <v>42143</v>
      </c>
      <c r="J5404" s="2" t="s">
        <v>42144</v>
      </c>
      <c r="K5404" s="2" t="s">
        <v>30</v>
      </c>
      <c r="L5404" s="3" t="s">
        <v>42145</v>
      </c>
    </row>
    <row r="5405" spans="1:12" ht="121.5">
      <c r="A5405" s="10" t="s">
        <v>42154</v>
      </c>
      <c r="B5405" s="2" t="s">
        <v>41998</v>
      </c>
      <c r="C5405" s="2" t="s">
        <v>42147</v>
      </c>
      <c r="D5405" s="2" t="s">
        <v>42148</v>
      </c>
      <c r="E5405" s="2" t="s">
        <v>18</v>
      </c>
      <c r="F5405" s="2" t="s">
        <v>42149</v>
      </c>
      <c r="G5405" s="2" t="s">
        <v>42150</v>
      </c>
      <c r="H5405" s="2" t="s">
        <v>24</v>
      </c>
      <c r="I5405" s="2" t="s">
        <v>42151</v>
      </c>
      <c r="J5405" s="2" t="s">
        <v>42152</v>
      </c>
      <c r="K5405" s="2" t="s">
        <v>78</v>
      </c>
      <c r="L5405" s="3" t="s">
        <v>42153</v>
      </c>
    </row>
    <row r="5406" spans="1:12" ht="81">
      <c r="A5406" s="10" t="s">
        <v>42162</v>
      </c>
      <c r="B5406" s="2" t="s">
        <v>41998</v>
      </c>
      <c r="C5406" s="2" t="s">
        <v>42155</v>
      </c>
      <c r="D5406" s="2" t="s">
        <v>42156</v>
      </c>
      <c r="E5406" s="2" t="s">
        <v>18</v>
      </c>
      <c r="F5406" s="2" t="s">
        <v>42157</v>
      </c>
      <c r="G5406" s="2" t="s">
        <v>42158</v>
      </c>
      <c r="H5406" s="2" t="s">
        <v>48</v>
      </c>
      <c r="I5406" s="2" t="s">
        <v>42159</v>
      </c>
      <c r="J5406" s="2" t="s">
        <v>42160</v>
      </c>
      <c r="K5406" s="2" t="s">
        <v>78</v>
      </c>
      <c r="L5406" s="3" t="s">
        <v>42161</v>
      </c>
    </row>
    <row r="5407" spans="1:12" ht="94.5">
      <c r="A5407" s="10" t="s">
        <v>42170</v>
      </c>
      <c r="B5407" s="2" t="s">
        <v>41998</v>
      </c>
      <c r="C5407" s="2" t="s">
        <v>42163</v>
      </c>
      <c r="D5407" s="2" t="s">
        <v>42164</v>
      </c>
      <c r="E5407" s="2" t="s">
        <v>18</v>
      </c>
      <c r="F5407" s="2" t="s">
        <v>42165</v>
      </c>
      <c r="G5407" s="2" t="s">
        <v>42166</v>
      </c>
      <c r="H5407" s="2" t="s">
        <v>24</v>
      </c>
      <c r="I5407" s="2" t="s">
        <v>42167</v>
      </c>
      <c r="J5407" s="2" t="s">
        <v>42168</v>
      </c>
      <c r="K5407" s="2" t="s">
        <v>78</v>
      </c>
      <c r="L5407" s="3" t="s">
        <v>42169</v>
      </c>
    </row>
    <row r="5408" spans="1:12" ht="108">
      <c r="A5408" s="10" t="s">
        <v>42177</v>
      </c>
      <c r="B5408" s="2" t="s">
        <v>41998</v>
      </c>
      <c r="C5408" s="2" t="s">
        <v>42171</v>
      </c>
      <c r="D5408" s="2" t="s">
        <v>42172</v>
      </c>
      <c r="E5408" s="2" t="s">
        <v>18</v>
      </c>
      <c r="F5408" s="2" t="s">
        <v>42173</v>
      </c>
      <c r="G5408" s="2" t="s">
        <v>42174</v>
      </c>
      <c r="H5408" s="2" t="s">
        <v>24</v>
      </c>
      <c r="I5408" s="2" t="s">
        <v>42175</v>
      </c>
      <c r="J5408" s="2" t="s">
        <v>2911</v>
      </c>
      <c r="K5408" s="2" t="s">
        <v>78</v>
      </c>
      <c r="L5408" s="3" t="s">
        <v>42176</v>
      </c>
    </row>
    <row r="5409" spans="1:12" ht="81">
      <c r="A5409" s="10" t="s">
        <v>42185</v>
      </c>
      <c r="B5409" s="2" t="s">
        <v>41998</v>
      </c>
      <c r="C5409" s="2" t="s">
        <v>42178</v>
      </c>
      <c r="D5409" s="2" t="s">
        <v>42179</v>
      </c>
      <c r="E5409" s="2" t="s">
        <v>18</v>
      </c>
      <c r="F5409" s="2" t="s">
        <v>42180</v>
      </c>
      <c r="G5409" s="2" t="s">
        <v>42181</v>
      </c>
      <c r="H5409" s="2" t="s">
        <v>39</v>
      </c>
      <c r="I5409" s="2" t="s">
        <v>42182</v>
      </c>
      <c r="J5409" s="2" t="s">
        <v>42183</v>
      </c>
      <c r="K5409" s="2" t="s">
        <v>30</v>
      </c>
      <c r="L5409" s="3" t="s">
        <v>42184</v>
      </c>
    </row>
    <row r="5410" spans="1:12" ht="121.5">
      <c r="A5410" s="10" t="s">
        <v>42193</v>
      </c>
      <c r="B5410" s="2" t="s">
        <v>41998</v>
      </c>
      <c r="C5410" s="2" t="s">
        <v>42186</v>
      </c>
      <c r="D5410" s="2" t="s">
        <v>42187</v>
      </c>
      <c r="E5410" s="2" t="s">
        <v>18</v>
      </c>
      <c r="F5410" s="2" t="s">
        <v>42188</v>
      </c>
      <c r="G5410" s="2" t="s">
        <v>42189</v>
      </c>
      <c r="H5410" s="2" t="s">
        <v>39</v>
      </c>
      <c r="I5410" s="2" t="s">
        <v>42190</v>
      </c>
      <c r="J5410" s="2" t="s">
        <v>42191</v>
      </c>
      <c r="K5410" s="2" t="s">
        <v>30</v>
      </c>
      <c r="L5410" s="3" t="s">
        <v>42192</v>
      </c>
    </row>
    <row r="5411" spans="1:12" ht="108">
      <c r="A5411" s="10" t="s">
        <v>42201</v>
      </c>
      <c r="B5411" s="2" t="s">
        <v>41998</v>
      </c>
      <c r="C5411" s="2" t="s">
        <v>42194</v>
      </c>
      <c r="D5411" s="2" t="s">
        <v>42195</v>
      </c>
      <c r="E5411" s="2" t="s">
        <v>18</v>
      </c>
      <c r="F5411" s="2" t="s">
        <v>42196</v>
      </c>
      <c r="G5411" s="2" t="s">
        <v>42197</v>
      </c>
      <c r="H5411" s="2" t="s">
        <v>24</v>
      </c>
      <c r="I5411" s="2" t="s">
        <v>42198</v>
      </c>
      <c r="J5411" s="2" t="s">
        <v>42199</v>
      </c>
      <c r="K5411" s="2" t="s">
        <v>30</v>
      </c>
      <c r="L5411" s="3" t="s">
        <v>42200</v>
      </c>
    </row>
    <row r="5412" spans="1:12" ht="108">
      <c r="A5412" s="10" t="s">
        <v>42208</v>
      </c>
      <c r="B5412" s="2" t="s">
        <v>41998</v>
      </c>
      <c r="C5412" s="2" t="s">
        <v>42202</v>
      </c>
      <c r="D5412" s="2" t="s">
        <v>42203</v>
      </c>
      <c r="E5412" s="2" t="s">
        <v>18</v>
      </c>
      <c r="F5412" s="2" t="s">
        <v>42204</v>
      </c>
      <c r="G5412" s="2" t="s">
        <v>42205</v>
      </c>
      <c r="H5412" s="2" t="s">
        <v>24</v>
      </c>
      <c r="I5412" s="2" t="s">
        <v>42206</v>
      </c>
      <c r="J5412" s="2" t="s">
        <v>42120</v>
      </c>
      <c r="K5412" s="2" t="s">
        <v>30</v>
      </c>
      <c r="L5412" s="3" t="s">
        <v>42207</v>
      </c>
    </row>
    <row r="5413" spans="1:12" ht="54">
      <c r="A5413" s="10" t="s">
        <v>42216</v>
      </c>
      <c r="B5413" s="2" t="s">
        <v>41998</v>
      </c>
      <c r="C5413" s="2" t="s">
        <v>42209</v>
      </c>
      <c r="D5413" s="2" t="s">
        <v>42210</v>
      </c>
      <c r="E5413" s="2" t="s">
        <v>18</v>
      </c>
      <c r="F5413" s="2" t="s">
        <v>42211</v>
      </c>
      <c r="G5413" s="2" t="s">
        <v>42212</v>
      </c>
      <c r="H5413" s="2" t="s">
        <v>24</v>
      </c>
      <c r="I5413" s="2" t="s">
        <v>42213</v>
      </c>
      <c r="J5413" s="2" t="s">
        <v>42214</v>
      </c>
      <c r="K5413" s="2" t="s">
        <v>30</v>
      </c>
      <c r="L5413" s="3" t="s">
        <v>42215</v>
      </c>
    </row>
    <row r="5414" spans="1:12" ht="81">
      <c r="A5414" s="10" t="s">
        <v>42224</v>
      </c>
      <c r="B5414" s="2" t="s">
        <v>41998</v>
      </c>
      <c r="C5414" s="2" t="s">
        <v>42217</v>
      </c>
      <c r="D5414" s="2" t="s">
        <v>42218</v>
      </c>
      <c r="E5414" s="2" t="s">
        <v>18</v>
      </c>
      <c r="F5414" s="2" t="s">
        <v>42219</v>
      </c>
      <c r="G5414" s="2" t="s">
        <v>42220</v>
      </c>
      <c r="H5414" s="2" t="s">
        <v>32</v>
      </c>
      <c r="I5414" s="2" t="s">
        <v>42221</v>
      </c>
      <c r="J5414" s="2" t="s">
        <v>42222</v>
      </c>
      <c r="K5414" s="2" t="s">
        <v>30</v>
      </c>
      <c r="L5414" s="3" t="s">
        <v>42223</v>
      </c>
    </row>
    <row r="5415" spans="1:12" ht="108">
      <c r="A5415" s="10" t="s">
        <v>42231</v>
      </c>
      <c r="B5415" s="2" t="s">
        <v>41998</v>
      </c>
      <c r="C5415" s="2" t="s">
        <v>42225</v>
      </c>
      <c r="D5415" s="2" t="s">
        <v>42226</v>
      </c>
      <c r="E5415" s="2" t="s">
        <v>18</v>
      </c>
      <c r="F5415" s="2" t="s">
        <v>42227</v>
      </c>
      <c r="G5415" s="2" t="s">
        <v>42228</v>
      </c>
      <c r="H5415" s="2" t="s">
        <v>24</v>
      </c>
      <c r="I5415" s="2" t="s">
        <v>42229</v>
      </c>
      <c r="J5415" s="2" t="s">
        <v>30719</v>
      </c>
      <c r="K5415" s="2" t="s">
        <v>78</v>
      </c>
      <c r="L5415" s="3" t="s">
        <v>42230</v>
      </c>
    </row>
    <row r="5416" spans="1:12" ht="108">
      <c r="A5416" s="10" t="s">
        <v>42239</v>
      </c>
      <c r="B5416" s="2" t="s">
        <v>41998</v>
      </c>
      <c r="C5416" s="2" t="s">
        <v>42232</v>
      </c>
      <c r="D5416" s="2" t="s">
        <v>42233</v>
      </c>
      <c r="E5416" s="2" t="s">
        <v>18</v>
      </c>
      <c r="F5416" s="2" t="s">
        <v>42234</v>
      </c>
      <c r="G5416" s="2" t="s">
        <v>42235</v>
      </c>
      <c r="H5416" s="2" t="s">
        <v>39</v>
      </c>
      <c r="I5416" s="2" t="s">
        <v>42236</v>
      </c>
      <c r="J5416" s="2" t="s">
        <v>42237</v>
      </c>
      <c r="K5416" s="2" t="s">
        <v>78</v>
      </c>
      <c r="L5416" s="3" t="s">
        <v>42238</v>
      </c>
    </row>
    <row r="5417" spans="1:12" ht="81">
      <c r="A5417" s="10" t="s">
        <v>42247</v>
      </c>
      <c r="B5417" s="2" t="s">
        <v>41998</v>
      </c>
      <c r="C5417" s="2" t="s">
        <v>42240</v>
      </c>
      <c r="D5417" s="2" t="s">
        <v>42241</v>
      </c>
      <c r="E5417" s="2" t="s">
        <v>18</v>
      </c>
      <c r="F5417" s="2" t="s">
        <v>42242</v>
      </c>
      <c r="G5417" s="2" t="s">
        <v>42243</v>
      </c>
      <c r="H5417" s="2" t="s">
        <v>39</v>
      </c>
      <c r="I5417" s="2" t="s">
        <v>42244</v>
      </c>
      <c r="J5417" s="2" t="s">
        <v>42245</v>
      </c>
      <c r="K5417" s="2" t="s">
        <v>30</v>
      </c>
      <c r="L5417" s="3" t="s">
        <v>42246</v>
      </c>
    </row>
    <row r="5418" spans="1:12" ht="108">
      <c r="A5418" s="10" t="s">
        <v>42255</v>
      </c>
      <c r="B5418" s="2" t="s">
        <v>41998</v>
      </c>
      <c r="C5418" s="2" t="s">
        <v>42248</v>
      </c>
      <c r="D5418" s="2" t="s">
        <v>42249</v>
      </c>
      <c r="E5418" s="2" t="s">
        <v>18</v>
      </c>
      <c r="F5418" s="2" t="s">
        <v>42250</v>
      </c>
      <c r="G5418" s="2" t="s">
        <v>42251</v>
      </c>
      <c r="H5418" s="2" t="s">
        <v>32</v>
      </c>
      <c r="I5418" s="2" t="s">
        <v>42252</v>
      </c>
      <c r="J5418" s="2" t="s">
        <v>42253</v>
      </c>
      <c r="K5418" s="2" t="s">
        <v>30</v>
      </c>
      <c r="L5418" s="3" t="s">
        <v>42254</v>
      </c>
    </row>
    <row r="5419" spans="1:12" ht="94.5">
      <c r="A5419" s="10" t="s">
        <v>42263</v>
      </c>
      <c r="B5419" s="2" t="s">
        <v>41998</v>
      </c>
      <c r="C5419" s="2" t="s">
        <v>42256</v>
      </c>
      <c r="D5419" s="2" t="s">
        <v>42257</v>
      </c>
      <c r="E5419" s="2" t="s">
        <v>18</v>
      </c>
      <c r="F5419" s="2" t="s">
        <v>42258</v>
      </c>
      <c r="G5419" s="2" t="s">
        <v>42259</v>
      </c>
      <c r="H5419" s="2" t="s">
        <v>24</v>
      </c>
      <c r="I5419" s="2" t="s">
        <v>42260</v>
      </c>
      <c r="J5419" s="2" t="s">
        <v>42261</v>
      </c>
      <c r="K5419" s="2" t="s">
        <v>78</v>
      </c>
      <c r="L5419" s="3" t="s">
        <v>42262</v>
      </c>
    </row>
    <row r="5420" spans="1:12" ht="108">
      <c r="A5420" s="10" t="s">
        <v>42270</v>
      </c>
      <c r="B5420" s="2" t="s">
        <v>41998</v>
      </c>
      <c r="C5420" s="2" t="s">
        <v>42264</v>
      </c>
      <c r="D5420" s="2" t="s">
        <v>42265</v>
      </c>
      <c r="E5420" s="2" t="s">
        <v>18</v>
      </c>
      <c r="F5420" s="2" t="s">
        <v>3728</v>
      </c>
      <c r="G5420" s="2" t="s">
        <v>42266</v>
      </c>
      <c r="H5420" s="2" t="s">
        <v>24</v>
      </c>
      <c r="I5420" s="2" t="s">
        <v>42267</v>
      </c>
      <c r="J5420" s="2" t="s">
        <v>42268</v>
      </c>
      <c r="K5420" s="2" t="s">
        <v>30</v>
      </c>
      <c r="L5420" s="3" t="s">
        <v>42269</v>
      </c>
    </row>
    <row r="5421" spans="1:12" ht="108">
      <c r="A5421" s="10" t="s">
        <v>42278</v>
      </c>
      <c r="B5421" s="2" t="s">
        <v>41998</v>
      </c>
      <c r="C5421" s="2" t="s">
        <v>42271</v>
      </c>
      <c r="D5421" s="2" t="s">
        <v>42272</v>
      </c>
      <c r="E5421" s="2" t="s">
        <v>18</v>
      </c>
      <c r="F5421" s="2" t="s">
        <v>42273</v>
      </c>
      <c r="G5421" s="2" t="s">
        <v>42274</v>
      </c>
      <c r="H5421" s="2" t="s">
        <v>24</v>
      </c>
      <c r="I5421" s="2" t="s">
        <v>42275</v>
      </c>
      <c r="J5421" s="2" t="s">
        <v>42276</v>
      </c>
      <c r="K5421" s="2" t="s">
        <v>30</v>
      </c>
      <c r="L5421" s="3" t="s">
        <v>42277</v>
      </c>
    </row>
    <row r="5422" spans="1:12" ht="67.5">
      <c r="A5422" s="10" t="s">
        <v>42286</v>
      </c>
      <c r="B5422" s="2" t="s">
        <v>41998</v>
      </c>
      <c r="C5422" s="2" t="s">
        <v>42279</v>
      </c>
      <c r="D5422" s="2" t="s">
        <v>42280</v>
      </c>
      <c r="E5422" s="2" t="s">
        <v>18</v>
      </c>
      <c r="F5422" s="2" t="s">
        <v>42281</v>
      </c>
      <c r="G5422" s="2" t="s">
        <v>42282</v>
      </c>
      <c r="H5422" s="2" t="s">
        <v>39</v>
      </c>
      <c r="I5422" s="2" t="s">
        <v>42283</v>
      </c>
      <c r="J5422" s="2" t="s">
        <v>42284</v>
      </c>
      <c r="K5422" s="2" t="s">
        <v>78</v>
      </c>
      <c r="L5422" s="3" t="s">
        <v>42285</v>
      </c>
    </row>
    <row r="5423" spans="1:12" ht="81">
      <c r="A5423" s="10" t="s">
        <v>42294</v>
      </c>
      <c r="B5423" s="2" t="s">
        <v>41998</v>
      </c>
      <c r="C5423" s="2" t="s">
        <v>42287</v>
      </c>
      <c r="D5423" s="2" t="s">
        <v>42288</v>
      </c>
      <c r="E5423" s="2" t="s">
        <v>18</v>
      </c>
      <c r="F5423" s="2" t="s">
        <v>42289</v>
      </c>
      <c r="G5423" s="2" t="s">
        <v>42290</v>
      </c>
      <c r="H5423" s="2" t="s">
        <v>39</v>
      </c>
      <c r="I5423" s="2" t="s">
        <v>42291</v>
      </c>
      <c r="J5423" s="2" t="s">
        <v>42292</v>
      </c>
      <c r="K5423" s="2" t="s">
        <v>78</v>
      </c>
      <c r="L5423" s="3" t="s">
        <v>42293</v>
      </c>
    </row>
    <row r="5424" spans="1:12" ht="81">
      <c r="A5424" s="10" t="s">
        <v>42302</v>
      </c>
      <c r="B5424" s="2" t="s">
        <v>41998</v>
      </c>
      <c r="C5424" s="2" t="s">
        <v>42295</v>
      </c>
      <c r="D5424" s="2" t="s">
        <v>42296</v>
      </c>
      <c r="E5424" s="2" t="s">
        <v>18</v>
      </c>
      <c r="F5424" s="2" t="s">
        <v>42297</v>
      </c>
      <c r="G5424" s="2" t="s">
        <v>42298</v>
      </c>
      <c r="H5424" s="2" t="s">
        <v>39</v>
      </c>
      <c r="I5424" s="2" t="s">
        <v>42299</v>
      </c>
      <c r="J5424" s="2" t="s">
        <v>42300</v>
      </c>
      <c r="K5424" s="2" t="s">
        <v>30</v>
      </c>
      <c r="L5424" s="3" t="s">
        <v>42301</v>
      </c>
    </row>
    <row r="5425" spans="1:12" ht="94.5">
      <c r="A5425" s="10" t="s">
        <v>42310</v>
      </c>
      <c r="B5425" s="2" t="s">
        <v>41998</v>
      </c>
      <c r="C5425" s="2" t="s">
        <v>42303</v>
      </c>
      <c r="D5425" s="2" t="s">
        <v>42304</v>
      </c>
      <c r="E5425" s="2" t="s">
        <v>18</v>
      </c>
      <c r="F5425" s="2" t="s">
        <v>42305</v>
      </c>
      <c r="G5425" s="2" t="s">
        <v>42306</v>
      </c>
      <c r="H5425" s="2" t="s">
        <v>39</v>
      </c>
      <c r="I5425" s="2" t="s">
        <v>42307</v>
      </c>
      <c r="J5425" s="2" t="s">
        <v>42308</v>
      </c>
      <c r="K5425" s="2" t="s">
        <v>78</v>
      </c>
      <c r="L5425" s="3" t="s">
        <v>42309</v>
      </c>
    </row>
    <row r="5426" spans="1:12" ht="94.5">
      <c r="A5426" s="10" t="s">
        <v>42318</v>
      </c>
      <c r="B5426" s="2" t="s">
        <v>41998</v>
      </c>
      <c r="C5426" s="2" t="s">
        <v>42311</v>
      </c>
      <c r="D5426" s="2" t="s">
        <v>42312</v>
      </c>
      <c r="E5426" s="2" t="s">
        <v>18</v>
      </c>
      <c r="F5426" s="2" t="s">
        <v>42313</v>
      </c>
      <c r="G5426" s="2" t="s">
        <v>42314</v>
      </c>
      <c r="H5426" s="2" t="s">
        <v>32</v>
      </c>
      <c r="I5426" s="2" t="s">
        <v>42315</v>
      </c>
      <c r="J5426" s="2" t="s">
        <v>42316</v>
      </c>
      <c r="K5426" s="2" t="s">
        <v>30</v>
      </c>
      <c r="L5426" s="3" t="s">
        <v>42317</v>
      </c>
    </row>
    <row r="5427" spans="1:12" ht="67.5">
      <c r="A5427" s="10" t="s">
        <v>42326</v>
      </c>
      <c r="B5427" s="2" t="s">
        <v>41998</v>
      </c>
      <c r="C5427" s="2" t="s">
        <v>42319</v>
      </c>
      <c r="D5427" s="2" t="s">
        <v>42320</v>
      </c>
      <c r="E5427" s="2" t="s">
        <v>18</v>
      </c>
      <c r="F5427" s="2" t="s">
        <v>42321</v>
      </c>
      <c r="G5427" s="2" t="s">
        <v>42322</v>
      </c>
      <c r="H5427" s="2" t="s">
        <v>32</v>
      </c>
      <c r="I5427" s="2" t="s">
        <v>42323</v>
      </c>
      <c r="J5427" s="2" t="s">
        <v>42324</v>
      </c>
      <c r="K5427" s="2" t="s">
        <v>657</v>
      </c>
      <c r="L5427" s="3" t="s">
        <v>42325</v>
      </c>
    </row>
    <row r="5428" spans="1:12" ht="81">
      <c r="A5428" s="10" t="s">
        <v>42334</v>
      </c>
      <c r="B5428" s="2" t="s">
        <v>41998</v>
      </c>
      <c r="C5428" s="2" t="s">
        <v>42327</v>
      </c>
      <c r="D5428" s="2" t="s">
        <v>42328</v>
      </c>
      <c r="E5428" s="2" t="s">
        <v>18</v>
      </c>
      <c r="F5428" s="2" t="s">
        <v>42329</v>
      </c>
      <c r="G5428" s="2" t="s">
        <v>42330</v>
      </c>
      <c r="H5428" s="2" t="s">
        <v>48</v>
      </c>
      <c r="I5428" s="2" t="s">
        <v>42331</v>
      </c>
      <c r="J5428" s="2" t="s">
        <v>42332</v>
      </c>
      <c r="K5428" s="2" t="s">
        <v>2474</v>
      </c>
      <c r="L5428" s="3" t="s">
        <v>42333</v>
      </c>
    </row>
    <row r="5429" spans="1:12" ht="94.5">
      <c r="A5429" s="10" t="s">
        <v>42342</v>
      </c>
      <c r="B5429" s="2" t="s">
        <v>41998</v>
      </c>
      <c r="C5429" s="2" t="s">
        <v>42335</v>
      </c>
      <c r="D5429" s="2" t="s">
        <v>42336</v>
      </c>
      <c r="E5429" s="2" t="s">
        <v>18</v>
      </c>
      <c r="F5429" s="2" t="s">
        <v>42337</v>
      </c>
      <c r="G5429" s="2" t="s">
        <v>42338</v>
      </c>
      <c r="H5429" s="2" t="s">
        <v>48</v>
      </c>
      <c r="I5429" s="2" t="s">
        <v>42339</v>
      </c>
      <c r="J5429" s="2" t="s">
        <v>42340</v>
      </c>
      <c r="K5429" s="2" t="s">
        <v>30</v>
      </c>
      <c r="L5429" s="3" t="s">
        <v>42341</v>
      </c>
    </row>
    <row r="5430" spans="1:12" ht="94.5">
      <c r="A5430" s="10" t="s">
        <v>42350</v>
      </c>
      <c r="B5430" s="2" t="s">
        <v>41998</v>
      </c>
      <c r="C5430" s="2" t="s">
        <v>42343</v>
      </c>
      <c r="D5430" s="2" t="s">
        <v>42344</v>
      </c>
      <c r="E5430" s="2" t="s">
        <v>18</v>
      </c>
      <c r="F5430" s="2" t="s">
        <v>42345</v>
      </c>
      <c r="G5430" s="2" t="s">
        <v>42346</v>
      </c>
      <c r="H5430" s="2" t="s">
        <v>39</v>
      </c>
      <c r="I5430" s="2" t="s">
        <v>42347</v>
      </c>
      <c r="J5430" s="2" t="s">
        <v>42348</v>
      </c>
      <c r="K5430" s="2" t="s">
        <v>78</v>
      </c>
      <c r="L5430" s="3" t="s">
        <v>42349</v>
      </c>
    </row>
    <row r="5431" spans="1:12" ht="108">
      <c r="A5431" s="10" t="s">
        <v>42358</v>
      </c>
      <c r="B5431" s="2" t="s">
        <v>41998</v>
      </c>
      <c r="C5431" s="2" t="s">
        <v>42351</v>
      </c>
      <c r="D5431" s="2" t="s">
        <v>42352</v>
      </c>
      <c r="E5431" s="2" t="s">
        <v>18</v>
      </c>
      <c r="F5431" s="2" t="s">
        <v>42353</v>
      </c>
      <c r="G5431" s="2" t="s">
        <v>42354</v>
      </c>
      <c r="H5431" s="2" t="s">
        <v>32</v>
      </c>
      <c r="I5431" s="2" t="s">
        <v>42355</v>
      </c>
      <c r="J5431" s="2" t="s">
        <v>42356</v>
      </c>
      <c r="K5431" s="2" t="s">
        <v>30</v>
      </c>
      <c r="L5431" s="3" t="s">
        <v>42357</v>
      </c>
    </row>
    <row r="5432" spans="1:12" ht="94.5">
      <c r="A5432" s="10" t="s">
        <v>42365</v>
      </c>
      <c r="B5432" s="2" t="s">
        <v>41998</v>
      </c>
      <c r="C5432" s="2" t="s">
        <v>42359</v>
      </c>
      <c r="D5432" s="2" t="s">
        <v>42360</v>
      </c>
      <c r="E5432" s="2" t="s">
        <v>18</v>
      </c>
      <c r="F5432" s="2" t="s">
        <v>9273</v>
      </c>
      <c r="G5432" s="2" t="s">
        <v>42361</v>
      </c>
      <c r="H5432" s="2" t="s">
        <v>39</v>
      </c>
      <c r="I5432" s="2" t="s">
        <v>42362</v>
      </c>
      <c r="J5432" s="2" t="s">
        <v>42363</v>
      </c>
      <c r="K5432" s="2" t="s">
        <v>78</v>
      </c>
      <c r="L5432" s="3" t="s">
        <v>42364</v>
      </c>
    </row>
    <row r="5433" spans="1:12" ht="67.5">
      <c r="A5433" s="10" t="s">
        <v>42373</v>
      </c>
      <c r="B5433" s="2" t="s">
        <v>41998</v>
      </c>
      <c r="C5433" s="2" t="s">
        <v>42366</v>
      </c>
      <c r="D5433" s="2" t="s">
        <v>42367</v>
      </c>
      <c r="E5433" s="2" t="s">
        <v>18</v>
      </c>
      <c r="F5433" s="2" t="s">
        <v>42368</v>
      </c>
      <c r="G5433" s="2" t="s">
        <v>42369</v>
      </c>
      <c r="H5433" s="2" t="s">
        <v>24</v>
      </c>
      <c r="I5433" s="2" t="s">
        <v>42370</v>
      </c>
      <c r="J5433" s="2" t="s">
        <v>42371</v>
      </c>
      <c r="K5433" s="2" t="s">
        <v>30</v>
      </c>
      <c r="L5433" s="3" t="s">
        <v>42372</v>
      </c>
    </row>
    <row r="5434" spans="1:12" ht="94.5">
      <c r="A5434" s="10" t="s">
        <v>42381</v>
      </c>
      <c r="B5434" s="2" t="s">
        <v>41998</v>
      </c>
      <c r="C5434" s="2" t="s">
        <v>42374</v>
      </c>
      <c r="D5434" s="2" t="s">
        <v>42375</v>
      </c>
      <c r="E5434" s="2" t="s">
        <v>18</v>
      </c>
      <c r="F5434" s="2" t="s">
        <v>42376</v>
      </c>
      <c r="G5434" s="2" t="s">
        <v>42377</v>
      </c>
      <c r="H5434" s="2" t="s">
        <v>32</v>
      </c>
      <c r="I5434" s="2" t="s">
        <v>42378</v>
      </c>
      <c r="J5434" s="2" t="s">
        <v>42379</v>
      </c>
      <c r="K5434" s="2" t="s">
        <v>78</v>
      </c>
      <c r="L5434" s="3" t="s">
        <v>42380</v>
      </c>
    </row>
    <row r="5435" spans="1:12" ht="94.5">
      <c r="A5435" s="10" t="s">
        <v>42389</v>
      </c>
      <c r="B5435" s="2" t="s">
        <v>41998</v>
      </c>
      <c r="C5435" s="2" t="s">
        <v>42382</v>
      </c>
      <c r="D5435" s="2" t="s">
        <v>42383</v>
      </c>
      <c r="E5435" s="2" t="s">
        <v>18</v>
      </c>
      <c r="F5435" s="2" t="s">
        <v>42384</v>
      </c>
      <c r="G5435" s="2" t="s">
        <v>42385</v>
      </c>
      <c r="H5435" s="2" t="s">
        <v>24</v>
      </c>
      <c r="I5435" s="2" t="s">
        <v>42386</v>
      </c>
      <c r="J5435" s="2" t="s">
        <v>42387</v>
      </c>
      <c r="K5435" s="2" t="s">
        <v>2432</v>
      </c>
      <c r="L5435" s="3" t="s">
        <v>42388</v>
      </c>
    </row>
    <row r="5436" spans="1:12" ht="121.5">
      <c r="A5436" s="10" t="s">
        <v>42397</v>
      </c>
      <c r="B5436" s="2" t="s">
        <v>41998</v>
      </c>
      <c r="C5436" s="2" t="s">
        <v>42390</v>
      </c>
      <c r="D5436" s="2" t="s">
        <v>42391</v>
      </c>
      <c r="E5436" s="2" t="s">
        <v>18</v>
      </c>
      <c r="F5436" s="2" t="s">
        <v>42392</v>
      </c>
      <c r="G5436" s="2" t="s">
        <v>42393</v>
      </c>
      <c r="H5436" s="2" t="s">
        <v>24</v>
      </c>
      <c r="I5436" s="2" t="s">
        <v>42394</v>
      </c>
      <c r="J5436" s="2" t="s">
        <v>42395</v>
      </c>
      <c r="K5436" s="2" t="s">
        <v>78</v>
      </c>
      <c r="L5436" s="3" t="s">
        <v>42396</v>
      </c>
    </row>
    <row r="5437" spans="1:12" ht="108">
      <c r="A5437" s="10" t="s">
        <v>42405</v>
      </c>
      <c r="B5437" s="2" t="s">
        <v>41998</v>
      </c>
      <c r="C5437" s="2" t="s">
        <v>42398</v>
      </c>
      <c r="D5437" s="2" t="s">
        <v>42399</v>
      </c>
      <c r="E5437" s="2" t="s">
        <v>18</v>
      </c>
      <c r="F5437" s="2" t="s">
        <v>42400</v>
      </c>
      <c r="G5437" s="2" t="s">
        <v>42401</v>
      </c>
      <c r="H5437" s="2" t="s">
        <v>48</v>
      </c>
      <c r="I5437" s="2" t="s">
        <v>42402</v>
      </c>
      <c r="J5437" s="2" t="s">
        <v>42403</v>
      </c>
      <c r="K5437" s="2" t="s">
        <v>2432</v>
      </c>
      <c r="L5437" s="3" t="s">
        <v>42404</v>
      </c>
    </row>
    <row r="5438" spans="1:12" ht="94.5">
      <c r="A5438" s="10" t="s">
        <v>42413</v>
      </c>
      <c r="B5438" s="2" t="s">
        <v>41998</v>
      </c>
      <c r="C5438" s="2" t="s">
        <v>42406</v>
      </c>
      <c r="D5438" s="2" t="s">
        <v>42407</v>
      </c>
      <c r="E5438" s="2" t="s">
        <v>18</v>
      </c>
      <c r="F5438" s="2" t="s">
        <v>42408</v>
      </c>
      <c r="G5438" s="2" t="s">
        <v>42409</v>
      </c>
      <c r="H5438" s="2" t="s">
        <v>32</v>
      </c>
      <c r="I5438" s="2" t="s">
        <v>42410</v>
      </c>
      <c r="J5438" s="2" t="s">
        <v>42411</v>
      </c>
      <c r="K5438" s="2" t="s">
        <v>78</v>
      </c>
      <c r="L5438" s="3" t="s">
        <v>42412</v>
      </c>
    </row>
    <row r="5439" spans="1:12" ht="108">
      <c r="A5439" s="10" t="s">
        <v>42420</v>
      </c>
      <c r="B5439" s="2" t="s">
        <v>41998</v>
      </c>
      <c r="C5439" s="2" t="s">
        <v>42414</v>
      </c>
      <c r="D5439" s="2" t="s">
        <v>42415</v>
      </c>
      <c r="E5439" s="2" t="s">
        <v>18</v>
      </c>
      <c r="F5439" s="2" t="s">
        <v>42416</v>
      </c>
      <c r="G5439" s="2" t="s">
        <v>42417</v>
      </c>
      <c r="H5439" s="2" t="s">
        <v>24</v>
      </c>
      <c r="I5439" s="2" t="s">
        <v>42418</v>
      </c>
      <c r="J5439" s="2" t="s">
        <v>42371</v>
      </c>
      <c r="K5439" s="2" t="s">
        <v>30</v>
      </c>
      <c r="L5439" s="3" t="s">
        <v>42419</v>
      </c>
    </row>
    <row r="5440" spans="1:12" ht="108">
      <c r="A5440" s="10" t="s">
        <v>42428</v>
      </c>
      <c r="B5440" s="2" t="s">
        <v>41998</v>
      </c>
      <c r="C5440" s="2" t="s">
        <v>42421</v>
      </c>
      <c r="D5440" s="2" t="s">
        <v>42422</v>
      </c>
      <c r="E5440" s="2" t="s">
        <v>18</v>
      </c>
      <c r="F5440" s="2" t="s">
        <v>42423</v>
      </c>
      <c r="G5440" s="2" t="s">
        <v>42424</v>
      </c>
      <c r="H5440" s="2" t="s">
        <v>48</v>
      </c>
      <c r="I5440" s="2" t="s">
        <v>42425</v>
      </c>
      <c r="J5440" s="2" t="s">
        <v>42426</v>
      </c>
      <c r="K5440" s="2" t="s">
        <v>526</v>
      </c>
      <c r="L5440" s="3" t="s">
        <v>42427</v>
      </c>
    </row>
    <row r="5441" spans="1:12" ht="54">
      <c r="A5441" s="10" t="s">
        <v>42436</v>
      </c>
      <c r="B5441" s="2" t="s">
        <v>41998</v>
      </c>
      <c r="C5441" s="2" t="s">
        <v>42429</v>
      </c>
      <c r="D5441" s="2" t="s">
        <v>42430</v>
      </c>
      <c r="E5441" s="2" t="s">
        <v>18</v>
      </c>
      <c r="F5441" s="2" t="s">
        <v>42431</v>
      </c>
      <c r="G5441" s="2" t="s">
        <v>42432</v>
      </c>
      <c r="H5441" s="2" t="s">
        <v>24</v>
      </c>
      <c r="I5441" s="2" t="s">
        <v>42433</v>
      </c>
      <c r="J5441" s="2" t="s">
        <v>42434</v>
      </c>
      <c r="K5441" s="2" t="s">
        <v>30</v>
      </c>
      <c r="L5441" s="3" t="s">
        <v>42435</v>
      </c>
    </row>
    <row r="5442" spans="1:12" ht="94.5">
      <c r="A5442" s="10" t="s">
        <v>42444</v>
      </c>
      <c r="B5442" s="2" t="s">
        <v>41998</v>
      </c>
      <c r="C5442" s="2" t="s">
        <v>42437</v>
      </c>
      <c r="D5442" s="2" t="s">
        <v>42438</v>
      </c>
      <c r="E5442" s="2" t="s">
        <v>18</v>
      </c>
      <c r="F5442" s="2" t="s">
        <v>42439</v>
      </c>
      <c r="G5442" s="2" t="s">
        <v>42440</v>
      </c>
      <c r="H5442" s="2" t="s">
        <v>32</v>
      </c>
      <c r="I5442" s="2" t="s">
        <v>42441</v>
      </c>
      <c r="J5442" s="2" t="s">
        <v>42442</v>
      </c>
      <c r="K5442" s="2" t="s">
        <v>30</v>
      </c>
      <c r="L5442" s="3" t="s">
        <v>42443</v>
      </c>
    </row>
    <row r="5443" spans="1:12" ht="81">
      <c r="A5443" s="10" t="s">
        <v>42452</v>
      </c>
      <c r="B5443" s="2" t="s">
        <v>41998</v>
      </c>
      <c r="C5443" s="2" t="s">
        <v>42445</v>
      </c>
      <c r="D5443" s="2" t="s">
        <v>42446</v>
      </c>
      <c r="E5443" s="2" t="s">
        <v>18</v>
      </c>
      <c r="F5443" s="2" t="s">
        <v>42447</v>
      </c>
      <c r="G5443" s="2" t="s">
        <v>42448</v>
      </c>
      <c r="H5443" s="2" t="s">
        <v>32</v>
      </c>
      <c r="I5443" s="2" t="s">
        <v>42449</v>
      </c>
      <c r="J5443" s="2" t="s">
        <v>42450</v>
      </c>
      <c r="K5443" s="2" t="s">
        <v>30</v>
      </c>
      <c r="L5443" s="3" t="s">
        <v>42451</v>
      </c>
    </row>
    <row r="5444" spans="1:12" ht="121.5">
      <c r="A5444" s="10" t="s">
        <v>42460</v>
      </c>
      <c r="B5444" s="2" t="s">
        <v>41998</v>
      </c>
      <c r="C5444" s="2" t="s">
        <v>42453</v>
      </c>
      <c r="D5444" s="2" t="s">
        <v>42454</v>
      </c>
      <c r="E5444" s="2" t="s">
        <v>18</v>
      </c>
      <c r="F5444" s="2" t="s">
        <v>42455</v>
      </c>
      <c r="G5444" s="2" t="s">
        <v>42456</v>
      </c>
      <c r="H5444" s="2" t="s">
        <v>48</v>
      </c>
      <c r="I5444" s="2" t="s">
        <v>42457</v>
      </c>
      <c r="J5444" s="2" t="s">
        <v>42458</v>
      </c>
      <c r="K5444" s="2" t="s">
        <v>78</v>
      </c>
      <c r="L5444" s="3" t="s">
        <v>42459</v>
      </c>
    </row>
    <row r="5445" spans="1:12" ht="108">
      <c r="A5445" s="10" t="s">
        <v>42468</v>
      </c>
      <c r="B5445" s="2" t="s">
        <v>41998</v>
      </c>
      <c r="C5445" s="2" t="s">
        <v>42461</v>
      </c>
      <c r="D5445" s="2" t="s">
        <v>42462</v>
      </c>
      <c r="E5445" s="2" t="s">
        <v>18</v>
      </c>
      <c r="F5445" s="2" t="s">
        <v>42463</v>
      </c>
      <c r="G5445" s="2" t="s">
        <v>42464</v>
      </c>
      <c r="H5445" s="2" t="s">
        <v>32</v>
      </c>
      <c r="I5445" s="2" t="s">
        <v>42465</v>
      </c>
      <c r="J5445" s="2" t="s">
        <v>42466</v>
      </c>
      <c r="K5445" s="2" t="s">
        <v>17623</v>
      </c>
      <c r="L5445" s="3" t="s">
        <v>42467</v>
      </c>
    </row>
    <row r="5446" spans="1:12" ht="94.5">
      <c r="A5446" s="10" t="s">
        <v>42475</v>
      </c>
      <c r="B5446" s="2" t="s">
        <v>41998</v>
      </c>
      <c r="C5446" s="2" t="s">
        <v>42469</v>
      </c>
      <c r="D5446" s="2" t="s">
        <v>42470</v>
      </c>
      <c r="E5446" s="2" t="s">
        <v>18</v>
      </c>
      <c r="F5446" s="2" t="s">
        <v>20940</v>
      </c>
      <c r="G5446" s="2" t="s">
        <v>42471</v>
      </c>
      <c r="H5446" s="2" t="s">
        <v>48</v>
      </c>
      <c r="I5446" s="2" t="s">
        <v>42472</v>
      </c>
      <c r="J5446" s="2" t="s">
        <v>42473</v>
      </c>
      <c r="K5446" s="2" t="s">
        <v>30</v>
      </c>
      <c r="L5446" s="3" t="s">
        <v>42474</v>
      </c>
    </row>
    <row r="5447" spans="1:12" ht="81">
      <c r="A5447" s="10" t="s">
        <v>42483</v>
      </c>
      <c r="B5447" s="2" t="s">
        <v>41998</v>
      </c>
      <c r="C5447" s="2" t="s">
        <v>42476</v>
      </c>
      <c r="D5447" s="2" t="s">
        <v>42477</v>
      </c>
      <c r="E5447" s="2" t="s">
        <v>18</v>
      </c>
      <c r="F5447" s="2" t="s">
        <v>42478</v>
      </c>
      <c r="G5447" s="2" t="s">
        <v>42479</v>
      </c>
      <c r="H5447" s="2" t="s">
        <v>48</v>
      </c>
      <c r="I5447" s="2" t="s">
        <v>42480</v>
      </c>
      <c r="J5447" s="2" t="s">
        <v>42481</v>
      </c>
      <c r="K5447" s="2" t="s">
        <v>78</v>
      </c>
      <c r="L5447" s="3" t="s">
        <v>42482</v>
      </c>
    </row>
    <row r="5448" spans="1:12" ht="54">
      <c r="A5448" s="10" t="s">
        <v>42491</v>
      </c>
      <c r="B5448" s="2" t="s">
        <v>41998</v>
      </c>
      <c r="C5448" s="2" t="s">
        <v>42484</v>
      </c>
      <c r="D5448" s="2" t="s">
        <v>42485</v>
      </c>
      <c r="E5448" s="2" t="s">
        <v>18</v>
      </c>
      <c r="F5448" s="2" t="s">
        <v>42486</v>
      </c>
      <c r="G5448" s="2" t="s">
        <v>42487</v>
      </c>
      <c r="H5448" s="2" t="s">
        <v>24</v>
      </c>
      <c r="I5448" s="2" t="s">
        <v>42488</v>
      </c>
      <c r="J5448" s="2" t="s">
        <v>42489</v>
      </c>
      <c r="K5448" s="2" t="s">
        <v>526</v>
      </c>
      <c r="L5448" s="3" t="s">
        <v>42490</v>
      </c>
    </row>
    <row r="5449" spans="1:12" ht="94.5">
      <c r="A5449" s="10" t="s">
        <v>42499</v>
      </c>
      <c r="B5449" s="2" t="s">
        <v>41998</v>
      </c>
      <c r="C5449" s="2" t="s">
        <v>42492</v>
      </c>
      <c r="D5449" s="2" t="s">
        <v>42493</v>
      </c>
      <c r="E5449" s="2" t="s">
        <v>18</v>
      </c>
      <c r="F5449" s="2" t="s">
        <v>42494</v>
      </c>
      <c r="G5449" s="2" t="s">
        <v>42495</v>
      </c>
      <c r="H5449" s="2" t="s">
        <v>39</v>
      </c>
      <c r="I5449" s="2" t="s">
        <v>42496</v>
      </c>
      <c r="J5449" s="2" t="s">
        <v>42497</v>
      </c>
      <c r="K5449" s="2" t="s">
        <v>78</v>
      </c>
      <c r="L5449" s="3" t="s">
        <v>42498</v>
      </c>
    </row>
    <row r="5450" spans="1:12" ht="94.5">
      <c r="A5450" s="10" t="s">
        <v>42507</v>
      </c>
      <c r="B5450" s="2" t="s">
        <v>41998</v>
      </c>
      <c r="C5450" s="2" t="s">
        <v>42500</v>
      </c>
      <c r="D5450" s="2" t="s">
        <v>42501</v>
      </c>
      <c r="E5450" s="2" t="s">
        <v>18</v>
      </c>
      <c r="F5450" s="2" t="s">
        <v>42502</v>
      </c>
      <c r="G5450" s="2" t="s">
        <v>42503</v>
      </c>
      <c r="H5450" s="2" t="s">
        <v>24</v>
      </c>
      <c r="I5450" s="2" t="s">
        <v>42504</v>
      </c>
      <c r="J5450" s="2" t="s">
        <v>42505</v>
      </c>
      <c r="K5450" s="2" t="s">
        <v>78</v>
      </c>
      <c r="L5450" s="3" t="s">
        <v>42506</v>
      </c>
    </row>
    <row r="5451" spans="1:12" ht="81">
      <c r="A5451" s="10" t="s">
        <v>42515</v>
      </c>
      <c r="B5451" s="2" t="s">
        <v>41998</v>
      </c>
      <c r="C5451" s="2" t="s">
        <v>42508</v>
      </c>
      <c r="D5451" s="2" t="s">
        <v>42509</v>
      </c>
      <c r="E5451" s="2" t="s">
        <v>18</v>
      </c>
      <c r="F5451" s="2" t="s">
        <v>42510</v>
      </c>
      <c r="G5451" s="2" t="s">
        <v>42511</v>
      </c>
      <c r="H5451" s="2" t="s">
        <v>48</v>
      </c>
      <c r="I5451" s="2" t="s">
        <v>42512</v>
      </c>
      <c r="J5451" s="2" t="s">
        <v>42513</v>
      </c>
      <c r="K5451" s="2" t="s">
        <v>78</v>
      </c>
      <c r="L5451" s="3" t="s">
        <v>42514</v>
      </c>
    </row>
    <row r="5452" spans="1:12" ht="81">
      <c r="A5452" s="10" t="s">
        <v>42523</v>
      </c>
      <c r="B5452" s="2" t="s">
        <v>41998</v>
      </c>
      <c r="C5452" s="2" t="s">
        <v>42516</v>
      </c>
      <c r="D5452" s="2" t="s">
        <v>42517</v>
      </c>
      <c r="E5452" s="2" t="s">
        <v>18</v>
      </c>
      <c r="F5452" s="2" t="s">
        <v>42518</v>
      </c>
      <c r="G5452" s="2" t="s">
        <v>42519</v>
      </c>
      <c r="H5452" s="2" t="s">
        <v>48</v>
      </c>
      <c r="I5452" s="2" t="s">
        <v>42520</v>
      </c>
      <c r="J5452" s="2" t="s">
        <v>42521</v>
      </c>
      <c r="K5452" s="2" t="s">
        <v>30</v>
      </c>
      <c r="L5452" s="3" t="s">
        <v>42522</v>
      </c>
    </row>
    <row r="5453" spans="1:12" ht="67.5">
      <c r="A5453" s="10" t="s">
        <v>42531</v>
      </c>
      <c r="B5453" s="2" t="s">
        <v>41998</v>
      </c>
      <c r="C5453" s="2" t="s">
        <v>42524</v>
      </c>
      <c r="D5453" s="2" t="s">
        <v>42525</v>
      </c>
      <c r="E5453" s="2" t="s">
        <v>18</v>
      </c>
      <c r="F5453" s="2" t="s">
        <v>42526</v>
      </c>
      <c r="G5453" s="2" t="s">
        <v>42527</v>
      </c>
      <c r="H5453" s="2" t="s">
        <v>24</v>
      </c>
      <c r="I5453" s="2" t="s">
        <v>42528</v>
      </c>
      <c r="J5453" s="2" t="s">
        <v>42529</v>
      </c>
      <c r="K5453" s="2" t="s">
        <v>4059</v>
      </c>
      <c r="L5453" s="3" t="s">
        <v>42530</v>
      </c>
    </row>
    <row r="5454" spans="1:12" ht="81">
      <c r="A5454" s="10" t="s">
        <v>42539</v>
      </c>
      <c r="B5454" s="2" t="s">
        <v>41998</v>
      </c>
      <c r="C5454" s="2" t="s">
        <v>42532</v>
      </c>
      <c r="D5454" s="2" t="s">
        <v>42533</v>
      </c>
      <c r="E5454" s="2" t="s">
        <v>18</v>
      </c>
      <c r="F5454" s="2" t="s">
        <v>42534</v>
      </c>
      <c r="G5454" s="2" t="s">
        <v>42535</v>
      </c>
      <c r="H5454" s="2" t="s">
        <v>48</v>
      </c>
      <c r="I5454" s="2" t="s">
        <v>42536</v>
      </c>
      <c r="J5454" s="2" t="s">
        <v>42537</v>
      </c>
      <c r="K5454" s="2" t="s">
        <v>46</v>
      </c>
      <c r="L5454" s="3" t="s">
        <v>42538</v>
      </c>
    </row>
    <row r="5455" spans="1:12" ht="54">
      <c r="A5455" s="10" t="s">
        <v>42547</v>
      </c>
      <c r="B5455" s="2" t="s">
        <v>41998</v>
      </c>
      <c r="C5455" s="2" t="s">
        <v>42540</v>
      </c>
      <c r="D5455" s="2" t="s">
        <v>42541</v>
      </c>
      <c r="E5455" s="2" t="s">
        <v>18</v>
      </c>
      <c r="F5455" s="2" t="s">
        <v>42542</v>
      </c>
      <c r="G5455" s="2" t="s">
        <v>42543</v>
      </c>
      <c r="H5455" s="2" t="s">
        <v>24</v>
      </c>
      <c r="I5455" s="2" t="s">
        <v>42544</v>
      </c>
      <c r="J5455" s="2" t="s">
        <v>42545</v>
      </c>
      <c r="K5455" s="2" t="s">
        <v>30</v>
      </c>
      <c r="L5455" s="3" t="s">
        <v>42546</v>
      </c>
    </row>
    <row r="5456" spans="1:12" ht="94.5">
      <c r="A5456" s="10" t="s">
        <v>42555</v>
      </c>
      <c r="B5456" s="2" t="s">
        <v>41998</v>
      </c>
      <c r="C5456" s="2" t="s">
        <v>42548</v>
      </c>
      <c r="D5456" s="2" t="s">
        <v>42549</v>
      </c>
      <c r="E5456" s="2" t="s">
        <v>18</v>
      </c>
      <c r="F5456" s="2" t="s">
        <v>42550</v>
      </c>
      <c r="G5456" s="2" t="s">
        <v>42551</v>
      </c>
      <c r="H5456" s="2" t="s">
        <v>24</v>
      </c>
      <c r="I5456" s="2" t="s">
        <v>42552</v>
      </c>
      <c r="J5456" s="2" t="s">
        <v>42553</v>
      </c>
      <c r="K5456" s="2" t="s">
        <v>526</v>
      </c>
      <c r="L5456" s="3" t="s">
        <v>42554</v>
      </c>
    </row>
    <row r="5457" spans="1:12" ht="108">
      <c r="A5457" s="10" t="s">
        <v>42563</v>
      </c>
      <c r="B5457" s="2" t="s">
        <v>41998</v>
      </c>
      <c r="C5457" s="2" t="s">
        <v>42556</v>
      </c>
      <c r="D5457" s="2" t="s">
        <v>42557</v>
      </c>
      <c r="E5457" s="2" t="s">
        <v>18</v>
      </c>
      <c r="F5457" s="2" t="s">
        <v>42558</v>
      </c>
      <c r="G5457" s="2" t="s">
        <v>42559</v>
      </c>
      <c r="H5457" s="2" t="s">
        <v>24</v>
      </c>
      <c r="I5457" s="2" t="s">
        <v>42560</v>
      </c>
      <c r="J5457" s="2" t="s">
        <v>42561</v>
      </c>
      <c r="K5457" s="2" t="s">
        <v>526</v>
      </c>
      <c r="L5457" s="3" t="s">
        <v>42562</v>
      </c>
    </row>
    <row r="5458" spans="1:12" ht="67.5">
      <c r="A5458" s="10" t="s">
        <v>42570</v>
      </c>
      <c r="B5458" s="2" t="s">
        <v>41998</v>
      </c>
      <c r="C5458" s="2" t="s">
        <v>42564</v>
      </c>
      <c r="D5458" s="2" t="s">
        <v>42565</v>
      </c>
      <c r="E5458" s="2" t="s">
        <v>18</v>
      </c>
      <c r="F5458" s="2" t="s">
        <v>42566</v>
      </c>
      <c r="G5458" s="2" t="s">
        <v>42567</v>
      </c>
      <c r="H5458" s="2" t="s">
        <v>39</v>
      </c>
      <c r="I5458" s="2" t="s">
        <v>42568</v>
      </c>
      <c r="J5458" s="2" t="s">
        <v>42561</v>
      </c>
      <c r="K5458" s="2" t="s">
        <v>526</v>
      </c>
      <c r="L5458" s="3" t="s">
        <v>42569</v>
      </c>
    </row>
    <row r="5459" spans="1:12" ht="94.5">
      <c r="A5459" s="10" t="s">
        <v>42578</v>
      </c>
      <c r="B5459" s="2" t="s">
        <v>41998</v>
      </c>
      <c r="C5459" s="2" t="s">
        <v>42571</v>
      </c>
      <c r="D5459" s="2" t="s">
        <v>42572</v>
      </c>
      <c r="E5459" s="2" t="s">
        <v>18</v>
      </c>
      <c r="F5459" s="2" t="s">
        <v>42573</v>
      </c>
      <c r="G5459" s="2" t="s">
        <v>42574</v>
      </c>
      <c r="H5459" s="2" t="s">
        <v>39</v>
      </c>
      <c r="I5459" s="2" t="s">
        <v>42575</v>
      </c>
      <c r="J5459" s="2" t="s">
        <v>42576</v>
      </c>
      <c r="K5459" s="2" t="s">
        <v>526</v>
      </c>
      <c r="L5459" s="3" t="s">
        <v>42577</v>
      </c>
    </row>
    <row r="5460" spans="1:12" ht="94.5">
      <c r="A5460" s="10" t="s">
        <v>42585</v>
      </c>
      <c r="B5460" s="2" t="s">
        <v>41998</v>
      </c>
      <c r="C5460" s="2" t="s">
        <v>42579</v>
      </c>
      <c r="D5460" s="2" t="s">
        <v>42580</v>
      </c>
      <c r="E5460" s="2" t="s">
        <v>18</v>
      </c>
      <c r="F5460" s="2" t="s">
        <v>42581</v>
      </c>
      <c r="G5460" s="2" t="s">
        <v>42582</v>
      </c>
      <c r="H5460" s="2" t="s">
        <v>24</v>
      </c>
      <c r="I5460" s="2" t="s">
        <v>42583</v>
      </c>
      <c r="J5460" s="2" t="s">
        <v>38874</v>
      </c>
      <c r="K5460" s="2" t="s">
        <v>78</v>
      </c>
      <c r="L5460" s="3" t="s">
        <v>42584</v>
      </c>
    </row>
    <row r="5461" spans="1:12" ht="67.5">
      <c r="A5461" s="10" t="s">
        <v>42592</v>
      </c>
      <c r="B5461" s="2" t="s">
        <v>41998</v>
      </c>
      <c r="C5461" s="2" t="s">
        <v>42586</v>
      </c>
      <c r="D5461" s="2" t="s">
        <v>42587</v>
      </c>
      <c r="E5461" s="2" t="s">
        <v>18</v>
      </c>
      <c r="F5461" s="2" t="s">
        <v>42588</v>
      </c>
      <c r="G5461" s="2" t="s">
        <v>42589</v>
      </c>
      <c r="H5461" s="2" t="s">
        <v>39</v>
      </c>
      <c r="I5461" s="2" t="s">
        <v>42590</v>
      </c>
      <c r="J5461" s="2" t="s">
        <v>38874</v>
      </c>
      <c r="K5461" s="2" t="s">
        <v>78</v>
      </c>
      <c r="L5461" s="3" t="s">
        <v>42591</v>
      </c>
    </row>
    <row r="5462" spans="1:12" ht="67.5">
      <c r="A5462" s="10" t="s">
        <v>42600</v>
      </c>
      <c r="B5462" s="2" t="s">
        <v>41998</v>
      </c>
      <c r="C5462" s="2" t="s">
        <v>42593</v>
      </c>
      <c r="D5462" s="2" t="s">
        <v>42594</v>
      </c>
      <c r="E5462" s="2" t="s">
        <v>18</v>
      </c>
      <c r="F5462" s="2" t="s">
        <v>42595</v>
      </c>
      <c r="G5462" s="2" t="s">
        <v>42596</v>
      </c>
      <c r="H5462" s="2" t="s">
        <v>39</v>
      </c>
      <c r="I5462" s="2" t="s">
        <v>42597</v>
      </c>
      <c r="J5462" s="2" t="s">
        <v>42598</v>
      </c>
      <c r="K5462" s="2" t="s">
        <v>2161</v>
      </c>
      <c r="L5462" s="3" t="s">
        <v>42599</v>
      </c>
    </row>
    <row r="5463" spans="1:12" ht="81">
      <c r="A5463" s="10" t="s">
        <v>42609</v>
      </c>
      <c r="B5463" s="2" t="s">
        <v>41998</v>
      </c>
      <c r="C5463" s="2" t="s">
        <v>42601</v>
      </c>
      <c r="D5463" s="2" t="s">
        <v>42602</v>
      </c>
      <c r="E5463" s="2" t="s">
        <v>18</v>
      </c>
      <c r="F5463" s="2" t="s">
        <v>42603</v>
      </c>
      <c r="G5463" s="2" t="s">
        <v>42604</v>
      </c>
      <c r="H5463" s="2" t="s">
        <v>48</v>
      </c>
      <c r="I5463" s="2" t="s">
        <v>42605</v>
      </c>
      <c r="J5463" s="2" t="s">
        <v>42606</v>
      </c>
      <c r="K5463" s="2" t="s">
        <v>42607</v>
      </c>
      <c r="L5463" s="3" t="s">
        <v>42608</v>
      </c>
    </row>
    <row r="5464" spans="1:12" ht="94.5">
      <c r="A5464" s="10" t="s">
        <v>42617</v>
      </c>
      <c r="B5464" s="2" t="s">
        <v>41998</v>
      </c>
      <c r="C5464" s="2" t="s">
        <v>42610</v>
      </c>
      <c r="D5464" s="2" t="s">
        <v>42611</v>
      </c>
      <c r="E5464" s="2" t="s">
        <v>759</v>
      </c>
      <c r="F5464" s="2" t="s">
        <v>42612</v>
      </c>
      <c r="G5464" s="2" t="s">
        <v>42613</v>
      </c>
      <c r="H5464" s="2" t="s">
        <v>48</v>
      </c>
      <c r="I5464" s="2" t="s">
        <v>42614</v>
      </c>
      <c r="J5464" s="2" t="s">
        <v>42615</v>
      </c>
      <c r="K5464" s="2" t="s">
        <v>78</v>
      </c>
      <c r="L5464" s="3" t="s">
        <v>42616</v>
      </c>
    </row>
    <row r="5465" spans="1:12" ht="67.5">
      <c r="A5465" s="10" t="s">
        <v>42625</v>
      </c>
      <c r="B5465" s="2" t="s">
        <v>41998</v>
      </c>
      <c r="C5465" s="2" t="s">
        <v>42618</v>
      </c>
      <c r="D5465" s="2" t="s">
        <v>42619</v>
      </c>
      <c r="E5465" s="2" t="s">
        <v>759</v>
      </c>
      <c r="F5465" s="2" t="s">
        <v>42620</v>
      </c>
      <c r="G5465" s="2" t="s">
        <v>42621</v>
      </c>
      <c r="H5465" s="2" t="s">
        <v>32</v>
      </c>
      <c r="I5465" s="2" t="s">
        <v>42622</v>
      </c>
      <c r="J5465" s="2" t="s">
        <v>42623</v>
      </c>
      <c r="K5465" s="2" t="s">
        <v>30</v>
      </c>
      <c r="L5465" s="3" t="s">
        <v>42624</v>
      </c>
    </row>
    <row r="5466" spans="1:12" ht="108">
      <c r="A5466" s="10" t="s">
        <v>42633</v>
      </c>
      <c r="B5466" s="2" t="s">
        <v>41998</v>
      </c>
      <c r="C5466" s="2" t="s">
        <v>42626</v>
      </c>
      <c r="D5466" s="2" t="s">
        <v>42627</v>
      </c>
      <c r="E5466" s="2" t="s">
        <v>759</v>
      </c>
      <c r="F5466" s="2" t="s">
        <v>42628</v>
      </c>
      <c r="G5466" s="2" t="s">
        <v>42629</v>
      </c>
      <c r="H5466" s="2" t="s">
        <v>39</v>
      </c>
      <c r="I5466" s="2" t="s">
        <v>42630</v>
      </c>
      <c r="J5466" s="2" t="s">
        <v>42631</v>
      </c>
      <c r="K5466" s="2" t="s">
        <v>78</v>
      </c>
      <c r="L5466" s="3" t="s">
        <v>42632</v>
      </c>
    </row>
    <row r="5467" spans="1:12" ht="121.5">
      <c r="A5467" s="10" t="s">
        <v>42641</v>
      </c>
      <c r="B5467" s="2" t="s">
        <v>41998</v>
      </c>
      <c r="C5467" s="2" t="s">
        <v>42634</v>
      </c>
      <c r="D5467" s="2" t="s">
        <v>42635</v>
      </c>
      <c r="E5467" s="2" t="s">
        <v>759</v>
      </c>
      <c r="F5467" s="2" t="s">
        <v>42636</v>
      </c>
      <c r="G5467" s="2" t="s">
        <v>42637</v>
      </c>
      <c r="H5467" s="2" t="s">
        <v>56</v>
      </c>
      <c r="I5467" s="2" t="s">
        <v>42638</v>
      </c>
      <c r="J5467" s="2" t="s">
        <v>42639</v>
      </c>
      <c r="K5467" s="2" t="s">
        <v>14406</v>
      </c>
      <c r="L5467" s="3" t="s">
        <v>42640</v>
      </c>
    </row>
    <row r="5468" spans="1:12" ht="108">
      <c r="A5468" s="10" t="s">
        <v>42649</v>
      </c>
      <c r="B5468" s="2" t="s">
        <v>41998</v>
      </c>
      <c r="C5468" s="2" t="s">
        <v>42642</v>
      </c>
      <c r="D5468" s="2" t="s">
        <v>42643</v>
      </c>
      <c r="E5468" s="2" t="s">
        <v>852</v>
      </c>
      <c r="F5468" s="2" t="s">
        <v>42644</v>
      </c>
      <c r="G5468" s="2" t="s">
        <v>42645</v>
      </c>
      <c r="H5468" s="2" t="s">
        <v>32</v>
      </c>
      <c r="I5468" s="2" t="s">
        <v>42646</v>
      </c>
      <c r="J5468" s="2" t="s">
        <v>42647</v>
      </c>
      <c r="K5468" s="2" t="s">
        <v>78</v>
      </c>
      <c r="L5468" s="3" t="s">
        <v>42648</v>
      </c>
    </row>
    <row r="5469" spans="1:12" ht="121.5">
      <c r="A5469" s="10" t="s">
        <v>42656</v>
      </c>
      <c r="B5469" s="2" t="s">
        <v>41998</v>
      </c>
      <c r="C5469" s="2" t="s">
        <v>42650</v>
      </c>
      <c r="D5469" s="2" t="s">
        <v>42651</v>
      </c>
      <c r="E5469" s="2" t="s">
        <v>852</v>
      </c>
      <c r="F5469" s="2" t="s">
        <v>40074</v>
      </c>
      <c r="G5469" s="2" t="s">
        <v>42652</v>
      </c>
      <c r="H5469" s="2" t="s">
        <v>39</v>
      </c>
      <c r="I5469" s="2" t="s">
        <v>42653</v>
      </c>
      <c r="J5469" s="2" t="s">
        <v>42654</v>
      </c>
      <c r="K5469" s="2" t="s">
        <v>78</v>
      </c>
      <c r="L5469" s="3" t="s">
        <v>42655</v>
      </c>
    </row>
    <row r="5470" spans="1:12" ht="108">
      <c r="A5470" s="10" t="s">
        <v>42664</v>
      </c>
      <c r="B5470" s="2" t="s">
        <v>41998</v>
      </c>
      <c r="C5470" s="2" t="s">
        <v>42657</v>
      </c>
      <c r="D5470" s="2" t="s">
        <v>42658</v>
      </c>
      <c r="E5470" s="2" t="s">
        <v>852</v>
      </c>
      <c r="F5470" s="2" t="s">
        <v>42659</v>
      </c>
      <c r="G5470" s="2" t="s">
        <v>42660</v>
      </c>
      <c r="H5470" s="2" t="s">
        <v>56</v>
      </c>
      <c r="I5470" s="2" t="s">
        <v>42661</v>
      </c>
      <c r="J5470" s="2" t="s">
        <v>42662</v>
      </c>
      <c r="K5470" s="2" t="s">
        <v>78</v>
      </c>
      <c r="L5470" s="3" t="s">
        <v>42663</v>
      </c>
    </row>
    <row r="5471" spans="1:12" ht="94.5">
      <c r="A5471" s="10" t="s">
        <v>42673</v>
      </c>
      <c r="B5471" s="2" t="s">
        <v>42665</v>
      </c>
      <c r="C5471" s="2" t="s">
        <v>42666</v>
      </c>
      <c r="D5471" s="2" t="s">
        <v>42667</v>
      </c>
      <c r="E5471" s="2" t="s">
        <v>18</v>
      </c>
      <c r="F5471" s="2" t="s">
        <v>42668</v>
      </c>
      <c r="G5471" s="2" t="s">
        <v>42669</v>
      </c>
      <c r="H5471" s="2" t="s">
        <v>32</v>
      </c>
      <c r="I5471" s="2" t="s">
        <v>42670</v>
      </c>
      <c r="J5471" s="2" t="s">
        <v>42671</v>
      </c>
      <c r="K5471" s="2" t="s">
        <v>30</v>
      </c>
      <c r="L5471" s="3" t="s">
        <v>42672</v>
      </c>
    </row>
    <row r="5472" spans="1:12" ht="94.5">
      <c r="A5472" s="10" t="s">
        <v>42680</v>
      </c>
      <c r="B5472" s="2" t="s">
        <v>42665</v>
      </c>
      <c r="C5472" s="2" t="s">
        <v>42674</v>
      </c>
      <c r="D5472" s="2" t="s">
        <v>42675</v>
      </c>
      <c r="E5472" s="2" t="s">
        <v>18</v>
      </c>
      <c r="F5472" s="2" t="s">
        <v>4221</v>
      </c>
      <c r="G5472" s="2" t="s">
        <v>42676</v>
      </c>
      <c r="H5472" s="2" t="s">
        <v>32</v>
      </c>
      <c r="I5472" s="2" t="s">
        <v>42677</v>
      </c>
      <c r="J5472" s="2" t="s">
        <v>42678</v>
      </c>
      <c r="K5472" s="2" t="s">
        <v>78</v>
      </c>
      <c r="L5472" s="3" t="s">
        <v>42679</v>
      </c>
    </row>
    <row r="5473" spans="1:12" ht="108">
      <c r="A5473" s="10" t="s">
        <v>42687</v>
      </c>
      <c r="B5473" s="2" t="s">
        <v>42665</v>
      </c>
      <c r="C5473" s="2" t="s">
        <v>42681</v>
      </c>
      <c r="D5473" s="2" t="s">
        <v>42682</v>
      </c>
      <c r="E5473" s="2" t="s">
        <v>18</v>
      </c>
      <c r="F5473" s="2" t="s">
        <v>13972</v>
      </c>
      <c r="G5473" s="2" t="s">
        <v>42683</v>
      </c>
      <c r="H5473" s="2" t="s">
        <v>32</v>
      </c>
      <c r="I5473" s="2" t="s">
        <v>42684</v>
      </c>
      <c r="J5473" s="2" t="s">
        <v>42685</v>
      </c>
      <c r="K5473" s="2" t="s">
        <v>78</v>
      </c>
      <c r="L5473" s="3" t="s">
        <v>42686</v>
      </c>
    </row>
    <row r="5474" spans="1:12" ht="148.5">
      <c r="A5474" s="10" t="s">
        <v>42695</v>
      </c>
      <c r="B5474" s="2" t="s">
        <v>42665</v>
      </c>
      <c r="C5474" s="2" t="s">
        <v>42688</v>
      </c>
      <c r="D5474" s="2" t="s">
        <v>42689</v>
      </c>
      <c r="E5474" s="2" t="s">
        <v>18</v>
      </c>
      <c r="F5474" s="2" t="s">
        <v>42690</v>
      </c>
      <c r="G5474" s="2" t="s">
        <v>42691</v>
      </c>
      <c r="H5474" s="2" t="s">
        <v>32</v>
      </c>
      <c r="I5474" s="2" t="s">
        <v>42692</v>
      </c>
      <c r="J5474" s="2" t="s">
        <v>42693</v>
      </c>
      <c r="K5474" s="2" t="s">
        <v>30</v>
      </c>
      <c r="L5474" s="3" t="s">
        <v>42694</v>
      </c>
    </row>
    <row r="5475" spans="1:12" ht="67.5">
      <c r="A5475" s="10" t="s">
        <v>42703</v>
      </c>
      <c r="B5475" s="2" t="s">
        <v>42665</v>
      </c>
      <c r="C5475" s="2" t="s">
        <v>42696</v>
      </c>
      <c r="D5475" s="2" t="s">
        <v>42697</v>
      </c>
      <c r="E5475" s="2" t="s">
        <v>18</v>
      </c>
      <c r="F5475" s="2" t="s">
        <v>42698</v>
      </c>
      <c r="G5475" s="2" t="s">
        <v>42699</v>
      </c>
      <c r="H5475" s="2" t="s">
        <v>32</v>
      </c>
      <c r="I5475" s="2" t="s">
        <v>42700</v>
      </c>
      <c r="J5475" s="2" t="s">
        <v>42701</v>
      </c>
      <c r="K5475" s="2" t="s">
        <v>30</v>
      </c>
      <c r="L5475" s="3" t="s">
        <v>42702</v>
      </c>
    </row>
    <row r="5476" spans="1:12" ht="94.5">
      <c r="A5476" s="10" t="s">
        <v>42711</v>
      </c>
      <c r="B5476" s="2" t="s">
        <v>42665</v>
      </c>
      <c r="C5476" s="2" t="s">
        <v>42704</v>
      </c>
      <c r="D5476" s="2" t="s">
        <v>42705</v>
      </c>
      <c r="E5476" s="2" t="s">
        <v>18</v>
      </c>
      <c r="F5476" s="2" t="s">
        <v>42706</v>
      </c>
      <c r="G5476" s="2" t="s">
        <v>42707</v>
      </c>
      <c r="H5476" s="2" t="s">
        <v>32</v>
      </c>
      <c r="I5476" s="2" t="s">
        <v>42708</v>
      </c>
      <c r="J5476" s="2" t="s">
        <v>42709</v>
      </c>
      <c r="K5476" s="2" t="s">
        <v>78</v>
      </c>
      <c r="L5476" s="3" t="s">
        <v>42710</v>
      </c>
    </row>
    <row r="5477" spans="1:12" ht="108">
      <c r="A5477" s="10" t="s">
        <v>42719</v>
      </c>
      <c r="B5477" s="2" t="s">
        <v>42665</v>
      </c>
      <c r="C5477" s="2" t="s">
        <v>42712</v>
      </c>
      <c r="D5477" s="2" t="s">
        <v>42713</v>
      </c>
      <c r="E5477" s="2" t="s">
        <v>18</v>
      </c>
      <c r="F5477" s="2" t="s">
        <v>42714</v>
      </c>
      <c r="G5477" s="2" t="s">
        <v>42715</v>
      </c>
      <c r="H5477" s="2" t="s">
        <v>32</v>
      </c>
      <c r="I5477" s="2" t="s">
        <v>42716</v>
      </c>
      <c r="J5477" s="2" t="s">
        <v>42717</v>
      </c>
      <c r="K5477" s="2" t="s">
        <v>30</v>
      </c>
      <c r="L5477" s="3" t="s">
        <v>42718</v>
      </c>
    </row>
    <row r="5478" spans="1:12" ht="54">
      <c r="A5478" s="10" t="s">
        <v>42727</v>
      </c>
      <c r="B5478" s="2" t="s">
        <v>42665</v>
      </c>
      <c r="C5478" s="2" t="s">
        <v>42720</v>
      </c>
      <c r="D5478" s="2" t="s">
        <v>42721</v>
      </c>
      <c r="E5478" s="2" t="s">
        <v>18</v>
      </c>
      <c r="F5478" s="2" t="s">
        <v>42722</v>
      </c>
      <c r="G5478" s="2" t="s">
        <v>42723</v>
      </c>
      <c r="H5478" s="2" t="s">
        <v>32</v>
      </c>
      <c r="I5478" s="2" t="s">
        <v>42724</v>
      </c>
      <c r="J5478" s="2" t="s">
        <v>42725</v>
      </c>
      <c r="K5478" s="2" t="s">
        <v>78</v>
      </c>
      <c r="L5478" s="3" t="s">
        <v>42726</v>
      </c>
    </row>
    <row r="5479" spans="1:12" ht="54">
      <c r="A5479" s="10" t="s">
        <v>42734</v>
      </c>
      <c r="B5479" s="2" t="s">
        <v>42665</v>
      </c>
      <c r="C5479" s="2" t="s">
        <v>42728</v>
      </c>
      <c r="D5479" s="2" t="s">
        <v>42729</v>
      </c>
      <c r="E5479" s="2" t="s">
        <v>18</v>
      </c>
      <c r="F5479" s="2" t="s">
        <v>1344</v>
      </c>
      <c r="G5479" s="2" t="s">
        <v>42730</v>
      </c>
      <c r="H5479" s="2" t="s">
        <v>32</v>
      </c>
      <c r="I5479" s="2" t="s">
        <v>42731</v>
      </c>
      <c r="J5479" s="2" t="s">
        <v>42732</v>
      </c>
      <c r="K5479" s="2" t="s">
        <v>30</v>
      </c>
      <c r="L5479" s="3" t="s">
        <v>42733</v>
      </c>
    </row>
    <row r="5480" spans="1:12" ht="94.5">
      <c r="A5480" s="10" t="s">
        <v>42741</v>
      </c>
      <c r="B5480" s="2" t="s">
        <v>42665</v>
      </c>
      <c r="C5480" s="2" t="s">
        <v>42735</v>
      </c>
      <c r="D5480" s="2" t="s">
        <v>42736</v>
      </c>
      <c r="E5480" s="2" t="s">
        <v>18</v>
      </c>
      <c r="F5480" s="2" t="s">
        <v>42737</v>
      </c>
      <c r="G5480" s="2" t="s">
        <v>42738</v>
      </c>
      <c r="H5480" s="2" t="s">
        <v>32</v>
      </c>
      <c r="I5480" s="2" t="s">
        <v>42739</v>
      </c>
      <c r="J5480" s="2" t="s">
        <v>15149</v>
      </c>
      <c r="K5480" s="2" t="s">
        <v>78</v>
      </c>
      <c r="L5480" s="3" t="s">
        <v>42740</v>
      </c>
    </row>
    <row r="5481" spans="1:12" ht="54">
      <c r="A5481" s="10" t="s">
        <v>42749</v>
      </c>
      <c r="B5481" s="2" t="s">
        <v>42665</v>
      </c>
      <c r="C5481" s="2" t="s">
        <v>42742</v>
      </c>
      <c r="D5481" s="2" t="s">
        <v>42743</v>
      </c>
      <c r="E5481" s="2" t="s">
        <v>18</v>
      </c>
      <c r="F5481" s="2" t="s">
        <v>42744</v>
      </c>
      <c r="G5481" s="2" t="s">
        <v>42745</v>
      </c>
      <c r="H5481" s="2" t="s">
        <v>32</v>
      </c>
      <c r="I5481" s="2" t="s">
        <v>42746</v>
      </c>
      <c r="J5481" s="2" t="s">
        <v>42747</v>
      </c>
      <c r="K5481" s="2" t="s">
        <v>30</v>
      </c>
      <c r="L5481" s="3" t="s">
        <v>42748</v>
      </c>
    </row>
    <row r="5482" spans="1:12" ht="54">
      <c r="A5482" s="10" t="s">
        <v>42757</v>
      </c>
      <c r="B5482" s="2" t="s">
        <v>42665</v>
      </c>
      <c r="C5482" s="2" t="s">
        <v>42750</v>
      </c>
      <c r="D5482" s="2" t="s">
        <v>42751</v>
      </c>
      <c r="E5482" s="2" t="s">
        <v>18</v>
      </c>
      <c r="F5482" s="2" t="s">
        <v>42752</v>
      </c>
      <c r="G5482" s="2" t="s">
        <v>42753</v>
      </c>
      <c r="H5482" s="2" t="s">
        <v>32</v>
      </c>
      <c r="I5482" s="2" t="s">
        <v>42754</v>
      </c>
      <c r="J5482" s="2" t="s">
        <v>42755</v>
      </c>
      <c r="K5482" s="2" t="s">
        <v>2139</v>
      </c>
      <c r="L5482" s="3" t="s">
        <v>42756</v>
      </c>
    </row>
    <row r="5483" spans="1:12" ht="121.5">
      <c r="A5483" s="10" t="s">
        <v>42765</v>
      </c>
      <c r="B5483" s="2" t="s">
        <v>42665</v>
      </c>
      <c r="C5483" s="2" t="s">
        <v>42758</v>
      </c>
      <c r="D5483" s="2" t="s">
        <v>42759</v>
      </c>
      <c r="E5483" s="2" t="s">
        <v>18</v>
      </c>
      <c r="F5483" s="2" t="s">
        <v>42760</v>
      </c>
      <c r="G5483" s="2" t="s">
        <v>42761</v>
      </c>
      <c r="H5483" s="2" t="s">
        <v>32</v>
      </c>
      <c r="I5483" s="2" t="s">
        <v>42762</v>
      </c>
      <c r="J5483" s="2" t="s">
        <v>42763</v>
      </c>
      <c r="K5483" s="2" t="s">
        <v>54</v>
      </c>
      <c r="L5483" s="3" t="s">
        <v>42764</v>
      </c>
    </row>
    <row r="5484" spans="1:12" ht="54">
      <c r="A5484" s="10" t="s">
        <v>42773</v>
      </c>
      <c r="B5484" s="2" t="s">
        <v>42665</v>
      </c>
      <c r="C5484" s="2" t="s">
        <v>42766</v>
      </c>
      <c r="D5484" s="2" t="s">
        <v>42767</v>
      </c>
      <c r="E5484" s="2" t="s">
        <v>18</v>
      </c>
      <c r="F5484" s="2" t="s">
        <v>42768</v>
      </c>
      <c r="G5484" s="2" t="s">
        <v>42769</v>
      </c>
      <c r="H5484" s="2" t="s">
        <v>32</v>
      </c>
      <c r="I5484" s="2" t="s">
        <v>42770</v>
      </c>
      <c r="J5484" s="2" t="s">
        <v>42771</v>
      </c>
      <c r="K5484" s="2" t="s">
        <v>2139</v>
      </c>
      <c r="L5484" s="3" t="s">
        <v>42772</v>
      </c>
    </row>
    <row r="5485" spans="1:12" ht="54">
      <c r="A5485" s="10" t="s">
        <v>42780</v>
      </c>
      <c r="B5485" s="2" t="s">
        <v>42665</v>
      </c>
      <c r="C5485" s="2" t="s">
        <v>42774</v>
      </c>
      <c r="D5485" s="2" t="s">
        <v>42775</v>
      </c>
      <c r="E5485" s="2" t="s">
        <v>18</v>
      </c>
      <c r="F5485" s="2" t="s">
        <v>42776</v>
      </c>
      <c r="G5485" s="2" t="s">
        <v>42777</v>
      </c>
      <c r="H5485" s="2" t="s">
        <v>32</v>
      </c>
      <c r="I5485" s="2" t="s">
        <v>42778</v>
      </c>
      <c r="J5485" s="2" t="s">
        <v>24767</v>
      </c>
      <c r="K5485" s="2" t="s">
        <v>78</v>
      </c>
      <c r="L5485" s="3" t="s">
        <v>42779</v>
      </c>
    </row>
    <row r="5486" spans="1:12" ht="108">
      <c r="A5486" s="10" t="s">
        <v>42788</v>
      </c>
      <c r="B5486" s="2" t="s">
        <v>42665</v>
      </c>
      <c r="C5486" s="2" t="s">
        <v>42781</v>
      </c>
      <c r="D5486" s="2" t="s">
        <v>42782</v>
      </c>
      <c r="E5486" s="2" t="s">
        <v>18</v>
      </c>
      <c r="F5486" s="2" t="s">
        <v>42783</v>
      </c>
      <c r="G5486" s="2" t="s">
        <v>42784</v>
      </c>
      <c r="H5486" s="2" t="s">
        <v>24</v>
      </c>
      <c r="I5486" s="2" t="s">
        <v>42785</v>
      </c>
      <c r="J5486" s="2" t="s">
        <v>42786</v>
      </c>
      <c r="K5486" s="2" t="s">
        <v>30</v>
      </c>
      <c r="L5486" s="3" t="s">
        <v>42787</v>
      </c>
    </row>
    <row r="5487" spans="1:12" ht="121.5">
      <c r="A5487" s="10" t="s">
        <v>42796</v>
      </c>
      <c r="B5487" s="2" t="s">
        <v>42665</v>
      </c>
      <c r="C5487" s="2" t="s">
        <v>42789</v>
      </c>
      <c r="D5487" s="2" t="s">
        <v>42790</v>
      </c>
      <c r="E5487" s="2" t="s">
        <v>18</v>
      </c>
      <c r="F5487" s="2" t="s">
        <v>42791</v>
      </c>
      <c r="G5487" s="2" t="s">
        <v>42792</v>
      </c>
      <c r="H5487" s="2" t="s">
        <v>32</v>
      </c>
      <c r="I5487" s="2" t="s">
        <v>42793</v>
      </c>
      <c r="J5487" s="2" t="s">
        <v>42794</v>
      </c>
      <c r="K5487" s="2" t="s">
        <v>30</v>
      </c>
      <c r="L5487" s="3" t="s">
        <v>42795</v>
      </c>
    </row>
    <row r="5488" spans="1:12" ht="54">
      <c r="A5488" s="10" t="s">
        <v>42803</v>
      </c>
      <c r="B5488" s="2" t="s">
        <v>42665</v>
      </c>
      <c r="C5488" s="2" t="s">
        <v>42797</v>
      </c>
      <c r="D5488" s="2" t="s">
        <v>42798</v>
      </c>
      <c r="E5488" s="2" t="s">
        <v>18</v>
      </c>
      <c r="F5488" s="2" t="s">
        <v>42799</v>
      </c>
      <c r="G5488" s="2" t="s">
        <v>42800</v>
      </c>
      <c r="H5488" s="2" t="s">
        <v>32</v>
      </c>
      <c r="I5488" s="2" t="s">
        <v>42801</v>
      </c>
      <c r="J5488" s="2" t="s">
        <v>2049</v>
      </c>
      <c r="K5488" s="2" t="s">
        <v>54</v>
      </c>
      <c r="L5488" s="3" t="s">
        <v>42802</v>
      </c>
    </row>
    <row r="5489" spans="1:12" ht="81">
      <c r="A5489" s="10" t="s">
        <v>42810</v>
      </c>
      <c r="B5489" s="2" t="s">
        <v>42665</v>
      </c>
      <c r="C5489" s="2" t="s">
        <v>42804</v>
      </c>
      <c r="D5489" s="2" t="s">
        <v>42805</v>
      </c>
      <c r="E5489" s="2" t="s">
        <v>18</v>
      </c>
      <c r="F5489" s="2" t="s">
        <v>42806</v>
      </c>
      <c r="G5489" s="2" t="s">
        <v>42807</v>
      </c>
      <c r="H5489" s="2" t="s">
        <v>32</v>
      </c>
      <c r="I5489" s="2" t="s">
        <v>42808</v>
      </c>
      <c r="J5489" s="2" t="s">
        <v>41851</v>
      </c>
      <c r="K5489" s="2" t="s">
        <v>54</v>
      </c>
      <c r="L5489" s="3" t="s">
        <v>42809</v>
      </c>
    </row>
    <row r="5490" spans="1:12" ht="54">
      <c r="A5490" s="10" t="s">
        <v>42818</v>
      </c>
      <c r="B5490" s="2" t="s">
        <v>42665</v>
      </c>
      <c r="C5490" s="2" t="s">
        <v>42811</v>
      </c>
      <c r="D5490" s="2" t="s">
        <v>42812</v>
      </c>
      <c r="E5490" s="2" t="s">
        <v>18</v>
      </c>
      <c r="F5490" s="2" t="s">
        <v>42813</v>
      </c>
      <c r="G5490" s="2" t="s">
        <v>42814</v>
      </c>
      <c r="H5490" s="2" t="s">
        <v>32</v>
      </c>
      <c r="I5490" s="2" t="s">
        <v>42815</v>
      </c>
      <c r="J5490" s="2" t="s">
        <v>42816</v>
      </c>
      <c r="K5490" s="2" t="s">
        <v>30</v>
      </c>
      <c r="L5490" s="3" t="s">
        <v>42817</v>
      </c>
    </row>
    <row r="5491" spans="1:12" ht="81">
      <c r="A5491" s="10" t="s">
        <v>42826</v>
      </c>
      <c r="B5491" s="2" t="s">
        <v>42665</v>
      </c>
      <c r="C5491" s="2" t="s">
        <v>42819</v>
      </c>
      <c r="D5491" s="2" t="s">
        <v>42820</v>
      </c>
      <c r="E5491" s="2" t="s">
        <v>18</v>
      </c>
      <c r="F5491" s="2" t="s">
        <v>42821</v>
      </c>
      <c r="G5491" s="2" t="s">
        <v>42822</v>
      </c>
      <c r="H5491" s="2" t="s">
        <v>32</v>
      </c>
      <c r="I5491" s="2" t="s">
        <v>42823</v>
      </c>
      <c r="J5491" s="2" t="s">
        <v>42824</v>
      </c>
      <c r="K5491" s="2" t="s">
        <v>54</v>
      </c>
      <c r="L5491" s="3" t="s">
        <v>42825</v>
      </c>
    </row>
    <row r="5492" spans="1:12" ht="67.5">
      <c r="A5492" s="10" t="s">
        <v>42834</v>
      </c>
      <c r="B5492" s="2" t="s">
        <v>42665</v>
      </c>
      <c r="C5492" s="2" t="s">
        <v>42827</v>
      </c>
      <c r="D5492" s="2" t="s">
        <v>42828</v>
      </c>
      <c r="E5492" s="2" t="s">
        <v>18</v>
      </c>
      <c r="F5492" s="2" t="s">
        <v>42829</v>
      </c>
      <c r="G5492" s="2" t="s">
        <v>42830</v>
      </c>
      <c r="H5492" s="2" t="s">
        <v>32</v>
      </c>
      <c r="I5492" s="2" t="s">
        <v>42831</v>
      </c>
      <c r="J5492" s="2" t="s">
        <v>42832</v>
      </c>
      <c r="K5492" s="2" t="s">
        <v>30</v>
      </c>
      <c r="L5492" s="3" t="s">
        <v>42833</v>
      </c>
    </row>
    <row r="5493" spans="1:12" ht="54">
      <c r="A5493" s="10" t="s">
        <v>42842</v>
      </c>
      <c r="B5493" s="2" t="s">
        <v>42665</v>
      </c>
      <c r="C5493" s="2" t="s">
        <v>42835</v>
      </c>
      <c r="D5493" s="2" t="s">
        <v>42836</v>
      </c>
      <c r="E5493" s="2" t="s">
        <v>18</v>
      </c>
      <c r="F5493" s="2" t="s">
        <v>42837</v>
      </c>
      <c r="G5493" s="2" t="s">
        <v>42838</v>
      </c>
      <c r="H5493" s="2" t="s">
        <v>32</v>
      </c>
      <c r="I5493" s="2" t="s">
        <v>42839</v>
      </c>
      <c r="J5493" s="2" t="s">
        <v>42840</v>
      </c>
      <c r="K5493" s="2" t="s">
        <v>30</v>
      </c>
      <c r="L5493" s="3" t="s">
        <v>42841</v>
      </c>
    </row>
    <row r="5494" spans="1:12" ht="54">
      <c r="A5494" s="10" t="s">
        <v>42850</v>
      </c>
      <c r="B5494" s="2" t="s">
        <v>42665</v>
      </c>
      <c r="C5494" s="2" t="s">
        <v>42843</v>
      </c>
      <c r="D5494" s="2" t="s">
        <v>42844</v>
      </c>
      <c r="E5494" s="2" t="s">
        <v>18</v>
      </c>
      <c r="F5494" s="2" t="s">
        <v>42845</v>
      </c>
      <c r="G5494" s="2" t="s">
        <v>42846</v>
      </c>
      <c r="H5494" s="2" t="s">
        <v>32</v>
      </c>
      <c r="I5494" s="2" t="s">
        <v>42847</v>
      </c>
      <c r="J5494" s="2" t="s">
        <v>42848</v>
      </c>
      <c r="K5494" s="2" t="s">
        <v>30</v>
      </c>
      <c r="L5494" s="3" t="s">
        <v>42849</v>
      </c>
    </row>
    <row r="5495" spans="1:12" ht="54">
      <c r="A5495" s="10" t="s">
        <v>42858</v>
      </c>
      <c r="B5495" s="2" t="s">
        <v>42665</v>
      </c>
      <c r="C5495" s="2" t="s">
        <v>42851</v>
      </c>
      <c r="D5495" s="2" t="s">
        <v>42852</v>
      </c>
      <c r="E5495" s="2" t="s">
        <v>18</v>
      </c>
      <c r="F5495" s="2" t="s">
        <v>42853</v>
      </c>
      <c r="G5495" s="2" t="s">
        <v>42854</v>
      </c>
      <c r="H5495" s="2" t="s">
        <v>32</v>
      </c>
      <c r="I5495" s="2" t="s">
        <v>42855</v>
      </c>
      <c r="J5495" s="2" t="s">
        <v>42856</v>
      </c>
      <c r="K5495" s="2" t="s">
        <v>30</v>
      </c>
      <c r="L5495" s="3" t="s">
        <v>42857</v>
      </c>
    </row>
    <row r="5496" spans="1:12" ht="54">
      <c r="A5496" s="10" t="s">
        <v>42866</v>
      </c>
      <c r="B5496" s="2" t="s">
        <v>42665</v>
      </c>
      <c r="C5496" s="2" t="s">
        <v>42859</v>
      </c>
      <c r="D5496" s="2" t="s">
        <v>42860</v>
      </c>
      <c r="E5496" s="2" t="s">
        <v>18</v>
      </c>
      <c r="F5496" s="2" t="s">
        <v>42861</v>
      </c>
      <c r="G5496" s="2" t="s">
        <v>42862</v>
      </c>
      <c r="H5496" s="2" t="s">
        <v>32</v>
      </c>
      <c r="I5496" s="2" t="s">
        <v>42863</v>
      </c>
      <c r="J5496" s="2" t="s">
        <v>42864</v>
      </c>
      <c r="K5496" s="2" t="s">
        <v>2139</v>
      </c>
      <c r="L5496" s="3" t="s">
        <v>42865</v>
      </c>
    </row>
    <row r="5497" spans="1:12" ht="54">
      <c r="A5497" s="10" t="s">
        <v>42873</v>
      </c>
      <c r="B5497" s="2" t="s">
        <v>42665</v>
      </c>
      <c r="C5497" s="2" t="s">
        <v>42867</v>
      </c>
      <c r="D5497" s="2" t="s">
        <v>42868</v>
      </c>
      <c r="E5497" s="2" t="s">
        <v>18</v>
      </c>
      <c r="F5497" s="2" t="s">
        <v>18620</v>
      </c>
      <c r="G5497" s="2" t="s">
        <v>42869</v>
      </c>
      <c r="H5497" s="2" t="s">
        <v>32</v>
      </c>
      <c r="I5497" s="2" t="s">
        <v>42870</v>
      </c>
      <c r="J5497" s="2" t="s">
        <v>42871</v>
      </c>
      <c r="K5497" s="2" t="s">
        <v>78</v>
      </c>
      <c r="L5497" s="3" t="s">
        <v>42872</v>
      </c>
    </row>
    <row r="5498" spans="1:12" ht="54">
      <c r="A5498" s="10" t="s">
        <v>42881</v>
      </c>
      <c r="B5498" s="2" t="s">
        <v>42665</v>
      </c>
      <c r="C5498" s="2" t="s">
        <v>42874</v>
      </c>
      <c r="D5498" s="2" t="s">
        <v>42875</v>
      </c>
      <c r="E5498" s="2" t="s">
        <v>18</v>
      </c>
      <c r="F5498" s="2" t="s">
        <v>42876</v>
      </c>
      <c r="G5498" s="2" t="s">
        <v>42877</v>
      </c>
      <c r="H5498" s="2" t="s">
        <v>32</v>
      </c>
      <c r="I5498" s="2" t="s">
        <v>42878</v>
      </c>
      <c r="J5498" s="2" t="s">
        <v>42879</v>
      </c>
      <c r="K5498" s="2" t="s">
        <v>30</v>
      </c>
      <c r="L5498" s="3" t="s">
        <v>42880</v>
      </c>
    </row>
    <row r="5499" spans="1:12" ht="67.5">
      <c r="A5499" s="10" t="s">
        <v>42889</v>
      </c>
      <c r="B5499" s="2" t="s">
        <v>42665</v>
      </c>
      <c r="C5499" s="2" t="s">
        <v>42882</v>
      </c>
      <c r="D5499" s="2" t="s">
        <v>42883</v>
      </c>
      <c r="E5499" s="2" t="s">
        <v>18</v>
      </c>
      <c r="F5499" s="2" t="s">
        <v>42884</v>
      </c>
      <c r="G5499" s="2" t="s">
        <v>42885</v>
      </c>
      <c r="H5499" s="2" t="s">
        <v>32</v>
      </c>
      <c r="I5499" s="2" t="s">
        <v>42886</v>
      </c>
      <c r="J5499" s="2" t="s">
        <v>42887</v>
      </c>
      <c r="K5499" s="2" t="s">
        <v>78</v>
      </c>
      <c r="L5499" s="3" t="s">
        <v>42888</v>
      </c>
    </row>
    <row r="5500" spans="1:12" ht="94.5">
      <c r="A5500" s="10" t="s">
        <v>42897</v>
      </c>
      <c r="B5500" s="2" t="s">
        <v>42665</v>
      </c>
      <c r="C5500" s="2" t="s">
        <v>42890</v>
      </c>
      <c r="D5500" s="2" t="s">
        <v>42891</v>
      </c>
      <c r="E5500" s="2" t="s">
        <v>18</v>
      </c>
      <c r="F5500" s="2" t="s">
        <v>42892</v>
      </c>
      <c r="G5500" s="2" t="s">
        <v>42893</v>
      </c>
      <c r="H5500" s="2" t="s">
        <v>32</v>
      </c>
      <c r="I5500" s="2" t="s">
        <v>42894</v>
      </c>
      <c r="J5500" s="2" t="s">
        <v>42895</v>
      </c>
      <c r="K5500" s="2" t="s">
        <v>78</v>
      </c>
      <c r="L5500" s="3" t="s">
        <v>42896</v>
      </c>
    </row>
    <row r="5501" spans="1:12" ht="54">
      <c r="A5501" s="10" t="s">
        <v>42905</v>
      </c>
      <c r="B5501" s="2" t="s">
        <v>42665</v>
      </c>
      <c r="C5501" s="2" t="s">
        <v>42898</v>
      </c>
      <c r="D5501" s="2" t="s">
        <v>42899</v>
      </c>
      <c r="E5501" s="2" t="s">
        <v>18</v>
      </c>
      <c r="F5501" s="2" t="s">
        <v>42900</v>
      </c>
      <c r="G5501" s="2" t="s">
        <v>42901</v>
      </c>
      <c r="H5501" s="2" t="s">
        <v>32</v>
      </c>
      <c r="I5501" s="2" t="s">
        <v>42902</v>
      </c>
      <c r="J5501" s="2" t="s">
        <v>42903</v>
      </c>
      <c r="K5501" s="2" t="s">
        <v>54</v>
      </c>
      <c r="L5501" s="3" t="s">
        <v>42904</v>
      </c>
    </row>
    <row r="5502" spans="1:12" ht="189">
      <c r="A5502" s="10" t="s">
        <v>42912</v>
      </c>
      <c r="B5502" s="2" t="s">
        <v>42665</v>
      </c>
      <c r="C5502" s="2" t="s">
        <v>42906</v>
      </c>
      <c r="D5502" s="2" t="s">
        <v>42907</v>
      </c>
      <c r="E5502" s="2" t="s">
        <v>18</v>
      </c>
      <c r="F5502" s="2" t="s">
        <v>42908</v>
      </c>
      <c r="G5502" s="2" t="s">
        <v>42909</v>
      </c>
      <c r="H5502" s="2" t="s">
        <v>32</v>
      </c>
      <c r="I5502" s="2" t="s">
        <v>42910</v>
      </c>
      <c r="J5502" s="2" t="s">
        <v>12386</v>
      </c>
      <c r="K5502" s="2" t="s">
        <v>30</v>
      </c>
      <c r="L5502" s="3" t="s">
        <v>42911</v>
      </c>
    </row>
    <row r="5503" spans="1:12" ht="67.5">
      <c r="A5503" s="10" t="s">
        <v>42920</v>
      </c>
      <c r="B5503" s="2" t="s">
        <v>42665</v>
      </c>
      <c r="C5503" s="2" t="s">
        <v>42913</v>
      </c>
      <c r="D5503" s="2" t="s">
        <v>42914</v>
      </c>
      <c r="E5503" s="2" t="s">
        <v>18</v>
      </c>
      <c r="F5503" s="2" t="s">
        <v>42915</v>
      </c>
      <c r="G5503" s="2" t="s">
        <v>42916</v>
      </c>
      <c r="H5503" s="2" t="s">
        <v>32</v>
      </c>
      <c r="I5503" s="2" t="s">
        <v>42917</v>
      </c>
      <c r="J5503" s="2" t="s">
        <v>42918</v>
      </c>
      <c r="K5503" s="2" t="s">
        <v>30</v>
      </c>
      <c r="L5503" s="3" t="s">
        <v>42919</v>
      </c>
    </row>
    <row r="5504" spans="1:12" ht="94.5">
      <c r="A5504" s="10" t="s">
        <v>42928</v>
      </c>
      <c r="B5504" s="2" t="s">
        <v>42665</v>
      </c>
      <c r="C5504" s="2" t="s">
        <v>42921</v>
      </c>
      <c r="D5504" s="2" t="s">
        <v>42922</v>
      </c>
      <c r="E5504" s="2" t="s">
        <v>18</v>
      </c>
      <c r="F5504" s="2" t="s">
        <v>42923</v>
      </c>
      <c r="G5504" s="2" t="s">
        <v>42924</v>
      </c>
      <c r="H5504" s="2" t="s">
        <v>32</v>
      </c>
      <c r="I5504" s="2" t="s">
        <v>42925</v>
      </c>
      <c r="J5504" s="2" t="s">
        <v>42926</v>
      </c>
      <c r="K5504" s="2" t="s">
        <v>30</v>
      </c>
      <c r="L5504" s="3" t="s">
        <v>42927</v>
      </c>
    </row>
    <row r="5505" spans="1:12" ht="108">
      <c r="A5505" s="10" t="s">
        <v>42936</v>
      </c>
      <c r="B5505" s="2" t="s">
        <v>42665</v>
      </c>
      <c r="C5505" s="2" t="s">
        <v>42929</v>
      </c>
      <c r="D5505" s="2" t="s">
        <v>42930</v>
      </c>
      <c r="E5505" s="2" t="s">
        <v>18</v>
      </c>
      <c r="F5505" s="2" t="s">
        <v>42931</v>
      </c>
      <c r="G5505" s="2" t="s">
        <v>42932</v>
      </c>
      <c r="H5505" s="2" t="s">
        <v>32</v>
      </c>
      <c r="I5505" s="2" t="s">
        <v>42933</v>
      </c>
      <c r="J5505" s="2" t="s">
        <v>42934</v>
      </c>
      <c r="K5505" s="2" t="s">
        <v>78</v>
      </c>
      <c r="L5505" s="3" t="s">
        <v>42935</v>
      </c>
    </row>
    <row r="5506" spans="1:12" ht="67.5">
      <c r="A5506" s="10" t="s">
        <v>42944</v>
      </c>
      <c r="B5506" s="2" t="s">
        <v>42665</v>
      </c>
      <c r="C5506" s="2" t="s">
        <v>42937</v>
      </c>
      <c r="D5506" s="2" t="s">
        <v>42938</v>
      </c>
      <c r="E5506" s="2" t="s">
        <v>18</v>
      </c>
      <c r="F5506" s="2" t="s">
        <v>42939</v>
      </c>
      <c r="G5506" s="2" t="s">
        <v>42940</v>
      </c>
      <c r="H5506" s="2" t="s">
        <v>32</v>
      </c>
      <c r="I5506" s="2" t="s">
        <v>42941</v>
      </c>
      <c r="J5506" s="2" t="s">
        <v>42942</v>
      </c>
      <c r="K5506" s="2" t="s">
        <v>30</v>
      </c>
      <c r="L5506" s="3" t="s">
        <v>42943</v>
      </c>
    </row>
    <row r="5507" spans="1:12" ht="108">
      <c r="A5507" s="10" t="s">
        <v>42952</v>
      </c>
      <c r="B5507" s="2" t="s">
        <v>42665</v>
      </c>
      <c r="C5507" s="2" t="s">
        <v>42945</v>
      </c>
      <c r="D5507" s="2" t="s">
        <v>42946</v>
      </c>
      <c r="E5507" s="2" t="s">
        <v>18</v>
      </c>
      <c r="F5507" s="2" t="s">
        <v>42947</v>
      </c>
      <c r="G5507" s="2" t="s">
        <v>42948</v>
      </c>
      <c r="H5507" s="2" t="s">
        <v>32</v>
      </c>
      <c r="I5507" s="2" t="s">
        <v>42949</v>
      </c>
      <c r="J5507" s="2" t="s">
        <v>42950</v>
      </c>
      <c r="K5507" s="2" t="s">
        <v>78</v>
      </c>
      <c r="L5507" s="3" t="s">
        <v>42951</v>
      </c>
    </row>
    <row r="5508" spans="1:12" ht="81">
      <c r="A5508" s="10" t="s">
        <v>42959</v>
      </c>
      <c r="B5508" s="2" t="s">
        <v>42665</v>
      </c>
      <c r="C5508" s="2" t="s">
        <v>42953</v>
      </c>
      <c r="D5508" s="2" t="s">
        <v>42954</v>
      </c>
      <c r="E5508" s="2" t="s">
        <v>18</v>
      </c>
      <c r="F5508" s="2" t="s">
        <v>4875</v>
      </c>
      <c r="G5508" s="2" t="s">
        <v>42955</v>
      </c>
      <c r="H5508" s="2" t="s">
        <v>32</v>
      </c>
      <c r="I5508" s="2" t="s">
        <v>42956</v>
      </c>
      <c r="J5508" s="2" t="s">
        <v>42957</v>
      </c>
      <c r="K5508" s="2" t="s">
        <v>78</v>
      </c>
      <c r="L5508" s="3" t="s">
        <v>42958</v>
      </c>
    </row>
    <row r="5509" spans="1:12" ht="202.5">
      <c r="A5509" s="10" t="s">
        <v>42967</v>
      </c>
      <c r="B5509" s="2" t="s">
        <v>42665</v>
      </c>
      <c r="C5509" s="2" t="s">
        <v>42960</v>
      </c>
      <c r="D5509" s="2" t="s">
        <v>42961</v>
      </c>
      <c r="E5509" s="2" t="s">
        <v>18</v>
      </c>
      <c r="F5509" s="2" t="s">
        <v>42962</v>
      </c>
      <c r="G5509" s="2" t="s">
        <v>42963</v>
      </c>
      <c r="H5509" s="2" t="s">
        <v>32</v>
      </c>
      <c r="I5509" s="2" t="s">
        <v>42964</v>
      </c>
      <c r="J5509" s="2" t="s">
        <v>42965</v>
      </c>
      <c r="K5509" s="2" t="s">
        <v>30</v>
      </c>
      <c r="L5509" s="3" t="s">
        <v>42966</v>
      </c>
    </row>
    <row r="5510" spans="1:12" ht="148.5">
      <c r="A5510" s="10" t="s">
        <v>42975</v>
      </c>
      <c r="B5510" s="2" t="s">
        <v>42665</v>
      </c>
      <c r="C5510" s="2" t="s">
        <v>42968</v>
      </c>
      <c r="D5510" s="2" t="s">
        <v>42969</v>
      </c>
      <c r="E5510" s="2" t="s">
        <v>18</v>
      </c>
      <c r="F5510" s="2" t="s">
        <v>42970</v>
      </c>
      <c r="G5510" s="2" t="s">
        <v>42971</v>
      </c>
      <c r="H5510" s="2" t="s">
        <v>32</v>
      </c>
      <c r="I5510" s="2" t="s">
        <v>42972</v>
      </c>
      <c r="J5510" s="2" t="s">
        <v>42973</v>
      </c>
      <c r="K5510" s="2" t="s">
        <v>78</v>
      </c>
      <c r="L5510" s="3" t="s">
        <v>42974</v>
      </c>
    </row>
    <row r="5511" spans="1:12" ht="81">
      <c r="A5511" s="10" t="s">
        <v>42983</v>
      </c>
      <c r="B5511" s="2" t="s">
        <v>42665</v>
      </c>
      <c r="C5511" s="2" t="s">
        <v>42976</v>
      </c>
      <c r="D5511" s="2" t="s">
        <v>42977</v>
      </c>
      <c r="E5511" s="2" t="s">
        <v>18</v>
      </c>
      <c r="F5511" s="2" t="s">
        <v>42978</v>
      </c>
      <c r="G5511" s="2" t="s">
        <v>42979</v>
      </c>
      <c r="H5511" s="2" t="s">
        <v>32</v>
      </c>
      <c r="I5511" s="2" t="s">
        <v>42980</v>
      </c>
      <c r="J5511" s="2" t="s">
        <v>42981</v>
      </c>
      <c r="K5511" s="2" t="s">
        <v>30</v>
      </c>
      <c r="L5511" s="3" t="s">
        <v>42982</v>
      </c>
    </row>
    <row r="5512" spans="1:12" ht="108">
      <c r="A5512" s="10" t="s">
        <v>42989</v>
      </c>
      <c r="B5512" s="2" t="s">
        <v>42665</v>
      </c>
      <c r="C5512" s="2" t="s">
        <v>42984</v>
      </c>
      <c r="D5512" s="2" t="s">
        <v>42985</v>
      </c>
      <c r="E5512" s="2" t="s">
        <v>18</v>
      </c>
      <c r="F5512" s="2" t="s">
        <v>19292</v>
      </c>
      <c r="G5512" s="2" t="s">
        <v>42986</v>
      </c>
      <c r="H5512" s="2" t="s">
        <v>32</v>
      </c>
      <c r="I5512" s="2" t="s">
        <v>42987</v>
      </c>
      <c r="J5512" s="2" t="s">
        <v>18954</v>
      </c>
      <c r="K5512" s="2" t="s">
        <v>30</v>
      </c>
      <c r="L5512" s="3" t="s">
        <v>42988</v>
      </c>
    </row>
    <row r="5513" spans="1:12" ht="108">
      <c r="A5513" s="10" t="s">
        <v>42997</v>
      </c>
      <c r="B5513" s="2" t="s">
        <v>42665</v>
      </c>
      <c r="C5513" s="2" t="s">
        <v>42990</v>
      </c>
      <c r="D5513" s="2" t="s">
        <v>42991</v>
      </c>
      <c r="E5513" s="2" t="s">
        <v>18</v>
      </c>
      <c r="F5513" s="2" t="s">
        <v>42992</v>
      </c>
      <c r="G5513" s="2" t="s">
        <v>42993</v>
      </c>
      <c r="H5513" s="2" t="s">
        <v>32</v>
      </c>
      <c r="I5513" s="2" t="s">
        <v>42994</v>
      </c>
      <c r="J5513" s="2" t="s">
        <v>42995</v>
      </c>
      <c r="K5513" s="2" t="s">
        <v>78</v>
      </c>
      <c r="L5513" s="3" t="s">
        <v>42996</v>
      </c>
    </row>
    <row r="5514" spans="1:12" ht="54">
      <c r="A5514" s="10" t="s">
        <v>43005</v>
      </c>
      <c r="B5514" s="2" t="s">
        <v>42665</v>
      </c>
      <c r="C5514" s="2" t="s">
        <v>42998</v>
      </c>
      <c r="D5514" s="2" t="s">
        <v>42999</v>
      </c>
      <c r="E5514" s="2" t="s">
        <v>18</v>
      </c>
      <c r="F5514" s="2" t="s">
        <v>43000</v>
      </c>
      <c r="G5514" s="2" t="s">
        <v>43001</v>
      </c>
      <c r="H5514" s="2" t="s">
        <v>32</v>
      </c>
      <c r="I5514" s="2" t="s">
        <v>43002</v>
      </c>
      <c r="J5514" s="2" t="s">
        <v>43003</v>
      </c>
      <c r="K5514" s="2" t="s">
        <v>30</v>
      </c>
      <c r="L5514" s="3" t="s">
        <v>43004</v>
      </c>
    </row>
    <row r="5515" spans="1:12" ht="108">
      <c r="A5515" s="10" t="s">
        <v>43013</v>
      </c>
      <c r="B5515" s="2" t="s">
        <v>42665</v>
      </c>
      <c r="C5515" s="2" t="s">
        <v>43006</v>
      </c>
      <c r="D5515" s="2" t="s">
        <v>43007</v>
      </c>
      <c r="E5515" s="2" t="s">
        <v>18</v>
      </c>
      <c r="F5515" s="2" t="s">
        <v>43008</v>
      </c>
      <c r="G5515" s="2" t="s">
        <v>43009</v>
      </c>
      <c r="H5515" s="2" t="s">
        <v>32</v>
      </c>
      <c r="I5515" s="2" t="s">
        <v>43010</v>
      </c>
      <c r="J5515" s="2" t="s">
        <v>43011</v>
      </c>
      <c r="K5515" s="2" t="s">
        <v>78</v>
      </c>
      <c r="L5515" s="3" t="s">
        <v>43012</v>
      </c>
    </row>
    <row r="5516" spans="1:12" ht="256.5">
      <c r="A5516" s="10" t="s">
        <v>43020</v>
      </c>
      <c r="B5516" s="2" t="s">
        <v>42665</v>
      </c>
      <c r="C5516" s="2" t="s">
        <v>43014</v>
      </c>
      <c r="D5516" s="2" t="s">
        <v>43015</v>
      </c>
      <c r="E5516" s="2" t="s">
        <v>18</v>
      </c>
      <c r="F5516" s="2" t="s">
        <v>43016</v>
      </c>
      <c r="G5516" s="2" t="s">
        <v>43017</v>
      </c>
      <c r="H5516" s="2" t="s">
        <v>32</v>
      </c>
      <c r="I5516" s="2" t="s">
        <v>43018</v>
      </c>
      <c r="J5516" s="2" t="s">
        <v>6278</v>
      </c>
      <c r="K5516" s="2" t="s">
        <v>30</v>
      </c>
      <c r="L5516" s="3" t="s">
        <v>43019</v>
      </c>
    </row>
    <row r="5517" spans="1:12" ht="108">
      <c r="A5517" s="10" t="s">
        <v>43027</v>
      </c>
      <c r="B5517" s="2" t="s">
        <v>42665</v>
      </c>
      <c r="C5517" s="2" t="s">
        <v>43021</v>
      </c>
      <c r="D5517" s="2" t="s">
        <v>43022</v>
      </c>
      <c r="E5517" s="2" t="s">
        <v>18</v>
      </c>
      <c r="F5517" s="2" t="s">
        <v>43023</v>
      </c>
      <c r="G5517" s="2" t="s">
        <v>43024</v>
      </c>
      <c r="H5517" s="2" t="s">
        <v>32</v>
      </c>
      <c r="I5517" s="2" t="s">
        <v>43025</v>
      </c>
      <c r="J5517" s="2" t="s">
        <v>15093</v>
      </c>
      <c r="K5517" s="2" t="s">
        <v>30</v>
      </c>
      <c r="L5517" s="3" t="s">
        <v>43026</v>
      </c>
    </row>
    <row r="5518" spans="1:12" ht="81">
      <c r="A5518" s="10" t="s">
        <v>43035</v>
      </c>
      <c r="B5518" s="2" t="s">
        <v>42665</v>
      </c>
      <c r="C5518" s="2" t="s">
        <v>43028</v>
      </c>
      <c r="D5518" s="2" t="s">
        <v>43029</v>
      </c>
      <c r="E5518" s="2" t="s">
        <v>18</v>
      </c>
      <c r="F5518" s="2" t="s">
        <v>43030</v>
      </c>
      <c r="G5518" s="2" t="s">
        <v>43031</v>
      </c>
      <c r="H5518" s="2" t="s">
        <v>32</v>
      </c>
      <c r="I5518" s="2" t="s">
        <v>43032</v>
      </c>
      <c r="J5518" s="2" t="s">
        <v>43033</v>
      </c>
      <c r="K5518" s="2" t="s">
        <v>78</v>
      </c>
      <c r="L5518" s="3" t="s">
        <v>43034</v>
      </c>
    </row>
    <row r="5519" spans="1:12" ht="94.5">
      <c r="A5519" s="10" t="s">
        <v>43043</v>
      </c>
      <c r="B5519" s="2" t="s">
        <v>42665</v>
      </c>
      <c r="C5519" s="2" t="s">
        <v>43036</v>
      </c>
      <c r="D5519" s="2" t="s">
        <v>43037</v>
      </c>
      <c r="E5519" s="2" t="s">
        <v>18</v>
      </c>
      <c r="F5519" s="2" t="s">
        <v>43038</v>
      </c>
      <c r="G5519" s="2" t="s">
        <v>43039</v>
      </c>
      <c r="H5519" s="2" t="s">
        <v>32</v>
      </c>
      <c r="I5519" s="2" t="s">
        <v>43040</v>
      </c>
      <c r="J5519" s="2" t="s">
        <v>43041</v>
      </c>
      <c r="K5519" s="2" t="s">
        <v>78</v>
      </c>
      <c r="L5519" s="3" t="s">
        <v>43042</v>
      </c>
    </row>
    <row r="5520" spans="1:12" ht="54">
      <c r="A5520" s="10" t="s">
        <v>43050</v>
      </c>
      <c r="B5520" s="2" t="s">
        <v>42665</v>
      </c>
      <c r="C5520" s="2" t="s">
        <v>43044</v>
      </c>
      <c r="D5520" s="2" t="s">
        <v>43045</v>
      </c>
      <c r="E5520" s="2" t="s">
        <v>18</v>
      </c>
      <c r="F5520" s="2" t="s">
        <v>43046</v>
      </c>
      <c r="G5520" s="2" t="s">
        <v>43047</v>
      </c>
      <c r="H5520" s="2" t="s">
        <v>32</v>
      </c>
      <c r="I5520" s="2" t="s">
        <v>43048</v>
      </c>
      <c r="J5520" s="2" t="s">
        <v>1539</v>
      </c>
      <c r="K5520" s="2" t="s">
        <v>78</v>
      </c>
      <c r="L5520" s="3" t="s">
        <v>43049</v>
      </c>
    </row>
    <row r="5521" spans="1:12" ht="81">
      <c r="A5521" s="10" t="s">
        <v>43058</v>
      </c>
      <c r="B5521" s="2" t="s">
        <v>42665</v>
      </c>
      <c r="C5521" s="2" t="s">
        <v>43051</v>
      </c>
      <c r="D5521" s="2" t="s">
        <v>43052</v>
      </c>
      <c r="E5521" s="2" t="s">
        <v>18</v>
      </c>
      <c r="F5521" s="2" t="s">
        <v>43053</v>
      </c>
      <c r="G5521" s="2" t="s">
        <v>43054</v>
      </c>
      <c r="H5521" s="2" t="s">
        <v>32</v>
      </c>
      <c r="I5521" s="2" t="s">
        <v>43055</v>
      </c>
      <c r="J5521" s="2" t="s">
        <v>43056</v>
      </c>
      <c r="K5521" s="2" t="s">
        <v>30</v>
      </c>
      <c r="L5521" s="3" t="s">
        <v>43057</v>
      </c>
    </row>
    <row r="5522" spans="1:12" ht="54">
      <c r="A5522" s="10" t="s">
        <v>43065</v>
      </c>
      <c r="B5522" s="2" t="s">
        <v>42665</v>
      </c>
      <c r="C5522" s="2" t="s">
        <v>43059</v>
      </c>
      <c r="D5522" s="2" t="s">
        <v>43060</v>
      </c>
      <c r="E5522" s="2" t="s">
        <v>18</v>
      </c>
      <c r="F5522" s="2" t="s">
        <v>43061</v>
      </c>
      <c r="G5522" s="2" t="s">
        <v>43062</v>
      </c>
      <c r="H5522" s="2" t="s">
        <v>32</v>
      </c>
      <c r="I5522" s="2" t="s">
        <v>43063</v>
      </c>
      <c r="J5522" s="2" t="s">
        <v>18224</v>
      </c>
      <c r="K5522" s="2" t="s">
        <v>30</v>
      </c>
      <c r="L5522" s="3" t="s">
        <v>43064</v>
      </c>
    </row>
    <row r="5523" spans="1:12" ht="216">
      <c r="A5523" s="10" t="s">
        <v>43073</v>
      </c>
      <c r="B5523" s="2" t="s">
        <v>42665</v>
      </c>
      <c r="C5523" s="2" t="s">
        <v>43066</v>
      </c>
      <c r="D5523" s="2" t="s">
        <v>43067</v>
      </c>
      <c r="E5523" s="2" t="s">
        <v>18</v>
      </c>
      <c r="F5523" s="2" t="s">
        <v>43068</v>
      </c>
      <c r="G5523" s="2" t="s">
        <v>43069</v>
      </c>
      <c r="H5523" s="2" t="s">
        <v>32</v>
      </c>
      <c r="I5523" s="2" t="s">
        <v>43070</v>
      </c>
      <c r="J5523" s="2" t="s">
        <v>43071</v>
      </c>
      <c r="K5523" s="2" t="s">
        <v>78</v>
      </c>
      <c r="L5523" s="3" t="s">
        <v>43072</v>
      </c>
    </row>
    <row r="5524" spans="1:12" ht="54">
      <c r="A5524" s="10" t="s">
        <v>43080</v>
      </c>
      <c r="B5524" s="2" t="s">
        <v>42665</v>
      </c>
      <c r="C5524" s="2" t="s">
        <v>43074</v>
      </c>
      <c r="D5524" s="2" t="s">
        <v>43075</v>
      </c>
      <c r="E5524" s="2" t="s">
        <v>18</v>
      </c>
      <c r="F5524" s="2" t="s">
        <v>27304</v>
      </c>
      <c r="G5524" s="2" t="s">
        <v>43076</v>
      </c>
      <c r="H5524" s="2" t="s">
        <v>32</v>
      </c>
      <c r="I5524" s="2" t="s">
        <v>43077</v>
      </c>
      <c r="J5524" s="2" t="s">
        <v>43078</v>
      </c>
      <c r="K5524" s="2" t="s">
        <v>78</v>
      </c>
      <c r="L5524" s="3" t="s">
        <v>43079</v>
      </c>
    </row>
    <row r="5525" spans="1:12" ht="67.5">
      <c r="A5525" s="10" t="s">
        <v>43088</v>
      </c>
      <c r="B5525" s="2" t="s">
        <v>42665</v>
      </c>
      <c r="C5525" s="2" t="s">
        <v>43081</v>
      </c>
      <c r="D5525" s="2" t="s">
        <v>43082</v>
      </c>
      <c r="E5525" s="2" t="s">
        <v>18</v>
      </c>
      <c r="F5525" s="2" t="s">
        <v>43083</v>
      </c>
      <c r="G5525" s="2" t="s">
        <v>43084</v>
      </c>
      <c r="H5525" s="2" t="s">
        <v>32</v>
      </c>
      <c r="I5525" s="2" t="s">
        <v>43085</v>
      </c>
      <c r="J5525" s="2" t="s">
        <v>43086</v>
      </c>
      <c r="K5525" s="2" t="s">
        <v>78</v>
      </c>
      <c r="L5525" s="3" t="s">
        <v>43087</v>
      </c>
    </row>
    <row r="5526" spans="1:12" ht="135">
      <c r="A5526" s="10" t="s">
        <v>43096</v>
      </c>
      <c r="B5526" s="2" t="s">
        <v>42665</v>
      </c>
      <c r="C5526" s="2" t="s">
        <v>43089</v>
      </c>
      <c r="D5526" s="2" t="s">
        <v>43090</v>
      </c>
      <c r="E5526" s="2" t="s">
        <v>18</v>
      </c>
      <c r="F5526" s="2" t="s">
        <v>43091</v>
      </c>
      <c r="G5526" s="2" t="s">
        <v>43092</v>
      </c>
      <c r="H5526" s="2" t="s">
        <v>32</v>
      </c>
      <c r="I5526" s="2" t="s">
        <v>43093</v>
      </c>
      <c r="J5526" s="2" t="s">
        <v>43094</v>
      </c>
      <c r="K5526" s="2" t="s">
        <v>78</v>
      </c>
      <c r="L5526" s="3" t="s">
        <v>43095</v>
      </c>
    </row>
    <row r="5527" spans="1:12" ht="54">
      <c r="A5527" s="10" t="s">
        <v>43104</v>
      </c>
      <c r="B5527" s="2" t="s">
        <v>42665</v>
      </c>
      <c r="C5527" s="2" t="s">
        <v>43097</v>
      </c>
      <c r="D5527" s="2" t="s">
        <v>43098</v>
      </c>
      <c r="E5527" s="2" t="s">
        <v>18</v>
      </c>
      <c r="F5527" s="2" t="s">
        <v>43099</v>
      </c>
      <c r="G5527" s="2" t="s">
        <v>43100</v>
      </c>
      <c r="H5527" s="2" t="s">
        <v>32</v>
      </c>
      <c r="I5527" s="2" t="s">
        <v>43101</v>
      </c>
      <c r="J5527" s="2" t="s">
        <v>43102</v>
      </c>
      <c r="K5527" s="2" t="s">
        <v>30</v>
      </c>
      <c r="L5527" s="3" t="s">
        <v>43103</v>
      </c>
    </row>
    <row r="5528" spans="1:12" ht="148.5">
      <c r="A5528" s="10" t="s">
        <v>43112</v>
      </c>
      <c r="B5528" s="2" t="s">
        <v>42665</v>
      </c>
      <c r="C5528" s="2" t="s">
        <v>43105</v>
      </c>
      <c r="D5528" s="2" t="s">
        <v>43106</v>
      </c>
      <c r="E5528" s="2" t="s">
        <v>18</v>
      </c>
      <c r="F5528" s="2" t="s">
        <v>43107</v>
      </c>
      <c r="G5528" s="2" t="s">
        <v>43108</v>
      </c>
      <c r="H5528" s="2" t="s">
        <v>32</v>
      </c>
      <c r="I5528" s="2" t="s">
        <v>43109</v>
      </c>
      <c r="J5528" s="2" t="s">
        <v>43110</v>
      </c>
      <c r="K5528" s="2" t="s">
        <v>78</v>
      </c>
      <c r="L5528" s="3" t="s">
        <v>43111</v>
      </c>
    </row>
    <row r="5529" spans="1:12" ht="108">
      <c r="A5529" s="10" t="s">
        <v>43120</v>
      </c>
      <c r="B5529" s="2" t="s">
        <v>42665</v>
      </c>
      <c r="C5529" s="2" t="s">
        <v>43113</v>
      </c>
      <c r="D5529" s="2" t="s">
        <v>43114</v>
      </c>
      <c r="E5529" s="2" t="s">
        <v>18</v>
      </c>
      <c r="F5529" s="2" t="s">
        <v>43115</v>
      </c>
      <c r="G5529" s="2" t="s">
        <v>43116</v>
      </c>
      <c r="H5529" s="2" t="s">
        <v>32</v>
      </c>
      <c r="I5529" s="2" t="s">
        <v>43117</v>
      </c>
      <c r="J5529" s="2" t="s">
        <v>43118</v>
      </c>
      <c r="K5529" s="2" t="s">
        <v>30</v>
      </c>
      <c r="L5529" s="3" t="s">
        <v>43119</v>
      </c>
    </row>
    <row r="5530" spans="1:12" ht="121.5">
      <c r="A5530" s="10" t="s">
        <v>43128</v>
      </c>
      <c r="B5530" s="2" t="s">
        <v>42665</v>
      </c>
      <c r="C5530" s="2" t="s">
        <v>43121</v>
      </c>
      <c r="D5530" s="2" t="s">
        <v>43122</v>
      </c>
      <c r="E5530" s="2" t="s">
        <v>18</v>
      </c>
      <c r="F5530" s="2" t="s">
        <v>43123</v>
      </c>
      <c r="G5530" s="2" t="s">
        <v>43124</v>
      </c>
      <c r="H5530" s="2" t="s">
        <v>32</v>
      </c>
      <c r="I5530" s="2" t="s">
        <v>43125</v>
      </c>
      <c r="J5530" s="2" t="s">
        <v>43126</v>
      </c>
      <c r="K5530" s="2" t="s">
        <v>30</v>
      </c>
      <c r="L5530" s="3" t="s">
        <v>43127</v>
      </c>
    </row>
    <row r="5531" spans="1:12" ht="67.5">
      <c r="A5531" s="10" t="s">
        <v>43135</v>
      </c>
      <c r="B5531" s="2" t="s">
        <v>42665</v>
      </c>
      <c r="C5531" s="2" t="s">
        <v>43129</v>
      </c>
      <c r="D5531" s="2" t="s">
        <v>43130</v>
      </c>
      <c r="E5531" s="2" t="s">
        <v>18</v>
      </c>
      <c r="F5531" s="2" t="s">
        <v>43131</v>
      </c>
      <c r="G5531" s="2" t="s">
        <v>43132</v>
      </c>
      <c r="H5531" s="2" t="s">
        <v>32</v>
      </c>
      <c r="I5531" s="2" t="s">
        <v>43133</v>
      </c>
      <c r="J5531" s="2" t="s">
        <v>14080</v>
      </c>
      <c r="K5531" s="2" t="s">
        <v>78</v>
      </c>
      <c r="L5531" s="3" t="s">
        <v>43134</v>
      </c>
    </row>
    <row r="5532" spans="1:12" ht="108">
      <c r="A5532" s="10" t="s">
        <v>43143</v>
      </c>
      <c r="B5532" s="2" t="s">
        <v>42665</v>
      </c>
      <c r="C5532" s="2" t="s">
        <v>43136</v>
      </c>
      <c r="D5532" s="2" t="s">
        <v>43137</v>
      </c>
      <c r="E5532" s="2" t="s">
        <v>18</v>
      </c>
      <c r="F5532" s="2" t="s">
        <v>43138</v>
      </c>
      <c r="G5532" s="2" t="s">
        <v>43139</v>
      </c>
      <c r="H5532" s="2" t="s">
        <v>32</v>
      </c>
      <c r="I5532" s="2" t="s">
        <v>43140</v>
      </c>
      <c r="J5532" s="2" t="s">
        <v>43141</v>
      </c>
      <c r="K5532" s="2" t="s">
        <v>78</v>
      </c>
      <c r="L5532" s="3" t="s">
        <v>43142</v>
      </c>
    </row>
    <row r="5533" spans="1:12" ht="108">
      <c r="A5533" s="10" t="s">
        <v>43151</v>
      </c>
      <c r="B5533" s="2" t="s">
        <v>42665</v>
      </c>
      <c r="C5533" s="2" t="s">
        <v>43144</v>
      </c>
      <c r="D5533" s="2" t="s">
        <v>43145</v>
      </c>
      <c r="E5533" s="2" t="s">
        <v>18</v>
      </c>
      <c r="F5533" s="2" t="s">
        <v>43146</v>
      </c>
      <c r="G5533" s="2" t="s">
        <v>43147</v>
      </c>
      <c r="H5533" s="2" t="s">
        <v>32</v>
      </c>
      <c r="I5533" s="2" t="s">
        <v>43148</v>
      </c>
      <c r="J5533" s="2" t="s">
        <v>43149</v>
      </c>
      <c r="K5533" s="2" t="s">
        <v>30</v>
      </c>
      <c r="L5533" s="3" t="s">
        <v>43150</v>
      </c>
    </row>
    <row r="5534" spans="1:12" ht="202.5">
      <c r="A5534" s="10" t="s">
        <v>43159</v>
      </c>
      <c r="B5534" s="2" t="s">
        <v>42665</v>
      </c>
      <c r="C5534" s="2" t="s">
        <v>43152</v>
      </c>
      <c r="D5534" s="2" t="s">
        <v>43153</v>
      </c>
      <c r="E5534" s="2" t="s">
        <v>18</v>
      </c>
      <c r="F5534" s="2" t="s">
        <v>43154</v>
      </c>
      <c r="G5534" s="2" t="s">
        <v>43155</v>
      </c>
      <c r="H5534" s="2" t="s">
        <v>32</v>
      </c>
      <c r="I5534" s="2" t="s">
        <v>43156</v>
      </c>
      <c r="J5534" s="2" t="s">
        <v>43157</v>
      </c>
      <c r="K5534" s="2" t="s">
        <v>30</v>
      </c>
      <c r="L5534" s="3" t="s">
        <v>43158</v>
      </c>
    </row>
    <row r="5535" spans="1:12" ht="54">
      <c r="A5535" s="10" t="s">
        <v>43167</v>
      </c>
      <c r="B5535" s="2" t="s">
        <v>42665</v>
      </c>
      <c r="C5535" s="2" t="s">
        <v>43160</v>
      </c>
      <c r="D5535" s="2" t="s">
        <v>43161</v>
      </c>
      <c r="E5535" s="2" t="s">
        <v>18</v>
      </c>
      <c r="F5535" s="2" t="s">
        <v>43162</v>
      </c>
      <c r="G5535" s="2" t="s">
        <v>43163</v>
      </c>
      <c r="H5535" s="2" t="s">
        <v>32</v>
      </c>
      <c r="I5535" s="2" t="s">
        <v>43164</v>
      </c>
      <c r="J5535" s="2" t="s">
        <v>43165</v>
      </c>
      <c r="K5535" s="2" t="s">
        <v>30</v>
      </c>
      <c r="L5535" s="3" t="s">
        <v>43166</v>
      </c>
    </row>
    <row r="5536" spans="1:12" ht="148.5">
      <c r="A5536" s="10" t="s">
        <v>43175</v>
      </c>
      <c r="B5536" s="2" t="s">
        <v>42665</v>
      </c>
      <c r="C5536" s="2" t="s">
        <v>43168</v>
      </c>
      <c r="D5536" s="2" t="s">
        <v>43169</v>
      </c>
      <c r="E5536" s="2" t="s">
        <v>18</v>
      </c>
      <c r="F5536" s="2" t="s">
        <v>43170</v>
      </c>
      <c r="G5536" s="2" t="s">
        <v>43171</v>
      </c>
      <c r="H5536" s="2" t="s">
        <v>32</v>
      </c>
      <c r="I5536" s="2" t="s">
        <v>43172</v>
      </c>
      <c r="J5536" s="2" t="s">
        <v>43173</v>
      </c>
      <c r="K5536" s="2" t="s">
        <v>78</v>
      </c>
      <c r="L5536" s="3" t="s">
        <v>43174</v>
      </c>
    </row>
    <row r="5537" spans="1:12" ht="108">
      <c r="A5537" s="10" t="s">
        <v>43183</v>
      </c>
      <c r="B5537" s="2" t="s">
        <v>42665</v>
      </c>
      <c r="C5537" s="2" t="s">
        <v>43176</v>
      </c>
      <c r="D5537" s="2" t="s">
        <v>43177</v>
      </c>
      <c r="E5537" s="2" t="s">
        <v>18</v>
      </c>
      <c r="F5537" s="2" t="s">
        <v>43178</v>
      </c>
      <c r="G5537" s="2" t="s">
        <v>43179</v>
      </c>
      <c r="H5537" s="2" t="s">
        <v>32</v>
      </c>
      <c r="I5537" s="2" t="s">
        <v>43180</v>
      </c>
      <c r="J5537" s="2" t="s">
        <v>43181</v>
      </c>
      <c r="K5537" s="2" t="s">
        <v>30</v>
      </c>
      <c r="L5537" s="3" t="s">
        <v>43182</v>
      </c>
    </row>
    <row r="5538" spans="1:12" ht="94.5">
      <c r="A5538" s="10" t="s">
        <v>43191</v>
      </c>
      <c r="B5538" s="2" t="s">
        <v>42665</v>
      </c>
      <c r="C5538" s="2" t="s">
        <v>43184</v>
      </c>
      <c r="D5538" s="2" t="s">
        <v>43185</v>
      </c>
      <c r="E5538" s="2" t="s">
        <v>18</v>
      </c>
      <c r="F5538" s="2" t="s">
        <v>43186</v>
      </c>
      <c r="G5538" s="2" t="s">
        <v>43187</v>
      </c>
      <c r="H5538" s="2" t="s">
        <v>32</v>
      </c>
      <c r="I5538" s="2" t="s">
        <v>43188</v>
      </c>
      <c r="J5538" s="2" t="s">
        <v>43189</v>
      </c>
      <c r="K5538" s="2" t="s">
        <v>30</v>
      </c>
      <c r="L5538" s="3" t="s">
        <v>43190</v>
      </c>
    </row>
    <row r="5539" spans="1:12" ht="54">
      <c r="A5539" s="10" t="s">
        <v>43199</v>
      </c>
      <c r="B5539" s="2" t="s">
        <v>42665</v>
      </c>
      <c r="C5539" s="2" t="s">
        <v>43192</v>
      </c>
      <c r="D5539" s="2" t="s">
        <v>43193</v>
      </c>
      <c r="E5539" s="2" t="s">
        <v>18</v>
      </c>
      <c r="F5539" s="2" t="s">
        <v>43194</v>
      </c>
      <c r="G5539" s="2" t="s">
        <v>43195</v>
      </c>
      <c r="H5539" s="2" t="s">
        <v>32</v>
      </c>
      <c r="I5539" s="2" t="s">
        <v>43196</v>
      </c>
      <c r="J5539" s="2" t="s">
        <v>43197</v>
      </c>
      <c r="K5539" s="2" t="s">
        <v>30</v>
      </c>
      <c r="L5539" s="3" t="s">
        <v>43198</v>
      </c>
    </row>
    <row r="5540" spans="1:12" ht="108">
      <c r="A5540" s="10" t="s">
        <v>43207</v>
      </c>
      <c r="B5540" s="2" t="s">
        <v>42665</v>
      </c>
      <c r="C5540" s="2" t="s">
        <v>43200</v>
      </c>
      <c r="D5540" s="2" t="s">
        <v>43201</v>
      </c>
      <c r="E5540" s="2" t="s">
        <v>18</v>
      </c>
      <c r="F5540" s="2" t="s">
        <v>43202</v>
      </c>
      <c r="G5540" s="2" t="s">
        <v>43203</v>
      </c>
      <c r="H5540" s="2" t="s">
        <v>32</v>
      </c>
      <c r="I5540" s="2" t="s">
        <v>43204</v>
      </c>
      <c r="J5540" s="2" t="s">
        <v>43205</v>
      </c>
      <c r="K5540" s="2" t="s">
        <v>30</v>
      </c>
      <c r="L5540" s="3" t="s">
        <v>43206</v>
      </c>
    </row>
    <row r="5541" spans="1:12" ht="81">
      <c r="A5541" s="10" t="s">
        <v>43215</v>
      </c>
      <c r="B5541" s="2" t="s">
        <v>42665</v>
      </c>
      <c r="C5541" s="2" t="s">
        <v>43208</v>
      </c>
      <c r="D5541" s="2" t="s">
        <v>43209</v>
      </c>
      <c r="E5541" s="2" t="s">
        <v>18</v>
      </c>
      <c r="F5541" s="2" t="s">
        <v>43210</v>
      </c>
      <c r="G5541" s="2" t="s">
        <v>43211</v>
      </c>
      <c r="H5541" s="2" t="s">
        <v>32</v>
      </c>
      <c r="I5541" s="2" t="s">
        <v>43212</v>
      </c>
      <c r="J5541" s="2" t="s">
        <v>43213</v>
      </c>
      <c r="K5541" s="2" t="s">
        <v>30</v>
      </c>
      <c r="L5541" s="3" t="s">
        <v>43214</v>
      </c>
    </row>
    <row r="5542" spans="1:12" ht="108">
      <c r="A5542" s="10" t="s">
        <v>43223</v>
      </c>
      <c r="B5542" s="2" t="s">
        <v>42665</v>
      </c>
      <c r="C5542" s="2" t="s">
        <v>43216</v>
      </c>
      <c r="D5542" s="2" t="s">
        <v>43217</v>
      </c>
      <c r="E5542" s="2" t="s">
        <v>18</v>
      </c>
      <c r="F5542" s="2" t="s">
        <v>43218</v>
      </c>
      <c r="G5542" s="2" t="s">
        <v>43219</v>
      </c>
      <c r="H5542" s="2" t="s">
        <v>32</v>
      </c>
      <c r="I5542" s="2" t="s">
        <v>43220</v>
      </c>
      <c r="J5542" s="2" t="s">
        <v>43221</v>
      </c>
      <c r="K5542" s="2" t="s">
        <v>78</v>
      </c>
      <c r="L5542" s="3" t="s">
        <v>43222</v>
      </c>
    </row>
    <row r="5543" spans="1:12" ht="108">
      <c r="A5543" s="10" t="s">
        <v>43231</v>
      </c>
      <c r="B5543" s="2" t="s">
        <v>42665</v>
      </c>
      <c r="C5543" s="2" t="s">
        <v>43224</v>
      </c>
      <c r="D5543" s="2" t="s">
        <v>43225</v>
      </c>
      <c r="E5543" s="2" t="s">
        <v>18</v>
      </c>
      <c r="F5543" s="2" t="s">
        <v>43226</v>
      </c>
      <c r="G5543" s="2" t="s">
        <v>43227</v>
      </c>
      <c r="H5543" s="2" t="s">
        <v>32</v>
      </c>
      <c r="I5543" s="2" t="s">
        <v>43228</v>
      </c>
      <c r="J5543" s="2" t="s">
        <v>43229</v>
      </c>
      <c r="K5543" s="2" t="s">
        <v>30</v>
      </c>
      <c r="L5543" s="3" t="s">
        <v>43230</v>
      </c>
    </row>
    <row r="5544" spans="1:12" ht="67.5">
      <c r="A5544" s="10" t="s">
        <v>43239</v>
      </c>
      <c r="B5544" s="2" t="s">
        <v>42665</v>
      </c>
      <c r="C5544" s="2" t="s">
        <v>43232</v>
      </c>
      <c r="D5544" s="2" t="s">
        <v>43233</v>
      </c>
      <c r="E5544" s="2" t="s">
        <v>18</v>
      </c>
      <c r="F5544" s="2" t="s">
        <v>43234</v>
      </c>
      <c r="G5544" s="2" t="s">
        <v>43235</v>
      </c>
      <c r="H5544" s="2" t="s">
        <v>32</v>
      </c>
      <c r="I5544" s="2" t="s">
        <v>43236</v>
      </c>
      <c r="J5544" s="2" t="s">
        <v>43237</v>
      </c>
      <c r="K5544" s="2" t="s">
        <v>78</v>
      </c>
      <c r="L5544" s="3" t="s">
        <v>43238</v>
      </c>
    </row>
    <row r="5545" spans="1:12" ht="94.5">
      <c r="A5545" s="10" t="s">
        <v>43247</v>
      </c>
      <c r="B5545" s="2" t="s">
        <v>42665</v>
      </c>
      <c r="C5545" s="2" t="s">
        <v>43240</v>
      </c>
      <c r="D5545" s="2" t="s">
        <v>43241</v>
      </c>
      <c r="E5545" s="2" t="s">
        <v>18</v>
      </c>
      <c r="F5545" s="2" t="s">
        <v>43242</v>
      </c>
      <c r="G5545" s="2" t="s">
        <v>43243</v>
      </c>
      <c r="H5545" s="2" t="s">
        <v>32</v>
      </c>
      <c r="I5545" s="2" t="s">
        <v>43244</v>
      </c>
      <c r="J5545" s="2" t="s">
        <v>43245</v>
      </c>
      <c r="K5545" s="2" t="s">
        <v>78</v>
      </c>
      <c r="L5545" s="3" t="s">
        <v>43246</v>
      </c>
    </row>
    <row r="5546" spans="1:12" ht="81">
      <c r="A5546" s="10" t="s">
        <v>43255</v>
      </c>
      <c r="B5546" s="2" t="s">
        <v>42665</v>
      </c>
      <c r="C5546" s="2" t="s">
        <v>43248</v>
      </c>
      <c r="D5546" s="2" t="s">
        <v>43249</v>
      </c>
      <c r="E5546" s="2" t="s">
        <v>18</v>
      </c>
      <c r="F5546" s="2" t="s">
        <v>43250</v>
      </c>
      <c r="G5546" s="2" t="s">
        <v>43251</v>
      </c>
      <c r="H5546" s="2" t="s">
        <v>32</v>
      </c>
      <c r="I5546" s="2" t="s">
        <v>43252</v>
      </c>
      <c r="J5546" s="2" t="s">
        <v>43253</v>
      </c>
      <c r="K5546" s="2" t="s">
        <v>30</v>
      </c>
      <c r="L5546" s="3" t="s">
        <v>43254</v>
      </c>
    </row>
    <row r="5547" spans="1:12" ht="67.5">
      <c r="A5547" s="10" t="s">
        <v>43263</v>
      </c>
      <c r="B5547" s="2" t="s">
        <v>42665</v>
      </c>
      <c r="C5547" s="2" t="s">
        <v>43256</v>
      </c>
      <c r="D5547" s="2" t="s">
        <v>43257</v>
      </c>
      <c r="E5547" s="2" t="s">
        <v>18</v>
      </c>
      <c r="F5547" s="2" t="s">
        <v>43258</v>
      </c>
      <c r="G5547" s="2" t="s">
        <v>43259</v>
      </c>
      <c r="H5547" s="2" t="s">
        <v>32</v>
      </c>
      <c r="I5547" s="2" t="s">
        <v>43260</v>
      </c>
      <c r="J5547" s="2" t="s">
        <v>43261</v>
      </c>
      <c r="K5547" s="2" t="s">
        <v>30</v>
      </c>
      <c r="L5547" s="3" t="s">
        <v>43262</v>
      </c>
    </row>
    <row r="5548" spans="1:12" ht="162">
      <c r="A5548" s="10" t="s">
        <v>43271</v>
      </c>
      <c r="B5548" s="2" t="s">
        <v>42665</v>
      </c>
      <c r="C5548" s="2" t="s">
        <v>43264</v>
      </c>
      <c r="D5548" s="2" t="s">
        <v>43265</v>
      </c>
      <c r="E5548" s="2" t="s">
        <v>759</v>
      </c>
      <c r="F5548" s="2" t="s">
        <v>43266</v>
      </c>
      <c r="G5548" s="2" t="s">
        <v>43267</v>
      </c>
      <c r="H5548" s="2" t="s">
        <v>24</v>
      </c>
      <c r="I5548" s="2" t="s">
        <v>43268</v>
      </c>
      <c r="J5548" s="2" t="s">
        <v>43269</v>
      </c>
      <c r="K5548" s="2" t="s">
        <v>30</v>
      </c>
      <c r="L5548" s="3" t="s">
        <v>43270</v>
      </c>
    </row>
    <row r="5549" spans="1:12" ht="135">
      <c r="A5549" s="10" t="s">
        <v>43278</v>
      </c>
      <c r="B5549" s="2" t="s">
        <v>42665</v>
      </c>
      <c r="C5549" s="2" t="s">
        <v>43272</v>
      </c>
      <c r="D5549" s="2" t="s">
        <v>43273</v>
      </c>
      <c r="E5549" s="2" t="s">
        <v>759</v>
      </c>
      <c r="F5549" s="2" t="s">
        <v>43274</v>
      </c>
      <c r="G5549" s="2" t="s">
        <v>43275</v>
      </c>
      <c r="H5549" s="2" t="s">
        <v>14</v>
      </c>
      <c r="I5549" s="2"/>
      <c r="J5549" s="2" t="s">
        <v>43276</v>
      </c>
      <c r="K5549" s="2" t="s">
        <v>1912</v>
      </c>
      <c r="L5549" s="3" t="s">
        <v>43277</v>
      </c>
    </row>
    <row r="5550" spans="1:12" ht="162">
      <c r="A5550" s="10" t="s">
        <v>43286</v>
      </c>
      <c r="B5550" s="2" t="s">
        <v>42665</v>
      </c>
      <c r="C5550" s="2" t="s">
        <v>43279</v>
      </c>
      <c r="D5550" s="2" t="s">
        <v>43280</v>
      </c>
      <c r="E5550" s="2" t="s">
        <v>759</v>
      </c>
      <c r="F5550" s="2" t="s">
        <v>43281</v>
      </c>
      <c r="G5550" s="2" t="s">
        <v>43282</v>
      </c>
      <c r="H5550" s="2" t="s">
        <v>32</v>
      </c>
      <c r="I5550" s="2" t="s">
        <v>43283</v>
      </c>
      <c r="J5550" s="2" t="s">
        <v>43284</v>
      </c>
      <c r="K5550" s="2" t="s">
        <v>526</v>
      </c>
      <c r="L5550" s="3" t="s">
        <v>43285</v>
      </c>
    </row>
    <row r="5551" spans="1:12" ht="108">
      <c r="A5551" s="10" t="s">
        <v>43294</v>
      </c>
      <c r="B5551" s="2" t="s">
        <v>42665</v>
      </c>
      <c r="C5551" s="2" t="s">
        <v>43287</v>
      </c>
      <c r="D5551" s="2" t="s">
        <v>43288</v>
      </c>
      <c r="E5551" s="2" t="s">
        <v>759</v>
      </c>
      <c r="F5551" s="2" t="s">
        <v>43289</v>
      </c>
      <c r="G5551" s="2" t="s">
        <v>43290</v>
      </c>
      <c r="H5551" s="2" t="s">
        <v>32</v>
      </c>
      <c r="I5551" s="2" t="s">
        <v>43291</v>
      </c>
      <c r="J5551" s="2" t="s">
        <v>43292</v>
      </c>
      <c r="K5551" s="2" t="s">
        <v>1912</v>
      </c>
      <c r="L5551" s="3" t="s">
        <v>43293</v>
      </c>
    </row>
    <row r="5552" spans="1:12" ht="108">
      <c r="A5552" s="10" t="s">
        <v>43302</v>
      </c>
      <c r="B5552" s="2" t="s">
        <v>42665</v>
      </c>
      <c r="C5552" s="2" t="s">
        <v>43295</v>
      </c>
      <c r="D5552" s="2" t="s">
        <v>43296</v>
      </c>
      <c r="E5552" s="2" t="s">
        <v>852</v>
      </c>
      <c r="F5552" s="2" t="s">
        <v>43297</v>
      </c>
      <c r="G5552" s="2" t="s">
        <v>43298</v>
      </c>
      <c r="H5552" s="2" t="s">
        <v>39</v>
      </c>
      <c r="I5552" s="2" t="s">
        <v>43299</v>
      </c>
      <c r="J5552" s="2" t="s">
        <v>43300</v>
      </c>
      <c r="K5552" s="2" t="s">
        <v>1912</v>
      </c>
      <c r="L5552" s="3" t="s">
        <v>43301</v>
      </c>
    </row>
    <row r="5553" spans="1:12" ht="108">
      <c r="A5553" s="10" t="s">
        <v>43310</v>
      </c>
      <c r="B5553" s="2" t="s">
        <v>42665</v>
      </c>
      <c r="C5553" s="2" t="s">
        <v>43303</v>
      </c>
      <c r="D5553" s="2" t="s">
        <v>43304</v>
      </c>
      <c r="E5553" s="2" t="s">
        <v>852</v>
      </c>
      <c r="F5553" s="2" t="s">
        <v>43305</v>
      </c>
      <c r="G5553" s="2" t="s">
        <v>43306</v>
      </c>
      <c r="H5553" s="2" t="s">
        <v>24</v>
      </c>
      <c r="I5553" s="2" t="s">
        <v>43307</v>
      </c>
      <c r="J5553" s="2" t="s">
        <v>43308</v>
      </c>
      <c r="K5553" s="2" t="s">
        <v>1912</v>
      </c>
      <c r="L5553" s="3" t="s">
        <v>43309</v>
      </c>
    </row>
    <row r="5554" spans="1:12" ht="189">
      <c r="A5554" s="10" t="s">
        <v>43318</v>
      </c>
      <c r="B5554" s="2" t="s">
        <v>42665</v>
      </c>
      <c r="C5554" s="2" t="s">
        <v>43311</v>
      </c>
      <c r="D5554" s="2" t="s">
        <v>43312</v>
      </c>
      <c r="E5554" s="2" t="s">
        <v>852</v>
      </c>
      <c r="F5554" s="2" t="s">
        <v>43313</v>
      </c>
      <c r="G5554" s="2" t="s">
        <v>43314</v>
      </c>
      <c r="H5554" s="2" t="s">
        <v>56</v>
      </c>
      <c r="I5554" s="2" t="s">
        <v>43315</v>
      </c>
      <c r="J5554" s="2" t="s">
        <v>43316</v>
      </c>
      <c r="K5554" s="2" t="s">
        <v>54</v>
      </c>
      <c r="L5554" s="3" t="s">
        <v>43317</v>
      </c>
    </row>
    <row r="5555" spans="1:12" ht="148.5">
      <c r="A5555" s="10" t="s">
        <v>43325</v>
      </c>
      <c r="B5555" s="2" t="s">
        <v>42665</v>
      </c>
      <c r="C5555" s="2" t="s">
        <v>43319</v>
      </c>
      <c r="D5555" s="2" t="s">
        <v>43320</v>
      </c>
      <c r="E5555" s="2" t="s">
        <v>852</v>
      </c>
      <c r="F5555" s="2" t="s">
        <v>11176</v>
      </c>
      <c r="G5555" s="2" t="s">
        <v>43321</v>
      </c>
      <c r="H5555" s="2" t="s">
        <v>32</v>
      </c>
      <c r="I5555" s="2" t="s">
        <v>43322</v>
      </c>
      <c r="J5555" s="2" t="s">
        <v>43323</v>
      </c>
      <c r="K5555" s="2" t="s">
        <v>78</v>
      </c>
      <c r="L5555" s="3" t="s">
        <v>43324</v>
      </c>
    </row>
    <row r="5556" spans="1:12" ht="108">
      <c r="A5556" s="10" t="s">
        <v>43333</v>
      </c>
      <c r="B5556" s="2" t="s">
        <v>43326</v>
      </c>
      <c r="C5556" s="2" t="s">
        <v>43327</v>
      </c>
      <c r="D5556" s="2" t="s">
        <v>43328</v>
      </c>
      <c r="E5556" s="2" t="s">
        <v>18</v>
      </c>
      <c r="F5556" s="2" t="s">
        <v>21353</v>
      </c>
      <c r="G5556" s="2" t="s">
        <v>43329</v>
      </c>
      <c r="H5556" s="2" t="s">
        <v>39</v>
      </c>
      <c r="I5556" s="2" t="s">
        <v>43330</v>
      </c>
      <c r="J5556" s="2" t="s">
        <v>43331</v>
      </c>
      <c r="K5556" s="2" t="s">
        <v>78</v>
      </c>
      <c r="L5556" s="3" t="s">
        <v>43332</v>
      </c>
    </row>
    <row r="5557" spans="1:12" ht="94.5">
      <c r="A5557" s="10" t="s">
        <v>43340</v>
      </c>
      <c r="B5557" s="2" t="s">
        <v>43326</v>
      </c>
      <c r="C5557" s="2" t="s">
        <v>43334</v>
      </c>
      <c r="D5557" s="2" t="s">
        <v>43335</v>
      </c>
      <c r="E5557" s="2" t="s">
        <v>18</v>
      </c>
      <c r="F5557" s="2" t="s">
        <v>43336</v>
      </c>
      <c r="G5557" s="2" t="s">
        <v>43337</v>
      </c>
      <c r="H5557" s="2" t="s">
        <v>39</v>
      </c>
      <c r="I5557" s="2" t="s">
        <v>43338</v>
      </c>
      <c r="J5557" s="2" t="s">
        <v>18255</v>
      </c>
      <c r="K5557" s="2" t="s">
        <v>78</v>
      </c>
      <c r="L5557" s="3" t="s">
        <v>43339</v>
      </c>
    </row>
    <row r="5558" spans="1:12" ht="108">
      <c r="A5558" s="10" t="s">
        <v>43348</v>
      </c>
      <c r="B5558" s="2" t="s">
        <v>43326</v>
      </c>
      <c r="C5558" s="2" t="s">
        <v>43341</v>
      </c>
      <c r="D5558" s="2" t="s">
        <v>43342</v>
      </c>
      <c r="E5558" s="2" t="s">
        <v>18</v>
      </c>
      <c r="F5558" s="2" t="s">
        <v>43343</v>
      </c>
      <c r="G5558" s="2" t="s">
        <v>43344</v>
      </c>
      <c r="H5558" s="2" t="s">
        <v>39</v>
      </c>
      <c r="I5558" s="2" t="s">
        <v>43345</v>
      </c>
      <c r="J5558" s="2" t="s">
        <v>43346</v>
      </c>
      <c r="K5558" s="2" t="s">
        <v>30</v>
      </c>
      <c r="L5558" s="3" t="s">
        <v>43347</v>
      </c>
    </row>
    <row r="5559" spans="1:12" ht="40.5">
      <c r="A5559" s="10" t="s">
        <v>43356</v>
      </c>
      <c r="B5559" s="2" t="s">
        <v>43326</v>
      </c>
      <c r="C5559" s="2" t="s">
        <v>43349</v>
      </c>
      <c r="D5559" s="2" t="s">
        <v>43350</v>
      </c>
      <c r="E5559" s="2" t="s">
        <v>18</v>
      </c>
      <c r="F5559" s="2" t="s">
        <v>43351</v>
      </c>
      <c r="G5559" s="2" t="s">
        <v>43352</v>
      </c>
      <c r="H5559" s="2" t="s">
        <v>32</v>
      </c>
      <c r="I5559" s="2" t="s">
        <v>43353</v>
      </c>
      <c r="J5559" s="2" t="s">
        <v>43354</v>
      </c>
      <c r="K5559" s="2" t="s">
        <v>30</v>
      </c>
      <c r="L5559" s="3" t="s">
        <v>43355</v>
      </c>
    </row>
    <row r="5560" spans="1:12" ht="67.5">
      <c r="A5560" s="10" t="s">
        <v>43364</v>
      </c>
      <c r="B5560" s="2" t="s">
        <v>43326</v>
      </c>
      <c r="C5560" s="2" t="s">
        <v>43357</v>
      </c>
      <c r="D5560" s="2" t="s">
        <v>43358</v>
      </c>
      <c r="E5560" s="2" t="s">
        <v>18</v>
      </c>
      <c r="F5560" s="2" t="s">
        <v>43359</v>
      </c>
      <c r="G5560" s="2" t="s">
        <v>43360</v>
      </c>
      <c r="H5560" s="2" t="s">
        <v>39</v>
      </c>
      <c r="I5560" s="2" t="s">
        <v>43361</v>
      </c>
      <c r="J5560" s="2" t="s">
        <v>43362</v>
      </c>
      <c r="K5560" s="2" t="s">
        <v>526</v>
      </c>
      <c r="L5560" s="3" t="s">
        <v>43363</v>
      </c>
    </row>
    <row r="5561" spans="1:12" ht="94.5">
      <c r="A5561" s="10" t="s">
        <v>43372</v>
      </c>
      <c r="B5561" s="2" t="s">
        <v>43326</v>
      </c>
      <c r="C5561" s="2" t="s">
        <v>43365</v>
      </c>
      <c r="D5561" s="2" t="s">
        <v>43366</v>
      </c>
      <c r="E5561" s="2" t="s">
        <v>18</v>
      </c>
      <c r="F5561" s="2" t="s">
        <v>43367</v>
      </c>
      <c r="G5561" s="2" t="s">
        <v>43368</v>
      </c>
      <c r="H5561" s="2" t="s">
        <v>39</v>
      </c>
      <c r="I5561" s="2" t="s">
        <v>43369</v>
      </c>
      <c r="J5561" s="2" t="s">
        <v>43370</v>
      </c>
      <c r="K5561" s="2" t="s">
        <v>526</v>
      </c>
      <c r="L5561" s="3" t="s">
        <v>43371</v>
      </c>
    </row>
    <row r="5562" spans="1:12" ht="108">
      <c r="A5562" s="10" t="s">
        <v>43380</v>
      </c>
      <c r="B5562" s="2" t="s">
        <v>43326</v>
      </c>
      <c r="C5562" s="2" t="s">
        <v>43373</v>
      </c>
      <c r="D5562" s="2" t="s">
        <v>43374</v>
      </c>
      <c r="E5562" s="2" t="s">
        <v>18</v>
      </c>
      <c r="F5562" s="2" t="s">
        <v>43375</v>
      </c>
      <c r="G5562" s="2" t="s">
        <v>43376</v>
      </c>
      <c r="H5562" s="2" t="s">
        <v>39</v>
      </c>
      <c r="I5562" s="2" t="s">
        <v>43377</v>
      </c>
      <c r="J5562" s="2" t="s">
        <v>43378</v>
      </c>
      <c r="K5562" s="2" t="s">
        <v>78</v>
      </c>
      <c r="L5562" s="3" t="s">
        <v>43379</v>
      </c>
    </row>
    <row r="5563" spans="1:12" ht="94.5">
      <c r="A5563" s="10" t="s">
        <v>43388</v>
      </c>
      <c r="B5563" s="2" t="s">
        <v>43326</v>
      </c>
      <c r="C5563" s="2" t="s">
        <v>43381</v>
      </c>
      <c r="D5563" s="2" t="s">
        <v>43382</v>
      </c>
      <c r="E5563" s="2" t="s">
        <v>18</v>
      </c>
      <c r="F5563" s="2" t="s">
        <v>43383</v>
      </c>
      <c r="G5563" s="2" t="s">
        <v>43384</v>
      </c>
      <c r="H5563" s="2" t="s">
        <v>39</v>
      </c>
      <c r="I5563" s="2" t="s">
        <v>43385</v>
      </c>
      <c r="J5563" s="2" t="s">
        <v>43386</v>
      </c>
      <c r="K5563" s="2" t="s">
        <v>526</v>
      </c>
      <c r="L5563" s="3" t="s">
        <v>43387</v>
      </c>
    </row>
    <row r="5564" spans="1:12" ht="81">
      <c r="A5564" s="10" t="s">
        <v>43396</v>
      </c>
      <c r="B5564" s="2" t="s">
        <v>43326</v>
      </c>
      <c r="C5564" s="2" t="s">
        <v>43389</v>
      </c>
      <c r="D5564" s="2" t="s">
        <v>43390</v>
      </c>
      <c r="E5564" s="2" t="s">
        <v>18</v>
      </c>
      <c r="F5564" s="2" t="s">
        <v>43391</v>
      </c>
      <c r="G5564" s="2" t="s">
        <v>43392</v>
      </c>
      <c r="H5564" s="2" t="s">
        <v>48</v>
      </c>
      <c r="I5564" s="2" t="s">
        <v>43393</v>
      </c>
      <c r="J5564" s="2" t="s">
        <v>43394</v>
      </c>
      <c r="K5564" s="2" t="s">
        <v>54</v>
      </c>
      <c r="L5564" s="3" t="s">
        <v>43395</v>
      </c>
    </row>
    <row r="5565" spans="1:12" ht="121.5">
      <c r="A5565" s="10" t="s">
        <v>43405</v>
      </c>
      <c r="B5565" s="2" t="s">
        <v>43326</v>
      </c>
      <c r="C5565" s="2" t="s">
        <v>43397</v>
      </c>
      <c r="D5565" s="2" t="s">
        <v>43398</v>
      </c>
      <c r="E5565" s="2" t="s">
        <v>18</v>
      </c>
      <c r="F5565" s="2" t="s">
        <v>43399</v>
      </c>
      <c r="G5565" s="2" t="s">
        <v>43400</v>
      </c>
      <c r="H5565" s="2" t="s">
        <v>48</v>
      </c>
      <c r="I5565" s="2" t="s">
        <v>43401</v>
      </c>
      <c r="J5565" s="2" t="s">
        <v>43402</v>
      </c>
      <c r="K5565" s="2" t="s">
        <v>43403</v>
      </c>
      <c r="L5565" s="3" t="s">
        <v>43404</v>
      </c>
    </row>
    <row r="5566" spans="1:12" ht="81">
      <c r="A5566" s="10" t="s">
        <v>43413</v>
      </c>
      <c r="B5566" s="2" t="s">
        <v>43326</v>
      </c>
      <c r="C5566" s="2" t="s">
        <v>43406</v>
      </c>
      <c r="D5566" s="2" t="s">
        <v>43407</v>
      </c>
      <c r="E5566" s="2" t="s">
        <v>18</v>
      </c>
      <c r="F5566" s="2" t="s">
        <v>43408</v>
      </c>
      <c r="G5566" s="2" t="s">
        <v>43409</v>
      </c>
      <c r="H5566" s="2" t="s">
        <v>48</v>
      </c>
      <c r="I5566" s="2" t="s">
        <v>43410</v>
      </c>
      <c r="J5566" s="2" t="s">
        <v>43411</v>
      </c>
      <c r="K5566" s="2" t="s">
        <v>30</v>
      </c>
      <c r="L5566" s="3" t="s">
        <v>43412</v>
      </c>
    </row>
    <row r="5567" spans="1:12" ht="94.5">
      <c r="A5567" s="10" t="s">
        <v>43421</v>
      </c>
      <c r="B5567" s="2" t="s">
        <v>43326</v>
      </c>
      <c r="C5567" s="2" t="s">
        <v>43414</v>
      </c>
      <c r="D5567" s="2" t="s">
        <v>43415</v>
      </c>
      <c r="E5567" s="2" t="s">
        <v>18</v>
      </c>
      <c r="F5567" s="2" t="s">
        <v>43416</v>
      </c>
      <c r="G5567" s="2" t="s">
        <v>43417</v>
      </c>
      <c r="H5567" s="2" t="s">
        <v>39</v>
      </c>
      <c r="I5567" s="2" t="s">
        <v>43418</v>
      </c>
      <c r="J5567" s="2" t="s">
        <v>43419</v>
      </c>
      <c r="K5567" s="2" t="s">
        <v>78</v>
      </c>
      <c r="L5567" s="3" t="s">
        <v>43420</v>
      </c>
    </row>
    <row r="5568" spans="1:12" ht="94.5">
      <c r="A5568" s="10" t="s">
        <v>43429</v>
      </c>
      <c r="B5568" s="2" t="s">
        <v>43326</v>
      </c>
      <c r="C5568" s="2" t="s">
        <v>43422</v>
      </c>
      <c r="D5568" s="2" t="s">
        <v>43423</v>
      </c>
      <c r="E5568" s="2" t="s">
        <v>18</v>
      </c>
      <c r="F5568" s="2" t="s">
        <v>43424</v>
      </c>
      <c r="G5568" s="2" t="s">
        <v>43425</v>
      </c>
      <c r="H5568" s="2" t="s">
        <v>39</v>
      </c>
      <c r="I5568" s="2" t="s">
        <v>43426</v>
      </c>
      <c r="J5568" s="2" t="s">
        <v>43427</v>
      </c>
      <c r="K5568" s="2" t="s">
        <v>78</v>
      </c>
      <c r="L5568" s="3" t="s">
        <v>43428</v>
      </c>
    </row>
    <row r="5569" spans="1:12" ht="81">
      <c r="A5569" s="10" t="s">
        <v>43437</v>
      </c>
      <c r="B5569" s="2" t="s">
        <v>43326</v>
      </c>
      <c r="C5569" s="2" t="s">
        <v>43430</v>
      </c>
      <c r="D5569" s="2" t="s">
        <v>43431</v>
      </c>
      <c r="E5569" s="2" t="s">
        <v>18</v>
      </c>
      <c r="F5569" s="2" t="s">
        <v>43432</v>
      </c>
      <c r="G5569" s="2" t="s">
        <v>43433</v>
      </c>
      <c r="H5569" s="2" t="s">
        <v>48</v>
      </c>
      <c r="I5569" s="2" t="s">
        <v>43434</v>
      </c>
      <c r="J5569" s="2" t="s">
        <v>43435</v>
      </c>
      <c r="K5569" s="2" t="s">
        <v>78</v>
      </c>
      <c r="L5569" s="3" t="s">
        <v>43436</v>
      </c>
    </row>
    <row r="5570" spans="1:12" ht="81">
      <c r="A5570" s="10" t="s">
        <v>43445</v>
      </c>
      <c r="B5570" s="2" t="s">
        <v>43326</v>
      </c>
      <c r="C5570" s="2" t="s">
        <v>43438</v>
      </c>
      <c r="D5570" s="2" t="s">
        <v>43439</v>
      </c>
      <c r="E5570" s="2" t="s">
        <v>18</v>
      </c>
      <c r="F5570" s="2" t="s">
        <v>43440</v>
      </c>
      <c r="G5570" s="2" t="s">
        <v>43441</v>
      </c>
      <c r="H5570" s="2" t="s">
        <v>48</v>
      </c>
      <c r="I5570" s="2" t="s">
        <v>43442</v>
      </c>
      <c r="J5570" s="2" t="s">
        <v>43443</v>
      </c>
      <c r="K5570" s="2" t="s">
        <v>78</v>
      </c>
      <c r="L5570" s="3" t="s">
        <v>43444</v>
      </c>
    </row>
    <row r="5571" spans="1:12" ht="94.5">
      <c r="A5571" s="10" t="s">
        <v>43453</v>
      </c>
      <c r="B5571" s="2" t="s">
        <v>43326</v>
      </c>
      <c r="C5571" s="2" t="s">
        <v>43446</v>
      </c>
      <c r="D5571" s="2" t="s">
        <v>43447</v>
      </c>
      <c r="E5571" s="2" t="s">
        <v>18</v>
      </c>
      <c r="F5571" s="2" t="s">
        <v>43448</v>
      </c>
      <c r="G5571" s="2" t="s">
        <v>43449</v>
      </c>
      <c r="H5571" s="2" t="s">
        <v>32</v>
      </c>
      <c r="I5571" s="2" t="s">
        <v>43450</v>
      </c>
      <c r="J5571" s="2" t="s">
        <v>43451</v>
      </c>
      <c r="K5571" s="2" t="s">
        <v>78</v>
      </c>
      <c r="L5571" s="3" t="s">
        <v>43452</v>
      </c>
    </row>
    <row r="5572" spans="1:12" ht="94.5">
      <c r="A5572" s="10" t="s">
        <v>43461</v>
      </c>
      <c r="B5572" s="2" t="s">
        <v>43326</v>
      </c>
      <c r="C5572" s="2" t="s">
        <v>43454</v>
      </c>
      <c r="D5572" s="2" t="s">
        <v>43455</v>
      </c>
      <c r="E5572" s="2" t="s">
        <v>18</v>
      </c>
      <c r="F5572" s="2" t="s">
        <v>43456</v>
      </c>
      <c r="G5572" s="2" t="s">
        <v>43457</v>
      </c>
      <c r="H5572" s="2" t="s">
        <v>48</v>
      </c>
      <c r="I5572" s="2" t="s">
        <v>43458</v>
      </c>
      <c r="J5572" s="2" t="s">
        <v>43459</v>
      </c>
      <c r="K5572" s="2" t="s">
        <v>526</v>
      </c>
      <c r="L5572" s="3" t="s">
        <v>43460</v>
      </c>
    </row>
    <row r="5573" spans="1:12" ht="54">
      <c r="A5573" s="10" t="s">
        <v>43469</v>
      </c>
      <c r="B5573" s="2" t="s">
        <v>43326</v>
      </c>
      <c r="C5573" s="2" t="s">
        <v>43462</v>
      </c>
      <c r="D5573" s="2" t="s">
        <v>43463</v>
      </c>
      <c r="E5573" s="2" t="s">
        <v>18</v>
      </c>
      <c r="F5573" s="2" t="s">
        <v>43464</v>
      </c>
      <c r="G5573" s="2" t="s">
        <v>43465</v>
      </c>
      <c r="H5573" s="2" t="s">
        <v>48</v>
      </c>
      <c r="I5573" s="1" t="s">
        <v>43466</v>
      </c>
      <c r="J5573" s="2" t="s">
        <v>43467</v>
      </c>
      <c r="K5573" s="2" t="s">
        <v>30</v>
      </c>
      <c r="L5573" s="3" t="s">
        <v>43468</v>
      </c>
    </row>
    <row r="5574" spans="1:12" ht="108">
      <c r="A5574" s="10" t="s">
        <v>43477</v>
      </c>
      <c r="B5574" s="2" t="s">
        <v>43326</v>
      </c>
      <c r="C5574" s="2" t="s">
        <v>43470</v>
      </c>
      <c r="D5574" s="2" t="s">
        <v>43471</v>
      </c>
      <c r="E5574" s="2" t="s">
        <v>18</v>
      </c>
      <c r="F5574" s="2" t="s">
        <v>43472</v>
      </c>
      <c r="G5574" s="2" t="s">
        <v>43473</v>
      </c>
      <c r="H5574" s="2" t="s">
        <v>39</v>
      </c>
      <c r="I5574" s="2" t="s">
        <v>43474</v>
      </c>
      <c r="J5574" s="2" t="s">
        <v>43475</v>
      </c>
      <c r="K5574" s="2" t="s">
        <v>30</v>
      </c>
      <c r="L5574" s="3" t="s">
        <v>43476</v>
      </c>
    </row>
    <row r="5575" spans="1:12" ht="54">
      <c r="A5575" s="10" t="s">
        <v>43484</v>
      </c>
      <c r="B5575" s="2" t="s">
        <v>43326</v>
      </c>
      <c r="C5575" s="2" t="s">
        <v>43478</v>
      </c>
      <c r="D5575" s="2" t="s">
        <v>43479</v>
      </c>
      <c r="E5575" s="2" t="s">
        <v>18</v>
      </c>
      <c r="F5575" s="2" t="s">
        <v>43480</v>
      </c>
      <c r="G5575" s="2" t="s">
        <v>43481</v>
      </c>
      <c r="H5575" s="2" t="s">
        <v>24</v>
      </c>
      <c r="I5575" s="2" t="s">
        <v>43482</v>
      </c>
      <c r="J5575" s="2" t="s">
        <v>22800</v>
      </c>
      <c r="K5575" s="2" t="s">
        <v>30</v>
      </c>
      <c r="L5575" s="3" t="s">
        <v>43483</v>
      </c>
    </row>
    <row r="5576" spans="1:12" ht="108">
      <c r="A5576" s="10" t="s">
        <v>43493</v>
      </c>
      <c r="B5576" s="2" t="s">
        <v>43326</v>
      </c>
      <c r="C5576" s="2" t="s">
        <v>43485</v>
      </c>
      <c r="D5576" s="2" t="s">
        <v>43486</v>
      </c>
      <c r="E5576" s="2" t="s">
        <v>18</v>
      </c>
      <c r="F5576" s="2" t="s">
        <v>43487</v>
      </c>
      <c r="G5576" s="2" t="s">
        <v>43488</v>
      </c>
      <c r="H5576" s="2" t="s">
        <v>39</v>
      </c>
      <c r="I5576" s="2" t="s">
        <v>43489</v>
      </c>
      <c r="J5576" s="2" t="s">
        <v>43490</v>
      </c>
      <c r="K5576" s="2" t="s">
        <v>43491</v>
      </c>
      <c r="L5576" s="3" t="s">
        <v>43492</v>
      </c>
    </row>
    <row r="5577" spans="1:12" ht="54">
      <c r="A5577" s="10" t="s">
        <v>43500</v>
      </c>
      <c r="B5577" s="2" t="s">
        <v>43326</v>
      </c>
      <c r="C5577" s="2" t="s">
        <v>43494</v>
      </c>
      <c r="D5577" s="2" t="s">
        <v>43495</v>
      </c>
      <c r="E5577" s="2" t="s">
        <v>18</v>
      </c>
      <c r="F5577" s="2" t="s">
        <v>43496</v>
      </c>
      <c r="G5577" s="2" t="s">
        <v>43497</v>
      </c>
      <c r="H5577" s="2" t="s">
        <v>32</v>
      </c>
      <c r="I5577" s="2" t="s">
        <v>43498</v>
      </c>
      <c r="J5577" s="2" t="s">
        <v>31115</v>
      </c>
      <c r="K5577" s="2" t="s">
        <v>30</v>
      </c>
      <c r="L5577" s="3" t="s">
        <v>43499</v>
      </c>
    </row>
    <row r="5578" spans="1:12" ht="67.5">
      <c r="A5578" s="10" t="s">
        <v>43508</v>
      </c>
      <c r="B5578" s="2" t="s">
        <v>43326</v>
      </c>
      <c r="C5578" s="2" t="s">
        <v>43501</v>
      </c>
      <c r="D5578" s="2" t="s">
        <v>43502</v>
      </c>
      <c r="E5578" s="2" t="s">
        <v>18</v>
      </c>
      <c r="F5578" s="2" t="s">
        <v>43503</v>
      </c>
      <c r="G5578" s="2" t="s">
        <v>43504</v>
      </c>
      <c r="H5578" s="2" t="s">
        <v>39</v>
      </c>
      <c r="I5578" s="2" t="s">
        <v>43505</v>
      </c>
      <c r="J5578" s="2" t="s">
        <v>43506</v>
      </c>
      <c r="K5578" s="2" t="s">
        <v>526</v>
      </c>
      <c r="L5578" s="3" t="s">
        <v>43507</v>
      </c>
    </row>
    <row r="5579" spans="1:12" ht="54">
      <c r="A5579" s="10" t="s">
        <v>43516</v>
      </c>
      <c r="B5579" s="2" t="s">
        <v>43326</v>
      </c>
      <c r="C5579" s="2" t="s">
        <v>43509</v>
      </c>
      <c r="D5579" s="2" t="s">
        <v>43510</v>
      </c>
      <c r="E5579" s="2" t="s">
        <v>18</v>
      </c>
      <c r="F5579" s="2" t="s">
        <v>43511</v>
      </c>
      <c r="G5579" s="2" t="s">
        <v>43512</v>
      </c>
      <c r="H5579" s="2" t="s">
        <v>39</v>
      </c>
      <c r="I5579" s="1" t="s">
        <v>43513</v>
      </c>
      <c r="J5579" s="2" t="s">
        <v>43514</v>
      </c>
      <c r="K5579" s="2" t="s">
        <v>30</v>
      </c>
      <c r="L5579" s="3" t="s">
        <v>43515</v>
      </c>
    </row>
    <row r="5580" spans="1:12" ht="121.5">
      <c r="A5580" s="10" t="s">
        <v>43524</v>
      </c>
      <c r="B5580" s="2" t="s">
        <v>43326</v>
      </c>
      <c r="C5580" s="2" t="s">
        <v>43517</v>
      </c>
      <c r="D5580" s="2" t="s">
        <v>43518</v>
      </c>
      <c r="E5580" s="2" t="s">
        <v>18</v>
      </c>
      <c r="F5580" s="2" t="s">
        <v>43519</v>
      </c>
      <c r="G5580" s="2" t="s">
        <v>43520</v>
      </c>
      <c r="H5580" s="2" t="s">
        <v>32</v>
      </c>
      <c r="I5580" s="2" t="s">
        <v>43521</v>
      </c>
      <c r="J5580" s="2" t="s">
        <v>43522</v>
      </c>
      <c r="K5580" s="2" t="s">
        <v>78</v>
      </c>
      <c r="L5580" s="3" t="s">
        <v>43523</v>
      </c>
    </row>
    <row r="5581" spans="1:12" ht="54">
      <c r="A5581" s="10" t="s">
        <v>43532</v>
      </c>
      <c r="B5581" s="2" t="s">
        <v>43326</v>
      </c>
      <c r="C5581" s="2" t="s">
        <v>43525</v>
      </c>
      <c r="D5581" s="2" t="s">
        <v>43526</v>
      </c>
      <c r="E5581" s="2" t="s">
        <v>18</v>
      </c>
      <c r="F5581" s="2" t="s">
        <v>43527</v>
      </c>
      <c r="G5581" s="2" t="s">
        <v>43528</v>
      </c>
      <c r="H5581" s="2" t="s">
        <v>32</v>
      </c>
      <c r="I5581" s="2" t="s">
        <v>43529</v>
      </c>
      <c r="J5581" s="2" t="s">
        <v>43530</v>
      </c>
      <c r="K5581" s="2" t="s">
        <v>78</v>
      </c>
      <c r="L5581" s="3" t="s">
        <v>43531</v>
      </c>
    </row>
    <row r="5582" spans="1:12" ht="108">
      <c r="A5582" s="10" t="s">
        <v>43540</v>
      </c>
      <c r="B5582" s="2" t="s">
        <v>43326</v>
      </c>
      <c r="C5582" s="2" t="s">
        <v>43533</v>
      </c>
      <c r="D5582" s="2" t="s">
        <v>43534</v>
      </c>
      <c r="E5582" s="2" t="s">
        <v>18</v>
      </c>
      <c r="F5582" s="2" t="s">
        <v>43535</v>
      </c>
      <c r="G5582" s="2" t="s">
        <v>43536</v>
      </c>
      <c r="H5582" s="2" t="s">
        <v>39</v>
      </c>
      <c r="I5582" s="2" t="s">
        <v>43537</v>
      </c>
      <c r="J5582" s="2" t="s">
        <v>43538</v>
      </c>
      <c r="K5582" s="2" t="s">
        <v>526</v>
      </c>
      <c r="L5582" s="3" t="s">
        <v>43539</v>
      </c>
    </row>
    <row r="5583" spans="1:12" ht="108">
      <c r="A5583" s="10" t="s">
        <v>43547</v>
      </c>
      <c r="B5583" s="2" t="s">
        <v>43326</v>
      </c>
      <c r="C5583" s="2" t="s">
        <v>43541</v>
      </c>
      <c r="D5583" s="2" t="s">
        <v>43542</v>
      </c>
      <c r="E5583" s="2" t="s">
        <v>18</v>
      </c>
      <c r="F5583" s="2" t="s">
        <v>43543</v>
      </c>
      <c r="G5583" s="2" t="s">
        <v>43544</v>
      </c>
      <c r="H5583" s="2" t="s">
        <v>32</v>
      </c>
      <c r="I5583" s="2" t="s">
        <v>43545</v>
      </c>
      <c r="J5583" s="2" t="s">
        <v>8705</v>
      </c>
      <c r="K5583" s="2" t="s">
        <v>526</v>
      </c>
      <c r="L5583" s="3" t="s">
        <v>43546</v>
      </c>
    </row>
    <row r="5584" spans="1:12" ht="108">
      <c r="A5584" s="10" t="s">
        <v>43555</v>
      </c>
      <c r="B5584" s="2" t="s">
        <v>43326</v>
      </c>
      <c r="C5584" s="2" t="s">
        <v>43548</v>
      </c>
      <c r="D5584" s="2" t="s">
        <v>43549</v>
      </c>
      <c r="E5584" s="2" t="s">
        <v>18</v>
      </c>
      <c r="F5584" s="2" t="s">
        <v>43550</v>
      </c>
      <c r="G5584" s="2" t="s">
        <v>43551</v>
      </c>
      <c r="H5584" s="2" t="s">
        <v>39</v>
      </c>
      <c r="I5584" s="2" t="s">
        <v>43552</v>
      </c>
      <c r="J5584" s="2" t="s">
        <v>43553</v>
      </c>
      <c r="K5584" s="2" t="s">
        <v>30</v>
      </c>
      <c r="L5584" s="3" t="s">
        <v>43554</v>
      </c>
    </row>
    <row r="5585" spans="1:12" ht="67.5">
      <c r="A5585" s="10" t="s">
        <v>43563</v>
      </c>
      <c r="B5585" s="2" t="s">
        <v>43326</v>
      </c>
      <c r="C5585" s="2" t="s">
        <v>43556</v>
      </c>
      <c r="D5585" s="2" t="s">
        <v>43557</v>
      </c>
      <c r="E5585" s="2" t="s">
        <v>18</v>
      </c>
      <c r="F5585" s="2" t="s">
        <v>43558</v>
      </c>
      <c r="G5585" s="2" t="s">
        <v>43559</v>
      </c>
      <c r="H5585" s="2" t="s">
        <v>39</v>
      </c>
      <c r="I5585" s="2" t="s">
        <v>43560</v>
      </c>
      <c r="J5585" s="2" t="s">
        <v>43561</v>
      </c>
      <c r="K5585" s="2" t="s">
        <v>30</v>
      </c>
      <c r="L5585" s="3" t="s">
        <v>43562</v>
      </c>
    </row>
    <row r="5586" spans="1:12" ht="81">
      <c r="A5586" s="10" t="s">
        <v>43571</v>
      </c>
      <c r="B5586" s="2" t="s">
        <v>43326</v>
      </c>
      <c r="C5586" s="2" t="s">
        <v>43564</v>
      </c>
      <c r="D5586" s="2" t="s">
        <v>43565</v>
      </c>
      <c r="E5586" s="2" t="s">
        <v>18</v>
      </c>
      <c r="F5586" s="2" t="s">
        <v>43566</v>
      </c>
      <c r="G5586" s="2" t="s">
        <v>43567</v>
      </c>
      <c r="H5586" s="2" t="s">
        <v>39</v>
      </c>
      <c r="I5586" s="2" t="s">
        <v>43568</v>
      </c>
      <c r="J5586" s="2" t="s">
        <v>43569</v>
      </c>
      <c r="K5586" s="2" t="s">
        <v>30</v>
      </c>
      <c r="L5586" s="3" t="s">
        <v>43570</v>
      </c>
    </row>
    <row r="5587" spans="1:12" ht="81">
      <c r="A5587" s="10" t="s">
        <v>43579</v>
      </c>
      <c r="B5587" s="2" t="s">
        <v>43326</v>
      </c>
      <c r="C5587" s="2" t="s">
        <v>43572</v>
      </c>
      <c r="D5587" s="2" t="s">
        <v>43573</v>
      </c>
      <c r="E5587" s="2" t="s">
        <v>18</v>
      </c>
      <c r="F5587" s="2" t="s">
        <v>43574</v>
      </c>
      <c r="G5587" s="2" t="s">
        <v>43575</v>
      </c>
      <c r="H5587" s="2" t="s">
        <v>39</v>
      </c>
      <c r="I5587" s="2" t="s">
        <v>43576</v>
      </c>
      <c r="J5587" s="2" t="s">
        <v>43577</v>
      </c>
      <c r="K5587" s="2" t="s">
        <v>78</v>
      </c>
      <c r="L5587" s="3" t="s">
        <v>43578</v>
      </c>
    </row>
    <row r="5588" spans="1:12" ht="67.5">
      <c r="A5588" s="10" t="s">
        <v>43587</v>
      </c>
      <c r="B5588" s="2" t="s">
        <v>43326</v>
      </c>
      <c r="C5588" s="2" t="s">
        <v>43580</v>
      </c>
      <c r="D5588" s="2" t="s">
        <v>43581</v>
      </c>
      <c r="E5588" s="2" t="s">
        <v>18</v>
      </c>
      <c r="F5588" s="2" t="s">
        <v>43582</v>
      </c>
      <c r="G5588" s="2" t="s">
        <v>43583</v>
      </c>
      <c r="H5588" s="2" t="s">
        <v>39</v>
      </c>
      <c r="I5588" s="2" t="s">
        <v>43584</v>
      </c>
      <c r="J5588" s="2" t="s">
        <v>43585</v>
      </c>
      <c r="K5588" s="2" t="s">
        <v>78</v>
      </c>
      <c r="L5588" s="3" t="s">
        <v>43586</v>
      </c>
    </row>
    <row r="5589" spans="1:12" ht="81">
      <c r="A5589" s="10" t="s">
        <v>43595</v>
      </c>
      <c r="B5589" s="2" t="s">
        <v>43326</v>
      </c>
      <c r="C5589" s="2" t="s">
        <v>43588</v>
      </c>
      <c r="D5589" s="2" t="s">
        <v>43589</v>
      </c>
      <c r="E5589" s="2" t="s">
        <v>18</v>
      </c>
      <c r="F5589" s="2" t="s">
        <v>43590</v>
      </c>
      <c r="G5589" s="2" t="s">
        <v>43591</v>
      </c>
      <c r="H5589" s="2" t="s">
        <v>39</v>
      </c>
      <c r="I5589" s="2" t="s">
        <v>43592</v>
      </c>
      <c r="J5589" s="2" t="s">
        <v>43593</v>
      </c>
      <c r="K5589" s="2" t="s">
        <v>30</v>
      </c>
      <c r="L5589" s="3" t="s">
        <v>43594</v>
      </c>
    </row>
    <row r="5590" spans="1:12" ht="108">
      <c r="A5590" s="10" t="s">
        <v>43603</v>
      </c>
      <c r="B5590" s="2" t="s">
        <v>43326</v>
      </c>
      <c r="C5590" s="2" t="s">
        <v>43596</v>
      </c>
      <c r="D5590" s="2" t="s">
        <v>43597</v>
      </c>
      <c r="E5590" s="2" t="s">
        <v>18</v>
      </c>
      <c r="F5590" s="2" t="s">
        <v>43598</v>
      </c>
      <c r="G5590" s="2" t="s">
        <v>43599</v>
      </c>
      <c r="H5590" s="2" t="s">
        <v>48</v>
      </c>
      <c r="I5590" s="2" t="s">
        <v>43600</v>
      </c>
      <c r="J5590" s="2" t="s">
        <v>43601</v>
      </c>
      <c r="K5590" s="2" t="s">
        <v>30</v>
      </c>
      <c r="L5590" s="3" t="s">
        <v>43602</v>
      </c>
    </row>
    <row r="5591" spans="1:12" ht="81">
      <c r="A5591" s="10" t="s">
        <v>43610</v>
      </c>
      <c r="B5591" s="2" t="s">
        <v>43326</v>
      </c>
      <c r="C5591" s="2" t="s">
        <v>43604</v>
      </c>
      <c r="D5591" s="2" t="s">
        <v>43605</v>
      </c>
      <c r="E5591" s="2" t="s">
        <v>18</v>
      </c>
      <c r="F5591" s="2" t="s">
        <v>43606</v>
      </c>
      <c r="G5591" s="2" t="s">
        <v>43607</v>
      </c>
      <c r="H5591" s="2" t="s">
        <v>48</v>
      </c>
      <c r="I5591" s="2" t="s">
        <v>43608</v>
      </c>
      <c r="J5591" s="2" t="s">
        <v>21093</v>
      </c>
      <c r="K5591" s="2" t="s">
        <v>78</v>
      </c>
      <c r="L5591" s="3" t="s">
        <v>43609</v>
      </c>
    </row>
    <row r="5592" spans="1:12" ht="81">
      <c r="A5592" s="10" t="s">
        <v>43618</v>
      </c>
      <c r="B5592" s="2" t="s">
        <v>43326</v>
      </c>
      <c r="C5592" s="2" t="s">
        <v>43611</v>
      </c>
      <c r="D5592" s="2" t="s">
        <v>43612</v>
      </c>
      <c r="E5592" s="2" t="s">
        <v>18</v>
      </c>
      <c r="F5592" s="2" t="s">
        <v>43613</v>
      </c>
      <c r="G5592" s="2" t="s">
        <v>43614</v>
      </c>
      <c r="H5592" s="2" t="s">
        <v>48</v>
      </c>
      <c r="I5592" s="1" t="s">
        <v>43615</v>
      </c>
      <c r="J5592" s="2" t="s">
        <v>43616</v>
      </c>
      <c r="K5592" s="2" t="s">
        <v>30</v>
      </c>
      <c r="L5592" s="3" t="s">
        <v>43617</v>
      </c>
    </row>
    <row r="5593" spans="1:12" ht="108">
      <c r="A5593" s="10" t="s">
        <v>43626</v>
      </c>
      <c r="B5593" s="2" t="s">
        <v>43326</v>
      </c>
      <c r="C5593" s="2" t="s">
        <v>43619</v>
      </c>
      <c r="D5593" s="2" t="s">
        <v>43620</v>
      </c>
      <c r="E5593" s="2" t="s">
        <v>18</v>
      </c>
      <c r="F5593" s="2" t="s">
        <v>43621</v>
      </c>
      <c r="G5593" s="2" t="s">
        <v>43622</v>
      </c>
      <c r="H5593" s="2" t="s">
        <v>39</v>
      </c>
      <c r="I5593" s="2" t="s">
        <v>43623</v>
      </c>
      <c r="J5593" s="2" t="s">
        <v>43624</v>
      </c>
      <c r="K5593" s="2" t="s">
        <v>526</v>
      </c>
      <c r="L5593" s="3" t="s">
        <v>43625</v>
      </c>
    </row>
    <row r="5594" spans="1:12" ht="94.5">
      <c r="A5594" s="10" t="s">
        <v>43634</v>
      </c>
      <c r="B5594" s="2" t="s">
        <v>43326</v>
      </c>
      <c r="C5594" s="2" t="s">
        <v>43627</v>
      </c>
      <c r="D5594" s="2" t="s">
        <v>43628</v>
      </c>
      <c r="E5594" s="2" t="s">
        <v>18</v>
      </c>
      <c r="F5594" s="2" t="s">
        <v>43629</v>
      </c>
      <c r="G5594" s="2" t="s">
        <v>43630</v>
      </c>
      <c r="H5594" s="2" t="s">
        <v>32</v>
      </c>
      <c r="I5594" s="2" t="s">
        <v>43631</v>
      </c>
      <c r="J5594" s="2" t="s">
        <v>43632</v>
      </c>
      <c r="K5594" s="2" t="s">
        <v>30</v>
      </c>
      <c r="L5594" s="3" t="s">
        <v>43633</v>
      </c>
    </row>
    <row r="5595" spans="1:12" ht="108">
      <c r="A5595" s="10" t="s">
        <v>43642</v>
      </c>
      <c r="B5595" s="2" t="s">
        <v>43326</v>
      </c>
      <c r="C5595" s="2" t="s">
        <v>43635</v>
      </c>
      <c r="D5595" s="2" t="s">
        <v>43636</v>
      </c>
      <c r="E5595" s="2" t="s">
        <v>18</v>
      </c>
      <c r="F5595" s="2" t="s">
        <v>43637</v>
      </c>
      <c r="G5595" s="2" t="s">
        <v>43638</v>
      </c>
      <c r="H5595" s="2" t="s">
        <v>32</v>
      </c>
      <c r="I5595" s="2" t="s">
        <v>43639</v>
      </c>
      <c r="J5595" s="2" t="s">
        <v>43640</v>
      </c>
      <c r="K5595" s="2" t="s">
        <v>526</v>
      </c>
      <c r="L5595" s="3" t="s">
        <v>43641</v>
      </c>
    </row>
    <row r="5596" spans="1:12" ht="67.5">
      <c r="A5596" s="10" t="s">
        <v>43650</v>
      </c>
      <c r="B5596" s="2" t="s">
        <v>43326</v>
      </c>
      <c r="C5596" s="2" t="s">
        <v>43643</v>
      </c>
      <c r="D5596" s="2" t="s">
        <v>43644</v>
      </c>
      <c r="E5596" s="2" t="s">
        <v>18</v>
      </c>
      <c r="F5596" s="2" t="s">
        <v>43645</v>
      </c>
      <c r="G5596" s="2" t="s">
        <v>43646</v>
      </c>
      <c r="H5596" s="2" t="s">
        <v>24</v>
      </c>
      <c r="I5596" s="2" t="s">
        <v>43647</v>
      </c>
      <c r="J5596" s="2" t="s">
        <v>43648</v>
      </c>
      <c r="K5596" s="2" t="s">
        <v>30</v>
      </c>
      <c r="L5596" s="3" t="s">
        <v>43649</v>
      </c>
    </row>
    <row r="5597" spans="1:12" ht="94.5">
      <c r="A5597" s="10" t="s">
        <v>43658</v>
      </c>
      <c r="B5597" s="2" t="s">
        <v>43326</v>
      </c>
      <c r="C5597" s="2" t="s">
        <v>43651</v>
      </c>
      <c r="D5597" s="2" t="s">
        <v>43652</v>
      </c>
      <c r="E5597" s="2" t="s">
        <v>18</v>
      </c>
      <c r="F5597" s="2" t="s">
        <v>43653</v>
      </c>
      <c r="G5597" s="2" t="s">
        <v>43654</v>
      </c>
      <c r="H5597" s="2" t="s">
        <v>32</v>
      </c>
      <c r="I5597" s="2" t="s">
        <v>43655</v>
      </c>
      <c r="J5597" s="2" t="s">
        <v>43656</v>
      </c>
      <c r="K5597" s="2" t="s">
        <v>526</v>
      </c>
      <c r="L5597" s="3" t="s">
        <v>43657</v>
      </c>
    </row>
    <row r="5598" spans="1:12" ht="135">
      <c r="A5598" s="10" t="s">
        <v>43666</v>
      </c>
      <c r="B5598" s="2" t="s">
        <v>43326</v>
      </c>
      <c r="C5598" s="2" t="s">
        <v>43659</v>
      </c>
      <c r="D5598" s="2" t="s">
        <v>43660</v>
      </c>
      <c r="E5598" s="2" t="s">
        <v>18</v>
      </c>
      <c r="F5598" s="2" t="s">
        <v>43661</v>
      </c>
      <c r="G5598" s="2" t="s">
        <v>43662</v>
      </c>
      <c r="H5598" s="2" t="s">
        <v>48</v>
      </c>
      <c r="I5598" s="1" t="s">
        <v>43663</v>
      </c>
      <c r="J5598" s="2" t="s">
        <v>43664</v>
      </c>
      <c r="K5598" s="2" t="s">
        <v>78</v>
      </c>
      <c r="L5598" s="3" t="s">
        <v>43665</v>
      </c>
    </row>
    <row r="5599" spans="1:12" ht="81">
      <c r="A5599" s="10" t="s">
        <v>43674</v>
      </c>
      <c r="B5599" s="2" t="s">
        <v>43326</v>
      </c>
      <c r="C5599" s="2" t="s">
        <v>43667</v>
      </c>
      <c r="D5599" s="2" t="s">
        <v>43668</v>
      </c>
      <c r="E5599" s="2" t="s">
        <v>18</v>
      </c>
      <c r="F5599" s="2" t="s">
        <v>43669</v>
      </c>
      <c r="G5599" s="2" t="s">
        <v>43670</v>
      </c>
      <c r="H5599" s="2" t="s">
        <v>32</v>
      </c>
      <c r="I5599" s="2" t="s">
        <v>43671</v>
      </c>
      <c r="J5599" s="2" t="s">
        <v>43672</v>
      </c>
      <c r="K5599" s="2" t="s">
        <v>78</v>
      </c>
      <c r="L5599" s="3" t="s">
        <v>43673</v>
      </c>
    </row>
    <row r="5600" spans="1:12" ht="94.5">
      <c r="A5600" s="10" t="s">
        <v>43682</v>
      </c>
      <c r="B5600" s="2" t="s">
        <v>43326</v>
      </c>
      <c r="C5600" s="2" t="s">
        <v>43675</v>
      </c>
      <c r="D5600" s="2" t="s">
        <v>43676</v>
      </c>
      <c r="E5600" s="2" t="s">
        <v>18</v>
      </c>
      <c r="F5600" s="2" t="s">
        <v>43677</v>
      </c>
      <c r="G5600" s="2" t="s">
        <v>43678</v>
      </c>
      <c r="H5600" s="2" t="s">
        <v>39</v>
      </c>
      <c r="I5600" s="2" t="s">
        <v>43679</v>
      </c>
      <c r="J5600" s="2" t="s">
        <v>43680</v>
      </c>
      <c r="K5600" s="2" t="s">
        <v>30</v>
      </c>
      <c r="L5600" s="3" t="s">
        <v>43681</v>
      </c>
    </row>
    <row r="5601" spans="1:12" ht="94.5">
      <c r="A5601" s="10" t="s">
        <v>43689</v>
      </c>
      <c r="B5601" s="2" t="s">
        <v>43326</v>
      </c>
      <c r="C5601" s="2" t="s">
        <v>43683</v>
      </c>
      <c r="D5601" s="2" t="s">
        <v>43684</v>
      </c>
      <c r="E5601" s="2" t="s">
        <v>18</v>
      </c>
      <c r="F5601" s="2" t="s">
        <v>43685</v>
      </c>
      <c r="G5601" s="2" t="s">
        <v>43686</v>
      </c>
      <c r="H5601" s="2" t="s">
        <v>39</v>
      </c>
      <c r="I5601" s="2" t="s">
        <v>43687</v>
      </c>
      <c r="J5601" s="2" t="s">
        <v>20745</v>
      </c>
      <c r="K5601" s="2" t="s">
        <v>30</v>
      </c>
      <c r="L5601" s="3" t="s">
        <v>43688</v>
      </c>
    </row>
    <row r="5602" spans="1:12" ht="121.5">
      <c r="A5602" s="10" t="s">
        <v>43697</v>
      </c>
      <c r="B5602" s="2" t="s">
        <v>43326</v>
      </c>
      <c r="C5602" s="2" t="s">
        <v>43690</v>
      </c>
      <c r="D5602" s="2" t="s">
        <v>43691</v>
      </c>
      <c r="E5602" s="2" t="s">
        <v>18</v>
      </c>
      <c r="F5602" s="2" t="s">
        <v>43692</v>
      </c>
      <c r="G5602" s="2" t="s">
        <v>43693</v>
      </c>
      <c r="H5602" s="2" t="s">
        <v>39</v>
      </c>
      <c r="I5602" s="2" t="s">
        <v>43694</v>
      </c>
      <c r="J5602" s="2" t="s">
        <v>43695</v>
      </c>
      <c r="K5602" s="2" t="s">
        <v>46</v>
      </c>
      <c r="L5602" s="3" t="s">
        <v>43696</v>
      </c>
    </row>
    <row r="5603" spans="1:12" ht="121.5">
      <c r="A5603" s="10" t="s">
        <v>43706</v>
      </c>
      <c r="B5603" s="2" t="s">
        <v>43326</v>
      </c>
      <c r="C5603" s="2" t="s">
        <v>43698</v>
      </c>
      <c r="D5603" s="2" t="s">
        <v>43699</v>
      </c>
      <c r="E5603" s="2" t="s">
        <v>18</v>
      </c>
      <c r="F5603" s="2" t="s">
        <v>43700</v>
      </c>
      <c r="G5603" s="2" t="s">
        <v>43701</v>
      </c>
      <c r="H5603" s="2" t="s">
        <v>39</v>
      </c>
      <c r="I5603" s="2" t="s">
        <v>43702</v>
      </c>
      <c r="J5603" s="2" t="s">
        <v>43703</v>
      </c>
      <c r="K5603" s="2" t="s">
        <v>43704</v>
      </c>
      <c r="L5603" s="3" t="s">
        <v>43705</v>
      </c>
    </row>
    <row r="5604" spans="1:12" ht="81">
      <c r="A5604" s="10" t="s">
        <v>43714</v>
      </c>
      <c r="B5604" s="2" t="s">
        <v>43326</v>
      </c>
      <c r="C5604" s="2" t="s">
        <v>43707</v>
      </c>
      <c r="D5604" s="2" t="s">
        <v>43708</v>
      </c>
      <c r="E5604" s="2" t="s">
        <v>18</v>
      </c>
      <c r="F5604" s="2" t="s">
        <v>43709</v>
      </c>
      <c r="G5604" s="2" t="s">
        <v>43710</v>
      </c>
      <c r="H5604" s="2" t="s">
        <v>39</v>
      </c>
      <c r="I5604" s="2" t="s">
        <v>43711</v>
      </c>
      <c r="J5604" s="2" t="s">
        <v>43712</v>
      </c>
      <c r="K5604" s="2" t="s">
        <v>526</v>
      </c>
      <c r="L5604" s="3" t="s">
        <v>43713</v>
      </c>
    </row>
    <row r="5605" spans="1:12" ht="81">
      <c r="A5605" s="10" t="s">
        <v>43722</v>
      </c>
      <c r="B5605" s="2" t="s">
        <v>43326</v>
      </c>
      <c r="C5605" s="2" t="s">
        <v>43715</v>
      </c>
      <c r="D5605" s="2" t="s">
        <v>43716</v>
      </c>
      <c r="E5605" s="2" t="s">
        <v>18</v>
      </c>
      <c r="F5605" s="2" t="s">
        <v>43717</v>
      </c>
      <c r="G5605" s="2" t="s">
        <v>43718</v>
      </c>
      <c r="H5605" s="2" t="s">
        <v>39</v>
      </c>
      <c r="I5605" s="2" t="s">
        <v>43719</v>
      </c>
      <c r="J5605" s="2" t="s">
        <v>43720</v>
      </c>
      <c r="K5605" s="2" t="s">
        <v>78</v>
      </c>
      <c r="L5605" s="3" t="s">
        <v>43721</v>
      </c>
    </row>
    <row r="5606" spans="1:12" ht="81">
      <c r="A5606" s="10" t="s">
        <v>43730</v>
      </c>
      <c r="B5606" s="2" t="s">
        <v>43326</v>
      </c>
      <c r="C5606" s="2" t="s">
        <v>43723</v>
      </c>
      <c r="D5606" s="2" t="s">
        <v>43724</v>
      </c>
      <c r="E5606" s="2" t="s">
        <v>18</v>
      </c>
      <c r="F5606" s="2" t="s">
        <v>43725</v>
      </c>
      <c r="G5606" s="2" t="s">
        <v>43726</v>
      </c>
      <c r="H5606" s="2" t="s">
        <v>48</v>
      </c>
      <c r="I5606" s="2" t="s">
        <v>43727</v>
      </c>
      <c r="J5606" s="2" t="s">
        <v>43728</v>
      </c>
      <c r="K5606" s="2" t="s">
        <v>78</v>
      </c>
      <c r="L5606" s="3" t="s">
        <v>43729</v>
      </c>
    </row>
    <row r="5607" spans="1:12" ht="94.5">
      <c r="A5607" s="10" t="s">
        <v>43738</v>
      </c>
      <c r="B5607" s="2" t="s">
        <v>43326</v>
      </c>
      <c r="C5607" s="2" t="s">
        <v>43731</v>
      </c>
      <c r="D5607" s="2" t="s">
        <v>43732</v>
      </c>
      <c r="E5607" s="2" t="s">
        <v>18</v>
      </c>
      <c r="F5607" s="2" t="s">
        <v>43733</v>
      </c>
      <c r="G5607" s="2" t="s">
        <v>43734</v>
      </c>
      <c r="H5607" s="2" t="s">
        <v>48</v>
      </c>
      <c r="I5607" s="2" t="s">
        <v>43735</v>
      </c>
      <c r="J5607" s="2" t="s">
        <v>43736</v>
      </c>
      <c r="K5607" s="2" t="s">
        <v>526</v>
      </c>
      <c r="L5607" s="3" t="s">
        <v>43737</v>
      </c>
    </row>
    <row r="5608" spans="1:12" ht="81">
      <c r="A5608" s="10" t="s">
        <v>43746</v>
      </c>
      <c r="B5608" s="2" t="s">
        <v>43326</v>
      </c>
      <c r="C5608" s="2" t="s">
        <v>43739</v>
      </c>
      <c r="D5608" s="2" t="s">
        <v>43740</v>
      </c>
      <c r="E5608" s="2" t="s">
        <v>18</v>
      </c>
      <c r="F5608" s="2" t="s">
        <v>43741</v>
      </c>
      <c r="G5608" s="2" t="s">
        <v>43742</v>
      </c>
      <c r="H5608" s="2" t="s">
        <v>48</v>
      </c>
      <c r="I5608" s="2" t="s">
        <v>43743</v>
      </c>
      <c r="J5608" s="2" t="s">
        <v>43744</v>
      </c>
      <c r="K5608" s="2" t="s">
        <v>30</v>
      </c>
      <c r="L5608" s="3" t="s">
        <v>43745</v>
      </c>
    </row>
    <row r="5609" spans="1:12" ht="94.5">
      <c r="A5609" s="10" t="s">
        <v>43754</v>
      </c>
      <c r="B5609" s="2" t="s">
        <v>43326</v>
      </c>
      <c r="C5609" s="2" t="s">
        <v>43747</v>
      </c>
      <c r="D5609" s="2" t="s">
        <v>43748</v>
      </c>
      <c r="E5609" s="2" t="s">
        <v>18</v>
      </c>
      <c r="F5609" s="2" t="s">
        <v>43749</v>
      </c>
      <c r="G5609" s="2" t="s">
        <v>43750</v>
      </c>
      <c r="H5609" s="2" t="s">
        <v>48</v>
      </c>
      <c r="I5609" s="2" t="s">
        <v>43751</v>
      </c>
      <c r="J5609" s="2" t="s">
        <v>43752</v>
      </c>
      <c r="K5609" s="2" t="s">
        <v>78</v>
      </c>
      <c r="L5609" s="3" t="s">
        <v>43753</v>
      </c>
    </row>
    <row r="5610" spans="1:12" ht="94.5">
      <c r="A5610" s="10" t="s">
        <v>43761</v>
      </c>
      <c r="B5610" s="2" t="s">
        <v>43326</v>
      </c>
      <c r="C5610" s="2" t="s">
        <v>43755</v>
      </c>
      <c r="D5610" s="2" t="s">
        <v>43756</v>
      </c>
      <c r="E5610" s="2" t="s">
        <v>18</v>
      </c>
      <c r="F5610" s="2" t="s">
        <v>43757</v>
      </c>
      <c r="G5610" s="2" t="s">
        <v>43758</v>
      </c>
      <c r="H5610" s="2" t="s">
        <v>32</v>
      </c>
      <c r="I5610" s="2" t="s">
        <v>43759</v>
      </c>
      <c r="J5610" s="2" t="s">
        <v>40025</v>
      </c>
      <c r="K5610" s="2" t="s">
        <v>78</v>
      </c>
      <c r="L5610" s="3" t="s">
        <v>43760</v>
      </c>
    </row>
    <row r="5611" spans="1:12" ht="121.5">
      <c r="A5611" s="10" t="s">
        <v>43769</v>
      </c>
      <c r="B5611" s="2" t="s">
        <v>43326</v>
      </c>
      <c r="C5611" s="2" t="s">
        <v>43762</v>
      </c>
      <c r="D5611" s="2" t="s">
        <v>43763</v>
      </c>
      <c r="E5611" s="2" t="s">
        <v>18</v>
      </c>
      <c r="F5611" s="2" t="s">
        <v>43764</v>
      </c>
      <c r="G5611" s="2" t="s">
        <v>43765</v>
      </c>
      <c r="H5611" s="2" t="s">
        <v>24</v>
      </c>
      <c r="I5611" s="2" t="s">
        <v>43766</v>
      </c>
      <c r="J5611" s="2" t="s">
        <v>43767</v>
      </c>
      <c r="K5611" s="2" t="s">
        <v>78</v>
      </c>
      <c r="L5611" s="3" t="s">
        <v>43768</v>
      </c>
    </row>
    <row r="5612" spans="1:12" ht="54">
      <c r="A5612" s="10" t="s">
        <v>43777</v>
      </c>
      <c r="B5612" s="2" t="s">
        <v>43326</v>
      </c>
      <c r="C5612" s="2" t="s">
        <v>43770</v>
      </c>
      <c r="D5612" s="2" t="s">
        <v>43771</v>
      </c>
      <c r="E5612" s="2" t="s">
        <v>18</v>
      </c>
      <c r="F5612" s="2" t="s">
        <v>43772</v>
      </c>
      <c r="G5612" s="2" t="s">
        <v>43773</v>
      </c>
      <c r="H5612" s="2" t="s">
        <v>39</v>
      </c>
      <c r="I5612" s="2" t="s">
        <v>43774</v>
      </c>
      <c r="J5612" s="2" t="s">
        <v>43775</v>
      </c>
      <c r="K5612" s="2" t="s">
        <v>30</v>
      </c>
      <c r="L5612" s="3" t="s">
        <v>43776</v>
      </c>
    </row>
    <row r="5613" spans="1:12" ht="67.5">
      <c r="A5613" s="10" t="s">
        <v>43785</v>
      </c>
      <c r="B5613" s="2" t="s">
        <v>43326</v>
      </c>
      <c r="C5613" s="2" t="s">
        <v>43778</v>
      </c>
      <c r="D5613" s="2" t="s">
        <v>43779</v>
      </c>
      <c r="E5613" s="2" t="s">
        <v>18</v>
      </c>
      <c r="F5613" s="2" t="s">
        <v>43780</v>
      </c>
      <c r="G5613" s="2" t="s">
        <v>43781</v>
      </c>
      <c r="H5613" s="2" t="s">
        <v>32</v>
      </c>
      <c r="I5613" s="2" t="s">
        <v>43782</v>
      </c>
      <c r="J5613" s="2" t="s">
        <v>43783</v>
      </c>
      <c r="K5613" s="2" t="s">
        <v>2666</v>
      </c>
      <c r="L5613" s="3" t="s">
        <v>43784</v>
      </c>
    </row>
    <row r="5614" spans="1:12" ht="94.5">
      <c r="A5614" s="10" t="s">
        <v>43792</v>
      </c>
      <c r="B5614" s="2" t="s">
        <v>43326</v>
      </c>
      <c r="C5614" s="2" t="s">
        <v>43786</v>
      </c>
      <c r="D5614" s="2" t="s">
        <v>43787</v>
      </c>
      <c r="E5614" s="2" t="s">
        <v>18</v>
      </c>
      <c r="F5614" s="2" t="s">
        <v>43788</v>
      </c>
      <c r="G5614" s="2" t="s">
        <v>43789</v>
      </c>
      <c r="H5614" s="2" t="s">
        <v>32</v>
      </c>
      <c r="I5614" s="2" t="s">
        <v>43790</v>
      </c>
      <c r="J5614" s="2" t="s">
        <v>8075</v>
      </c>
      <c r="K5614" s="2" t="s">
        <v>30</v>
      </c>
      <c r="L5614" s="3" t="s">
        <v>43791</v>
      </c>
    </row>
    <row r="5615" spans="1:12" ht="94.5">
      <c r="A5615" s="10" t="s">
        <v>43800</v>
      </c>
      <c r="B5615" s="2" t="s">
        <v>43326</v>
      </c>
      <c r="C5615" s="2" t="s">
        <v>43793</v>
      </c>
      <c r="D5615" s="2" t="s">
        <v>43794</v>
      </c>
      <c r="E5615" s="2" t="s">
        <v>18</v>
      </c>
      <c r="F5615" s="2" t="s">
        <v>43795</v>
      </c>
      <c r="G5615" s="2" t="s">
        <v>43796</v>
      </c>
      <c r="H5615" s="2" t="s">
        <v>32</v>
      </c>
      <c r="I5615" s="2" t="s">
        <v>43797</v>
      </c>
      <c r="J5615" s="2" t="s">
        <v>43798</v>
      </c>
      <c r="K5615" s="2" t="s">
        <v>78</v>
      </c>
      <c r="L5615" s="3" t="s">
        <v>43799</v>
      </c>
    </row>
    <row r="5616" spans="1:12" ht="81">
      <c r="A5616" s="10" t="s">
        <v>43808</v>
      </c>
      <c r="B5616" s="2" t="s">
        <v>43326</v>
      </c>
      <c r="C5616" s="2" t="s">
        <v>43801</v>
      </c>
      <c r="D5616" s="2" t="s">
        <v>43802</v>
      </c>
      <c r="E5616" s="2" t="s">
        <v>18</v>
      </c>
      <c r="F5616" s="2" t="s">
        <v>43803</v>
      </c>
      <c r="G5616" s="2" t="s">
        <v>43804</v>
      </c>
      <c r="H5616" s="2" t="s">
        <v>39</v>
      </c>
      <c r="I5616" s="2" t="s">
        <v>43805</v>
      </c>
      <c r="J5616" s="2" t="s">
        <v>43806</v>
      </c>
      <c r="K5616" s="2" t="s">
        <v>526</v>
      </c>
      <c r="L5616" s="3" t="s">
        <v>43807</v>
      </c>
    </row>
    <row r="5617" spans="1:12" ht="81">
      <c r="A5617" s="10" t="s">
        <v>43815</v>
      </c>
      <c r="B5617" s="2" t="s">
        <v>43326</v>
      </c>
      <c r="C5617" s="2" t="s">
        <v>43809</v>
      </c>
      <c r="D5617" s="2" t="s">
        <v>43810</v>
      </c>
      <c r="E5617" s="2" t="s">
        <v>18</v>
      </c>
      <c r="F5617" s="2" t="s">
        <v>25003</v>
      </c>
      <c r="G5617" s="2" t="s">
        <v>43811</v>
      </c>
      <c r="H5617" s="2" t="s">
        <v>48</v>
      </c>
      <c r="I5617" s="2" t="s">
        <v>43812</v>
      </c>
      <c r="J5617" s="2" t="s">
        <v>43813</v>
      </c>
      <c r="K5617" s="2" t="s">
        <v>30</v>
      </c>
      <c r="L5617" s="3" t="s">
        <v>43814</v>
      </c>
    </row>
    <row r="5618" spans="1:12" ht="81">
      <c r="A5618" s="10" t="s">
        <v>43824</v>
      </c>
      <c r="B5618" s="2" t="s">
        <v>43326</v>
      </c>
      <c r="C5618" s="2" t="s">
        <v>43816</v>
      </c>
      <c r="D5618" s="2" t="s">
        <v>43817</v>
      </c>
      <c r="E5618" s="2" t="s">
        <v>18</v>
      </c>
      <c r="F5618" s="2" t="s">
        <v>43818</v>
      </c>
      <c r="G5618" s="2" t="s">
        <v>43819</v>
      </c>
      <c r="H5618" s="2" t="s">
        <v>39</v>
      </c>
      <c r="I5618" s="2" t="s">
        <v>43820</v>
      </c>
      <c r="J5618" s="2" t="s">
        <v>43821</v>
      </c>
      <c r="K5618" s="2" t="s">
        <v>43822</v>
      </c>
      <c r="L5618" s="3" t="s">
        <v>43823</v>
      </c>
    </row>
    <row r="5619" spans="1:12" ht="54">
      <c r="A5619" s="10" t="s">
        <v>43832</v>
      </c>
      <c r="B5619" s="2" t="s">
        <v>43326</v>
      </c>
      <c r="C5619" s="2" t="s">
        <v>43825</v>
      </c>
      <c r="D5619" s="2" t="s">
        <v>43826</v>
      </c>
      <c r="E5619" s="2" t="s">
        <v>18</v>
      </c>
      <c r="F5619" s="2" t="s">
        <v>43827</v>
      </c>
      <c r="G5619" s="2" t="s">
        <v>43828</v>
      </c>
      <c r="H5619" s="2" t="s">
        <v>39</v>
      </c>
      <c r="I5619" s="2" t="s">
        <v>43829</v>
      </c>
      <c r="J5619" s="2" t="s">
        <v>43830</v>
      </c>
      <c r="K5619" s="2" t="s">
        <v>78</v>
      </c>
      <c r="L5619" s="3" t="s">
        <v>43831</v>
      </c>
    </row>
    <row r="5620" spans="1:12" ht="108">
      <c r="A5620" s="10" t="s">
        <v>43840</v>
      </c>
      <c r="B5620" s="2" t="s">
        <v>43326</v>
      </c>
      <c r="C5620" s="2" t="s">
        <v>43833</v>
      </c>
      <c r="D5620" s="2" t="s">
        <v>43834</v>
      </c>
      <c r="E5620" s="2" t="s">
        <v>18</v>
      </c>
      <c r="F5620" s="2" t="s">
        <v>43835</v>
      </c>
      <c r="G5620" s="2" t="s">
        <v>43836</v>
      </c>
      <c r="H5620" s="2" t="s">
        <v>32</v>
      </c>
      <c r="I5620" s="2" t="s">
        <v>43837</v>
      </c>
      <c r="J5620" s="2" t="s">
        <v>43838</v>
      </c>
      <c r="K5620" s="2" t="s">
        <v>78</v>
      </c>
      <c r="L5620" s="3" t="s">
        <v>43839</v>
      </c>
    </row>
    <row r="5621" spans="1:12" ht="94.5">
      <c r="A5621" s="10" t="s">
        <v>43848</v>
      </c>
      <c r="B5621" s="2" t="s">
        <v>43326</v>
      </c>
      <c r="C5621" s="2" t="s">
        <v>43841</v>
      </c>
      <c r="D5621" s="2" t="s">
        <v>43842</v>
      </c>
      <c r="E5621" s="2" t="s">
        <v>18</v>
      </c>
      <c r="F5621" s="2" t="s">
        <v>43843</v>
      </c>
      <c r="G5621" s="2" t="s">
        <v>43844</v>
      </c>
      <c r="H5621" s="2" t="s">
        <v>39</v>
      </c>
      <c r="I5621" s="2" t="s">
        <v>43845</v>
      </c>
      <c r="J5621" s="2" t="s">
        <v>43846</v>
      </c>
      <c r="K5621" s="2" t="s">
        <v>78</v>
      </c>
      <c r="L5621" s="3" t="s">
        <v>43847</v>
      </c>
    </row>
    <row r="5622" spans="1:12" ht="94.5">
      <c r="A5622" s="10" t="s">
        <v>43856</v>
      </c>
      <c r="B5622" s="2" t="s">
        <v>43326</v>
      </c>
      <c r="C5622" s="2" t="s">
        <v>43849</v>
      </c>
      <c r="D5622" s="2" t="s">
        <v>43850</v>
      </c>
      <c r="E5622" s="2" t="s">
        <v>18</v>
      </c>
      <c r="F5622" s="2" t="s">
        <v>43851</v>
      </c>
      <c r="G5622" s="2" t="s">
        <v>43852</v>
      </c>
      <c r="H5622" s="2" t="s">
        <v>39</v>
      </c>
      <c r="I5622" s="2" t="s">
        <v>43853</v>
      </c>
      <c r="J5622" s="2" t="s">
        <v>43854</v>
      </c>
      <c r="K5622" s="2" t="s">
        <v>526</v>
      </c>
      <c r="L5622" s="3" t="s">
        <v>43855</v>
      </c>
    </row>
    <row r="5623" spans="1:12" ht="54">
      <c r="A5623" s="10" t="s">
        <v>43864</v>
      </c>
      <c r="B5623" s="2" t="s">
        <v>43326</v>
      </c>
      <c r="C5623" s="2" t="s">
        <v>43857</v>
      </c>
      <c r="D5623" s="2" t="s">
        <v>43858</v>
      </c>
      <c r="E5623" s="2" t="s">
        <v>18</v>
      </c>
      <c r="F5623" s="2" t="s">
        <v>43859</v>
      </c>
      <c r="G5623" s="2" t="s">
        <v>43860</v>
      </c>
      <c r="H5623" s="2" t="s">
        <v>39</v>
      </c>
      <c r="I5623" s="2" t="s">
        <v>43861</v>
      </c>
      <c r="J5623" s="2" t="s">
        <v>43862</v>
      </c>
      <c r="K5623" s="2" t="s">
        <v>30</v>
      </c>
      <c r="L5623" s="3" t="s">
        <v>43863</v>
      </c>
    </row>
    <row r="5624" spans="1:12" ht="67.5">
      <c r="A5624" s="10" t="s">
        <v>43872</v>
      </c>
      <c r="B5624" s="2" t="s">
        <v>43326</v>
      </c>
      <c r="C5624" s="2" t="s">
        <v>43865</v>
      </c>
      <c r="D5624" s="2" t="s">
        <v>43866</v>
      </c>
      <c r="E5624" s="2" t="s">
        <v>18</v>
      </c>
      <c r="F5624" s="2" t="s">
        <v>43867</v>
      </c>
      <c r="G5624" s="2" t="s">
        <v>43868</v>
      </c>
      <c r="H5624" s="2" t="s">
        <v>39</v>
      </c>
      <c r="I5624" s="2" t="s">
        <v>43869</v>
      </c>
      <c r="J5624" s="2" t="s">
        <v>43870</v>
      </c>
      <c r="K5624" s="2" t="s">
        <v>30</v>
      </c>
      <c r="L5624" s="3" t="s">
        <v>43871</v>
      </c>
    </row>
    <row r="5625" spans="1:12" ht="67.5">
      <c r="A5625" s="10" t="s">
        <v>43880</v>
      </c>
      <c r="B5625" s="2" t="s">
        <v>43326</v>
      </c>
      <c r="C5625" s="2" t="s">
        <v>43873</v>
      </c>
      <c r="D5625" s="2" t="s">
        <v>43874</v>
      </c>
      <c r="E5625" s="2" t="s">
        <v>18</v>
      </c>
      <c r="F5625" s="2" t="s">
        <v>43875</v>
      </c>
      <c r="G5625" s="2" t="s">
        <v>43876</v>
      </c>
      <c r="H5625" s="2" t="s">
        <v>39</v>
      </c>
      <c r="I5625" s="2" t="s">
        <v>43877</v>
      </c>
      <c r="J5625" s="2" t="s">
        <v>43878</v>
      </c>
      <c r="K5625" s="2" t="s">
        <v>2699</v>
      </c>
      <c r="L5625" s="3" t="s">
        <v>43879</v>
      </c>
    </row>
    <row r="5626" spans="1:12" ht="67.5">
      <c r="A5626" s="10" t="s">
        <v>43889</v>
      </c>
      <c r="B5626" s="2" t="s">
        <v>43326</v>
      </c>
      <c r="C5626" s="2" t="s">
        <v>43881</v>
      </c>
      <c r="D5626" s="2" t="s">
        <v>43882</v>
      </c>
      <c r="E5626" s="2" t="s">
        <v>18</v>
      </c>
      <c r="F5626" s="2" t="s">
        <v>43883</v>
      </c>
      <c r="G5626" s="2" t="s">
        <v>43884</v>
      </c>
      <c r="H5626" s="2" t="s">
        <v>39</v>
      </c>
      <c r="I5626" s="2" t="s">
        <v>43885</v>
      </c>
      <c r="J5626" s="2" t="s">
        <v>43886</v>
      </c>
      <c r="K5626" s="2" t="s">
        <v>43887</v>
      </c>
      <c r="L5626" s="3" t="s">
        <v>43888</v>
      </c>
    </row>
    <row r="5627" spans="1:12" ht="67.5">
      <c r="A5627" s="10" t="s">
        <v>43897</v>
      </c>
      <c r="B5627" s="2" t="s">
        <v>43326</v>
      </c>
      <c r="C5627" s="2" t="s">
        <v>43890</v>
      </c>
      <c r="D5627" s="2" t="s">
        <v>43891</v>
      </c>
      <c r="E5627" s="2" t="s">
        <v>18</v>
      </c>
      <c r="F5627" s="2" t="s">
        <v>43892</v>
      </c>
      <c r="G5627" s="2" t="s">
        <v>43893</v>
      </c>
      <c r="H5627" s="2" t="s">
        <v>24</v>
      </c>
      <c r="I5627" s="2" t="s">
        <v>43894</v>
      </c>
      <c r="J5627" s="2" t="s">
        <v>43895</v>
      </c>
      <c r="K5627" s="2" t="s">
        <v>78</v>
      </c>
      <c r="L5627" s="3" t="s">
        <v>43896</v>
      </c>
    </row>
    <row r="5628" spans="1:12" ht="54">
      <c r="A5628" s="10" t="s">
        <v>43905</v>
      </c>
      <c r="B5628" s="2" t="s">
        <v>43326</v>
      </c>
      <c r="C5628" s="2" t="s">
        <v>43898</v>
      </c>
      <c r="D5628" s="2" t="s">
        <v>43899</v>
      </c>
      <c r="E5628" s="2" t="s">
        <v>18</v>
      </c>
      <c r="F5628" s="2" t="s">
        <v>43900</v>
      </c>
      <c r="G5628" s="2" t="s">
        <v>43901</v>
      </c>
      <c r="H5628" s="2" t="s">
        <v>32</v>
      </c>
      <c r="I5628" s="2" t="s">
        <v>43902</v>
      </c>
      <c r="J5628" s="2" t="s">
        <v>43903</v>
      </c>
      <c r="K5628" s="2" t="s">
        <v>78</v>
      </c>
      <c r="L5628" s="3" t="s">
        <v>43904</v>
      </c>
    </row>
    <row r="5629" spans="1:12" ht="94.5">
      <c r="A5629" s="10" t="s">
        <v>43913</v>
      </c>
      <c r="B5629" s="2" t="s">
        <v>43326</v>
      </c>
      <c r="C5629" s="2" t="s">
        <v>43906</v>
      </c>
      <c r="D5629" s="2" t="s">
        <v>43907</v>
      </c>
      <c r="E5629" s="2" t="s">
        <v>18</v>
      </c>
      <c r="F5629" s="2" t="s">
        <v>43908</v>
      </c>
      <c r="G5629" s="2" t="s">
        <v>43909</v>
      </c>
      <c r="H5629" s="2" t="s">
        <v>32</v>
      </c>
      <c r="I5629" s="2" t="s">
        <v>43910</v>
      </c>
      <c r="J5629" s="2" t="s">
        <v>43911</v>
      </c>
      <c r="K5629" s="2" t="s">
        <v>30</v>
      </c>
      <c r="L5629" s="3" t="s">
        <v>43912</v>
      </c>
    </row>
    <row r="5630" spans="1:12" ht="94.5">
      <c r="A5630" s="10" t="s">
        <v>43920</v>
      </c>
      <c r="B5630" s="2" t="s">
        <v>43326</v>
      </c>
      <c r="C5630" s="2" t="s">
        <v>43914</v>
      </c>
      <c r="D5630" s="2" t="s">
        <v>43915</v>
      </c>
      <c r="E5630" s="2" t="s">
        <v>18</v>
      </c>
      <c r="F5630" s="2" t="s">
        <v>43916</v>
      </c>
      <c r="G5630" s="2" t="s">
        <v>43917</v>
      </c>
      <c r="H5630" s="2" t="s">
        <v>39</v>
      </c>
      <c r="I5630" s="2" t="s">
        <v>43918</v>
      </c>
      <c r="J5630" s="2" t="s">
        <v>20745</v>
      </c>
      <c r="K5630" s="2" t="s">
        <v>30</v>
      </c>
      <c r="L5630" s="3" t="s">
        <v>43919</v>
      </c>
    </row>
    <row r="5631" spans="1:12" ht="54">
      <c r="A5631" s="10" t="s">
        <v>43928</v>
      </c>
      <c r="B5631" s="2" t="s">
        <v>43326</v>
      </c>
      <c r="C5631" s="2" t="s">
        <v>43921</v>
      </c>
      <c r="D5631" s="2" t="s">
        <v>43922</v>
      </c>
      <c r="E5631" s="2" t="s">
        <v>18</v>
      </c>
      <c r="F5631" s="2" t="s">
        <v>43923</v>
      </c>
      <c r="G5631" s="2" t="s">
        <v>43924</v>
      </c>
      <c r="H5631" s="2" t="s">
        <v>24</v>
      </c>
      <c r="I5631" s="2" t="s">
        <v>43925</v>
      </c>
      <c r="J5631" s="2" t="s">
        <v>43926</v>
      </c>
      <c r="K5631" s="2" t="s">
        <v>78</v>
      </c>
      <c r="L5631" s="3" t="s">
        <v>43927</v>
      </c>
    </row>
    <row r="5632" spans="1:12" ht="54">
      <c r="A5632" s="10" t="s">
        <v>43936</v>
      </c>
      <c r="B5632" s="2" t="s">
        <v>43326</v>
      </c>
      <c r="C5632" s="2" t="s">
        <v>43929</v>
      </c>
      <c r="D5632" s="2" t="s">
        <v>43930</v>
      </c>
      <c r="E5632" s="2" t="s">
        <v>18</v>
      </c>
      <c r="F5632" s="2" t="s">
        <v>43931</v>
      </c>
      <c r="G5632" s="2" t="s">
        <v>43932</v>
      </c>
      <c r="H5632" s="2" t="s">
        <v>39</v>
      </c>
      <c r="I5632" s="2" t="s">
        <v>43933</v>
      </c>
      <c r="J5632" s="2" t="s">
        <v>43934</v>
      </c>
      <c r="K5632" s="2" t="s">
        <v>30</v>
      </c>
      <c r="L5632" s="3" t="s">
        <v>43935</v>
      </c>
    </row>
    <row r="5633" spans="1:12" ht="54">
      <c r="A5633" s="10" t="s">
        <v>43944</v>
      </c>
      <c r="B5633" s="2" t="s">
        <v>43326</v>
      </c>
      <c r="C5633" s="2" t="s">
        <v>43937</v>
      </c>
      <c r="D5633" s="2" t="s">
        <v>43938</v>
      </c>
      <c r="E5633" s="2" t="s">
        <v>18</v>
      </c>
      <c r="F5633" s="2" t="s">
        <v>43939</v>
      </c>
      <c r="G5633" s="2" t="s">
        <v>43940</v>
      </c>
      <c r="H5633" s="2" t="s">
        <v>39</v>
      </c>
      <c r="I5633" s="2" t="s">
        <v>43941</v>
      </c>
      <c r="J5633" s="2" t="s">
        <v>43942</v>
      </c>
      <c r="K5633" s="2" t="s">
        <v>78</v>
      </c>
      <c r="L5633" s="3" t="s">
        <v>43943</v>
      </c>
    </row>
    <row r="5634" spans="1:12" ht="108">
      <c r="A5634" s="10" t="s">
        <v>43952</v>
      </c>
      <c r="B5634" s="2" t="s">
        <v>43326</v>
      </c>
      <c r="C5634" s="2" t="s">
        <v>43945</v>
      </c>
      <c r="D5634" s="2" t="s">
        <v>43946</v>
      </c>
      <c r="E5634" s="2" t="s">
        <v>18</v>
      </c>
      <c r="F5634" s="2" t="s">
        <v>43947</v>
      </c>
      <c r="G5634" s="2" t="s">
        <v>43948</v>
      </c>
      <c r="H5634" s="2" t="s">
        <v>39</v>
      </c>
      <c r="I5634" s="2" t="s">
        <v>43949</v>
      </c>
      <c r="J5634" s="2" t="s">
        <v>43950</v>
      </c>
      <c r="K5634" s="2" t="s">
        <v>526</v>
      </c>
      <c r="L5634" s="3" t="s">
        <v>43951</v>
      </c>
    </row>
    <row r="5635" spans="1:12" ht="54">
      <c r="A5635" s="10" t="s">
        <v>43960</v>
      </c>
      <c r="B5635" s="2" t="s">
        <v>43326</v>
      </c>
      <c r="C5635" s="2" t="s">
        <v>43953</v>
      </c>
      <c r="D5635" s="2" t="s">
        <v>43954</v>
      </c>
      <c r="E5635" s="2" t="s">
        <v>18</v>
      </c>
      <c r="F5635" s="2" t="s">
        <v>43955</v>
      </c>
      <c r="G5635" s="2" t="s">
        <v>43956</v>
      </c>
      <c r="H5635" s="2" t="s">
        <v>32</v>
      </c>
      <c r="I5635" s="2" t="s">
        <v>43957</v>
      </c>
      <c r="J5635" s="2" t="s">
        <v>43958</v>
      </c>
      <c r="K5635" s="2" t="s">
        <v>78</v>
      </c>
      <c r="L5635" s="3" t="s">
        <v>43959</v>
      </c>
    </row>
    <row r="5636" spans="1:12" ht="94.5">
      <c r="A5636" s="10" t="s">
        <v>43967</v>
      </c>
      <c r="B5636" s="2" t="s">
        <v>43326</v>
      </c>
      <c r="C5636" s="2" t="s">
        <v>43961</v>
      </c>
      <c r="D5636" s="2" t="s">
        <v>43962</v>
      </c>
      <c r="E5636" s="2" t="s">
        <v>18</v>
      </c>
      <c r="F5636" s="2" t="s">
        <v>8326</v>
      </c>
      <c r="G5636" s="2" t="s">
        <v>43963</v>
      </c>
      <c r="H5636" s="2" t="s">
        <v>39</v>
      </c>
      <c r="I5636" s="2" t="s">
        <v>43964</v>
      </c>
      <c r="J5636" s="2" t="s">
        <v>43965</v>
      </c>
      <c r="K5636" s="2" t="s">
        <v>526</v>
      </c>
      <c r="L5636" s="3" t="s">
        <v>43966</v>
      </c>
    </row>
    <row r="5637" spans="1:12" ht="108">
      <c r="A5637" s="10" t="s">
        <v>43974</v>
      </c>
      <c r="B5637" s="2" t="s">
        <v>43326</v>
      </c>
      <c r="C5637" s="2" t="s">
        <v>43968</v>
      </c>
      <c r="D5637" s="2" t="s">
        <v>43969</v>
      </c>
      <c r="E5637" s="2" t="s">
        <v>18</v>
      </c>
      <c r="F5637" s="2" t="s">
        <v>43970</v>
      </c>
      <c r="G5637" s="2" t="s">
        <v>43971</v>
      </c>
      <c r="H5637" s="2" t="s">
        <v>39</v>
      </c>
      <c r="I5637" s="2" t="s">
        <v>43972</v>
      </c>
      <c r="J5637" s="2" t="s">
        <v>2021</v>
      </c>
      <c r="K5637" s="2" t="s">
        <v>1912</v>
      </c>
      <c r="L5637" s="3" t="s">
        <v>43973</v>
      </c>
    </row>
    <row r="5638" spans="1:12" ht="94.5">
      <c r="A5638" s="10" t="s">
        <v>43982</v>
      </c>
      <c r="B5638" s="2" t="s">
        <v>43326</v>
      </c>
      <c r="C5638" s="2" t="s">
        <v>43975</v>
      </c>
      <c r="D5638" s="2" t="s">
        <v>43976</v>
      </c>
      <c r="E5638" s="2" t="s">
        <v>18</v>
      </c>
      <c r="F5638" s="2" t="s">
        <v>43977</v>
      </c>
      <c r="G5638" s="2" t="s">
        <v>43978</v>
      </c>
      <c r="H5638" s="2" t="s">
        <v>56</v>
      </c>
      <c r="I5638" s="2" t="s">
        <v>43979</v>
      </c>
      <c r="J5638" s="2" t="s">
        <v>43980</v>
      </c>
      <c r="K5638" s="2" t="s">
        <v>78</v>
      </c>
      <c r="L5638" s="3" t="s">
        <v>43981</v>
      </c>
    </row>
    <row r="5639" spans="1:12" ht="108">
      <c r="A5639" s="10" t="s">
        <v>43991</v>
      </c>
      <c r="B5639" s="2" t="s">
        <v>43326</v>
      </c>
      <c r="C5639" s="2" t="s">
        <v>43983</v>
      </c>
      <c r="D5639" s="2" t="s">
        <v>43984</v>
      </c>
      <c r="E5639" s="2" t="s">
        <v>18</v>
      </c>
      <c r="F5639" s="2" t="s">
        <v>43985</v>
      </c>
      <c r="G5639" s="2" t="s">
        <v>43986</v>
      </c>
      <c r="H5639" s="2" t="s">
        <v>48</v>
      </c>
      <c r="I5639" s="1" t="s">
        <v>43987</v>
      </c>
      <c r="J5639" s="2" t="s">
        <v>43988</v>
      </c>
      <c r="K5639" s="2" t="s">
        <v>43989</v>
      </c>
      <c r="L5639" s="3" t="s">
        <v>43990</v>
      </c>
    </row>
    <row r="5640" spans="1:12" ht="94.5">
      <c r="A5640" s="10" t="s">
        <v>43999</v>
      </c>
      <c r="B5640" s="2" t="s">
        <v>43326</v>
      </c>
      <c r="C5640" s="2" t="s">
        <v>43992</v>
      </c>
      <c r="D5640" s="2" t="s">
        <v>43993</v>
      </c>
      <c r="E5640" s="2" t="s">
        <v>18</v>
      </c>
      <c r="F5640" s="2" t="s">
        <v>43994</v>
      </c>
      <c r="G5640" s="2" t="s">
        <v>43995</v>
      </c>
      <c r="H5640" s="2" t="s">
        <v>48</v>
      </c>
      <c r="I5640" s="2" t="s">
        <v>43996</v>
      </c>
      <c r="J5640" s="2" t="s">
        <v>43997</v>
      </c>
      <c r="K5640" s="2" t="s">
        <v>78</v>
      </c>
      <c r="L5640" s="3" t="s">
        <v>43998</v>
      </c>
    </row>
    <row r="5641" spans="1:12" ht="108">
      <c r="A5641" s="10" t="s">
        <v>44007</v>
      </c>
      <c r="B5641" s="2" t="s">
        <v>43326</v>
      </c>
      <c r="C5641" s="2" t="s">
        <v>44000</v>
      </c>
      <c r="D5641" s="2" t="s">
        <v>44001</v>
      </c>
      <c r="E5641" s="2" t="s">
        <v>18</v>
      </c>
      <c r="F5641" s="2" t="s">
        <v>44002</v>
      </c>
      <c r="G5641" s="2" t="s">
        <v>44003</v>
      </c>
      <c r="H5641" s="2" t="s">
        <v>39</v>
      </c>
      <c r="I5641" s="2" t="s">
        <v>44004</v>
      </c>
      <c r="J5641" s="2" t="s">
        <v>44005</v>
      </c>
      <c r="K5641" s="2" t="s">
        <v>526</v>
      </c>
      <c r="L5641" s="3" t="s">
        <v>44006</v>
      </c>
    </row>
    <row r="5642" spans="1:12" ht="81">
      <c r="A5642" s="10" t="s">
        <v>44015</v>
      </c>
      <c r="B5642" s="2" t="s">
        <v>43326</v>
      </c>
      <c r="C5642" s="2" t="s">
        <v>44008</v>
      </c>
      <c r="D5642" s="2" t="s">
        <v>44009</v>
      </c>
      <c r="E5642" s="2" t="s">
        <v>18</v>
      </c>
      <c r="F5642" s="2" t="s">
        <v>44010</v>
      </c>
      <c r="G5642" s="2" t="s">
        <v>44011</v>
      </c>
      <c r="H5642" s="2" t="s">
        <v>48</v>
      </c>
      <c r="I5642" s="2" t="s">
        <v>44012</v>
      </c>
      <c r="J5642" s="2" t="s">
        <v>44013</v>
      </c>
      <c r="K5642" s="2" t="s">
        <v>78</v>
      </c>
      <c r="L5642" s="3" t="s">
        <v>44014</v>
      </c>
    </row>
    <row r="5643" spans="1:12" ht="67.5">
      <c r="A5643" s="10" t="s">
        <v>44023</v>
      </c>
      <c r="B5643" s="2" t="s">
        <v>43326</v>
      </c>
      <c r="C5643" s="2" t="s">
        <v>44016</v>
      </c>
      <c r="D5643" s="2" t="s">
        <v>44017</v>
      </c>
      <c r="E5643" s="2" t="s">
        <v>18</v>
      </c>
      <c r="F5643" s="2" t="s">
        <v>44018</v>
      </c>
      <c r="G5643" s="2" t="s">
        <v>44019</v>
      </c>
      <c r="H5643" s="2" t="s">
        <v>39</v>
      </c>
      <c r="I5643" s="2" t="s">
        <v>44020</v>
      </c>
      <c r="J5643" s="2" t="s">
        <v>44021</v>
      </c>
      <c r="K5643" s="2" t="s">
        <v>78</v>
      </c>
      <c r="L5643" s="3" t="s">
        <v>44022</v>
      </c>
    </row>
    <row r="5644" spans="1:12" ht="54">
      <c r="A5644" s="10" t="s">
        <v>44031</v>
      </c>
      <c r="B5644" s="2" t="s">
        <v>43326</v>
      </c>
      <c r="C5644" s="2" t="s">
        <v>44024</v>
      </c>
      <c r="D5644" s="2" t="s">
        <v>44025</v>
      </c>
      <c r="E5644" s="2" t="s">
        <v>18</v>
      </c>
      <c r="F5644" s="2" t="s">
        <v>44026</v>
      </c>
      <c r="G5644" s="2" t="s">
        <v>44027</v>
      </c>
      <c r="H5644" s="2" t="s">
        <v>39</v>
      </c>
      <c r="I5644" s="2" t="s">
        <v>44028</v>
      </c>
      <c r="J5644" s="2" t="s">
        <v>44029</v>
      </c>
      <c r="K5644" s="2" t="s">
        <v>78</v>
      </c>
      <c r="L5644" s="3" t="s">
        <v>44030</v>
      </c>
    </row>
    <row r="5645" spans="1:12" ht="67.5">
      <c r="A5645" s="10" t="s">
        <v>44039</v>
      </c>
      <c r="B5645" s="2" t="s">
        <v>43326</v>
      </c>
      <c r="C5645" s="2" t="s">
        <v>44032</v>
      </c>
      <c r="D5645" s="2" t="s">
        <v>44033</v>
      </c>
      <c r="E5645" s="2" t="s">
        <v>18</v>
      </c>
      <c r="F5645" s="2" t="s">
        <v>44034</v>
      </c>
      <c r="G5645" s="2" t="s">
        <v>44035</v>
      </c>
      <c r="H5645" s="2" t="s">
        <v>39</v>
      </c>
      <c r="I5645" s="2" t="s">
        <v>44036</v>
      </c>
      <c r="J5645" s="2" t="s">
        <v>44037</v>
      </c>
      <c r="K5645" s="2" t="s">
        <v>78</v>
      </c>
      <c r="L5645" s="3" t="s">
        <v>44038</v>
      </c>
    </row>
    <row r="5646" spans="1:12" ht="81">
      <c r="A5646" s="10" t="s">
        <v>44046</v>
      </c>
      <c r="B5646" s="2" t="s">
        <v>43326</v>
      </c>
      <c r="C5646" s="2" t="s">
        <v>44040</v>
      </c>
      <c r="D5646" s="2" t="s">
        <v>44041</v>
      </c>
      <c r="E5646" s="2" t="s">
        <v>759</v>
      </c>
      <c r="F5646" s="2" t="s">
        <v>44042</v>
      </c>
      <c r="G5646" s="2" t="s">
        <v>44043</v>
      </c>
      <c r="H5646" s="2" t="s">
        <v>48</v>
      </c>
      <c r="I5646" s="2" t="s">
        <v>44044</v>
      </c>
      <c r="J5646" s="2" t="s">
        <v>43862</v>
      </c>
      <c r="K5646" s="2" t="s">
        <v>30</v>
      </c>
      <c r="L5646" s="3" t="s">
        <v>44045</v>
      </c>
    </row>
    <row r="5647" spans="1:12" ht="81">
      <c r="A5647" s="10" t="s">
        <v>44054</v>
      </c>
      <c r="B5647" s="2" t="s">
        <v>43326</v>
      </c>
      <c r="C5647" s="2" t="s">
        <v>44047</v>
      </c>
      <c r="D5647" s="2" t="s">
        <v>44048</v>
      </c>
      <c r="E5647" s="2" t="s">
        <v>759</v>
      </c>
      <c r="F5647" s="2" t="s">
        <v>44049</v>
      </c>
      <c r="G5647" s="2" t="s">
        <v>44050</v>
      </c>
      <c r="H5647" s="2" t="s">
        <v>39</v>
      </c>
      <c r="I5647" s="2" t="s">
        <v>44051</v>
      </c>
      <c r="J5647" s="2" t="s">
        <v>44052</v>
      </c>
      <c r="K5647" s="2" t="s">
        <v>78</v>
      </c>
      <c r="L5647" s="3" t="s">
        <v>44053</v>
      </c>
    </row>
    <row r="5648" spans="1:12" ht="121.5">
      <c r="A5648" s="10" t="s">
        <v>44062</v>
      </c>
      <c r="B5648" s="2" t="s">
        <v>43326</v>
      </c>
      <c r="C5648" s="2" t="s">
        <v>44055</v>
      </c>
      <c r="D5648" s="2" t="s">
        <v>44056</v>
      </c>
      <c r="E5648" s="2" t="s">
        <v>759</v>
      </c>
      <c r="F5648" s="2" t="s">
        <v>44057</v>
      </c>
      <c r="G5648" s="2" t="s">
        <v>44058</v>
      </c>
      <c r="H5648" s="2" t="s">
        <v>39</v>
      </c>
      <c r="I5648" s="2" t="s">
        <v>44059</v>
      </c>
      <c r="J5648" s="2" t="s">
        <v>43846</v>
      </c>
      <c r="K5648" s="2" t="s">
        <v>44060</v>
      </c>
      <c r="L5648" s="3" t="s">
        <v>44061</v>
      </c>
    </row>
    <row r="5649" spans="1:12" ht="67.5">
      <c r="A5649" s="10" t="s">
        <v>44070</v>
      </c>
      <c r="B5649" s="2" t="s">
        <v>43326</v>
      </c>
      <c r="C5649" s="2" t="s">
        <v>44063</v>
      </c>
      <c r="D5649" s="2" t="s">
        <v>44064</v>
      </c>
      <c r="E5649" s="2" t="s">
        <v>759</v>
      </c>
      <c r="F5649" s="2" t="s">
        <v>44065</v>
      </c>
      <c r="G5649" s="2" t="s">
        <v>44066</v>
      </c>
      <c r="H5649" s="2" t="s">
        <v>39</v>
      </c>
      <c r="I5649" s="2" t="s">
        <v>44067</v>
      </c>
      <c r="J5649" s="2" t="s">
        <v>44068</v>
      </c>
      <c r="K5649" s="2" t="s">
        <v>78</v>
      </c>
      <c r="L5649" s="3" t="s">
        <v>44069</v>
      </c>
    </row>
    <row r="5650" spans="1:12" ht="54">
      <c r="A5650" s="10" t="s">
        <v>44079</v>
      </c>
      <c r="B5650" s="2" t="s">
        <v>43326</v>
      </c>
      <c r="C5650" s="2" t="s">
        <v>44071</v>
      </c>
      <c r="D5650" s="2" t="s">
        <v>44072</v>
      </c>
      <c r="E5650" s="2" t="s">
        <v>759</v>
      </c>
      <c r="F5650" s="2" t="s">
        <v>44073</v>
      </c>
      <c r="G5650" s="2" t="s">
        <v>44074</v>
      </c>
      <c r="H5650" s="2" t="s">
        <v>39</v>
      </c>
      <c r="I5650" s="2" t="s">
        <v>44075</v>
      </c>
      <c r="J5650" s="2" t="s">
        <v>44076</v>
      </c>
      <c r="K5650" s="2" t="s">
        <v>44077</v>
      </c>
      <c r="L5650" s="3" t="s">
        <v>44078</v>
      </c>
    </row>
    <row r="5651" spans="1:12" ht="121.5">
      <c r="A5651" s="10" t="s">
        <v>44088</v>
      </c>
      <c r="B5651" s="2" t="s">
        <v>43326</v>
      </c>
      <c r="C5651" s="2" t="s">
        <v>44080</v>
      </c>
      <c r="D5651" s="2" t="s">
        <v>44081</v>
      </c>
      <c r="E5651" s="2" t="s">
        <v>759</v>
      </c>
      <c r="F5651" s="2" t="s">
        <v>44082</v>
      </c>
      <c r="G5651" s="2" t="s">
        <v>44083</v>
      </c>
      <c r="H5651" s="2" t="s">
        <v>39</v>
      </c>
      <c r="I5651" s="2" t="s">
        <v>44084</v>
      </c>
      <c r="J5651" s="2" t="s">
        <v>44085</v>
      </c>
      <c r="K5651" s="2" t="s">
        <v>44086</v>
      </c>
      <c r="L5651" s="3" t="s">
        <v>44087</v>
      </c>
    </row>
    <row r="5652" spans="1:12" ht="94.5">
      <c r="A5652" s="10" t="s">
        <v>44096</v>
      </c>
      <c r="B5652" s="2" t="s">
        <v>43326</v>
      </c>
      <c r="C5652" s="2" t="s">
        <v>44089</v>
      </c>
      <c r="D5652" s="2" t="s">
        <v>44090</v>
      </c>
      <c r="E5652" s="2" t="s">
        <v>759</v>
      </c>
      <c r="F5652" s="2" t="s">
        <v>44091</v>
      </c>
      <c r="G5652" s="2" t="s">
        <v>44092</v>
      </c>
      <c r="H5652" s="2" t="s">
        <v>39</v>
      </c>
      <c r="I5652" s="2" t="s">
        <v>44093</v>
      </c>
      <c r="J5652" s="2" t="s">
        <v>44094</v>
      </c>
      <c r="K5652" s="2" t="s">
        <v>526</v>
      </c>
      <c r="L5652" s="3" t="s">
        <v>44095</v>
      </c>
    </row>
    <row r="5653" spans="1:12" ht="108">
      <c r="A5653" s="10" t="s">
        <v>44104</v>
      </c>
      <c r="B5653" s="2" t="s">
        <v>43326</v>
      </c>
      <c r="C5653" s="2" t="s">
        <v>44097</v>
      </c>
      <c r="D5653" s="2" t="s">
        <v>44098</v>
      </c>
      <c r="E5653" s="2" t="s">
        <v>759</v>
      </c>
      <c r="F5653" s="2" t="s">
        <v>44099</v>
      </c>
      <c r="G5653" s="2" t="s">
        <v>44100</v>
      </c>
      <c r="H5653" s="2" t="s">
        <v>32</v>
      </c>
      <c r="I5653" s="2" t="s">
        <v>44101</v>
      </c>
      <c r="J5653" s="2" t="s">
        <v>44102</v>
      </c>
      <c r="K5653" s="2" t="s">
        <v>526</v>
      </c>
      <c r="L5653" s="3" t="s">
        <v>44103</v>
      </c>
    </row>
    <row r="5654" spans="1:12" ht="108">
      <c r="A5654" s="10" t="s">
        <v>44112</v>
      </c>
      <c r="B5654" s="2" t="s">
        <v>43326</v>
      </c>
      <c r="C5654" s="2" t="s">
        <v>44105</v>
      </c>
      <c r="D5654" s="2" t="s">
        <v>44106</v>
      </c>
      <c r="E5654" s="2" t="s">
        <v>759</v>
      </c>
      <c r="F5654" s="2" t="s">
        <v>44107</v>
      </c>
      <c r="G5654" s="2" t="s">
        <v>44108</v>
      </c>
      <c r="H5654" s="2" t="s">
        <v>39</v>
      </c>
      <c r="I5654" s="2" t="s">
        <v>44109</v>
      </c>
      <c r="J5654" s="2" t="s">
        <v>44110</v>
      </c>
      <c r="K5654" s="2" t="s">
        <v>1912</v>
      </c>
      <c r="L5654" s="3" t="s">
        <v>44111</v>
      </c>
    </row>
    <row r="5655" spans="1:12" ht="94.5">
      <c r="A5655" s="10" t="s">
        <v>44120</v>
      </c>
      <c r="B5655" s="2" t="s">
        <v>43326</v>
      </c>
      <c r="C5655" s="2" t="s">
        <v>44113</v>
      </c>
      <c r="D5655" s="2" t="s">
        <v>44114</v>
      </c>
      <c r="E5655" s="2" t="s">
        <v>852</v>
      </c>
      <c r="F5655" s="2" t="s">
        <v>44115</v>
      </c>
      <c r="G5655" s="2" t="s">
        <v>44116</v>
      </c>
      <c r="H5655" s="2" t="s">
        <v>39</v>
      </c>
      <c r="I5655" s="2" t="s">
        <v>44117</v>
      </c>
      <c r="J5655" s="2" t="s">
        <v>44118</v>
      </c>
      <c r="K5655" s="2" t="s">
        <v>78</v>
      </c>
      <c r="L5655" s="3" t="s">
        <v>44119</v>
      </c>
    </row>
    <row r="5656" spans="1:12" ht="108">
      <c r="A5656" s="10" t="s">
        <v>44129</v>
      </c>
      <c r="B5656" s="2" t="s">
        <v>44121</v>
      </c>
      <c r="C5656" s="2" t="s">
        <v>44122</v>
      </c>
      <c r="D5656" s="2" t="s">
        <v>44123</v>
      </c>
      <c r="E5656" s="2" t="s">
        <v>18</v>
      </c>
      <c r="F5656" s="2" t="s">
        <v>44124</v>
      </c>
      <c r="G5656" s="2" t="s">
        <v>44125</v>
      </c>
      <c r="H5656" s="2" t="s">
        <v>48</v>
      </c>
      <c r="I5656" s="2" t="s">
        <v>44126</v>
      </c>
      <c r="J5656" s="2" t="s">
        <v>44127</v>
      </c>
      <c r="K5656" s="2" t="s">
        <v>30</v>
      </c>
      <c r="L5656" s="3" t="s">
        <v>44128</v>
      </c>
    </row>
    <row r="5657" spans="1:12" ht="135">
      <c r="A5657" s="10" t="s">
        <v>44137</v>
      </c>
      <c r="B5657" s="2" t="s">
        <v>44121</v>
      </c>
      <c r="C5657" s="2" t="s">
        <v>44130</v>
      </c>
      <c r="D5657" s="2" t="s">
        <v>44131</v>
      </c>
      <c r="E5657" s="2" t="s">
        <v>18</v>
      </c>
      <c r="F5657" s="2" t="s">
        <v>44132</v>
      </c>
      <c r="G5657" s="2" t="s">
        <v>44133</v>
      </c>
      <c r="H5657" s="2" t="s">
        <v>32</v>
      </c>
      <c r="I5657" s="2" t="s">
        <v>44134</v>
      </c>
      <c r="J5657" s="2" t="s">
        <v>44135</v>
      </c>
      <c r="K5657" s="2" t="s">
        <v>78</v>
      </c>
      <c r="L5657" s="3" t="s">
        <v>44136</v>
      </c>
    </row>
    <row r="5658" spans="1:12" ht="94.5">
      <c r="A5658" s="10" t="s">
        <v>44145</v>
      </c>
      <c r="B5658" s="2" t="s">
        <v>44121</v>
      </c>
      <c r="C5658" s="2" t="s">
        <v>44138</v>
      </c>
      <c r="D5658" s="2" t="s">
        <v>44139</v>
      </c>
      <c r="E5658" s="2" t="s">
        <v>18</v>
      </c>
      <c r="F5658" s="2" t="s">
        <v>44140</v>
      </c>
      <c r="G5658" s="2" t="s">
        <v>44141</v>
      </c>
      <c r="H5658" s="2" t="s">
        <v>39</v>
      </c>
      <c r="I5658" s="2" t="s">
        <v>44142</v>
      </c>
      <c r="J5658" s="2" t="s">
        <v>44143</v>
      </c>
      <c r="K5658" s="2" t="s">
        <v>78</v>
      </c>
      <c r="L5658" s="3" t="s">
        <v>44144</v>
      </c>
    </row>
    <row r="5659" spans="1:12" ht="108">
      <c r="A5659" s="10" t="s">
        <v>44153</v>
      </c>
      <c r="B5659" s="2" t="s">
        <v>44121</v>
      </c>
      <c r="C5659" s="2" t="s">
        <v>44146</v>
      </c>
      <c r="D5659" s="2" t="s">
        <v>44147</v>
      </c>
      <c r="E5659" s="2" t="s">
        <v>18</v>
      </c>
      <c r="F5659" s="2" t="s">
        <v>44148</v>
      </c>
      <c r="G5659" s="2" t="s">
        <v>44149</v>
      </c>
      <c r="H5659" s="2" t="s">
        <v>48</v>
      </c>
      <c r="I5659" s="2" t="s">
        <v>44150</v>
      </c>
      <c r="J5659" s="2" t="s">
        <v>44151</v>
      </c>
      <c r="K5659" s="2" t="s">
        <v>30</v>
      </c>
      <c r="L5659" s="3" t="s">
        <v>44152</v>
      </c>
    </row>
    <row r="5660" spans="1:12" ht="81">
      <c r="A5660" s="10" t="s">
        <v>44161</v>
      </c>
      <c r="B5660" s="2" t="s">
        <v>44121</v>
      </c>
      <c r="C5660" s="2" t="s">
        <v>44154</v>
      </c>
      <c r="D5660" s="2" t="s">
        <v>44155</v>
      </c>
      <c r="E5660" s="2" t="s">
        <v>18</v>
      </c>
      <c r="F5660" s="2" t="s">
        <v>44156</v>
      </c>
      <c r="G5660" s="2" t="s">
        <v>44157</v>
      </c>
      <c r="H5660" s="2" t="s">
        <v>32</v>
      </c>
      <c r="I5660" s="2" t="s">
        <v>44158</v>
      </c>
      <c r="J5660" s="2" t="s">
        <v>44159</v>
      </c>
      <c r="K5660" s="2" t="s">
        <v>30</v>
      </c>
      <c r="L5660" s="3" t="s">
        <v>44160</v>
      </c>
    </row>
    <row r="5661" spans="1:12" ht="108">
      <c r="A5661" s="10" t="s">
        <v>44169</v>
      </c>
      <c r="B5661" s="2" t="s">
        <v>44121</v>
      </c>
      <c r="C5661" s="2" t="s">
        <v>44162</v>
      </c>
      <c r="D5661" s="2" t="s">
        <v>44163</v>
      </c>
      <c r="E5661" s="2" t="s">
        <v>18</v>
      </c>
      <c r="F5661" s="2" t="s">
        <v>44164</v>
      </c>
      <c r="G5661" s="2" t="s">
        <v>44165</v>
      </c>
      <c r="H5661" s="2" t="s">
        <v>48</v>
      </c>
      <c r="I5661" s="2" t="s">
        <v>44166</v>
      </c>
      <c r="J5661" s="2" t="s">
        <v>44167</v>
      </c>
      <c r="K5661" s="2" t="s">
        <v>46</v>
      </c>
      <c r="L5661" s="3" t="s">
        <v>44168</v>
      </c>
    </row>
    <row r="5662" spans="1:12" ht="108">
      <c r="A5662" s="10" t="s">
        <v>44176</v>
      </c>
      <c r="B5662" s="2" t="s">
        <v>44121</v>
      </c>
      <c r="C5662" s="2" t="s">
        <v>44170</v>
      </c>
      <c r="D5662" s="2" t="s">
        <v>44171</v>
      </c>
      <c r="E5662" s="2" t="s">
        <v>18</v>
      </c>
      <c r="F5662" s="2" t="s">
        <v>44172</v>
      </c>
      <c r="G5662" s="2" t="s">
        <v>44173</v>
      </c>
      <c r="H5662" s="2" t="s">
        <v>39</v>
      </c>
      <c r="I5662" s="2" t="s">
        <v>44174</v>
      </c>
      <c r="J5662" s="2" t="s">
        <v>3385</v>
      </c>
      <c r="K5662" s="2" t="s">
        <v>526</v>
      </c>
      <c r="L5662" s="3" t="s">
        <v>44175</v>
      </c>
    </row>
    <row r="5663" spans="1:12" ht="81">
      <c r="A5663" s="10" t="s">
        <v>44184</v>
      </c>
      <c r="B5663" s="2" t="s">
        <v>44121</v>
      </c>
      <c r="C5663" s="2" t="s">
        <v>44177</v>
      </c>
      <c r="D5663" s="2" t="s">
        <v>44178</v>
      </c>
      <c r="E5663" s="2" t="s">
        <v>18</v>
      </c>
      <c r="F5663" s="2" t="s">
        <v>44179</v>
      </c>
      <c r="G5663" s="2" t="s">
        <v>44180</v>
      </c>
      <c r="H5663" s="2" t="s">
        <v>32</v>
      </c>
      <c r="I5663" s="2" t="s">
        <v>44181</v>
      </c>
      <c r="J5663" s="2" t="s">
        <v>44182</v>
      </c>
      <c r="K5663" s="2" t="s">
        <v>30</v>
      </c>
      <c r="L5663" s="3" t="s">
        <v>44183</v>
      </c>
    </row>
    <row r="5664" spans="1:12" ht="94.5">
      <c r="A5664" s="10" t="s">
        <v>44192</v>
      </c>
      <c r="B5664" s="2" t="s">
        <v>44121</v>
      </c>
      <c r="C5664" s="2" t="s">
        <v>44185</v>
      </c>
      <c r="D5664" s="2" t="s">
        <v>44186</v>
      </c>
      <c r="E5664" s="2" t="s">
        <v>18</v>
      </c>
      <c r="F5664" s="2" t="s">
        <v>44187</v>
      </c>
      <c r="G5664" s="2" t="s">
        <v>44188</v>
      </c>
      <c r="H5664" s="2" t="s">
        <v>39</v>
      </c>
      <c r="I5664" s="2" t="s">
        <v>44189</v>
      </c>
      <c r="J5664" s="2" t="s">
        <v>44190</v>
      </c>
      <c r="K5664" s="2" t="s">
        <v>4002</v>
      </c>
      <c r="L5664" s="3" t="s">
        <v>44191</v>
      </c>
    </row>
    <row r="5665" spans="1:12" ht="162">
      <c r="A5665" s="10" t="s">
        <v>44201</v>
      </c>
      <c r="B5665" s="2" t="s">
        <v>44121</v>
      </c>
      <c r="C5665" s="2" t="s">
        <v>44193</v>
      </c>
      <c r="D5665" s="2" t="s">
        <v>44194</v>
      </c>
      <c r="E5665" s="2" t="s">
        <v>18</v>
      </c>
      <c r="F5665" s="2" t="s">
        <v>44195</v>
      </c>
      <c r="G5665" s="2" t="s">
        <v>44196</v>
      </c>
      <c r="H5665" s="2" t="s">
        <v>39</v>
      </c>
      <c r="I5665" s="2" t="s">
        <v>44197</v>
      </c>
      <c r="J5665" s="2" t="s">
        <v>44198</v>
      </c>
      <c r="K5665" s="2" t="s">
        <v>44199</v>
      </c>
      <c r="L5665" s="3" t="s">
        <v>44200</v>
      </c>
    </row>
    <row r="5666" spans="1:12" ht="108">
      <c r="A5666" s="10" t="s">
        <v>44209</v>
      </c>
      <c r="B5666" s="2" t="s">
        <v>44121</v>
      </c>
      <c r="C5666" s="2" t="s">
        <v>44202</v>
      </c>
      <c r="D5666" s="2" t="s">
        <v>44203</v>
      </c>
      <c r="E5666" s="2" t="s">
        <v>18</v>
      </c>
      <c r="F5666" s="2" t="s">
        <v>44204</v>
      </c>
      <c r="G5666" s="2" t="s">
        <v>44205</v>
      </c>
      <c r="H5666" s="2" t="s">
        <v>39</v>
      </c>
      <c r="I5666" s="2" t="s">
        <v>44206</v>
      </c>
      <c r="J5666" s="2" t="s">
        <v>44207</v>
      </c>
      <c r="K5666" s="2" t="s">
        <v>78</v>
      </c>
      <c r="L5666" s="3" t="s">
        <v>44208</v>
      </c>
    </row>
    <row r="5667" spans="1:12" ht="108">
      <c r="A5667" s="10" t="s">
        <v>44216</v>
      </c>
      <c r="B5667" s="2" t="s">
        <v>44121</v>
      </c>
      <c r="C5667" s="2" t="s">
        <v>44210</v>
      </c>
      <c r="D5667" s="2" t="s">
        <v>44211</v>
      </c>
      <c r="E5667" s="2" t="s">
        <v>18</v>
      </c>
      <c r="F5667" s="2" t="s">
        <v>35811</v>
      </c>
      <c r="G5667" s="2" t="s">
        <v>44212</v>
      </c>
      <c r="H5667" s="2" t="s">
        <v>48</v>
      </c>
      <c r="I5667" s="2" t="s">
        <v>44213</v>
      </c>
      <c r="J5667" s="2" t="s">
        <v>44214</v>
      </c>
      <c r="K5667" s="2" t="s">
        <v>30</v>
      </c>
      <c r="L5667" s="3" t="s">
        <v>44215</v>
      </c>
    </row>
    <row r="5668" spans="1:12" ht="108">
      <c r="A5668" s="10" t="s">
        <v>44224</v>
      </c>
      <c r="B5668" s="2" t="s">
        <v>44121</v>
      </c>
      <c r="C5668" s="2" t="s">
        <v>44217</v>
      </c>
      <c r="D5668" s="2" t="s">
        <v>44218</v>
      </c>
      <c r="E5668" s="2" t="s">
        <v>18</v>
      </c>
      <c r="F5668" s="2" t="s">
        <v>44219</v>
      </c>
      <c r="G5668" s="2" t="s">
        <v>44220</v>
      </c>
      <c r="H5668" s="2" t="s">
        <v>48</v>
      </c>
      <c r="I5668" s="2" t="s">
        <v>44221</v>
      </c>
      <c r="J5668" s="2" t="s">
        <v>44222</v>
      </c>
      <c r="K5668" s="2" t="s">
        <v>526</v>
      </c>
      <c r="L5668" s="3" t="s">
        <v>44223</v>
      </c>
    </row>
    <row r="5669" spans="1:12" ht="94.5">
      <c r="A5669" s="10" t="s">
        <v>44232</v>
      </c>
      <c r="B5669" s="2" t="s">
        <v>44121</v>
      </c>
      <c r="C5669" s="2" t="s">
        <v>44225</v>
      </c>
      <c r="D5669" s="2" t="s">
        <v>44226</v>
      </c>
      <c r="E5669" s="2" t="s">
        <v>18</v>
      </c>
      <c r="F5669" s="2" t="s">
        <v>44227</v>
      </c>
      <c r="G5669" s="2" t="s">
        <v>44228</v>
      </c>
      <c r="H5669" s="2" t="s">
        <v>39</v>
      </c>
      <c r="I5669" s="2" t="s">
        <v>44229</v>
      </c>
      <c r="J5669" s="2" t="s">
        <v>44230</v>
      </c>
      <c r="K5669" s="2" t="s">
        <v>78</v>
      </c>
      <c r="L5669" s="3" t="s">
        <v>44231</v>
      </c>
    </row>
    <row r="5670" spans="1:12" ht="108">
      <c r="A5670" s="10" t="s">
        <v>44240</v>
      </c>
      <c r="B5670" s="2" t="s">
        <v>44121</v>
      </c>
      <c r="C5670" s="2" t="s">
        <v>44233</v>
      </c>
      <c r="D5670" s="2" t="s">
        <v>44234</v>
      </c>
      <c r="E5670" s="2" t="s">
        <v>18</v>
      </c>
      <c r="F5670" s="2" t="s">
        <v>44235</v>
      </c>
      <c r="G5670" s="2" t="s">
        <v>44236</v>
      </c>
      <c r="H5670" s="2" t="s">
        <v>48</v>
      </c>
      <c r="I5670" s="2" t="s">
        <v>44237</v>
      </c>
      <c r="J5670" s="2" t="s">
        <v>44238</v>
      </c>
      <c r="K5670" s="2" t="s">
        <v>30</v>
      </c>
      <c r="L5670" s="3" t="s">
        <v>44239</v>
      </c>
    </row>
    <row r="5671" spans="1:12" ht="108">
      <c r="A5671" s="10" t="s">
        <v>44248</v>
      </c>
      <c r="B5671" s="2" t="s">
        <v>44121</v>
      </c>
      <c r="C5671" s="2" t="s">
        <v>44241</v>
      </c>
      <c r="D5671" s="2" t="s">
        <v>44242</v>
      </c>
      <c r="E5671" s="2" t="s">
        <v>18</v>
      </c>
      <c r="F5671" s="2" t="s">
        <v>44243</v>
      </c>
      <c r="G5671" s="2" t="s">
        <v>44244</v>
      </c>
      <c r="H5671" s="2" t="s">
        <v>39</v>
      </c>
      <c r="I5671" s="2" t="s">
        <v>44245</v>
      </c>
      <c r="J5671" s="2" t="s">
        <v>44246</v>
      </c>
      <c r="K5671" s="2" t="s">
        <v>30</v>
      </c>
      <c r="L5671" s="3" t="s">
        <v>44247</v>
      </c>
    </row>
    <row r="5672" spans="1:12" ht="108">
      <c r="A5672" s="10" t="s">
        <v>44256</v>
      </c>
      <c r="B5672" s="2" t="s">
        <v>44121</v>
      </c>
      <c r="C5672" s="2" t="s">
        <v>44249</v>
      </c>
      <c r="D5672" s="2" t="s">
        <v>44250</v>
      </c>
      <c r="E5672" s="2" t="s">
        <v>18</v>
      </c>
      <c r="F5672" s="2" t="s">
        <v>44251</v>
      </c>
      <c r="G5672" s="2" t="s">
        <v>44252</v>
      </c>
      <c r="H5672" s="2" t="s">
        <v>48</v>
      </c>
      <c r="I5672" s="2" t="s">
        <v>44253</v>
      </c>
      <c r="J5672" s="2" t="s">
        <v>44254</v>
      </c>
      <c r="K5672" s="2" t="s">
        <v>2882</v>
      </c>
      <c r="L5672" s="3" t="s">
        <v>44255</v>
      </c>
    </row>
    <row r="5673" spans="1:12" ht="81">
      <c r="A5673" s="10" t="s">
        <v>44264</v>
      </c>
      <c r="B5673" s="2" t="s">
        <v>44121</v>
      </c>
      <c r="C5673" s="2" t="s">
        <v>44257</v>
      </c>
      <c r="D5673" s="2" t="s">
        <v>44258</v>
      </c>
      <c r="E5673" s="2" t="s">
        <v>18</v>
      </c>
      <c r="F5673" s="2" t="s">
        <v>44259</v>
      </c>
      <c r="G5673" s="2" t="s">
        <v>44260</v>
      </c>
      <c r="H5673" s="2" t="s">
        <v>39</v>
      </c>
      <c r="I5673" s="2" t="s">
        <v>44261</v>
      </c>
      <c r="J5673" s="2" t="s">
        <v>44262</v>
      </c>
      <c r="K5673" s="2" t="s">
        <v>30</v>
      </c>
      <c r="L5673" s="3" t="s">
        <v>44263</v>
      </c>
    </row>
    <row r="5674" spans="1:12" ht="54">
      <c r="A5674" s="10" t="s">
        <v>44272</v>
      </c>
      <c r="B5674" s="2" t="s">
        <v>44121</v>
      </c>
      <c r="C5674" s="2" t="s">
        <v>44265</v>
      </c>
      <c r="D5674" s="2" t="s">
        <v>44266</v>
      </c>
      <c r="E5674" s="2" t="s">
        <v>18</v>
      </c>
      <c r="F5674" s="2" t="s">
        <v>44267</v>
      </c>
      <c r="G5674" s="2" t="s">
        <v>44268</v>
      </c>
      <c r="H5674" s="2" t="s">
        <v>32</v>
      </c>
      <c r="I5674" s="2" t="s">
        <v>44269</v>
      </c>
      <c r="J5674" s="2" t="s">
        <v>44270</v>
      </c>
      <c r="K5674" s="2" t="s">
        <v>2882</v>
      </c>
      <c r="L5674" s="3" t="s">
        <v>44271</v>
      </c>
    </row>
    <row r="5675" spans="1:12" ht="108">
      <c r="A5675" s="10" t="s">
        <v>44280</v>
      </c>
      <c r="B5675" s="2" t="s">
        <v>44121</v>
      </c>
      <c r="C5675" s="2" t="s">
        <v>44273</v>
      </c>
      <c r="D5675" s="2" t="s">
        <v>44274</v>
      </c>
      <c r="E5675" s="2" t="s">
        <v>18</v>
      </c>
      <c r="F5675" s="2" t="s">
        <v>44275</v>
      </c>
      <c r="G5675" s="2" t="s">
        <v>44276</v>
      </c>
      <c r="H5675" s="2" t="s">
        <v>48</v>
      </c>
      <c r="I5675" s="2" t="s">
        <v>44277</v>
      </c>
      <c r="J5675" s="2" t="s">
        <v>44278</v>
      </c>
      <c r="K5675" s="2" t="s">
        <v>2666</v>
      </c>
      <c r="L5675" s="3" t="s">
        <v>44279</v>
      </c>
    </row>
    <row r="5676" spans="1:12" ht="94.5">
      <c r="A5676" s="10" t="s">
        <v>44286</v>
      </c>
      <c r="B5676" s="2" t="s">
        <v>44121</v>
      </c>
      <c r="C5676" s="2" t="s">
        <v>44281</v>
      </c>
      <c r="D5676" s="2" t="s">
        <v>44282</v>
      </c>
      <c r="E5676" s="2" t="s">
        <v>18</v>
      </c>
      <c r="F5676" s="2" t="s">
        <v>3865</v>
      </c>
      <c r="G5676" s="2" t="s">
        <v>44283</v>
      </c>
      <c r="H5676" s="2" t="s">
        <v>39</v>
      </c>
      <c r="I5676" s="2" t="s">
        <v>44284</v>
      </c>
      <c r="J5676" s="2" t="s">
        <v>20557</v>
      </c>
      <c r="K5676" s="2" t="s">
        <v>30</v>
      </c>
      <c r="L5676" s="3" t="s">
        <v>44285</v>
      </c>
    </row>
    <row r="5677" spans="1:12" ht="108">
      <c r="A5677" s="10" t="s">
        <v>44294</v>
      </c>
      <c r="B5677" s="2" t="s">
        <v>44121</v>
      </c>
      <c r="C5677" s="2" t="s">
        <v>44287</v>
      </c>
      <c r="D5677" s="2" t="s">
        <v>44288</v>
      </c>
      <c r="E5677" s="2" t="s">
        <v>18</v>
      </c>
      <c r="F5677" s="2" t="s">
        <v>44289</v>
      </c>
      <c r="G5677" s="2" t="s">
        <v>44290</v>
      </c>
      <c r="H5677" s="2" t="s">
        <v>48</v>
      </c>
      <c r="I5677" s="2" t="s">
        <v>44291</v>
      </c>
      <c r="J5677" s="2" t="s">
        <v>44292</v>
      </c>
      <c r="K5677" s="2" t="s">
        <v>78</v>
      </c>
      <c r="L5677" s="3" t="s">
        <v>44293</v>
      </c>
    </row>
    <row r="5678" spans="1:12" ht="94.5">
      <c r="A5678" s="10" t="s">
        <v>44301</v>
      </c>
      <c r="B5678" s="2" t="s">
        <v>44121</v>
      </c>
      <c r="C5678" s="2" t="s">
        <v>44295</v>
      </c>
      <c r="D5678" s="2" t="s">
        <v>44296</v>
      </c>
      <c r="E5678" s="2" t="s">
        <v>18</v>
      </c>
      <c r="F5678" s="2" t="s">
        <v>9669</v>
      </c>
      <c r="G5678" s="2" t="s">
        <v>44297</v>
      </c>
      <c r="H5678" s="2" t="s">
        <v>39</v>
      </c>
      <c r="I5678" s="2" t="s">
        <v>44298</v>
      </c>
      <c r="J5678" s="2" t="s">
        <v>44299</v>
      </c>
      <c r="K5678" s="2" t="s">
        <v>3597</v>
      </c>
      <c r="L5678" s="3" t="s">
        <v>44300</v>
      </c>
    </row>
    <row r="5679" spans="1:12" ht="108">
      <c r="A5679" s="10" t="s">
        <v>44308</v>
      </c>
      <c r="B5679" s="2" t="s">
        <v>44121</v>
      </c>
      <c r="C5679" s="2" t="s">
        <v>44302</v>
      </c>
      <c r="D5679" s="2" t="s">
        <v>44303</v>
      </c>
      <c r="E5679" s="2" t="s">
        <v>18</v>
      </c>
      <c r="F5679" s="2" t="s">
        <v>44304</v>
      </c>
      <c r="G5679" s="2" t="s">
        <v>44305</v>
      </c>
      <c r="H5679" s="2" t="s">
        <v>32</v>
      </c>
      <c r="I5679" s="2" t="s">
        <v>44306</v>
      </c>
      <c r="J5679" s="2" t="s">
        <v>37659</v>
      </c>
      <c r="K5679" s="2" t="s">
        <v>30</v>
      </c>
      <c r="L5679" s="3" t="s">
        <v>44307</v>
      </c>
    </row>
    <row r="5680" spans="1:12" ht="108">
      <c r="A5680" s="10" t="s">
        <v>44316</v>
      </c>
      <c r="B5680" s="2" t="s">
        <v>44121</v>
      </c>
      <c r="C5680" s="2" t="s">
        <v>44309</v>
      </c>
      <c r="D5680" s="2" t="s">
        <v>44310</v>
      </c>
      <c r="E5680" s="2" t="s">
        <v>18</v>
      </c>
      <c r="F5680" s="2" t="s">
        <v>44311</v>
      </c>
      <c r="G5680" s="2" t="s">
        <v>44312</v>
      </c>
      <c r="H5680" s="2" t="s">
        <v>48</v>
      </c>
      <c r="I5680" s="2" t="s">
        <v>44313</v>
      </c>
      <c r="J5680" s="2" t="s">
        <v>44314</v>
      </c>
      <c r="K5680" s="2" t="s">
        <v>78</v>
      </c>
      <c r="L5680" s="3" t="s">
        <v>44315</v>
      </c>
    </row>
    <row r="5681" spans="1:12" ht="135">
      <c r="A5681" s="10" t="s">
        <v>44324</v>
      </c>
      <c r="B5681" s="2" t="s">
        <v>44121</v>
      </c>
      <c r="C5681" s="2" t="s">
        <v>44317</v>
      </c>
      <c r="D5681" s="2" t="s">
        <v>44318</v>
      </c>
      <c r="E5681" s="2" t="s">
        <v>18</v>
      </c>
      <c r="F5681" s="2" t="s">
        <v>44319</v>
      </c>
      <c r="G5681" s="2" t="s">
        <v>44320</v>
      </c>
      <c r="H5681" s="2" t="s">
        <v>48</v>
      </c>
      <c r="I5681" s="2" t="s">
        <v>44321</v>
      </c>
      <c r="J5681" s="2" t="s">
        <v>44322</v>
      </c>
      <c r="K5681" s="2" t="s">
        <v>78</v>
      </c>
      <c r="L5681" s="3" t="s">
        <v>44323</v>
      </c>
    </row>
    <row r="5682" spans="1:12" ht="108">
      <c r="A5682" s="10" t="s">
        <v>44332</v>
      </c>
      <c r="B5682" s="2" t="s">
        <v>44121</v>
      </c>
      <c r="C5682" s="2" t="s">
        <v>44325</v>
      </c>
      <c r="D5682" s="2" t="s">
        <v>44326</v>
      </c>
      <c r="E5682" s="2" t="s">
        <v>18</v>
      </c>
      <c r="F5682" s="2" t="s">
        <v>44327</v>
      </c>
      <c r="G5682" s="2" t="s">
        <v>44328</v>
      </c>
      <c r="H5682" s="2" t="s">
        <v>48</v>
      </c>
      <c r="I5682" s="2" t="s">
        <v>44329</v>
      </c>
      <c r="J5682" s="2" t="s">
        <v>44330</v>
      </c>
      <c r="K5682" s="2" t="s">
        <v>526</v>
      </c>
      <c r="L5682" s="3" t="s">
        <v>44331</v>
      </c>
    </row>
    <row r="5683" spans="1:12" ht="108">
      <c r="A5683" s="10" t="s">
        <v>44339</v>
      </c>
      <c r="B5683" s="2" t="s">
        <v>44121</v>
      </c>
      <c r="C5683" s="2" t="s">
        <v>44333</v>
      </c>
      <c r="D5683" s="2" t="s">
        <v>44334</v>
      </c>
      <c r="E5683" s="2" t="s">
        <v>18</v>
      </c>
      <c r="F5683" s="2" t="s">
        <v>1741</v>
      </c>
      <c r="G5683" s="2" t="s">
        <v>44335</v>
      </c>
      <c r="H5683" s="2" t="s">
        <v>48</v>
      </c>
      <c r="I5683" s="2" t="s">
        <v>44336</v>
      </c>
      <c r="J5683" s="2" t="s">
        <v>44337</v>
      </c>
      <c r="K5683" s="2" t="s">
        <v>30</v>
      </c>
      <c r="L5683" s="3" t="s">
        <v>44338</v>
      </c>
    </row>
    <row r="5684" spans="1:12" ht="121.5">
      <c r="A5684" s="10" t="s">
        <v>44347</v>
      </c>
      <c r="B5684" s="2" t="s">
        <v>44121</v>
      </c>
      <c r="C5684" s="2" t="s">
        <v>44340</v>
      </c>
      <c r="D5684" s="2" t="s">
        <v>44341</v>
      </c>
      <c r="E5684" s="2" t="s">
        <v>18</v>
      </c>
      <c r="F5684" s="2" t="s">
        <v>44342</v>
      </c>
      <c r="G5684" s="2" t="s">
        <v>44343</v>
      </c>
      <c r="H5684" s="2" t="s">
        <v>39</v>
      </c>
      <c r="I5684" s="2" t="s">
        <v>44344</v>
      </c>
      <c r="J5684" s="2" t="s">
        <v>44345</v>
      </c>
      <c r="K5684" s="2" t="s">
        <v>30</v>
      </c>
      <c r="L5684" s="3" t="s">
        <v>44346</v>
      </c>
    </row>
    <row r="5685" spans="1:12" ht="108">
      <c r="A5685" s="10" t="s">
        <v>44355</v>
      </c>
      <c r="B5685" s="2" t="s">
        <v>44121</v>
      </c>
      <c r="C5685" s="2" t="s">
        <v>44348</v>
      </c>
      <c r="D5685" s="2" t="s">
        <v>44349</v>
      </c>
      <c r="E5685" s="2" t="s">
        <v>18</v>
      </c>
      <c r="F5685" s="2" t="s">
        <v>44350</v>
      </c>
      <c r="G5685" s="2" t="s">
        <v>44351</v>
      </c>
      <c r="H5685" s="2" t="s">
        <v>48</v>
      </c>
      <c r="I5685" s="2" t="s">
        <v>44352</v>
      </c>
      <c r="J5685" s="2" t="s">
        <v>44353</v>
      </c>
      <c r="K5685" s="2" t="s">
        <v>78</v>
      </c>
      <c r="L5685" s="3" t="s">
        <v>44354</v>
      </c>
    </row>
    <row r="5686" spans="1:12" ht="121.5">
      <c r="A5686" s="10" t="s">
        <v>44363</v>
      </c>
      <c r="B5686" s="2" t="s">
        <v>44121</v>
      </c>
      <c r="C5686" s="2" t="s">
        <v>44356</v>
      </c>
      <c r="D5686" s="2" t="s">
        <v>44357</v>
      </c>
      <c r="E5686" s="2" t="s">
        <v>18</v>
      </c>
      <c r="F5686" s="2" t="s">
        <v>44358</v>
      </c>
      <c r="G5686" s="2" t="s">
        <v>44359</v>
      </c>
      <c r="H5686" s="2" t="s">
        <v>48</v>
      </c>
      <c r="I5686" s="2" t="s">
        <v>44360</v>
      </c>
      <c r="J5686" s="2" t="s">
        <v>44361</v>
      </c>
      <c r="K5686" s="2" t="s">
        <v>2699</v>
      </c>
      <c r="L5686" s="3" t="s">
        <v>44362</v>
      </c>
    </row>
    <row r="5687" spans="1:12" ht="189">
      <c r="A5687" s="10" t="s">
        <v>44371</v>
      </c>
      <c r="B5687" s="2" t="s">
        <v>44121</v>
      </c>
      <c r="C5687" s="2" t="s">
        <v>44364</v>
      </c>
      <c r="D5687" s="2" t="s">
        <v>44365</v>
      </c>
      <c r="E5687" s="2" t="s">
        <v>18</v>
      </c>
      <c r="F5687" s="2" t="s">
        <v>44366</v>
      </c>
      <c r="G5687" s="2" t="s">
        <v>44367</v>
      </c>
      <c r="H5687" s="2" t="s">
        <v>48</v>
      </c>
      <c r="I5687" s="2" t="s">
        <v>44368</v>
      </c>
      <c r="J5687" s="2" t="s">
        <v>44369</v>
      </c>
      <c r="K5687" s="2" t="s">
        <v>54</v>
      </c>
      <c r="L5687" s="3" t="s">
        <v>44370</v>
      </c>
    </row>
    <row r="5688" spans="1:12" ht="108">
      <c r="A5688" s="10" t="s">
        <v>44379</v>
      </c>
      <c r="B5688" s="2" t="s">
        <v>44121</v>
      </c>
      <c r="C5688" s="2" t="s">
        <v>44372</v>
      </c>
      <c r="D5688" s="2" t="s">
        <v>44373</v>
      </c>
      <c r="E5688" s="2" t="s">
        <v>18</v>
      </c>
      <c r="F5688" s="2" t="s">
        <v>44374</v>
      </c>
      <c r="G5688" s="2" t="s">
        <v>44375</v>
      </c>
      <c r="H5688" s="2" t="s">
        <v>48</v>
      </c>
      <c r="I5688" s="2" t="s">
        <v>44376</v>
      </c>
      <c r="J5688" s="2" t="s">
        <v>44377</v>
      </c>
      <c r="K5688" s="2" t="s">
        <v>486</v>
      </c>
      <c r="L5688" s="3" t="s">
        <v>44378</v>
      </c>
    </row>
    <row r="5689" spans="1:12" ht="108">
      <c r="A5689" s="10" t="s">
        <v>44387</v>
      </c>
      <c r="B5689" s="2" t="s">
        <v>44121</v>
      </c>
      <c r="C5689" s="2" t="s">
        <v>44380</v>
      </c>
      <c r="D5689" s="2" t="s">
        <v>44381</v>
      </c>
      <c r="E5689" s="2" t="s">
        <v>18</v>
      </c>
      <c r="F5689" s="2" t="s">
        <v>44382</v>
      </c>
      <c r="G5689" s="2" t="s">
        <v>44383</v>
      </c>
      <c r="H5689" s="2" t="s">
        <v>48</v>
      </c>
      <c r="I5689" s="2" t="s">
        <v>44384</v>
      </c>
      <c r="J5689" s="2" t="s">
        <v>44385</v>
      </c>
      <c r="K5689" s="2" t="s">
        <v>78</v>
      </c>
      <c r="L5689" s="3" t="s">
        <v>44386</v>
      </c>
    </row>
    <row r="5690" spans="1:12" ht="108">
      <c r="A5690" s="10" t="s">
        <v>44395</v>
      </c>
      <c r="B5690" s="2" t="s">
        <v>44121</v>
      </c>
      <c r="C5690" s="2" t="s">
        <v>44388</v>
      </c>
      <c r="D5690" s="2" t="s">
        <v>44389</v>
      </c>
      <c r="E5690" s="2" t="s">
        <v>18</v>
      </c>
      <c r="F5690" s="2" t="s">
        <v>44390</v>
      </c>
      <c r="G5690" s="2" t="s">
        <v>44391</v>
      </c>
      <c r="H5690" s="2" t="s">
        <v>48</v>
      </c>
      <c r="I5690" s="2" t="s">
        <v>44392</v>
      </c>
      <c r="J5690" s="2" t="s">
        <v>44393</v>
      </c>
      <c r="K5690" s="2" t="s">
        <v>30</v>
      </c>
      <c r="L5690" s="3" t="s">
        <v>44394</v>
      </c>
    </row>
    <row r="5691" spans="1:12" ht="148.5">
      <c r="A5691" s="10" t="s">
        <v>44402</v>
      </c>
      <c r="B5691" s="2" t="s">
        <v>44121</v>
      </c>
      <c r="C5691" s="2" t="s">
        <v>44396</v>
      </c>
      <c r="D5691" s="2" t="s">
        <v>44397</v>
      </c>
      <c r="E5691" s="2" t="s">
        <v>18</v>
      </c>
      <c r="F5691" s="2" t="s">
        <v>44398</v>
      </c>
      <c r="G5691" s="2" t="s">
        <v>44399</v>
      </c>
      <c r="H5691" s="2" t="s">
        <v>48</v>
      </c>
      <c r="I5691" s="2" t="s">
        <v>44400</v>
      </c>
      <c r="J5691" s="2" t="s">
        <v>44393</v>
      </c>
      <c r="K5691" s="2" t="s">
        <v>30</v>
      </c>
      <c r="L5691" s="3" t="s">
        <v>44401</v>
      </c>
    </row>
    <row r="5692" spans="1:12" ht="108">
      <c r="A5692" s="10" t="s">
        <v>44410</v>
      </c>
      <c r="B5692" s="2" t="s">
        <v>44121</v>
      </c>
      <c r="C5692" s="2" t="s">
        <v>44403</v>
      </c>
      <c r="D5692" s="2" t="s">
        <v>44404</v>
      </c>
      <c r="E5692" s="2" t="s">
        <v>18</v>
      </c>
      <c r="F5692" s="2" t="s">
        <v>44405</v>
      </c>
      <c r="G5692" s="2" t="s">
        <v>44406</v>
      </c>
      <c r="H5692" s="2" t="s">
        <v>48</v>
      </c>
      <c r="I5692" s="2" t="s">
        <v>44407</v>
      </c>
      <c r="J5692" s="2" t="s">
        <v>44408</v>
      </c>
      <c r="K5692" s="2" t="s">
        <v>2432</v>
      </c>
      <c r="L5692" s="3" t="s">
        <v>44409</v>
      </c>
    </row>
    <row r="5693" spans="1:12" ht="108">
      <c r="A5693" s="10" t="s">
        <v>44418</v>
      </c>
      <c r="B5693" s="2" t="s">
        <v>44121</v>
      </c>
      <c r="C5693" s="2" t="s">
        <v>44411</v>
      </c>
      <c r="D5693" s="2" t="s">
        <v>44412</v>
      </c>
      <c r="E5693" s="2" t="s">
        <v>18</v>
      </c>
      <c r="F5693" s="2" t="s">
        <v>44413</v>
      </c>
      <c r="G5693" s="2" t="s">
        <v>44414</v>
      </c>
      <c r="H5693" s="2" t="s">
        <v>48</v>
      </c>
      <c r="I5693" s="2" t="s">
        <v>44415</v>
      </c>
      <c r="J5693" s="2" t="s">
        <v>44416</v>
      </c>
      <c r="K5693" s="2" t="s">
        <v>526</v>
      </c>
      <c r="L5693" s="3" t="s">
        <v>44417</v>
      </c>
    </row>
    <row r="5694" spans="1:12" ht="108">
      <c r="A5694" s="10" t="s">
        <v>44426</v>
      </c>
      <c r="B5694" s="2" t="s">
        <v>44121</v>
      </c>
      <c r="C5694" s="2" t="s">
        <v>44419</v>
      </c>
      <c r="D5694" s="2" t="s">
        <v>44420</v>
      </c>
      <c r="E5694" s="2" t="s">
        <v>18</v>
      </c>
      <c r="F5694" s="2" t="s">
        <v>44421</v>
      </c>
      <c r="G5694" s="2" t="s">
        <v>44422</v>
      </c>
      <c r="H5694" s="2" t="s">
        <v>48</v>
      </c>
      <c r="I5694" s="2" t="s">
        <v>44423</v>
      </c>
      <c r="J5694" s="2" t="s">
        <v>44424</v>
      </c>
      <c r="K5694" s="2" t="s">
        <v>78</v>
      </c>
      <c r="L5694" s="3" t="s">
        <v>44425</v>
      </c>
    </row>
    <row r="5695" spans="1:12" ht="121.5">
      <c r="A5695" s="10" t="s">
        <v>44434</v>
      </c>
      <c r="B5695" s="2" t="s">
        <v>44121</v>
      </c>
      <c r="C5695" s="2" t="s">
        <v>44427</v>
      </c>
      <c r="D5695" s="2" t="s">
        <v>44428</v>
      </c>
      <c r="E5695" s="2" t="s">
        <v>18</v>
      </c>
      <c r="F5695" s="2" t="s">
        <v>44429</v>
      </c>
      <c r="G5695" s="2" t="s">
        <v>44430</v>
      </c>
      <c r="H5695" s="2" t="s">
        <v>48</v>
      </c>
      <c r="I5695" s="2" t="s">
        <v>44431</v>
      </c>
      <c r="J5695" s="2" t="s">
        <v>44432</v>
      </c>
      <c r="K5695" s="2" t="s">
        <v>30</v>
      </c>
      <c r="L5695" s="3" t="s">
        <v>44433</v>
      </c>
    </row>
    <row r="5696" spans="1:12" ht="108">
      <c r="A5696" s="10" t="s">
        <v>44442</v>
      </c>
      <c r="B5696" s="2" t="s">
        <v>44121</v>
      </c>
      <c r="C5696" s="2" t="s">
        <v>44435</v>
      </c>
      <c r="D5696" s="2" t="s">
        <v>44436</v>
      </c>
      <c r="E5696" s="2" t="s">
        <v>18</v>
      </c>
      <c r="F5696" s="2" t="s">
        <v>44437</v>
      </c>
      <c r="G5696" s="2" t="s">
        <v>44438</v>
      </c>
      <c r="H5696" s="2" t="s">
        <v>48</v>
      </c>
      <c r="I5696" s="2" t="s">
        <v>44439</v>
      </c>
      <c r="J5696" s="2" t="s">
        <v>44440</v>
      </c>
      <c r="K5696" s="2" t="s">
        <v>78</v>
      </c>
      <c r="L5696" s="3" t="s">
        <v>44441</v>
      </c>
    </row>
    <row r="5697" spans="1:12" ht="108">
      <c r="A5697" s="10" t="s">
        <v>44450</v>
      </c>
      <c r="B5697" s="2" t="s">
        <v>44121</v>
      </c>
      <c r="C5697" s="2" t="s">
        <v>44443</v>
      </c>
      <c r="D5697" s="2" t="s">
        <v>44444</v>
      </c>
      <c r="E5697" s="2" t="s">
        <v>18</v>
      </c>
      <c r="F5697" s="2" t="s">
        <v>44445</v>
      </c>
      <c r="G5697" s="2" t="s">
        <v>44446</v>
      </c>
      <c r="H5697" s="2" t="s">
        <v>48</v>
      </c>
      <c r="I5697" s="2" t="s">
        <v>44447</v>
      </c>
      <c r="J5697" s="2" t="s">
        <v>44448</v>
      </c>
      <c r="K5697" s="2" t="s">
        <v>30</v>
      </c>
      <c r="L5697" s="3" t="s">
        <v>44449</v>
      </c>
    </row>
    <row r="5698" spans="1:12" ht="108">
      <c r="A5698" s="10" t="s">
        <v>44458</v>
      </c>
      <c r="B5698" s="2" t="s">
        <v>44121</v>
      </c>
      <c r="C5698" s="2" t="s">
        <v>44451</v>
      </c>
      <c r="D5698" s="2" t="s">
        <v>44452</v>
      </c>
      <c r="E5698" s="2" t="s">
        <v>18</v>
      </c>
      <c r="F5698" s="2" t="s">
        <v>44453</v>
      </c>
      <c r="G5698" s="2" t="s">
        <v>44454</v>
      </c>
      <c r="H5698" s="2" t="s">
        <v>48</v>
      </c>
      <c r="I5698" s="2" t="s">
        <v>44455</v>
      </c>
      <c r="J5698" s="2" t="s">
        <v>44456</v>
      </c>
      <c r="K5698" s="2" t="s">
        <v>2161</v>
      </c>
      <c r="L5698" s="3" t="s">
        <v>44457</v>
      </c>
    </row>
    <row r="5699" spans="1:12" ht="108">
      <c r="A5699" s="10" t="s">
        <v>44466</v>
      </c>
      <c r="B5699" s="2" t="s">
        <v>44121</v>
      </c>
      <c r="C5699" s="2" t="s">
        <v>44459</v>
      </c>
      <c r="D5699" s="2" t="s">
        <v>44460</v>
      </c>
      <c r="E5699" s="2" t="s">
        <v>18</v>
      </c>
      <c r="F5699" s="2" t="s">
        <v>44461</v>
      </c>
      <c r="G5699" s="2" t="s">
        <v>44462</v>
      </c>
      <c r="H5699" s="2" t="s">
        <v>48</v>
      </c>
      <c r="I5699" s="2" t="s">
        <v>44463</v>
      </c>
      <c r="J5699" s="2" t="s">
        <v>44464</v>
      </c>
      <c r="K5699" s="2" t="s">
        <v>78</v>
      </c>
      <c r="L5699" s="3" t="s">
        <v>44465</v>
      </c>
    </row>
    <row r="5700" spans="1:12" ht="108">
      <c r="A5700" s="10" t="s">
        <v>44474</v>
      </c>
      <c r="B5700" s="2" t="s">
        <v>44121</v>
      </c>
      <c r="C5700" s="2" t="s">
        <v>44467</v>
      </c>
      <c r="D5700" s="2" t="s">
        <v>44468</v>
      </c>
      <c r="E5700" s="2" t="s">
        <v>18</v>
      </c>
      <c r="F5700" s="2" t="s">
        <v>44469</v>
      </c>
      <c r="G5700" s="2" t="s">
        <v>44470</v>
      </c>
      <c r="H5700" s="2" t="s">
        <v>48</v>
      </c>
      <c r="I5700" s="2" t="s">
        <v>44471</v>
      </c>
      <c r="J5700" s="2" t="s">
        <v>44472</v>
      </c>
      <c r="K5700" s="2" t="s">
        <v>526</v>
      </c>
      <c r="L5700" s="3" t="s">
        <v>44473</v>
      </c>
    </row>
    <row r="5701" spans="1:12" ht="108">
      <c r="A5701" s="10" t="s">
        <v>44482</v>
      </c>
      <c r="B5701" s="2" t="s">
        <v>44121</v>
      </c>
      <c r="C5701" s="2" t="s">
        <v>44475</v>
      </c>
      <c r="D5701" s="2" t="s">
        <v>44476</v>
      </c>
      <c r="E5701" s="2" t="s">
        <v>18</v>
      </c>
      <c r="F5701" s="2" t="s">
        <v>44477</v>
      </c>
      <c r="G5701" s="2" t="s">
        <v>44478</v>
      </c>
      <c r="H5701" s="2" t="s">
        <v>32</v>
      </c>
      <c r="I5701" s="2" t="s">
        <v>44479</v>
      </c>
      <c r="J5701" s="2" t="s">
        <v>44480</v>
      </c>
      <c r="K5701" s="2" t="s">
        <v>30</v>
      </c>
      <c r="L5701" s="3" t="s">
        <v>44481</v>
      </c>
    </row>
    <row r="5702" spans="1:12" ht="81">
      <c r="A5702" s="10" t="s">
        <v>44490</v>
      </c>
      <c r="B5702" s="2" t="s">
        <v>44121</v>
      </c>
      <c r="C5702" s="2" t="s">
        <v>44483</v>
      </c>
      <c r="D5702" s="2" t="s">
        <v>44484</v>
      </c>
      <c r="E5702" s="2" t="s">
        <v>18</v>
      </c>
      <c r="F5702" s="2" t="s">
        <v>44485</v>
      </c>
      <c r="G5702" s="2" t="s">
        <v>44486</v>
      </c>
      <c r="H5702" s="2" t="s">
        <v>39</v>
      </c>
      <c r="I5702" s="2" t="s">
        <v>44487</v>
      </c>
      <c r="J5702" s="2" t="s">
        <v>44488</v>
      </c>
      <c r="K5702" s="2" t="s">
        <v>78</v>
      </c>
      <c r="L5702" s="3" t="s">
        <v>44489</v>
      </c>
    </row>
    <row r="5703" spans="1:12" ht="108">
      <c r="A5703" s="10" t="s">
        <v>44497</v>
      </c>
      <c r="B5703" s="2" t="s">
        <v>44121</v>
      </c>
      <c r="C5703" s="2" t="s">
        <v>44491</v>
      </c>
      <c r="D5703" s="2" t="s">
        <v>44492</v>
      </c>
      <c r="E5703" s="2" t="s">
        <v>18</v>
      </c>
      <c r="F5703" s="2" t="s">
        <v>44493</v>
      </c>
      <c r="G5703" s="2" t="s">
        <v>44494</v>
      </c>
      <c r="H5703" s="2" t="s">
        <v>48</v>
      </c>
      <c r="I5703" s="2" t="s">
        <v>44495</v>
      </c>
      <c r="J5703" s="2" t="s">
        <v>44488</v>
      </c>
      <c r="K5703" s="2" t="s">
        <v>78</v>
      </c>
      <c r="L5703" s="3" t="s">
        <v>44496</v>
      </c>
    </row>
    <row r="5704" spans="1:12" ht="135">
      <c r="A5704" s="10" t="s">
        <v>44504</v>
      </c>
      <c r="B5704" s="2" t="s">
        <v>44121</v>
      </c>
      <c r="C5704" s="2" t="s">
        <v>44498</v>
      </c>
      <c r="D5704" s="2" t="s">
        <v>44499</v>
      </c>
      <c r="E5704" s="2" t="s">
        <v>18</v>
      </c>
      <c r="F5704" s="2" t="s">
        <v>1838</v>
      </c>
      <c r="G5704" s="2" t="s">
        <v>44500</v>
      </c>
      <c r="H5704" s="2" t="s">
        <v>48</v>
      </c>
      <c r="I5704" s="2" t="s">
        <v>44501</v>
      </c>
      <c r="J5704" s="2" t="s">
        <v>44502</v>
      </c>
      <c r="K5704" s="2" t="s">
        <v>30</v>
      </c>
      <c r="L5704" s="3" t="s">
        <v>44503</v>
      </c>
    </row>
    <row r="5705" spans="1:12" ht="108">
      <c r="A5705" s="10" t="s">
        <v>44511</v>
      </c>
      <c r="B5705" s="2" t="s">
        <v>44121</v>
      </c>
      <c r="C5705" s="2" t="s">
        <v>44505</v>
      </c>
      <c r="D5705" s="2" t="s">
        <v>44506</v>
      </c>
      <c r="E5705" s="2" t="s">
        <v>18</v>
      </c>
      <c r="F5705" s="2" t="s">
        <v>44507</v>
      </c>
      <c r="G5705" s="2" t="s">
        <v>44508</v>
      </c>
      <c r="H5705" s="2" t="s">
        <v>48</v>
      </c>
      <c r="I5705" s="2" t="s">
        <v>44509</v>
      </c>
      <c r="J5705" s="2" t="s">
        <v>41409</v>
      </c>
      <c r="K5705" s="2" t="s">
        <v>78</v>
      </c>
      <c r="L5705" s="3" t="s">
        <v>44510</v>
      </c>
    </row>
    <row r="5706" spans="1:12" ht="108">
      <c r="A5706" s="10" t="s">
        <v>44518</v>
      </c>
      <c r="B5706" s="2" t="s">
        <v>44121</v>
      </c>
      <c r="C5706" s="2" t="s">
        <v>44512</v>
      </c>
      <c r="D5706" s="2" t="s">
        <v>44513</v>
      </c>
      <c r="E5706" s="2" t="s">
        <v>18</v>
      </c>
      <c r="F5706" s="2" t="s">
        <v>44514</v>
      </c>
      <c r="G5706" s="2" t="s">
        <v>44515</v>
      </c>
      <c r="H5706" s="2" t="s">
        <v>48</v>
      </c>
      <c r="I5706" s="2" t="s">
        <v>44516</v>
      </c>
      <c r="J5706" s="2" t="s">
        <v>44502</v>
      </c>
      <c r="K5706" s="2" t="s">
        <v>30</v>
      </c>
      <c r="L5706" s="3" t="s">
        <v>44517</v>
      </c>
    </row>
    <row r="5707" spans="1:12" ht="108">
      <c r="A5707" s="10" t="s">
        <v>44526</v>
      </c>
      <c r="B5707" s="2" t="s">
        <v>44121</v>
      </c>
      <c r="C5707" s="2" t="s">
        <v>44519</v>
      </c>
      <c r="D5707" s="2" t="s">
        <v>44520</v>
      </c>
      <c r="E5707" s="2" t="s">
        <v>18</v>
      </c>
      <c r="F5707" s="2" t="s">
        <v>44521</v>
      </c>
      <c r="G5707" s="2" t="s">
        <v>44522</v>
      </c>
      <c r="H5707" s="2" t="s">
        <v>48</v>
      </c>
      <c r="I5707" s="2" t="s">
        <v>44523</v>
      </c>
      <c r="J5707" s="2" t="s">
        <v>44524</v>
      </c>
      <c r="K5707" s="2" t="s">
        <v>30</v>
      </c>
      <c r="L5707" s="3" t="s">
        <v>44525</v>
      </c>
    </row>
    <row r="5708" spans="1:12" ht="121.5">
      <c r="A5708" s="10" t="s">
        <v>44534</v>
      </c>
      <c r="B5708" s="2" t="s">
        <v>44121</v>
      </c>
      <c r="C5708" s="2" t="s">
        <v>44527</v>
      </c>
      <c r="D5708" s="2" t="s">
        <v>44528</v>
      </c>
      <c r="E5708" s="2" t="s">
        <v>18</v>
      </c>
      <c r="F5708" s="2" t="s">
        <v>44529</v>
      </c>
      <c r="G5708" s="2" t="s">
        <v>44530</v>
      </c>
      <c r="H5708" s="2" t="s">
        <v>39</v>
      </c>
      <c r="I5708" s="2" t="s">
        <v>44531</v>
      </c>
      <c r="J5708" s="2" t="s">
        <v>44532</v>
      </c>
      <c r="K5708" s="2" t="s">
        <v>78</v>
      </c>
      <c r="L5708" s="3" t="s">
        <v>44533</v>
      </c>
    </row>
    <row r="5709" spans="1:12" ht="108">
      <c r="A5709" s="10" t="s">
        <v>44542</v>
      </c>
      <c r="B5709" s="2" t="s">
        <v>44121</v>
      </c>
      <c r="C5709" s="2" t="s">
        <v>44535</v>
      </c>
      <c r="D5709" s="2" t="s">
        <v>44536</v>
      </c>
      <c r="E5709" s="2" t="s">
        <v>18</v>
      </c>
      <c r="F5709" s="2" t="s">
        <v>44537</v>
      </c>
      <c r="G5709" s="2" t="s">
        <v>44538</v>
      </c>
      <c r="H5709" s="2" t="s">
        <v>48</v>
      </c>
      <c r="I5709" s="2" t="s">
        <v>44539</v>
      </c>
      <c r="J5709" s="2" t="s">
        <v>44540</v>
      </c>
      <c r="K5709" s="2" t="s">
        <v>78</v>
      </c>
      <c r="L5709" s="3" t="s">
        <v>44541</v>
      </c>
    </row>
    <row r="5710" spans="1:12" ht="54">
      <c r="A5710" s="10" t="s">
        <v>44550</v>
      </c>
      <c r="B5710" s="2" t="s">
        <v>44121</v>
      </c>
      <c r="C5710" s="2" t="s">
        <v>44543</v>
      </c>
      <c r="D5710" s="2" t="s">
        <v>44544</v>
      </c>
      <c r="E5710" s="2" t="s">
        <v>18</v>
      </c>
      <c r="F5710" s="2" t="s">
        <v>44545</v>
      </c>
      <c r="G5710" s="2" t="s">
        <v>44546</v>
      </c>
      <c r="H5710" s="2" t="s">
        <v>32</v>
      </c>
      <c r="I5710" s="2" t="s">
        <v>44547</v>
      </c>
      <c r="J5710" s="2" t="s">
        <v>44548</v>
      </c>
      <c r="K5710" s="2" t="s">
        <v>30</v>
      </c>
      <c r="L5710" s="3" t="s">
        <v>44549</v>
      </c>
    </row>
    <row r="5711" spans="1:12" ht="108">
      <c r="A5711" s="10" t="s">
        <v>44558</v>
      </c>
      <c r="B5711" s="2" t="s">
        <v>44121</v>
      </c>
      <c r="C5711" s="2" t="s">
        <v>44551</v>
      </c>
      <c r="D5711" s="2" t="s">
        <v>44552</v>
      </c>
      <c r="E5711" s="2" t="s">
        <v>18</v>
      </c>
      <c r="F5711" s="2" t="s">
        <v>44553</v>
      </c>
      <c r="G5711" s="2" t="s">
        <v>44554</v>
      </c>
      <c r="H5711" s="2" t="s">
        <v>48</v>
      </c>
      <c r="I5711" s="2" t="s">
        <v>44555</v>
      </c>
      <c r="J5711" s="2" t="s">
        <v>44556</v>
      </c>
      <c r="K5711" s="2" t="s">
        <v>78</v>
      </c>
      <c r="L5711" s="3" t="s">
        <v>44557</v>
      </c>
    </row>
    <row r="5712" spans="1:12" ht="108">
      <c r="A5712" s="10" t="s">
        <v>44566</v>
      </c>
      <c r="B5712" s="2" t="s">
        <v>44121</v>
      </c>
      <c r="C5712" s="2" t="s">
        <v>44559</v>
      </c>
      <c r="D5712" s="2" t="s">
        <v>44560</v>
      </c>
      <c r="E5712" s="2" t="s">
        <v>18</v>
      </c>
      <c r="F5712" s="2" t="s">
        <v>44561</v>
      </c>
      <c r="G5712" s="2" t="s">
        <v>44562</v>
      </c>
      <c r="H5712" s="2" t="s">
        <v>48</v>
      </c>
      <c r="I5712" s="2" t="s">
        <v>44563</v>
      </c>
      <c r="J5712" s="2" t="s">
        <v>44564</v>
      </c>
      <c r="K5712" s="2" t="s">
        <v>30</v>
      </c>
      <c r="L5712" s="3" t="s">
        <v>44565</v>
      </c>
    </row>
    <row r="5713" spans="1:12" ht="108">
      <c r="A5713" s="10" t="s">
        <v>44573</v>
      </c>
      <c r="B5713" s="2" t="s">
        <v>44121</v>
      </c>
      <c r="C5713" s="2" t="s">
        <v>44567</v>
      </c>
      <c r="D5713" s="2" t="s">
        <v>44568</v>
      </c>
      <c r="E5713" s="2" t="s">
        <v>18</v>
      </c>
      <c r="F5713" s="2" t="s">
        <v>44569</v>
      </c>
      <c r="G5713" s="2" t="s">
        <v>44570</v>
      </c>
      <c r="H5713" s="2" t="s">
        <v>48</v>
      </c>
      <c r="I5713" s="2" t="s">
        <v>44571</v>
      </c>
      <c r="J5713" s="2" t="s">
        <v>6071</v>
      </c>
      <c r="K5713" s="2" t="s">
        <v>78</v>
      </c>
      <c r="L5713" s="3" t="s">
        <v>44572</v>
      </c>
    </row>
    <row r="5714" spans="1:12" ht="108">
      <c r="A5714" s="10" t="s">
        <v>44580</v>
      </c>
      <c r="B5714" s="2" t="s">
        <v>44121</v>
      </c>
      <c r="C5714" s="2" t="s">
        <v>44574</v>
      </c>
      <c r="D5714" s="2" t="s">
        <v>44575</v>
      </c>
      <c r="E5714" s="2" t="s">
        <v>18</v>
      </c>
      <c r="F5714" s="2" t="s">
        <v>44576</v>
      </c>
      <c r="G5714" s="2" t="s">
        <v>44577</v>
      </c>
      <c r="H5714" s="2" t="s">
        <v>48</v>
      </c>
      <c r="I5714" s="2" t="s">
        <v>44578</v>
      </c>
      <c r="J5714" s="2" t="s">
        <v>44548</v>
      </c>
      <c r="K5714" s="2" t="s">
        <v>30</v>
      </c>
      <c r="L5714" s="3" t="s">
        <v>44579</v>
      </c>
    </row>
    <row r="5715" spans="1:12" ht="108">
      <c r="A5715" s="10" t="s">
        <v>44589</v>
      </c>
      <c r="B5715" s="2" t="s">
        <v>44121</v>
      </c>
      <c r="C5715" s="2" t="s">
        <v>44581</v>
      </c>
      <c r="D5715" s="2" t="s">
        <v>44582</v>
      </c>
      <c r="E5715" s="2" t="s">
        <v>18</v>
      </c>
      <c r="F5715" s="2" t="s">
        <v>44583</v>
      </c>
      <c r="G5715" s="2" t="s">
        <v>44584</v>
      </c>
      <c r="H5715" s="2" t="s">
        <v>24</v>
      </c>
      <c r="I5715" s="2" t="s">
        <v>44585</v>
      </c>
      <c r="J5715" s="2" t="s">
        <v>44586</v>
      </c>
      <c r="K5715" s="2" t="s">
        <v>44587</v>
      </c>
      <c r="L5715" s="3" t="s">
        <v>44588</v>
      </c>
    </row>
    <row r="5716" spans="1:12" ht="94.5">
      <c r="A5716" s="10" t="s">
        <v>44597</v>
      </c>
      <c r="B5716" s="2" t="s">
        <v>44121</v>
      </c>
      <c r="C5716" s="2" t="s">
        <v>44590</v>
      </c>
      <c r="D5716" s="2" t="s">
        <v>44591</v>
      </c>
      <c r="E5716" s="2" t="s">
        <v>18</v>
      </c>
      <c r="F5716" s="2" t="s">
        <v>44592</v>
      </c>
      <c r="G5716" s="2" t="s">
        <v>44593</v>
      </c>
      <c r="H5716" s="2" t="s">
        <v>32</v>
      </c>
      <c r="I5716" s="2" t="s">
        <v>44594</v>
      </c>
      <c r="J5716" s="2" t="s">
        <v>44595</v>
      </c>
      <c r="K5716" s="2" t="s">
        <v>78</v>
      </c>
      <c r="L5716" s="3" t="s">
        <v>44596</v>
      </c>
    </row>
    <row r="5717" spans="1:12" ht="108">
      <c r="A5717" s="10" t="s">
        <v>44604</v>
      </c>
      <c r="B5717" s="2" t="s">
        <v>44121</v>
      </c>
      <c r="C5717" s="2" t="s">
        <v>44598</v>
      </c>
      <c r="D5717" s="2" t="s">
        <v>44599</v>
      </c>
      <c r="E5717" s="2" t="s">
        <v>18</v>
      </c>
      <c r="F5717" s="2" t="s">
        <v>44600</v>
      </c>
      <c r="G5717" s="2" t="s">
        <v>44601</v>
      </c>
      <c r="H5717" s="2" t="s">
        <v>48</v>
      </c>
      <c r="I5717" s="2" t="s">
        <v>44602</v>
      </c>
      <c r="J5717" s="2" t="s">
        <v>12953</v>
      </c>
      <c r="K5717" s="2" t="s">
        <v>78</v>
      </c>
      <c r="L5717" s="3" t="s">
        <v>44603</v>
      </c>
    </row>
    <row r="5718" spans="1:12" ht="108">
      <c r="A5718" s="10" t="s">
        <v>44611</v>
      </c>
      <c r="B5718" s="2" t="s">
        <v>44121</v>
      </c>
      <c r="C5718" s="2" t="s">
        <v>44605</v>
      </c>
      <c r="D5718" s="2" t="s">
        <v>44606</v>
      </c>
      <c r="E5718" s="2" t="s">
        <v>18</v>
      </c>
      <c r="F5718" s="2" t="s">
        <v>10873</v>
      </c>
      <c r="G5718" s="2" t="s">
        <v>44607</v>
      </c>
      <c r="H5718" s="2" t="s">
        <v>48</v>
      </c>
      <c r="I5718" s="2" t="s">
        <v>44608</v>
      </c>
      <c r="J5718" s="2" t="s">
        <v>44609</v>
      </c>
      <c r="K5718" s="2" t="s">
        <v>526</v>
      </c>
      <c r="L5718" s="3" t="s">
        <v>44610</v>
      </c>
    </row>
    <row r="5719" spans="1:12" ht="108">
      <c r="A5719" s="10" t="s">
        <v>44619</v>
      </c>
      <c r="B5719" s="2" t="s">
        <v>44121</v>
      </c>
      <c r="C5719" s="2" t="s">
        <v>44612</v>
      </c>
      <c r="D5719" s="2" t="s">
        <v>44613</v>
      </c>
      <c r="E5719" s="2" t="s">
        <v>18</v>
      </c>
      <c r="F5719" s="2" t="s">
        <v>44614</v>
      </c>
      <c r="G5719" s="2" t="s">
        <v>44615</v>
      </c>
      <c r="H5719" s="2" t="s">
        <v>48</v>
      </c>
      <c r="I5719" s="2" t="s">
        <v>44616</v>
      </c>
      <c r="J5719" s="2" t="s">
        <v>44617</v>
      </c>
      <c r="K5719" s="2" t="s">
        <v>78</v>
      </c>
      <c r="L5719" s="3" t="s">
        <v>44618</v>
      </c>
    </row>
    <row r="5720" spans="1:12" ht="67.5">
      <c r="A5720" s="10" t="s">
        <v>44626</v>
      </c>
      <c r="B5720" s="2" t="s">
        <v>44121</v>
      </c>
      <c r="C5720" s="2" t="s">
        <v>44620</v>
      </c>
      <c r="D5720" s="2" t="s">
        <v>44621</v>
      </c>
      <c r="E5720" s="2" t="s">
        <v>18</v>
      </c>
      <c r="F5720" s="2" t="s">
        <v>33691</v>
      </c>
      <c r="G5720" s="2" t="s">
        <v>44622</v>
      </c>
      <c r="H5720" s="2" t="s">
        <v>24</v>
      </c>
      <c r="I5720" s="2" t="s">
        <v>44623</v>
      </c>
      <c r="J5720" s="2" t="s">
        <v>44624</v>
      </c>
      <c r="K5720" s="2" t="s">
        <v>78</v>
      </c>
      <c r="L5720" s="3" t="s">
        <v>44625</v>
      </c>
    </row>
    <row r="5721" spans="1:12" ht="108">
      <c r="A5721" s="10" t="s">
        <v>44634</v>
      </c>
      <c r="B5721" s="2" t="s">
        <v>44121</v>
      </c>
      <c r="C5721" s="2" t="s">
        <v>44627</v>
      </c>
      <c r="D5721" s="2" t="s">
        <v>44628</v>
      </c>
      <c r="E5721" s="2" t="s">
        <v>18</v>
      </c>
      <c r="F5721" s="2" t="s">
        <v>44629</v>
      </c>
      <c r="G5721" s="2" t="s">
        <v>44630</v>
      </c>
      <c r="H5721" s="2" t="s">
        <v>39</v>
      </c>
      <c r="I5721" s="2" t="s">
        <v>44631</v>
      </c>
      <c r="J5721" s="2" t="s">
        <v>44632</v>
      </c>
      <c r="K5721" s="2" t="s">
        <v>78</v>
      </c>
      <c r="L5721" s="3" t="s">
        <v>44633</v>
      </c>
    </row>
    <row r="5722" spans="1:12" ht="108">
      <c r="A5722" s="10" t="s">
        <v>44642</v>
      </c>
      <c r="B5722" s="2" t="s">
        <v>44121</v>
      </c>
      <c r="C5722" s="2" t="s">
        <v>44635</v>
      </c>
      <c r="D5722" s="2" t="s">
        <v>44636</v>
      </c>
      <c r="E5722" s="2" t="s">
        <v>18</v>
      </c>
      <c r="F5722" s="2" t="s">
        <v>44637</v>
      </c>
      <c r="G5722" s="2" t="s">
        <v>44638</v>
      </c>
      <c r="H5722" s="2" t="s">
        <v>48</v>
      </c>
      <c r="I5722" s="2" t="s">
        <v>44639</v>
      </c>
      <c r="J5722" s="2" t="s">
        <v>44640</v>
      </c>
      <c r="K5722" s="2" t="s">
        <v>2666</v>
      </c>
      <c r="L5722" s="3" t="s">
        <v>44641</v>
      </c>
    </row>
    <row r="5723" spans="1:12" ht="121.5">
      <c r="A5723" s="10" t="s">
        <v>44650</v>
      </c>
      <c r="B5723" s="2" t="s">
        <v>44121</v>
      </c>
      <c r="C5723" s="2" t="s">
        <v>44643</v>
      </c>
      <c r="D5723" s="2" t="s">
        <v>44644</v>
      </c>
      <c r="E5723" s="2" t="s">
        <v>18</v>
      </c>
      <c r="F5723" s="2" t="s">
        <v>44645</v>
      </c>
      <c r="G5723" s="2" t="s">
        <v>44646</v>
      </c>
      <c r="H5723" s="2" t="s">
        <v>48</v>
      </c>
      <c r="I5723" s="2" t="s">
        <v>44647</v>
      </c>
      <c r="J5723" s="2" t="s">
        <v>44648</v>
      </c>
      <c r="K5723" s="2" t="s">
        <v>2699</v>
      </c>
      <c r="L5723" s="3" t="s">
        <v>44649</v>
      </c>
    </row>
    <row r="5724" spans="1:12" ht="135">
      <c r="A5724" s="10" t="s">
        <v>44658</v>
      </c>
      <c r="B5724" s="2" t="s">
        <v>44121</v>
      </c>
      <c r="C5724" s="2" t="s">
        <v>44651</v>
      </c>
      <c r="D5724" s="2" t="s">
        <v>44652</v>
      </c>
      <c r="E5724" s="2" t="s">
        <v>18</v>
      </c>
      <c r="F5724" s="2" t="s">
        <v>44653</v>
      </c>
      <c r="G5724" s="2" t="s">
        <v>44654</v>
      </c>
      <c r="H5724" s="2" t="s">
        <v>48</v>
      </c>
      <c r="I5724" s="2" t="s">
        <v>44655</v>
      </c>
      <c r="J5724" s="2" t="s">
        <v>44656</v>
      </c>
      <c r="K5724" s="2" t="s">
        <v>78</v>
      </c>
      <c r="L5724" s="3" t="s">
        <v>44657</v>
      </c>
    </row>
    <row r="5725" spans="1:12" ht="108">
      <c r="A5725" s="10" t="s">
        <v>44666</v>
      </c>
      <c r="B5725" s="2" t="s">
        <v>44121</v>
      </c>
      <c r="C5725" s="2" t="s">
        <v>44659</v>
      </c>
      <c r="D5725" s="2" t="s">
        <v>44660</v>
      </c>
      <c r="E5725" s="2" t="s">
        <v>18</v>
      </c>
      <c r="F5725" s="2" t="s">
        <v>44661</v>
      </c>
      <c r="G5725" s="2" t="s">
        <v>44662</v>
      </c>
      <c r="H5725" s="2" t="s">
        <v>48</v>
      </c>
      <c r="I5725" s="2" t="s">
        <v>44663</v>
      </c>
      <c r="J5725" s="2" t="s">
        <v>44664</v>
      </c>
      <c r="K5725" s="2" t="s">
        <v>486</v>
      </c>
      <c r="L5725" s="3" t="s">
        <v>44665</v>
      </c>
    </row>
    <row r="5726" spans="1:12" ht="135">
      <c r="A5726" s="10" t="s">
        <v>44673</v>
      </c>
      <c r="B5726" s="2" t="s">
        <v>44121</v>
      </c>
      <c r="C5726" s="2" t="s">
        <v>44667</v>
      </c>
      <c r="D5726" s="2" t="s">
        <v>44668</v>
      </c>
      <c r="E5726" s="2" t="s">
        <v>18</v>
      </c>
      <c r="F5726" s="2" t="s">
        <v>44669</v>
      </c>
      <c r="G5726" s="2" t="s">
        <v>44670</v>
      </c>
      <c r="H5726" s="2" t="s">
        <v>48</v>
      </c>
      <c r="I5726" s="2" t="s">
        <v>44671</v>
      </c>
      <c r="J5726" s="2" t="s">
        <v>15847</v>
      </c>
      <c r="K5726" s="2" t="s">
        <v>78</v>
      </c>
      <c r="L5726" s="3" t="s">
        <v>44672</v>
      </c>
    </row>
    <row r="5727" spans="1:12" ht="108">
      <c r="A5727" s="10" t="s">
        <v>44681</v>
      </c>
      <c r="B5727" s="2" t="s">
        <v>44121</v>
      </c>
      <c r="C5727" s="2" t="s">
        <v>44674</v>
      </c>
      <c r="D5727" s="2" t="s">
        <v>44675</v>
      </c>
      <c r="E5727" s="2" t="s">
        <v>18</v>
      </c>
      <c r="F5727" s="2" t="s">
        <v>44676</v>
      </c>
      <c r="G5727" s="2" t="s">
        <v>44677</v>
      </c>
      <c r="H5727" s="2" t="s">
        <v>48</v>
      </c>
      <c r="I5727" s="2" t="s">
        <v>44678</v>
      </c>
      <c r="J5727" s="2" t="s">
        <v>44679</v>
      </c>
      <c r="K5727" s="2" t="s">
        <v>78</v>
      </c>
      <c r="L5727" s="3" t="s">
        <v>44680</v>
      </c>
    </row>
    <row r="5728" spans="1:12" ht="108">
      <c r="A5728" s="10" t="s">
        <v>44689</v>
      </c>
      <c r="B5728" s="2" t="s">
        <v>44121</v>
      </c>
      <c r="C5728" s="2" t="s">
        <v>44682</v>
      </c>
      <c r="D5728" s="2" t="s">
        <v>44683</v>
      </c>
      <c r="E5728" s="2" t="s">
        <v>18</v>
      </c>
      <c r="F5728" s="2" t="s">
        <v>44684</v>
      </c>
      <c r="G5728" s="2" t="s">
        <v>44685</v>
      </c>
      <c r="H5728" s="2" t="s">
        <v>39</v>
      </c>
      <c r="I5728" s="2" t="s">
        <v>44686</v>
      </c>
      <c r="J5728" s="2" t="s">
        <v>44687</v>
      </c>
      <c r="K5728" s="2" t="s">
        <v>30</v>
      </c>
      <c r="L5728" s="3" t="s">
        <v>44688</v>
      </c>
    </row>
    <row r="5729" spans="1:12" ht="148.5">
      <c r="A5729" s="10" t="s">
        <v>44696</v>
      </c>
      <c r="B5729" s="2" t="s">
        <v>44121</v>
      </c>
      <c r="C5729" s="2" t="s">
        <v>44690</v>
      </c>
      <c r="D5729" s="2" t="s">
        <v>44691</v>
      </c>
      <c r="E5729" s="2" t="s">
        <v>18</v>
      </c>
      <c r="F5729" s="2" t="s">
        <v>4317</v>
      </c>
      <c r="G5729" s="2" t="s">
        <v>44692</v>
      </c>
      <c r="H5729" s="2" t="s">
        <v>48</v>
      </c>
      <c r="I5729" s="2" t="s">
        <v>44693</v>
      </c>
      <c r="J5729" s="2" t="s">
        <v>44694</v>
      </c>
      <c r="K5729" s="2" t="s">
        <v>78</v>
      </c>
      <c r="L5729" s="3" t="s">
        <v>44695</v>
      </c>
    </row>
    <row r="5730" spans="1:12" ht="108">
      <c r="A5730" s="10" t="s">
        <v>44704</v>
      </c>
      <c r="B5730" s="2" t="s">
        <v>44121</v>
      </c>
      <c r="C5730" s="2" t="s">
        <v>44697</v>
      </c>
      <c r="D5730" s="2" t="s">
        <v>44698</v>
      </c>
      <c r="E5730" s="2" t="s">
        <v>18</v>
      </c>
      <c r="F5730" s="2" t="s">
        <v>44699</v>
      </c>
      <c r="G5730" s="2" t="s">
        <v>44700</v>
      </c>
      <c r="H5730" s="2" t="s">
        <v>48</v>
      </c>
      <c r="I5730" s="2" t="s">
        <v>44701</v>
      </c>
      <c r="J5730" s="2" t="s">
        <v>44702</v>
      </c>
      <c r="K5730" s="2" t="s">
        <v>30</v>
      </c>
      <c r="L5730" s="3" t="s">
        <v>44703</v>
      </c>
    </row>
    <row r="5731" spans="1:12" ht="162">
      <c r="A5731" s="10" t="s">
        <v>44712</v>
      </c>
      <c r="B5731" s="2" t="s">
        <v>44121</v>
      </c>
      <c r="C5731" s="2" t="s">
        <v>44705</v>
      </c>
      <c r="D5731" s="2" t="s">
        <v>44706</v>
      </c>
      <c r="E5731" s="2" t="s">
        <v>18</v>
      </c>
      <c r="F5731" s="2" t="s">
        <v>44707</v>
      </c>
      <c r="G5731" s="2" t="s">
        <v>44708</v>
      </c>
      <c r="H5731" s="2" t="s">
        <v>48</v>
      </c>
      <c r="I5731" s="2" t="s">
        <v>44709</v>
      </c>
      <c r="J5731" s="2" t="s">
        <v>44710</v>
      </c>
      <c r="K5731" s="2" t="s">
        <v>30</v>
      </c>
      <c r="L5731" s="3" t="s">
        <v>44711</v>
      </c>
    </row>
    <row r="5732" spans="1:12" ht="108">
      <c r="A5732" s="10" t="s">
        <v>44720</v>
      </c>
      <c r="B5732" s="2" t="s">
        <v>44121</v>
      </c>
      <c r="C5732" s="2" t="s">
        <v>44713</v>
      </c>
      <c r="D5732" s="2" t="s">
        <v>44714</v>
      </c>
      <c r="E5732" s="2" t="s">
        <v>18</v>
      </c>
      <c r="F5732" s="2" t="s">
        <v>44715</v>
      </c>
      <c r="G5732" s="2" t="s">
        <v>44716</v>
      </c>
      <c r="H5732" s="2" t="s">
        <v>48</v>
      </c>
      <c r="I5732" s="2" t="s">
        <v>44717</v>
      </c>
      <c r="J5732" s="2" t="s">
        <v>44718</v>
      </c>
      <c r="K5732" s="2" t="s">
        <v>2666</v>
      </c>
      <c r="L5732" s="3" t="s">
        <v>44719</v>
      </c>
    </row>
    <row r="5733" spans="1:12" ht="108">
      <c r="A5733" s="10" t="s">
        <v>44728</v>
      </c>
      <c r="B5733" s="2" t="s">
        <v>44121</v>
      </c>
      <c r="C5733" s="2" t="s">
        <v>44721</v>
      </c>
      <c r="D5733" s="2" t="s">
        <v>44722</v>
      </c>
      <c r="E5733" s="2" t="s">
        <v>18</v>
      </c>
      <c r="F5733" s="2" t="s">
        <v>44723</v>
      </c>
      <c r="G5733" s="2" t="s">
        <v>44724</v>
      </c>
      <c r="H5733" s="2" t="s">
        <v>48</v>
      </c>
      <c r="I5733" s="2" t="s">
        <v>44725</v>
      </c>
      <c r="J5733" s="2" t="s">
        <v>44726</v>
      </c>
      <c r="K5733" s="2" t="s">
        <v>526</v>
      </c>
      <c r="L5733" s="3" t="s">
        <v>44727</v>
      </c>
    </row>
    <row r="5734" spans="1:12" ht="108">
      <c r="A5734" s="10" t="s">
        <v>44736</v>
      </c>
      <c r="B5734" s="2" t="s">
        <v>44121</v>
      </c>
      <c r="C5734" s="2" t="s">
        <v>44729</v>
      </c>
      <c r="D5734" s="2" t="s">
        <v>44730</v>
      </c>
      <c r="E5734" s="2" t="s">
        <v>18</v>
      </c>
      <c r="F5734" s="2" t="s">
        <v>44731</v>
      </c>
      <c r="G5734" s="2" t="s">
        <v>44732</v>
      </c>
      <c r="H5734" s="2" t="s">
        <v>39</v>
      </c>
      <c r="I5734" s="2" t="s">
        <v>44733</v>
      </c>
      <c r="J5734" s="2" t="s">
        <v>44734</v>
      </c>
      <c r="K5734" s="2" t="s">
        <v>2139</v>
      </c>
      <c r="L5734" s="3" t="s">
        <v>44735</v>
      </c>
    </row>
    <row r="5735" spans="1:12" ht="108">
      <c r="A5735" s="10" t="s">
        <v>44744</v>
      </c>
      <c r="B5735" s="2" t="s">
        <v>44121</v>
      </c>
      <c r="C5735" s="2" t="s">
        <v>44737</v>
      </c>
      <c r="D5735" s="2" t="s">
        <v>44738</v>
      </c>
      <c r="E5735" s="2" t="s">
        <v>18</v>
      </c>
      <c r="F5735" s="2" t="s">
        <v>44739</v>
      </c>
      <c r="G5735" s="2" t="s">
        <v>44740</v>
      </c>
      <c r="H5735" s="2" t="s">
        <v>48</v>
      </c>
      <c r="I5735" s="2" t="s">
        <v>44741</v>
      </c>
      <c r="J5735" s="2" t="s">
        <v>44742</v>
      </c>
      <c r="K5735" s="2" t="s">
        <v>526</v>
      </c>
      <c r="L5735" s="3" t="s">
        <v>44743</v>
      </c>
    </row>
    <row r="5736" spans="1:12" ht="175.5">
      <c r="A5736" s="10" t="s">
        <v>44752</v>
      </c>
      <c r="B5736" s="2" t="s">
        <v>44121</v>
      </c>
      <c r="C5736" s="2" t="s">
        <v>44745</v>
      </c>
      <c r="D5736" s="2" t="s">
        <v>44746</v>
      </c>
      <c r="E5736" s="2" t="s">
        <v>18</v>
      </c>
      <c r="F5736" s="2" t="s">
        <v>44747</v>
      </c>
      <c r="G5736" s="2" t="s">
        <v>44748</v>
      </c>
      <c r="H5736" s="2" t="s">
        <v>48</v>
      </c>
      <c r="I5736" s="2" t="s">
        <v>44749</v>
      </c>
      <c r="J5736" s="2" t="s">
        <v>44750</v>
      </c>
      <c r="K5736" s="2" t="s">
        <v>21745</v>
      </c>
      <c r="L5736" s="3" t="s">
        <v>44751</v>
      </c>
    </row>
    <row r="5737" spans="1:12" ht="108">
      <c r="A5737" s="10" t="s">
        <v>44760</v>
      </c>
      <c r="B5737" s="2" t="s">
        <v>44121</v>
      </c>
      <c r="C5737" s="2" t="s">
        <v>44753</v>
      </c>
      <c r="D5737" s="2" t="s">
        <v>44754</v>
      </c>
      <c r="E5737" s="2" t="s">
        <v>18</v>
      </c>
      <c r="F5737" s="2" t="s">
        <v>44755</v>
      </c>
      <c r="G5737" s="2" t="s">
        <v>44756</v>
      </c>
      <c r="H5737" s="2" t="s">
        <v>48</v>
      </c>
      <c r="I5737" s="2" t="s">
        <v>44757</v>
      </c>
      <c r="J5737" s="2" t="s">
        <v>44758</v>
      </c>
      <c r="K5737" s="2" t="s">
        <v>526</v>
      </c>
      <c r="L5737" s="3" t="s">
        <v>44759</v>
      </c>
    </row>
    <row r="5738" spans="1:12" ht="108">
      <c r="A5738" s="10" t="s">
        <v>44768</v>
      </c>
      <c r="B5738" s="2" t="s">
        <v>44121</v>
      </c>
      <c r="C5738" s="2" t="s">
        <v>44761</v>
      </c>
      <c r="D5738" s="2" t="s">
        <v>44762</v>
      </c>
      <c r="E5738" s="2" t="s">
        <v>18</v>
      </c>
      <c r="F5738" s="2" t="s">
        <v>44763</v>
      </c>
      <c r="G5738" s="2" t="s">
        <v>44764</v>
      </c>
      <c r="H5738" s="2" t="s">
        <v>48</v>
      </c>
      <c r="I5738" s="2" t="s">
        <v>44765</v>
      </c>
      <c r="J5738" s="2" t="s">
        <v>44766</v>
      </c>
      <c r="K5738" s="2" t="s">
        <v>30</v>
      </c>
      <c r="L5738" s="3" t="s">
        <v>44767</v>
      </c>
    </row>
    <row r="5739" spans="1:12" ht="108">
      <c r="A5739" s="10" t="s">
        <v>44776</v>
      </c>
      <c r="B5739" s="2" t="s">
        <v>44121</v>
      </c>
      <c r="C5739" s="2" t="s">
        <v>44769</v>
      </c>
      <c r="D5739" s="2" t="s">
        <v>44770</v>
      </c>
      <c r="E5739" s="2" t="s">
        <v>18</v>
      </c>
      <c r="F5739" s="2" t="s">
        <v>44771</v>
      </c>
      <c r="G5739" s="2" t="s">
        <v>44772</v>
      </c>
      <c r="H5739" s="2" t="s">
        <v>48</v>
      </c>
      <c r="I5739" s="2" t="s">
        <v>44773</v>
      </c>
      <c r="J5739" s="2" t="s">
        <v>44774</v>
      </c>
      <c r="K5739" s="2" t="s">
        <v>526</v>
      </c>
      <c r="L5739" s="3" t="s">
        <v>44775</v>
      </c>
    </row>
    <row r="5740" spans="1:12" ht="108">
      <c r="A5740" s="10" t="s">
        <v>44784</v>
      </c>
      <c r="B5740" s="2" t="s">
        <v>44121</v>
      </c>
      <c r="C5740" s="2" t="s">
        <v>44777</v>
      </c>
      <c r="D5740" s="2" t="s">
        <v>44778</v>
      </c>
      <c r="E5740" s="2" t="s">
        <v>18</v>
      </c>
      <c r="F5740" s="2" t="s">
        <v>44779</v>
      </c>
      <c r="G5740" s="2" t="s">
        <v>44780</v>
      </c>
      <c r="H5740" s="2" t="s">
        <v>48</v>
      </c>
      <c r="I5740" s="2" t="s">
        <v>44781</v>
      </c>
      <c r="J5740" s="2" t="s">
        <v>44782</v>
      </c>
      <c r="K5740" s="2" t="s">
        <v>78</v>
      </c>
      <c r="L5740" s="3" t="s">
        <v>44783</v>
      </c>
    </row>
    <row r="5741" spans="1:12" ht="108">
      <c r="A5741" s="10" t="s">
        <v>44792</v>
      </c>
      <c r="B5741" s="2" t="s">
        <v>44121</v>
      </c>
      <c r="C5741" s="2" t="s">
        <v>44785</v>
      </c>
      <c r="D5741" s="2" t="s">
        <v>44786</v>
      </c>
      <c r="E5741" s="2" t="s">
        <v>18</v>
      </c>
      <c r="F5741" s="2" t="s">
        <v>44787</v>
      </c>
      <c r="G5741" s="2" t="s">
        <v>44788</v>
      </c>
      <c r="H5741" s="2" t="s">
        <v>48</v>
      </c>
      <c r="I5741" s="2" t="s">
        <v>44789</v>
      </c>
      <c r="J5741" s="2" t="s">
        <v>44790</v>
      </c>
      <c r="K5741" s="2" t="s">
        <v>30</v>
      </c>
      <c r="L5741" s="3" t="s">
        <v>44791</v>
      </c>
    </row>
    <row r="5742" spans="1:12" ht="108">
      <c r="A5742" s="10" t="s">
        <v>44799</v>
      </c>
      <c r="B5742" s="2" t="s">
        <v>44121</v>
      </c>
      <c r="C5742" s="2" t="s">
        <v>44793</v>
      </c>
      <c r="D5742" s="2" t="s">
        <v>44794</v>
      </c>
      <c r="E5742" s="2" t="s">
        <v>18</v>
      </c>
      <c r="F5742" s="2" t="s">
        <v>44795</v>
      </c>
      <c r="G5742" s="2" t="s">
        <v>44796</v>
      </c>
      <c r="H5742" s="2" t="s">
        <v>48</v>
      </c>
      <c r="I5742" s="2" t="s">
        <v>44797</v>
      </c>
      <c r="J5742" s="2" t="s">
        <v>7145</v>
      </c>
      <c r="K5742" s="2" t="s">
        <v>78</v>
      </c>
      <c r="L5742" s="3" t="s">
        <v>44798</v>
      </c>
    </row>
    <row r="5743" spans="1:12" ht="108">
      <c r="A5743" s="10" t="s">
        <v>44807</v>
      </c>
      <c r="B5743" s="2" t="s">
        <v>44121</v>
      </c>
      <c r="C5743" s="2" t="s">
        <v>44800</v>
      </c>
      <c r="D5743" s="2" t="s">
        <v>44801</v>
      </c>
      <c r="E5743" s="2" t="s">
        <v>18</v>
      </c>
      <c r="F5743" s="2" t="s">
        <v>44802</v>
      </c>
      <c r="G5743" s="2" t="s">
        <v>44803</v>
      </c>
      <c r="H5743" s="2" t="s">
        <v>48</v>
      </c>
      <c r="I5743" s="2" t="s">
        <v>44804</v>
      </c>
      <c r="J5743" s="2" t="s">
        <v>44805</v>
      </c>
      <c r="K5743" s="2" t="s">
        <v>526</v>
      </c>
      <c r="L5743" s="3" t="s">
        <v>44806</v>
      </c>
    </row>
    <row r="5744" spans="1:12" ht="121.5">
      <c r="A5744" s="10" t="s">
        <v>44815</v>
      </c>
      <c r="B5744" s="2" t="s">
        <v>44121</v>
      </c>
      <c r="C5744" s="2" t="s">
        <v>44808</v>
      </c>
      <c r="D5744" s="2" t="s">
        <v>44809</v>
      </c>
      <c r="E5744" s="2" t="s">
        <v>18</v>
      </c>
      <c r="F5744" s="2" t="s">
        <v>44810</v>
      </c>
      <c r="G5744" s="2" t="s">
        <v>44811</v>
      </c>
      <c r="H5744" s="2" t="s">
        <v>48</v>
      </c>
      <c r="I5744" s="2" t="s">
        <v>44812</v>
      </c>
      <c r="J5744" s="2" t="s">
        <v>44813</v>
      </c>
      <c r="K5744" s="2" t="s">
        <v>657</v>
      </c>
      <c r="L5744" s="3" t="s">
        <v>44814</v>
      </c>
    </row>
    <row r="5745" spans="1:12" ht="108">
      <c r="A5745" s="10" t="s">
        <v>44823</v>
      </c>
      <c r="B5745" s="2" t="s">
        <v>44121</v>
      </c>
      <c r="C5745" s="2" t="s">
        <v>44816</v>
      </c>
      <c r="D5745" s="2" t="s">
        <v>44817</v>
      </c>
      <c r="E5745" s="2" t="s">
        <v>18</v>
      </c>
      <c r="F5745" s="2" t="s">
        <v>44818</v>
      </c>
      <c r="G5745" s="2" t="s">
        <v>44819</v>
      </c>
      <c r="H5745" s="2" t="s">
        <v>48</v>
      </c>
      <c r="I5745" s="2" t="s">
        <v>44820</v>
      </c>
      <c r="J5745" s="2" t="s">
        <v>44821</v>
      </c>
      <c r="K5745" s="2" t="s">
        <v>526</v>
      </c>
      <c r="L5745" s="3" t="s">
        <v>44822</v>
      </c>
    </row>
    <row r="5746" spans="1:12" ht="108">
      <c r="A5746" s="10" t="s">
        <v>44831</v>
      </c>
      <c r="B5746" s="2" t="s">
        <v>44121</v>
      </c>
      <c r="C5746" s="2" t="s">
        <v>44824</v>
      </c>
      <c r="D5746" s="2" t="s">
        <v>44825</v>
      </c>
      <c r="E5746" s="2" t="s">
        <v>18</v>
      </c>
      <c r="F5746" s="2" t="s">
        <v>44826</v>
      </c>
      <c r="G5746" s="2" t="s">
        <v>44827</v>
      </c>
      <c r="H5746" s="2" t="s">
        <v>32</v>
      </c>
      <c r="I5746" s="2" t="s">
        <v>44828</v>
      </c>
      <c r="J5746" s="2" t="s">
        <v>44829</v>
      </c>
      <c r="K5746" s="2" t="s">
        <v>486</v>
      </c>
      <c r="L5746" s="3" t="s">
        <v>44830</v>
      </c>
    </row>
    <row r="5747" spans="1:12" ht="108">
      <c r="A5747" s="10" t="s">
        <v>44839</v>
      </c>
      <c r="B5747" s="2" t="s">
        <v>44121</v>
      </c>
      <c r="C5747" s="2" t="s">
        <v>44832</v>
      </c>
      <c r="D5747" s="2" t="s">
        <v>44833</v>
      </c>
      <c r="E5747" s="2" t="s">
        <v>18</v>
      </c>
      <c r="F5747" s="2" t="s">
        <v>44834</v>
      </c>
      <c r="G5747" s="2" t="s">
        <v>44835</v>
      </c>
      <c r="H5747" s="2" t="s">
        <v>48</v>
      </c>
      <c r="I5747" s="2" t="s">
        <v>44836</v>
      </c>
      <c r="J5747" s="2" t="s">
        <v>44837</v>
      </c>
      <c r="K5747" s="2" t="s">
        <v>2666</v>
      </c>
      <c r="L5747" s="3" t="s">
        <v>44838</v>
      </c>
    </row>
    <row r="5748" spans="1:12" ht="94.5">
      <c r="A5748" s="10" t="s">
        <v>44847</v>
      </c>
      <c r="B5748" s="2" t="s">
        <v>44121</v>
      </c>
      <c r="C5748" s="2" t="s">
        <v>44840</v>
      </c>
      <c r="D5748" s="2" t="s">
        <v>44841</v>
      </c>
      <c r="E5748" s="2" t="s">
        <v>18</v>
      </c>
      <c r="F5748" s="2" t="s">
        <v>44842</v>
      </c>
      <c r="G5748" s="2" t="s">
        <v>44843</v>
      </c>
      <c r="H5748" s="2" t="s">
        <v>39</v>
      </c>
      <c r="I5748" s="2" t="s">
        <v>44844</v>
      </c>
      <c r="J5748" s="2" t="s">
        <v>44845</v>
      </c>
      <c r="K5748" s="2" t="s">
        <v>526</v>
      </c>
      <c r="L5748" s="3" t="s">
        <v>44846</v>
      </c>
    </row>
    <row r="5749" spans="1:12" ht="108">
      <c r="A5749" s="10" t="s">
        <v>44854</v>
      </c>
      <c r="B5749" s="2" t="s">
        <v>44121</v>
      </c>
      <c r="C5749" s="2" t="s">
        <v>44848</v>
      </c>
      <c r="D5749" s="2" t="s">
        <v>44849</v>
      </c>
      <c r="E5749" s="2" t="s">
        <v>18</v>
      </c>
      <c r="F5749" s="2" t="s">
        <v>44850</v>
      </c>
      <c r="G5749" s="2" t="s">
        <v>44851</v>
      </c>
      <c r="H5749" s="2" t="s">
        <v>39</v>
      </c>
      <c r="I5749" s="2" t="s">
        <v>44852</v>
      </c>
      <c r="J5749" s="2" t="s">
        <v>230</v>
      </c>
      <c r="K5749" s="2" t="s">
        <v>526</v>
      </c>
      <c r="L5749" s="3" t="s">
        <v>44853</v>
      </c>
    </row>
    <row r="5750" spans="1:12" ht="108">
      <c r="A5750" s="10" t="s">
        <v>44862</v>
      </c>
      <c r="B5750" s="2" t="s">
        <v>44121</v>
      </c>
      <c r="C5750" s="2" t="s">
        <v>44855</v>
      </c>
      <c r="D5750" s="2" t="s">
        <v>44856</v>
      </c>
      <c r="E5750" s="2" t="s">
        <v>18</v>
      </c>
      <c r="F5750" s="2" t="s">
        <v>44857</v>
      </c>
      <c r="G5750" s="2" t="s">
        <v>44858</v>
      </c>
      <c r="H5750" s="2" t="s">
        <v>48</v>
      </c>
      <c r="I5750" s="2" t="s">
        <v>44859</v>
      </c>
      <c r="J5750" s="2" t="s">
        <v>44860</v>
      </c>
      <c r="K5750" s="2" t="s">
        <v>78</v>
      </c>
      <c r="L5750" s="3" t="s">
        <v>44861</v>
      </c>
    </row>
    <row r="5751" spans="1:12" ht="108">
      <c r="A5751" s="10" t="s">
        <v>44870</v>
      </c>
      <c r="B5751" s="2" t="s">
        <v>44121</v>
      </c>
      <c r="C5751" s="2" t="s">
        <v>44863</v>
      </c>
      <c r="D5751" s="2" t="s">
        <v>44864</v>
      </c>
      <c r="E5751" s="2" t="s">
        <v>18</v>
      </c>
      <c r="F5751" s="2" t="s">
        <v>44865</v>
      </c>
      <c r="G5751" s="2" t="s">
        <v>44866</v>
      </c>
      <c r="H5751" s="2" t="s">
        <v>48</v>
      </c>
      <c r="I5751" s="2" t="s">
        <v>44867</v>
      </c>
      <c r="J5751" s="2" t="s">
        <v>44868</v>
      </c>
      <c r="K5751" s="2" t="s">
        <v>526</v>
      </c>
      <c r="L5751" s="3" t="s">
        <v>44869</v>
      </c>
    </row>
    <row r="5752" spans="1:12" ht="108">
      <c r="A5752" s="10" t="s">
        <v>44878</v>
      </c>
      <c r="B5752" s="2" t="s">
        <v>44121</v>
      </c>
      <c r="C5752" s="2" t="s">
        <v>44871</v>
      </c>
      <c r="D5752" s="2" t="s">
        <v>44872</v>
      </c>
      <c r="E5752" s="2" t="s">
        <v>18</v>
      </c>
      <c r="F5752" s="2" t="s">
        <v>44873</v>
      </c>
      <c r="G5752" s="2" t="s">
        <v>44874</v>
      </c>
      <c r="H5752" s="2" t="s">
        <v>39</v>
      </c>
      <c r="I5752" s="2" t="s">
        <v>44875</v>
      </c>
      <c r="J5752" s="2" t="s">
        <v>44876</v>
      </c>
      <c r="K5752" s="2" t="s">
        <v>78</v>
      </c>
      <c r="L5752" s="3" t="s">
        <v>44877</v>
      </c>
    </row>
    <row r="5753" spans="1:12" ht="108">
      <c r="A5753" s="10" t="s">
        <v>44886</v>
      </c>
      <c r="B5753" s="2" t="s">
        <v>44121</v>
      </c>
      <c r="C5753" s="2" t="s">
        <v>44879</v>
      </c>
      <c r="D5753" s="2" t="s">
        <v>44880</v>
      </c>
      <c r="E5753" s="2" t="s">
        <v>18</v>
      </c>
      <c r="F5753" s="2" t="s">
        <v>44881</v>
      </c>
      <c r="G5753" s="2" t="s">
        <v>44882</v>
      </c>
      <c r="H5753" s="2" t="s">
        <v>48</v>
      </c>
      <c r="I5753" s="2" t="s">
        <v>44883</v>
      </c>
      <c r="J5753" s="2" t="s">
        <v>44884</v>
      </c>
      <c r="K5753" s="2" t="s">
        <v>526</v>
      </c>
      <c r="L5753" s="3" t="s">
        <v>44885</v>
      </c>
    </row>
    <row r="5754" spans="1:12" ht="108">
      <c r="A5754" s="10" t="s">
        <v>44894</v>
      </c>
      <c r="B5754" s="2" t="s">
        <v>44121</v>
      </c>
      <c r="C5754" s="2" t="s">
        <v>44887</v>
      </c>
      <c r="D5754" s="2" t="s">
        <v>44888</v>
      </c>
      <c r="E5754" s="2" t="s">
        <v>18</v>
      </c>
      <c r="F5754" s="2" t="s">
        <v>44889</v>
      </c>
      <c r="G5754" s="2" t="s">
        <v>44890</v>
      </c>
      <c r="H5754" s="2" t="s">
        <v>48</v>
      </c>
      <c r="I5754" s="2" t="s">
        <v>44891</v>
      </c>
      <c r="J5754" s="2" t="s">
        <v>44892</v>
      </c>
      <c r="K5754" s="2" t="s">
        <v>526</v>
      </c>
      <c r="L5754" s="3" t="s">
        <v>44893</v>
      </c>
    </row>
    <row r="5755" spans="1:12" ht="94.5">
      <c r="A5755" s="10" t="s">
        <v>44902</v>
      </c>
      <c r="B5755" s="2" t="s">
        <v>44121</v>
      </c>
      <c r="C5755" s="2" t="s">
        <v>44895</v>
      </c>
      <c r="D5755" s="2" t="s">
        <v>44896</v>
      </c>
      <c r="E5755" s="2" t="s">
        <v>18</v>
      </c>
      <c r="F5755" s="2" t="s">
        <v>13483</v>
      </c>
      <c r="G5755" s="2" t="s">
        <v>44897</v>
      </c>
      <c r="H5755" s="2" t="s">
        <v>39</v>
      </c>
      <c r="I5755" s="2" t="s">
        <v>44898</v>
      </c>
      <c r="J5755" s="2" t="s">
        <v>44899</v>
      </c>
      <c r="K5755" s="2" t="s">
        <v>44900</v>
      </c>
      <c r="L5755" s="3" t="s">
        <v>44901</v>
      </c>
    </row>
    <row r="5756" spans="1:12" ht="108">
      <c r="A5756" s="10" t="s">
        <v>44910</v>
      </c>
      <c r="B5756" s="2" t="s">
        <v>44121</v>
      </c>
      <c r="C5756" s="2" t="s">
        <v>44903</v>
      </c>
      <c r="D5756" s="2" t="s">
        <v>44904</v>
      </c>
      <c r="E5756" s="2" t="s">
        <v>18</v>
      </c>
      <c r="F5756" s="2" t="s">
        <v>44905</v>
      </c>
      <c r="G5756" s="2" t="s">
        <v>44906</v>
      </c>
      <c r="H5756" s="2" t="s">
        <v>48</v>
      </c>
      <c r="I5756" s="2" t="s">
        <v>44907</v>
      </c>
      <c r="J5756" s="2" t="s">
        <v>44908</v>
      </c>
      <c r="K5756" s="2" t="s">
        <v>526</v>
      </c>
      <c r="L5756" s="3" t="s">
        <v>44909</v>
      </c>
    </row>
    <row r="5757" spans="1:12" ht="108">
      <c r="A5757" s="10" t="s">
        <v>44918</v>
      </c>
      <c r="B5757" s="2" t="s">
        <v>44121</v>
      </c>
      <c r="C5757" s="2" t="s">
        <v>44911</v>
      </c>
      <c r="D5757" s="2" t="s">
        <v>44912</v>
      </c>
      <c r="E5757" s="2" t="s">
        <v>18</v>
      </c>
      <c r="F5757" s="2" t="s">
        <v>44913</v>
      </c>
      <c r="G5757" s="2" t="s">
        <v>44914</v>
      </c>
      <c r="H5757" s="2" t="s">
        <v>48</v>
      </c>
      <c r="I5757" s="2" t="s">
        <v>44915</v>
      </c>
      <c r="J5757" s="2" t="s">
        <v>44916</v>
      </c>
      <c r="K5757" s="2" t="s">
        <v>78</v>
      </c>
      <c r="L5757" s="3" t="s">
        <v>44917</v>
      </c>
    </row>
    <row r="5758" spans="1:12" ht="121.5">
      <c r="A5758" s="10" t="s">
        <v>44925</v>
      </c>
      <c r="B5758" s="2" t="s">
        <v>44121</v>
      </c>
      <c r="C5758" s="2" t="s">
        <v>44919</v>
      </c>
      <c r="D5758" s="2" t="s">
        <v>44920</v>
      </c>
      <c r="E5758" s="2" t="s">
        <v>18</v>
      </c>
      <c r="F5758" s="2" t="s">
        <v>11285</v>
      </c>
      <c r="G5758" s="2" t="s">
        <v>44921</v>
      </c>
      <c r="H5758" s="2" t="s">
        <v>48</v>
      </c>
      <c r="I5758" s="2" t="s">
        <v>44922</v>
      </c>
      <c r="J5758" s="2" t="s">
        <v>44923</v>
      </c>
      <c r="K5758" s="2" t="s">
        <v>78</v>
      </c>
      <c r="L5758" s="3" t="s">
        <v>44924</v>
      </c>
    </row>
    <row r="5759" spans="1:12" ht="108">
      <c r="A5759" s="10" t="s">
        <v>44933</v>
      </c>
      <c r="B5759" s="2" t="s">
        <v>44121</v>
      </c>
      <c r="C5759" s="2" t="s">
        <v>44926</v>
      </c>
      <c r="D5759" s="2" t="s">
        <v>44927</v>
      </c>
      <c r="E5759" s="2" t="s">
        <v>18</v>
      </c>
      <c r="F5759" s="2" t="s">
        <v>44928</v>
      </c>
      <c r="G5759" s="2" t="s">
        <v>44929</v>
      </c>
      <c r="H5759" s="2" t="s">
        <v>48</v>
      </c>
      <c r="I5759" s="2" t="s">
        <v>44930</v>
      </c>
      <c r="J5759" s="2" t="s">
        <v>44931</v>
      </c>
      <c r="K5759" s="2" t="s">
        <v>78</v>
      </c>
      <c r="L5759" s="3" t="s">
        <v>44932</v>
      </c>
    </row>
    <row r="5760" spans="1:12" ht="121.5">
      <c r="A5760" s="10" t="s">
        <v>44941</v>
      </c>
      <c r="B5760" s="2" t="s">
        <v>44121</v>
      </c>
      <c r="C5760" s="2" t="s">
        <v>44934</v>
      </c>
      <c r="D5760" s="2" t="s">
        <v>44935</v>
      </c>
      <c r="E5760" s="2" t="s">
        <v>18</v>
      </c>
      <c r="F5760" s="2" t="s">
        <v>44936</v>
      </c>
      <c r="G5760" s="2" t="s">
        <v>44937</v>
      </c>
      <c r="H5760" s="2" t="s">
        <v>48</v>
      </c>
      <c r="I5760" s="2" t="s">
        <v>44938</v>
      </c>
      <c r="J5760" s="2" t="s">
        <v>44939</v>
      </c>
      <c r="K5760" s="2" t="s">
        <v>38730</v>
      </c>
      <c r="L5760" s="3" t="s">
        <v>44940</v>
      </c>
    </row>
    <row r="5761" spans="1:12" ht="135">
      <c r="A5761" s="10" t="s">
        <v>44949</v>
      </c>
      <c r="B5761" s="2" t="s">
        <v>44121</v>
      </c>
      <c r="C5761" s="2" t="s">
        <v>44942</v>
      </c>
      <c r="D5761" s="2" t="s">
        <v>44943</v>
      </c>
      <c r="E5761" s="2" t="s">
        <v>18</v>
      </c>
      <c r="F5761" s="2" t="s">
        <v>44944</v>
      </c>
      <c r="G5761" s="2" t="s">
        <v>44945</v>
      </c>
      <c r="H5761" s="2" t="s">
        <v>39</v>
      </c>
      <c r="I5761" s="2" t="s">
        <v>44946</v>
      </c>
      <c r="J5761" s="2" t="s">
        <v>44947</v>
      </c>
      <c r="K5761" s="2" t="s">
        <v>3133</v>
      </c>
      <c r="L5761" s="3" t="s">
        <v>44948</v>
      </c>
    </row>
    <row r="5762" spans="1:12" ht="108">
      <c r="A5762" s="10" t="s">
        <v>44957</v>
      </c>
      <c r="B5762" s="2" t="s">
        <v>44121</v>
      </c>
      <c r="C5762" s="2" t="s">
        <v>44950</v>
      </c>
      <c r="D5762" s="2" t="s">
        <v>44951</v>
      </c>
      <c r="E5762" s="2" t="s">
        <v>18</v>
      </c>
      <c r="F5762" s="2" t="s">
        <v>44952</v>
      </c>
      <c r="G5762" s="2" t="s">
        <v>44953</v>
      </c>
      <c r="H5762" s="2" t="s">
        <v>48</v>
      </c>
      <c r="I5762" s="2" t="s">
        <v>44954</v>
      </c>
      <c r="J5762" s="2" t="s">
        <v>44955</v>
      </c>
      <c r="K5762" s="2" t="s">
        <v>78</v>
      </c>
      <c r="L5762" s="3" t="s">
        <v>44956</v>
      </c>
    </row>
    <row r="5763" spans="1:12" ht="108">
      <c r="A5763" s="10" t="s">
        <v>44965</v>
      </c>
      <c r="B5763" s="2" t="s">
        <v>44121</v>
      </c>
      <c r="C5763" s="2" t="s">
        <v>44958</v>
      </c>
      <c r="D5763" s="2" t="s">
        <v>44959</v>
      </c>
      <c r="E5763" s="2" t="s">
        <v>18</v>
      </c>
      <c r="F5763" s="2" t="s">
        <v>44960</v>
      </c>
      <c r="G5763" s="2" t="s">
        <v>44961</v>
      </c>
      <c r="H5763" s="2" t="s">
        <v>48</v>
      </c>
      <c r="I5763" s="2" t="s">
        <v>44962</v>
      </c>
      <c r="J5763" s="2" t="s">
        <v>44963</v>
      </c>
      <c r="K5763" s="2" t="s">
        <v>38739</v>
      </c>
      <c r="L5763" s="3" t="s">
        <v>44964</v>
      </c>
    </row>
    <row r="5764" spans="1:12" ht="108">
      <c r="A5764" s="10" t="s">
        <v>44973</v>
      </c>
      <c r="B5764" s="2" t="s">
        <v>44121</v>
      </c>
      <c r="C5764" s="2" t="s">
        <v>44966</v>
      </c>
      <c r="D5764" s="2" t="s">
        <v>44967</v>
      </c>
      <c r="E5764" s="2" t="s">
        <v>759</v>
      </c>
      <c r="F5764" s="2" t="s">
        <v>44968</v>
      </c>
      <c r="G5764" s="2" t="s">
        <v>44969</v>
      </c>
      <c r="H5764" s="2" t="s">
        <v>48</v>
      </c>
      <c r="I5764" s="2" t="s">
        <v>44970</v>
      </c>
      <c r="J5764" s="2" t="s">
        <v>44971</v>
      </c>
      <c r="K5764" s="2" t="s">
        <v>2723</v>
      </c>
      <c r="L5764" s="3" t="s">
        <v>44972</v>
      </c>
    </row>
    <row r="5765" spans="1:12" ht="108">
      <c r="A5765" s="10" t="s">
        <v>44981</v>
      </c>
      <c r="B5765" s="2" t="s">
        <v>44121</v>
      </c>
      <c r="C5765" s="2" t="s">
        <v>44974</v>
      </c>
      <c r="D5765" s="2" t="s">
        <v>44975</v>
      </c>
      <c r="E5765" s="2" t="s">
        <v>759</v>
      </c>
      <c r="F5765" s="2" t="s">
        <v>44976</v>
      </c>
      <c r="G5765" s="2" t="s">
        <v>44977</v>
      </c>
      <c r="H5765" s="2" t="s">
        <v>48</v>
      </c>
      <c r="I5765" s="2" t="s">
        <v>44978</v>
      </c>
      <c r="J5765" s="2" t="s">
        <v>44979</v>
      </c>
      <c r="K5765" s="2" t="s">
        <v>526</v>
      </c>
      <c r="L5765" s="3" t="s">
        <v>44980</v>
      </c>
    </row>
    <row r="5766" spans="1:12" ht="189">
      <c r="A5766" s="10" t="s">
        <v>44989</v>
      </c>
      <c r="B5766" s="2" t="s">
        <v>44121</v>
      </c>
      <c r="C5766" s="2" t="s">
        <v>44982</v>
      </c>
      <c r="D5766" s="2" t="s">
        <v>44983</v>
      </c>
      <c r="E5766" s="2" t="s">
        <v>759</v>
      </c>
      <c r="F5766" s="2" t="s">
        <v>44984</v>
      </c>
      <c r="G5766" s="2" t="s">
        <v>44985</v>
      </c>
      <c r="H5766" s="2" t="s">
        <v>48</v>
      </c>
      <c r="I5766" s="2" t="s">
        <v>44986</v>
      </c>
      <c r="J5766" s="2" t="s">
        <v>44987</v>
      </c>
      <c r="K5766" s="2" t="s">
        <v>78</v>
      </c>
      <c r="L5766" s="3" t="s">
        <v>44988</v>
      </c>
    </row>
    <row r="5767" spans="1:12" ht="108">
      <c r="A5767" s="10" t="s">
        <v>44998</v>
      </c>
      <c r="B5767" s="2" t="s">
        <v>44121</v>
      </c>
      <c r="C5767" s="2" t="s">
        <v>44990</v>
      </c>
      <c r="D5767" s="2" t="s">
        <v>44991</v>
      </c>
      <c r="E5767" s="2" t="s">
        <v>759</v>
      </c>
      <c r="F5767" s="2" t="s">
        <v>44992</v>
      </c>
      <c r="G5767" s="2" t="s">
        <v>44993</v>
      </c>
      <c r="H5767" s="2" t="s">
        <v>48</v>
      </c>
      <c r="I5767" s="2" t="s">
        <v>44994</v>
      </c>
      <c r="J5767" s="2" t="s">
        <v>44995</v>
      </c>
      <c r="K5767" s="2" t="s">
        <v>44996</v>
      </c>
      <c r="L5767" s="3" t="s">
        <v>44997</v>
      </c>
    </row>
    <row r="5768" spans="1:12" ht="108">
      <c r="A5768" s="10" t="s">
        <v>45006</v>
      </c>
      <c r="B5768" s="2" t="s">
        <v>44121</v>
      </c>
      <c r="C5768" s="2" t="s">
        <v>44999</v>
      </c>
      <c r="D5768" s="2" t="s">
        <v>45000</v>
      </c>
      <c r="E5768" s="2" t="s">
        <v>759</v>
      </c>
      <c r="F5768" s="2" t="s">
        <v>45001</v>
      </c>
      <c r="G5768" s="2" t="s">
        <v>45002</v>
      </c>
      <c r="H5768" s="2" t="s">
        <v>48</v>
      </c>
      <c r="I5768" s="2" t="s">
        <v>45003</v>
      </c>
      <c r="J5768" s="2" t="s">
        <v>45004</v>
      </c>
      <c r="K5768" s="2" t="s">
        <v>526</v>
      </c>
      <c r="L5768" s="3" t="s">
        <v>45005</v>
      </c>
    </row>
    <row r="5769" spans="1:12" ht="108">
      <c r="A5769" s="10" t="s">
        <v>45014</v>
      </c>
      <c r="B5769" s="2" t="s">
        <v>44121</v>
      </c>
      <c r="C5769" s="2" t="s">
        <v>45007</v>
      </c>
      <c r="D5769" s="2" t="s">
        <v>45008</v>
      </c>
      <c r="E5769" s="2" t="s">
        <v>759</v>
      </c>
      <c r="F5769" s="2" t="s">
        <v>45009</v>
      </c>
      <c r="G5769" s="2" t="s">
        <v>45010</v>
      </c>
      <c r="H5769" s="2" t="s">
        <v>48</v>
      </c>
      <c r="I5769" s="2" t="s">
        <v>45011</v>
      </c>
      <c r="J5769" s="2" t="s">
        <v>45012</v>
      </c>
      <c r="K5769" s="2" t="s">
        <v>30</v>
      </c>
      <c r="L5769" s="3" t="s">
        <v>45013</v>
      </c>
    </row>
    <row r="5770" spans="1:12" ht="108">
      <c r="A5770" s="10" t="s">
        <v>45022</v>
      </c>
      <c r="B5770" s="2" t="s">
        <v>44121</v>
      </c>
      <c r="C5770" s="2" t="s">
        <v>45015</v>
      </c>
      <c r="D5770" s="2" t="s">
        <v>45016</v>
      </c>
      <c r="E5770" s="2" t="s">
        <v>759</v>
      </c>
      <c r="F5770" s="2" t="s">
        <v>45017</v>
      </c>
      <c r="G5770" s="2" t="s">
        <v>45018</v>
      </c>
      <c r="H5770" s="2" t="s">
        <v>48</v>
      </c>
      <c r="I5770" s="2" t="s">
        <v>45019</v>
      </c>
      <c r="J5770" s="2" t="s">
        <v>45020</v>
      </c>
      <c r="K5770" s="2" t="s">
        <v>78</v>
      </c>
      <c r="L5770" s="3" t="s">
        <v>45021</v>
      </c>
    </row>
    <row r="5771" spans="1:12" ht="108">
      <c r="A5771" s="10" t="s">
        <v>45030</v>
      </c>
      <c r="B5771" s="2" t="s">
        <v>44121</v>
      </c>
      <c r="C5771" s="2" t="s">
        <v>45023</v>
      </c>
      <c r="D5771" s="2" t="s">
        <v>45024</v>
      </c>
      <c r="E5771" s="2" t="s">
        <v>759</v>
      </c>
      <c r="F5771" s="2" t="s">
        <v>45025</v>
      </c>
      <c r="G5771" s="2" t="s">
        <v>45026</v>
      </c>
      <c r="H5771" s="2" t="s">
        <v>48</v>
      </c>
      <c r="I5771" s="2" t="s">
        <v>45027</v>
      </c>
      <c r="J5771" s="2" t="s">
        <v>45028</v>
      </c>
      <c r="K5771" s="2" t="s">
        <v>78</v>
      </c>
      <c r="L5771" s="3" t="s">
        <v>45029</v>
      </c>
    </row>
    <row r="5772" spans="1:12" ht="108">
      <c r="A5772" s="10" t="s">
        <v>45037</v>
      </c>
      <c r="B5772" s="2" t="s">
        <v>44121</v>
      </c>
      <c r="C5772" s="2" t="s">
        <v>45031</v>
      </c>
      <c r="D5772" s="2" t="s">
        <v>45032</v>
      </c>
      <c r="E5772" s="2" t="s">
        <v>759</v>
      </c>
      <c r="F5772" s="2" t="s">
        <v>45033</v>
      </c>
      <c r="G5772" s="2" t="s">
        <v>45034</v>
      </c>
      <c r="H5772" s="2" t="s">
        <v>39</v>
      </c>
      <c r="I5772" s="2" t="s">
        <v>45035</v>
      </c>
      <c r="J5772" s="2" t="s">
        <v>45020</v>
      </c>
      <c r="K5772" s="2" t="s">
        <v>78</v>
      </c>
      <c r="L5772" s="3" t="s">
        <v>45036</v>
      </c>
    </row>
    <row r="5773" spans="1:12" ht="108">
      <c r="A5773" s="10" t="s">
        <v>45046</v>
      </c>
      <c r="B5773" s="2" t="s">
        <v>44121</v>
      </c>
      <c r="C5773" s="2" t="s">
        <v>45038</v>
      </c>
      <c r="D5773" s="2" t="s">
        <v>45039</v>
      </c>
      <c r="E5773" s="2" t="s">
        <v>759</v>
      </c>
      <c r="F5773" s="2" t="s">
        <v>45040</v>
      </c>
      <c r="G5773" s="2" t="s">
        <v>45041</v>
      </c>
      <c r="H5773" s="2" t="s">
        <v>48</v>
      </c>
      <c r="I5773" s="2" t="s">
        <v>45042</v>
      </c>
      <c r="J5773" s="2" t="s">
        <v>45043</v>
      </c>
      <c r="K5773" s="2" t="s">
        <v>45044</v>
      </c>
      <c r="L5773" s="3" t="s">
        <v>45045</v>
      </c>
    </row>
    <row r="5774" spans="1:12" ht="108">
      <c r="A5774" s="10" t="s">
        <v>45053</v>
      </c>
      <c r="B5774" s="2" t="s">
        <v>44121</v>
      </c>
      <c r="C5774" s="2" t="s">
        <v>45047</v>
      </c>
      <c r="D5774" s="2" t="s">
        <v>45048</v>
      </c>
      <c r="E5774" s="2" t="s">
        <v>759</v>
      </c>
      <c r="F5774" s="2" t="s">
        <v>45049</v>
      </c>
      <c r="G5774" s="2" t="s">
        <v>45050</v>
      </c>
      <c r="H5774" s="2" t="s">
        <v>48</v>
      </c>
      <c r="I5774" s="2" t="s">
        <v>45051</v>
      </c>
      <c r="J5774" s="2" t="s">
        <v>8918</v>
      </c>
      <c r="K5774" s="2" t="s">
        <v>526</v>
      </c>
      <c r="L5774" s="3" t="s">
        <v>45052</v>
      </c>
    </row>
    <row r="5775" spans="1:12" ht="270">
      <c r="A5775" s="10" t="s">
        <v>45061</v>
      </c>
      <c r="B5775" s="2" t="s">
        <v>44121</v>
      </c>
      <c r="C5775" s="2" t="s">
        <v>45054</v>
      </c>
      <c r="D5775" s="2" t="s">
        <v>45055</v>
      </c>
      <c r="E5775" s="2" t="s">
        <v>852</v>
      </c>
      <c r="F5775" s="2" t="s">
        <v>45056</v>
      </c>
      <c r="G5775" s="2" t="s">
        <v>45057</v>
      </c>
      <c r="H5775" s="2" t="s">
        <v>48</v>
      </c>
      <c r="I5775" s="2" t="s">
        <v>45058</v>
      </c>
      <c r="J5775" s="2" t="s">
        <v>45059</v>
      </c>
      <c r="K5775" s="2" t="s">
        <v>23724</v>
      </c>
      <c r="L5775" s="3" t="s">
        <v>45060</v>
      </c>
    </row>
    <row r="5776" spans="1:12" ht="108">
      <c r="A5776" s="10" t="s">
        <v>45070</v>
      </c>
      <c r="B5776" s="2" t="s">
        <v>45062</v>
      </c>
      <c r="C5776" s="2" t="s">
        <v>45063</v>
      </c>
      <c r="D5776" s="2" t="s">
        <v>45064</v>
      </c>
      <c r="E5776" s="2" t="s">
        <v>18</v>
      </c>
      <c r="F5776" s="2" t="s">
        <v>45065</v>
      </c>
      <c r="G5776" s="2" t="s">
        <v>45066</v>
      </c>
      <c r="H5776" s="2" t="s">
        <v>48</v>
      </c>
      <c r="I5776" s="2" t="s">
        <v>45067</v>
      </c>
      <c r="J5776" s="2" t="s">
        <v>45068</v>
      </c>
      <c r="K5776" s="2" t="s">
        <v>78</v>
      </c>
      <c r="L5776" s="3" t="s">
        <v>45069</v>
      </c>
    </row>
    <row r="5777" spans="1:12" ht="108">
      <c r="A5777" s="10" t="s">
        <v>45078</v>
      </c>
      <c r="B5777" s="2" t="s">
        <v>45062</v>
      </c>
      <c r="C5777" s="2" t="s">
        <v>45071</v>
      </c>
      <c r="D5777" s="2" t="s">
        <v>45072</v>
      </c>
      <c r="E5777" s="2" t="s">
        <v>18</v>
      </c>
      <c r="F5777" s="2" t="s">
        <v>45073</v>
      </c>
      <c r="G5777" s="2" t="s">
        <v>45074</v>
      </c>
      <c r="H5777" s="2" t="s">
        <v>48</v>
      </c>
      <c r="I5777" s="2" t="s">
        <v>45075</v>
      </c>
      <c r="J5777" s="2" t="s">
        <v>45076</v>
      </c>
      <c r="K5777" s="2" t="s">
        <v>30</v>
      </c>
      <c r="L5777" s="3" t="s">
        <v>45077</v>
      </c>
    </row>
    <row r="5778" spans="1:12" ht="108">
      <c r="A5778" s="10" t="s">
        <v>45086</v>
      </c>
      <c r="B5778" s="2" t="s">
        <v>45062</v>
      </c>
      <c r="C5778" s="2" t="s">
        <v>45079</v>
      </c>
      <c r="D5778" s="2" t="s">
        <v>45080</v>
      </c>
      <c r="E5778" s="2" t="s">
        <v>18</v>
      </c>
      <c r="F5778" s="2" t="s">
        <v>45081</v>
      </c>
      <c r="G5778" s="2" t="s">
        <v>45082</v>
      </c>
      <c r="H5778" s="2" t="s">
        <v>48</v>
      </c>
      <c r="I5778" s="2" t="s">
        <v>45083</v>
      </c>
      <c r="J5778" s="2" t="s">
        <v>45084</v>
      </c>
      <c r="K5778" s="2" t="s">
        <v>30</v>
      </c>
      <c r="L5778" s="3" t="s">
        <v>45085</v>
      </c>
    </row>
    <row r="5779" spans="1:12" ht="108">
      <c r="A5779" s="10" t="s">
        <v>45094</v>
      </c>
      <c r="B5779" s="2" t="s">
        <v>45062</v>
      </c>
      <c r="C5779" s="2" t="s">
        <v>45087</v>
      </c>
      <c r="D5779" s="2" t="s">
        <v>45088</v>
      </c>
      <c r="E5779" s="2" t="s">
        <v>18</v>
      </c>
      <c r="F5779" s="2" t="s">
        <v>45089</v>
      </c>
      <c r="G5779" s="2" t="s">
        <v>45090</v>
      </c>
      <c r="H5779" s="2" t="s">
        <v>48</v>
      </c>
      <c r="I5779" s="2" t="s">
        <v>45091</v>
      </c>
      <c r="J5779" s="2" t="s">
        <v>45092</v>
      </c>
      <c r="K5779" s="2" t="s">
        <v>37624</v>
      </c>
      <c r="L5779" s="3" t="s">
        <v>45093</v>
      </c>
    </row>
    <row r="5780" spans="1:12" ht="108">
      <c r="A5780" s="10" t="s">
        <v>45102</v>
      </c>
      <c r="B5780" s="2" t="s">
        <v>45062</v>
      </c>
      <c r="C5780" s="2" t="s">
        <v>45095</v>
      </c>
      <c r="D5780" s="2" t="s">
        <v>45096</v>
      </c>
      <c r="E5780" s="2" t="s">
        <v>18</v>
      </c>
      <c r="F5780" s="2" t="s">
        <v>45097</v>
      </c>
      <c r="G5780" s="2" t="s">
        <v>45098</v>
      </c>
      <c r="H5780" s="2" t="s">
        <v>48</v>
      </c>
      <c r="I5780" s="2" t="s">
        <v>45099</v>
      </c>
      <c r="J5780" s="2" t="s">
        <v>45100</v>
      </c>
      <c r="K5780" s="2" t="s">
        <v>30</v>
      </c>
      <c r="L5780" s="3" t="s">
        <v>45101</v>
      </c>
    </row>
    <row r="5781" spans="1:12" ht="108">
      <c r="A5781" s="10" t="s">
        <v>45109</v>
      </c>
      <c r="B5781" s="2" t="s">
        <v>45062</v>
      </c>
      <c r="C5781" s="2" t="s">
        <v>45103</v>
      </c>
      <c r="D5781" s="2" t="s">
        <v>45104</v>
      </c>
      <c r="E5781" s="2" t="s">
        <v>18</v>
      </c>
      <c r="F5781" s="2" t="s">
        <v>33278</v>
      </c>
      <c r="G5781" s="2" t="s">
        <v>45105</v>
      </c>
      <c r="H5781" s="2" t="s">
        <v>48</v>
      </c>
      <c r="I5781" s="2" t="s">
        <v>45106</v>
      </c>
      <c r="J5781" s="2" t="s">
        <v>45107</v>
      </c>
      <c r="K5781" s="2" t="s">
        <v>486</v>
      </c>
      <c r="L5781" s="3" t="s">
        <v>45108</v>
      </c>
    </row>
    <row r="5782" spans="1:12" ht="108">
      <c r="A5782" s="10" t="s">
        <v>45117</v>
      </c>
      <c r="B5782" s="2" t="s">
        <v>45062</v>
      </c>
      <c r="C5782" s="2" t="s">
        <v>45110</v>
      </c>
      <c r="D5782" s="2" t="s">
        <v>45111</v>
      </c>
      <c r="E5782" s="2" t="s">
        <v>18</v>
      </c>
      <c r="F5782" s="2" t="s">
        <v>45112</v>
      </c>
      <c r="G5782" s="2" t="s">
        <v>45113</v>
      </c>
      <c r="H5782" s="2" t="s">
        <v>48</v>
      </c>
      <c r="I5782" s="2" t="s">
        <v>45114</v>
      </c>
      <c r="J5782" s="2" t="s">
        <v>45115</v>
      </c>
      <c r="K5782" s="2" t="s">
        <v>30</v>
      </c>
      <c r="L5782" s="3" t="s">
        <v>45116</v>
      </c>
    </row>
    <row r="5783" spans="1:12" ht="108">
      <c r="A5783" s="10" t="s">
        <v>45125</v>
      </c>
      <c r="B5783" s="2" t="s">
        <v>45062</v>
      </c>
      <c r="C5783" s="2" t="s">
        <v>45118</v>
      </c>
      <c r="D5783" s="2" t="s">
        <v>45119</v>
      </c>
      <c r="E5783" s="2" t="s">
        <v>18</v>
      </c>
      <c r="F5783" s="2" t="s">
        <v>45120</v>
      </c>
      <c r="G5783" s="2" t="s">
        <v>45121</v>
      </c>
      <c r="H5783" s="2" t="s">
        <v>48</v>
      </c>
      <c r="I5783" s="2" t="s">
        <v>45122</v>
      </c>
      <c r="J5783" s="2" t="s">
        <v>45123</v>
      </c>
      <c r="K5783" s="2" t="s">
        <v>2666</v>
      </c>
      <c r="L5783" s="3" t="s">
        <v>45124</v>
      </c>
    </row>
    <row r="5784" spans="1:12" ht="108">
      <c r="A5784" s="10" t="s">
        <v>45133</v>
      </c>
      <c r="B5784" s="2" t="s">
        <v>45062</v>
      </c>
      <c r="C5784" s="2" t="s">
        <v>45126</v>
      </c>
      <c r="D5784" s="2" t="s">
        <v>45127</v>
      </c>
      <c r="E5784" s="2" t="s">
        <v>18</v>
      </c>
      <c r="F5784" s="2" t="s">
        <v>45128</v>
      </c>
      <c r="G5784" s="2" t="s">
        <v>45129</v>
      </c>
      <c r="H5784" s="2" t="s">
        <v>48</v>
      </c>
      <c r="I5784" s="2" t="s">
        <v>45130</v>
      </c>
      <c r="J5784" s="2" t="s">
        <v>45131</v>
      </c>
      <c r="K5784" s="2" t="s">
        <v>486</v>
      </c>
      <c r="L5784" s="3" t="s">
        <v>45132</v>
      </c>
    </row>
    <row r="5785" spans="1:12" ht="108">
      <c r="A5785" s="10" t="s">
        <v>45141</v>
      </c>
      <c r="B5785" s="2" t="s">
        <v>45062</v>
      </c>
      <c r="C5785" s="2" t="s">
        <v>45134</v>
      </c>
      <c r="D5785" s="2" t="s">
        <v>45135</v>
      </c>
      <c r="E5785" s="2" t="s">
        <v>18</v>
      </c>
      <c r="F5785" s="2" t="s">
        <v>45136</v>
      </c>
      <c r="G5785" s="2" t="s">
        <v>45137</v>
      </c>
      <c r="H5785" s="2" t="s">
        <v>48</v>
      </c>
      <c r="I5785" s="2" t="s">
        <v>45138</v>
      </c>
      <c r="J5785" s="2" t="s">
        <v>45139</v>
      </c>
      <c r="K5785" s="2" t="s">
        <v>78</v>
      </c>
      <c r="L5785" s="3" t="s">
        <v>45140</v>
      </c>
    </row>
    <row r="5786" spans="1:12" ht="108">
      <c r="A5786" s="10" t="s">
        <v>45149</v>
      </c>
      <c r="B5786" s="2" t="s">
        <v>45062</v>
      </c>
      <c r="C5786" s="2" t="s">
        <v>45142</v>
      </c>
      <c r="D5786" s="2" t="s">
        <v>45143</v>
      </c>
      <c r="E5786" s="2" t="s">
        <v>18</v>
      </c>
      <c r="F5786" s="2" t="s">
        <v>45144</v>
      </c>
      <c r="G5786" s="2" t="s">
        <v>45145</v>
      </c>
      <c r="H5786" s="2" t="s">
        <v>48</v>
      </c>
      <c r="I5786" s="2" t="s">
        <v>45146</v>
      </c>
      <c r="J5786" s="2" t="s">
        <v>45147</v>
      </c>
      <c r="K5786" s="2" t="s">
        <v>486</v>
      </c>
      <c r="L5786" s="3" t="s">
        <v>45148</v>
      </c>
    </row>
    <row r="5787" spans="1:12" ht="108">
      <c r="A5787" s="10" t="s">
        <v>45157</v>
      </c>
      <c r="B5787" s="2" t="s">
        <v>45062</v>
      </c>
      <c r="C5787" s="2" t="s">
        <v>45150</v>
      </c>
      <c r="D5787" s="2" t="s">
        <v>45151</v>
      </c>
      <c r="E5787" s="2" t="s">
        <v>18</v>
      </c>
      <c r="F5787" s="2" t="s">
        <v>45152</v>
      </c>
      <c r="G5787" s="2" t="s">
        <v>45153</v>
      </c>
      <c r="H5787" s="2" t="s">
        <v>48</v>
      </c>
      <c r="I5787" s="2" t="s">
        <v>45154</v>
      </c>
      <c r="J5787" s="2" t="s">
        <v>45155</v>
      </c>
      <c r="K5787" s="2" t="s">
        <v>2882</v>
      </c>
      <c r="L5787" s="3" t="s">
        <v>45156</v>
      </c>
    </row>
    <row r="5788" spans="1:12" ht="108">
      <c r="A5788" s="10" t="s">
        <v>45165</v>
      </c>
      <c r="B5788" s="2" t="s">
        <v>45062</v>
      </c>
      <c r="C5788" s="2" t="s">
        <v>45158</v>
      </c>
      <c r="D5788" s="2" t="s">
        <v>45159</v>
      </c>
      <c r="E5788" s="2" t="s">
        <v>18</v>
      </c>
      <c r="F5788" s="2" t="s">
        <v>45160</v>
      </c>
      <c r="G5788" s="2" t="s">
        <v>45161</v>
      </c>
      <c r="H5788" s="2" t="s">
        <v>48</v>
      </c>
      <c r="I5788" s="2" t="s">
        <v>45162</v>
      </c>
      <c r="J5788" s="2" t="s">
        <v>45163</v>
      </c>
      <c r="K5788" s="2" t="s">
        <v>486</v>
      </c>
      <c r="L5788" s="3" t="s">
        <v>45164</v>
      </c>
    </row>
    <row r="5789" spans="1:12" ht="108">
      <c r="A5789" s="10" t="s">
        <v>45173</v>
      </c>
      <c r="B5789" s="2" t="s">
        <v>45062</v>
      </c>
      <c r="C5789" s="2" t="s">
        <v>45166</v>
      </c>
      <c r="D5789" s="2" t="s">
        <v>45167</v>
      </c>
      <c r="E5789" s="2" t="s">
        <v>18</v>
      </c>
      <c r="F5789" s="2" t="s">
        <v>45168</v>
      </c>
      <c r="G5789" s="2" t="s">
        <v>45169</v>
      </c>
      <c r="H5789" s="2" t="s">
        <v>48</v>
      </c>
      <c r="I5789" s="2" t="s">
        <v>45170</v>
      </c>
      <c r="J5789" s="2" t="s">
        <v>45171</v>
      </c>
      <c r="K5789" s="2" t="s">
        <v>78</v>
      </c>
      <c r="L5789" s="3" t="s">
        <v>45172</v>
      </c>
    </row>
    <row r="5790" spans="1:12" ht="108">
      <c r="A5790" s="10" t="s">
        <v>45181</v>
      </c>
      <c r="B5790" s="2" t="s">
        <v>45062</v>
      </c>
      <c r="C5790" s="2" t="s">
        <v>45174</v>
      </c>
      <c r="D5790" s="2" t="s">
        <v>45175</v>
      </c>
      <c r="E5790" s="2" t="s">
        <v>18</v>
      </c>
      <c r="F5790" s="2" t="s">
        <v>45176</v>
      </c>
      <c r="G5790" s="2" t="s">
        <v>45177</v>
      </c>
      <c r="H5790" s="2" t="s">
        <v>48</v>
      </c>
      <c r="I5790" s="2" t="s">
        <v>45178</v>
      </c>
      <c r="J5790" s="2" t="s">
        <v>45179</v>
      </c>
      <c r="K5790" s="2" t="s">
        <v>486</v>
      </c>
      <c r="L5790" s="3" t="s">
        <v>45180</v>
      </c>
    </row>
    <row r="5791" spans="1:12" ht="108">
      <c r="A5791" s="10" t="s">
        <v>45189</v>
      </c>
      <c r="B5791" s="2" t="s">
        <v>45062</v>
      </c>
      <c r="C5791" s="2" t="s">
        <v>45182</v>
      </c>
      <c r="D5791" s="2" t="s">
        <v>45183</v>
      </c>
      <c r="E5791" s="2" t="s">
        <v>18</v>
      </c>
      <c r="F5791" s="2" t="s">
        <v>45184</v>
      </c>
      <c r="G5791" s="2" t="s">
        <v>45185</v>
      </c>
      <c r="H5791" s="2" t="s">
        <v>48</v>
      </c>
      <c r="I5791" s="2" t="s">
        <v>45186</v>
      </c>
      <c r="J5791" s="2" t="s">
        <v>45187</v>
      </c>
      <c r="K5791" s="2" t="s">
        <v>3597</v>
      </c>
      <c r="L5791" s="3" t="s">
        <v>45188</v>
      </c>
    </row>
    <row r="5792" spans="1:12" ht="108">
      <c r="A5792" s="10" t="s">
        <v>45197</v>
      </c>
      <c r="B5792" s="2" t="s">
        <v>45062</v>
      </c>
      <c r="C5792" s="2" t="s">
        <v>45190</v>
      </c>
      <c r="D5792" s="2" t="s">
        <v>45191</v>
      </c>
      <c r="E5792" s="2" t="s">
        <v>18</v>
      </c>
      <c r="F5792" s="2" t="s">
        <v>45192</v>
      </c>
      <c r="G5792" s="2" t="s">
        <v>45193</v>
      </c>
      <c r="H5792" s="2" t="s">
        <v>48</v>
      </c>
      <c r="I5792" s="2" t="s">
        <v>45194</v>
      </c>
      <c r="J5792" s="2" t="s">
        <v>45195</v>
      </c>
      <c r="K5792" s="2" t="s">
        <v>30</v>
      </c>
      <c r="L5792" s="3" t="s">
        <v>45196</v>
      </c>
    </row>
    <row r="5793" spans="1:12" ht="108">
      <c r="A5793" s="10" t="s">
        <v>45205</v>
      </c>
      <c r="B5793" s="2" t="s">
        <v>45062</v>
      </c>
      <c r="C5793" s="2" t="s">
        <v>45198</v>
      </c>
      <c r="D5793" s="2" t="s">
        <v>45199</v>
      </c>
      <c r="E5793" s="2" t="s">
        <v>18</v>
      </c>
      <c r="F5793" s="2" t="s">
        <v>45200</v>
      </c>
      <c r="G5793" s="2" t="s">
        <v>45201</v>
      </c>
      <c r="H5793" s="2" t="s">
        <v>48</v>
      </c>
      <c r="I5793" s="2" t="s">
        <v>45202</v>
      </c>
      <c r="J5793" s="2" t="s">
        <v>45203</v>
      </c>
      <c r="K5793" s="2" t="s">
        <v>78</v>
      </c>
      <c r="L5793" s="3" t="s">
        <v>45204</v>
      </c>
    </row>
    <row r="5794" spans="1:12" ht="108">
      <c r="A5794" s="10" t="s">
        <v>45213</v>
      </c>
      <c r="B5794" s="2" t="s">
        <v>45062</v>
      </c>
      <c r="C5794" s="2" t="s">
        <v>45206</v>
      </c>
      <c r="D5794" s="2" t="s">
        <v>45207</v>
      </c>
      <c r="E5794" s="2" t="s">
        <v>18</v>
      </c>
      <c r="F5794" s="2" t="s">
        <v>45208</v>
      </c>
      <c r="G5794" s="2" t="s">
        <v>45209</v>
      </c>
      <c r="H5794" s="2" t="s">
        <v>48</v>
      </c>
      <c r="I5794" s="2" t="s">
        <v>45210</v>
      </c>
      <c r="J5794" s="2" t="s">
        <v>45211</v>
      </c>
      <c r="K5794" s="2" t="s">
        <v>78</v>
      </c>
      <c r="L5794" s="3" t="s">
        <v>45212</v>
      </c>
    </row>
    <row r="5795" spans="1:12" ht="108">
      <c r="A5795" s="10" t="s">
        <v>45220</v>
      </c>
      <c r="B5795" s="2" t="s">
        <v>45062</v>
      </c>
      <c r="C5795" s="2" t="s">
        <v>45214</v>
      </c>
      <c r="D5795" s="2" t="s">
        <v>45215</v>
      </c>
      <c r="E5795" s="2" t="s">
        <v>18</v>
      </c>
      <c r="F5795" s="2" t="s">
        <v>45216</v>
      </c>
      <c r="G5795" s="2" t="s">
        <v>45217</v>
      </c>
      <c r="H5795" s="2" t="s">
        <v>48</v>
      </c>
      <c r="I5795" s="2" t="s">
        <v>45218</v>
      </c>
      <c r="J5795" s="2" t="s">
        <v>17870</v>
      </c>
      <c r="K5795" s="2" t="s">
        <v>78</v>
      </c>
      <c r="L5795" s="3" t="s">
        <v>45219</v>
      </c>
    </row>
    <row r="5796" spans="1:12" ht="108">
      <c r="A5796" s="10" t="s">
        <v>45228</v>
      </c>
      <c r="B5796" s="2" t="s">
        <v>45062</v>
      </c>
      <c r="C5796" s="2" t="s">
        <v>45221</v>
      </c>
      <c r="D5796" s="2" t="s">
        <v>45222</v>
      </c>
      <c r="E5796" s="2" t="s">
        <v>18</v>
      </c>
      <c r="F5796" s="2" t="s">
        <v>45223</v>
      </c>
      <c r="G5796" s="2" t="s">
        <v>45224</v>
      </c>
      <c r="H5796" s="2" t="s">
        <v>48</v>
      </c>
      <c r="I5796" s="2" t="s">
        <v>45225</v>
      </c>
      <c r="J5796" s="2" t="s">
        <v>45226</v>
      </c>
      <c r="K5796" s="2" t="s">
        <v>486</v>
      </c>
      <c r="L5796" s="3" t="s">
        <v>45227</v>
      </c>
    </row>
    <row r="5797" spans="1:12" ht="108">
      <c r="A5797" s="10" t="s">
        <v>45236</v>
      </c>
      <c r="B5797" s="2" t="s">
        <v>45062</v>
      </c>
      <c r="C5797" s="2" t="s">
        <v>45229</v>
      </c>
      <c r="D5797" s="2" t="s">
        <v>45230</v>
      </c>
      <c r="E5797" s="2" t="s">
        <v>18</v>
      </c>
      <c r="F5797" s="2" t="s">
        <v>45231</v>
      </c>
      <c r="G5797" s="2" t="s">
        <v>45232</v>
      </c>
      <c r="H5797" s="2" t="s">
        <v>48</v>
      </c>
      <c r="I5797" s="2" t="s">
        <v>45233</v>
      </c>
      <c r="J5797" s="2" t="s">
        <v>45234</v>
      </c>
      <c r="K5797" s="2" t="s">
        <v>78</v>
      </c>
      <c r="L5797" s="3" t="s">
        <v>45235</v>
      </c>
    </row>
    <row r="5798" spans="1:12" ht="108">
      <c r="A5798" s="10" t="s">
        <v>45243</v>
      </c>
      <c r="B5798" s="2" t="s">
        <v>45062</v>
      </c>
      <c r="C5798" s="2" t="s">
        <v>45237</v>
      </c>
      <c r="D5798" s="2" t="s">
        <v>45238</v>
      </c>
      <c r="E5798" s="2" t="s">
        <v>18</v>
      </c>
      <c r="F5798" s="2" t="s">
        <v>22057</v>
      </c>
      <c r="G5798" s="2" t="s">
        <v>45239</v>
      </c>
      <c r="H5798" s="2" t="s">
        <v>48</v>
      </c>
      <c r="I5798" s="2" t="s">
        <v>45240</v>
      </c>
      <c r="J5798" s="2" t="s">
        <v>45241</v>
      </c>
      <c r="K5798" s="2" t="s">
        <v>78</v>
      </c>
      <c r="L5798" s="3" t="s">
        <v>45242</v>
      </c>
    </row>
    <row r="5799" spans="1:12" ht="108">
      <c r="A5799" s="10" t="s">
        <v>45251</v>
      </c>
      <c r="B5799" s="2" t="s">
        <v>45062</v>
      </c>
      <c r="C5799" s="2" t="s">
        <v>45244</v>
      </c>
      <c r="D5799" s="2" t="s">
        <v>45245</v>
      </c>
      <c r="E5799" s="2" t="s">
        <v>18</v>
      </c>
      <c r="F5799" s="2" t="s">
        <v>45246</v>
      </c>
      <c r="G5799" s="2" t="s">
        <v>45247</v>
      </c>
      <c r="H5799" s="2" t="s">
        <v>48</v>
      </c>
      <c r="I5799" s="2" t="s">
        <v>45248</v>
      </c>
      <c r="J5799" s="2" t="s">
        <v>45249</v>
      </c>
      <c r="K5799" s="2" t="s">
        <v>30</v>
      </c>
      <c r="L5799" s="3" t="s">
        <v>45250</v>
      </c>
    </row>
    <row r="5800" spans="1:12" ht="108">
      <c r="A5800" s="10" t="s">
        <v>45259</v>
      </c>
      <c r="B5800" s="2" t="s">
        <v>45062</v>
      </c>
      <c r="C5800" s="2" t="s">
        <v>45252</v>
      </c>
      <c r="D5800" s="2" t="s">
        <v>45253</v>
      </c>
      <c r="E5800" s="2" t="s">
        <v>18</v>
      </c>
      <c r="F5800" s="2" t="s">
        <v>45254</v>
      </c>
      <c r="G5800" s="2" t="s">
        <v>45255</v>
      </c>
      <c r="H5800" s="2" t="s">
        <v>48</v>
      </c>
      <c r="I5800" s="2" t="s">
        <v>45256</v>
      </c>
      <c r="J5800" s="2" t="s">
        <v>45257</v>
      </c>
      <c r="K5800" s="2" t="s">
        <v>486</v>
      </c>
      <c r="L5800" s="3" t="s">
        <v>45258</v>
      </c>
    </row>
    <row r="5801" spans="1:12" ht="108">
      <c r="A5801" s="10" t="s">
        <v>45266</v>
      </c>
      <c r="B5801" s="2" t="s">
        <v>45062</v>
      </c>
      <c r="C5801" s="2" t="s">
        <v>45260</v>
      </c>
      <c r="D5801" s="2" t="s">
        <v>45261</v>
      </c>
      <c r="E5801" s="2" t="s">
        <v>18</v>
      </c>
      <c r="F5801" s="2" t="s">
        <v>38592</v>
      </c>
      <c r="G5801" s="2" t="s">
        <v>45262</v>
      </c>
      <c r="H5801" s="2" t="s">
        <v>48</v>
      </c>
      <c r="I5801" s="2" t="s">
        <v>45263</v>
      </c>
      <c r="J5801" s="2" t="s">
        <v>45264</v>
      </c>
      <c r="K5801" s="2" t="s">
        <v>3597</v>
      </c>
      <c r="L5801" s="3" t="s">
        <v>45265</v>
      </c>
    </row>
    <row r="5802" spans="1:12" ht="108">
      <c r="A5802" s="10" t="s">
        <v>45274</v>
      </c>
      <c r="B5802" s="2" t="s">
        <v>45062</v>
      </c>
      <c r="C5802" s="2" t="s">
        <v>45267</v>
      </c>
      <c r="D5802" s="2" t="s">
        <v>45268</v>
      </c>
      <c r="E5802" s="2" t="s">
        <v>18</v>
      </c>
      <c r="F5802" s="2" t="s">
        <v>45269</v>
      </c>
      <c r="G5802" s="2" t="s">
        <v>45270</v>
      </c>
      <c r="H5802" s="2" t="s">
        <v>48</v>
      </c>
      <c r="I5802" s="2" t="s">
        <v>45271</v>
      </c>
      <c r="J5802" s="2" t="s">
        <v>45272</v>
      </c>
      <c r="K5802" s="2" t="s">
        <v>30</v>
      </c>
      <c r="L5802" s="3" t="s">
        <v>45273</v>
      </c>
    </row>
    <row r="5803" spans="1:12" ht="108">
      <c r="A5803" s="10" t="s">
        <v>45282</v>
      </c>
      <c r="B5803" s="2" t="s">
        <v>45062</v>
      </c>
      <c r="C5803" s="2" t="s">
        <v>45275</v>
      </c>
      <c r="D5803" s="2" t="s">
        <v>45276</v>
      </c>
      <c r="E5803" s="2" t="s">
        <v>18</v>
      </c>
      <c r="F5803" s="2" t="s">
        <v>45277</v>
      </c>
      <c r="G5803" s="2" t="s">
        <v>45278</v>
      </c>
      <c r="H5803" s="2" t="s">
        <v>48</v>
      </c>
      <c r="I5803" s="2" t="s">
        <v>45279</v>
      </c>
      <c r="J5803" s="2" t="s">
        <v>45280</v>
      </c>
      <c r="K5803" s="2" t="s">
        <v>30</v>
      </c>
      <c r="L5803" s="3" t="s">
        <v>45281</v>
      </c>
    </row>
    <row r="5804" spans="1:12" ht="108">
      <c r="A5804" s="10" t="s">
        <v>45291</v>
      </c>
      <c r="B5804" s="2" t="s">
        <v>45062</v>
      </c>
      <c r="C5804" s="2" t="s">
        <v>45283</v>
      </c>
      <c r="D5804" s="2" t="s">
        <v>45284</v>
      </c>
      <c r="E5804" s="2" t="s">
        <v>18</v>
      </c>
      <c r="F5804" s="2" t="s">
        <v>45285</v>
      </c>
      <c r="G5804" s="2" t="s">
        <v>45286</v>
      </c>
      <c r="H5804" s="2" t="s">
        <v>48</v>
      </c>
      <c r="I5804" s="2" t="s">
        <v>45287</v>
      </c>
      <c r="J5804" s="2" t="s">
        <v>45288</v>
      </c>
      <c r="K5804" s="2" t="s">
        <v>45289</v>
      </c>
      <c r="L5804" s="3" t="s">
        <v>45290</v>
      </c>
    </row>
    <row r="5805" spans="1:12" ht="108">
      <c r="A5805" s="10" t="s">
        <v>45299</v>
      </c>
      <c r="B5805" s="2" t="s">
        <v>45062</v>
      </c>
      <c r="C5805" s="2" t="s">
        <v>45292</v>
      </c>
      <c r="D5805" s="2" t="s">
        <v>45293</v>
      </c>
      <c r="E5805" s="2" t="s">
        <v>18</v>
      </c>
      <c r="F5805" s="2" t="s">
        <v>45294</v>
      </c>
      <c r="G5805" s="2" t="s">
        <v>45295</v>
      </c>
      <c r="H5805" s="2" t="s">
        <v>48</v>
      </c>
      <c r="I5805" s="2" t="s">
        <v>45296</v>
      </c>
      <c r="J5805" s="2" t="s">
        <v>45297</v>
      </c>
      <c r="K5805" s="2" t="s">
        <v>2723</v>
      </c>
      <c r="L5805" s="3" t="s">
        <v>45298</v>
      </c>
    </row>
    <row r="5806" spans="1:12" ht="108">
      <c r="A5806" s="10" t="s">
        <v>45307</v>
      </c>
      <c r="B5806" s="2" t="s">
        <v>45062</v>
      </c>
      <c r="C5806" s="2" t="s">
        <v>45300</v>
      </c>
      <c r="D5806" s="2" t="s">
        <v>45301</v>
      </c>
      <c r="E5806" s="2" t="s">
        <v>18</v>
      </c>
      <c r="F5806" s="2" t="s">
        <v>45302</v>
      </c>
      <c r="G5806" s="2" t="s">
        <v>45303</v>
      </c>
      <c r="H5806" s="2" t="s">
        <v>48</v>
      </c>
      <c r="I5806" s="2" t="s">
        <v>45304</v>
      </c>
      <c r="J5806" s="2" t="s">
        <v>45305</v>
      </c>
      <c r="K5806" s="2" t="s">
        <v>526</v>
      </c>
      <c r="L5806" s="3" t="s">
        <v>45306</v>
      </c>
    </row>
    <row r="5807" spans="1:12" ht="108">
      <c r="A5807" s="10" t="s">
        <v>45315</v>
      </c>
      <c r="B5807" s="2" t="s">
        <v>45062</v>
      </c>
      <c r="C5807" s="2" t="s">
        <v>45308</v>
      </c>
      <c r="D5807" s="2" t="s">
        <v>45309</v>
      </c>
      <c r="E5807" s="2" t="s">
        <v>18</v>
      </c>
      <c r="F5807" s="2" t="s">
        <v>45310</v>
      </c>
      <c r="G5807" s="2" t="s">
        <v>45311</v>
      </c>
      <c r="H5807" s="2" t="s">
        <v>48</v>
      </c>
      <c r="I5807" s="2" t="s">
        <v>45312</v>
      </c>
      <c r="J5807" s="2" t="s">
        <v>45313</v>
      </c>
      <c r="K5807" s="2" t="s">
        <v>486</v>
      </c>
      <c r="L5807" s="3" t="s">
        <v>45314</v>
      </c>
    </row>
    <row r="5808" spans="1:12" ht="108">
      <c r="A5808" s="10" t="s">
        <v>45323</v>
      </c>
      <c r="B5808" s="2" t="s">
        <v>45062</v>
      </c>
      <c r="C5808" s="2" t="s">
        <v>45316</v>
      </c>
      <c r="D5808" s="2" t="s">
        <v>45317</v>
      </c>
      <c r="E5808" s="2" t="s">
        <v>18</v>
      </c>
      <c r="F5808" s="2" t="s">
        <v>45318</v>
      </c>
      <c r="G5808" s="2" t="s">
        <v>45319</v>
      </c>
      <c r="H5808" s="2" t="s">
        <v>48</v>
      </c>
      <c r="I5808" s="2" t="s">
        <v>45320</v>
      </c>
      <c r="J5808" s="2" t="s">
        <v>45321</v>
      </c>
      <c r="K5808" s="2" t="s">
        <v>78</v>
      </c>
      <c r="L5808" s="3" t="s">
        <v>45322</v>
      </c>
    </row>
    <row r="5809" spans="1:12" ht="108">
      <c r="A5809" s="10" t="s">
        <v>45331</v>
      </c>
      <c r="B5809" s="2" t="s">
        <v>45062</v>
      </c>
      <c r="C5809" s="2" t="s">
        <v>45324</v>
      </c>
      <c r="D5809" s="2" t="s">
        <v>45325</v>
      </c>
      <c r="E5809" s="2" t="s">
        <v>18</v>
      </c>
      <c r="F5809" s="2" t="s">
        <v>45326</v>
      </c>
      <c r="G5809" s="2" t="s">
        <v>45327</v>
      </c>
      <c r="H5809" s="2" t="s">
        <v>48</v>
      </c>
      <c r="I5809" s="2" t="s">
        <v>45328</v>
      </c>
      <c r="J5809" s="2" t="s">
        <v>45329</v>
      </c>
      <c r="K5809" s="2" t="s">
        <v>2699</v>
      </c>
      <c r="L5809" s="3" t="s">
        <v>45330</v>
      </c>
    </row>
    <row r="5810" spans="1:12" ht="108">
      <c r="A5810" s="10" t="s">
        <v>45339</v>
      </c>
      <c r="B5810" s="2" t="s">
        <v>45062</v>
      </c>
      <c r="C5810" s="2" t="s">
        <v>45332</v>
      </c>
      <c r="D5810" s="2" t="s">
        <v>45333</v>
      </c>
      <c r="E5810" s="2" t="s">
        <v>18</v>
      </c>
      <c r="F5810" s="2" t="s">
        <v>45334</v>
      </c>
      <c r="G5810" s="2" t="s">
        <v>45335</v>
      </c>
      <c r="H5810" s="2" t="s">
        <v>48</v>
      </c>
      <c r="I5810" s="2" t="s">
        <v>45336</v>
      </c>
      <c r="J5810" s="2" t="s">
        <v>45337</v>
      </c>
      <c r="K5810" s="2" t="s">
        <v>78</v>
      </c>
      <c r="L5810" s="3" t="s">
        <v>45338</v>
      </c>
    </row>
    <row r="5811" spans="1:12" ht="108">
      <c r="A5811" s="10" t="s">
        <v>45347</v>
      </c>
      <c r="B5811" s="2" t="s">
        <v>45062</v>
      </c>
      <c r="C5811" s="2" t="s">
        <v>45340</v>
      </c>
      <c r="D5811" s="2" t="s">
        <v>45341</v>
      </c>
      <c r="E5811" s="2" t="s">
        <v>18</v>
      </c>
      <c r="F5811" s="2" t="s">
        <v>45342</v>
      </c>
      <c r="G5811" s="2" t="s">
        <v>45343</v>
      </c>
      <c r="H5811" s="2" t="s">
        <v>48</v>
      </c>
      <c r="I5811" s="2" t="s">
        <v>45344</v>
      </c>
      <c r="J5811" s="2" t="s">
        <v>45345</v>
      </c>
      <c r="K5811" s="2" t="s">
        <v>30</v>
      </c>
      <c r="L5811" s="3" t="s">
        <v>45346</v>
      </c>
    </row>
    <row r="5812" spans="1:12" ht="108">
      <c r="A5812" s="10" t="s">
        <v>45355</v>
      </c>
      <c r="B5812" s="2" t="s">
        <v>45062</v>
      </c>
      <c r="C5812" s="2" t="s">
        <v>45348</v>
      </c>
      <c r="D5812" s="2" t="s">
        <v>45349</v>
      </c>
      <c r="E5812" s="2" t="s">
        <v>18</v>
      </c>
      <c r="F5812" s="2" t="s">
        <v>45350</v>
      </c>
      <c r="G5812" s="2" t="s">
        <v>45351</v>
      </c>
      <c r="H5812" s="2" t="s">
        <v>48</v>
      </c>
      <c r="I5812" s="2" t="s">
        <v>45352</v>
      </c>
      <c r="J5812" s="2" t="s">
        <v>45353</v>
      </c>
      <c r="K5812" s="2" t="s">
        <v>2699</v>
      </c>
      <c r="L5812" s="3" t="s">
        <v>45354</v>
      </c>
    </row>
    <row r="5813" spans="1:12" ht="108">
      <c r="A5813" s="10" t="s">
        <v>45363</v>
      </c>
      <c r="B5813" s="2" t="s">
        <v>45062</v>
      </c>
      <c r="C5813" s="2" t="s">
        <v>45356</v>
      </c>
      <c r="D5813" s="2" t="s">
        <v>45357</v>
      </c>
      <c r="E5813" s="2" t="s">
        <v>18</v>
      </c>
      <c r="F5813" s="2" t="s">
        <v>45358</v>
      </c>
      <c r="G5813" s="2" t="s">
        <v>45359</v>
      </c>
      <c r="H5813" s="2" t="s">
        <v>48</v>
      </c>
      <c r="I5813" s="2" t="s">
        <v>45360</v>
      </c>
      <c r="J5813" s="2" t="s">
        <v>45361</v>
      </c>
      <c r="K5813" s="2" t="s">
        <v>3597</v>
      </c>
      <c r="L5813" s="3" t="s">
        <v>45362</v>
      </c>
    </row>
    <row r="5814" spans="1:12" ht="108">
      <c r="A5814" s="10" t="s">
        <v>45371</v>
      </c>
      <c r="B5814" s="2" t="s">
        <v>45062</v>
      </c>
      <c r="C5814" s="2" t="s">
        <v>45364</v>
      </c>
      <c r="D5814" s="2" t="s">
        <v>45365</v>
      </c>
      <c r="E5814" s="2" t="s">
        <v>18</v>
      </c>
      <c r="F5814" s="2" t="s">
        <v>45366</v>
      </c>
      <c r="G5814" s="2" t="s">
        <v>45367</v>
      </c>
      <c r="H5814" s="2" t="s">
        <v>48</v>
      </c>
      <c r="I5814" s="2" t="s">
        <v>45368</v>
      </c>
      <c r="J5814" s="2" t="s">
        <v>45369</v>
      </c>
      <c r="K5814" s="2" t="s">
        <v>2699</v>
      </c>
      <c r="L5814" s="3" t="s">
        <v>45370</v>
      </c>
    </row>
    <row r="5815" spans="1:12" ht="108">
      <c r="A5815" s="10" t="s">
        <v>45379</v>
      </c>
      <c r="B5815" s="2" t="s">
        <v>45062</v>
      </c>
      <c r="C5815" s="2" t="s">
        <v>45372</v>
      </c>
      <c r="D5815" s="2" t="s">
        <v>45373</v>
      </c>
      <c r="E5815" s="2" t="s">
        <v>18</v>
      </c>
      <c r="F5815" s="2" t="s">
        <v>45374</v>
      </c>
      <c r="G5815" s="2" t="s">
        <v>45375</v>
      </c>
      <c r="H5815" s="2" t="s">
        <v>48</v>
      </c>
      <c r="I5815" s="2" t="s">
        <v>45376</v>
      </c>
      <c r="J5815" s="2" t="s">
        <v>45377</v>
      </c>
      <c r="K5815" s="2" t="s">
        <v>657</v>
      </c>
      <c r="L5815" s="3" t="s">
        <v>45378</v>
      </c>
    </row>
    <row r="5816" spans="1:12" ht="108">
      <c r="A5816" s="10" t="s">
        <v>45387</v>
      </c>
      <c r="B5816" s="2" t="s">
        <v>45062</v>
      </c>
      <c r="C5816" s="2" t="s">
        <v>45380</v>
      </c>
      <c r="D5816" s="2" t="s">
        <v>45381</v>
      </c>
      <c r="E5816" s="2" t="s">
        <v>18</v>
      </c>
      <c r="F5816" s="2" t="s">
        <v>45382</v>
      </c>
      <c r="G5816" s="2" t="s">
        <v>45383</v>
      </c>
      <c r="H5816" s="2" t="s">
        <v>48</v>
      </c>
      <c r="I5816" s="2" t="s">
        <v>45384</v>
      </c>
      <c r="J5816" s="2" t="s">
        <v>45385</v>
      </c>
      <c r="K5816" s="2" t="s">
        <v>78</v>
      </c>
      <c r="L5816" s="3" t="s">
        <v>45386</v>
      </c>
    </row>
    <row r="5817" spans="1:12" ht="108">
      <c r="A5817" s="10" t="s">
        <v>45395</v>
      </c>
      <c r="B5817" s="2" t="s">
        <v>45062</v>
      </c>
      <c r="C5817" s="2" t="s">
        <v>45388</v>
      </c>
      <c r="D5817" s="2" t="s">
        <v>45389</v>
      </c>
      <c r="E5817" s="2" t="s">
        <v>18</v>
      </c>
      <c r="F5817" s="2" t="s">
        <v>45390</v>
      </c>
      <c r="G5817" s="2" t="s">
        <v>45391</v>
      </c>
      <c r="H5817" s="2" t="s">
        <v>48</v>
      </c>
      <c r="I5817" s="2" t="s">
        <v>45392</v>
      </c>
      <c r="J5817" s="2" t="s">
        <v>45393</v>
      </c>
      <c r="K5817" s="2" t="s">
        <v>30</v>
      </c>
      <c r="L5817" s="3" t="s">
        <v>45394</v>
      </c>
    </row>
    <row r="5818" spans="1:12" ht="108">
      <c r="A5818" s="10" t="s">
        <v>45403</v>
      </c>
      <c r="B5818" s="2" t="s">
        <v>45062</v>
      </c>
      <c r="C5818" s="2" t="s">
        <v>45396</v>
      </c>
      <c r="D5818" s="2" t="s">
        <v>45397</v>
      </c>
      <c r="E5818" s="2" t="s">
        <v>18</v>
      </c>
      <c r="F5818" s="2" t="s">
        <v>45398</v>
      </c>
      <c r="G5818" s="2" t="s">
        <v>45399</v>
      </c>
      <c r="H5818" s="2" t="s">
        <v>48</v>
      </c>
      <c r="I5818" s="2" t="s">
        <v>45400</v>
      </c>
      <c r="J5818" s="2" t="s">
        <v>45401</v>
      </c>
      <c r="K5818" s="2" t="s">
        <v>30</v>
      </c>
      <c r="L5818" s="3" t="s">
        <v>45402</v>
      </c>
    </row>
    <row r="5819" spans="1:12" ht="108">
      <c r="A5819" s="10" t="s">
        <v>45411</v>
      </c>
      <c r="B5819" s="2" t="s">
        <v>45062</v>
      </c>
      <c r="C5819" s="2" t="s">
        <v>45404</v>
      </c>
      <c r="D5819" s="2" t="s">
        <v>45405</v>
      </c>
      <c r="E5819" s="2" t="s">
        <v>18</v>
      </c>
      <c r="F5819" s="2" t="s">
        <v>45406</v>
      </c>
      <c r="G5819" s="2" t="s">
        <v>45407</v>
      </c>
      <c r="H5819" s="2" t="s">
        <v>48</v>
      </c>
      <c r="I5819" s="2" t="s">
        <v>45408</v>
      </c>
      <c r="J5819" s="2" t="s">
        <v>45409</v>
      </c>
      <c r="K5819" s="2" t="s">
        <v>2699</v>
      </c>
      <c r="L5819" s="3" t="s">
        <v>45410</v>
      </c>
    </row>
    <row r="5820" spans="1:12" ht="108">
      <c r="A5820" s="10" t="s">
        <v>45419</v>
      </c>
      <c r="B5820" s="2" t="s">
        <v>45062</v>
      </c>
      <c r="C5820" s="2" t="s">
        <v>45412</v>
      </c>
      <c r="D5820" s="2" t="s">
        <v>45413</v>
      </c>
      <c r="E5820" s="2" t="s">
        <v>18</v>
      </c>
      <c r="F5820" s="2" t="s">
        <v>45414</v>
      </c>
      <c r="G5820" s="2" t="s">
        <v>45415</v>
      </c>
      <c r="H5820" s="2" t="s">
        <v>48</v>
      </c>
      <c r="I5820" s="2" t="s">
        <v>45416</v>
      </c>
      <c r="J5820" s="2" t="s">
        <v>45417</v>
      </c>
      <c r="K5820" s="2" t="s">
        <v>486</v>
      </c>
      <c r="L5820" s="3" t="s">
        <v>45418</v>
      </c>
    </row>
    <row r="5821" spans="1:12" ht="108">
      <c r="A5821" s="10" t="s">
        <v>45427</v>
      </c>
      <c r="B5821" s="2" t="s">
        <v>45062</v>
      </c>
      <c r="C5821" s="2" t="s">
        <v>45420</v>
      </c>
      <c r="D5821" s="2" t="s">
        <v>45421</v>
      </c>
      <c r="E5821" s="2" t="s">
        <v>18</v>
      </c>
      <c r="F5821" s="2" t="s">
        <v>45422</v>
      </c>
      <c r="G5821" s="2" t="s">
        <v>45423</v>
      </c>
      <c r="H5821" s="2" t="s">
        <v>48</v>
      </c>
      <c r="I5821" s="2" t="s">
        <v>45424</v>
      </c>
      <c r="J5821" s="2" t="s">
        <v>45425</v>
      </c>
      <c r="K5821" s="2" t="s">
        <v>21528</v>
      </c>
      <c r="L5821" s="3" t="s">
        <v>45426</v>
      </c>
    </row>
    <row r="5822" spans="1:12" ht="108">
      <c r="A5822" s="10" t="s">
        <v>45435</v>
      </c>
      <c r="B5822" s="2" t="s">
        <v>45062</v>
      </c>
      <c r="C5822" s="2" t="s">
        <v>45428</v>
      </c>
      <c r="D5822" s="2" t="s">
        <v>45429</v>
      </c>
      <c r="E5822" s="2" t="s">
        <v>18</v>
      </c>
      <c r="F5822" s="2" t="s">
        <v>45430</v>
      </c>
      <c r="G5822" s="2" t="s">
        <v>45431</v>
      </c>
      <c r="H5822" s="2" t="s">
        <v>48</v>
      </c>
      <c r="I5822" s="2" t="s">
        <v>45432</v>
      </c>
      <c r="J5822" s="2" t="s">
        <v>45433</v>
      </c>
      <c r="K5822" s="2" t="s">
        <v>2699</v>
      </c>
      <c r="L5822" s="3" t="s">
        <v>45434</v>
      </c>
    </row>
    <row r="5823" spans="1:12" ht="108">
      <c r="A5823" s="10" t="s">
        <v>45443</v>
      </c>
      <c r="B5823" s="2" t="s">
        <v>45062</v>
      </c>
      <c r="C5823" s="2" t="s">
        <v>45436</v>
      </c>
      <c r="D5823" s="2" t="s">
        <v>45437</v>
      </c>
      <c r="E5823" s="2" t="s">
        <v>18</v>
      </c>
      <c r="F5823" s="2" t="s">
        <v>45438</v>
      </c>
      <c r="G5823" s="2" t="s">
        <v>45439</v>
      </c>
      <c r="H5823" s="2" t="s">
        <v>48</v>
      </c>
      <c r="I5823" s="2" t="s">
        <v>45440</v>
      </c>
      <c r="J5823" s="2" t="s">
        <v>45441</v>
      </c>
      <c r="K5823" s="2" t="s">
        <v>30</v>
      </c>
      <c r="L5823" s="3" t="s">
        <v>45442</v>
      </c>
    </row>
    <row r="5824" spans="1:12" ht="108">
      <c r="A5824" s="10" t="s">
        <v>45451</v>
      </c>
      <c r="B5824" s="2" t="s">
        <v>45062</v>
      </c>
      <c r="C5824" s="2" t="s">
        <v>45444</v>
      </c>
      <c r="D5824" s="2" t="s">
        <v>45445</v>
      </c>
      <c r="E5824" s="2" t="s">
        <v>18</v>
      </c>
      <c r="F5824" s="2" t="s">
        <v>45446</v>
      </c>
      <c r="G5824" s="2" t="s">
        <v>45447</v>
      </c>
      <c r="H5824" s="2" t="s">
        <v>48</v>
      </c>
      <c r="I5824" s="2" t="s">
        <v>45448</v>
      </c>
      <c r="J5824" s="2" t="s">
        <v>45449</v>
      </c>
      <c r="K5824" s="2" t="s">
        <v>486</v>
      </c>
      <c r="L5824" s="3" t="s">
        <v>45450</v>
      </c>
    </row>
    <row r="5825" spans="1:12" ht="108">
      <c r="A5825" s="10" t="s">
        <v>45459</v>
      </c>
      <c r="B5825" s="2" t="s">
        <v>45062</v>
      </c>
      <c r="C5825" s="2" t="s">
        <v>45452</v>
      </c>
      <c r="D5825" s="2" t="s">
        <v>45453</v>
      </c>
      <c r="E5825" s="2" t="s">
        <v>18</v>
      </c>
      <c r="F5825" s="2" t="s">
        <v>45454</v>
      </c>
      <c r="G5825" s="2" t="s">
        <v>45455</v>
      </c>
      <c r="H5825" s="2" t="s">
        <v>48</v>
      </c>
      <c r="I5825" s="2" t="s">
        <v>45456</v>
      </c>
      <c r="J5825" s="2" t="s">
        <v>45457</v>
      </c>
      <c r="K5825" s="2" t="s">
        <v>30</v>
      </c>
      <c r="L5825" s="3" t="s">
        <v>45458</v>
      </c>
    </row>
    <row r="5826" spans="1:12" ht="108">
      <c r="A5826" s="10" t="s">
        <v>45467</v>
      </c>
      <c r="B5826" s="2" t="s">
        <v>45062</v>
      </c>
      <c r="C5826" s="2" t="s">
        <v>45460</v>
      </c>
      <c r="D5826" s="2" t="s">
        <v>45461</v>
      </c>
      <c r="E5826" s="2" t="s">
        <v>18</v>
      </c>
      <c r="F5826" s="2" t="s">
        <v>45462</v>
      </c>
      <c r="G5826" s="2" t="s">
        <v>45463</v>
      </c>
      <c r="H5826" s="2" t="s">
        <v>48</v>
      </c>
      <c r="I5826" s="2" t="s">
        <v>45464</v>
      </c>
      <c r="J5826" s="2" t="s">
        <v>45465</v>
      </c>
      <c r="K5826" s="2" t="s">
        <v>30</v>
      </c>
      <c r="L5826" s="3" t="s">
        <v>45466</v>
      </c>
    </row>
    <row r="5827" spans="1:12" ht="108">
      <c r="A5827" s="10" t="s">
        <v>45475</v>
      </c>
      <c r="B5827" s="2" t="s">
        <v>45062</v>
      </c>
      <c r="C5827" s="2" t="s">
        <v>45468</v>
      </c>
      <c r="D5827" s="2" t="s">
        <v>45469</v>
      </c>
      <c r="E5827" s="2" t="s">
        <v>18</v>
      </c>
      <c r="F5827" s="2" t="s">
        <v>45470</v>
      </c>
      <c r="G5827" s="2" t="s">
        <v>45471</v>
      </c>
      <c r="H5827" s="2" t="s">
        <v>48</v>
      </c>
      <c r="I5827" s="2" t="s">
        <v>45472</v>
      </c>
      <c r="J5827" s="2" t="s">
        <v>45473</v>
      </c>
      <c r="K5827" s="2" t="s">
        <v>30</v>
      </c>
      <c r="L5827" s="3" t="s">
        <v>45474</v>
      </c>
    </row>
    <row r="5828" spans="1:12" ht="108">
      <c r="A5828" s="10" t="s">
        <v>45483</v>
      </c>
      <c r="B5828" s="2" t="s">
        <v>45062</v>
      </c>
      <c r="C5828" s="2" t="s">
        <v>45476</v>
      </c>
      <c r="D5828" s="2" t="s">
        <v>45477</v>
      </c>
      <c r="E5828" s="2" t="s">
        <v>18</v>
      </c>
      <c r="F5828" s="2" t="s">
        <v>45478</v>
      </c>
      <c r="G5828" s="2" t="s">
        <v>45479</v>
      </c>
      <c r="H5828" s="2" t="s">
        <v>48</v>
      </c>
      <c r="I5828" s="2" t="s">
        <v>45480</v>
      </c>
      <c r="J5828" s="2" t="s">
        <v>45481</v>
      </c>
      <c r="K5828" s="2" t="s">
        <v>30</v>
      </c>
      <c r="L5828" s="3" t="s">
        <v>45482</v>
      </c>
    </row>
    <row r="5829" spans="1:12" ht="108">
      <c r="A5829" s="10" t="s">
        <v>45491</v>
      </c>
      <c r="B5829" s="2" t="s">
        <v>45062</v>
      </c>
      <c r="C5829" s="2" t="s">
        <v>45484</v>
      </c>
      <c r="D5829" s="2" t="s">
        <v>45485</v>
      </c>
      <c r="E5829" s="2" t="s">
        <v>18</v>
      </c>
      <c r="F5829" s="2" t="s">
        <v>45486</v>
      </c>
      <c r="G5829" s="2" t="s">
        <v>45487</v>
      </c>
      <c r="H5829" s="2" t="s">
        <v>48</v>
      </c>
      <c r="I5829" s="2" t="s">
        <v>45488</v>
      </c>
      <c r="J5829" s="2" t="s">
        <v>45489</v>
      </c>
      <c r="K5829" s="2" t="s">
        <v>78</v>
      </c>
      <c r="L5829" s="3" t="s">
        <v>45490</v>
      </c>
    </row>
    <row r="5830" spans="1:12" ht="108">
      <c r="A5830" s="10" t="s">
        <v>45499</v>
      </c>
      <c r="B5830" s="2" t="s">
        <v>45062</v>
      </c>
      <c r="C5830" s="2" t="s">
        <v>45492</v>
      </c>
      <c r="D5830" s="2" t="s">
        <v>45493</v>
      </c>
      <c r="E5830" s="2" t="s">
        <v>18</v>
      </c>
      <c r="F5830" s="2" t="s">
        <v>45494</v>
      </c>
      <c r="G5830" s="2" t="s">
        <v>45495</v>
      </c>
      <c r="H5830" s="2" t="s">
        <v>48</v>
      </c>
      <c r="I5830" s="2" t="s">
        <v>45496</v>
      </c>
      <c r="J5830" s="2" t="s">
        <v>45497</v>
      </c>
      <c r="K5830" s="2" t="s">
        <v>3597</v>
      </c>
      <c r="L5830" s="3" t="s">
        <v>45498</v>
      </c>
    </row>
    <row r="5831" spans="1:12" ht="108">
      <c r="A5831" s="10" t="s">
        <v>45507</v>
      </c>
      <c r="B5831" s="2" t="s">
        <v>45062</v>
      </c>
      <c r="C5831" s="2" t="s">
        <v>45500</v>
      </c>
      <c r="D5831" s="2" t="s">
        <v>45501</v>
      </c>
      <c r="E5831" s="2" t="s">
        <v>18</v>
      </c>
      <c r="F5831" s="2" t="s">
        <v>45502</v>
      </c>
      <c r="G5831" s="2" t="s">
        <v>45503</v>
      </c>
      <c r="H5831" s="2" t="s">
        <v>48</v>
      </c>
      <c r="I5831" s="2" t="s">
        <v>45504</v>
      </c>
      <c r="J5831" s="2" t="s">
        <v>45505</v>
      </c>
      <c r="K5831" s="2" t="s">
        <v>30</v>
      </c>
      <c r="L5831" s="3" t="s">
        <v>45506</v>
      </c>
    </row>
    <row r="5832" spans="1:12" ht="108">
      <c r="A5832" s="10" t="s">
        <v>45515</v>
      </c>
      <c r="B5832" s="2" t="s">
        <v>45062</v>
      </c>
      <c r="C5832" s="2" t="s">
        <v>45508</v>
      </c>
      <c r="D5832" s="2" t="s">
        <v>45509</v>
      </c>
      <c r="E5832" s="2" t="s">
        <v>18</v>
      </c>
      <c r="F5832" s="2" t="s">
        <v>45510</v>
      </c>
      <c r="G5832" s="2" t="s">
        <v>45511</v>
      </c>
      <c r="H5832" s="2" t="s">
        <v>48</v>
      </c>
      <c r="I5832" s="2" t="s">
        <v>45512</v>
      </c>
      <c r="J5832" s="2" t="s">
        <v>45513</v>
      </c>
      <c r="K5832" s="2" t="s">
        <v>3597</v>
      </c>
      <c r="L5832" s="3" t="s">
        <v>45514</v>
      </c>
    </row>
    <row r="5833" spans="1:12" ht="108">
      <c r="A5833" s="10" t="s">
        <v>45523</v>
      </c>
      <c r="B5833" s="2" t="s">
        <v>45062</v>
      </c>
      <c r="C5833" s="2" t="s">
        <v>45516</v>
      </c>
      <c r="D5833" s="2" t="s">
        <v>45517</v>
      </c>
      <c r="E5833" s="2" t="s">
        <v>18</v>
      </c>
      <c r="F5833" s="2" t="s">
        <v>45518</v>
      </c>
      <c r="G5833" s="2" t="s">
        <v>45519</v>
      </c>
      <c r="H5833" s="2" t="s">
        <v>48</v>
      </c>
      <c r="I5833" s="2" t="s">
        <v>45520</v>
      </c>
      <c r="J5833" s="2" t="s">
        <v>45521</v>
      </c>
      <c r="K5833" s="2" t="s">
        <v>78</v>
      </c>
      <c r="L5833" s="3" t="s">
        <v>45522</v>
      </c>
    </row>
    <row r="5834" spans="1:12" ht="108">
      <c r="A5834" s="10" t="s">
        <v>45531</v>
      </c>
      <c r="B5834" s="2" t="s">
        <v>45062</v>
      </c>
      <c r="C5834" s="2" t="s">
        <v>45524</v>
      </c>
      <c r="D5834" s="2" t="s">
        <v>45525</v>
      </c>
      <c r="E5834" s="2" t="s">
        <v>18</v>
      </c>
      <c r="F5834" s="2" t="s">
        <v>45526</v>
      </c>
      <c r="G5834" s="2" t="s">
        <v>45527</v>
      </c>
      <c r="H5834" s="2" t="s">
        <v>48</v>
      </c>
      <c r="I5834" s="2" t="s">
        <v>45528</v>
      </c>
      <c r="J5834" s="2" t="s">
        <v>45529</v>
      </c>
      <c r="K5834" s="2" t="s">
        <v>30</v>
      </c>
      <c r="L5834" s="3" t="s">
        <v>45530</v>
      </c>
    </row>
    <row r="5835" spans="1:12" ht="108">
      <c r="A5835" s="10" t="s">
        <v>45539</v>
      </c>
      <c r="B5835" s="2" t="s">
        <v>45062</v>
      </c>
      <c r="C5835" s="2" t="s">
        <v>45532</v>
      </c>
      <c r="D5835" s="2" t="s">
        <v>45533</v>
      </c>
      <c r="E5835" s="2" t="s">
        <v>18</v>
      </c>
      <c r="F5835" s="2" t="s">
        <v>45534</v>
      </c>
      <c r="G5835" s="2" t="s">
        <v>45535</v>
      </c>
      <c r="H5835" s="2" t="s">
        <v>48</v>
      </c>
      <c r="I5835" s="2" t="s">
        <v>45536</v>
      </c>
      <c r="J5835" s="2" t="s">
        <v>45537</v>
      </c>
      <c r="K5835" s="2" t="s">
        <v>657</v>
      </c>
      <c r="L5835" s="3" t="s">
        <v>45538</v>
      </c>
    </row>
    <row r="5836" spans="1:12" ht="108">
      <c r="A5836" s="10" t="s">
        <v>45546</v>
      </c>
      <c r="B5836" s="2" t="s">
        <v>45062</v>
      </c>
      <c r="C5836" s="2" t="s">
        <v>45540</v>
      </c>
      <c r="D5836" s="2" t="s">
        <v>45541</v>
      </c>
      <c r="E5836" s="2" t="s">
        <v>18</v>
      </c>
      <c r="F5836" s="2" t="s">
        <v>14437</v>
      </c>
      <c r="G5836" s="2" t="s">
        <v>45542</v>
      </c>
      <c r="H5836" s="2" t="s">
        <v>48</v>
      </c>
      <c r="I5836" s="2" t="s">
        <v>45543</v>
      </c>
      <c r="J5836" s="2" t="s">
        <v>45544</v>
      </c>
      <c r="K5836" s="2" t="s">
        <v>78</v>
      </c>
      <c r="L5836" s="3" t="s">
        <v>45545</v>
      </c>
    </row>
    <row r="5837" spans="1:12" ht="108">
      <c r="A5837" s="10" t="s">
        <v>45554</v>
      </c>
      <c r="B5837" s="2" t="s">
        <v>45062</v>
      </c>
      <c r="C5837" s="2" t="s">
        <v>45547</v>
      </c>
      <c r="D5837" s="2" t="s">
        <v>45548</v>
      </c>
      <c r="E5837" s="2" t="s">
        <v>18</v>
      </c>
      <c r="F5837" s="2" t="s">
        <v>45549</v>
      </c>
      <c r="G5837" s="2" t="s">
        <v>45550</v>
      </c>
      <c r="H5837" s="2" t="s">
        <v>48</v>
      </c>
      <c r="I5837" s="2" t="s">
        <v>45551</v>
      </c>
      <c r="J5837" s="2" t="s">
        <v>45552</v>
      </c>
      <c r="K5837" s="2" t="s">
        <v>486</v>
      </c>
      <c r="L5837" s="3" t="s">
        <v>45553</v>
      </c>
    </row>
    <row r="5838" spans="1:12" ht="108">
      <c r="A5838" s="10" t="s">
        <v>45562</v>
      </c>
      <c r="B5838" s="2" t="s">
        <v>45062</v>
      </c>
      <c r="C5838" s="2" t="s">
        <v>45555</v>
      </c>
      <c r="D5838" s="2" t="s">
        <v>45556</v>
      </c>
      <c r="E5838" s="2" t="s">
        <v>18</v>
      </c>
      <c r="F5838" s="2" t="s">
        <v>45557</v>
      </c>
      <c r="G5838" s="2" t="s">
        <v>45558</v>
      </c>
      <c r="H5838" s="2" t="s">
        <v>48</v>
      </c>
      <c r="I5838" s="2" t="s">
        <v>45559</v>
      </c>
      <c r="J5838" s="2" t="s">
        <v>45560</v>
      </c>
      <c r="K5838" s="2" t="s">
        <v>30</v>
      </c>
      <c r="L5838" s="3" t="s">
        <v>45561</v>
      </c>
    </row>
    <row r="5839" spans="1:12" ht="108">
      <c r="A5839" s="10" t="s">
        <v>45570</v>
      </c>
      <c r="B5839" s="2" t="s">
        <v>45062</v>
      </c>
      <c r="C5839" s="2" t="s">
        <v>45563</v>
      </c>
      <c r="D5839" s="2" t="s">
        <v>45564</v>
      </c>
      <c r="E5839" s="2" t="s">
        <v>18</v>
      </c>
      <c r="F5839" s="2" t="s">
        <v>45565</v>
      </c>
      <c r="G5839" s="2" t="s">
        <v>45566</v>
      </c>
      <c r="H5839" s="2" t="s">
        <v>48</v>
      </c>
      <c r="I5839" s="2" t="s">
        <v>45567</v>
      </c>
      <c r="J5839" s="2" t="s">
        <v>45568</v>
      </c>
      <c r="K5839" s="2" t="s">
        <v>78</v>
      </c>
      <c r="L5839" s="3" t="s">
        <v>45569</v>
      </c>
    </row>
    <row r="5840" spans="1:12" ht="108">
      <c r="A5840" s="10" t="s">
        <v>45577</v>
      </c>
      <c r="B5840" s="2" t="s">
        <v>45062</v>
      </c>
      <c r="C5840" s="2" t="s">
        <v>45571</v>
      </c>
      <c r="D5840" s="2" t="s">
        <v>45572</v>
      </c>
      <c r="E5840" s="2" t="s">
        <v>18</v>
      </c>
      <c r="F5840" s="2" t="s">
        <v>12358</v>
      </c>
      <c r="G5840" s="2" t="s">
        <v>45573</v>
      </c>
      <c r="H5840" s="2" t="s">
        <v>48</v>
      </c>
      <c r="I5840" s="2" t="s">
        <v>45574</v>
      </c>
      <c r="J5840" s="2" t="s">
        <v>45575</v>
      </c>
      <c r="K5840" s="2" t="s">
        <v>3597</v>
      </c>
      <c r="L5840" s="3" t="s">
        <v>45576</v>
      </c>
    </row>
    <row r="5841" spans="1:12" ht="108">
      <c r="A5841" s="10" t="s">
        <v>45584</v>
      </c>
      <c r="B5841" s="2" t="s">
        <v>45062</v>
      </c>
      <c r="C5841" s="2" t="s">
        <v>45578</v>
      </c>
      <c r="D5841" s="2" t="s">
        <v>45579</v>
      </c>
      <c r="E5841" s="2" t="s">
        <v>18</v>
      </c>
      <c r="F5841" s="2" t="s">
        <v>22623</v>
      </c>
      <c r="G5841" s="2" t="s">
        <v>45580</v>
      </c>
      <c r="H5841" s="2" t="s">
        <v>48</v>
      </c>
      <c r="I5841" s="2" t="s">
        <v>45581</v>
      </c>
      <c r="J5841" s="2" t="s">
        <v>45582</v>
      </c>
      <c r="K5841" s="2" t="s">
        <v>30</v>
      </c>
      <c r="L5841" s="3" t="s">
        <v>45583</v>
      </c>
    </row>
    <row r="5842" spans="1:12" ht="108">
      <c r="A5842" s="10" t="s">
        <v>45591</v>
      </c>
      <c r="B5842" s="2" t="s">
        <v>45062</v>
      </c>
      <c r="C5842" s="2" t="s">
        <v>45585</v>
      </c>
      <c r="D5842" s="2" t="s">
        <v>45586</v>
      </c>
      <c r="E5842" s="2" t="s">
        <v>18</v>
      </c>
      <c r="F5842" s="2" t="s">
        <v>41378</v>
      </c>
      <c r="G5842" s="2" t="s">
        <v>45587</v>
      </c>
      <c r="H5842" s="2" t="s">
        <v>48</v>
      </c>
      <c r="I5842" s="2" t="s">
        <v>45588</v>
      </c>
      <c r="J5842" s="2" t="s">
        <v>45589</v>
      </c>
      <c r="K5842" s="2" t="s">
        <v>30</v>
      </c>
      <c r="L5842" s="3" t="s">
        <v>45590</v>
      </c>
    </row>
    <row r="5843" spans="1:12" ht="108">
      <c r="A5843" s="10" t="s">
        <v>45599</v>
      </c>
      <c r="B5843" s="2" t="s">
        <v>45062</v>
      </c>
      <c r="C5843" s="2" t="s">
        <v>45592</v>
      </c>
      <c r="D5843" s="2" t="s">
        <v>45593</v>
      </c>
      <c r="E5843" s="2" t="s">
        <v>18</v>
      </c>
      <c r="F5843" s="2" t="s">
        <v>45594</v>
      </c>
      <c r="G5843" s="2" t="s">
        <v>45595</v>
      </c>
      <c r="H5843" s="2" t="s">
        <v>48</v>
      </c>
      <c r="I5843" s="2" t="s">
        <v>45596</v>
      </c>
      <c r="J5843" s="2" t="s">
        <v>45597</v>
      </c>
      <c r="K5843" s="2" t="s">
        <v>2882</v>
      </c>
      <c r="L5843" s="3" t="s">
        <v>45598</v>
      </c>
    </row>
    <row r="5844" spans="1:12" ht="108">
      <c r="A5844" s="10" t="s">
        <v>45607</v>
      </c>
      <c r="B5844" s="2" t="s">
        <v>45062</v>
      </c>
      <c r="C5844" s="2" t="s">
        <v>45600</v>
      </c>
      <c r="D5844" s="2" t="s">
        <v>45601</v>
      </c>
      <c r="E5844" s="2" t="s">
        <v>18</v>
      </c>
      <c r="F5844" s="2" t="s">
        <v>45602</v>
      </c>
      <c r="G5844" s="2" t="s">
        <v>45603</v>
      </c>
      <c r="H5844" s="2" t="s">
        <v>48</v>
      </c>
      <c r="I5844" s="2" t="s">
        <v>45604</v>
      </c>
      <c r="J5844" s="2" t="s">
        <v>45605</v>
      </c>
      <c r="K5844" s="2" t="s">
        <v>526</v>
      </c>
      <c r="L5844" s="3" t="s">
        <v>45606</v>
      </c>
    </row>
    <row r="5845" spans="1:12" ht="108">
      <c r="A5845" s="10" t="s">
        <v>45615</v>
      </c>
      <c r="B5845" s="2" t="s">
        <v>45062</v>
      </c>
      <c r="C5845" s="2" t="s">
        <v>45608</v>
      </c>
      <c r="D5845" s="2" t="s">
        <v>45609</v>
      </c>
      <c r="E5845" s="2" t="s">
        <v>18</v>
      </c>
      <c r="F5845" s="2" t="s">
        <v>45610</v>
      </c>
      <c r="G5845" s="2" t="s">
        <v>45611</v>
      </c>
      <c r="H5845" s="2" t="s">
        <v>48</v>
      </c>
      <c r="I5845" s="2" t="s">
        <v>45612</v>
      </c>
      <c r="J5845" s="2" t="s">
        <v>45613</v>
      </c>
      <c r="K5845" s="2" t="s">
        <v>78</v>
      </c>
      <c r="L5845" s="3" t="s">
        <v>45614</v>
      </c>
    </row>
    <row r="5846" spans="1:12" ht="108">
      <c r="A5846" s="10" t="s">
        <v>45622</v>
      </c>
      <c r="B5846" s="2" t="s">
        <v>45062</v>
      </c>
      <c r="C5846" s="2" t="s">
        <v>45616</v>
      </c>
      <c r="D5846" s="2" t="s">
        <v>45617</v>
      </c>
      <c r="E5846" s="2" t="s">
        <v>18</v>
      </c>
      <c r="F5846" s="2" t="s">
        <v>11741</v>
      </c>
      <c r="G5846" s="2" t="s">
        <v>45618</v>
      </c>
      <c r="H5846" s="2" t="s">
        <v>48</v>
      </c>
      <c r="I5846" s="2" t="s">
        <v>45619</v>
      </c>
      <c r="J5846" s="2" t="s">
        <v>45620</v>
      </c>
      <c r="K5846" s="2" t="s">
        <v>78</v>
      </c>
      <c r="L5846" s="3" t="s">
        <v>45621</v>
      </c>
    </row>
    <row r="5847" spans="1:12" ht="108">
      <c r="A5847" s="10" t="s">
        <v>45630</v>
      </c>
      <c r="B5847" s="2" t="s">
        <v>45062</v>
      </c>
      <c r="C5847" s="2" t="s">
        <v>45623</v>
      </c>
      <c r="D5847" s="2" t="s">
        <v>45624</v>
      </c>
      <c r="E5847" s="2" t="s">
        <v>18</v>
      </c>
      <c r="F5847" s="2" t="s">
        <v>45625</v>
      </c>
      <c r="G5847" s="2" t="s">
        <v>45626</v>
      </c>
      <c r="H5847" s="2" t="s">
        <v>48</v>
      </c>
      <c r="I5847" s="2" t="s">
        <v>45627</v>
      </c>
      <c r="J5847" s="2" t="s">
        <v>45628</v>
      </c>
      <c r="K5847" s="2" t="s">
        <v>30</v>
      </c>
      <c r="L5847" s="3" t="s">
        <v>45629</v>
      </c>
    </row>
    <row r="5848" spans="1:12" ht="108">
      <c r="A5848" s="10" t="s">
        <v>45638</v>
      </c>
      <c r="B5848" s="2" t="s">
        <v>45062</v>
      </c>
      <c r="C5848" s="2" t="s">
        <v>45631</v>
      </c>
      <c r="D5848" s="2" t="s">
        <v>45632</v>
      </c>
      <c r="E5848" s="2" t="s">
        <v>18</v>
      </c>
      <c r="F5848" s="2" t="s">
        <v>45633</v>
      </c>
      <c r="G5848" s="2" t="s">
        <v>45634</v>
      </c>
      <c r="H5848" s="2" t="s">
        <v>48</v>
      </c>
      <c r="I5848" s="2" t="s">
        <v>45635</v>
      </c>
      <c r="J5848" s="2" t="s">
        <v>45636</v>
      </c>
      <c r="K5848" s="2" t="s">
        <v>45289</v>
      </c>
      <c r="L5848" s="3" t="s">
        <v>45637</v>
      </c>
    </row>
    <row r="5849" spans="1:12" ht="108">
      <c r="A5849" s="10" t="s">
        <v>45646</v>
      </c>
      <c r="B5849" s="2" t="s">
        <v>45062</v>
      </c>
      <c r="C5849" s="2" t="s">
        <v>45639</v>
      </c>
      <c r="D5849" s="2" t="s">
        <v>45640</v>
      </c>
      <c r="E5849" s="2" t="s">
        <v>18</v>
      </c>
      <c r="F5849" s="2" t="s">
        <v>45641</v>
      </c>
      <c r="G5849" s="2" t="s">
        <v>45642</v>
      </c>
      <c r="H5849" s="2" t="s">
        <v>48</v>
      </c>
      <c r="I5849" s="2" t="s">
        <v>45643</v>
      </c>
      <c r="J5849" s="2" t="s">
        <v>45644</v>
      </c>
      <c r="K5849" s="2" t="s">
        <v>657</v>
      </c>
      <c r="L5849" s="3" t="s">
        <v>45645</v>
      </c>
    </row>
    <row r="5850" spans="1:12" ht="108">
      <c r="A5850" s="10" t="s">
        <v>45654</v>
      </c>
      <c r="B5850" s="2" t="s">
        <v>45062</v>
      </c>
      <c r="C5850" s="2" t="s">
        <v>45647</v>
      </c>
      <c r="D5850" s="2" t="s">
        <v>45648</v>
      </c>
      <c r="E5850" s="2" t="s">
        <v>18</v>
      </c>
      <c r="F5850" s="2" t="s">
        <v>45649</v>
      </c>
      <c r="G5850" s="2" t="s">
        <v>45650</v>
      </c>
      <c r="H5850" s="2" t="s">
        <v>48</v>
      </c>
      <c r="I5850" s="2" t="s">
        <v>45651</v>
      </c>
      <c r="J5850" s="2" t="s">
        <v>45652</v>
      </c>
      <c r="K5850" s="2" t="s">
        <v>526</v>
      </c>
      <c r="L5850" s="3" t="s">
        <v>45653</v>
      </c>
    </row>
    <row r="5851" spans="1:12" ht="108">
      <c r="A5851" s="10" t="s">
        <v>45661</v>
      </c>
      <c r="B5851" s="2" t="s">
        <v>45062</v>
      </c>
      <c r="C5851" s="2" t="s">
        <v>45655</v>
      </c>
      <c r="D5851" s="2" t="s">
        <v>45656</v>
      </c>
      <c r="E5851" s="2" t="s">
        <v>18</v>
      </c>
      <c r="F5851" s="2" t="s">
        <v>45657</v>
      </c>
      <c r="G5851" s="2" t="s">
        <v>45658</v>
      </c>
      <c r="H5851" s="2" t="s">
        <v>48</v>
      </c>
      <c r="I5851" s="2" t="s">
        <v>45659</v>
      </c>
      <c r="J5851" s="2" t="s">
        <v>45068</v>
      </c>
      <c r="K5851" s="2" t="s">
        <v>78</v>
      </c>
      <c r="L5851" s="3" t="s">
        <v>45660</v>
      </c>
    </row>
    <row r="5852" spans="1:12" ht="108">
      <c r="A5852" s="10" t="s">
        <v>45669</v>
      </c>
      <c r="B5852" s="2" t="s">
        <v>45062</v>
      </c>
      <c r="C5852" s="2" t="s">
        <v>45662</v>
      </c>
      <c r="D5852" s="2" t="s">
        <v>45663</v>
      </c>
      <c r="E5852" s="2" t="s">
        <v>18</v>
      </c>
      <c r="F5852" s="2" t="s">
        <v>45664</v>
      </c>
      <c r="G5852" s="2" t="s">
        <v>45665</v>
      </c>
      <c r="H5852" s="2" t="s">
        <v>48</v>
      </c>
      <c r="I5852" s="2" t="s">
        <v>45666</v>
      </c>
      <c r="J5852" s="2" t="s">
        <v>45667</v>
      </c>
      <c r="K5852" s="2" t="s">
        <v>30</v>
      </c>
      <c r="L5852" s="3" t="s">
        <v>45668</v>
      </c>
    </row>
    <row r="5853" spans="1:12" ht="108">
      <c r="A5853" s="10" t="s">
        <v>45677</v>
      </c>
      <c r="B5853" s="2" t="s">
        <v>45062</v>
      </c>
      <c r="C5853" s="2" t="s">
        <v>45670</v>
      </c>
      <c r="D5853" s="2" t="s">
        <v>45671</v>
      </c>
      <c r="E5853" s="2" t="s">
        <v>18</v>
      </c>
      <c r="F5853" s="2" t="s">
        <v>45672</v>
      </c>
      <c r="G5853" s="2" t="s">
        <v>45673</v>
      </c>
      <c r="H5853" s="2" t="s">
        <v>48</v>
      </c>
      <c r="I5853" s="2" t="s">
        <v>45674</v>
      </c>
      <c r="J5853" s="2" t="s">
        <v>45675</v>
      </c>
      <c r="K5853" s="2" t="s">
        <v>2882</v>
      </c>
      <c r="L5853" s="3" t="s">
        <v>45676</v>
      </c>
    </row>
    <row r="5854" spans="1:12" ht="108">
      <c r="A5854" s="10" t="s">
        <v>45685</v>
      </c>
      <c r="B5854" s="2" t="s">
        <v>45062</v>
      </c>
      <c r="C5854" s="2" t="s">
        <v>45678</v>
      </c>
      <c r="D5854" s="2" t="s">
        <v>45679</v>
      </c>
      <c r="E5854" s="2" t="s">
        <v>18</v>
      </c>
      <c r="F5854" s="2" t="s">
        <v>45680</v>
      </c>
      <c r="G5854" s="2" t="s">
        <v>45681</v>
      </c>
      <c r="H5854" s="2" t="s">
        <v>48</v>
      </c>
      <c r="I5854" s="2" t="s">
        <v>45682</v>
      </c>
      <c r="J5854" s="2" t="s">
        <v>45683</v>
      </c>
      <c r="K5854" s="2" t="s">
        <v>78</v>
      </c>
      <c r="L5854" s="3" t="s">
        <v>45684</v>
      </c>
    </row>
    <row r="5855" spans="1:12" ht="108">
      <c r="A5855" s="10" t="s">
        <v>45693</v>
      </c>
      <c r="B5855" s="2" t="s">
        <v>45062</v>
      </c>
      <c r="C5855" s="2" t="s">
        <v>45686</v>
      </c>
      <c r="D5855" s="2" t="s">
        <v>45687</v>
      </c>
      <c r="E5855" s="2" t="s">
        <v>18</v>
      </c>
      <c r="F5855" s="2" t="s">
        <v>45688</v>
      </c>
      <c r="G5855" s="2" t="s">
        <v>45689</v>
      </c>
      <c r="H5855" s="2" t="s">
        <v>48</v>
      </c>
      <c r="I5855" s="2" t="s">
        <v>45690</v>
      </c>
      <c r="J5855" s="2" t="s">
        <v>45691</v>
      </c>
      <c r="K5855" s="2" t="s">
        <v>78</v>
      </c>
      <c r="L5855" s="3" t="s">
        <v>45692</v>
      </c>
    </row>
    <row r="5856" spans="1:12" ht="108">
      <c r="A5856" s="10" t="s">
        <v>45701</v>
      </c>
      <c r="B5856" s="2" t="s">
        <v>45062</v>
      </c>
      <c r="C5856" s="2" t="s">
        <v>45694</v>
      </c>
      <c r="D5856" s="2" t="s">
        <v>45695</v>
      </c>
      <c r="E5856" s="2" t="s">
        <v>18</v>
      </c>
      <c r="F5856" s="2" t="s">
        <v>45696</v>
      </c>
      <c r="G5856" s="2" t="s">
        <v>45697</v>
      </c>
      <c r="H5856" s="2" t="s">
        <v>48</v>
      </c>
      <c r="I5856" s="2" t="s">
        <v>45698</v>
      </c>
      <c r="J5856" s="2" t="s">
        <v>45699</v>
      </c>
      <c r="K5856" s="2" t="s">
        <v>3597</v>
      </c>
      <c r="L5856" s="3" t="s">
        <v>45700</v>
      </c>
    </row>
    <row r="5857" spans="1:12" ht="108">
      <c r="A5857" s="10" t="s">
        <v>45709</v>
      </c>
      <c r="B5857" s="2" t="s">
        <v>45062</v>
      </c>
      <c r="C5857" s="2" t="s">
        <v>45702</v>
      </c>
      <c r="D5857" s="2" t="s">
        <v>45703</v>
      </c>
      <c r="E5857" s="2" t="s">
        <v>18</v>
      </c>
      <c r="F5857" s="2" t="s">
        <v>45704</v>
      </c>
      <c r="G5857" s="2" t="s">
        <v>45705</v>
      </c>
      <c r="H5857" s="2" t="s">
        <v>48</v>
      </c>
      <c r="I5857" s="2" t="s">
        <v>45706</v>
      </c>
      <c r="J5857" s="2" t="s">
        <v>45707</v>
      </c>
      <c r="K5857" s="2" t="s">
        <v>2699</v>
      </c>
      <c r="L5857" s="3" t="s">
        <v>45708</v>
      </c>
    </row>
    <row r="5858" spans="1:12" ht="108">
      <c r="A5858" s="10" t="s">
        <v>45717</v>
      </c>
      <c r="B5858" s="2" t="s">
        <v>45062</v>
      </c>
      <c r="C5858" s="2" t="s">
        <v>45710</v>
      </c>
      <c r="D5858" s="2" t="s">
        <v>45711</v>
      </c>
      <c r="E5858" s="2" t="s">
        <v>18</v>
      </c>
      <c r="F5858" s="2" t="s">
        <v>45712</v>
      </c>
      <c r="G5858" s="2" t="s">
        <v>45713</v>
      </c>
      <c r="H5858" s="2" t="s">
        <v>48</v>
      </c>
      <c r="I5858" s="2" t="s">
        <v>45714</v>
      </c>
      <c r="J5858" s="2" t="s">
        <v>45715</v>
      </c>
      <c r="K5858" s="2" t="s">
        <v>2457</v>
      </c>
      <c r="L5858" s="3" t="s">
        <v>45716</v>
      </c>
    </row>
    <row r="5859" spans="1:12" ht="108">
      <c r="A5859" s="10" t="s">
        <v>45724</v>
      </c>
      <c r="B5859" s="2" t="s">
        <v>45062</v>
      </c>
      <c r="C5859" s="2" t="s">
        <v>45718</v>
      </c>
      <c r="D5859" s="2" t="s">
        <v>45719</v>
      </c>
      <c r="E5859" s="2" t="s">
        <v>759</v>
      </c>
      <c r="F5859" s="2" t="s">
        <v>45720</v>
      </c>
      <c r="G5859" s="2" t="s">
        <v>45721</v>
      </c>
      <c r="H5859" s="24">
        <v>5</v>
      </c>
      <c r="I5859" s="25" t="s">
        <v>45722</v>
      </c>
      <c r="J5859" s="2" t="s">
        <v>12806</v>
      </c>
      <c r="K5859" s="2" t="s">
        <v>78</v>
      </c>
      <c r="L5859" s="3" t="s">
        <v>45723</v>
      </c>
    </row>
    <row r="5860" spans="1:12" ht="81">
      <c r="A5860" s="10" t="s">
        <v>45732</v>
      </c>
      <c r="B5860" s="2" t="s">
        <v>45062</v>
      </c>
      <c r="C5860" s="2" t="s">
        <v>45725</v>
      </c>
      <c r="D5860" s="2" t="s">
        <v>45726</v>
      </c>
      <c r="E5860" s="2" t="s">
        <v>759</v>
      </c>
      <c r="F5860" s="2" t="s">
        <v>45727</v>
      </c>
      <c r="G5860" s="2" t="s">
        <v>45728</v>
      </c>
      <c r="H5860" s="24">
        <v>4</v>
      </c>
      <c r="I5860" s="25" t="s">
        <v>45729</v>
      </c>
      <c r="J5860" s="2" t="s">
        <v>45730</v>
      </c>
      <c r="K5860" s="2" t="s">
        <v>78</v>
      </c>
      <c r="L5860" s="3" t="s">
        <v>45731</v>
      </c>
    </row>
    <row r="5861" spans="1:12" ht="108">
      <c r="A5861" s="10" t="s">
        <v>45740</v>
      </c>
      <c r="B5861" s="2" t="s">
        <v>45062</v>
      </c>
      <c r="C5861" s="2" t="s">
        <v>45733</v>
      </c>
      <c r="D5861" s="2" t="s">
        <v>45734</v>
      </c>
      <c r="E5861" s="2" t="s">
        <v>759</v>
      </c>
      <c r="F5861" s="2" t="s">
        <v>45735</v>
      </c>
      <c r="G5861" s="2" t="s">
        <v>45736</v>
      </c>
      <c r="H5861" s="24">
        <v>5</v>
      </c>
      <c r="I5861" s="25" t="s">
        <v>45737</v>
      </c>
      <c r="J5861" s="2" t="s">
        <v>45738</v>
      </c>
      <c r="K5861" s="2" t="s">
        <v>78</v>
      </c>
      <c r="L5861" s="3" t="s">
        <v>45739</v>
      </c>
    </row>
    <row r="5862" spans="1:12" ht="81">
      <c r="A5862" s="10" t="s">
        <v>45748</v>
      </c>
      <c r="B5862" s="2" t="s">
        <v>45062</v>
      </c>
      <c r="C5862" s="2" t="s">
        <v>45741</v>
      </c>
      <c r="D5862" s="2" t="s">
        <v>45742</v>
      </c>
      <c r="E5862" s="2" t="s">
        <v>759</v>
      </c>
      <c r="F5862" s="2" t="s">
        <v>45743</v>
      </c>
      <c r="G5862" s="2" t="s">
        <v>45744</v>
      </c>
      <c r="H5862" s="24">
        <v>3</v>
      </c>
      <c r="I5862" s="25" t="s">
        <v>45745</v>
      </c>
      <c r="J5862" s="2" t="s">
        <v>45746</v>
      </c>
      <c r="K5862" s="2" t="s">
        <v>78</v>
      </c>
      <c r="L5862" s="3" t="s">
        <v>45747</v>
      </c>
    </row>
    <row r="5863" spans="1:12" ht="108">
      <c r="A5863" s="10" t="s">
        <v>45756</v>
      </c>
      <c r="B5863" s="2" t="s">
        <v>45062</v>
      </c>
      <c r="C5863" s="2" t="s">
        <v>45749</v>
      </c>
      <c r="D5863" s="2" t="s">
        <v>45750</v>
      </c>
      <c r="E5863" s="2" t="s">
        <v>759</v>
      </c>
      <c r="F5863" s="2" t="s">
        <v>45751</v>
      </c>
      <c r="G5863" s="2" t="s">
        <v>45752</v>
      </c>
      <c r="H5863" s="24">
        <v>5</v>
      </c>
      <c r="I5863" s="25" t="s">
        <v>45753</v>
      </c>
      <c r="J5863" s="2" t="s">
        <v>45754</v>
      </c>
      <c r="K5863" s="2" t="s">
        <v>78</v>
      </c>
      <c r="L5863" s="3" t="s">
        <v>45755</v>
      </c>
    </row>
    <row r="5864" spans="1:12" ht="108">
      <c r="A5864" s="10" t="s">
        <v>45764</v>
      </c>
      <c r="B5864" s="2" t="s">
        <v>45062</v>
      </c>
      <c r="C5864" s="2" t="s">
        <v>45757</v>
      </c>
      <c r="D5864" s="2" t="s">
        <v>45758</v>
      </c>
      <c r="E5864" s="2" t="s">
        <v>759</v>
      </c>
      <c r="F5864" s="2" t="s">
        <v>45759</v>
      </c>
      <c r="G5864" s="2" t="s">
        <v>45760</v>
      </c>
      <c r="H5864" s="24">
        <v>5</v>
      </c>
      <c r="I5864" s="25" t="s">
        <v>45761</v>
      </c>
      <c r="J5864" s="2" t="s">
        <v>45762</v>
      </c>
      <c r="K5864" s="2" t="s">
        <v>78</v>
      </c>
      <c r="L5864" s="3" t="s">
        <v>45763</v>
      </c>
    </row>
    <row r="5865" spans="1:12" ht="108">
      <c r="A5865" s="10" t="s">
        <v>45772</v>
      </c>
      <c r="B5865" s="2" t="s">
        <v>45062</v>
      </c>
      <c r="C5865" s="2" t="s">
        <v>45765</v>
      </c>
      <c r="D5865" s="2" t="s">
        <v>45766</v>
      </c>
      <c r="E5865" s="2" t="s">
        <v>759</v>
      </c>
      <c r="F5865" s="2" t="s">
        <v>45767</v>
      </c>
      <c r="G5865" s="2" t="s">
        <v>45768</v>
      </c>
      <c r="H5865" s="24">
        <v>5</v>
      </c>
      <c r="I5865" s="26" t="s">
        <v>45769</v>
      </c>
      <c r="J5865" s="2" t="s">
        <v>45770</v>
      </c>
      <c r="K5865" s="2" t="s">
        <v>78</v>
      </c>
      <c r="L5865" s="3" t="s">
        <v>45771</v>
      </c>
    </row>
    <row r="5866" spans="1:12" ht="108">
      <c r="A5866" s="10" t="s">
        <v>45780</v>
      </c>
      <c r="B5866" s="2" t="s">
        <v>45062</v>
      </c>
      <c r="C5866" s="2" t="s">
        <v>45773</v>
      </c>
      <c r="D5866" s="2" t="s">
        <v>45774</v>
      </c>
      <c r="E5866" s="2" t="s">
        <v>759</v>
      </c>
      <c r="F5866" s="2" t="s">
        <v>45775</v>
      </c>
      <c r="G5866" s="2" t="s">
        <v>45776</v>
      </c>
      <c r="H5866" s="24">
        <v>5</v>
      </c>
      <c r="I5866" s="26" t="s">
        <v>45777</v>
      </c>
      <c r="J5866" s="2" t="s">
        <v>45778</v>
      </c>
      <c r="K5866" s="2" t="s">
        <v>78</v>
      </c>
      <c r="L5866" s="3" t="s">
        <v>45779</v>
      </c>
    </row>
    <row r="5867" spans="1:12" ht="108">
      <c r="A5867" s="10" t="s">
        <v>45789</v>
      </c>
      <c r="B5867" s="2" t="s">
        <v>45062</v>
      </c>
      <c r="C5867" s="2" t="s">
        <v>45781</v>
      </c>
      <c r="D5867" s="2" t="s">
        <v>45782</v>
      </c>
      <c r="E5867" s="2" t="s">
        <v>759</v>
      </c>
      <c r="F5867" s="2" t="s">
        <v>45783</v>
      </c>
      <c r="G5867" s="2" t="s">
        <v>45784</v>
      </c>
      <c r="H5867" s="24">
        <v>5</v>
      </c>
      <c r="I5867" s="26" t="s">
        <v>45785</v>
      </c>
      <c r="J5867" s="2" t="s">
        <v>45786</v>
      </c>
      <c r="K5867" s="2" t="s">
        <v>45787</v>
      </c>
      <c r="L5867" s="3" t="s">
        <v>45788</v>
      </c>
    </row>
    <row r="5868" spans="1:12" ht="67.5">
      <c r="A5868" s="10" t="s">
        <v>45797</v>
      </c>
      <c r="B5868" s="2" t="s">
        <v>45062</v>
      </c>
      <c r="C5868" s="2" t="s">
        <v>45790</v>
      </c>
      <c r="D5868" s="2" t="s">
        <v>45791</v>
      </c>
      <c r="E5868" s="2" t="s">
        <v>852</v>
      </c>
      <c r="F5868" s="2" t="s">
        <v>45792</v>
      </c>
      <c r="G5868" s="2" t="s">
        <v>45793</v>
      </c>
      <c r="H5868" s="26">
        <v>3</v>
      </c>
      <c r="I5868" s="25" t="s">
        <v>45794</v>
      </c>
      <c r="J5868" s="2" t="s">
        <v>45795</v>
      </c>
      <c r="K5868" s="2" t="s">
        <v>30</v>
      </c>
      <c r="L5868" s="3" t="s">
        <v>45796</v>
      </c>
    </row>
    <row r="5869" spans="1:12" ht="81">
      <c r="A5869" s="10" t="s">
        <v>45805</v>
      </c>
      <c r="B5869" s="2" t="s">
        <v>45062</v>
      </c>
      <c r="C5869" s="2" t="s">
        <v>45798</v>
      </c>
      <c r="D5869" s="2" t="s">
        <v>45799</v>
      </c>
      <c r="E5869" s="2" t="s">
        <v>852</v>
      </c>
      <c r="F5869" s="2" t="s">
        <v>45800</v>
      </c>
      <c r="G5869" s="2" t="s">
        <v>45801</v>
      </c>
      <c r="H5869" s="26">
        <v>4</v>
      </c>
      <c r="I5869" s="26" t="s">
        <v>45802</v>
      </c>
      <c r="J5869" s="2" t="s">
        <v>45803</v>
      </c>
      <c r="K5869" s="2" t="s">
        <v>78</v>
      </c>
      <c r="L5869" s="3" t="s">
        <v>45804</v>
      </c>
    </row>
    <row r="5870" spans="1:12" ht="81">
      <c r="A5870" s="10" t="s">
        <v>45813</v>
      </c>
      <c r="B5870" s="2" t="s">
        <v>45062</v>
      </c>
      <c r="C5870" s="2" t="s">
        <v>45806</v>
      </c>
      <c r="D5870" s="2" t="s">
        <v>45807</v>
      </c>
      <c r="E5870" s="2" t="s">
        <v>852</v>
      </c>
      <c r="F5870" s="2" t="s">
        <v>45808</v>
      </c>
      <c r="G5870" s="2" t="s">
        <v>45809</v>
      </c>
      <c r="H5870" s="26">
        <v>3</v>
      </c>
      <c r="I5870" s="25" t="s">
        <v>45810</v>
      </c>
      <c r="J5870" s="2" t="s">
        <v>45811</v>
      </c>
      <c r="K5870" s="2" t="s">
        <v>526</v>
      </c>
      <c r="L5870" s="3" t="s">
        <v>45812</v>
      </c>
    </row>
    <row r="5871" spans="1:12" ht="108">
      <c r="A5871" s="10" t="s">
        <v>45820</v>
      </c>
      <c r="B5871" s="2" t="s">
        <v>45062</v>
      </c>
      <c r="C5871" s="2" t="s">
        <v>45814</v>
      </c>
      <c r="D5871" s="2" t="s">
        <v>45815</v>
      </c>
      <c r="E5871" s="2" t="s">
        <v>852</v>
      </c>
      <c r="F5871" s="2" t="s">
        <v>45816</v>
      </c>
      <c r="G5871" s="2" t="s">
        <v>45817</v>
      </c>
      <c r="H5871" s="26">
        <v>5</v>
      </c>
      <c r="I5871" s="25" t="s">
        <v>45818</v>
      </c>
      <c r="J5871" s="2" t="s">
        <v>45628</v>
      </c>
      <c r="K5871" s="2" t="s">
        <v>30</v>
      </c>
      <c r="L5871" s="3" t="s">
        <v>45819</v>
      </c>
    </row>
    <row r="5872" spans="1:12" ht="108">
      <c r="A5872" s="10" t="s">
        <v>45828</v>
      </c>
      <c r="B5872" s="2" t="s">
        <v>45062</v>
      </c>
      <c r="C5872" s="2" t="s">
        <v>45821</v>
      </c>
      <c r="D5872" s="2" t="s">
        <v>45822</v>
      </c>
      <c r="E5872" s="2" t="s">
        <v>852</v>
      </c>
      <c r="F5872" s="2" t="s">
        <v>45823</v>
      </c>
      <c r="G5872" s="2" t="s">
        <v>45824</v>
      </c>
      <c r="H5872" s="26">
        <v>5</v>
      </c>
      <c r="I5872" s="25" t="s">
        <v>45825</v>
      </c>
      <c r="J5872" s="2" t="s">
        <v>45826</v>
      </c>
      <c r="K5872" s="2" t="s">
        <v>78</v>
      </c>
      <c r="L5872" s="3" t="s">
        <v>45827</v>
      </c>
    </row>
    <row r="5873" spans="1:12" ht="108">
      <c r="A5873" s="10" t="s">
        <v>45836</v>
      </c>
      <c r="B5873" s="2" t="s">
        <v>45062</v>
      </c>
      <c r="C5873" s="2" t="s">
        <v>45829</v>
      </c>
      <c r="D5873" s="2" t="s">
        <v>45830</v>
      </c>
      <c r="E5873" s="2" t="s">
        <v>852</v>
      </c>
      <c r="F5873" s="2" t="s">
        <v>45831</v>
      </c>
      <c r="G5873" s="2" t="s">
        <v>45832</v>
      </c>
      <c r="H5873" s="26">
        <v>5</v>
      </c>
      <c r="I5873" s="25" t="s">
        <v>45833</v>
      </c>
      <c r="J5873" s="2" t="s">
        <v>45834</v>
      </c>
      <c r="K5873" s="2" t="s">
        <v>30</v>
      </c>
      <c r="L5873" s="3" t="s">
        <v>45835</v>
      </c>
    </row>
    <row r="5874" spans="1:12" ht="108">
      <c r="A5874" s="10" t="s">
        <v>45844</v>
      </c>
      <c r="B5874" s="2" t="s">
        <v>45062</v>
      </c>
      <c r="C5874" s="2" t="s">
        <v>45837</v>
      </c>
      <c r="D5874" s="2" t="s">
        <v>45838</v>
      </c>
      <c r="E5874" s="2" t="s">
        <v>852</v>
      </c>
      <c r="F5874" s="2" t="s">
        <v>45839</v>
      </c>
      <c r="G5874" s="2" t="s">
        <v>45840</v>
      </c>
      <c r="H5874" s="26">
        <v>5</v>
      </c>
      <c r="I5874" s="25" t="s">
        <v>45841</v>
      </c>
      <c r="J5874" s="2" t="s">
        <v>45842</v>
      </c>
      <c r="K5874" s="2" t="s">
        <v>54</v>
      </c>
      <c r="L5874" s="3" t="s">
        <v>45843</v>
      </c>
    </row>
    <row r="5875" spans="1:12" ht="81">
      <c r="A5875" s="10" t="s">
        <v>45852</v>
      </c>
      <c r="B5875" s="2" t="s">
        <v>45062</v>
      </c>
      <c r="C5875" s="2" t="s">
        <v>45845</v>
      </c>
      <c r="D5875" s="2" t="s">
        <v>45846</v>
      </c>
      <c r="E5875" s="2" t="s">
        <v>852</v>
      </c>
      <c r="F5875" s="2" t="s">
        <v>45847</v>
      </c>
      <c r="G5875" s="2" t="s">
        <v>45848</v>
      </c>
      <c r="H5875" s="26">
        <v>3</v>
      </c>
      <c r="I5875" s="25" t="s">
        <v>45849</v>
      </c>
      <c r="J5875" s="2" t="s">
        <v>45850</v>
      </c>
      <c r="K5875" s="2" t="s">
        <v>78</v>
      </c>
      <c r="L5875" s="3" t="s">
        <v>45851</v>
      </c>
    </row>
    <row r="5876" spans="1:12" ht="94.5">
      <c r="A5876" s="10" t="s">
        <v>45860</v>
      </c>
      <c r="B5876" s="2" t="s">
        <v>45853</v>
      </c>
      <c r="C5876" s="2" t="s">
        <v>45854</v>
      </c>
      <c r="D5876" s="2" t="s">
        <v>45855</v>
      </c>
      <c r="E5876" s="2" t="s">
        <v>18</v>
      </c>
      <c r="F5876" s="2" t="s">
        <v>7762</v>
      </c>
      <c r="G5876" s="2" t="s">
        <v>45856</v>
      </c>
      <c r="H5876" s="2" t="s">
        <v>32</v>
      </c>
      <c r="I5876" s="2" t="s">
        <v>45857</v>
      </c>
      <c r="J5876" s="2" t="s">
        <v>45858</v>
      </c>
      <c r="K5876" s="2" t="s">
        <v>78</v>
      </c>
      <c r="L5876" s="3" t="s">
        <v>45859</v>
      </c>
    </row>
    <row r="5877" spans="1:12" ht="108">
      <c r="A5877" s="10" t="s">
        <v>45868</v>
      </c>
      <c r="B5877" s="2" t="s">
        <v>45853</v>
      </c>
      <c r="C5877" s="2" t="s">
        <v>45861</v>
      </c>
      <c r="D5877" s="2" t="s">
        <v>45862</v>
      </c>
      <c r="E5877" s="2" t="s">
        <v>18</v>
      </c>
      <c r="F5877" s="2" t="s">
        <v>45863</v>
      </c>
      <c r="G5877" s="2" t="s">
        <v>45864</v>
      </c>
      <c r="H5877" s="2" t="s">
        <v>32</v>
      </c>
      <c r="I5877" s="2" t="s">
        <v>45865</v>
      </c>
      <c r="J5877" s="2" t="s">
        <v>45866</v>
      </c>
      <c r="K5877" s="2" t="s">
        <v>30</v>
      </c>
      <c r="L5877" s="3" t="s">
        <v>45867</v>
      </c>
    </row>
    <row r="5878" spans="1:12" ht="148.5">
      <c r="A5878" s="10" t="s">
        <v>45876</v>
      </c>
      <c r="B5878" s="2" t="s">
        <v>45853</v>
      </c>
      <c r="C5878" s="2" t="s">
        <v>45869</v>
      </c>
      <c r="D5878" s="2" t="s">
        <v>45870</v>
      </c>
      <c r="E5878" s="2" t="s">
        <v>18</v>
      </c>
      <c r="F5878" s="2" t="s">
        <v>45871</v>
      </c>
      <c r="G5878" s="2" t="s">
        <v>45872</v>
      </c>
      <c r="H5878" s="2" t="s">
        <v>32</v>
      </c>
      <c r="I5878" s="2" t="s">
        <v>45873</v>
      </c>
      <c r="J5878" s="2" t="s">
        <v>45874</v>
      </c>
      <c r="K5878" s="2" t="s">
        <v>30</v>
      </c>
      <c r="L5878" s="3" t="s">
        <v>45875</v>
      </c>
    </row>
    <row r="5879" spans="1:12" ht="54">
      <c r="A5879" s="10" t="s">
        <v>45884</v>
      </c>
      <c r="B5879" s="2" t="s">
        <v>45853</v>
      </c>
      <c r="C5879" s="2" t="s">
        <v>45877</v>
      </c>
      <c r="D5879" s="2" t="s">
        <v>45878</v>
      </c>
      <c r="E5879" s="2" t="s">
        <v>18</v>
      </c>
      <c r="F5879" s="2" t="s">
        <v>45879</v>
      </c>
      <c r="G5879" s="2" t="s">
        <v>45880</v>
      </c>
      <c r="H5879" s="2" t="s">
        <v>32</v>
      </c>
      <c r="I5879" s="2" t="s">
        <v>45881</v>
      </c>
      <c r="J5879" s="2" t="s">
        <v>45882</v>
      </c>
      <c r="K5879" s="2" t="s">
        <v>30</v>
      </c>
      <c r="L5879" s="3" t="s">
        <v>45883</v>
      </c>
    </row>
    <row r="5880" spans="1:12" ht="216">
      <c r="A5880" s="10" t="s">
        <v>45892</v>
      </c>
      <c r="B5880" s="2" t="s">
        <v>45853</v>
      </c>
      <c r="C5880" s="2" t="s">
        <v>45885</v>
      </c>
      <c r="D5880" s="2" t="s">
        <v>45886</v>
      </c>
      <c r="E5880" s="2" t="s">
        <v>18</v>
      </c>
      <c r="F5880" s="2" t="s">
        <v>45887</v>
      </c>
      <c r="G5880" s="2" t="s">
        <v>45888</v>
      </c>
      <c r="H5880" s="2" t="s">
        <v>32</v>
      </c>
      <c r="I5880" s="2" t="s">
        <v>45889</v>
      </c>
      <c r="J5880" s="2" t="s">
        <v>45890</v>
      </c>
      <c r="K5880" s="2" t="s">
        <v>30</v>
      </c>
      <c r="L5880" s="3" t="s">
        <v>45891</v>
      </c>
    </row>
    <row r="5881" spans="1:12" ht="108">
      <c r="A5881" s="10" t="s">
        <v>45900</v>
      </c>
      <c r="B5881" s="2" t="s">
        <v>45853</v>
      </c>
      <c r="C5881" s="2" t="s">
        <v>45893</v>
      </c>
      <c r="D5881" s="2" t="s">
        <v>45894</v>
      </c>
      <c r="E5881" s="2" t="s">
        <v>18</v>
      </c>
      <c r="F5881" s="2" t="s">
        <v>45895</v>
      </c>
      <c r="G5881" s="2" t="s">
        <v>45896</v>
      </c>
      <c r="H5881" s="2" t="s">
        <v>32</v>
      </c>
      <c r="I5881" s="2" t="s">
        <v>45897</v>
      </c>
      <c r="J5881" s="2" t="s">
        <v>45898</v>
      </c>
      <c r="K5881" s="2" t="s">
        <v>78</v>
      </c>
      <c r="L5881" s="3" t="s">
        <v>45899</v>
      </c>
    </row>
    <row r="5882" spans="1:12" ht="81">
      <c r="A5882" s="10" t="s">
        <v>45908</v>
      </c>
      <c r="B5882" s="2" t="s">
        <v>45853</v>
      </c>
      <c r="C5882" s="2" t="s">
        <v>45901</v>
      </c>
      <c r="D5882" s="2" t="s">
        <v>45902</v>
      </c>
      <c r="E5882" s="2" t="s">
        <v>18</v>
      </c>
      <c r="F5882" s="2" t="s">
        <v>45903</v>
      </c>
      <c r="G5882" s="2" t="s">
        <v>45904</v>
      </c>
      <c r="H5882" s="2" t="s">
        <v>32</v>
      </c>
      <c r="I5882" s="2" t="s">
        <v>45905</v>
      </c>
      <c r="J5882" s="2" t="s">
        <v>45906</v>
      </c>
      <c r="K5882" s="2" t="s">
        <v>30</v>
      </c>
      <c r="L5882" s="3" t="s">
        <v>45907</v>
      </c>
    </row>
    <row r="5883" spans="1:12" ht="175.5">
      <c r="A5883" s="10" t="s">
        <v>45915</v>
      </c>
      <c r="B5883" s="2" t="s">
        <v>45853</v>
      </c>
      <c r="C5883" s="2" t="s">
        <v>45909</v>
      </c>
      <c r="D5883" s="2" t="s">
        <v>45910</v>
      </c>
      <c r="E5883" s="2" t="s">
        <v>18</v>
      </c>
      <c r="F5883" s="2" t="s">
        <v>396</v>
      </c>
      <c r="G5883" s="2" t="s">
        <v>45911</v>
      </c>
      <c r="H5883" s="2" t="s">
        <v>32</v>
      </c>
      <c r="I5883" s="2" t="s">
        <v>45912</v>
      </c>
      <c r="J5883" s="2" t="s">
        <v>45913</v>
      </c>
      <c r="K5883" s="2" t="s">
        <v>78</v>
      </c>
      <c r="L5883" s="3" t="s">
        <v>45914</v>
      </c>
    </row>
    <row r="5884" spans="1:12" ht="108">
      <c r="A5884" s="10" t="s">
        <v>45923</v>
      </c>
      <c r="B5884" s="2" t="s">
        <v>45853</v>
      </c>
      <c r="C5884" s="2" t="s">
        <v>45916</v>
      </c>
      <c r="D5884" s="2" t="s">
        <v>45917</v>
      </c>
      <c r="E5884" s="2" t="s">
        <v>18</v>
      </c>
      <c r="F5884" s="2" t="s">
        <v>45918</v>
      </c>
      <c r="G5884" s="2" t="s">
        <v>45919</v>
      </c>
      <c r="H5884" s="2" t="s">
        <v>32</v>
      </c>
      <c r="I5884" s="2" t="s">
        <v>45920</v>
      </c>
      <c r="J5884" s="2" t="s">
        <v>45921</v>
      </c>
      <c r="K5884" s="2" t="s">
        <v>30</v>
      </c>
      <c r="L5884" s="3" t="s">
        <v>45922</v>
      </c>
    </row>
    <row r="5885" spans="1:12" ht="108">
      <c r="A5885" s="10" t="s">
        <v>45931</v>
      </c>
      <c r="B5885" s="2" t="s">
        <v>45853</v>
      </c>
      <c r="C5885" s="2" t="s">
        <v>45924</v>
      </c>
      <c r="D5885" s="2" t="s">
        <v>45925</v>
      </c>
      <c r="E5885" s="2" t="s">
        <v>18</v>
      </c>
      <c r="F5885" s="2" t="s">
        <v>45926</v>
      </c>
      <c r="G5885" s="2" t="s">
        <v>45927</v>
      </c>
      <c r="H5885" s="2" t="s">
        <v>32</v>
      </c>
      <c r="I5885" s="2" t="s">
        <v>45928</v>
      </c>
      <c r="J5885" s="2" t="s">
        <v>45929</v>
      </c>
      <c r="K5885" s="2" t="s">
        <v>30</v>
      </c>
      <c r="L5885" s="3" t="s">
        <v>45930</v>
      </c>
    </row>
    <row r="5886" spans="1:12" ht="148.5">
      <c r="A5886" s="10" t="s">
        <v>45939</v>
      </c>
      <c r="B5886" s="2" t="s">
        <v>45853</v>
      </c>
      <c r="C5886" s="2" t="s">
        <v>45932</v>
      </c>
      <c r="D5886" s="2" t="s">
        <v>45933</v>
      </c>
      <c r="E5886" s="2" t="s">
        <v>18</v>
      </c>
      <c r="F5886" s="2" t="s">
        <v>45934</v>
      </c>
      <c r="G5886" s="2" t="s">
        <v>45935</v>
      </c>
      <c r="H5886" s="2" t="s">
        <v>32</v>
      </c>
      <c r="I5886" s="2" t="s">
        <v>45936</v>
      </c>
      <c r="J5886" s="2" t="s">
        <v>45937</v>
      </c>
      <c r="K5886" s="2" t="s">
        <v>78</v>
      </c>
      <c r="L5886" s="3" t="s">
        <v>45938</v>
      </c>
    </row>
    <row r="5887" spans="1:12" ht="121.5">
      <c r="A5887" s="10" t="s">
        <v>45947</v>
      </c>
      <c r="B5887" s="2" t="s">
        <v>45853</v>
      </c>
      <c r="C5887" s="2" t="s">
        <v>45940</v>
      </c>
      <c r="D5887" s="2" t="s">
        <v>45941</v>
      </c>
      <c r="E5887" s="2" t="s">
        <v>18</v>
      </c>
      <c r="F5887" s="2" t="s">
        <v>45942</v>
      </c>
      <c r="G5887" s="2" t="s">
        <v>45943</v>
      </c>
      <c r="H5887" s="2" t="s">
        <v>32</v>
      </c>
      <c r="I5887" s="2" t="s">
        <v>45944</v>
      </c>
      <c r="J5887" s="2" t="s">
        <v>45945</v>
      </c>
      <c r="K5887" s="2" t="s">
        <v>78</v>
      </c>
      <c r="L5887" s="3" t="s">
        <v>45946</v>
      </c>
    </row>
    <row r="5888" spans="1:12" ht="175.5">
      <c r="A5888" s="10" t="s">
        <v>45955</v>
      </c>
      <c r="B5888" s="2" t="s">
        <v>45853</v>
      </c>
      <c r="C5888" s="2" t="s">
        <v>45948</v>
      </c>
      <c r="D5888" s="2" t="s">
        <v>45949</v>
      </c>
      <c r="E5888" s="2" t="s">
        <v>18</v>
      </c>
      <c r="F5888" s="2" t="s">
        <v>45950</v>
      </c>
      <c r="G5888" s="2" t="s">
        <v>45951</v>
      </c>
      <c r="H5888" s="2" t="s">
        <v>32</v>
      </c>
      <c r="I5888" s="2" t="s">
        <v>45952</v>
      </c>
      <c r="J5888" s="2" t="s">
        <v>45953</v>
      </c>
      <c r="K5888" s="2" t="s">
        <v>30</v>
      </c>
      <c r="L5888" s="3" t="s">
        <v>45954</v>
      </c>
    </row>
    <row r="5889" spans="1:12" ht="54">
      <c r="A5889" s="10" t="s">
        <v>45963</v>
      </c>
      <c r="B5889" s="2" t="s">
        <v>45853</v>
      </c>
      <c r="C5889" s="2" t="s">
        <v>45956</v>
      </c>
      <c r="D5889" s="2" t="s">
        <v>45957</v>
      </c>
      <c r="E5889" s="2" t="s">
        <v>18</v>
      </c>
      <c r="F5889" s="2" t="s">
        <v>45958</v>
      </c>
      <c r="G5889" s="2" t="s">
        <v>45959</v>
      </c>
      <c r="H5889" s="2" t="s">
        <v>32</v>
      </c>
      <c r="I5889" s="2" t="s">
        <v>45960</v>
      </c>
      <c r="J5889" s="2" t="s">
        <v>45961</v>
      </c>
      <c r="K5889" s="2" t="s">
        <v>30</v>
      </c>
      <c r="L5889" s="3" t="s">
        <v>45962</v>
      </c>
    </row>
    <row r="5890" spans="1:12" ht="108">
      <c r="A5890" s="10" t="s">
        <v>45971</v>
      </c>
      <c r="B5890" s="2" t="s">
        <v>45853</v>
      </c>
      <c r="C5890" s="2" t="s">
        <v>45964</v>
      </c>
      <c r="D5890" s="2" t="s">
        <v>45965</v>
      </c>
      <c r="E5890" s="2" t="s">
        <v>18</v>
      </c>
      <c r="F5890" s="2" t="s">
        <v>45966</v>
      </c>
      <c r="G5890" s="2" t="s">
        <v>45967</v>
      </c>
      <c r="H5890" s="2" t="s">
        <v>32</v>
      </c>
      <c r="I5890" s="2" t="s">
        <v>45968</v>
      </c>
      <c r="J5890" s="2" t="s">
        <v>45969</v>
      </c>
      <c r="K5890" s="2" t="s">
        <v>30</v>
      </c>
      <c r="L5890" s="3" t="s">
        <v>45970</v>
      </c>
    </row>
    <row r="5891" spans="1:12" ht="148.5">
      <c r="A5891" s="10" t="s">
        <v>45979</v>
      </c>
      <c r="B5891" s="2" t="s">
        <v>45853</v>
      </c>
      <c r="C5891" s="2" t="s">
        <v>45972</v>
      </c>
      <c r="D5891" s="2" t="s">
        <v>45973</v>
      </c>
      <c r="E5891" s="2" t="s">
        <v>18</v>
      </c>
      <c r="F5891" s="2" t="s">
        <v>45974</v>
      </c>
      <c r="G5891" s="2" t="s">
        <v>45975</v>
      </c>
      <c r="H5891" s="2" t="s">
        <v>32</v>
      </c>
      <c r="I5891" s="2" t="s">
        <v>45976</v>
      </c>
      <c r="J5891" s="2" t="s">
        <v>45977</v>
      </c>
      <c r="K5891" s="2" t="s">
        <v>30</v>
      </c>
      <c r="L5891" s="3" t="s">
        <v>45978</v>
      </c>
    </row>
    <row r="5892" spans="1:12" ht="108">
      <c r="A5892" s="10" t="s">
        <v>45987</v>
      </c>
      <c r="B5892" s="2" t="s">
        <v>45853</v>
      </c>
      <c r="C5892" s="2" t="s">
        <v>45980</v>
      </c>
      <c r="D5892" s="2" t="s">
        <v>45981</v>
      </c>
      <c r="E5892" s="2" t="s">
        <v>18</v>
      </c>
      <c r="F5892" s="2" t="s">
        <v>45982</v>
      </c>
      <c r="G5892" s="2" t="s">
        <v>45983</v>
      </c>
      <c r="H5892" s="2" t="s">
        <v>32</v>
      </c>
      <c r="I5892" s="2" t="s">
        <v>45984</v>
      </c>
      <c r="J5892" s="2" t="s">
        <v>45985</v>
      </c>
      <c r="K5892" s="2" t="s">
        <v>30</v>
      </c>
      <c r="L5892" s="3" t="s">
        <v>45986</v>
      </c>
    </row>
    <row r="5893" spans="1:12" ht="175.5">
      <c r="A5893" s="10" t="s">
        <v>45995</v>
      </c>
      <c r="B5893" s="2" t="s">
        <v>45853</v>
      </c>
      <c r="C5893" s="2" t="s">
        <v>45988</v>
      </c>
      <c r="D5893" s="2" t="s">
        <v>45989</v>
      </c>
      <c r="E5893" s="2" t="s">
        <v>18</v>
      </c>
      <c r="F5893" s="2" t="s">
        <v>45990</v>
      </c>
      <c r="G5893" s="2" t="s">
        <v>45991</v>
      </c>
      <c r="H5893" s="2" t="s">
        <v>32</v>
      </c>
      <c r="I5893" s="2" t="s">
        <v>45992</v>
      </c>
      <c r="J5893" s="2" t="s">
        <v>45993</v>
      </c>
      <c r="K5893" s="2" t="s">
        <v>30</v>
      </c>
      <c r="L5893" s="3" t="s">
        <v>45994</v>
      </c>
    </row>
    <row r="5894" spans="1:12" ht="94.5">
      <c r="A5894" s="10" t="s">
        <v>46002</v>
      </c>
      <c r="B5894" s="2" t="s">
        <v>45853</v>
      </c>
      <c r="C5894" s="2" t="s">
        <v>45996</v>
      </c>
      <c r="D5894" s="2" t="s">
        <v>45997</v>
      </c>
      <c r="E5894" s="2" t="s">
        <v>18</v>
      </c>
      <c r="F5894" s="2" t="s">
        <v>45998</v>
      </c>
      <c r="G5894" s="2" t="s">
        <v>45999</v>
      </c>
      <c r="H5894" s="2" t="s">
        <v>32</v>
      </c>
      <c r="I5894" s="2" t="s">
        <v>46000</v>
      </c>
      <c r="J5894" s="2" t="s">
        <v>45977</v>
      </c>
      <c r="K5894" s="2" t="s">
        <v>30</v>
      </c>
      <c r="L5894" s="3" t="s">
        <v>46001</v>
      </c>
    </row>
    <row r="5895" spans="1:12" ht="81">
      <c r="A5895" s="10" t="s">
        <v>46010</v>
      </c>
      <c r="B5895" s="2" t="s">
        <v>45853</v>
      </c>
      <c r="C5895" s="2" t="s">
        <v>46003</v>
      </c>
      <c r="D5895" s="2" t="s">
        <v>46004</v>
      </c>
      <c r="E5895" s="2" t="s">
        <v>18</v>
      </c>
      <c r="F5895" s="2" t="s">
        <v>46005</v>
      </c>
      <c r="G5895" s="2" t="s">
        <v>46006</v>
      </c>
      <c r="H5895" s="2" t="s">
        <v>32</v>
      </c>
      <c r="I5895" s="2" t="s">
        <v>46007</v>
      </c>
      <c r="J5895" s="2" t="s">
        <v>46008</v>
      </c>
      <c r="K5895" s="2" t="s">
        <v>30</v>
      </c>
      <c r="L5895" s="3" t="s">
        <v>46009</v>
      </c>
    </row>
    <row r="5896" spans="1:12" ht="108">
      <c r="A5896" s="10" t="s">
        <v>46018</v>
      </c>
      <c r="B5896" s="2" t="s">
        <v>45853</v>
      </c>
      <c r="C5896" s="2" t="s">
        <v>46011</v>
      </c>
      <c r="D5896" s="2" t="s">
        <v>46012</v>
      </c>
      <c r="E5896" s="2" t="s">
        <v>18</v>
      </c>
      <c r="F5896" s="2" t="s">
        <v>46013</v>
      </c>
      <c r="G5896" s="2" t="s">
        <v>46014</v>
      </c>
      <c r="H5896" s="2" t="s">
        <v>24</v>
      </c>
      <c r="I5896" s="2" t="s">
        <v>46015</v>
      </c>
      <c r="J5896" s="2" t="s">
        <v>46016</v>
      </c>
      <c r="K5896" s="2" t="s">
        <v>30</v>
      </c>
      <c r="L5896" s="3" t="s">
        <v>46017</v>
      </c>
    </row>
    <row r="5897" spans="1:12" ht="67.5">
      <c r="A5897" s="10" t="s">
        <v>46026</v>
      </c>
      <c r="B5897" s="2" t="s">
        <v>45853</v>
      </c>
      <c r="C5897" s="2" t="s">
        <v>46019</v>
      </c>
      <c r="D5897" s="2" t="s">
        <v>46020</v>
      </c>
      <c r="E5897" s="2" t="s">
        <v>18</v>
      </c>
      <c r="F5897" s="2" t="s">
        <v>46021</v>
      </c>
      <c r="G5897" s="2" t="s">
        <v>46022</v>
      </c>
      <c r="H5897" s="2" t="s">
        <v>32</v>
      </c>
      <c r="I5897" s="2" t="s">
        <v>46023</v>
      </c>
      <c r="J5897" s="2" t="s">
        <v>46024</v>
      </c>
      <c r="K5897" s="2" t="s">
        <v>78</v>
      </c>
      <c r="L5897" s="3" t="s">
        <v>46025</v>
      </c>
    </row>
    <row r="5898" spans="1:12" ht="162">
      <c r="A5898" s="10" t="s">
        <v>46034</v>
      </c>
      <c r="B5898" s="2" t="s">
        <v>45853</v>
      </c>
      <c r="C5898" s="2" t="s">
        <v>46027</v>
      </c>
      <c r="D5898" s="2" t="s">
        <v>46028</v>
      </c>
      <c r="E5898" s="2" t="s">
        <v>18</v>
      </c>
      <c r="F5898" s="2" t="s">
        <v>46029</v>
      </c>
      <c r="G5898" s="2" t="s">
        <v>46030</v>
      </c>
      <c r="H5898" s="2" t="s">
        <v>32</v>
      </c>
      <c r="I5898" s="2" t="s">
        <v>46031</v>
      </c>
      <c r="J5898" s="2" t="s">
        <v>46032</v>
      </c>
      <c r="K5898" s="2" t="s">
        <v>78</v>
      </c>
      <c r="L5898" s="3" t="s">
        <v>46033</v>
      </c>
    </row>
    <row r="5899" spans="1:12" ht="67.5">
      <c r="A5899" s="10" t="s">
        <v>46042</v>
      </c>
      <c r="B5899" s="2" t="s">
        <v>45853</v>
      </c>
      <c r="C5899" s="2" t="s">
        <v>46035</v>
      </c>
      <c r="D5899" s="2" t="s">
        <v>46036</v>
      </c>
      <c r="E5899" s="2" t="s">
        <v>18</v>
      </c>
      <c r="F5899" s="2" t="s">
        <v>46037</v>
      </c>
      <c r="G5899" s="2" t="s">
        <v>46038</v>
      </c>
      <c r="H5899" s="2" t="s">
        <v>32</v>
      </c>
      <c r="I5899" s="2" t="s">
        <v>46039</v>
      </c>
      <c r="J5899" s="2" t="s">
        <v>46040</v>
      </c>
      <c r="K5899" s="2" t="s">
        <v>30</v>
      </c>
      <c r="L5899" s="3" t="s">
        <v>46041</v>
      </c>
    </row>
    <row r="5900" spans="1:12" ht="108">
      <c r="A5900" s="10" t="s">
        <v>46050</v>
      </c>
      <c r="B5900" s="2" t="s">
        <v>45853</v>
      </c>
      <c r="C5900" s="2" t="s">
        <v>46043</v>
      </c>
      <c r="D5900" s="2" t="s">
        <v>46044</v>
      </c>
      <c r="E5900" s="2" t="s">
        <v>18</v>
      </c>
      <c r="F5900" s="2" t="s">
        <v>46045</v>
      </c>
      <c r="G5900" s="2" t="s">
        <v>46046</v>
      </c>
      <c r="H5900" s="2" t="s">
        <v>32</v>
      </c>
      <c r="I5900" s="2" t="s">
        <v>46047</v>
      </c>
      <c r="J5900" s="2" t="s">
        <v>46048</v>
      </c>
      <c r="K5900" s="2" t="s">
        <v>30</v>
      </c>
      <c r="L5900" s="3" t="s">
        <v>46049</v>
      </c>
    </row>
    <row r="5901" spans="1:12" ht="81">
      <c r="A5901" s="10" t="s">
        <v>46058</v>
      </c>
      <c r="B5901" s="2" t="s">
        <v>45853</v>
      </c>
      <c r="C5901" s="2" t="s">
        <v>46051</v>
      </c>
      <c r="D5901" s="2" t="s">
        <v>46052</v>
      </c>
      <c r="E5901" s="2" t="s">
        <v>18</v>
      </c>
      <c r="F5901" s="2" t="s">
        <v>46053</v>
      </c>
      <c r="G5901" s="2" t="s">
        <v>46054</v>
      </c>
      <c r="H5901" s="2" t="s">
        <v>24</v>
      </c>
      <c r="I5901" s="2" t="s">
        <v>46055</v>
      </c>
      <c r="J5901" s="2" t="s">
        <v>46056</v>
      </c>
      <c r="K5901" s="2" t="s">
        <v>46</v>
      </c>
      <c r="L5901" s="3" t="s">
        <v>46057</v>
      </c>
    </row>
    <row r="5902" spans="1:12" ht="121.5">
      <c r="A5902" s="10" t="s">
        <v>46066</v>
      </c>
      <c r="B5902" s="2" t="s">
        <v>45853</v>
      </c>
      <c r="C5902" s="2" t="s">
        <v>46059</v>
      </c>
      <c r="D5902" s="2" t="s">
        <v>46060</v>
      </c>
      <c r="E5902" s="2" t="s">
        <v>18</v>
      </c>
      <c r="F5902" s="2" t="s">
        <v>46061</v>
      </c>
      <c r="G5902" s="2" t="s">
        <v>46062</v>
      </c>
      <c r="H5902" s="2" t="s">
        <v>24</v>
      </c>
      <c r="I5902" s="2" t="s">
        <v>46063</v>
      </c>
      <c r="J5902" s="2" t="s">
        <v>46064</v>
      </c>
      <c r="K5902" s="2" t="s">
        <v>30</v>
      </c>
      <c r="L5902" s="3" t="s">
        <v>46065</v>
      </c>
    </row>
    <row r="5903" spans="1:12" ht="94.5">
      <c r="A5903" s="10" t="s">
        <v>46074</v>
      </c>
      <c r="B5903" s="2" t="s">
        <v>45853</v>
      </c>
      <c r="C5903" s="2" t="s">
        <v>46067</v>
      </c>
      <c r="D5903" s="2" t="s">
        <v>46068</v>
      </c>
      <c r="E5903" s="2" t="s">
        <v>18</v>
      </c>
      <c r="F5903" s="2" t="s">
        <v>46069</v>
      </c>
      <c r="G5903" s="2" t="s">
        <v>46070</v>
      </c>
      <c r="H5903" s="2" t="s">
        <v>32</v>
      </c>
      <c r="I5903" s="2" t="s">
        <v>46071</v>
      </c>
      <c r="J5903" s="2" t="s">
        <v>46072</v>
      </c>
      <c r="K5903" s="2" t="s">
        <v>78</v>
      </c>
      <c r="L5903" s="3" t="s">
        <v>46073</v>
      </c>
    </row>
    <row r="5904" spans="1:12" ht="108">
      <c r="A5904" s="10" t="s">
        <v>46082</v>
      </c>
      <c r="B5904" s="2" t="s">
        <v>45853</v>
      </c>
      <c r="C5904" s="2" t="s">
        <v>46075</v>
      </c>
      <c r="D5904" s="2" t="s">
        <v>46076</v>
      </c>
      <c r="E5904" s="2" t="s">
        <v>18</v>
      </c>
      <c r="F5904" s="2" t="s">
        <v>46077</v>
      </c>
      <c r="G5904" s="2" t="s">
        <v>46078</v>
      </c>
      <c r="H5904" s="2" t="s">
        <v>32</v>
      </c>
      <c r="I5904" s="2" t="s">
        <v>46079</v>
      </c>
      <c r="J5904" s="2" t="s">
        <v>46080</v>
      </c>
      <c r="K5904" s="2" t="s">
        <v>78</v>
      </c>
      <c r="L5904" s="3" t="s">
        <v>46081</v>
      </c>
    </row>
    <row r="5905" spans="1:12" ht="81">
      <c r="A5905" s="10" t="s">
        <v>46090</v>
      </c>
      <c r="B5905" s="2" t="s">
        <v>45853</v>
      </c>
      <c r="C5905" s="2" t="s">
        <v>46083</v>
      </c>
      <c r="D5905" s="2" t="s">
        <v>46084</v>
      </c>
      <c r="E5905" s="2" t="s">
        <v>18</v>
      </c>
      <c r="F5905" s="2" t="s">
        <v>46085</v>
      </c>
      <c r="G5905" s="2" t="s">
        <v>46086</v>
      </c>
      <c r="H5905" s="2" t="s">
        <v>32</v>
      </c>
      <c r="I5905" s="2" t="s">
        <v>46087</v>
      </c>
      <c r="J5905" s="2" t="s">
        <v>46088</v>
      </c>
      <c r="K5905" s="2" t="s">
        <v>30</v>
      </c>
      <c r="L5905" s="3" t="s">
        <v>46089</v>
      </c>
    </row>
    <row r="5906" spans="1:12" ht="162">
      <c r="A5906" s="10" t="s">
        <v>46098</v>
      </c>
      <c r="B5906" s="2" t="s">
        <v>45853</v>
      </c>
      <c r="C5906" s="2" t="s">
        <v>46091</v>
      </c>
      <c r="D5906" s="2" t="s">
        <v>46092</v>
      </c>
      <c r="E5906" s="2" t="s">
        <v>18</v>
      </c>
      <c r="F5906" s="2" t="s">
        <v>46093</v>
      </c>
      <c r="G5906" s="2" t="s">
        <v>46094</v>
      </c>
      <c r="H5906" s="2" t="s">
        <v>32</v>
      </c>
      <c r="I5906" s="2" t="s">
        <v>46095</v>
      </c>
      <c r="J5906" s="2" t="s">
        <v>46096</v>
      </c>
      <c r="K5906" s="2" t="s">
        <v>30</v>
      </c>
      <c r="L5906" s="3" t="s">
        <v>46097</v>
      </c>
    </row>
    <row r="5907" spans="1:12" ht="108">
      <c r="A5907" s="10" t="s">
        <v>46105</v>
      </c>
      <c r="B5907" s="2" t="s">
        <v>45853</v>
      </c>
      <c r="C5907" s="2" t="s">
        <v>46099</v>
      </c>
      <c r="D5907" s="2" t="s">
        <v>46100</v>
      </c>
      <c r="E5907" s="2" t="s">
        <v>18</v>
      </c>
      <c r="F5907" s="2" t="s">
        <v>46101</v>
      </c>
      <c r="G5907" s="2" t="s">
        <v>46102</v>
      </c>
      <c r="H5907" s="2" t="s">
        <v>32</v>
      </c>
      <c r="I5907" s="2" t="s">
        <v>46103</v>
      </c>
      <c r="J5907" s="2" t="s">
        <v>33414</v>
      </c>
      <c r="K5907" s="2" t="s">
        <v>30</v>
      </c>
      <c r="L5907" s="3" t="s">
        <v>46104</v>
      </c>
    </row>
    <row r="5908" spans="1:12" ht="108">
      <c r="A5908" s="10" t="s">
        <v>46113</v>
      </c>
      <c r="B5908" s="2" t="s">
        <v>45853</v>
      </c>
      <c r="C5908" s="2" t="s">
        <v>46106</v>
      </c>
      <c r="D5908" s="2" t="s">
        <v>46107</v>
      </c>
      <c r="E5908" s="2" t="s">
        <v>18</v>
      </c>
      <c r="F5908" s="2" t="s">
        <v>46108</v>
      </c>
      <c r="G5908" s="2" t="s">
        <v>46109</v>
      </c>
      <c r="H5908" s="2" t="s">
        <v>32</v>
      </c>
      <c r="I5908" s="2" t="s">
        <v>46110</v>
      </c>
      <c r="J5908" s="2" t="s">
        <v>46111</v>
      </c>
      <c r="K5908" s="2" t="s">
        <v>30</v>
      </c>
      <c r="L5908" s="3" t="s">
        <v>46112</v>
      </c>
    </row>
    <row r="5909" spans="1:12" ht="94.5">
      <c r="A5909" s="10" t="s">
        <v>46121</v>
      </c>
      <c r="B5909" s="2" t="s">
        <v>45853</v>
      </c>
      <c r="C5909" s="2" t="s">
        <v>46114</v>
      </c>
      <c r="D5909" s="2" t="s">
        <v>46115</v>
      </c>
      <c r="E5909" s="2" t="s">
        <v>18</v>
      </c>
      <c r="F5909" s="2" t="s">
        <v>46116</v>
      </c>
      <c r="G5909" s="2" t="s">
        <v>46117</v>
      </c>
      <c r="H5909" s="2" t="s">
        <v>32</v>
      </c>
      <c r="I5909" s="2" t="s">
        <v>46118</v>
      </c>
      <c r="J5909" s="2" t="s">
        <v>46119</v>
      </c>
      <c r="K5909" s="2" t="s">
        <v>30</v>
      </c>
      <c r="L5909" s="3" t="s">
        <v>46120</v>
      </c>
    </row>
    <row r="5910" spans="1:12" ht="94.5">
      <c r="A5910" s="10" t="s">
        <v>46129</v>
      </c>
      <c r="B5910" s="2" t="s">
        <v>45853</v>
      </c>
      <c r="C5910" s="2" t="s">
        <v>46122</v>
      </c>
      <c r="D5910" s="2" t="s">
        <v>46123</v>
      </c>
      <c r="E5910" s="2" t="s">
        <v>18</v>
      </c>
      <c r="F5910" s="2" t="s">
        <v>46124</v>
      </c>
      <c r="G5910" s="2" t="s">
        <v>46125</v>
      </c>
      <c r="H5910" s="2" t="s">
        <v>32</v>
      </c>
      <c r="I5910" s="2" t="s">
        <v>46126</v>
      </c>
      <c r="J5910" s="2" t="s">
        <v>46127</v>
      </c>
      <c r="K5910" s="2" t="s">
        <v>30</v>
      </c>
      <c r="L5910" s="3" t="s">
        <v>46128</v>
      </c>
    </row>
    <row r="5911" spans="1:12" ht="148.5">
      <c r="A5911" s="10" t="s">
        <v>46137</v>
      </c>
      <c r="B5911" s="2" t="s">
        <v>45853</v>
      </c>
      <c r="C5911" s="2" t="s">
        <v>46130</v>
      </c>
      <c r="D5911" s="2" t="s">
        <v>46131</v>
      </c>
      <c r="E5911" s="2" t="s">
        <v>18</v>
      </c>
      <c r="F5911" s="2" t="s">
        <v>46132</v>
      </c>
      <c r="G5911" s="2" t="s">
        <v>46133</v>
      </c>
      <c r="H5911" s="2" t="s">
        <v>32</v>
      </c>
      <c r="I5911" s="2" t="s">
        <v>46134</v>
      </c>
      <c r="J5911" s="2" t="s">
        <v>46135</v>
      </c>
      <c r="K5911" s="2" t="s">
        <v>30</v>
      </c>
      <c r="L5911" s="3" t="s">
        <v>46136</v>
      </c>
    </row>
    <row r="5912" spans="1:12" ht="121.5">
      <c r="A5912" s="10" t="s">
        <v>46145</v>
      </c>
      <c r="B5912" s="2" t="s">
        <v>45853</v>
      </c>
      <c r="C5912" s="2" t="s">
        <v>46138</v>
      </c>
      <c r="D5912" s="2" t="s">
        <v>46139</v>
      </c>
      <c r="E5912" s="2" t="s">
        <v>18</v>
      </c>
      <c r="F5912" s="2" t="s">
        <v>46140</v>
      </c>
      <c r="G5912" s="2" t="s">
        <v>46141</v>
      </c>
      <c r="H5912" s="2" t="s">
        <v>32</v>
      </c>
      <c r="I5912" s="2" t="s">
        <v>46142</v>
      </c>
      <c r="J5912" s="2" t="s">
        <v>46143</v>
      </c>
      <c r="K5912" s="2" t="s">
        <v>30</v>
      </c>
      <c r="L5912" s="3" t="s">
        <v>46144</v>
      </c>
    </row>
    <row r="5913" spans="1:12" ht="108">
      <c r="A5913" s="10" t="s">
        <v>46153</v>
      </c>
      <c r="B5913" s="2" t="s">
        <v>45853</v>
      </c>
      <c r="C5913" s="2" t="s">
        <v>46146</v>
      </c>
      <c r="D5913" s="2" t="s">
        <v>46147</v>
      </c>
      <c r="E5913" s="2" t="s">
        <v>18</v>
      </c>
      <c r="F5913" s="2" t="s">
        <v>46148</v>
      </c>
      <c r="G5913" s="2" t="s">
        <v>46149</v>
      </c>
      <c r="H5913" s="2" t="s">
        <v>32</v>
      </c>
      <c r="I5913" s="2" t="s">
        <v>46150</v>
      </c>
      <c r="J5913" s="2" t="s">
        <v>46151</v>
      </c>
      <c r="K5913" s="2" t="s">
        <v>54</v>
      </c>
      <c r="L5913" s="3" t="s">
        <v>46152</v>
      </c>
    </row>
    <row r="5914" spans="1:12" ht="148.5">
      <c r="A5914" s="10" t="s">
        <v>46161</v>
      </c>
      <c r="B5914" s="2" t="s">
        <v>45853</v>
      </c>
      <c r="C5914" s="2" t="s">
        <v>46154</v>
      </c>
      <c r="D5914" s="2" t="s">
        <v>46155</v>
      </c>
      <c r="E5914" s="2" t="s">
        <v>18</v>
      </c>
      <c r="F5914" s="2" t="s">
        <v>46156</v>
      </c>
      <c r="G5914" s="2" t="s">
        <v>46157</v>
      </c>
      <c r="H5914" s="2" t="s">
        <v>32</v>
      </c>
      <c r="I5914" s="2" t="s">
        <v>46158</v>
      </c>
      <c r="J5914" s="2" t="s">
        <v>46159</v>
      </c>
      <c r="K5914" s="2" t="s">
        <v>30</v>
      </c>
      <c r="L5914" s="3" t="s">
        <v>46160</v>
      </c>
    </row>
    <row r="5915" spans="1:12" ht="135">
      <c r="A5915" s="10" t="s">
        <v>46169</v>
      </c>
      <c r="B5915" s="2" t="s">
        <v>45853</v>
      </c>
      <c r="C5915" s="2" t="s">
        <v>46162</v>
      </c>
      <c r="D5915" s="2" t="s">
        <v>46163</v>
      </c>
      <c r="E5915" s="2" t="s">
        <v>18</v>
      </c>
      <c r="F5915" s="2" t="s">
        <v>46164</v>
      </c>
      <c r="G5915" s="2" t="s">
        <v>46165</v>
      </c>
      <c r="H5915" s="2" t="s">
        <v>32</v>
      </c>
      <c r="I5915" s="2" t="s">
        <v>46166</v>
      </c>
      <c r="J5915" s="2" t="s">
        <v>46167</v>
      </c>
      <c r="K5915" s="2" t="s">
        <v>78</v>
      </c>
      <c r="L5915" s="3" t="s">
        <v>46168</v>
      </c>
    </row>
    <row r="5916" spans="1:12" ht="94.5">
      <c r="A5916" s="10" t="s">
        <v>46177</v>
      </c>
      <c r="B5916" s="2" t="s">
        <v>45853</v>
      </c>
      <c r="C5916" s="2" t="s">
        <v>46170</v>
      </c>
      <c r="D5916" s="2" t="s">
        <v>46171</v>
      </c>
      <c r="E5916" s="2" t="s">
        <v>18</v>
      </c>
      <c r="F5916" s="2" t="s">
        <v>46172</v>
      </c>
      <c r="G5916" s="2" t="s">
        <v>46173</v>
      </c>
      <c r="H5916" s="2" t="s">
        <v>32</v>
      </c>
      <c r="I5916" s="2" t="s">
        <v>46174</v>
      </c>
      <c r="J5916" s="2" t="s">
        <v>46175</v>
      </c>
      <c r="K5916" s="2" t="s">
        <v>30</v>
      </c>
      <c r="L5916" s="3" t="s">
        <v>46176</v>
      </c>
    </row>
    <row r="5917" spans="1:12" ht="94.5">
      <c r="A5917" s="10" t="s">
        <v>46185</v>
      </c>
      <c r="B5917" s="2" t="s">
        <v>45853</v>
      </c>
      <c r="C5917" s="2" t="s">
        <v>46178</v>
      </c>
      <c r="D5917" s="2" t="s">
        <v>46179</v>
      </c>
      <c r="E5917" s="2" t="s">
        <v>18</v>
      </c>
      <c r="F5917" s="2" t="s">
        <v>46180</v>
      </c>
      <c r="G5917" s="2" t="s">
        <v>46181</v>
      </c>
      <c r="H5917" s="2" t="s">
        <v>32</v>
      </c>
      <c r="I5917" s="2" t="s">
        <v>46182</v>
      </c>
      <c r="J5917" s="2" t="s">
        <v>46183</v>
      </c>
      <c r="K5917" s="2" t="s">
        <v>78</v>
      </c>
      <c r="L5917" s="3" t="s">
        <v>46184</v>
      </c>
    </row>
    <row r="5918" spans="1:12" ht="162">
      <c r="A5918" s="10" t="s">
        <v>46193</v>
      </c>
      <c r="B5918" s="2" t="s">
        <v>45853</v>
      </c>
      <c r="C5918" s="2" t="s">
        <v>46186</v>
      </c>
      <c r="D5918" s="2" t="s">
        <v>46187</v>
      </c>
      <c r="E5918" s="2" t="s">
        <v>18</v>
      </c>
      <c r="F5918" s="2" t="s">
        <v>46188</v>
      </c>
      <c r="G5918" s="2" t="s">
        <v>46189</v>
      </c>
      <c r="H5918" s="2" t="s">
        <v>32</v>
      </c>
      <c r="I5918" s="2" t="s">
        <v>46190</v>
      </c>
      <c r="J5918" s="2" t="s">
        <v>46191</v>
      </c>
      <c r="K5918" s="2" t="s">
        <v>78</v>
      </c>
      <c r="L5918" s="3" t="s">
        <v>46192</v>
      </c>
    </row>
    <row r="5919" spans="1:12" ht="108">
      <c r="A5919" s="10" t="s">
        <v>46201</v>
      </c>
      <c r="B5919" s="2" t="s">
        <v>45853</v>
      </c>
      <c r="C5919" s="2" t="s">
        <v>46194</v>
      </c>
      <c r="D5919" s="2" t="s">
        <v>46195</v>
      </c>
      <c r="E5919" s="2" t="s">
        <v>18</v>
      </c>
      <c r="F5919" s="2" t="s">
        <v>46196</v>
      </c>
      <c r="G5919" s="2" t="s">
        <v>46197</v>
      </c>
      <c r="H5919" s="2" t="s">
        <v>32</v>
      </c>
      <c r="I5919" s="2" t="s">
        <v>46198</v>
      </c>
      <c r="J5919" s="2" t="s">
        <v>46199</v>
      </c>
      <c r="K5919" s="2" t="s">
        <v>30</v>
      </c>
      <c r="L5919" s="3" t="s">
        <v>46200</v>
      </c>
    </row>
    <row r="5920" spans="1:12" ht="108">
      <c r="A5920" s="10" t="s">
        <v>46209</v>
      </c>
      <c r="B5920" s="2" t="s">
        <v>45853</v>
      </c>
      <c r="C5920" s="2" t="s">
        <v>46202</v>
      </c>
      <c r="D5920" s="2" t="s">
        <v>46203</v>
      </c>
      <c r="E5920" s="2" t="s">
        <v>18</v>
      </c>
      <c r="F5920" s="2" t="s">
        <v>46204</v>
      </c>
      <c r="G5920" s="2" t="s">
        <v>46205</v>
      </c>
      <c r="H5920" s="2" t="s">
        <v>32</v>
      </c>
      <c r="I5920" s="2" t="s">
        <v>46206</v>
      </c>
      <c r="J5920" s="2" t="s">
        <v>46207</v>
      </c>
      <c r="K5920" s="2" t="s">
        <v>30</v>
      </c>
      <c r="L5920" s="3" t="s">
        <v>46208</v>
      </c>
    </row>
    <row r="5921" spans="1:12" ht="108">
      <c r="A5921" s="10" t="s">
        <v>46215</v>
      </c>
      <c r="B5921" s="2" t="s">
        <v>45853</v>
      </c>
      <c r="C5921" s="2" t="s">
        <v>46210</v>
      </c>
      <c r="D5921" s="2" t="s">
        <v>46211</v>
      </c>
      <c r="E5921" s="2" t="s">
        <v>18</v>
      </c>
      <c r="F5921" s="2" t="s">
        <v>15082</v>
      </c>
      <c r="G5921" s="2" t="s">
        <v>46212</v>
      </c>
      <c r="H5921" s="2" t="s">
        <v>32</v>
      </c>
      <c r="I5921" s="2" t="s">
        <v>46213</v>
      </c>
      <c r="J5921" s="2" t="s">
        <v>27869</v>
      </c>
      <c r="K5921" s="2" t="s">
        <v>30</v>
      </c>
      <c r="L5921" s="3" t="s">
        <v>46214</v>
      </c>
    </row>
    <row r="5922" spans="1:12" ht="162">
      <c r="A5922" s="10" t="s">
        <v>46223</v>
      </c>
      <c r="B5922" s="2" t="s">
        <v>45853</v>
      </c>
      <c r="C5922" s="2" t="s">
        <v>46216</v>
      </c>
      <c r="D5922" s="2" t="s">
        <v>46217</v>
      </c>
      <c r="E5922" s="2" t="s">
        <v>18</v>
      </c>
      <c r="F5922" s="2" t="s">
        <v>46218</v>
      </c>
      <c r="G5922" s="2" t="s">
        <v>46219</v>
      </c>
      <c r="H5922" s="2" t="s">
        <v>32</v>
      </c>
      <c r="I5922" s="2" t="s">
        <v>46220</v>
      </c>
      <c r="J5922" s="2" t="s">
        <v>46221</v>
      </c>
      <c r="K5922" s="2" t="s">
        <v>30</v>
      </c>
      <c r="L5922" s="3" t="s">
        <v>46222</v>
      </c>
    </row>
    <row r="5923" spans="1:12" ht="121.5">
      <c r="A5923" s="10" t="s">
        <v>46231</v>
      </c>
      <c r="B5923" s="2" t="s">
        <v>45853</v>
      </c>
      <c r="C5923" s="2" t="s">
        <v>46224</v>
      </c>
      <c r="D5923" s="2" t="s">
        <v>46225</v>
      </c>
      <c r="E5923" s="2" t="s">
        <v>18</v>
      </c>
      <c r="F5923" s="2" t="s">
        <v>46226</v>
      </c>
      <c r="G5923" s="2" t="s">
        <v>46227</v>
      </c>
      <c r="H5923" s="2" t="s">
        <v>32</v>
      </c>
      <c r="I5923" s="2" t="s">
        <v>46228</v>
      </c>
      <c r="J5923" s="2" t="s">
        <v>46229</v>
      </c>
      <c r="K5923" s="2" t="s">
        <v>30</v>
      </c>
      <c r="L5923" s="3" t="s">
        <v>46230</v>
      </c>
    </row>
    <row r="5924" spans="1:12" ht="148.5">
      <c r="A5924" s="10" t="s">
        <v>46239</v>
      </c>
      <c r="B5924" s="2" t="s">
        <v>45853</v>
      </c>
      <c r="C5924" s="2" t="s">
        <v>46232</v>
      </c>
      <c r="D5924" s="2" t="s">
        <v>46233</v>
      </c>
      <c r="E5924" s="2" t="s">
        <v>18</v>
      </c>
      <c r="F5924" s="2" t="s">
        <v>46234</v>
      </c>
      <c r="G5924" s="2" t="s">
        <v>46235</v>
      </c>
      <c r="H5924" s="2" t="s">
        <v>32</v>
      </c>
      <c r="I5924" s="2" t="s">
        <v>46236</v>
      </c>
      <c r="J5924" s="2" t="s">
        <v>46237</v>
      </c>
      <c r="K5924" s="2" t="s">
        <v>30</v>
      </c>
      <c r="L5924" s="3" t="s">
        <v>46238</v>
      </c>
    </row>
    <row r="5925" spans="1:12" ht="94.5">
      <c r="A5925" s="10" t="s">
        <v>46247</v>
      </c>
      <c r="B5925" s="2" t="s">
        <v>45853</v>
      </c>
      <c r="C5925" s="2" t="s">
        <v>46240</v>
      </c>
      <c r="D5925" s="2" t="s">
        <v>46241</v>
      </c>
      <c r="E5925" s="2" t="s">
        <v>18</v>
      </c>
      <c r="F5925" s="2" t="s">
        <v>46242</v>
      </c>
      <c r="G5925" s="2" t="s">
        <v>46243</v>
      </c>
      <c r="H5925" s="2" t="s">
        <v>32</v>
      </c>
      <c r="I5925" s="2" t="s">
        <v>46244</v>
      </c>
      <c r="J5925" s="2" t="s">
        <v>46245</v>
      </c>
      <c r="K5925" s="2" t="s">
        <v>30</v>
      </c>
      <c r="L5925" s="3" t="s">
        <v>46246</v>
      </c>
    </row>
    <row r="5926" spans="1:12" ht="229.5">
      <c r="A5926" s="10" t="s">
        <v>46255</v>
      </c>
      <c r="B5926" s="2" t="s">
        <v>45853</v>
      </c>
      <c r="C5926" s="2" t="s">
        <v>46248</v>
      </c>
      <c r="D5926" s="2" t="s">
        <v>46249</v>
      </c>
      <c r="E5926" s="2" t="s">
        <v>18</v>
      </c>
      <c r="F5926" s="2" t="s">
        <v>46250</v>
      </c>
      <c r="G5926" s="2" t="s">
        <v>46251</v>
      </c>
      <c r="H5926" s="2" t="s">
        <v>32</v>
      </c>
      <c r="I5926" s="2" t="s">
        <v>46252</v>
      </c>
      <c r="J5926" s="2" t="s">
        <v>46253</v>
      </c>
      <c r="K5926" s="2" t="s">
        <v>30</v>
      </c>
      <c r="L5926" s="3" t="s">
        <v>46254</v>
      </c>
    </row>
    <row r="5927" spans="1:12" ht="121.5">
      <c r="A5927" s="10" t="s">
        <v>46263</v>
      </c>
      <c r="B5927" s="2" t="s">
        <v>45853</v>
      </c>
      <c r="C5927" s="2" t="s">
        <v>46256</v>
      </c>
      <c r="D5927" s="2" t="s">
        <v>46257</v>
      </c>
      <c r="E5927" s="2" t="s">
        <v>18</v>
      </c>
      <c r="F5927" s="2" t="s">
        <v>46258</v>
      </c>
      <c r="G5927" s="2" t="s">
        <v>46259</v>
      </c>
      <c r="H5927" s="2" t="s">
        <v>32</v>
      </c>
      <c r="I5927" s="2" t="s">
        <v>46260</v>
      </c>
      <c r="J5927" s="2" t="s">
        <v>46261</v>
      </c>
      <c r="K5927" s="2" t="s">
        <v>30</v>
      </c>
      <c r="L5927" s="3" t="s">
        <v>46262</v>
      </c>
    </row>
    <row r="5928" spans="1:12" ht="81">
      <c r="A5928" s="10" t="s">
        <v>46271</v>
      </c>
      <c r="B5928" s="2" t="s">
        <v>45853</v>
      </c>
      <c r="C5928" s="2" t="s">
        <v>46264</v>
      </c>
      <c r="D5928" s="2" t="s">
        <v>46265</v>
      </c>
      <c r="E5928" s="2" t="s">
        <v>18</v>
      </c>
      <c r="F5928" s="2" t="s">
        <v>46266</v>
      </c>
      <c r="G5928" s="2" t="s">
        <v>46267</v>
      </c>
      <c r="H5928" s="2" t="s">
        <v>32</v>
      </c>
      <c r="I5928" s="2" t="s">
        <v>46268</v>
      </c>
      <c r="J5928" s="2" t="s">
        <v>46269</v>
      </c>
      <c r="K5928" s="2" t="s">
        <v>30</v>
      </c>
      <c r="L5928" s="3" t="s">
        <v>46270</v>
      </c>
    </row>
    <row r="5929" spans="1:12" ht="148.5">
      <c r="A5929" s="10" t="s">
        <v>46278</v>
      </c>
      <c r="B5929" s="2" t="s">
        <v>45853</v>
      </c>
      <c r="C5929" s="2" t="s">
        <v>46272</v>
      </c>
      <c r="D5929" s="2" t="s">
        <v>46273</v>
      </c>
      <c r="E5929" s="2" t="s">
        <v>18</v>
      </c>
      <c r="F5929" s="2" t="s">
        <v>46274</v>
      </c>
      <c r="G5929" s="2" t="s">
        <v>46275</v>
      </c>
      <c r="H5929" s="2" t="s">
        <v>32</v>
      </c>
      <c r="I5929" s="2" t="s">
        <v>46276</v>
      </c>
      <c r="J5929" s="2" t="s">
        <v>42411</v>
      </c>
      <c r="K5929" s="2" t="s">
        <v>30</v>
      </c>
      <c r="L5929" s="3" t="s">
        <v>46277</v>
      </c>
    </row>
    <row r="5930" spans="1:12" ht="162">
      <c r="A5930" s="10" t="s">
        <v>46286</v>
      </c>
      <c r="B5930" s="2" t="s">
        <v>45853</v>
      </c>
      <c r="C5930" s="2" t="s">
        <v>46279</v>
      </c>
      <c r="D5930" s="2" t="s">
        <v>46280</v>
      </c>
      <c r="E5930" s="2" t="s">
        <v>18</v>
      </c>
      <c r="F5930" s="2" t="s">
        <v>46281</v>
      </c>
      <c r="G5930" s="2" t="s">
        <v>46282</v>
      </c>
      <c r="H5930" s="2" t="s">
        <v>32</v>
      </c>
      <c r="I5930" s="2" t="s">
        <v>46283</v>
      </c>
      <c r="J5930" s="2" t="s">
        <v>46284</v>
      </c>
      <c r="K5930" s="2" t="s">
        <v>78</v>
      </c>
      <c r="L5930" s="3" t="s">
        <v>46285</v>
      </c>
    </row>
    <row r="5931" spans="1:12" ht="135">
      <c r="A5931" s="10" t="s">
        <v>46294</v>
      </c>
      <c r="B5931" s="2" t="s">
        <v>45853</v>
      </c>
      <c r="C5931" s="2" t="s">
        <v>46287</v>
      </c>
      <c r="D5931" s="2" t="s">
        <v>46288</v>
      </c>
      <c r="E5931" s="2" t="s">
        <v>18</v>
      </c>
      <c r="F5931" s="2" t="s">
        <v>46289</v>
      </c>
      <c r="G5931" s="2" t="s">
        <v>46290</v>
      </c>
      <c r="H5931" s="2" t="s">
        <v>32</v>
      </c>
      <c r="I5931" s="2" t="s">
        <v>46291</v>
      </c>
      <c r="J5931" s="2" t="s">
        <v>46292</v>
      </c>
      <c r="K5931" s="2" t="s">
        <v>78</v>
      </c>
      <c r="L5931" s="3" t="s">
        <v>46293</v>
      </c>
    </row>
    <row r="5932" spans="1:12" ht="148.5">
      <c r="A5932" s="10" t="s">
        <v>46302</v>
      </c>
      <c r="B5932" s="2" t="s">
        <v>45853</v>
      </c>
      <c r="C5932" s="2" t="s">
        <v>46295</v>
      </c>
      <c r="D5932" s="2" t="s">
        <v>46296</v>
      </c>
      <c r="E5932" s="2" t="s">
        <v>18</v>
      </c>
      <c r="F5932" s="2" t="s">
        <v>46297</v>
      </c>
      <c r="G5932" s="2" t="s">
        <v>46298</v>
      </c>
      <c r="H5932" s="2" t="s">
        <v>32</v>
      </c>
      <c r="I5932" s="2" t="s">
        <v>46299</v>
      </c>
      <c r="J5932" s="2" t="s">
        <v>46300</v>
      </c>
      <c r="K5932" s="2" t="s">
        <v>78</v>
      </c>
      <c r="L5932" s="3" t="s">
        <v>46301</v>
      </c>
    </row>
    <row r="5933" spans="1:12" ht="108">
      <c r="A5933" s="10" t="s">
        <v>46310</v>
      </c>
      <c r="B5933" s="2" t="s">
        <v>45853</v>
      </c>
      <c r="C5933" s="2" t="s">
        <v>46303</v>
      </c>
      <c r="D5933" s="2" t="s">
        <v>46304</v>
      </c>
      <c r="E5933" s="2" t="s">
        <v>18</v>
      </c>
      <c r="F5933" s="2" t="s">
        <v>46305</v>
      </c>
      <c r="G5933" s="2" t="s">
        <v>46306</v>
      </c>
      <c r="H5933" s="2" t="s">
        <v>32</v>
      </c>
      <c r="I5933" s="2" t="s">
        <v>46307</v>
      </c>
      <c r="J5933" s="2" t="s">
        <v>46308</v>
      </c>
      <c r="K5933" s="2" t="s">
        <v>78</v>
      </c>
      <c r="L5933" s="3" t="s">
        <v>46309</v>
      </c>
    </row>
    <row r="5934" spans="1:12" ht="135">
      <c r="A5934" s="10" t="s">
        <v>46318</v>
      </c>
      <c r="B5934" s="2" t="s">
        <v>45853</v>
      </c>
      <c r="C5934" s="2" t="s">
        <v>46311</v>
      </c>
      <c r="D5934" s="2" t="s">
        <v>46312</v>
      </c>
      <c r="E5934" s="2" t="s">
        <v>18</v>
      </c>
      <c r="F5934" s="2" t="s">
        <v>46313</v>
      </c>
      <c r="G5934" s="2" t="s">
        <v>46314</v>
      </c>
      <c r="H5934" s="2" t="s">
        <v>32</v>
      </c>
      <c r="I5934" s="2" t="s">
        <v>46315</v>
      </c>
      <c r="J5934" s="2" t="s">
        <v>46316</v>
      </c>
      <c r="K5934" s="2" t="s">
        <v>78</v>
      </c>
      <c r="L5934" s="3" t="s">
        <v>46317</v>
      </c>
    </row>
    <row r="5935" spans="1:12" ht="175.5">
      <c r="A5935" s="10" t="s">
        <v>46325</v>
      </c>
      <c r="B5935" s="2" t="s">
        <v>45853</v>
      </c>
      <c r="C5935" s="2" t="s">
        <v>46319</v>
      </c>
      <c r="D5935" s="2" t="s">
        <v>46320</v>
      </c>
      <c r="E5935" s="2" t="s">
        <v>18</v>
      </c>
      <c r="F5935" s="2" t="s">
        <v>46321</v>
      </c>
      <c r="G5935" s="2" t="s">
        <v>46322</v>
      </c>
      <c r="H5935" s="2" t="s">
        <v>14</v>
      </c>
      <c r="I5935" s="2"/>
      <c r="J5935" s="2" t="s">
        <v>46323</v>
      </c>
      <c r="K5935" s="2" t="s">
        <v>30</v>
      </c>
      <c r="L5935" s="3" t="s">
        <v>46324</v>
      </c>
    </row>
    <row r="5936" spans="1:12" ht="94.5">
      <c r="A5936" s="10" t="s">
        <v>46333</v>
      </c>
      <c r="B5936" s="2" t="s">
        <v>45853</v>
      </c>
      <c r="C5936" s="2" t="s">
        <v>46326</v>
      </c>
      <c r="D5936" s="2" t="s">
        <v>46327</v>
      </c>
      <c r="E5936" s="2" t="s">
        <v>18</v>
      </c>
      <c r="F5936" s="2" t="s">
        <v>46328</v>
      </c>
      <c r="G5936" s="2" t="s">
        <v>46329</v>
      </c>
      <c r="H5936" s="2" t="s">
        <v>32</v>
      </c>
      <c r="I5936" s="2" t="s">
        <v>46330</v>
      </c>
      <c r="J5936" s="2" t="s">
        <v>46331</v>
      </c>
      <c r="K5936" s="2" t="s">
        <v>30</v>
      </c>
      <c r="L5936" s="3" t="s">
        <v>46332</v>
      </c>
    </row>
    <row r="5937" spans="1:12" ht="81">
      <c r="A5937" s="10" t="s">
        <v>46340</v>
      </c>
      <c r="B5937" s="2" t="s">
        <v>45853</v>
      </c>
      <c r="C5937" s="2" t="s">
        <v>46334</v>
      </c>
      <c r="D5937" s="2" t="s">
        <v>46335</v>
      </c>
      <c r="E5937" s="2" t="s">
        <v>18</v>
      </c>
      <c r="F5937" s="2" t="s">
        <v>46336</v>
      </c>
      <c r="G5937" s="2" t="s">
        <v>46337</v>
      </c>
      <c r="H5937" s="2" t="s">
        <v>32</v>
      </c>
      <c r="I5937" s="2" t="s">
        <v>46338</v>
      </c>
      <c r="J5937" s="2" t="s">
        <v>32522</v>
      </c>
      <c r="K5937" s="2" t="s">
        <v>78</v>
      </c>
      <c r="L5937" s="3" t="s">
        <v>46339</v>
      </c>
    </row>
    <row r="5938" spans="1:12" ht="148.5">
      <c r="A5938" s="10" t="s">
        <v>46348</v>
      </c>
      <c r="B5938" s="2" t="s">
        <v>45853</v>
      </c>
      <c r="C5938" s="2" t="s">
        <v>46341</v>
      </c>
      <c r="D5938" s="2" t="s">
        <v>46342</v>
      </c>
      <c r="E5938" s="2" t="s">
        <v>18</v>
      </c>
      <c r="F5938" s="2" t="s">
        <v>46343</v>
      </c>
      <c r="G5938" s="2" t="s">
        <v>46344</v>
      </c>
      <c r="H5938" s="2" t="s">
        <v>32</v>
      </c>
      <c r="I5938" s="2" t="s">
        <v>46345</v>
      </c>
      <c r="J5938" s="2" t="s">
        <v>46346</v>
      </c>
      <c r="K5938" s="2" t="s">
        <v>30</v>
      </c>
      <c r="L5938" s="3" t="s">
        <v>46347</v>
      </c>
    </row>
    <row r="5939" spans="1:12" ht="94.5">
      <c r="A5939" s="10" t="s">
        <v>46356</v>
      </c>
      <c r="B5939" s="2" t="s">
        <v>45853</v>
      </c>
      <c r="C5939" s="2" t="s">
        <v>46349</v>
      </c>
      <c r="D5939" s="2" t="s">
        <v>46350</v>
      </c>
      <c r="E5939" s="2" t="s">
        <v>18</v>
      </c>
      <c r="F5939" s="2" t="s">
        <v>46351</v>
      </c>
      <c r="G5939" s="2" t="s">
        <v>46352</v>
      </c>
      <c r="H5939" s="2" t="s">
        <v>32</v>
      </c>
      <c r="I5939" s="2" t="s">
        <v>46353</v>
      </c>
      <c r="J5939" s="2" t="s">
        <v>46354</v>
      </c>
      <c r="K5939" s="2" t="s">
        <v>78</v>
      </c>
      <c r="L5939" s="3" t="s">
        <v>46355</v>
      </c>
    </row>
    <row r="5940" spans="1:12" ht="175.5">
      <c r="A5940" s="10" t="s">
        <v>46364</v>
      </c>
      <c r="B5940" s="2" t="s">
        <v>45853</v>
      </c>
      <c r="C5940" s="2" t="s">
        <v>46357</v>
      </c>
      <c r="D5940" s="2" t="s">
        <v>46358</v>
      </c>
      <c r="E5940" s="2" t="s">
        <v>18</v>
      </c>
      <c r="F5940" s="2" t="s">
        <v>46359</v>
      </c>
      <c r="G5940" s="2" t="s">
        <v>46360</v>
      </c>
      <c r="H5940" s="2" t="s">
        <v>32</v>
      </c>
      <c r="I5940" s="2" t="s">
        <v>46361</v>
      </c>
      <c r="J5940" s="2" t="s">
        <v>46362</v>
      </c>
      <c r="K5940" s="2" t="s">
        <v>30</v>
      </c>
      <c r="L5940" s="3" t="s">
        <v>46363</v>
      </c>
    </row>
    <row r="5941" spans="1:12" ht="94.5">
      <c r="A5941" s="10" t="s">
        <v>46371</v>
      </c>
      <c r="B5941" s="2" t="s">
        <v>45853</v>
      </c>
      <c r="C5941" s="2" t="s">
        <v>46365</v>
      </c>
      <c r="D5941" s="2" t="s">
        <v>46366</v>
      </c>
      <c r="E5941" s="2" t="s">
        <v>18</v>
      </c>
      <c r="F5941" s="2" t="s">
        <v>14111</v>
      </c>
      <c r="G5941" s="2" t="s">
        <v>46367</v>
      </c>
      <c r="H5941" s="2" t="s">
        <v>32</v>
      </c>
      <c r="I5941" s="2" t="s">
        <v>46368</v>
      </c>
      <c r="J5941" s="2" t="s">
        <v>46369</v>
      </c>
      <c r="K5941" s="2" t="s">
        <v>30</v>
      </c>
      <c r="L5941" s="3" t="s">
        <v>46370</v>
      </c>
    </row>
    <row r="5942" spans="1:12" ht="108">
      <c r="A5942" s="10" t="s">
        <v>46379</v>
      </c>
      <c r="B5942" s="2" t="s">
        <v>45853</v>
      </c>
      <c r="C5942" s="2" t="s">
        <v>46372</v>
      </c>
      <c r="D5942" s="2" t="s">
        <v>46373</v>
      </c>
      <c r="E5942" s="2" t="s">
        <v>18</v>
      </c>
      <c r="F5942" s="2" t="s">
        <v>46374</v>
      </c>
      <c r="G5942" s="2" t="s">
        <v>46375</v>
      </c>
      <c r="H5942" s="2" t="s">
        <v>32</v>
      </c>
      <c r="I5942" s="2" t="s">
        <v>46376</v>
      </c>
      <c r="J5942" s="2" t="s">
        <v>46377</v>
      </c>
      <c r="K5942" s="2" t="s">
        <v>30</v>
      </c>
      <c r="L5942" s="3" t="s">
        <v>46378</v>
      </c>
    </row>
    <row r="5943" spans="1:12" ht="94.5">
      <c r="A5943" s="10" t="s">
        <v>46387</v>
      </c>
      <c r="B5943" s="2" t="s">
        <v>45853</v>
      </c>
      <c r="C5943" s="2" t="s">
        <v>46380</v>
      </c>
      <c r="D5943" s="2" t="s">
        <v>46381</v>
      </c>
      <c r="E5943" s="2" t="s">
        <v>18</v>
      </c>
      <c r="F5943" s="2" t="s">
        <v>46382</v>
      </c>
      <c r="G5943" s="2" t="s">
        <v>46383</v>
      </c>
      <c r="H5943" s="2" t="s">
        <v>32</v>
      </c>
      <c r="I5943" s="2" t="s">
        <v>46384</v>
      </c>
      <c r="J5943" s="2" t="s">
        <v>46385</v>
      </c>
      <c r="K5943" s="2" t="s">
        <v>78</v>
      </c>
      <c r="L5943" s="3" t="s">
        <v>46386</v>
      </c>
    </row>
    <row r="5944" spans="1:12" ht="135">
      <c r="A5944" s="10" t="s">
        <v>46394</v>
      </c>
      <c r="B5944" s="2" t="s">
        <v>45853</v>
      </c>
      <c r="C5944" s="2" t="s">
        <v>46388</v>
      </c>
      <c r="D5944" s="2" t="s">
        <v>46389</v>
      </c>
      <c r="E5944" s="2" t="s">
        <v>18</v>
      </c>
      <c r="F5944" s="2" t="s">
        <v>1788</v>
      </c>
      <c r="G5944" s="2" t="s">
        <v>46390</v>
      </c>
      <c r="H5944" s="2" t="s">
        <v>32</v>
      </c>
      <c r="I5944" s="2" t="s">
        <v>46391</v>
      </c>
      <c r="J5944" s="2" t="s">
        <v>46392</v>
      </c>
      <c r="K5944" s="2" t="s">
        <v>30</v>
      </c>
      <c r="L5944" s="3" t="s">
        <v>46393</v>
      </c>
    </row>
    <row r="5945" spans="1:12" ht="108">
      <c r="A5945" s="10" t="s">
        <v>46402</v>
      </c>
      <c r="B5945" s="2" t="s">
        <v>45853</v>
      </c>
      <c r="C5945" s="2" t="s">
        <v>46395</v>
      </c>
      <c r="D5945" s="2" t="s">
        <v>46396</v>
      </c>
      <c r="E5945" s="2" t="s">
        <v>18</v>
      </c>
      <c r="F5945" s="2" t="s">
        <v>46397</v>
      </c>
      <c r="G5945" s="2" t="s">
        <v>46398</v>
      </c>
      <c r="H5945" s="2" t="s">
        <v>32</v>
      </c>
      <c r="I5945" s="2" t="s">
        <v>46399</v>
      </c>
      <c r="J5945" s="2" t="s">
        <v>46400</v>
      </c>
      <c r="K5945" s="2" t="s">
        <v>78</v>
      </c>
      <c r="L5945" s="3" t="s">
        <v>46401</v>
      </c>
    </row>
    <row r="5946" spans="1:12" ht="108">
      <c r="A5946" s="10" t="s">
        <v>46410</v>
      </c>
      <c r="B5946" s="2" t="s">
        <v>45853</v>
      </c>
      <c r="C5946" s="2" t="s">
        <v>46403</v>
      </c>
      <c r="D5946" s="2" t="s">
        <v>46404</v>
      </c>
      <c r="E5946" s="2" t="s">
        <v>18</v>
      </c>
      <c r="F5946" s="2" t="s">
        <v>46405</v>
      </c>
      <c r="G5946" s="2" t="s">
        <v>46406</v>
      </c>
      <c r="H5946" s="2" t="s">
        <v>32</v>
      </c>
      <c r="I5946" s="2" t="s">
        <v>46407</v>
      </c>
      <c r="J5946" s="2" t="s">
        <v>46408</v>
      </c>
      <c r="K5946" s="2" t="s">
        <v>78</v>
      </c>
      <c r="L5946" s="3" t="s">
        <v>46409</v>
      </c>
    </row>
    <row r="5947" spans="1:12" ht="94.5">
      <c r="A5947" s="10" t="s">
        <v>46418</v>
      </c>
      <c r="B5947" s="2" t="s">
        <v>45853</v>
      </c>
      <c r="C5947" s="2" t="s">
        <v>46411</v>
      </c>
      <c r="D5947" s="2" t="s">
        <v>46412</v>
      </c>
      <c r="E5947" s="2" t="s">
        <v>18</v>
      </c>
      <c r="F5947" s="2" t="s">
        <v>46413</v>
      </c>
      <c r="G5947" s="2" t="s">
        <v>46414</v>
      </c>
      <c r="H5947" s="2" t="s">
        <v>32</v>
      </c>
      <c r="I5947" s="2" t="s">
        <v>46415</v>
      </c>
      <c r="J5947" s="2" t="s">
        <v>46416</v>
      </c>
      <c r="K5947" s="2" t="s">
        <v>30</v>
      </c>
      <c r="L5947" s="3" t="s">
        <v>46417</v>
      </c>
    </row>
    <row r="5948" spans="1:12" ht="202.5">
      <c r="A5948" s="10" t="s">
        <v>46426</v>
      </c>
      <c r="B5948" s="2" t="s">
        <v>45853</v>
      </c>
      <c r="C5948" s="2" t="s">
        <v>46419</v>
      </c>
      <c r="D5948" s="2" t="s">
        <v>46420</v>
      </c>
      <c r="E5948" s="2" t="s">
        <v>18</v>
      </c>
      <c r="F5948" s="2" t="s">
        <v>46421</v>
      </c>
      <c r="G5948" s="2" t="s">
        <v>46422</v>
      </c>
      <c r="H5948" s="2" t="s">
        <v>32</v>
      </c>
      <c r="I5948" s="2" t="s">
        <v>46423</v>
      </c>
      <c r="J5948" s="2" t="s">
        <v>46424</v>
      </c>
      <c r="K5948" s="2" t="s">
        <v>30</v>
      </c>
      <c r="L5948" s="3" t="s">
        <v>46425</v>
      </c>
    </row>
    <row r="5949" spans="1:12" ht="94.5">
      <c r="A5949" s="10" t="s">
        <v>46434</v>
      </c>
      <c r="B5949" s="2" t="s">
        <v>45853</v>
      </c>
      <c r="C5949" s="2" t="s">
        <v>46427</v>
      </c>
      <c r="D5949" s="2" t="s">
        <v>46428</v>
      </c>
      <c r="E5949" s="2" t="s">
        <v>18</v>
      </c>
      <c r="F5949" s="2" t="s">
        <v>46429</v>
      </c>
      <c r="G5949" s="2" t="s">
        <v>46430</v>
      </c>
      <c r="H5949" s="2" t="s">
        <v>32</v>
      </c>
      <c r="I5949" s="2" t="s">
        <v>46431</v>
      </c>
      <c r="J5949" s="2" t="s">
        <v>46432</v>
      </c>
      <c r="K5949" s="2" t="s">
        <v>30</v>
      </c>
      <c r="L5949" s="3" t="s">
        <v>46433</v>
      </c>
    </row>
    <row r="5950" spans="1:12" ht="148.5">
      <c r="A5950" s="10" t="s">
        <v>46441</v>
      </c>
      <c r="B5950" s="2" t="s">
        <v>45853</v>
      </c>
      <c r="C5950" s="2" t="s">
        <v>46435</v>
      </c>
      <c r="D5950" s="2" t="s">
        <v>46436</v>
      </c>
      <c r="E5950" s="2" t="s">
        <v>18</v>
      </c>
      <c r="F5950" s="2" t="s">
        <v>46437</v>
      </c>
      <c r="G5950" s="2" t="s">
        <v>46438</v>
      </c>
      <c r="H5950" s="2" t="s">
        <v>14</v>
      </c>
      <c r="I5950" s="2"/>
      <c r="J5950" s="2" t="s">
        <v>46439</v>
      </c>
      <c r="K5950" s="2" t="s">
        <v>78</v>
      </c>
      <c r="L5950" s="3" t="s">
        <v>46440</v>
      </c>
    </row>
    <row r="5951" spans="1:12" ht="67.5">
      <c r="A5951" s="10" t="s">
        <v>46447</v>
      </c>
      <c r="B5951" s="2" t="s">
        <v>45853</v>
      </c>
      <c r="C5951" s="2" t="s">
        <v>46442</v>
      </c>
      <c r="D5951" s="2" t="s">
        <v>46443</v>
      </c>
      <c r="E5951" s="2" t="s">
        <v>18</v>
      </c>
      <c r="F5951" s="2" t="s">
        <v>14231</v>
      </c>
      <c r="G5951" s="2" t="s">
        <v>46444</v>
      </c>
      <c r="H5951" s="2" t="s">
        <v>32</v>
      </c>
      <c r="I5951" s="2" t="s">
        <v>46445</v>
      </c>
      <c r="J5951" s="2" t="s">
        <v>22800</v>
      </c>
      <c r="K5951" s="2" t="s">
        <v>78</v>
      </c>
      <c r="L5951" s="3" t="s">
        <v>46446</v>
      </c>
    </row>
    <row r="5952" spans="1:12" ht="189">
      <c r="A5952" s="10" t="s">
        <v>46455</v>
      </c>
      <c r="B5952" s="2" t="s">
        <v>45853</v>
      </c>
      <c r="C5952" s="2" t="s">
        <v>46448</v>
      </c>
      <c r="D5952" s="2" t="s">
        <v>46449</v>
      </c>
      <c r="E5952" s="2" t="s">
        <v>18</v>
      </c>
      <c r="F5952" s="2" t="s">
        <v>46450</v>
      </c>
      <c r="G5952" s="2" t="s">
        <v>46451</v>
      </c>
      <c r="H5952" s="2" t="s">
        <v>32</v>
      </c>
      <c r="I5952" s="2" t="s">
        <v>46452</v>
      </c>
      <c r="J5952" s="2" t="s">
        <v>46453</v>
      </c>
      <c r="K5952" s="2" t="s">
        <v>30</v>
      </c>
      <c r="L5952" s="3" t="s">
        <v>46454</v>
      </c>
    </row>
    <row r="5953" spans="1:12" ht="108">
      <c r="A5953" s="10" t="s">
        <v>46463</v>
      </c>
      <c r="B5953" s="2" t="s">
        <v>45853</v>
      </c>
      <c r="C5953" s="2" t="s">
        <v>46456</v>
      </c>
      <c r="D5953" s="2" t="s">
        <v>46457</v>
      </c>
      <c r="E5953" s="2" t="s">
        <v>18</v>
      </c>
      <c r="F5953" s="2" t="s">
        <v>46458</v>
      </c>
      <c r="G5953" s="2" t="s">
        <v>46459</v>
      </c>
      <c r="H5953" s="2" t="s">
        <v>32</v>
      </c>
      <c r="I5953" s="2" t="s">
        <v>46460</v>
      </c>
      <c r="J5953" s="2" t="s">
        <v>46461</v>
      </c>
      <c r="K5953" s="2" t="s">
        <v>30</v>
      </c>
      <c r="L5953" s="3" t="s">
        <v>46462</v>
      </c>
    </row>
    <row r="5954" spans="1:12" ht="81">
      <c r="A5954" s="10" t="s">
        <v>46471</v>
      </c>
      <c r="B5954" s="2" t="s">
        <v>45853</v>
      </c>
      <c r="C5954" s="2" t="s">
        <v>46464</v>
      </c>
      <c r="D5954" s="2" t="s">
        <v>46465</v>
      </c>
      <c r="E5954" s="2" t="s">
        <v>18</v>
      </c>
      <c r="F5954" s="2" t="s">
        <v>46466</v>
      </c>
      <c r="G5954" s="2" t="s">
        <v>46467</v>
      </c>
      <c r="H5954" s="2" t="s">
        <v>32</v>
      </c>
      <c r="I5954" s="2" t="s">
        <v>46468</v>
      </c>
      <c r="J5954" s="2" t="s">
        <v>46469</v>
      </c>
      <c r="K5954" s="2" t="s">
        <v>78</v>
      </c>
      <c r="L5954" s="3" t="s">
        <v>46470</v>
      </c>
    </row>
    <row r="5955" spans="1:12" ht="121.5">
      <c r="A5955" s="10" t="s">
        <v>46479</v>
      </c>
      <c r="B5955" s="2" t="s">
        <v>45853</v>
      </c>
      <c r="C5955" s="2" t="s">
        <v>46472</v>
      </c>
      <c r="D5955" s="2" t="s">
        <v>46473</v>
      </c>
      <c r="E5955" s="2" t="s">
        <v>18</v>
      </c>
      <c r="F5955" s="2" t="s">
        <v>46474</v>
      </c>
      <c r="G5955" s="2" t="s">
        <v>46475</v>
      </c>
      <c r="H5955" s="2" t="s">
        <v>32</v>
      </c>
      <c r="I5955" s="2" t="s">
        <v>46476</v>
      </c>
      <c r="J5955" s="2" t="s">
        <v>46477</v>
      </c>
      <c r="K5955" s="2" t="s">
        <v>78</v>
      </c>
      <c r="L5955" s="3" t="s">
        <v>46478</v>
      </c>
    </row>
    <row r="5956" spans="1:12" ht="108">
      <c r="A5956" s="10" t="s">
        <v>46487</v>
      </c>
      <c r="B5956" s="2" t="s">
        <v>45853</v>
      </c>
      <c r="C5956" s="2" t="s">
        <v>46480</v>
      </c>
      <c r="D5956" s="2" t="s">
        <v>46481</v>
      </c>
      <c r="E5956" s="2" t="s">
        <v>18</v>
      </c>
      <c r="F5956" s="2" t="s">
        <v>46482</v>
      </c>
      <c r="G5956" s="2" t="s">
        <v>46483</v>
      </c>
      <c r="H5956" s="2" t="s">
        <v>32</v>
      </c>
      <c r="I5956" s="2" t="s">
        <v>46484</v>
      </c>
      <c r="J5956" s="2" t="s">
        <v>46485</v>
      </c>
      <c r="K5956" s="2" t="s">
        <v>78</v>
      </c>
      <c r="L5956" s="3" t="s">
        <v>46486</v>
      </c>
    </row>
    <row r="5957" spans="1:12" ht="81">
      <c r="A5957" s="10" t="s">
        <v>46494</v>
      </c>
      <c r="B5957" s="2" t="s">
        <v>45853</v>
      </c>
      <c r="C5957" s="2" t="s">
        <v>46488</v>
      </c>
      <c r="D5957" s="2" t="s">
        <v>46489</v>
      </c>
      <c r="E5957" s="2" t="s">
        <v>18</v>
      </c>
      <c r="F5957" s="2" t="s">
        <v>11021</v>
      </c>
      <c r="G5957" s="2" t="s">
        <v>46490</v>
      </c>
      <c r="H5957" s="2" t="s">
        <v>32</v>
      </c>
      <c r="I5957" s="2" t="s">
        <v>46491</v>
      </c>
      <c r="J5957" s="2" t="s">
        <v>46492</v>
      </c>
      <c r="K5957" s="2" t="s">
        <v>30</v>
      </c>
      <c r="L5957" s="3" t="s">
        <v>46493</v>
      </c>
    </row>
    <row r="5958" spans="1:12" ht="135">
      <c r="A5958" s="10" t="s">
        <v>46501</v>
      </c>
      <c r="B5958" s="2" t="s">
        <v>45853</v>
      </c>
      <c r="C5958" s="2" t="s">
        <v>46495</v>
      </c>
      <c r="D5958" s="2" t="s">
        <v>46496</v>
      </c>
      <c r="E5958" s="2" t="s">
        <v>18</v>
      </c>
      <c r="F5958" s="2" t="s">
        <v>46497</v>
      </c>
      <c r="G5958" s="2" t="s">
        <v>46498</v>
      </c>
      <c r="H5958" s="2" t="s">
        <v>32</v>
      </c>
      <c r="I5958" s="2" t="s">
        <v>46499</v>
      </c>
      <c r="J5958" s="2" t="s">
        <v>19634</v>
      </c>
      <c r="K5958" s="2" t="s">
        <v>78</v>
      </c>
      <c r="L5958" s="3" t="s">
        <v>46500</v>
      </c>
    </row>
    <row r="5959" spans="1:12" ht="108">
      <c r="A5959" s="10" t="s">
        <v>46509</v>
      </c>
      <c r="B5959" s="2" t="s">
        <v>45853</v>
      </c>
      <c r="C5959" s="2" t="s">
        <v>46502</v>
      </c>
      <c r="D5959" s="2" t="s">
        <v>46503</v>
      </c>
      <c r="E5959" s="2" t="s">
        <v>18</v>
      </c>
      <c r="F5959" s="2" t="s">
        <v>46504</v>
      </c>
      <c r="G5959" s="2" t="s">
        <v>46505</v>
      </c>
      <c r="H5959" s="2" t="s">
        <v>32</v>
      </c>
      <c r="I5959" s="2" t="s">
        <v>46506</v>
      </c>
      <c r="J5959" s="2" t="s">
        <v>46507</v>
      </c>
      <c r="K5959" s="2" t="s">
        <v>30</v>
      </c>
      <c r="L5959" s="3" t="s">
        <v>46508</v>
      </c>
    </row>
    <row r="5960" spans="1:12" ht="108">
      <c r="A5960" s="10" t="s">
        <v>46517</v>
      </c>
      <c r="B5960" s="2" t="s">
        <v>45853</v>
      </c>
      <c r="C5960" s="2" t="s">
        <v>46510</v>
      </c>
      <c r="D5960" s="2" t="s">
        <v>46511</v>
      </c>
      <c r="E5960" s="2" t="s">
        <v>18</v>
      </c>
      <c r="F5960" s="2" t="s">
        <v>46512</v>
      </c>
      <c r="G5960" s="2" t="s">
        <v>46513</v>
      </c>
      <c r="H5960" s="2" t="s">
        <v>32</v>
      </c>
      <c r="I5960" s="2" t="s">
        <v>46514</v>
      </c>
      <c r="J5960" s="2" t="s">
        <v>46515</v>
      </c>
      <c r="K5960" s="2" t="s">
        <v>78</v>
      </c>
      <c r="L5960" s="3" t="s">
        <v>46516</v>
      </c>
    </row>
    <row r="5961" spans="1:12" ht="121.5">
      <c r="A5961" s="10" t="s">
        <v>46525</v>
      </c>
      <c r="B5961" s="2" t="s">
        <v>45853</v>
      </c>
      <c r="C5961" s="2" t="s">
        <v>46518</v>
      </c>
      <c r="D5961" s="2" t="s">
        <v>46519</v>
      </c>
      <c r="E5961" s="2" t="s">
        <v>18</v>
      </c>
      <c r="F5961" s="2" t="s">
        <v>46520</v>
      </c>
      <c r="G5961" s="2" t="s">
        <v>46521</v>
      </c>
      <c r="H5961" s="2" t="s">
        <v>32</v>
      </c>
      <c r="I5961" s="2" t="s">
        <v>46522</v>
      </c>
      <c r="J5961" s="2" t="s">
        <v>46523</v>
      </c>
      <c r="K5961" s="2" t="s">
        <v>30</v>
      </c>
      <c r="L5961" s="3" t="s">
        <v>46524</v>
      </c>
    </row>
    <row r="5962" spans="1:12" ht="162">
      <c r="A5962" s="10" t="s">
        <v>46533</v>
      </c>
      <c r="B5962" s="2" t="s">
        <v>45853</v>
      </c>
      <c r="C5962" s="2" t="s">
        <v>46526</v>
      </c>
      <c r="D5962" s="2" t="s">
        <v>46527</v>
      </c>
      <c r="E5962" s="2" t="s">
        <v>18</v>
      </c>
      <c r="F5962" s="2" t="s">
        <v>46528</v>
      </c>
      <c r="G5962" s="2" t="s">
        <v>46529</v>
      </c>
      <c r="H5962" s="2" t="s">
        <v>32</v>
      </c>
      <c r="I5962" s="2" t="s">
        <v>46530</v>
      </c>
      <c r="J5962" s="2" t="s">
        <v>46531</v>
      </c>
      <c r="K5962" s="2" t="s">
        <v>30</v>
      </c>
      <c r="L5962" s="3" t="s">
        <v>46532</v>
      </c>
    </row>
    <row r="5963" spans="1:12" ht="108">
      <c r="A5963" s="10" t="s">
        <v>46541</v>
      </c>
      <c r="B5963" s="2" t="s">
        <v>45853</v>
      </c>
      <c r="C5963" s="2" t="s">
        <v>46534</v>
      </c>
      <c r="D5963" s="2" t="s">
        <v>46535</v>
      </c>
      <c r="E5963" s="2" t="s">
        <v>18</v>
      </c>
      <c r="F5963" s="2" t="s">
        <v>46536</v>
      </c>
      <c r="G5963" s="2" t="s">
        <v>46537</v>
      </c>
      <c r="H5963" s="2" t="s">
        <v>32</v>
      </c>
      <c r="I5963" s="2" t="s">
        <v>46538</v>
      </c>
      <c r="J5963" s="2" t="s">
        <v>46539</v>
      </c>
      <c r="K5963" s="2" t="s">
        <v>30</v>
      </c>
      <c r="L5963" s="3" t="s">
        <v>46540</v>
      </c>
    </row>
    <row r="5964" spans="1:12" ht="148.5">
      <c r="A5964" s="10" t="s">
        <v>46549</v>
      </c>
      <c r="B5964" s="2" t="s">
        <v>45853</v>
      </c>
      <c r="C5964" s="2" t="s">
        <v>46542</v>
      </c>
      <c r="D5964" s="2" t="s">
        <v>46543</v>
      </c>
      <c r="E5964" s="2" t="s">
        <v>18</v>
      </c>
      <c r="F5964" s="2" t="s">
        <v>46544</v>
      </c>
      <c r="G5964" s="2" t="s">
        <v>46545</v>
      </c>
      <c r="H5964" s="2" t="s">
        <v>32</v>
      </c>
      <c r="I5964" s="2" t="s">
        <v>46546</v>
      </c>
      <c r="J5964" s="2" t="s">
        <v>46547</v>
      </c>
      <c r="K5964" s="2" t="s">
        <v>78</v>
      </c>
      <c r="L5964" s="3" t="s">
        <v>46548</v>
      </c>
    </row>
    <row r="5965" spans="1:12" ht="162">
      <c r="A5965" s="10" t="s">
        <v>46557</v>
      </c>
      <c r="B5965" s="2" t="s">
        <v>45853</v>
      </c>
      <c r="C5965" s="2" t="s">
        <v>46550</v>
      </c>
      <c r="D5965" s="2" t="s">
        <v>46551</v>
      </c>
      <c r="E5965" s="2" t="s">
        <v>18</v>
      </c>
      <c r="F5965" s="2" t="s">
        <v>46552</v>
      </c>
      <c r="G5965" s="2" t="s">
        <v>46553</v>
      </c>
      <c r="H5965" s="2" t="s">
        <v>24</v>
      </c>
      <c r="I5965" s="2" t="s">
        <v>46554</v>
      </c>
      <c r="J5965" s="2" t="s">
        <v>46555</v>
      </c>
      <c r="K5965" s="2" t="s">
        <v>78</v>
      </c>
      <c r="L5965" s="3" t="s">
        <v>46556</v>
      </c>
    </row>
    <row r="5966" spans="1:12" ht="121.5">
      <c r="A5966" s="10" t="s">
        <v>46565</v>
      </c>
      <c r="B5966" s="2" t="s">
        <v>45853</v>
      </c>
      <c r="C5966" s="2" t="s">
        <v>46558</v>
      </c>
      <c r="D5966" s="2" t="s">
        <v>46559</v>
      </c>
      <c r="E5966" s="2" t="s">
        <v>18</v>
      </c>
      <c r="F5966" s="2" t="s">
        <v>46560</v>
      </c>
      <c r="G5966" s="2" t="s">
        <v>46561</v>
      </c>
      <c r="H5966" s="2" t="s">
        <v>32</v>
      </c>
      <c r="I5966" s="2" t="s">
        <v>46562</v>
      </c>
      <c r="J5966" s="2" t="s">
        <v>46563</v>
      </c>
      <c r="K5966" s="2" t="s">
        <v>78</v>
      </c>
      <c r="L5966" s="3" t="s">
        <v>46564</v>
      </c>
    </row>
    <row r="5967" spans="1:12" ht="67.5">
      <c r="A5967" s="10" t="s">
        <v>46573</v>
      </c>
      <c r="B5967" s="2" t="s">
        <v>45853</v>
      </c>
      <c r="C5967" s="2" t="s">
        <v>46566</v>
      </c>
      <c r="D5967" s="2" t="s">
        <v>46567</v>
      </c>
      <c r="E5967" s="2" t="s">
        <v>18</v>
      </c>
      <c r="F5967" s="2" t="s">
        <v>46568</v>
      </c>
      <c r="G5967" s="2" t="s">
        <v>46569</v>
      </c>
      <c r="H5967" s="2" t="s">
        <v>32</v>
      </c>
      <c r="I5967" s="2" t="s">
        <v>46570</v>
      </c>
      <c r="J5967" s="2" t="s">
        <v>46571</v>
      </c>
      <c r="K5967" s="2" t="s">
        <v>30</v>
      </c>
      <c r="L5967" s="3" t="s">
        <v>46572</v>
      </c>
    </row>
    <row r="5968" spans="1:12" ht="121.5">
      <c r="A5968" s="10" t="s">
        <v>46581</v>
      </c>
      <c r="B5968" s="2" t="s">
        <v>45853</v>
      </c>
      <c r="C5968" s="2" t="s">
        <v>46574</v>
      </c>
      <c r="D5968" s="2" t="s">
        <v>46575</v>
      </c>
      <c r="E5968" s="2" t="s">
        <v>18</v>
      </c>
      <c r="F5968" s="2" t="s">
        <v>46576</v>
      </c>
      <c r="G5968" s="2" t="s">
        <v>46577</v>
      </c>
      <c r="H5968" s="2" t="s">
        <v>32</v>
      </c>
      <c r="I5968" s="2" t="s">
        <v>46578</v>
      </c>
      <c r="J5968" s="2" t="s">
        <v>46579</v>
      </c>
      <c r="K5968" s="2" t="s">
        <v>30</v>
      </c>
      <c r="L5968" s="3" t="s">
        <v>46580</v>
      </c>
    </row>
    <row r="5969" spans="1:12" ht="256.5">
      <c r="A5969" s="10" t="s">
        <v>46588</v>
      </c>
      <c r="B5969" s="2" t="s">
        <v>45853</v>
      </c>
      <c r="C5969" s="2" t="s">
        <v>46582</v>
      </c>
      <c r="D5969" s="2" t="s">
        <v>46583</v>
      </c>
      <c r="E5969" s="2" t="s">
        <v>18</v>
      </c>
      <c r="F5969" s="2" t="s">
        <v>29271</v>
      </c>
      <c r="G5969" s="2" t="s">
        <v>46584</v>
      </c>
      <c r="H5969" s="2" t="s">
        <v>32</v>
      </c>
      <c r="I5969" s="2" t="s">
        <v>46585</v>
      </c>
      <c r="J5969" s="2" t="s">
        <v>46586</v>
      </c>
      <c r="K5969" s="2" t="s">
        <v>78</v>
      </c>
      <c r="L5969" s="3" t="s">
        <v>46587</v>
      </c>
    </row>
    <row r="5970" spans="1:12" ht="202.5">
      <c r="A5970" s="10" t="s">
        <v>46596</v>
      </c>
      <c r="B5970" s="2" t="s">
        <v>45853</v>
      </c>
      <c r="C5970" s="2" t="s">
        <v>46589</v>
      </c>
      <c r="D5970" s="2" t="s">
        <v>46590</v>
      </c>
      <c r="E5970" s="2" t="s">
        <v>18</v>
      </c>
      <c r="F5970" s="2" t="s">
        <v>46591</v>
      </c>
      <c r="G5970" s="2" t="s">
        <v>46592</v>
      </c>
      <c r="H5970" s="2" t="s">
        <v>32</v>
      </c>
      <c r="I5970" s="2" t="s">
        <v>46593</v>
      </c>
      <c r="J5970" s="2" t="s">
        <v>46594</v>
      </c>
      <c r="K5970" s="2" t="s">
        <v>30</v>
      </c>
      <c r="L5970" s="3" t="s">
        <v>46595</v>
      </c>
    </row>
    <row r="5971" spans="1:12" ht="94.5">
      <c r="A5971" s="10" t="s">
        <v>46604</v>
      </c>
      <c r="B5971" s="2" t="s">
        <v>45853</v>
      </c>
      <c r="C5971" s="2" t="s">
        <v>46597</v>
      </c>
      <c r="D5971" s="2" t="s">
        <v>46598</v>
      </c>
      <c r="E5971" s="2" t="s">
        <v>18</v>
      </c>
      <c r="F5971" s="2" t="s">
        <v>46599</v>
      </c>
      <c r="G5971" s="2" t="s">
        <v>46600</v>
      </c>
      <c r="H5971" s="2" t="s">
        <v>32</v>
      </c>
      <c r="I5971" s="2" t="s">
        <v>46601</v>
      </c>
      <c r="J5971" s="2" t="s">
        <v>46602</v>
      </c>
      <c r="K5971" s="2" t="s">
        <v>30</v>
      </c>
      <c r="L5971" s="3" t="s">
        <v>46603</v>
      </c>
    </row>
    <row r="5972" spans="1:12" ht="108">
      <c r="A5972" s="10" t="s">
        <v>46612</v>
      </c>
      <c r="B5972" s="2" t="s">
        <v>45853</v>
      </c>
      <c r="C5972" s="2" t="s">
        <v>46605</v>
      </c>
      <c r="D5972" s="2" t="s">
        <v>46606</v>
      </c>
      <c r="E5972" s="2" t="s">
        <v>18</v>
      </c>
      <c r="F5972" s="2" t="s">
        <v>46607</v>
      </c>
      <c r="G5972" s="2" t="s">
        <v>46608</v>
      </c>
      <c r="H5972" s="2" t="s">
        <v>32</v>
      </c>
      <c r="I5972" s="2" t="s">
        <v>46609</v>
      </c>
      <c r="J5972" s="2" t="s">
        <v>46610</v>
      </c>
      <c r="K5972" s="2" t="s">
        <v>78</v>
      </c>
      <c r="L5972" s="3" t="s">
        <v>46611</v>
      </c>
    </row>
    <row r="5973" spans="1:12" ht="135">
      <c r="A5973" s="10" t="s">
        <v>46619</v>
      </c>
      <c r="B5973" s="2" t="s">
        <v>45853</v>
      </c>
      <c r="C5973" s="2" t="s">
        <v>46613</v>
      </c>
      <c r="D5973" s="2" t="s">
        <v>46614</v>
      </c>
      <c r="E5973" s="2" t="s">
        <v>18</v>
      </c>
      <c r="F5973" s="2" t="s">
        <v>1344</v>
      </c>
      <c r="G5973" s="2" t="s">
        <v>46615</v>
      </c>
      <c r="H5973" s="2" t="s">
        <v>32</v>
      </c>
      <c r="I5973" s="2" t="s">
        <v>46616</v>
      </c>
      <c r="J5973" s="2" t="s">
        <v>46617</v>
      </c>
      <c r="K5973" s="2" t="s">
        <v>78</v>
      </c>
      <c r="L5973" s="3" t="s">
        <v>46618</v>
      </c>
    </row>
    <row r="5974" spans="1:12" ht="94.5">
      <c r="A5974" s="10" t="s">
        <v>46627</v>
      </c>
      <c r="B5974" s="2" t="s">
        <v>45853</v>
      </c>
      <c r="C5974" s="2" t="s">
        <v>46620</v>
      </c>
      <c r="D5974" s="2" t="s">
        <v>46621</v>
      </c>
      <c r="E5974" s="2" t="s">
        <v>18</v>
      </c>
      <c r="F5974" s="2" t="s">
        <v>46622</v>
      </c>
      <c r="G5974" s="2" t="s">
        <v>46623</v>
      </c>
      <c r="H5974" s="2" t="s">
        <v>32</v>
      </c>
      <c r="I5974" s="2" t="s">
        <v>46624</v>
      </c>
      <c r="J5974" s="2" t="s">
        <v>46625</v>
      </c>
      <c r="K5974" s="2" t="s">
        <v>30</v>
      </c>
      <c r="L5974" s="3" t="s">
        <v>46626</v>
      </c>
    </row>
    <row r="5975" spans="1:12" ht="148.5">
      <c r="A5975" s="10" t="s">
        <v>46635</v>
      </c>
      <c r="B5975" s="2" t="s">
        <v>45853</v>
      </c>
      <c r="C5975" s="2" t="s">
        <v>46628</v>
      </c>
      <c r="D5975" s="2" t="s">
        <v>46629</v>
      </c>
      <c r="E5975" s="2" t="s">
        <v>18</v>
      </c>
      <c r="F5975" s="2" t="s">
        <v>46630</v>
      </c>
      <c r="G5975" s="2" t="s">
        <v>46631</v>
      </c>
      <c r="H5975" s="2" t="s">
        <v>32</v>
      </c>
      <c r="I5975" s="2" t="s">
        <v>46632</v>
      </c>
      <c r="J5975" s="2" t="s">
        <v>46633</v>
      </c>
      <c r="K5975" s="2" t="s">
        <v>30</v>
      </c>
      <c r="L5975" s="3" t="s">
        <v>46634</v>
      </c>
    </row>
    <row r="5976" spans="1:12" ht="108">
      <c r="A5976" s="10" t="s">
        <v>46643</v>
      </c>
      <c r="B5976" s="2" t="s">
        <v>45853</v>
      </c>
      <c r="C5976" s="2" t="s">
        <v>46636</v>
      </c>
      <c r="D5976" s="2" t="s">
        <v>46637</v>
      </c>
      <c r="E5976" s="2" t="s">
        <v>18</v>
      </c>
      <c r="F5976" s="2" t="s">
        <v>46638</v>
      </c>
      <c r="G5976" s="2" t="s">
        <v>46639</v>
      </c>
      <c r="H5976" s="2" t="s">
        <v>32</v>
      </c>
      <c r="I5976" s="2" t="s">
        <v>46640</v>
      </c>
      <c r="J5976" s="2" t="s">
        <v>46641</v>
      </c>
      <c r="K5976" s="2" t="s">
        <v>78</v>
      </c>
      <c r="L5976" s="3" t="s">
        <v>46642</v>
      </c>
    </row>
    <row r="5977" spans="1:12" ht="108">
      <c r="A5977" s="10" t="s">
        <v>46651</v>
      </c>
      <c r="B5977" s="2" t="s">
        <v>45853</v>
      </c>
      <c r="C5977" s="2" t="s">
        <v>46644</v>
      </c>
      <c r="D5977" s="2" t="s">
        <v>46645</v>
      </c>
      <c r="E5977" s="2" t="s">
        <v>852</v>
      </c>
      <c r="F5977" s="2" t="s">
        <v>46646</v>
      </c>
      <c r="G5977" s="2" t="s">
        <v>46647</v>
      </c>
      <c r="H5977" s="2" t="s">
        <v>32</v>
      </c>
      <c r="I5977" s="2" t="s">
        <v>46648</v>
      </c>
      <c r="J5977" s="2" t="s">
        <v>46649</v>
      </c>
      <c r="K5977" s="2" t="s">
        <v>6705</v>
      </c>
      <c r="L5977" s="3" t="s">
        <v>46650</v>
      </c>
    </row>
    <row r="5978" spans="1:12" ht="81">
      <c r="A5978" s="10" t="s">
        <v>46660</v>
      </c>
      <c r="B5978" s="2" t="s">
        <v>46652</v>
      </c>
      <c r="C5978" s="2" t="s">
        <v>46653</v>
      </c>
      <c r="D5978" s="2" t="s">
        <v>46654</v>
      </c>
      <c r="E5978" s="2" t="s">
        <v>18</v>
      </c>
      <c r="F5978" s="2" t="s">
        <v>46655</v>
      </c>
      <c r="G5978" s="2" t="s">
        <v>46656</v>
      </c>
      <c r="H5978" s="2" t="s">
        <v>32</v>
      </c>
      <c r="I5978" s="2" t="s">
        <v>46657</v>
      </c>
      <c r="J5978" s="2" t="s">
        <v>46658</v>
      </c>
      <c r="K5978" s="2" t="s">
        <v>78</v>
      </c>
      <c r="L5978" s="3" t="s">
        <v>46659</v>
      </c>
    </row>
    <row r="5979" spans="1:12" ht="67.5">
      <c r="A5979" s="10" t="s">
        <v>46668</v>
      </c>
      <c r="B5979" s="2" t="s">
        <v>46652</v>
      </c>
      <c r="C5979" s="2" t="s">
        <v>46661</v>
      </c>
      <c r="D5979" s="2" t="s">
        <v>46662</v>
      </c>
      <c r="E5979" s="2" t="s">
        <v>18</v>
      </c>
      <c r="F5979" s="2" t="s">
        <v>46663</v>
      </c>
      <c r="G5979" s="2" t="s">
        <v>46664</v>
      </c>
      <c r="H5979" s="2" t="s">
        <v>32</v>
      </c>
      <c r="I5979" s="2" t="s">
        <v>46665</v>
      </c>
      <c r="J5979" s="2" t="s">
        <v>46666</v>
      </c>
      <c r="K5979" s="2" t="s">
        <v>78</v>
      </c>
      <c r="L5979" s="3" t="s">
        <v>46667</v>
      </c>
    </row>
    <row r="5980" spans="1:12" ht="94.5">
      <c r="A5980" s="10" t="s">
        <v>46676</v>
      </c>
      <c r="B5980" s="2" t="s">
        <v>46652</v>
      </c>
      <c r="C5980" s="2" t="s">
        <v>46669</v>
      </c>
      <c r="D5980" s="2" t="s">
        <v>46670</v>
      </c>
      <c r="E5980" s="2" t="s">
        <v>18</v>
      </c>
      <c r="F5980" s="2" t="s">
        <v>46671</v>
      </c>
      <c r="G5980" s="2" t="s">
        <v>46672</v>
      </c>
      <c r="H5980" s="2" t="s">
        <v>32</v>
      </c>
      <c r="I5980" s="2" t="s">
        <v>46673</v>
      </c>
      <c r="J5980" s="2" t="s">
        <v>46674</v>
      </c>
      <c r="K5980" s="2" t="s">
        <v>30</v>
      </c>
      <c r="L5980" s="3" t="s">
        <v>46675</v>
      </c>
    </row>
    <row r="5981" spans="1:12" ht="94.5">
      <c r="A5981" s="10" t="s">
        <v>46684</v>
      </c>
      <c r="B5981" s="2" t="s">
        <v>46652</v>
      </c>
      <c r="C5981" s="2" t="s">
        <v>46677</v>
      </c>
      <c r="D5981" s="2" t="s">
        <v>46678</v>
      </c>
      <c r="E5981" s="2" t="s">
        <v>18</v>
      </c>
      <c r="F5981" s="2" t="s">
        <v>46679</v>
      </c>
      <c r="G5981" s="2" t="s">
        <v>46680</v>
      </c>
      <c r="H5981" s="2" t="s">
        <v>32</v>
      </c>
      <c r="I5981" s="2" t="s">
        <v>46681</v>
      </c>
      <c r="J5981" s="2" t="s">
        <v>46682</v>
      </c>
      <c r="K5981" s="2" t="s">
        <v>526</v>
      </c>
      <c r="L5981" s="3" t="s">
        <v>46683</v>
      </c>
    </row>
    <row r="5982" spans="1:12" ht="94.5">
      <c r="A5982" s="10" t="s">
        <v>46692</v>
      </c>
      <c r="B5982" s="2" t="s">
        <v>46652</v>
      </c>
      <c r="C5982" s="2" t="s">
        <v>46685</v>
      </c>
      <c r="D5982" s="2" t="s">
        <v>46686</v>
      </c>
      <c r="E5982" s="2" t="s">
        <v>18</v>
      </c>
      <c r="F5982" s="2" t="s">
        <v>46687</v>
      </c>
      <c r="G5982" s="2" t="s">
        <v>46688</v>
      </c>
      <c r="H5982" s="2" t="s">
        <v>32</v>
      </c>
      <c r="I5982" s="2" t="s">
        <v>46689</v>
      </c>
      <c r="J5982" s="2" t="s">
        <v>46690</v>
      </c>
      <c r="K5982" s="2" t="s">
        <v>30</v>
      </c>
      <c r="L5982" s="3" t="s">
        <v>46691</v>
      </c>
    </row>
    <row r="5983" spans="1:12" ht="94.5">
      <c r="A5983" s="10" t="s">
        <v>46700</v>
      </c>
      <c r="B5983" s="2" t="s">
        <v>46652</v>
      </c>
      <c r="C5983" s="2" t="s">
        <v>46693</v>
      </c>
      <c r="D5983" s="2" t="s">
        <v>46694</v>
      </c>
      <c r="E5983" s="2" t="s">
        <v>18</v>
      </c>
      <c r="F5983" s="2" t="s">
        <v>46695</v>
      </c>
      <c r="G5983" s="2" t="s">
        <v>46696</v>
      </c>
      <c r="H5983" s="2" t="s">
        <v>24</v>
      </c>
      <c r="I5983" s="2" t="s">
        <v>46697</v>
      </c>
      <c r="J5983" s="2" t="s">
        <v>46698</v>
      </c>
      <c r="K5983" s="2" t="s">
        <v>78</v>
      </c>
      <c r="L5983" s="3" t="s">
        <v>46699</v>
      </c>
    </row>
    <row r="5984" spans="1:12" ht="94.5">
      <c r="A5984" s="10" t="s">
        <v>46708</v>
      </c>
      <c r="B5984" s="2" t="s">
        <v>46652</v>
      </c>
      <c r="C5984" s="2" t="s">
        <v>46701</v>
      </c>
      <c r="D5984" s="2" t="s">
        <v>46702</v>
      </c>
      <c r="E5984" s="2" t="s">
        <v>18</v>
      </c>
      <c r="F5984" s="2" t="s">
        <v>46703</v>
      </c>
      <c r="G5984" s="2" t="s">
        <v>46704</v>
      </c>
      <c r="H5984" s="2" t="s">
        <v>32</v>
      </c>
      <c r="I5984" s="2" t="s">
        <v>46705</v>
      </c>
      <c r="J5984" s="2" t="s">
        <v>46706</v>
      </c>
      <c r="K5984" s="2" t="s">
        <v>30</v>
      </c>
      <c r="L5984" s="3" t="s">
        <v>46707</v>
      </c>
    </row>
    <row r="5985" spans="1:12" ht="94.5">
      <c r="A5985" s="10" t="s">
        <v>46716</v>
      </c>
      <c r="B5985" s="2" t="s">
        <v>46652</v>
      </c>
      <c r="C5985" s="2" t="s">
        <v>46709</v>
      </c>
      <c r="D5985" s="2" t="s">
        <v>46710</v>
      </c>
      <c r="E5985" s="2" t="s">
        <v>18</v>
      </c>
      <c r="F5985" s="2" t="s">
        <v>46711</v>
      </c>
      <c r="G5985" s="2" t="s">
        <v>46712</v>
      </c>
      <c r="H5985" s="2" t="s">
        <v>32</v>
      </c>
      <c r="I5985" s="2" t="s">
        <v>46713</v>
      </c>
      <c r="J5985" s="2" t="s">
        <v>46714</v>
      </c>
      <c r="K5985" s="2" t="s">
        <v>30</v>
      </c>
      <c r="L5985" s="3" t="s">
        <v>46715</v>
      </c>
    </row>
    <row r="5986" spans="1:12" ht="67.5">
      <c r="A5986" s="10" t="s">
        <v>46724</v>
      </c>
      <c r="B5986" s="2" t="s">
        <v>46652</v>
      </c>
      <c r="C5986" s="2" t="s">
        <v>46717</v>
      </c>
      <c r="D5986" s="2" t="s">
        <v>46718</v>
      </c>
      <c r="E5986" s="2" t="s">
        <v>18</v>
      </c>
      <c r="F5986" s="2" t="s">
        <v>46719</v>
      </c>
      <c r="G5986" s="2" t="s">
        <v>46720</v>
      </c>
      <c r="H5986" s="2" t="s">
        <v>32</v>
      </c>
      <c r="I5986" s="2" t="s">
        <v>46721</v>
      </c>
      <c r="J5986" s="2" t="s">
        <v>46722</v>
      </c>
      <c r="K5986" s="2" t="s">
        <v>46</v>
      </c>
      <c r="L5986" s="3" t="s">
        <v>46723</v>
      </c>
    </row>
    <row r="5987" spans="1:12" ht="108">
      <c r="A5987" s="10" t="s">
        <v>46732</v>
      </c>
      <c r="B5987" s="2" t="s">
        <v>46652</v>
      </c>
      <c r="C5987" s="2" t="s">
        <v>46725</v>
      </c>
      <c r="D5987" s="2" t="s">
        <v>46726</v>
      </c>
      <c r="E5987" s="2" t="s">
        <v>18</v>
      </c>
      <c r="F5987" s="2" t="s">
        <v>46727</v>
      </c>
      <c r="G5987" s="2" t="s">
        <v>46728</v>
      </c>
      <c r="H5987" s="2" t="s">
        <v>32</v>
      </c>
      <c r="I5987" s="2" t="s">
        <v>46729</v>
      </c>
      <c r="J5987" s="2" t="s">
        <v>46730</v>
      </c>
      <c r="K5987" s="2" t="s">
        <v>30</v>
      </c>
      <c r="L5987" s="3" t="s">
        <v>46731</v>
      </c>
    </row>
    <row r="5988" spans="1:12" ht="94.5">
      <c r="A5988" s="10" t="s">
        <v>46739</v>
      </c>
      <c r="B5988" s="2" t="s">
        <v>46652</v>
      </c>
      <c r="C5988" s="2" t="s">
        <v>46733</v>
      </c>
      <c r="D5988" s="2" t="s">
        <v>46734</v>
      </c>
      <c r="E5988" s="2" t="s">
        <v>18</v>
      </c>
      <c r="F5988" s="2" t="s">
        <v>13294</v>
      </c>
      <c r="G5988" s="2" t="s">
        <v>46735</v>
      </c>
      <c r="H5988" s="2" t="s">
        <v>32</v>
      </c>
      <c r="I5988" s="2" t="s">
        <v>46736</v>
      </c>
      <c r="J5988" s="2" t="s">
        <v>46737</v>
      </c>
      <c r="K5988" s="2" t="s">
        <v>78</v>
      </c>
      <c r="L5988" s="3" t="s">
        <v>46738</v>
      </c>
    </row>
    <row r="5989" spans="1:12" ht="94.5">
      <c r="A5989" s="10" t="s">
        <v>46747</v>
      </c>
      <c r="B5989" s="2" t="s">
        <v>46652</v>
      </c>
      <c r="C5989" s="2" t="s">
        <v>46740</v>
      </c>
      <c r="D5989" s="2" t="s">
        <v>46741</v>
      </c>
      <c r="E5989" s="2" t="s">
        <v>18</v>
      </c>
      <c r="F5989" s="2" t="s">
        <v>46742</v>
      </c>
      <c r="G5989" s="2" t="s">
        <v>46743</v>
      </c>
      <c r="H5989" s="2" t="s">
        <v>32</v>
      </c>
      <c r="I5989" s="2" t="s">
        <v>46744</v>
      </c>
      <c r="J5989" s="2" t="s">
        <v>46745</v>
      </c>
      <c r="K5989" s="2" t="s">
        <v>30</v>
      </c>
      <c r="L5989" s="3" t="s">
        <v>46746</v>
      </c>
    </row>
    <row r="5990" spans="1:12" ht="67.5">
      <c r="A5990" s="10" t="s">
        <v>46755</v>
      </c>
      <c r="B5990" s="2" t="s">
        <v>46652</v>
      </c>
      <c r="C5990" s="2" t="s">
        <v>46748</v>
      </c>
      <c r="D5990" s="2" t="s">
        <v>46749</v>
      </c>
      <c r="E5990" s="2" t="s">
        <v>18</v>
      </c>
      <c r="F5990" s="2" t="s">
        <v>46750</v>
      </c>
      <c r="G5990" s="2" t="s">
        <v>46751</v>
      </c>
      <c r="H5990" s="2" t="s">
        <v>32</v>
      </c>
      <c r="I5990" s="2" t="s">
        <v>46752</v>
      </c>
      <c r="J5990" s="2" t="s">
        <v>46753</v>
      </c>
      <c r="K5990" s="2" t="s">
        <v>78</v>
      </c>
      <c r="L5990" s="3" t="s">
        <v>46754</v>
      </c>
    </row>
    <row r="5991" spans="1:12" ht="67.5">
      <c r="A5991" s="10" t="s">
        <v>46763</v>
      </c>
      <c r="B5991" s="2" t="s">
        <v>46652</v>
      </c>
      <c r="C5991" s="2" t="s">
        <v>46756</v>
      </c>
      <c r="D5991" s="2" t="s">
        <v>46757</v>
      </c>
      <c r="E5991" s="2" t="s">
        <v>18</v>
      </c>
      <c r="F5991" s="2" t="s">
        <v>46758</v>
      </c>
      <c r="G5991" s="2" t="s">
        <v>46759</v>
      </c>
      <c r="H5991" s="2" t="s">
        <v>32</v>
      </c>
      <c r="I5991" s="2" t="s">
        <v>46760</v>
      </c>
      <c r="J5991" s="2" t="s">
        <v>46761</v>
      </c>
      <c r="K5991" s="2" t="s">
        <v>30</v>
      </c>
      <c r="L5991" s="3" t="s">
        <v>46762</v>
      </c>
    </row>
    <row r="5992" spans="1:12" ht="81">
      <c r="A5992" s="10" t="s">
        <v>46771</v>
      </c>
      <c r="B5992" s="2" t="s">
        <v>46652</v>
      </c>
      <c r="C5992" s="2" t="s">
        <v>46764</v>
      </c>
      <c r="D5992" s="2" t="s">
        <v>46765</v>
      </c>
      <c r="E5992" s="2" t="s">
        <v>18</v>
      </c>
      <c r="F5992" s="2" t="s">
        <v>46766</v>
      </c>
      <c r="G5992" s="2" t="s">
        <v>46767</v>
      </c>
      <c r="H5992" s="2" t="s">
        <v>24</v>
      </c>
      <c r="I5992" s="2" t="s">
        <v>46768</v>
      </c>
      <c r="J5992" s="2" t="s">
        <v>46769</v>
      </c>
      <c r="K5992" s="2" t="s">
        <v>526</v>
      </c>
      <c r="L5992" s="3" t="s">
        <v>46770</v>
      </c>
    </row>
    <row r="5993" spans="1:12" ht="54">
      <c r="A5993" s="10" t="s">
        <v>46779</v>
      </c>
      <c r="B5993" s="2" t="s">
        <v>46652</v>
      </c>
      <c r="C5993" s="2" t="s">
        <v>46772</v>
      </c>
      <c r="D5993" s="2" t="s">
        <v>46773</v>
      </c>
      <c r="E5993" s="2" t="s">
        <v>18</v>
      </c>
      <c r="F5993" s="2" t="s">
        <v>46774</v>
      </c>
      <c r="G5993" s="2" t="s">
        <v>46775</v>
      </c>
      <c r="H5993" s="2" t="s">
        <v>32</v>
      </c>
      <c r="I5993" s="2" t="s">
        <v>46776</v>
      </c>
      <c r="J5993" s="2" t="s">
        <v>46777</v>
      </c>
      <c r="K5993" s="2" t="s">
        <v>30</v>
      </c>
      <c r="L5993" s="3" t="s">
        <v>46778</v>
      </c>
    </row>
    <row r="5994" spans="1:12" ht="81">
      <c r="A5994" s="10" t="s">
        <v>46787</v>
      </c>
      <c r="B5994" s="2" t="s">
        <v>46652</v>
      </c>
      <c r="C5994" s="2" t="s">
        <v>46780</v>
      </c>
      <c r="D5994" s="2" t="s">
        <v>46781</v>
      </c>
      <c r="E5994" s="2" t="s">
        <v>18</v>
      </c>
      <c r="F5994" s="2" t="s">
        <v>46782</v>
      </c>
      <c r="G5994" s="2" t="s">
        <v>46783</v>
      </c>
      <c r="H5994" s="2" t="s">
        <v>32</v>
      </c>
      <c r="I5994" s="2" t="s">
        <v>46784</v>
      </c>
      <c r="J5994" s="2" t="s">
        <v>46785</v>
      </c>
      <c r="K5994" s="2"/>
      <c r="L5994" s="3" t="s">
        <v>46786</v>
      </c>
    </row>
    <row r="5995" spans="1:12" ht="67.5">
      <c r="A5995" s="10" t="s">
        <v>46795</v>
      </c>
      <c r="B5995" s="2" t="s">
        <v>46652</v>
      </c>
      <c r="C5995" s="2" t="s">
        <v>46788</v>
      </c>
      <c r="D5995" s="2" t="s">
        <v>46789</v>
      </c>
      <c r="E5995" s="2" t="s">
        <v>18</v>
      </c>
      <c r="F5995" s="2" t="s">
        <v>46790</v>
      </c>
      <c r="G5995" s="2" t="s">
        <v>46791</v>
      </c>
      <c r="H5995" s="2" t="s">
        <v>32</v>
      </c>
      <c r="I5995" s="2" t="s">
        <v>46792</v>
      </c>
      <c r="J5995" s="2" t="s">
        <v>46793</v>
      </c>
      <c r="K5995" s="2" t="s">
        <v>78</v>
      </c>
      <c r="L5995" s="3" t="s">
        <v>46794</v>
      </c>
    </row>
    <row r="5996" spans="1:12" ht="94.5">
      <c r="A5996" s="10" t="s">
        <v>46803</v>
      </c>
      <c r="B5996" s="2" t="s">
        <v>46652</v>
      </c>
      <c r="C5996" s="2" t="s">
        <v>46796</v>
      </c>
      <c r="D5996" s="2" t="s">
        <v>46797</v>
      </c>
      <c r="E5996" s="2" t="s">
        <v>18</v>
      </c>
      <c r="F5996" s="2" t="s">
        <v>46798</v>
      </c>
      <c r="G5996" s="2" t="s">
        <v>46799</v>
      </c>
      <c r="H5996" s="2" t="s">
        <v>32</v>
      </c>
      <c r="I5996" s="2" t="s">
        <v>46800</v>
      </c>
      <c r="J5996" s="2" t="s">
        <v>46801</v>
      </c>
      <c r="K5996" s="2" t="s">
        <v>78</v>
      </c>
      <c r="L5996" s="3" t="s">
        <v>46802</v>
      </c>
    </row>
    <row r="5997" spans="1:12" ht="81">
      <c r="A5997" s="10" t="s">
        <v>46811</v>
      </c>
      <c r="B5997" s="2" t="s">
        <v>46652</v>
      </c>
      <c r="C5997" s="2" t="s">
        <v>46804</v>
      </c>
      <c r="D5997" s="2" t="s">
        <v>46805</v>
      </c>
      <c r="E5997" s="2" t="s">
        <v>18</v>
      </c>
      <c r="F5997" s="2" t="s">
        <v>46806</v>
      </c>
      <c r="G5997" s="2" t="s">
        <v>46807</v>
      </c>
      <c r="H5997" s="2" t="s">
        <v>32</v>
      </c>
      <c r="I5997" s="2" t="s">
        <v>46808</v>
      </c>
      <c r="J5997" s="2" t="s">
        <v>46809</v>
      </c>
      <c r="K5997" s="2" t="s">
        <v>30</v>
      </c>
      <c r="L5997" s="3" t="s">
        <v>46810</v>
      </c>
    </row>
    <row r="5998" spans="1:12" ht="81">
      <c r="A5998" s="10" t="s">
        <v>46819</v>
      </c>
      <c r="B5998" s="2" t="s">
        <v>46652</v>
      </c>
      <c r="C5998" s="2" t="s">
        <v>46812</v>
      </c>
      <c r="D5998" s="2" t="s">
        <v>46813</v>
      </c>
      <c r="E5998" s="2" t="s">
        <v>18</v>
      </c>
      <c r="F5998" s="2" t="s">
        <v>46814</v>
      </c>
      <c r="G5998" s="2" t="s">
        <v>46815</v>
      </c>
      <c r="H5998" s="2" t="s">
        <v>24</v>
      </c>
      <c r="I5998" s="2" t="s">
        <v>46816</v>
      </c>
      <c r="J5998" s="2" t="s">
        <v>46817</v>
      </c>
      <c r="K5998" s="2" t="s">
        <v>30</v>
      </c>
      <c r="L5998" s="3" t="s">
        <v>46818</v>
      </c>
    </row>
    <row r="5999" spans="1:12" ht="81">
      <c r="A5999" s="10" t="s">
        <v>46827</v>
      </c>
      <c r="B5999" s="2" t="s">
        <v>46652</v>
      </c>
      <c r="C5999" s="2" t="s">
        <v>46820</v>
      </c>
      <c r="D5999" s="2" t="s">
        <v>46821</v>
      </c>
      <c r="E5999" s="2" t="s">
        <v>18</v>
      </c>
      <c r="F5999" s="2" t="s">
        <v>46822</v>
      </c>
      <c r="G5999" s="2" t="s">
        <v>46823</v>
      </c>
      <c r="H5999" s="2" t="s">
        <v>32</v>
      </c>
      <c r="I5999" s="2" t="s">
        <v>46824</v>
      </c>
      <c r="J5999" s="2" t="s">
        <v>46825</v>
      </c>
      <c r="K5999" s="2" t="s">
        <v>78</v>
      </c>
      <c r="L5999" s="3" t="s">
        <v>46826</v>
      </c>
    </row>
    <row r="6000" spans="1:12" ht="81">
      <c r="A6000" s="10" t="s">
        <v>46835</v>
      </c>
      <c r="B6000" s="2" t="s">
        <v>46652</v>
      </c>
      <c r="C6000" s="2" t="s">
        <v>46828</v>
      </c>
      <c r="D6000" s="2" t="s">
        <v>46829</v>
      </c>
      <c r="E6000" s="2" t="s">
        <v>18</v>
      </c>
      <c r="F6000" s="2" t="s">
        <v>46830</v>
      </c>
      <c r="G6000" s="2" t="s">
        <v>46831</v>
      </c>
      <c r="H6000" s="2" t="s">
        <v>32</v>
      </c>
      <c r="I6000" s="2" t="s">
        <v>46832</v>
      </c>
      <c r="J6000" s="2" t="s">
        <v>46833</v>
      </c>
      <c r="K6000" s="2" t="s">
        <v>78</v>
      </c>
      <c r="L6000" s="3" t="s">
        <v>46834</v>
      </c>
    </row>
    <row r="6001" spans="1:12" ht="67.5">
      <c r="A6001" s="10" t="s">
        <v>46843</v>
      </c>
      <c r="B6001" s="2" t="s">
        <v>46652</v>
      </c>
      <c r="C6001" s="2" t="s">
        <v>46836</v>
      </c>
      <c r="D6001" s="2" t="s">
        <v>46837</v>
      </c>
      <c r="E6001" s="2" t="s">
        <v>18</v>
      </c>
      <c r="F6001" s="2" t="s">
        <v>46838</v>
      </c>
      <c r="G6001" s="2" t="s">
        <v>46839</v>
      </c>
      <c r="H6001" s="2" t="s">
        <v>32</v>
      </c>
      <c r="I6001" s="2" t="s">
        <v>46840</v>
      </c>
      <c r="J6001" s="2" t="s">
        <v>46841</v>
      </c>
      <c r="K6001" s="2" t="s">
        <v>30</v>
      </c>
      <c r="L6001" s="3" t="s">
        <v>46842</v>
      </c>
    </row>
    <row r="6002" spans="1:12" ht="67.5">
      <c r="A6002" s="10" t="s">
        <v>46851</v>
      </c>
      <c r="B6002" s="2" t="s">
        <v>46652</v>
      </c>
      <c r="C6002" s="2" t="s">
        <v>46844</v>
      </c>
      <c r="D6002" s="2" t="s">
        <v>46845</v>
      </c>
      <c r="E6002" s="2" t="s">
        <v>18</v>
      </c>
      <c r="F6002" s="2" t="s">
        <v>46846</v>
      </c>
      <c r="G6002" s="2" t="s">
        <v>46847</v>
      </c>
      <c r="H6002" s="2" t="s">
        <v>32</v>
      </c>
      <c r="I6002" s="2" t="s">
        <v>46848</v>
      </c>
      <c r="J6002" s="2" t="s">
        <v>46849</v>
      </c>
      <c r="K6002" s="2" t="s">
        <v>30</v>
      </c>
      <c r="L6002" s="3" t="s">
        <v>46850</v>
      </c>
    </row>
    <row r="6003" spans="1:12" ht="94.5">
      <c r="A6003" s="10" t="s">
        <v>46859</v>
      </c>
      <c r="B6003" s="2" t="s">
        <v>46652</v>
      </c>
      <c r="C6003" s="2" t="s">
        <v>46852</v>
      </c>
      <c r="D6003" s="2" t="s">
        <v>46853</v>
      </c>
      <c r="E6003" s="2" t="s">
        <v>18</v>
      </c>
      <c r="F6003" s="2" t="s">
        <v>46854</v>
      </c>
      <c r="G6003" s="2" t="s">
        <v>46855</v>
      </c>
      <c r="H6003" s="2" t="s">
        <v>32</v>
      </c>
      <c r="I6003" s="2" t="s">
        <v>46856</v>
      </c>
      <c r="J6003" s="2" t="s">
        <v>46857</v>
      </c>
      <c r="K6003" s="2" t="s">
        <v>30</v>
      </c>
      <c r="L6003" s="3" t="s">
        <v>46858</v>
      </c>
    </row>
    <row r="6004" spans="1:12" ht="54">
      <c r="A6004" s="10" t="s">
        <v>46867</v>
      </c>
      <c r="B6004" s="2" t="s">
        <v>46652</v>
      </c>
      <c r="C6004" s="2" t="s">
        <v>46860</v>
      </c>
      <c r="D6004" s="2" t="s">
        <v>46861</v>
      </c>
      <c r="E6004" s="2" t="s">
        <v>18</v>
      </c>
      <c r="F6004" s="2" t="s">
        <v>46862</v>
      </c>
      <c r="G6004" s="2" t="s">
        <v>46863</v>
      </c>
      <c r="H6004" s="2" t="s">
        <v>32</v>
      </c>
      <c r="I6004" s="2" t="s">
        <v>46864</v>
      </c>
      <c r="J6004" s="2" t="s">
        <v>46865</v>
      </c>
      <c r="K6004" s="2" t="s">
        <v>526</v>
      </c>
      <c r="L6004" s="3" t="s">
        <v>46866</v>
      </c>
    </row>
    <row r="6005" spans="1:12" ht="54">
      <c r="A6005" s="10" t="s">
        <v>46875</v>
      </c>
      <c r="B6005" s="2" t="s">
        <v>46652</v>
      </c>
      <c r="C6005" s="2" t="s">
        <v>46868</v>
      </c>
      <c r="D6005" s="2" t="s">
        <v>46869</v>
      </c>
      <c r="E6005" s="2" t="s">
        <v>18</v>
      </c>
      <c r="F6005" s="2" t="s">
        <v>46870</v>
      </c>
      <c r="G6005" s="2" t="s">
        <v>46871</v>
      </c>
      <c r="H6005" s="2" t="s">
        <v>32</v>
      </c>
      <c r="I6005" s="2" t="s">
        <v>46872</v>
      </c>
      <c r="J6005" s="2" t="s">
        <v>46873</v>
      </c>
      <c r="K6005" s="2" t="s">
        <v>78</v>
      </c>
      <c r="L6005" s="3" t="s">
        <v>46874</v>
      </c>
    </row>
    <row r="6006" spans="1:12" ht="54">
      <c r="A6006" s="10" t="s">
        <v>46883</v>
      </c>
      <c r="B6006" s="2" t="s">
        <v>46652</v>
      </c>
      <c r="C6006" s="2" t="s">
        <v>46876</v>
      </c>
      <c r="D6006" s="2" t="s">
        <v>46877</v>
      </c>
      <c r="E6006" s="2" t="s">
        <v>18</v>
      </c>
      <c r="F6006" s="2" t="s">
        <v>46878</v>
      </c>
      <c r="G6006" s="2" t="s">
        <v>46879</v>
      </c>
      <c r="H6006" s="2" t="s">
        <v>32</v>
      </c>
      <c r="I6006" s="2" t="s">
        <v>46880</v>
      </c>
      <c r="J6006" s="2" t="s">
        <v>46881</v>
      </c>
      <c r="K6006" s="2" t="s">
        <v>78</v>
      </c>
      <c r="L6006" s="3" t="s">
        <v>46882</v>
      </c>
    </row>
    <row r="6007" spans="1:12" ht="67.5">
      <c r="A6007" s="10" t="s">
        <v>46891</v>
      </c>
      <c r="B6007" s="2" t="s">
        <v>46652</v>
      </c>
      <c r="C6007" s="2" t="s">
        <v>46884</v>
      </c>
      <c r="D6007" s="2" t="s">
        <v>46885</v>
      </c>
      <c r="E6007" s="2" t="s">
        <v>18</v>
      </c>
      <c r="F6007" s="2" t="s">
        <v>46886</v>
      </c>
      <c r="G6007" s="2" t="s">
        <v>46887</v>
      </c>
      <c r="H6007" s="2" t="s">
        <v>32</v>
      </c>
      <c r="I6007" s="2" t="s">
        <v>46888</v>
      </c>
      <c r="J6007" s="2" t="s">
        <v>46889</v>
      </c>
      <c r="K6007" s="2" t="s">
        <v>1912</v>
      </c>
      <c r="L6007" s="3" t="s">
        <v>46890</v>
      </c>
    </row>
    <row r="6008" spans="1:12" ht="94.5">
      <c r="A6008" s="10" t="s">
        <v>46898</v>
      </c>
      <c r="B6008" s="2" t="s">
        <v>46652</v>
      </c>
      <c r="C6008" s="2" t="s">
        <v>46892</v>
      </c>
      <c r="D6008" s="2" t="s">
        <v>46893</v>
      </c>
      <c r="E6008" s="2" t="s">
        <v>18</v>
      </c>
      <c r="F6008" s="2" t="s">
        <v>46894</v>
      </c>
      <c r="G6008" s="2" t="s">
        <v>46895</v>
      </c>
      <c r="H6008" s="2" t="s">
        <v>24</v>
      </c>
      <c r="I6008" s="2" t="s">
        <v>46896</v>
      </c>
      <c r="J6008" s="2" t="s">
        <v>42316</v>
      </c>
      <c r="K6008" s="2" t="s">
        <v>30</v>
      </c>
      <c r="L6008" s="3" t="s">
        <v>46897</v>
      </c>
    </row>
    <row r="6009" spans="1:12" ht="54">
      <c r="A6009" s="10" t="s">
        <v>46905</v>
      </c>
      <c r="B6009" s="2" t="s">
        <v>46652</v>
      </c>
      <c r="C6009" s="2" t="s">
        <v>46899</v>
      </c>
      <c r="D6009" s="2" t="s">
        <v>46900</v>
      </c>
      <c r="E6009" s="2" t="s">
        <v>18</v>
      </c>
      <c r="F6009" s="2" t="s">
        <v>46901</v>
      </c>
      <c r="G6009" s="2" t="s">
        <v>46902</v>
      </c>
      <c r="H6009" s="2" t="s">
        <v>14</v>
      </c>
      <c r="I6009" s="2"/>
      <c r="J6009" s="2" t="s">
        <v>46903</v>
      </c>
      <c r="K6009" s="2" t="s">
        <v>78</v>
      </c>
      <c r="L6009" s="3" t="s">
        <v>46904</v>
      </c>
    </row>
    <row r="6010" spans="1:12" ht="54">
      <c r="A6010" s="10" t="s">
        <v>46913</v>
      </c>
      <c r="B6010" s="2" t="s">
        <v>46652</v>
      </c>
      <c r="C6010" s="2" t="s">
        <v>46906</v>
      </c>
      <c r="D6010" s="2" t="s">
        <v>46907</v>
      </c>
      <c r="E6010" s="2" t="s">
        <v>18</v>
      </c>
      <c r="F6010" s="2" t="s">
        <v>46908</v>
      </c>
      <c r="G6010" s="2" t="s">
        <v>46909</v>
      </c>
      <c r="H6010" s="2" t="s">
        <v>32</v>
      </c>
      <c r="I6010" s="2" t="s">
        <v>46910</v>
      </c>
      <c r="J6010" s="2" t="s">
        <v>46911</v>
      </c>
      <c r="K6010" s="2" t="s">
        <v>30</v>
      </c>
      <c r="L6010" s="3" t="s">
        <v>46912</v>
      </c>
    </row>
    <row r="6011" spans="1:12" ht="94.5">
      <c r="A6011" s="10" t="s">
        <v>46921</v>
      </c>
      <c r="B6011" s="2" t="s">
        <v>46652</v>
      </c>
      <c r="C6011" s="2" t="s">
        <v>46914</v>
      </c>
      <c r="D6011" s="2" t="s">
        <v>46915</v>
      </c>
      <c r="E6011" s="2" t="s">
        <v>18</v>
      </c>
      <c r="F6011" s="2" t="s">
        <v>46916</v>
      </c>
      <c r="G6011" s="2" t="s">
        <v>46917</v>
      </c>
      <c r="H6011" s="2" t="s">
        <v>32</v>
      </c>
      <c r="I6011" s="2" t="s">
        <v>46918</v>
      </c>
      <c r="J6011" s="2" t="s">
        <v>46919</v>
      </c>
      <c r="K6011" s="2" t="s">
        <v>30</v>
      </c>
      <c r="L6011" s="3" t="s">
        <v>46920</v>
      </c>
    </row>
    <row r="6012" spans="1:12" ht="81">
      <c r="A6012" s="10" t="s">
        <v>46929</v>
      </c>
      <c r="B6012" s="2" t="s">
        <v>46652</v>
      </c>
      <c r="C6012" s="2" t="s">
        <v>46922</v>
      </c>
      <c r="D6012" s="2" t="s">
        <v>46923</v>
      </c>
      <c r="E6012" s="2" t="s">
        <v>18</v>
      </c>
      <c r="F6012" s="2" t="s">
        <v>46924</v>
      </c>
      <c r="G6012" s="2" t="s">
        <v>46925</v>
      </c>
      <c r="H6012" s="2" t="s">
        <v>24</v>
      </c>
      <c r="I6012" s="2" t="s">
        <v>46926</v>
      </c>
      <c r="J6012" s="2" t="s">
        <v>46927</v>
      </c>
      <c r="K6012" s="2" t="s">
        <v>30</v>
      </c>
      <c r="L6012" s="3" t="s">
        <v>46928</v>
      </c>
    </row>
    <row r="6013" spans="1:12" ht="81">
      <c r="A6013" s="10" t="s">
        <v>46937</v>
      </c>
      <c r="B6013" s="2" t="s">
        <v>46652</v>
      </c>
      <c r="C6013" s="2" t="s">
        <v>46930</v>
      </c>
      <c r="D6013" s="2" t="s">
        <v>46931</v>
      </c>
      <c r="E6013" s="2" t="s">
        <v>18</v>
      </c>
      <c r="F6013" s="2" t="s">
        <v>46932</v>
      </c>
      <c r="G6013" s="2" t="s">
        <v>46933</v>
      </c>
      <c r="H6013" s="2" t="s">
        <v>32</v>
      </c>
      <c r="I6013" s="2" t="s">
        <v>46934</v>
      </c>
      <c r="J6013" s="2" t="s">
        <v>46935</v>
      </c>
      <c r="K6013" s="2" t="s">
        <v>78</v>
      </c>
      <c r="L6013" s="3" t="s">
        <v>46936</v>
      </c>
    </row>
    <row r="6014" spans="1:12" ht="67.5">
      <c r="A6014" s="10" t="s">
        <v>46945</v>
      </c>
      <c r="B6014" s="2" t="s">
        <v>46652</v>
      </c>
      <c r="C6014" s="2" t="s">
        <v>46938</v>
      </c>
      <c r="D6014" s="2" t="s">
        <v>46939</v>
      </c>
      <c r="E6014" s="2" t="s">
        <v>18</v>
      </c>
      <c r="F6014" s="2" t="s">
        <v>46940</v>
      </c>
      <c r="G6014" s="2" t="s">
        <v>46941</v>
      </c>
      <c r="H6014" s="2" t="s">
        <v>32</v>
      </c>
      <c r="I6014" s="2" t="s">
        <v>46942</v>
      </c>
      <c r="J6014" s="2" t="s">
        <v>46943</v>
      </c>
      <c r="K6014" s="2" t="s">
        <v>30</v>
      </c>
      <c r="L6014" s="3" t="s">
        <v>46944</v>
      </c>
    </row>
    <row r="6015" spans="1:12" ht="94.5">
      <c r="A6015" s="10" t="s">
        <v>46953</v>
      </c>
      <c r="B6015" s="2" t="s">
        <v>46652</v>
      </c>
      <c r="C6015" s="2" t="s">
        <v>46946</v>
      </c>
      <c r="D6015" s="2" t="s">
        <v>46947</v>
      </c>
      <c r="E6015" s="2" t="s">
        <v>18</v>
      </c>
      <c r="F6015" s="2" t="s">
        <v>46948</v>
      </c>
      <c r="G6015" s="2" t="s">
        <v>46949</v>
      </c>
      <c r="H6015" s="2" t="s">
        <v>32</v>
      </c>
      <c r="I6015" s="2" t="s">
        <v>46950</v>
      </c>
      <c r="J6015" s="2" t="s">
        <v>46951</v>
      </c>
      <c r="K6015" s="2" t="s">
        <v>30</v>
      </c>
      <c r="L6015" s="3" t="s">
        <v>46952</v>
      </c>
    </row>
    <row r="6016" spans="1:12" ht="94.5">
      <c r="A6016" s="10" t="s">
        <v>46960</v>
      </c>
      <c r="B6016" s="2" t="s">
        <v>46652</v>
      </c>
      <c r="C6016" s="2" t="s">
        <v>46954</v>
      </c>
      <c r="D6016" s="2" t="s">
        <v>46955</v>
      </c>
      <c r="E6016" s="2" t="s">
        <v>18</v>
      </c>
      <c r="F6016" s="2" t="s">
        <v>46956</v>
      </c>
      <c r="G6016" s="2" t="s">
        <v>46957</v>
      </c>
      <c r="H6016" s="2" t="s">
        <v>14</v>
      </c>
      <c r="I6016" s="2"/>
      <c r="J6016" s="2" t="s">
        <v>46958</v>
      </c>
      <c r="K6016" s="2" t="s">
        <v>46</v>
      </c>
      <c r="L6016" s="3" t="s">
        <v>46959</v>
      </c>
    </row>
    <row r="6017" spans="1:12" ht="67.5">
      <c r="A6017" s="10" t="s">
        <v>46968</v>
      </c>
      <c r="B6017" s="2" t="s">
        <v>46652</v>
      </c>
      <c r="C6017" s="2" t="s">
        <v>46961</v>
      </c>
      <c r="D6017" s="2" t="s">
        <v>46962</v>
      </c>
      <c r="E6017" s="2" t="s">
        <v>18</v>
      </c>
      <c r="F6017" s="2" t="s">
        <v>46963</v>
      </c>
      <c r="G6017" s="2" t="s">
        <v>46964</v>
      </c>
      <c r="H6017" s="2" t="s">
        <v>32</v>
      </c>
      <c r="I6017" s="2" t="s">
        <v>46965</v>
      </c>
      <c r="J6017" s="2" t="s">
        <v>46966</v>
      </c>
      <c r="K6017" s="2" t="s">
        <v>30</v>
      </c>
      <c r="L6017" s="3" t="s">
        <v>46967</v>
      </c>
    </row>
    <row r="6018" spans="1:12" ht="81">
      <c r="A6018" s="10" t="s">
        <v>46976</v>
      </c>
      <c r="B6018" s="2" t="s">
        <v>46652</v>
      </c>
      <c r="C6018" s="2" t="s">
        <v>46969</v>
      </c>
      <c r="D6018" s="2" t="s">
        <v>46970</v>
      </c>
      <c r="E6018" s="2" t="s">
        <v>18</v>
      </c>
      <c r="F6018" s="2" t="s">
        <v>46971</v>
      </c>
      <c r="G6018" s="2" t="s">
        <v>46972</v>
      </c>
      <c r="H6018" s="2" t="s">
        <v>32</v>
      </c>
      <c r="I6018" s="2" t="s">
        <v>46973</v>
      </c>
      <c r="J6018" s="2" t="s">
        <v>46974</v>
      </c>
      <c r="K6018" s="2" t="s">
        <v>78</v>
      </c>
      <c r="L6018" s="3" t="s">
        <v>46975</v>
      </c>
    </row>
    <row r="6019" spans="1:12" ht="94.5">
      <c r="A6019" s="10" t="s">
        <v>46983</v>
      </c>
      <c r="B6019" s="2" t="s">
        <v>46652</v>
      </c>
      <c r="C6019" s="2" t="s">
        <v>46977</v>
      </c>
      <c r="D6019" s="2" t="s">
        <v>46978</v>
      </c>
      <c r="E6019" s="2" t="s">
        <v>18</v>
      </c>
      <c r="F6019" s="2" t="s">
        <v>46979</v>
      </c>
      <c r="G6019" s="2" t="s">
        <v>46980</v>
      </c>
      <c r="H6019" s="2" t="s">
        <v>32</v>
      </c>
      <c r="I6019" s="2" t="s">
        <v>46981</v>
      </c>
      <c r="J6019" s="2" t="s">
        <v>14231</v>
      </c>
      <c r="K6019" s="2" t="s">
        <v>526</v>
      </c>
      <c r="L6019" s="3" t="s">
        <v>46982</v>
      </c>
    </row>
    <row r="6020" spans="1:12" ht="108">
      <c r="A6020" s="10" t="s">
        <v>46991</v>
      </c>
      <c r="B6020" s="2" t="s">
        <v>46652</v>
      </c>
      <c r="C6020" s="2" t="s">
        <v>46984</v>
      </c>
      <c r="D6020" s="2" t="s">
        <v>46985</v>
      </c>
      <c r="E6020" s="2" t="s">
        <v>18</v>
      </c>
      <c r="F6020" s="2" t="s">
        <v>46986</v>
      </c>
      <c r="G6020" s="2" t="s">
        <v>46987</v>
      </c>
      <c r="H6020" s="2" t="s">
        <v>32</v>
      </c>
      <c r="I6020" s="2" t="s">
        <v>46988</v>
      </c>
      <c r="J6020" s="2" t="s">
        <v>46989</v>
      </c>
      <c r="K6020" s="2" t="s">
        <v>46</v>
      </c>
      <c r="L6020" s="3" t="s">
        <v>46990</v>
      </c>
    </row>
    <row r="6021" spans="1:12" ht="108">
      <c r="A6021" s="10" t="s">
        <v>46998</v>
      </c>
      <c r="B6021" s="2" t="s">
        <v>46652</v>
      </c>
      <c r="C6021" s="2" t="s">
        <v>46992</v>
      </c>
      <c r="D6021" s="2" t="s">
        <v>46993</v>
      </c>
      <c r="E6021" s="2" t="s">
        <v>18</v>
      </c>
      <c r="F6021" s="2" t="s">
        <v>46994</v>
      </c>
      <c r="G6021" s="2" t="s">
        <v>46995</v>
      </c>
      <c r="H6021" s="2" t="s">
        <v>32</v>
      </c>
      <c r="I6021" s="2" t="s">
        <v>46996</v>
      </c>
      <c r="J6021" s="2" t="s">
        <v>14231</v>
      </c>
      <c r="K6021" s="2" t="s">
        <v>526</v>
      </c>
      <c r="L6021" s="3" t="s">
        <v>46997</v>
      </c>
    </row>
    <row r="6022" spans="1:12" ht="94.5">
      <c r="A6022" s="10" t="s">
        <v>47006</v>
      </c>
      <c r="B6022" s="2" t="s">
        <v>46652</v>
      </c>
      <c r="C6022" s="2" t="s">
        <v>46999</v>
      </c>
      <c r="D6022" s="2" t="s">
        <v>47000</v>
      </c>
      <c r="E6022" s="2" t="s">
        <v>18</v>
      </c>
      <c r="F6022" s="2" t="s">
        <v>47001</v>
      </c>
      <c r="G6022" s="2" t="s">
        <v>47002</v>
      </c>
      <c r="H6022" s="2" t="s">
        <v>32</v>
      </c>
      <c r="I6022" s="2" t="s">
        <v>47003</v>
      </c>
      <c r="J6022" s="2" t="s">
        <v>47004</v>
      </c>
      <c r="K6022" s="2" t="s">
        <v>30</v>
      </c>
      <c r="L6022" s="3" t="s">
        <v>47005</v>
      </c>
    </row>
    <row r="6023" spans="1:12" ht="67.5">
      <c r="A6023" s="10" t="s">
        <v>47013</v>
      </c>
      <c r="B6023" s="2" t="s">
        <v>46652</v>
      </c>
      <c r="C6023" s="2" t="s">
        <v>47007</v>
      </c>
      <c r="D6023" s="2" t="s">
        <v>47008</v>
      </c>
      <c r="E6023" s="2" t="s">
        <v>18</v>
      </c>
      <c r="F6023" s="2" t="s">
        <v>47009</v>
      </c>
      <c r="G6023" s="2" t="s">
        <v>47010</v>
      </c>
      <c r="H6023" s="2" t="s">
        <v>32</v>
      </c>
      <c r="I6023" s="2" t="s">
        <v>47011</v>
      </c>
      <c r="J6023" s="2" t="s">
        <v>25029</v>
      </c>
      <c r="K6023" s="2" t="s">
        <v>526</v>
      </c>
      <c r="L6023" s="3" t="s">
        <v>47012</v>
      </c>
    </row>
    <row r="6024" spans="1:12" ht="67.5">
      <c r="A6024" s="10" t="s">
        <v>47021</v>
      </c>
      <c r="B6024" s="2" t="s">
        <v>46652</v>
      </c>
      <c r="C6024" s="2" t="s">
        <v>47014</v>
      </c>
      <c r="D6024" s="2" t="s">
        <v>47015</v>
      </c>
      <c r="E6024" s="2" t="s">
        <v>18</v>
      </c>
      <c r="F6024" s="2" t="s">
        <v>47016</v>
      </c>
      <c r="G6024" s="2" t="s">
        <v>47017</v>
      </c>
      <c r="H6024" s="2" t="s">
        <v>32</v>
      </c>
      <c r="I6024" s="2" t="s">
        <v>47018</v>
      </c>
      <c r="J6024" s="2" t="s">
        <v>47019</v>
      </c>
      <c r="K6024" s="2" t="s">
        <v>78</v>
      </c>
      <c r="L6024" s="3" t="s">
        <v>47020</v>
      </c>
    </row>
    <row r="6025" spans="1:12" ht="94.5">
      <c r="A6025" s="10" t="s">
        <v>47029</v>
      </c>
      <c r="B6025" s="2" t="s">
        <v>46652</v>
      </c>
      <c r="C6025" s="2" t="s">
        <v>47022</v>
      </c>
      <c r="D6025" s="2" t="s">
        <v>47023</v>
      </c>
      <c r="E6025" s="2" t="s">
        <v>18</v>
      </c>
      <c r="F6025" s="2" t="s">
        <v>47024</v>
      </c>
      <c r="G6025" s="2" t="s">
        <v>47025</v>
      </c>
      <c r="H6025" s="2" t="s">
        <v>32</v>
      </c>
      <c r="I6025" s="2" t="s">
        <v>47026</v>
      </c>
      <c r="J6025" s="2" t="s">
        <v>47027</v>
      </c>
      <c r="K6025" s="2" t="s">
        <v>30</v>
      </c>
      <c r="L6025" s="3" t="s">
        <v>47028</v>
      </c>
    </row>
    <row r="6026" spans="1:12" ht="81">
      <c r="A6026" s="10" t="s">
        <v>47037</v>
      </c>
      <c r="B6026" s="2" t="s">
        <v>46652</v>
      </c>
      <c r="C6026" s="2" t="s">
        <v>47030</v>
      </c>
      <c r="D6026" s="2" t="s">
        <v>47031</v>
      </c>
      <c r="E6026" s="2" t="s">
        <v>18</v>
      </c>
      <c r="F6026" s="2" t="s">
        <v>47032</v>
      </c>
      <c r="G6026" s="2" t="s">
        <v>47033</v>
      </c>
      <c r="H6026" s="2" t="s">
        <v>32</v>
      </c>
      <c r="I6026" s="2" t="s">
        <v>47034</v>
      </c>
      <c r="J6026" s="2" t="s">
        <v>47035</v>
      </c>
      <c r="K6026" s="2" t="s">
        <v>526</v>
      </c>
      <c r="L6026" s="3" t="s">
        <v>47036</v>
      </c>
    </row>
    <row r="6027" spans="1:12" ht="94.5">
      <c r="A6027" s="10" t="s">
        <v>47045</v>
      </c>
      <c r="B6027" s="2" t="s">
        <v>46652</v>
      </c>
      <c r="C6027" s="2" t="s">
        <v>47038</v>
      </c>
      <c r="D6027" s="2" t="s">
        <v>47039</v>
      </c>
      <c r="E6027" s="2" t="s">
        <v>18</v>
      </c>
      <c r="F6027" s="2" t="s">
        <v>47040</v>
      </c>
      <c r="G6027" s="2" t="s">
        <v>47041</v>
      </c>
      <c r="H6027" s="2" t="s">
        <v>32</v>
      </c>
      <c r="I6027" s="2" t="s">
        <v>47042</v>
      </c>
      <c r="J6027" s="2" t="s">
        <v>47043</v>
      </c>
      <c r="K6027" s="2" t="s">
        <v>30</v>
      </c>
      <c r="L6027" s="3" t="s">
        <v>47044</v>
      </c>
    </row>
    <row r="6028" spans="1:12" ht="94.5">
      <c r="A6028" s="10" t="s">
        <v>47053</v>
      </c>
      <c r="B6028" s="2" t="s">
        <v>46652</v>
      </c>
      <c r="C6028" s="2" t="s">
        <v>47046</v>
      </c>
      <c r="D6028" s="2" t="s">
        <v>47047</v>
      </c>
      <c r="E6028" s="2" t="s">
        <v>18</v>
      </c>
      <c r="F6028" s="2" t="s">
        <v>47048</v>
      </c>
      <c r="G6028" s="2" t="s">
        <v>47049</v>
      </c>
      <c r="H6028" s="2" t="s">
        <v>32</v>
      </c>
      <c r="I6028" s="2" t="s">
        <v>47050</v>
      </c>
      <c r="J6028" s="2" t="s">
        <v>47051</v>
      </c>
      <c r="K6028" s="2" t="s">
        <v>526</v>
      </c>
      <c r="L6028" s="3" t="s">
        <v>47052</v>
      </c>
    </row>
    <row r="6029" spans="1:12" ht="81">
      <c r="A6029" s="10" t="s">
        <v>47061</v>
      </c>
      <c r="B6029" s="2" t="s">
        <v>46652</v>
      </c>
      <c r="C6029" s="2" t="s">
        <v>47054</v>
      </c>
      <c r="D6029" s="2" t="s">
        <v>47055</v>
      </c>
      <c r="E6029" s="2" t="s">
        <v>18</v>
      </c>
      <c r="F6029" s="2" t="s">
        <v>47056</v>
      </c>
      <c r="G6029" s="2" t="s">
        <v>47057</v>
      </c>
      <c r="H6029" s="2" t="s">
        <v>32</v>
      </c>
      <c r="I6029" s="2" t="s">
        <v>47058</v>
      </c>
      <c r="J6029" s="2" t="s">
        <v>47059</v>
      </c>
      <c r="K6029" s="2" t="s">
        <v>526</v>
      </c>
      <c r="L6029" s="3" t="s">
        <v>47060</v>
      </c>
    </row>
    <row r="6030" spans="1:12" ht="81">
      <c r="A6030" s="10" t="s">
        <v>47069</v>
      </c>
      <c r="B6030" s="2" t="s">
        <v>46652</v>
      </c>
      <c r="C6030" s="2" t="s">
        <v>47062</v>
      </c>
      <c r="D6030" s="2" t="s">
        <v>47063</v>
      </c>
      <c r="E6030" s="2" t="s">
        <v>18</v>
      </c>
      <c r="F6030" s="2" t="s">
        <v>47064</v>
      </c>
      <c r="G6030" s="2" t="s">
        <v>47065</v>
      </c>
      <c r="H6030" s="2" t="s">
        <v>32</v>
      </c>
      <c r="I6030" s="2" t="s">
        <v>47066</v>
      </c>
      <c r="J6030" s="2" t="s">
        <v>47067</v>
      </c>
      <c r="K6030" s="2" t="s">
        <v>78</v>
      </c>
      <c r="L6030" s="3" t="s">
        <v>47068</v>
      </c>
    </row>
    <row r="6031" spans="1:12" ht="67.5">
      <c r="A6031" s="10" t="s">
        <v>47077</v>
      </c>
      <c r="B6031" s="2" t="s">
        <v>46652</v>
      </c>
      <c r="C6031" s="2" t="s">
        <v>47070</v>
      </c>
      <c r="D6031" s="2" t="s">
        <v>47071</v>
      </c>
      <c r="E6031" s="2" t="s">
        <v>18</v>
      </c>
      <c r="F6031" s="2" t="s">
        <v>47072</v>
      </c>
      <c r="G6031" s="2" t="s">
        <v>47073</v>
      </c>
      <c r="H6031" s="2" t="s">
        <v>24</v>
      </c>
      <c r="I6031" s="2" t="s">
        <v>47074</v>
      </c>
      <c r="J6031" s="2" t="s">
        <v>47075</v>
      </c>
      <c r="K6031" s="2" t="s">
        <v>78</v>
      </c>
      <c r="L6031" s="3" t="s">
        <v>47076</v>
      </c>
    </row>
    <row r="6032" spans="1:12" ht="94.5">
      <c r="A6032" s="10" t="s">
        <v>47085</v>
      </c>
      <c r="B6032" s="2" t="s">
        <v>46652</v>
      </c>
      <c r="C6032" s="2" t="s">
        <v>47078</v>
      </c>
      <c r="D6032" s="2" t="s">
        <v>47079</v>
      </c>
      <c r="E6032" s="2" t="s">
        <v>18</v>
      </c>
      <c r="F6032" s="2" t="s">
        <v>47080</v>
      </c>
      <c r="G6032" s="2" t="s">
        <v>47081</v>
      </c>
      <c r="H6032" s="2" t="s">
        <v>32</v>
      </c>
      <c r="I6032" s="2" t="s">
        <v>47082</v>
      </c>
      <c r="J6032" s="2" t="s">
        <v>47083</v>
      </c>
      <c r="K6032" s="2" t="s">
        <v>30</v>
      </c>
      <c r="L6032" s="3" t="s">
        <v>47084</v>
      </c>
    </row>
    <row r="6033" spans="1:12" ht="81">
      <c r="A6033" s="10" t="s">
        <v>47093</v>
      </c>
      <c r="B6033" s="2" t="s">
        <v>46652</v>
      </c>
      <c r="C6033" s="2" t="s">
        <v>47086</v>
      </c>
      <c r="D6033" s="2" t="s">
        <v>47087</v>
      </c>
      <c r="E6033" s="2" t="s">
        <v>18</v>
      </c>
      <c r="F6033" s="2" t="s">
        <v>47088</v>
      </c>
      <c r="G6033" s="2" t="s">
        <v>47089</v>
      </c>
      <c r="H6033" s="2" t="s">
        <v>32</v>
      </c>
      <c r="I6033" s="2" t="s">
        <v>47090</v>
      </c>
      <c r="J6033" s="2" t="s">
        <v>47091</v>
      </c>
      <c r="K6033" s="2" t="s">
        <v>78</v>
      </c>
      <c r="L6033" s="3" t="s">
        <v>47092</v>
      </c>
    </row>
    <row r="6034" spans="1:12" ht="94.5">
      <c r="A6034" s="10" t="s">
        <v>47101</v>
      </c>
      <c r="B6034" s="2" t="s">
        <v>46652</v>
      </c>
      <c r="C6034" s="2" t="s">
        <v>47094</v>
      </c>
      <c r="D6034" s="2" t="s">
        <v>47095</v>
      </c>
      <c r="E6034" s="2" t="s">
        <v>18</v>
      </c>
      <c r="F6034" s="2" t="s">
        <v>47096</v>
      </c>
      <c r="G6034" s="2" t="s">
        <v>47097</v>
      </c>
      <c r="H6034" s="2" t="s">
        <v>24</v>
      </c>
      <c r="I6034" s="2" t="s">
        <v>47098</v>
      </c>
      <c r="J6034" s="2" t="s">
        <v>47099</v>
      </c>
      <c r="K6034" s="2" t="s">
        <v>78</v>
      </c>
      <c r="L6034" s="3" t="s">
        <v>47100</v>
      </c>
    </row>
    <row r="6035" spans="1:12" ht="81">
      <c r="A6035" s="10" t="s">
        <v>47109</v>
      </c>
      <c r="B6035" s="2" t="s">
        <v>46652</v>
      </c>
      <c r="C6035" s="2" t="s">
        <v>47102</v>
      </c>
      <c r="D6035" s="2" t="s">
        <v>47103</v>
      </c>
      <c r="E6035" s="2" t="s">
        <v>18</v>
      </c>
      <c r="F6035" s="2" t="s">
        <v>47104</v>
      </c>
      <c r="G6035" s="2" t="s">
        <v>47105</v>
      </c>
      <c r="H6035" s="2" t="s">
        <v>32</v>
      </c>
      <c r="I6035" s="2" t="s">
        <v>47106</v>
      </c>
      <c r="J6035" s="2" t="s">
        <v>47107</v>
      </c>
      <c r="K6035" s="2" t="s">
        <v>78</v>
      </c>
      <c r="L6035" s="3" t="s">
        <v>47108</v>
      </c>
    </row>
    <row r="6036" spans="1:12" ht="108">
      <c r="A6036" s="10" t="s">
        <v>47116</v>
      </c>
      <c r="B6036" s="2" t="s">
        <v>46652</v>
      </c>
      <c r="C6036" s="2" t="s">
        <v>47110</v>
      </c>
      <c r="D6036" s="2" t="s">
        <v>47111</v>
      </c>
      <c r="E6036" s="2" t="s">
        <v>18</v>
      </c>
      <c r="F6036" s="2" t="s">
        <v>47112</v>
      </c>
      <c r="G6036" s="2" t="s">
        <v>47113</v>
      </c>
      <c r="H6036" s="2" t="s">
        <v>24</v>
      </c>
      <c r="I6036" s="2" t="s">
        <v>47114</v>
      </c>
      <c r="J6036" s="2" t="s">
        <v>21353</v>
      </c>
      <c r="K6036" s="2" t="s">
        <v>78</v>
      </c>
      <c r="L6036" s="3" t="s">
        <v>47115</v>
      </c>
    </row>
    <row r="6037" spans="1:12" ht="67.5">
      <c r="A6037" s="10" t="s">
        <v>47124</v>
      </c>
      <c r="B6037" s="2" t="s">
        <v>46652</v>
      </c>
      <c r="C6037" s="2" t="s">
        <v>47117</v>
      </c>
      <c r="D6037" s="2" t="s">
        <v>47118</v>
      </c>
      <c r="E6037" s="2" t="s">
        <v>18</v>
      </c>
      <c r="F6037" s="2" t="s">
        <v>47119</v>
      </c>
      <c r="G6037" s="2" t="s">
        <v>47120</v>
      </c>
      <c r="H6037" s="2" t="s">
        <v>32</v>
      </c>
      <c r="I6037" s="2" t="s">
        <v>47121</v>
      </c>
      <c r="J6037" s="2" t="s">
        <v>47122</v>
      </c>
      <c r="K6037" s="2" t="s">
        <v>30</v>
      </c>
      <c r="L6037" s="3" t="s">
        <v>47123</v>
      </c>
    </row>
    <row r="6038" spans="1:12" ht="108">
      <c r="A6038" s="10" t="s">
        <v>47131</v>
      </c>
      <c r="B6038" s="2" t="s">
        <v>46652</v>
      </c>
      <c r="C6038" s="2" t="s">
        <v>47125</v>
      </c>
      <c r="D6038" s="2" t="s">
        <v>47126</v>
      </c>
      <c r="E6038" s="2" t="s">
        <v>18</v>
      </c>
      <c r="F6038" s="2" t="s">
        <v>47127</v>
      </c>
      <c r="G6038" s="2" t="s">
        <v>47128</v>
      </c>
      <c r="H6038" s="2" t="s">
        <v>32</v>
      </c>
      <c r="I6038" s="2" t="s">
        <v>47129</v>
      </c>
      <c r="J6038" s="2" t="s">
        <v>39427</v>
      </c>
      <c r="K6038" s="2" t="s">
        <v>30</v>
      </c>
      <c r="L6038" s="3" t="s">
        <v>47130</v>
      </c>
    </row>
    <row r="6039" spans="1:12" ht="94.5">
      <c r="A6039" s="10" t="s">
        <v>47139</v>
      </c>
      <c r="B6039" s="2" t="s">
        <v>46652</v>
      </c>
      <c r="C6039" s="2" t="s">
        <v>47132</v>
      </c>
      <c r="D6039" s="2" t="s">
        <v>47133</v>
      </c>
      <c r="E6039" s="2" t="s">
        <v>18</v>
      </c>
      <c r="F6039" s="2" t="s">
        <v>47134</v>
      </c>
      <c r="G6039" s="2" t="s">
        <v>47135</v>
      </c>
      <c r="H6039" s="2" t="s">
        <v>32</v>
      </c>
      <c r="I6039" s="2" t="s">
        <v>47136</v>
      </c>
      <c r="J6039" s="2" t="s">
        <v>47137</v>
      </c>
      <c r="K6039" s="2" t="s">
        <v>526</v>
      </c>
      <c r="L6039" s="3" t="s">
        <v>47138</v>
      </c>
    </row>
    <row r="6040" spans="1:12" ht="81">
      <c r="A6040" s="10" t="s">
        <v>47147</v>
      </c>
      <c r="B6040" s="2" t="s">
        <v>46652</v>
      </c>
      <c r="C6040" s="2" t="s">
        <v>47140</v>
      </c>
      <c r="D6040" s="2" t="s">
        <v>47141</v>
      </c>
      <c r="E6040" s="2" t="s">
        <v>18</v>
      </c>
      <c r="F6040" s="2" t="s">
        <v>47142</v>
      </c>
      <c r="G6040" s="2" t="s">
        <v>47143</v>
      </c>
      <c r="H6040" s="2" t="s">
        <v>32</v>
      </c>
      <c r="I6040" s="2" t="s">
        <v>47144</v>
      </c>
      <c r="J6040" s="2" t="s">
        <v>47145</v>
      </c>
      <c r="K6040" s="2" t="s">
        <v>30</v>
      </c>
      <c r="L6040" s="3" t="s">
        <v>47146</v>
      </c>
    </row>
    <row r="6041" spans="1:12" ht="94.5">
      <c r="A6041" s="10" t="s">
        <v>47155</v>
      </c>
      <c r="B6041" s="2" t="s">
        <v>46652</v>
      </c>
      <c r="C6041" s="2" t="s">
        <v>47148</v>
      </c>
      <c r="D6041" s="2" t="s">
        <v>47149</v>
      </c>
      <c r="E6041" s="2" t="s">
        <v>18</v>
      </c>
      <c r="F6041" s="2" t="s">
        <v>47150</v>
      </c>
      <c r="G6041" s="2" t="s">
        <v>47151</v>
      </c>
      <c r="H6041" s="2" t="s">
        <v>32</v>
      </c>
      <c r="I6041" s="2" t="s">
        <v>47152</v>
      </c>
      <c r="J6041" s="2" t="s">
        <v>47153</v>
      </c>
      <c r="K6041" s="2" t="s">
        <v>526</v>
      </c>
      <c r="L6041" s="3" t="s">
        <v>47154</v>
      </c>
    </row>
    <row r="6042" spans="1:12" ht="94.5">
      <c r="A6042" s="10" t="s">
        <v>47163</v>
      </c>
      <c r="B6042" s="2" t="s">
        <v>46652</v>
      </c>
      <c r="C6042" s="2" t="s">
        <v>47156</v>
      </c>
      <c r="D6042" s="2" t="s">
        <v>47157</v>
      </c>
      <c r="E6042" s="2" t="s">
        <v>18</v>
      </c>
      <c r="F6042" s="2" t="s">
        <v>47158</v>
      </c>
      <c r="G6042" s="2" t="s">
        <v>47159</v>
      </c>
      <c r="H6042" s="2" t="s">
        <v>32</v>
      </c>
      <c r="I6042" s="2" t="s">
        <v>47160</v>
      </c>
      <c r="J6042" s="2" t="s">
        <v>47161</v>
      </c>
      <c r="K6042" s="2" t="s">
        <v>30</v>
      </c>
      <c r="L6042" s="3" t="s">
        <v>47162</v>
      </c>
    </row>
    <row r="6043" spans="1:12" ht="81">
      <c r="A6043" s="10" t="s">
        <v>47171</v>
      </c>
      <c r="B6043" s="2" t="s">
        <v>46652</v>
      </c>
      <c r="C6043" s="2" t="s">
        <v>47164</v>
      </c>
      <c r="D6043" s="2" t="s">
        <v>47165</v>
      </c>
      <c r="E6043" s="2" t="s">
        <v>18</v>
      </c>
      <c r="F6043" s="2" t="s">
        <v>47166</v>
      </c>
      <c r="G6043" s="2" t="s">
        <v>47167</v>
      </c>
      <c r="H6043" s="2" t="s">
        <v>32</v>
      </c>
      <c r="I6043" s="2" t="s">
        <v>47168</v>
      </c>
      <c r="J6043" s="2" t="s">
        <v>47169</v>
      </c>
      <c r="K6043" s="2" t="s">
        <v>30</v>
      </c>
      <c r="L6043" s="3" t="s">
        <v>47170</v>
      </c>
    </row>
    <row r="6044" spans="1:12" ht="81">
      <c r="A6044" s="10" t="s">
        <v>47179</v>
      </c>
      <c r="B6044" s="2" t="s">
        <v>46652</v>
      </c>
      <c r="C6044" s="2" t="s">
        <v>47172</v>
      </c>
      <c r="D6044" s="2" t="s">
        <v>47173</v>
      </c>
      <c r="E6044" s="2" t="s">
        <v>18</v>
      </c>
      <c r="F6044" s="2" t="s">
        <v>47174</v>
      </c>
      <c r="G6044" s="2" t="s">
        <v>47175</v>
      </c>
      <c r="H6044" s="2" t="s">
        <v>32</v>
      </c>
      <c r="I6044" s="2" t="s">
        <v>47176</v>
      </c>
      <c r="J6044" s="2" t="s">
        <v>47177</v>
      </c>
      <c r="K6044" s="2" t="s">
        <v>30</v>
      </c>
      <c r="L6044" s="3" t="s">
        <v>47178</v>
      </c>
    </row>
    <row r="6045" spans="1:12" ht="67.5">
      <c r="A6045" s="10" t="s">
        <v>47187</v>
      </c>
      <c r="B6045" s="2" t="s">
        <v>46652</v>
      </c>
      <c r="C6045" s="2" t="s">
        <v>47180</v>
      </c>
      <c r="D6045" s="2" t="s">
        <v>47181</v>
      </c>
      <c r="E6045" s="2" t="s">
        <v>18</v>
      </c>
      <c r="F6045" s="2" t="s">
        <v>47182</v>
      </c>
      <c r="G6045" s="2" t="s">
        <v>47183</v>
      </c>
      <c r="H6045" s="2" t="s">
        <v>24</v>
      </c>
      <c r="I6045" s="2" t="s">
        <v>47184</v>
      </c>
      <c r="J6045" s="2" t="s">
        <v>47185</v>
      </c>
      <c r="K6045" s="2" t="s">
        <v>30</v>
      </c>
      <c r="L6045" s="3" t="s">
        <v>47186</v>
      </c>
    </row>
    <row r="6046" spans="1:12" ht="67.5">
      <c r="A6046" s="10" t="s">
        <v>47195</v>
      </c>
      <c r="B6046" s="2" t="s">
        <v>46652</v>
      </c>
      <c r="C6046" s="2" t="s">
        <v>47188</v>
      </c>
      <c r="D6046" s="2" t="s">
        <v>47189</v>
      </c>
      <c r="E6046" s="2" t="s">
        <v>18</v>
      </c>
      <c r="F6046" s="2" t="s">
        <v>47190</v>
      </c>
      <c r="G6046" s="2" t="s">
        <v>47191</v>
      </c>
      <c r="H6046" s="2" t="s">
        <v>32</v>
      </c>
      <c r="I6046" s="2" t="s">
        <v>47192</v>
      </c>
      <c r="J6046" s="2" t="s">
        <v>47193</v>
      </c>
      <c r="K6046" s="2" t="s">
        <v>30</v>
      </c>
      <c r="L6046" s="3" t="s">
        <v>47194</v>
      </c>
    </row>
    <row r="6047" spans="1:12" ht="81">
      <c r="A6047" s="10" t="s">
        <v>47202</v>
      </c>
      <c r="B6047" s="2" t="s">
        <v>46652</v>
      </c>
      <c r="C6047" s="2" t="s">
        <v>47196</v>
      </c>
      <c r="D6047" s="2" t="s">
        <v>47197</v>
      </c>
      <c r="E6047" s="2" t="s">
        <v>18</v>
      </c>
      <c r="F6047" s="2" t="s">
        <v>47198</v>
      </c>
      <c r="G6047" s="2" t="s">
        <v>47199</v>
      </c>
      <c r="H6047" s="2" t="s">
        <v>14</v>
      </c>
      <c r="I6047" s="2"/>
      <c r="J6047" s="2" t="s">
        <v>47200</v>
      </c>
      <c r="K6047" s="2" t="s">
        <v>78</v>
      </c>
      <c r="L6047" s="3" t="s">
        <v>47201</v>
      </c>
    </row>
    <row r="6048" spans="1:12" ht="67.5">
      <c r="A6048" s="10" t="s">
        <v>47210</v>
      </c>
      <c r="B6048" s="2" t="s">
        <v>46652</v>
      </c>
      <c r="C6048" s="2" t="s">
        <v>47203</v>
      </c>
      <c r="D6048" s="2" t="s">
        <v>47204</v>
      </c>
      <c r="E6048" s="2" t="s">
        <v>18</v>
      </c>
      <c r="F6048" s="2" t="s">
        <v>47205</v>
      </c>
      <c r="G6048" s="2" t="s">
        <v>47206</v>
      </c>
      <c r="H6048" s="2" t="s">
        <v>24</v>
      </c>
      <c r="I6048" s="2" t="s">
        <v>47207</v>
      </c>
      <c r="J6048" s="2" t="s">
        <v>47208</v>
      </c>
      <c r="K6048" s="2" t="s">
        <v>30</v>
      </c>
      <c r="L6048" s="3" t="s">
        <v>47209</v>
      </c>
    </row>
    <row r="6049" spans="1:12" ht="94.5">
      <c r="A6049" s="10" t="s">
        <v>47217</v>
      </c>
      <c r="B6049" s="2" t="s">
        <v>46652</v>
      </c>
      <c r="C6049" s="2" t="s">
        <v>47211</v>
      </c>
      <c r="D6049" s="2" t="s">
        <v>47212</v>
      </c>
      <c r="E6049" s="2" t="s">
        <v>18</v>
      </c>
      <c r="F6049" s="2" t="s">
        <v>47213</v>
      </c>
      <c r="G6049" s="2" t="s">
        <v>47214</v>
      </c>
      <c r="H6049" s="2" t="s">
        <v>24</v>
      </c>
      <c r="I6049" s="2" t="s">
        <v>47215</v>
      </c>
      <c r="J6049" s="2" t="s">
        <v>40619</v>
      </c>
      <c r="K6049" s="2" t="s">
        <v>30</v>
      </c>
      <c r="L6049" s="3" t="s">
        <v>47216</v>
      </c>
    </row>
    <row r="6050" spans="1:12" ht="67.5">
      <c r="A6050" s="10" t="s">
        <v>47225</v>
      </c>
      <c r="B6050" s="2" t="s">
        <v>46652</v>
      </c>
      <c r="C6050" s="2" t="s">
        <v>47218</v>
      </c>
      <c r="D6050" s="2" t="s">
        <v>47219</v>
      </c>
      <c r="E6050" s="2" t="s">
        <v>18</v>
      </c>
      <c r="F6050" s="2" t="s">
        <v>47220</v>
      </c>
      <c r="G6050" s="2" t="s">
        <v>47221</v>
      </c>
      <c r="H6050" s="2" t="s">
        <v>24</v>
      </c>
      <c r="I6050" s="2" t="s">
        <v>47222</v>
      </c>
      <c r="J6050" s="2" t="s">
        <v>47223</v>
      </c>
      <c r="K6050" s="2" t="s">
        <v>30</v>
      </c>
      <c r="L6050" s="3" t="s">
        <v>47224</v>
      </c>
    </row>
    <row r="6051" spans="1:12" ht="94.5">
      <c r="A6051" s="10" t="s">
        <v>47232</v>
      </c>
      <c r="B6051" s="2" t="s">
        <v>46652</v>
      </c>
      <c r="C6051" s="2" t="s">
        <v>47226</v>
      </c>
      <c r="D6051" s="2" t="s">
        <v>47227</v>
      </c>
      <c r="E6051" s="2" t="s">
        <v>18</v>
      </c>
      <c r="F6051" s="2" t="s">
        <v>47228</v>
      </c>
      <c r="G6051" s="2" t="s">
        <v>47229</v>
      </c>
      <c r="H6051" s="2" t="s">
        <v>14</v>
      </c>
      <c r="I6051" s="2"/>
      <c r="J6051" s="2" t="s">
        <v>47230</v>
      </c>
      <c r="K6051" s="2" t="s">
        <v>30</v>
      </c>
      <c r="L6051" s="3" t="s">
        <v>47231</v>
      </c>
    </row>
    <row r="6052" spans="1:12" ht="94.5">
      <c r="A6052" s="10" t="s">
        <v>47240</v>
      </c>
      <c r="B6052" s="2" t="s">
        <v>46652</v>
      </c>
      <c r="C6052" s="2" t="s">
        <v>47233</v>
      </c>
      <c r="D6052" s="2" t="s">
        <v>47234</v>
      </c>
      <c r="E6052" s="2" t="s">
        <v>18</v>
      </c>
      <c r="F6052" s="2" t="s">
        <v>47235</v>
      </c>
      <c r="G6052" s="2" t="s">
        <v>47236</v>
      </c>
      <c r="H6052" s="2" t="s">
        <v>32</v>
      </c>
      <c r="I6052" s="2" t="s">
        <v>47237</v>
      </c>
      <c r="J6052" s="2" t="s">
        <v>47238</v>
      </c>
      <c r="K6052" s="2" t="s">
        <v>30</v>
      </c>
      <c r="L6052" s="3" t="s">
        <v>47239</v>
      </c>
    </row>
    <row r="6053" spans="1:12" ht="94.5">
      <c r="A6053" s="10" t="s">
        <v>47248</v>
      </c>
      <c r="B6053" s="2" t="s">
        <v>46652</v>
      </c>
      <c r="C6053" s="2" t="s">
        <v>47241</v>
      </c>
      <c r="D6053" s="2" t="s">
        <v>47242</v>
      </c>
      <c r="E6053" s="2" t="s">
        <v>18</v>
      </c>
      <c r="F6053" s="2" t="s">
        <v>47243</v>
      </c>
      <c r="G6053" s="2" t="s">
        <v>47244</v>
      </c>
      <c r="H6053" s="2" t="s">
        <v>32</v>
      </c>
      <c r="I6053" s="2" t="s">
        <v>47245</v>
      </c>
      <c r="J6053" s="2" t="s">
        <v>47246</v>
      </c>
      <c r="K6053" s="2" t="s">
        <v>46</v>
      </c>
      <c r="L6053" s="3" t="s">
        <v>47247</v>
      </c>
    </row>
    <row r="6054" spans="1:12" ht="81">
      <c r="A6054" s="10" t="s">
        <v>47256</v>
      </c>
      <c r="B6054" s="2" t="s">
        <v>46652</v>
      </c>
      <c r="C6054" s="2" t="s">
        <v>47249</v>
      </c>
      <c r="D6054" s="2" t="s">
        <v>47250</v>
      </c>
      <c r="E6054" s="2" t="s">
        <v>18</v>
      </c>
      <c r="F6054" s="2" t="s">
        <v>47251</v>
      </c>
      <c r="G6054" s="2" t="s">
        <v>47252</v>
      </c>
      <c r="H6054" s="2" t="s">
        <v>32</v>
      </c>
      <c r="I6054" s="2" t="s">
        <v>47253</v>
      </c>
      <c r="J6054" s="2" t="s">
        <v>47254</v>
      </c>
      <c r="K6054" s="2" t="s">
        <v>30</v>
      </c>
      <c r="L6054" s="3" t="s">
        <v>47255</v>
      </c>
    </row>
    <row r="6055" spans="1:12" ht="94.5">
      <c r="A6055" s="10" t="s">
        <v>47264</v>
      </c>
      <c r="B6055" s="2" t="s">
        <v>46652</v>
      </c>
      <c r="C6055" s="2" t="s">
        <v>47257</v>
      </c>
      <c r="D6055" s="2" t="s">
        <v>47258</v>
      </c>
      <c r="E6055" s="2" t="s">
        <v>18</v>
      </c>
      <c r="F6055" s="2" t="s">
        <v>47259</v>
      </c>
      <c r="G6055" s="2" t="s">
        <v>47260</v>
      </c>
      <c r="H6055" s="2" t="s">
        <v>32</v>
      </c>
      <c r="I6055" s="2" t="s">
        <v>47261</v>
      </c>
      <c r="J6055" s="2" t="s">
        <v>47262</v>
      </c>
      <c r="K6055" s="2" t="s">
        <v>33150</v>
      </c>
      <c r="L6055" s="3" t="s">
        <v>47263</v>
      </c>
    </row>
    <row r="6056" spans="1:12" ht="67.5">
      <c r="A6056" s="10" t="s">
        <v>47272</v>
      </c>
      <c r="B6056" s="2" t="s">
        <v>46652</v>
      </c>
      <c r="C6056" s="2" t="s">
        <v>47265</v>
      </c>
      <c r="D6056" s="2" t="s">
        <v>47266</v>
      </c>
      <c r="E6056" s="2" t="s">
        <v>18</v>
      </c>
      <c r="F6056" s="2" t="s">
        <v>47267</v>
      </c>
      <c r="G6056" s="2" t="s">
        <v>47268</v>
      </c>
      <c r="H6056" s="2" t="s">
        <v>32</v>
      </c>
      <c r="I6056" s="2" t="s">
        <v>47269</v>
      </c>
      <c r="J6056" s="2" t="s">
        <v>47270</v>
      </c>
      <c r="K6056" s="2" t="s">
        <v>30</v>
      </c>
      <c r="L6056" s="3" t="s">
        <v>47271</v>
      </c>
    </row>
    <row r="6057" spans="1:12" ht="94.5">
      <c r="A6057" s="10" t="s">
        <v>47280</v>
      </c>
      <c r="B6057" s="2" t="s">
        <v>46652</v>
      </c>
      <c r="C6057" s="2" t="s">
        <v>47273</v>
      </c>
      <c r="D6057" s="2" t="s">
        <v>47274</v>
      </c>
      <c r="E6057" s="2" t="s">
        <v>18</v>
      </c>
      <c r="F6057" s="2" t="s">
        <v>47275</v>
      </c>
      <c r="G6057" s="2" t="s">
        <v>47276</v>
      </c>
      <c r="H6057" s="2" t="s">
        <v>32</v>
      </c>
      <c r="I6057" s="2" t="s">
        <v>47277</v>
      </c>
      <c r="J6057" s="2" t="s">
        <v>47278</v>
      </c>
      <c r="K6057" s="2" t="s">
        <v>2139</v>
      </c>
      <c r="L6057" s="3" t="s">
        <v>47279</v>
      </c>
    </row>
    <row r="6058" spans="1:12" ht="81">
      <c r="A6058" s="10" t="s">
        <v>47288</v>
      </c>
      <c r="B6058" s="2" t="s">
        <v>46652</v>
      </c>
      <c r="C6058" s="2" t="s">
        <v>47281</v>
      </c>
      <c r="D6058" s="2" t="s">
        <v>47282</v>
      </c>
      <c r="E6058" s="2" t="s">
        <v>18</v>
      </c>
      <c r="F6058" s="2" t="s">
        <v>47283</v>
      </c>
      <c r="G6058" s="2" t="s">
        <v>47284</v>
      </c>
      <c r="H6058" s="2" t="s">
        <v>32</v>
      </c>
      <c r="I6058" s="2" t="s">
        <v>47285</v>
      </c>
      <c r="J6058" s="2" t="s">
        <v>47286</v>
      </c>
      <c r="K6058" s="2" t="s">
        <v>78</v>
      </c>
      <c r="L6058" s="3" t="s">
        <v>47287</v>
      </c>
    </row>
    <row r="6059" spans="1:12" ht="81">
      <c r="A6059" s="10" t="s">
        <v>47296</v>
      </c>
      <c r="B6059" s="2" t="s">
        <v>46652</v>
      </c>
      <c r="C6059" s="2" t="s">
        <v>47289</v>
      </c>
      <c r="D6059" s="2" t="s">
        <v>47290</v>
      </c>
      <c r="E6059" s="2" t="s">
        <v>18</v>
      </c>
      <c r="F6059" s="2" t="s">
        <v>47291</v>
      </c>
      <c r="G6059" s="2" t="s">
        <v>47292</v>
      </c>
      <c r="H6059" s="2" t="s">
        <v>32</v>
      </c>
      <c r="I6059" s="2" t="s">
        <v>47293</v>
      </c>
      <c r="J6059" s="2" t="s">
        <v>47294</v>
      </c>
      <c r="K6059" s="2" t="s">
        <v>526</v>
      </c>
      <c r="L6059" s="3" t="s">
        <v>47295</v>
      </c>
    </row>
    <row r="6060" spans="1:12" ht="81">
      <c r="A6060" s="10" t="s">
        <v>47304</v>
      </c>
      <c r="B6060" s="2" t="s">
        <v>46652</v>
      </c>
      <c r="C6060" s="2" t="s">
        <v>47297</v>
      </c>
      <c r="D6060" s="2" t="s">
        <v>47298</v>
      </c>
      <c r="E6060" s="2" t="s">
        <v>18</v>
      </c>
      <c r="F6060" s="2" t="s">
        <v>47299</v>
      </c>
      <c r="G6060" s="2" t="s">
        <v>47300</v>
      </c>
      <c r="H6060" s="2" t="s">
        <v>32</v>
      </c>
      <c r="I6060" s="2" t="s">
        <v>47301</v>
      </c>
      <c r="J6060" s="2" t="s">
        <v>47302</v>
      </c>
      <c r="K6060" s="2" t="s">
        <v>33295</v>
      </c>
      <c r="L6060" s="3" t="s">
        <v>47303</v>
      </c>
    </row>
    <row r="6061" spans="1:12" ht="94.5">
      <c r="A6061" s="10" t="s">
        <v>47312</v>
      </c>
      <c r="B6061" s="2" t="s">
        <v>46652</v>
      </c>
      <c r="C6061" s="2" t="s">
        <v>47305</v>
      </c>
      <c r="D6061" s="2" t="s">
        <v>47306</v>
      </c>
      <c r="E6061" s="2" t="s">
        <v>18</v>
      </c>
      <c r="F6061" s="2" t="s">
        <v>47307</v>
      </c>
      <c r="G6061" s="2" t="s">
        <v>47308</v>
      </c>
      <c r="H6061" s="2" t="s">
        <v>32</v>
      </c>
      <c r="I6061" s="2" t="s">
        <v>47309</v>
      </c>
      <c r="J6061" s="2" t="s">
        <v>47310</v>
      </c>
      <c r="K6061" s="2" t="s">
        <v>30</v>
      </c>
      <c r="L6061" s="3" t="s">
        <v>47311</v>
      </c>
    </row>
    <row r="6062" spans="1:12" ht="108">
      <c r="A6062" s="10" t="s">
        <v>47320</v>
      </c>
      <c r="B6062" s="2" t="s">
        <v>46652</v>
      </c>
      <c r="C6062" s="2" t="s">
        <v>47313</v>
      </c>
      <c r="D6062" s="2" t="s">
        <v>47314</v>
      </c>
      <c r="E6062" s="2" t="s">
        <v>18</v>
      </c>
      <c r="F6062" s="2" t="s">
        <v>47315</v>
      </c>
      <c r="G6062" s="2" t="s">
        <v>47316</v>
      </c>
      <c r="H6062" s="2" t="s">
        <v>32</v>
      </c>
      <c r="I6062" s="2" t="s">
        <v>47317</v>
      </c>
      <c r="J6062" s="2" t="s">
        <v>47318</v>
      </c>
      <c r="K6062" s="2" t="s">
        <v>526</v>
      </c>
      <c r="L6062" s="3" t="s">
        <v>47319</v>
      </c>
    </row>
    <row r="6063" spans="1:12" ht="94.5">
      <c r="A6063" s="10" t="s">
        <v>47327</v>
      </c>
      <c r="B6063" s="2" t="s">
        <v>46652</v>
      </c>
      <c r="C6063" s="2" t="s">
        <v>47321</v>
      </c>
      <c r="D6063" s="2" t="s">
        <v>47322</v>
      </c>
      <c r="E6063" s="2" t="s">
        <v>18</v>
      </c>
      <c r="F6063" s="2" t="s">
        <v>47323</v>
      </c>
      <c r="G6063" s="2" t="s">
        <v>47324</v>
      </c>
      <c r="H6063" s="2" t="s">
        <v>32</v>
      </c>
      <c r="I6063" s="2" t="s">
        <v>47325</v>
      </c>
      <c r="J6063" s="2" t="s">
        <v>47294</v>
      </c>
      <c r="K6063" s="2" t="s">
        <v>526</v>
      </c>
      <c r="L6063" s="3" t="s">
        <v>47326</v>
      </c>
    </row>
    <row r="6064" spans="1:12" ht="54">
      <c r="A6064" s="10" t="s">
        <v>47335</v>
      </c>
      <c r="B6064" s="2" t="s">
        <v>46652</v>
      </c>
      <c r="C6064" s="2" t="s">
        <v>47328</v>
      </c>
      <c r="D6064" s="2" t="s">
        <v>47329</v>
      </c>
      <c r="E6064" s="2" t="s">
        <v>18</v>
      </c>
      <c r="F6064" s="2" t="s">
        <v>47330</v>
      </c>
      <c r="G6064" s="2" t="s">
        <v>47331</v>
      </c>
      <c r="H6064" s="2" t="s">
        <v>24</v>
      </c>
      <c r="I6064" s="2" t="s">
        <v>47332</v>
      </c>
      <c r="J6064" s="2" t="s">
        <v>47333</v>
      </c>
      <c r="K6064" s="2" t="s">
        <v>30</v>
      </c>
      <c r="L6064" s="3" t="s">
        <v>47334</v>
      </c>
    </row>
    <row r="6065" spans="1:12" ht="81">
      <c r="A6065" s="10" t="s">
        <v>47343</v>
      </c>
      <c r="B6065" s="2" t="s">
        <v>46652</v>
      </c>
      <c r="C6065" s="2" t="s">
        <v>47336</v>
      </c>
      <c r="D6065" s="2" t="s">
        <v>47337</v>
      </c>
      <c r="E6065" s="2" t="s">
        <v>18</v>
      </c>
      <c r="F6065" s="2" t="s">
        <v>47338</v>
      </c>
      <c r="G6065" s="2" t="s">
        <v>47339</v>
      </c>
      <c r="H6065" s="2" t="s">
        <v>24</v>
      </c>
      <c r="I6065" s="2" t="s">
        <v>47340</v>
      </c>
      <c r="J6065" s="2" t="s">
        <v>47341</v>
      </c>
      <c r="K6065" s="2" t="s">
        <v>30</v>
      </c>
      <c r="L6065" s="3" t="s">
        <v>47342</v>
      </c>
    </row>
    <row r="6066" spans="1:12" ht="94.5">
      <c r="A6066" s="10" t="s">
        <v>47351</v>
      </c>
      <c r="B6066" s="2" t="s">
        <v>46652</v>
      </c>
      <c r="C6066" s="2" t="s">
        <v>47344</v>
      </c>
      <c r="D6066" s="2" t="s">
        <v>47345</v>
      </c>
      <c r="E6066" s="2" t="s">
        <v>18</v>
      </c>
      <c r="F6066" s="2" t="s">
        <v>47346</v>
      </c>
      <c r="G6066" s="2" t="s">
        <v>47347</v>
      </c>
      <c r="H6066" s="2" t="s">
        <v>32</v>
      </c>
      <c r="I6066" s="2" t="s">
        <v>47348</v>
      </c>
      <c r="J6066" s="2" t="s">
        <v>47349</v>
      </c>
      <c r="K6066" s="2" t="s">
        <v>30</v>
      </c>
      <c r="L6066" s="3" t="s">
        <v>47350</v>
      </c>
    </row>
    <row r="6067" spans="1:12" ht="94.5">
      <c r="A6067" s="10" t="s">
        <v>47359</v>
      </c>
      <c r="B6067" s="2" t="s">
        <v>46652</v>
      </c>
      <c r="C6067" s="2" t="s">
        <v>47352</v>
      </c>
      <c r="D6067" s="2" t="s">
        <v>47353</v>
      </c>
      <c r="E6067" s="2" t="s">
        <v>18</v>
      </c>
      <c r="F6067" s="2" t="s">
        <v>47354</v>
      </c>
      <c r="G6067" s="2" t="s">
        <v>47355</v>
      </c>
      <c r="H6067" s="2" t="s">
        <v>32</v>
      </c>
      <c r="I6067" s="2" t="s">
        <v>47356</v>
      </c>
      <c r="J6067" s="2" t="s">
        <v>47357</v>
      </c>
      <c r="K6067" s="2" t="s">
        <v>30</v>
      </c>
      <c r="L6067" s="3" t="s">
        <v>47358</v>
      </c>
    </row>
    <row r="6068" spans="1:12" ht="81">
      <c r="A6068" s="10" t="s">
        <v>47366</v>
      </c>
      <c r="B6068" s="2" t="s">
        <v>46652</v>
      </c>
      <c r="C6068" s="2" t="s">
        <v>47360</v>
      </c>
      <c r="D6068" s="2" t="s">
        <v>47361</v>
      </c>
      <c r="E6068" s="2" t="s">
        <v>18</v>
      </c>
      <c r="F6068" s="2" t="s">
        <v>47362</v>
      </c>
      <c r="G6068" s="2" t="s">
        <v>47363</v>
      </c>
      <c r="H6068" s="2" t="s">
        <v>32</v>
      </c>
      <c r="I6068" s="2" t="s">
        <v>47364</v>
      </c>
      <c r="J6068" s="2" t="s">
        <v>47357</v>
      </c>
      <c r="K6068" s="2" t="s">
        <v>30</v>
      </c>
      <c r="L6068" s="3" t="s">
        <v>47365</v>
      </c>
    </row>
    <row r="6069" spans="1:12" ht="94.5">
      <c r="A6069" s="10" t="s">
        <v>47374</v>
      </c>
      <c r="B6069" s="2" t="s">
        <v>46652</v>
      </c>
      <c r="C6069" s="2" t="s">
        <v>47367</v>
      </c>
      <c r="D6069" s="2" t="s">
        <v>47368</v>
      </c>
      <c r="E6069" s="2" t="s">
        <v>18</v>
      </c>
      <c r="F6069" s="2" t="s">
        <v>47369</v>
      </c>
      <c r="G6069" s="2" t="s">
        <v>47370</v>
      </c>
      <c r="H6069" s="2" t="s">
        <v>32</v>
      </c>
      <c r="I6069" s="2" t="s">
        <v>47371</v>
      </c>
      <c r="J6069" s="2" t="s">
        <v>47372</v>
      </c>
      <c r="K6069" s="2" t="s">
        <v>526</v>
      </c>
      <c r="L6069" s="3" t="s">
        <v>47373</v>
      </c>
    </row>
    <row r="6070" spans="1:12" ht="94.5">
      <c r="A6070" s="10" t="s">
        <v>47381</v>
      </c>
      <c r="B6070" s="2" t="s">
        <v>46652</v>
      </c>
      <c r="C6070" s="2" t="s">
        <v>47375</v>
      </c>
      <c r="D6070" s="2" t="s">
        <v>47376</v>
      </c>
      <c r="E6070" s="2" t="s">
        <v>18</v>
      </c>
      <c r="F6070" s="2" t="s">
        <v>47377</v>
      </c>
      <c r="G6070" s="2" t="s">
        <v>47378</v>
      </c>
      <c r="H6070" s="2" t="s">
        <v>32</v>
      </c>
      <c r="I6070" s="2" t="s">
        <v>47379</v>
      </c>
      <c r="J6070" s="2" t="s">
        <v>47372</v>
      </c>
      <c r="K6070" s="2" t="s">
        <v>526</v>
      </c>
      <c r="L6070" s="3" t="s">
        <v>47380</v>
      </c>
    </row>
    <row r="6071" spans="1:12" ht="94.5">
      <c r="A6071" s="10" t="s">
        <v>47389</v>
      </c>
      <c r="B6071" s="2" t="s">
        <v>46652</v>
      </c>
      <c r="C6071" s="2" t="s">
        <v>47382</v>
      </c>
      <c r="D6071" s="2" t="s">
        <v>47383</v>
      </c>
      <c r="E6071" s="2" t="s">
        <v>18</v>
      </c>
      <c r="F6071" s="2" t="s">
        <v>47384</v>
      </c>
      <c r="G6071" s="2" t="s">
        <v>47385</v>
      </c>
      <c r="H6071" s="2" t="s">
        <v>32</v>
      </c>
      <c r="I6071" s="2" t="s">
        <v>47386</v>
      </c>
      <c r="J6071" s="2" t="s">
        <v>47387</v>
      </c>
      <c r="K6071" s="2" t="s">
        <v>78</v>
      </c>
      <c r="L6071" s="3" t="s">
        <v>47388</v>
      </c>
    </row>
    <row r="6072" spans="1:12" ht="81">
      <c r="A6072" s="10" t="s">
        <v>47396</v>
      </c>
      <c r="B6072" s="2" t="s">
        <v>46652</v>
      </c>
      <c r="C6072" s="2" t="s">
        <v>47390</v>
      </c>
      <c r="D6072" s="2" t="s">
        <v>47391</v>
      </c>
      <c r="E6072" s="2" t="s">
        <v>18</v>
      </c>
      <c r="F6072" s="2" t="s">
        <v>47392</v>
      </c>
      <c r="G6072" s="2" t="s">
        <v>47393</v>
      </c>
      <c r="H6072" s="2" t="s">
        <v>32</v>
      </c>
      <c r="I6072" s="2" t="s">
        <v>47394</v>
      </c>
      <c r="J6072" s="2" t="s">
        <v>41051</v>
      </c>
      <c r="K6072" s="2" t="s">
        <v>78</v>
      </c>
      <c r="L6072" s="3" t="s">
        <v>47395</v>
      </c>
    </row>
    <row r="6073" spans="1:12" ht="81">
      <c r="A6073" s="10" t="s">
        <v>47404</v>
      </c>
      <c r="B6073" s="2" t="s">
        <v>46652</v>
      </c>
      <c r="C6073" s="2" t="s">
        <v>47397</v>
      </c>
      <c r="D6073" s="2" t="s">
        <v>47398</v>
      </c>
      <c r="E6073" s="2" t="s">
        <v>18</v>
      </c>
      <c r="F6073" s="2" t="s">
        <v>47399</v>
      </c>
      <c r="G6073" s="2" t="s">
        <v>47400</v>
      </c>
      <c r="H6073" s="2" t="s">
        <v>32</v>
      </c>
      <c r="I6073" s="2" t="s">
        <v>47401</v>
      </c>
      <c r="J6073" s="2" t="s">
        <v>47402</v>
      </c>
      <c r="K6073" s="2" t="s">
        <v>30</v>
      </c>
      <c r="L6073" s="3" t="s">
        <v>47403</v>
      </c>
    </row>
    <row r="6074" spans="1:12" ht="81">
      <c r="A6074" s="10" t="s">
        <v>47412</v>
      </c>
      <c r="B6074" s="2" t="s">
        <v>46652</v>
      </c>
      <c r="C6074" s="2" t="s">
        <v>47405</v>
      </c>
      <c r="D6074" s="2" t="s">
        <v>47406</v>
      </c>
      <c r="E6074" s="2" t="s">
        <v>18</v>
      </c>
      <c r="F6074" s="2" t="s">
        <v>47407</v>
      </c>
      <c r="G6074" s="2" t="s">
        <v>47408</v>
      </c>
      <c r="H6074" s="2" t="s">
        <v>32</v>
      </c>
      <c r="I6074" s="2" t="s">
        <v>47409</v>
      </c>
      <c r="J6074" s="2" t="s">
        <v>47410</v>
      </c>
      <c r="K6074" s="2" t="s">
        <v>78</v>
      </c>
      <c r="L6074" s="3" t="s">
        <v>47411</v>
      </c>
    </row>
    <row r="6075" spans="1:12" ht="94.5">
      <c r="A6075" s="10" t="s">
        <v>47420</v>
      </c>
      <c r="B6075" s="2" t="s">
        <v>46652</v>
      </c>
      <c r="C6075" s="2" t="s">
        <v>47413</v>
      </c>
      <c r="D6075" s="2" t="s">
        <v>47414</v>
      </c>
      <c r="E6075" s="2" t="s">
        <v>18</v>
      </c>
      <c r="F6075" s="2" t="s">
        <v>47415</v>
      </c>
      <c r="G6075" s="2" t="s">
        <v>47416</v>
      </c>
      <c r="H6075" s="2" t="s">
        <v>32</v>
      </c>
      <c r="I6075" s="2" t="s">
        <v>47417</v>
      </c>
      <c r="J6075" s="2" t="s">
        <v>47418</v>
      </c>
      <c r="K6075" s="2" t="s">
        <v>30</v>
      </c>
      <c r="L6075" s="3" t="s">
        <v>47419</v>
      </c>
    </row>
    <row r="6076" spans="1:12" ht="54">
      <c r="A6076" s="10" t="s">
        <v>47427</v>
      </c>
      <c r="B6076" s="2" t="s">
        <v>46652</v>
      </c>
      <c r="C6076" s="2" t="s">
        <v>47421</v>
      </c>
      <c r="D6076" s="2" t="s">
        <v>47422</v>
      </c>
      <c r="E6076" s="2" t="s">
        <v>18</v>
      </c>
      <c r="F6076" s="2" t="s">
        <v>47423</v>
      </c>
      <c r="G6076" s="2" t="s">
        <v>47424</v>
      </c>
      <c r="H6076" s="2" t="s">
        <v>32</v>
      </c>
      <c r="I6076" s="2" t="s">
        <v>47425</v>
      </c>
      <c r="J6076" s="2" t="s">
        <v>11152</v>
      </c>
      <c r="K6076" s="2" t="s">
        <v>30</v>
      </c>
      <c r="L6076" s="3" t="s">
        <v>47426</v>
      </c>
    </row>
    <row r="6077" spans="1:12" ht="67.5">
      <c r="A6077" s="10" t="s">
        <v>47435</v>
      </c>
      <c r="B6077" s="2" t="s">
        <v>46652</v>
      </c>
      <c r="C6077" s="2" t="s">
        <v>47428</v>
      </c>
      <c r="D6077" s="2" t="s">
        <v>47429</v>
      </c>
      <c r="E6077" s="2" t="s">
        <v>18</v>
      </c>
      <c r="F6077" s="2" t="s">
        <v>47430</v>
      </c>
      <c r="G6077" s="2" t="s">
        <v>47431</v>
      </c>
      <c r="H6077" s="2" t="s">
        <v>32</v>
      </c>
      <c r="I6077" s="2" t="s">
        <v>47432</v>
      </c>
      <c r="J6077" s="2" t="s">
        <v>47433</v>
      </c>
      <c r="K6077" s="2" t="s">
        <v>30</v>
      </c>
      <c r="L6077" s="3" t="s">
        <v>47434</v>
      </c>
    </row>
    <row r="6078" spans="1:12" ht="81">
      <c r="A6078" s="10" t="s">
        <v>47443</v>
      </c>
      <c r="B6078" s="2" t="s">
        <v>46652</v>
      </c>
      <c r="C6078" s="2" t="s">
        <v>47436</v>
      </c>
      <c r="D6078" s="2" t="s">
        <v>47437</v>
      </c>
      <c r="E6078" s="2" t="s">
        <v>18</v>
      </c>
      <c r="F6078" s="2" t="s">
        <v>47438</v>
      </c>
      <c r="G6078" s="2" t="s">
        <v>47439</v>
      </c>
      <c r="H6078" s="2" t="s">
        <v>24</v>
      </c>
      <c r="I6078" s="2" t="s">
        <v>47440</v>
      </c>
      <c r="J6078" s="2" t="s">
        <v>47441</v>
      </c>
      <c r="K6078" s="2" t="s">
        <v>46</v>
      </c>
      <c r="L6078" s="3" t="s">
        <v>47442</v>
      </c>
    </row>
    <row r="6079" spans="1:12" ht="94.5">
      <c r="A6079" s="10" t="s">
        <v>47451</v>
      </c>
      <c r="B6079" s="2" t="s">
        <v>46652</v>
      </c>
      <c r="C6079" s="2" t="s">
        <v>47444</v>
      </c>
      <c r="D6079" s="2" t="s">
        <v>47445</v>
      </c>
      <c r="E6079" s="2" t="s">
        <v>18</v>
      </c>
      <c r="F6079" s="2" t="s">
        <v>47446</v>
      </c>
      <c r="G6079" s="2" t="s">
        <v>47447</v>
      </c>
      <c r="H6079" s="2" t="s">
        <v>32</v>
      </c>
      <c r="I6079" s="2" t="s">
        <v>47448</v>
      </c>
      <c r="J6079" s="2" t="s">
        <v>47449</v>
      </c>
      <c r="K6079" s="2" t="s">
        <v>78</v>
      </c>
      <c r="L6079" s="3" t="s">
        <v>47450</v>
      </c>
    </row>
    <row r="6080" spans="1:12" ht="94.5">
      <c r="A6080" s="10" t="s">
        <v>47458</v>
      </c>
      <c r="B6080" s="2" t="s">
        <v>46652</v>
      </c>
      <c r="C6080" s="2" t="s">
        <v>47452</v>
      </c>
      <c r="D6080" s="2" t="s">
        <v>47453</v>
      </c>
      <c r="E6080" s="2" t="s">
        <v>18</v>
      </c>
      <c r="F6080" s="2" t="s">
        <v>13262</v>
      </c>
      <c r="G6080" s="2" t="s">
        <v>47454</v>
      </c>
      <c r="H6080" s="2" t="s">
        <v>24</v>
      </c>
      <c r="I6080" s="2" t="s">
        <v>47455</v>
      </c>
      <c r="J6080" s="2" t="s">
        <v>47456</v>
      </c>
      <c r="K6080" s="2" t="s">
        <v>30</v>
      </c>
      <c r="L6080" s="3" t="s">
        <v>47457</v>
      </c>
    </row>
    <row r="6081" spans="1:12" ht="54">
      <c r="A6081" s="10" t="s">
        <v>47466</v>
      </c>
      <c r="B6081" s="2" t="s">
        <v>46652</v>
      </c>
      <c r="C6081" s="2" t="s">
        <v>47459</v>
      </c>
      <c r="D6081" s="2" t="s">
        <v>47460</v>
      </c>
      <c r="E6081" s="2" t="s">
        <v>18</v>
      </c>
      <c r="F6081" s="2" t="s">
        <v>47461</v>
      </c>
      <c r="G6081" s="2" t="s">
        <v>47462</v>
      </c>
      <c r="H6081" s="2" t="s">
        <v>32</v>
      </c>
      <c r="I6081" s="2" t="s">
        <v>47463</v>
      </c>
      <c r="J6081" s="2" t="s">
        <v>47464</v>
      </c>
      <c r="K6081" s="2" t="s">
        <v>30</v>
      </c>
      <c r="L6081" s="3" t="s">
        <v>47465</v>
      </c>
    </row>
    <row r="6082" spans="1:12" ht="54">
      <c r="A6082" s="10" t="s">
        <v>47473</v>
      </c>
      <c r="B6082" s="2" t="s">
        <v>46652</v>
      </c>
      <c r="C6082" s="2" t="s">
        <v>47467</v>
      </c>
      <c r="D6082" s="2" t="s">
        <v>47468</v>
      </c>
      <c r="E6082" s="2" t="s">
        <v>18</v>
      </c>
      <c r="F6082" s="2" t="s">
        <v>47469</v>
      </c>
      <c r="G6082" s="2" t="s">
        <v>47470</v>
      </c>
      <c r="H6082" s="2" t="s">
        <v>32</v>
      </c>
      <c r="I6082" s="2" t="s">
        <v>47471</v>
      </c>
      <c r="J6082" s="2" t="s">
        <v>8289</v>
      </c>
      <c r="K6082" s="2" t="s">
        <v>30</v>
      </c>
      <c r="L6082" s="3" t="s">
        <v>47472</v>
      </c>
    </row>
    <row r="6083" spans="1:12" ht="135">
      <c r="A6083" s="10" t="s">
        <v>47480</v>
      </c>
      <c r="B6083" s="2" t="s">
        <v>46652</v>
      </c>
      <c r="C6083" s="2" t="s">
        <v>47474</v>
      </c>
      <c r="D6083" s="2" t="s">
        <v>47475</v>
      </c>
      <c r="E6083" s="2" t="s">
        <v>759</v>
      </c>
      <c r="F6083" s="2" t="s">
        <v>47476</v>
      </c>
      <c r="G6083" s="2" t="s">
        <v>47477</v>
      </c>
      <c r="H6083" s="2" t="s">
        <v>56</v>
      </c>
      <c r="I6083" s="2" t="s">
        <v>47478</v>
      </c>
      <c r="J6083" s="2" t="s">
        <v>40475</v>
      </c>
      <c r="K6083" s="2" t="s">
        <v>526</v>
      </c>
      <c r="L6083" s="3" t="s">
        <v>47479</v>
      </c>
    </row>
    <row r="6084" spans="1:12" ht="135">
      <c r="A6084" s="10" t="s">
        <v>47487</v>
      </c>
      <c r="B6084" s="2" t="s">
        <v>46652</v>
      </c>
      <c r="C6084" s="2" t="s">
        <v>47481</v>
      </c>
      <c r="D6084" s="2" t="s">
        <v>47482</v>
      </c>
      <c r="E6084" s="2" t="s">
        <v>759</v>
      </c>
      <c r="F6084" s="2" t="s">
        <v>47483</v>
      </c>
      <c r="G6084" s="2" t="s">
        <v>47484</v>
      </c>
      <c r="H6084" s="2" t="s">
        <v>56</v>
      </c>
      <c r="I6084" s="2" t="s">
        <v>47485</v>
      </c>
      <c r="J6084" s="2" t="s">
        <v>46974</v>
      </c>
      <c r="K6084" s="2" t="s">
        <v>78</v>
      </c>
      <c r="L6084" s="3" t="s">
        <v>47486</v>
      </c>
    </row>
    <row r="6085" spans="1:12" ht="108">
      <c r="A6085" s="10" t="s">
        <v>47495</v>
      </c>
      <c r="B6085" s="2" t="s">
        <v>46652</v>
      </c>
      <c r="C6085" s="2" t="s">
        <v>47488</v>
      </c>
      <c r="D6085" s="2" t="s">
        <v>47489</v>
      </c>
      <c r="E6085" s="2" t="s">
        <v>759</v>
      </c>
      <c r="F6085" s="2" t="s">
        <v>47490</v>
      </c>
      <c r="G6085" s="2" t="s">
        <v>47491</v>
      </c>
      <c r="H6085" s="2" t="s">
        <v>48</v>
      </c>
      <c r="I6085" s="2" t="s">
        <v>47492</v>
      </c>
      <c r="J6085" s="2" t="s">
        <v>47493</v>
      </c>
      <c r="K6085" s="2" t="s">
        <v>78</v>
      </c>
      <c r="L6085" s="3" t="s">
        <v>47494</v>
      </c>
    </row>
    <row r="6086" spans="1:12" ht="135">
      <c r="A6086" s="10" t="s">
        <v>47503</v>
      </c>
      <c r="B6086" s="2" t="s">
        <v>46652</v>
      </c>
      <c r="C6086" s="2" t="s">
        <v>47496</v>
      </c>
      <c r="D6086" s="2" t="s">
        <v>47497</v>
      </c>
      <c r="E6086" s="2" t="s">
        <v>759</v>
      </c>
      <c r="F6086" s="2" t="s">
        <v>47498</v>
      </c>
      <c r="G6086" s="2" t="s">
        <v>47499</v>
      </c>
      <c r="H6086" s="2" t="s">
        <v>56</v>
      </c>
      <c r="I6086" s="2" t="s">
        <v>47500</v>
      </c>
      <c r="J6086" s="2" t="s">
        <v>47501</v>
      </c>
      <c r="K6086" s="2" t="s">
        <v>526</v>
      </c>
      <c r="L6086" s="3" t="s">
        <v>47502</v>
      </c>
    </row>
    <row r="6087" spans="1:12" ht="135">
      <c r="A6087" s="10" t="s">
        <v>47511</v>
      </c>
      <c r="B6087" s="2" t="s">
        <v>46652</v>
      </c>
      <c r="C6087" s="2" t="s">
        <v>47504</v>
      </c>
      <c r="D6087" s="2" t="s">
        <v>47505</v>
      </c>
      <c r="E6087" s="2" t="s">
        <v>759</v>
      </c>
      <c r="F6087" s="2" t="s">
        <v>47506</v>
      </c>
      <c r="G6087" s="2" t="s">
        <v>47507</v>
      </c>
      <c r="H6087" s="2" t="s">
        <v>56</v>
      </c>
      <c r="I6087" s="2" t="s">
        <v>47508</v>
      </c>
      <c r="J6087" s="2" t="s">
        <v>47509</v>
      </c>
      <c r="K6087" s="2" t="s">
        <v>78</v>
      </c>
      <c r="L6087" s="3" t="s">
        <v>47510</v>
      </c>
    </row>
    <row r="6088" spans="1:12" ht="135">
      <c r="A6088" s="10" t="s">
        <v>47518</v>
      </c>
      <c r="B6088" s="2" t="s">
        <v>46652</v>
      </c>
      <c r="C6088" s="2" t="s">
        <v>47512</v>
      </c>
      <c r="D6088" s="2" t="s">
        <v>47513</v>
      </c>
      <c r="E6088" s="2" t="s">
        <v>759</v>
      </c>
      <c r="F6088" s="2" t="s">
        <v>47514</v>
      </c>
      <c r="G6088" s="2" t="s">
        <v>47515</v>
      </c>
      <c r="H6088" s="2" t="s">
        <v>56</v>
      </c>
      <c r="I6088" s="2" t="s">
        <v>47516</v>
      </c>
      <c r="J6088" s="2" t="s">
        <v>40475</v>
      </c>
      <c r="K6088" s="2" t="s">
        <v>526</v>
      </c>
      <c r="L6088" s="3" t="s">
        <v>47517</v>
      </c>
    </row>
    <row r="6089" spans="1:12" ht="67.5">
      <c r="A6089" s="10" t="s">
        <v>47525</v>
      </c>
      <c r="B6089" s="2" t="s">
        <v>46652</v>
      </c>
      <c r="C6089" s="2" t="s">
        <v>47519</v>
      </c>
      <c r="D6089" s="2" t="s">
        <v>47520</v>
      </c>
      <c r="E6089" s="2" t="s">
        <v>759</v>
      </c>
      <c r="F6089" s="2" t="s">
        <v>47521</v>
      </c>
      <c r="G6089" s="2" t="s">
        <v>47522</v>
      </c>
      <c r="H6089" s="2" t="s">
        <v>24</v>
      </c>
      <c r="I6089" s="2" t="s">
        <v>47523</v>
      </c>
      <c r="J6089" s="2" t="s">
        <v>40475</v>
      </c>
      <c r="K6089" s="2" t="s">
        <v>526</v>
      </c>
      <c r="L6089" s="3" t="s">
        <v>47524</v>
      </c>
    </row>
    <row r="6090" spans="1:12" ht="94.5">
      <c r="A6090" s="10" t="s">
        <v>47532</v>
      </c>
      <c r="B6090" s="2" t="s">
        <v>46652</v>
      </c>
      <c r="C6090" s="2" t="s">
        <v>47526</v>
      </c>
      <c r="D6090" s="2" t="s">
        <v>47527</v>
      </c>
      <c r="E6090" s="2" t="s">
        <v>759</v>
      </c>
      <c r="F6090" s="2" t="s">
        <v>47528</v>
      </c>
      <c r="G6090" s="2" t="s">
        <v>47529</v>
      </c>
      <c r="H6090" s="2" t="s">
        <v>39</v>
      </c>
      <c r="I6090" s="2" t="s">
        <v>47530</v>
      </c>
      <c r="J6090" s="2" t="s">
        <v>46761</v>
      </c>
      <c r="K6090" s="2" t="s">
        <v>30</v>
      </c>
      <c r="L6090" s="3" t="s">
        <v>47531</v>
      </c>
    </row>
    <row r="6091" spans="1:12" ht="67.5">
      <c r="A6091" s="10" t="s">
        <v>47540</v>
      </c>
      <c r="B6091" s="2" t="s">
        <v>46652</v>
      </c>
      <c r="C6091" s="2" t="s">
        <v>47533</v>
      </c>
      <c r="D6091" s="2" t="s">
        <v>47534</v>
      </c>
      <c r="E6091" s="2" t="s">
        <v>759</v>
      </c>
      <c r="F6091" s="2" t="s">
        <v>47535</v>
      </c>
      <c r="G6091" s="2" t="s">
        <v>47536</v>
      </c>
      <c r="H6091" s="2" t="s">
        <v>32</v>
      </c>
      <c r="I6091" s="2" t="s">
        <v>47537</v>
      </c>
      <c r="J6091" s="2" t="s">
        <v>47538</v>
      </c>
      <c r="K6091" s="2" t="s">
        <v>78</v>
      </c>
      <c r="L6091" s="3" t="s">
        <v>47539</v>
      </c>
    </row>
    <row r="6092" spans="1:12" ht="135">
      <c r="A6092" s="10" t="s">
        <v>47548</v>
      </c>
      <c r="B6092" s="2" t="s">
        <v>46652</v>
      </c>
      <c r="C6092" s="2" t="s">
        <v>47541</v>
      </c>
      <c r="D6092" s="2" t="s">
        <v>47542</v>
      </c>
      <c r="E6092" s="2" t="s">
        <v>759</v>
      </c>
      <c r="F6092" s="2" t="s">
        <v>47543</v>
      </c>
      <c r="G6092" s="2" t="s">
        <v>47544</v>
      </c>
      <c r="H6092" s="2" t="s">
        <v>56</v>
      </c>
      <c r="I6092" s="2" t="s">
        <v>47545</v>
      </c>
      <c r="J6092" s="2" t="s">
        <v>47546</v>
      </c>
      <c r="K6092" s="2" t="s">
        <v>78</v>
      </c>
      <c r="L6092" s="3" t="s">
        <v>47547</v>
      </c>
    </row>
    <row r="6093" spans="1:12" ht="81">
      <c r="A6093" s="10" t="s">
        <v>47556</v>
      </c>
      <c r="B6093" s="2" t="s">
        <v>46652</v>
      </c>
      <c r="C6093" s="2" t="s">
        <v>47549</v>
      </c>
      <c r="D6093" s="2" t="s">
        <v>47550</v>
      </c>
      <c r="E6093" s="2" t="s">
        <v>852</v>
      </c>
      <c r="F6093" s="2" t="s">
        <v>47551</v>
      </c>
      <c r="G6093" s="2" t="s">
        <v>47552</v>
      </c>
      <c r="H6093" s="2" t="s">
        <v>39</v>
      </c>
      <c r="I6093" s="2" t="s">
        <v>47553</v>
      </c>
      <c r="J6093" s="2" t="s">
        <v>47554</v>
      </c>
      <c r="K6093" s="2" t="s">
        <v>78</v>
      </c>
      <c r="L6093" s="3" t="s">
        <v>47555</v>
      </c>
    </row>
    <row r="6094" spans="1:12" ht="108">
      <c r="A6094" s="10" t="s">
        <v>47563</v>
      </c>
      <c r="B6094" s="2" t="s">
        <v>46652</v>
      </c>
      <c r="C6094" s="2" t="s">
        <v>47557</v>
      </c>
      <c r="D6094" s="2" t="s">
        <v>47558</v>
      </c>
      <c r="E6094" s="2" t="s">
        <v>852</v>
      </c>
      <c r="F6094" s="2" t="s">
        <v>47559</v>
      </c>
      <c r="G6094" s="2" t="s">
        <v>47560</v>
      </c>
      <c r="H6094" s="2" t="s">
        <v>48</v>
      </c>
      <c r="I6094" s="2" t="s">
        <v>47561</v>
      </c>
      <c r="J6094" s="2" t="s">
        <v>40475</v>
      </c>
      <c r="K6094" s="2" t="s">
        <v>526</v>
      </c>
      <c r="L6094" s="3" t="s">
        <v>47562</v>
      </c>
    </row>
    <row r="6095" spans="1:12" ht="135">
      <c r="A6095" s="10" t="s">
        <v>47571</v>
      </c>
      <c r="B6095" s="2" t="s">
        <v>47564</v>
      </c>
      <c r="C6095" s="2" t="s">
        <v>47565</v>
      </c>
      <c r="D6095" s="2" t="s">
        <v>47566</v>
      </c>
      <c r="E6095" s="2" t="s">
        <v>18</v>
      </c>
      <c r="F6095" s="2" t="s">
        <v>47567</v>
      </c>
      <c r="G6095" s="2" t="s">
        <v>47568</v>
      </c>
      <c r="H6095" s="2" t="s">
        <v>14</v>
      </c>
      <c r="I6095" s="2"/>
      <c r="J6095" s="2" t="s">
        <v>47569</v>
      </c>
      <c r="K6095" s="2" t="s">
        <v>78</v>
      </c>
      <c r="L6095" s="3" t="s">
        <v>47570</v>
      </c>
    </row>
    <row r="6096" spans="1:12" ht="135">
      <c r="A6096" s="10" t="s">
        <v>47578</v>
      </c>
      <c r="B6096" s="2" t="s">
        <v>47564</v>
      </c>
      <c r="C6096" s="2" t="s">
        <v>47572</v>
      </c>
      <c r="D6096" s="2" t="s">
        <v>47573</v>
      </c>
      <c r="E6096" s="2" t="s">
        <v>18</v>
      </c>
      <c r="F6096" s="2" t="s">
        <v>47574</v>
      </c>
      <c r="G6096" s="2" t="s">
        <v>47575</v>
      </c>
      <c r="H6096" s="2" t="s">
        <v>14</v>
      </c>
      <c r="I6096" s="2"/>
      <c r="J6096" s="2" t="s">
        <v>47576</v>
      </c>
      <c r="K6096" s="2" t="s">
        <v>1328</v>
      </c>
      <c r="L6096" s="3" t="s">
        <v>47577</v>
      </c>
    </row>
    <row r="6097" spans="1:12" ht="121.5">
      <c r="A6097" s="10" t="s">
        <v>47585</v>
      </c>
      <c r="B6097" s="2" t="s">
        <v>47564</v>
      </c>
      <c r="C6097" s="2" t="s">
        <v>47579</v>
      </c>
      <c r="D6097" s="2" t="s">
        <v>47580</v>
      </c>
      <c r="E6097" s="2" t="s">
        <v>18</v>
      </c>
      <c r="F6097" s="2" t="s">
        <v>47581</v>
      </c>
      <c r="G6097" s="2" t="s">
        <v>47582</v>
      </c>
      <c r="H6097" s="2" t="s">
        <v>14</v>
      </c>
      <c r="I6097" s="2"/>
      <c r="J6097" s="2" t="s">
        <v>47583</v>
      </c>
      <c r="K6097" s="2" t="s">
        <v>30</v>
      </c>
      <c r="L6097" s="3" t="s">
        <v>47584</v>
      </c>
    </row>
    <row r="6098" spans="1:12" ht="67.5">
      <c r="A6098" s="10" t="s">
        <v>47592</v>
      </c>
      <c r="B6098" s="2" t="s">
        <v>47564</v>
      </c>
      <c r="C6098" s="2" t="s">
        <v>47586</v>
      </c>
      <c r="D6098" s="2" t="s">
        <v>47587</v>
      </c>
      <c r="E6098" s="2" t="s">
        <v>18</v>
      </c>
      <c r="F6098" s="2" t="s">
        <v>47588</v>
      </c>
      <c r="G6098" s="2" t="s">
        <v>47589</v>
      </c>
      <c r="H6098" s="2" t="s">
        <v>14</v>
      </c>
      <c r="I6098" s="2"/>
      <c r="J6098" s="2" t="s">
        <v>47590</v>
      </c>
      <c r="K6098" s="2" t="s">
        <v>30</v>
      </c>
      <c r="L6098" s="3" t="s">
        <v>47591</v>
      </c>
    </row>
    <row r="6099" spans="1:12" ht="189">
      <c r="A6099" s="10" t="s">
        <v>47598</v>
      </c>
      <c r="B6099" s="2" t="s">
        <v>47564</v>
      </c>
      <c r="C6099" s="2" t="s">
        <v>47593</v>
      </c>
      <c r="D6099" s="2" t="s">
        <v>47594</v>
      </c>
      <c r="E6099" s="2" t="s">
        <v>18</v>
      </c>
      <c r="F6099" s="2" t="s">
        <v>19283</v>
      </c>
      <c r="G6099" s="2" t="s">
        <v>47595</v>
      </c>
      <c r="H6099" s="2" t="s">
        <v>14</v>
      </c>
      <c r="I6099" s="2"/>
      <c r="J6099" s="2" t="s">
        <v>47596</v>
      </c>
      <c r="K6099" s="2" t="s">
        <v>30</v>
      </c>
      <c r="L6099" s="3" t="s">
        <v>47597</v>
      </c>
    </row>
    <row r="6100" spans="1:12" ht="135">
      <c r="A6100" s="10" t="s">
        <v>47604</v>
      </c>
      <c r="B6100" s="2" t="s">
        <v>47564</v>
      </c>
      <c r="C6100" s="2" t="s">
        <v>47599</v>
      </c>
      <c r="D6100" s="2" t="s">
        <v>47600</v>
      </c>
      <c r="E6100" s="2" t="s">
        <v>18</v>
      </c>
      <c r="F6100" s="2" t="s">
        <v>47601</v>
      </c>
      <c r="G6100" s="2" t="s">
        <v>47602</v>
      </c>
      <c r="H6100" s="2" t="s">
        <v>14</v>
      </c>
      <c r="I6100" s="2"/>
      <c r="J6100" s="2" t="s">
        <v>44314</v>
      </c>
      <c r="K6100" s="2" t="s">
        <v>30</v>
      </c>
      <c r="L6100" s="3" t="s">
        <v>47603</v>
      </c>
    </row>
    <row r="6101" spans="1:12" ht="216">
      <c r="A6101" s="10" t="s">
        <v>47610</v>
      </c>
      <c r="B6101" s="2" t="s">
        <v>47564</v>
      </c>
      <c r="C6101" s="2" t="s">
        <v>47605</v>
      </c>
      <c r="D6101" s="2" t="s">
        <v>47606</v>
      </c>
      <c r="E6101" s="2" t="s">
        <v>18</v>
      </c>
      <c r="F6101" s="2" t="s">
        <v>47607</v>
      </c>
      <c r="G6101" s="2" t="s">
        <v>47608</v>
      </c>
      <c r="H6101" s="2" t="s">
        <v>14</v>
      </c>
      <c r="I6101" s="2"/>
      <c r="J6101" s="2" t="s">
        <v>30719</v>
      </c>
      <c r="K6101" s="2" t="s">
        <v>78</v>
      </c>
      <c r="L6101" s="3" t="s">
        <v>47609</v>
      </c>
    </row>
    <row r="6102" spans="1:12" ht="135">
      <c r="A6102" s="10" t="s">
        <v>47616</v>
      </c>
      <c r="B6102" s="2" t="s">
        <v>47564</v>
      </c>
      <c r="C6102" s="2" t="s">
        <v>47611</v>
      </c>
      <c r="D6102" s="2" t="s">
        <v>47612</v>
      </c>
      <c r="E6102" s="2" t="s">
        <v>18</v>
      </c>
      <c r="F6102" s="2" t="s">
        <v>19817</v>
      </c>
      <c r="G6102" s="2" t="s">
        <v>47613</v>
      </c>
      <c r="H6102" s="2" t="s">
        <v>14</v>
      </c>
      <c r="I6102" s="2"/>
      <c r="J6102" s="2" t="s">
        <v>47614</v>
      </c>
      <c r="K6102" s="2" t="s">
        <v>78</v>
      </c>
      <c r="L6102" s="3" t="s">
        <v>47615</v>
      </c>
    </row>
    <row r="6103" spans="1:12" ht="202.5">
      <c r="A6103" s="10" t="s">
        <v>47623</v>
      </c>
      <c r="B6103" s="2" t="s">
        <v>47564</v>
      </c>
      <c r="C6103" s="2" t="s">
        <v>47617</v>
      </c>
      <c r="D6103" s="2" t="s">
        <v>47618</v>
      </c>
      <c r="E6103" s="2" t="s">
        <v>18</v>
      </c>
      <c r="F6103" s="2" t="s">
        <v>47619</v>
      </c>
      <c r="G6103" s="2" t="s">
        <v>47620</v>
      </c>
      <c r="H6103" s="2" t="s">
        <v>14</v>
      </c>
      <c r="I6103" s="2"/>
      <c r="J6103" s="2" t="s">
        <v>47621</v>
      </c>
      <c r="K6103" s="2" t="s">
        <v>30</v>
      </c>
      <c r="L6103" s="3" t="s">
        <v>47622</v>
      </c>
    </row>
    <row r="6104" spans="1:12" ht="175.5">
      <c r="A6104" s="10" t="s">
        <v>47629</v>
      </c>
      <c r="B6104" s="2" t="s">
        <v>47564</v>
      </c>
      <c r="C6104" s="2" t="s">
        <v>47624</v>
      </c>
      <c r="D6104" s="2" t="s">
        <v>47625</v>
      </c>
      <c r="E6104" s="2" t="s">
        <v>18</v>
      </c>
      <c r="F6104" s="2" t="s">
        <v>47626</v>
      </c>
      <c r="G6104" s="2" t="s">
        <v>47627</v>
      </c>
      <c r="H6104" s="2" t="s">
        <v>14</v>
      </c>
      <c r="I6104" s="2"/>
      <c r="J6104" s="2" t="s">
        <v>45969</v>
      </c>
      <c r="K6104" s="2" t="s">
        <v>30</v>
      </c>
      <c r="L6104" s="3" t="s">
        <v>47628</v>
      </c>
    </row>
    <row r="6105" spans="1:12" ht="175.5">
      <c r="A6105" s="10" t="s">
        <v>47636</v>
      </c>
      <c r="B6105" s="2" t="s">
        <v>47564</v>
      </c>
      <c r="C6105" s="2" t="s">
        <v>47630</v>
      </c>
      <c r="D6105" s="2" t="s">
        <v>47631</v>
      </c>
      <c r="E6105" s="2" t="s">
        <v>18</v>
      </c>
      <c r="F6105" s="2" t="s">
        <v>47632</v>
      </c>
      <c r="G6105" s="2" t="s">
        <v>47633</v>
      </c>
      <c r="H6105" s="2" t="s">
        <v>14</v>
      </c>
      <c r="I6105" s="2"/>
      <c r="J6105" s="2" t="s">
        <v>47634</v>
      </c>
      <c r="K6105" s="2" t="s">
        <v>78</v>
      </c>
      <c r="L6105" s="3" t="s">
        <v>47635</v>
      </c>
    </row>
    <row r="6106" spans="1:12" ht="108">
      <c r="A6106" s="10" t="s">
        <v>47642</v>
      </c>
      <c r="B6106" s="2" t="s">
        <v>47564</v>
      </c>
      <c r="C6106" s="2" t="s">
        <v>47637</v>
      </c>
      <c r="D6106" s="2" t="s">
        <v>47638</v>
      </c>
      <c r="E6106" s="2" t="s">
        <v>18</v>
      </c>
      <c r="F6106" s="2" t="s">
        <v>47639</v>
      </c>
      <c r="G6106" s="2" t="s">
        <v>47640</v>
      </c>
      <c r="H6106" s="2" t="s">
        <v>14</v>
      </c>
      <c r="I6106" s="2"/>
      <c r="J6106" s="2" t="s">
        <v>3728</v>
      </c>
      <c r="K6106" s="2" t="s">
        <v>2161</v>
      </c>
      <c r="L6106" s="3" t="s">
        <v>47641</v>
      </c>
    </row>
    <row r="6107" spans="1:12" ht="94.5">
      <c r="A6107" s="10" t="s">
        <v>47648</v>
      </c>
      <c r="B6107" s="2" t="s">
        <v>47564</v>
      </c>
      <c r="C6107" s="2" t="s">
        <v>47643</v>
      </c>
      <c r="D6107" s="2" t="s">
        <v>47644</v>
      </c>
      <c r="E6107" s="2" t="s">
        <v>18</v>
      </c>
      <c r="F6107" s="2" t="s">
        <v>44472</v>
      </c>
      <c r="G6107" s="2" t="s">
        <v>47645</v>
      </c>
      <c r="H6107" s="2" t="s">
        <v>14</v>
      </c>
      <c r="I6107" s="2"/>
      <c r="J6107" s="2" t="s">
        <v>47646</v>
      </c>
      <c r="K6107" s="2" t="s">
        <v>78</v>
      </c>
      <c r="L6107" s="3" t="s">
        <v>47647</v>
      </c>
    </row>
    <row r="6108" spans="1:12" ht="81">
      <c r="A6108" s="10" t="s">
        <v>47655</v>
      </c>
      <c r="B6108" s="2" t="s">
        <v>47564</v>
      </c>
      <c r="C6108" s="2" t="s">
        <v>47649</v>
      </c>
      <c r="D6108" s="2" t="s">
        <v>47650</v>
      </c>
      <c r="E6108" s="2" t="s">
        <v>18</v>
      </c>
      <c r="F6108" s="2" t="s">
        <v>47651</v>
      </c>
      <c r="G6108" s="2" t="s">
        <v>47652</v>
      </c>
      <c r="H6108" s="2" t="s">
        <v>14</v>
      </c>
      <c r="I6108" s="2"/>
      <c r="J6108" s="2" t="s">
        <v>47653</v>
      </c>
      <c r="K6108" s="2" t="s">
        <v>2432</v>
      </c>
      <c r="L6108" s="3" t="s">
        <v>47654</v>
      </c>
    </row>
    <row r="6109" spans="1:12" ht="148.5">
      <c r="A6109" s="10" t="s">
        <v>47662</v>
      </c>
      <c r="B6109" s="2" t="s">
        <v>47564</v>
      </c>
      <c r="C6109" s="2" t="s">
        <v>47656</v>
      </c>
      <c r="D6109" s="2" t="s">
        <v>47657</v>
      </c>
      <c r="E6109" s="2" t="s">
        <v>18</v>
      </c>
      <c r="F6109" s="2" t="s">
        <v>21076</v>
      </c>
      <c r="G6109" s="2" t="s">
        <v>47658</v>
      </c>
      <c r="H6109" s="2" t="s">
        <v>14</v>
      </c>
      <c r="I6109" s="2"/>
      <c r="J6109" s="2" t="s">
        <v>47659</v>
      </c>
      <c r="K6109" s="2" t="s">
        <v>47660</v>
      </c>
      <c r="L6109" s="3" t="s">
        <v>47661</v>
      </c>
    </row>
    <row r="6110" spans="1:12" ht="67.5">
      <c r="A6110" s="10" t="s">
        <v>47670</v>
      </c>
      <c r="B6110" s="2" t="s">
        <v>47564</v>
      </c>
      <c r="C6110" s="2" t="s">
        <v>47663</v>
      </c>
      <c r="D6110" s="2" t="s">
        <v>47664</v>
      </c>
      <c r="E6110" s="2" t="s">
        <v>18</v>
      </c>
      <c r="F6110" s="2" t="s">
        <v>47665</v>
      </c>
      <c r="G6110" s="2" t="s">
        <v>47666</v>
      </c>
      <c r="H6110" s="2" t="s">
        <v>14</v>
      </c>
      <c r="I6110" s="2"/>
      <c r="J6110" s="2" t="s">
        <v>47667</v>
      </c>
      <c r="K6110" s="2" t="s">
        <v>47668</v>
      </c>
      <c r="L6110" s="3" t="s">
        <v>47669</v>
      </c>
    </row>
    <row r="6111" spans="1:12" ht="108">
      <c r="A6111" s="10" t="s">
        <v>47677</v>
      </c>
      <c r="B6111" s="2" t="s">
        <v>47564</v>
      </c>
      <c r="C6111" s="2" t="s">
        <v>47671</v>
      </c>
      <c r="D6111" s="2" t="s">
        <v>47672</v>
      </c>
      <c r="E6111" s="2" t="s">
        <v>18</v>
      </c>
      <c r="F6111" s="2" t="s">
        <v>47673</v>
      </c>
      <c r="G6111" s="2" t="s">
        <v>47674</v>
      </c>
      <c r="H6111" s="2" t="s">
        <v>14</v>
      </c>
      <c r="I6111" s="2"/>
      <c r="J6111" s="2" t="s">
        <v>47675</v>
      </c>
      <c r="K6111" s="2" t="s">
        <v>2139</v>
      </c>
      <c r="L6111" s="3" t="s">
        <v>47676</v>
      </c>
    </row>
    <row r="6112" spans="1:12" ht="67.5">
      <c r="A6112" s="10" t="s">
        <v>47684</v>
      </c>
      <c r="B6112" s="2" t="s">
        <v>47564</v>
      </c>
      <c r="C6112" s="2" t="s">
        <v>47678</v>
      </c>
      <c r="D6112" s="2" t="s">
        <v>47679</v>
      </c>
      <c r="E6112" s="2" t="s">
        <v>18</v>
      </c>
      <c r="F6112" s="2" t="s">
        <v>47680</v>
      </c>
      <c r="G6112" s="2" t="s">
        <v>47681</v>
      </c>
      <c r="H6112" s="2" t="s">
        <v>14</v>
      </c>
      <c r="I6112" s="2"/>
      <c r="J6112" s="2" t="s">
        <v>47682</v>
      </c>
      <c r="K6112" s="2" t="s">
        <v>30</v>
      </c>
      <c r="L6112" s="3" t="s">
        <v>47683</v>
      </c>
    </row>
    <row r="6113" spans="1:12" ht="94.5">
      <c r="A6113" s="10" t="s">
        <v>47691</v>
      </c>
      <c r="B6113" s="2" t="s">
        <v>47564</v>
      </c>
      <c r="C6113" s="2" t="s">
        <v>47685</v>
      </c>
      <c r="D6113" s="2" t="s">
        <v>47686</v>
      </c>
      <c r="E6113" s="2" t="s">
        <v>18</v>
      </c>
      <c r="F6113" s="2" t="s">
        <v>47687</v>
      </c>
      <c r="G6113" s="2" t="s">
        <v>47688</v>
      </c>
      <c r="H6113" s="2" t="s">
        <v>14</v>
      </c>
      <c r="I6113" s="2"/>
      <c r="J6113" s="2" t="s">
        <v>47689</v>
      </c>
      <c r="K6113" s="2" t="s">
        <v>78</v>
      </c>
      <c r="L6113" s="3" t="s">
        <v>47690</v>
      </c>
    </row>
    <row r="6114" spans="1:12" ht="94.5">
      <c r="A6114" s="10" t="s">
        <v>47698</v>
      </c>
      <c r="B6114" s="2" t="s">
        <v>47564</v>
      </c>
      <c r="C6114" s="2" t="s">
        <v>47692</v>
      </c>
      <c r="D6114" s="2" t="s">
        <v>47693</v>
      </c>
      <c r="E6114" s="2" t="s">
        <v>18</v>
      </c>
      <c r="F6114" s="2" t="s">
        <v>47694</v>
      </c>
      <c r="G6114" s="2" t="s">
        <v>47695</v>
      </c>
      <c r="H6114" s="2" t="s">
        <v>14</v>
      </c>
      <c r="I6114" s="2"/>
      <c r="J6114" s="2" t="s">
        <v>47696</v>
      </c>
      <c r="K6114" s="2" t="s">
        <v>47668</v>
      </c>
      <c r="L6114" s="3" t="s">
        <v>47697</v>
      </c>
    </row>
    <row r="6115" spans="1:12" ht="135">
      <c r="A6115" s="10" t="s">
        <v>47705</v>
      </c>
      <c r="B6115" s="2" t="s">
        <v>47564</v>
      </c>
      <c r="C6115" s="2" t="s">
        <v>47699</v>
      </c>
      <c r="D6115" s="2" t="s">
        <v>47700</v>
      </c>
      <c r="E6115" s="2" t="s">
        <v>18</v>
      </c>
      <c r="F6115" s="2" t="s">
        <v>47701</v>
      </c>
      <c r="G6115" s="2" t="s">
        <v>47702</v>
      </c>
      <c r="H6115" s="2" t="s">
        <v>14</v>
      </c>
      <c r="I6115" s="2"/>
      <c r="J6115" s="2" t="s">
        <v>47703</v>
      </c>
      <c r="K6115" s="2" t="s">
        <v>78</v>
      </c>
      <c r="L6115" s="3" t="s">
        <v>47704</v>
      </c>
    </row>
    <row r="6116" spans="1:12" ht="256.5">
      <c r="A6116" s="10" t="s">
        <v>47712</v>
      </c>
      <c r="B6116" s="2" t="s">
        <v>47564</v>
      </c>
      <c r="C6116" s="2" t="s">
        <v>47706</v>
      </c>
      <c r="D6116" s="2" t="s">
        <v>47707</v>
      </c>
      <c r="E6116" s="2" t="s">
        <v>18</v>
      </c>
      <c r="F6116" s="2" t="s">
        <v>47708</v>
      </c>
      <c r="G6116" s="2" t="s">
        <v>47709</v>
      </c>
      <c r="H6116" s="2" t="s">
        <v>14</v>
      </c>
      <c r="I6116" s="2"/>
      <c r="J6116" s="2" t="s">
        <v>47710</v>
      </c>
      <c r="K6116" s="2" t="s">
        <v>1328</v>
      </c>
      <c r="L6116" s="3" t="s">
        <v>47711</v>
      </c>
    </row>
    <row r="6117" spans="1:12" ht="243">
      <c r="A6117" s="10" t="s">
        <v>47719</v>
      </c>
      <c r="B6117" s="2" t="s">
        <v>47564</v>
      </c>
      <c r="C6117" s="2" t="s">
        <v>47713</v>
      </c>
      <c r="D6117" s="2" t="s">
        <v>47714</v>
      </c>
      <c r="E6117" s="2" t="s">
        <v>18</v>
      </c>
      <c r="F6117" s="2" t="s">
        <v>47715</v>
      </c>
      <c r="G6117" s="2" t="s">
        <v>47716</v>
      </c>
      <c r="H6117" s="2" t="s">
        <v>14</v>
      </c>
      <c r="I6117" s="2"/>
      <c r="J6117" s="2" t="s">
        <v>47717</v>
      </c>
      <c r="K6117" s="2" t="s">
        <v>30</v>
      </c>
      <c r="L6117" s="3" t="s">
        <v>47718</v>
      </c>
    </row>
    <row r="6118" spans="1:12" ht="256.5">
      <c r="A6118" s="10" t="s">
        <v>47725</v>
      </c>
      <c r="B6118" s="2" t="s">
        <v>47564</v>
      </c>
      <c r="C6118" s="2" t="s">
        <v>47720</v>
      </c>
      <c r="D6118" s="2" t="s">
        <v>47721</v>
      </c>
      <c r="E6118" s="2" t="s">
        <v>18</v>
      </c>
      <c r="F6118" s="2" t="s">
        <v>47722</v>
      </c>
      <c r="G6118" s="2" t="s">
        <v>47723</v>
      </c>
      <c r="H6118" s="2" t="s">
        <v>14</v>
      </c>
      <c r="I6118" s="2"/>
      <c r="J6118" s="2" t="s">
        <v>12876</v>
      </c>
      <c r="K6118" s="2" t="s">
        <v>30</v>
      </c>
      <c r="L6118" s="3" t="s">
        <v>47724</v>
      </c>
    </row>
    <row r="6119" spans="1:12" ht="54">
      <c r="A6119" s="10" t="s">
        <v>47732</v>
      </c>
      <c r="B6119" s="2" t="s">
        <v>47564</v>
      </c>
      <c r="C6119" s="2" t="s">
        <v>47726</v>
      </c>
      <c r="D6119" s="2" t="s">
        <v>47727</v>
      </c>
      <c r="E6119" s="2" t="s">
        <v>18</v>
      </c>
      <c r="F6119" s="2" t="s">
        <v>47728</v>
      </c>
      <c r="G6119" s="2" t="s">
        <v>47729</v>
      </c>
      <c r="H6119" s="2" t="s">
        <v>14</v>
      </c>
      <c r="I6119" s="2"/>
      <c r="J6119" s="2" t="s">
        <v>47730</v>
      </c>
      <c r="K6119" s="2" t="s">
        <v>78</v>
      </c>
      <c r="L6119" s="3" t="s">
        <v>47731</v>
      </c>
    </row>
    <row r="6120" spans="1:12" ht="162">
      <c r="A6120" s="10" t="s">
        <v>47740</v>
      </c>
      <c r="B6120" s="2" t="s">
        <v>47564</v>
      </c>
      <c r="C6120" s="2" t="s">
        <v>47733</v>
      </c>
      <c r="D6120" s="2" t="s">
        <v>47734</v>
      </c>
      <c r="E6120" s="2" t="s">
        <v>18</v>
      </c>
      <c r="F6120" s="2" t="s">
        <v>47735</v>
      </c>
      <c r="G6120" s="2" t="s">
        <v>47736</v>
      </c>
      <c r="H6120" s="2" t="s">
        <v>14</v>
      </c>
      <c r="I6120" s="2"/>
      <c r="J6120" s="2" t="s">
        <v>47737</v>
      </c>
      <c r="K6120" s="2" t="s">
        <v>47738</v>
      </c>
      <c r="L6120" s="3" t="s">
        <v>47739</v>
      </c>
    </row>
    <row r="6121" spans="1:12" ht="216">
      <c r="A6121" s="10" t="s">
        <v>47747</v>
      </c>
      <c r="B6121" s="2" t="s">
        <v>47564</v>
      </c>
      <c r="C6121" s="2" t="s">
        <v>47741</v>
      </c>
      <c r="D6121" s="2" t="s">
        <v>47742</v>
      </c>
      <c r="E6121" s="2" t="s">
        <v>18</v>
      </c>
      <c r="F6121" s="2" t="s">
        <v>47743</v>
      </c>
      <c r="G6121" s="2" t="s">
        <v>47744</v>
      </c>
      <c r="H6121" s="2" t="s">
        <v>14</v>
      </c>
      <c r="I6121" s="2"/>
      <c r="J6121" s="2" t="s">
        <v>47745</v>
      </c>
      <c r="K6121" s="2" t="s">
        <v>30</v>
      </c>
      <c r="L6121" s="3" t="s">
        <v>47746</v>
      </c>
    </row>
    <row r="6122" spans="1:12" ht="135">
      <c r="A6122" s="10" t="s">
        <v>47754</v>
      </c>
      <c r="B6122" s="2" t="s">
        <v>47564</v>
      </c>
      <c r="C6122" s="2" t="s">
        <v>47748</v>
      </c>
      <c r="D6122" s="2" t="s">
        <v>47749</v>
      </c>
      <c r="E6122" s="2" t="s">
        <v>18</v>
      </c>
      <c r="F6122" s="2" t="s">
        <v>47750</v>
      </c>
      <c r="G6122" s="2" t="s">
        <v>47751</v>
      </c>
      <c r="H6122" s="2" t="s">
        <v>14</v>
      </c>
      <c r="I6122" s="2"/>
      <c r="J6122" s="2" t="s">
        <v>47752</v>
      </c>
      <c r="K6122" s="2" t="s">
        <v>30</v>
      </c>
      <c r="L6122" s="3" t="s">
        <v>47753</v>
      </c>
    </row>
    <row r="6123" spans="1:12" ht="243">
      <c r="A6123" s="10" t="s">
        <v>47761</v>
      </c>
      <c r="B6123" s="2" t="s">
        <v>47564</v>
      </c>
      <c r="C6123" s="2" t="s">
        <v>47755</v>
      </c>
      <c r="D6123" s="2" t="s">
        <v>47756</v>
      </c>
      <c r="E6123" s="2" t="s">
        <v>18</v>
      </c>
      <c r="F6123" s="2" t="s">
        <v>47757</v>
      </c>
      <c r="G6123" s="2" t="s">
        <v>47758</v>
      </c>
      <c r="H6123" s="2" t="s">
        <v>14</v>
      </c>
      <c r="I6123" s="2"/>
      <c r="J6123" s="2" t="s">
        <v>47759</v>
      </c>
      <c r="K6123" s="2" t="s">
        <v>30</v>
      </c>
      <c r="L6123" s="3" t="s">
        <v>47760</v>
      </c>
    </row>
    <row r="6124" spans="1:12" ht="81">
      <c r="A6124" s="10" t="s">
        <v>47768</v>
      </c>
      <c r="B6124" s="2" t="s">
        <v>47564</v>
      </c>
      <c r="C6124" s="2" t="s">
        <v>47762</v>
      </c>
      <c r="D6124" s="2" t="s">
        <v>47763</v>
      </c>
      <c r="E6124" s="2" t="s">
        <v>18</v>
      </c>
      <c r="F6124" s="2" t="s">
        <v>47764</v>
      </c>
      <c r="G6124" s="2" t="s">
        <v>47765</v>
      </c>
      <c r="H6124" s="2" t="s">
        <v>14</v>
      </c>
      <c r="I6124" s="2"/>
      <c r="J6124" s="2" t="s">
        <v>47766</v>
      </c>
      <c r="K6124" s="2" t="s">
        <v>30</v>
      </c>
      <c r="L6124" s="3" t="s">
        <v>47767</v>
      </c>
    </row>
    <row r="6125" spans="1:12" ht="243">
      <c r="A6125" s="10" t="s">
        <v>47774</v>
      </c>
      <c r="B6125" s="2" t="s">
        <v>47564</v>
      </c>
      <c r="C6125" s="2" t="s">
        <v>47769</v>
      </c>
      <c r="D6125" s="2" t="s">
        <v>47770</v>
      </c>
      <c r="E6125" s="2" t="s">
        <v>18</v>
      </c>
      <c r="F6125" s="2" t="s">
        <v>10528</v>
      </c>
      <c r="G6125" s="2" t="s">
        <v>47771</v>
      </c>
      <c r="H6125" s="2" t="s">
        <v>14</v>
      </c>
      <c r="I6125" s="2"/>
      <c r="J6125" s="2" t="s">
        <v>47772</v>
      </c>
      <c r="K6125" s="2" t="s">
        <v>30</v>
      </c>
      <c r="L6125" s="3" t="s">
        <v>47773</v>
      </c>
    </row>
    <row r="6126" spans="1:12" ht="175.5">
      <c r="A6126" s="10" t="s">
        <v>47781</v>
      </c>
      <c r="B6126" s="2" t="s">
        <v>47564</v>
      </c>
      <c r="C6126" s="2" t="s">
        <v>47775</v>
      </c>
      <c r="D6126" s="2" t="s">
        <v>47776</v>
      </c>
      <c r="E6126" s="2" t="s">
        <v>18</v>
      </c>
      <c r="F6126" s="2" t="s">
        <v>47777</v>
      </c>
      <c r="G6126" s="2" t="s">
        <v>47778</v>
      </c>
      <c r="H6126" s="2" t="s">
        <v>14</v>
      </c>
      <c r="I6126" s="2"/>
      <c r="J6126" s="2" t="s">
        <v>47779</v>
      </c>
      <c r="K6126" s="2" t="s">
        <v>30</v>
      </c>
      <c r="L6126" s="3" t="s">
        <v>47780</v>
      </c>
    </row>
    <row r="6127" spans="1:12" ht="81">
      <c r="A6127" s="10" t="s">
        <v>47789</v>
      </c>
      <c r="B6127" s="2" t="s">
        <v>47564</v>
      </c>
      <c r="C6127" s="2" t="s">
        <v>47782</v>
      </c>
      <c r="D6127" s="2" t="s">
        <v>47783</v>
      </c>
      <c r="E6127" s="2" t="s">
        <v>18</v>
      </c>
      <c r="F6127" s="2" t="s">
        <v>47784</v>
      </c>
      <c r="G6127" s="2" t="s">
        <v>47785</v>
      </c>
      <c r="H6127" s="2" t="s">
        <v>14</v>
      </c>
      <c r="I6127" s="2"/>
      <c r="J6127" s="2" t="s">
        <v>47786</v>
      </c>
      <c r="K6127" s="2" t="s">
        <v>47787</v>
      </c>
      <c r="L6127" s="3" t="s">
        <v>47788</v>
      </c>
    </row>
    <row r="6128" spans="1:12" ht="229.5">
      <c r="A6128" s="10" t="s">
        <v>47796</v>
      </c>
      <c r="B6128" s="2" t="s">
        <v>47564</v>
      </c>
      <c r="C6128" s="2" t="s">
        <v>47790</v>
      </c>
      <c r="D6128" s="2" t="s">
        <v>47791</v>
      </c>
      <c r="E6128" s="2" t="s">
        <v>18</v>
      </c>
      <c r="F6128" s="2" t="s">
        <v>47792</v>
      </c>
      <c r="G6128" s="2" t="s">
        <v>47793</v>
      </c>
      <c r="H6128" s="2" t="s">
        <v>14</v>
      </c>
      <c r="I6128" s="2"/>
      <c r="J6128" s="2" t="s">
        <v>47794</v>
      </c>
      <c r="K6128" s="2" t="s">
        <v>30</v>
      </c>
      <c r="L6128" s="3" t="s">
        <v>47795</v>
      </c>
    </row>
    <row r="6129" spans="1:12" ht="189">
      <c r="A6129" s="10" t="s">
        <v>47804</v>
      </c>
      <c r="B6129" s="2" t="s">
        <v>47564</v>
      </c>
      <c r="C6129" s="2" t="s">
        <v>47797</v>
      </c>
      <c r="D6129" s="2" t="s">
        <v>47798</v>
      </c>
      <c r="E6129" s="2" t="s">
        <v>18</v>
      </c>
      <c r="F6129" s="2" t="s">
        <v>47799</v>
      </c>
      <c r="G6129" s="2" t="s">
        <v>47800</v>
      </c>
      <c r="H6129" s="2" t="s">
        <v>14</v>
      </c>
      <c r="I6129" s="2"/>
      <c r="J6129" s="2" t="s">
        <v>47801</v>
      </c>
      <c r="K6129" s="2" t="s">
        <v>47802</v>
      </c>
      <c r="L6129" s="3" t="s">
        <v>47803</v>
      </c>
    </row>
    <row r="6130" spans="1:12" ht="81">
      <c r="A6130" s="10" t="s">
        <v>47811</v>
      </c>
      <c r="B6130" s="2" t="s">
        <v>47564</v>
      </c>
      <c r="C6130" s="2" t="s">
        <v>47805</v>
      </c>
      <c r="D6130" s="2" t="s">
        <v>47806</v>
      </c>
      <c r="E6130" s="2" t="s">
        <v>18</v>
      </c>
      <c r="F6130" s="2" t="s">
        <v>47807</v>
      </c>
      <c r="G6130" s="2" t="s">
        <v>47808</v>
      </c>
      <c r="H6130" s="2" t="s">
        <v>14</v>
      </c>
      <c r="I6130" s="2"/>
      <c r="J6130" s="2" t="s">
        <v>47809</v>
      </c>
      <c r="K6130" s="2" t="s">
        <v>78</v>
      </c>
      <c r="L6130" s="3" t="s">
        <v>47810</v>
      </c>
    </row>
    <row r="6131" spans="1:12" ht="175.5">
      <c r="A6131" s="10" t="s">
        <v>47818</v>
      </c>
      <c r="B6131" s="2" t="s">
        <v>47564</v>
      </c>
      <c r="C6131" s="2" t="s">
        <v>47812</v>
      </c>
      <c r="D6131" s="2" t="s">
        <v>47813</v>
      </c>
      <c r="E6131" s="2" t="s">
        <v>18</v>
      </c>
      <c r="F6131" s="2" t="s">
        <v>47814</v>
      </c>
      <c r="G6131" s="2" t="s">
        <v>47815</v>
      </c>
      <c r="H6131" s="2" t="s">
        <v>14</v>
      </c>
      <c r="I6131" s="2"/>
      <c r="J6131" s="2" t="s">
        <v>47816</v>
      </c>
      <c r="K6131" s="2" t="s">
        <v>47802</v>
      </c>
      <c r="L6131" s="3" t="s">
        <v>47817</v>
      </c>
    </row>
    <row r="6132" spans="1:12" ht="216">
      <c r="A6132" s="10" t="s">
        <v>47825</v>
      </c>
      <c r="B6132" s="2" t="s">
        <v>47564</v>
      </c>
      <c r="C6132" s="2" t="s">
        <v>47819</v>
      </c>
      <c r="D6132" s="2" t="s">
        <v>47820</v>
      </c>
      <c r="E6132" s="2" t="s">
        <v>18</v>
      </c>
      <c r="F6132" s="2" t="s">
        <v>47821</v>
      </c>
      <c r="G6132" s="2" t="s">
        <v>47822</v>
      </c>
      <c r="H6132" s="2" t="s">
        <v>14</v>
      </c>
      <c r="I6132" s="2"/>
      <c r="J6132" s="2" t="s">
        <v>47823</v>
      </c>
      <c r="K6132" s="2" t="s">
        <v>78</v>
      </c>
      <c r="L6132" s="3" t="s">
        <v>47824</v>
      </c>
    </row>
    <row r="6133" spans="1:12" ht="121.5">
      <c r="A6133" s="10" t="s">
        <v>47832</v>
      </c>
      <c r="B6133" s="2" t="s">
        <v>47564</v>
      </c>
      <c r="C6133" s="2" t="s">
        <v>47826</v>
      </c>
      <c r="D6133" s="2" t="s">
        <v>47827</v>
      </c>
      <c r="E6133" s="2" t="s">
        <v>18</v>
      </c>
      <c r="F6133" s="2" t="s">
        <v>47828</v>
      </c>
      <c r="G6133" s="2" t="s">
        <v>47829</v>
      </c>
      <c r="H6133" s="2" t="s">
        <v>14</v>
      </c>
      <c r="I6133" s="2"/>
      <c r="J6133" s="2" t="s">
        <v>47830</v>
      </c>
      <c r="K6133" s="2" t="s">
        <v>30</v>
      </c>
      <c r="L6133" s="3" t="s">
        <v>47831</v>
      </c>
    </row>
    <row r="6134" spans="1:12" ht="189">
      <c r="A6134" s="10" t="s">
        <v>47839</v>
      </c>
      <c r="B6134" s="2" t="s">
        <v>47564</v>
      </c>
      <c r="C6134" s="2" t="s">
        <v>47833</v>
      </c>
      <c r="D6134" s="2" t="s">
        <v>47834</v>
      </c>
      <c r="E6134" s="2" t="s">
        <v>18</v>
      </c>
      <c r="F6134" s="2" t="s">
        <v>47835</v>
      </c>
      <c r="G6134" s="2" t="s">
        <v>47836</v>
      </c>
      <c r="H6134" s="2" t="s">
        <v>14</v>
      </c>
      <c r="I6134" s="2"/>
      <c r="J6134" s="2" t="s">
        <v>47837</v>
      </c>
      <c r="K6134" s="2" t="s">
        <v>47802</v>
      </c>
      <c r="L6134" s="3" t="s">
        <v>47838</v>
      </c>
    </row>
    <row r="6135" spans="1:12" ht="108">
      <c r="A6135" s="10" t="s">
        <v>47847</v>
      </c>
      <c r="B6135" s="2" t="s">
        <v>47564</v>
      </c>
      <c r="C6135" s="2" t="s">
        <v>47840</v>
      </c>
      <c r="D6135" s="2" t="s">
        <v>47841</v>
      </c>
      <c r="E6135" s="2" t="s">
        <v>18</v>
      </c>
      <c r="F6135" s="2" t="s">
        <v>47842</v>
      </c>
      <c r="G6135" s="2" t="s">
        <v>47843</v>
      </c>
      <c r="H6135" s="2" t="s">
        <v>14</v>
      </c>
      <c r="I6135" s="2"/>
      <c r="J6135" s="2" t="s">
        <v>47844</v>
      </c>
      <c r="K6135" s="2" t="s">
        <v>47845</v>
      </c>
      <c r="L6135" s="3" t="s">
        <v>47846</v>
      </c>
    </row>
    <row r="6136" spans="1:12" ht="81">
      <c r="A6136" s="10" t="s">
        <v>47854</v>
      </c>
      <c r="B6136" s="2" t="s">
        <v>47564</v>
      </c>
      <c r="C6136" s="2" t="s">
        <v>47848</v>
      </c>
      <c r="D6136" s="2" t="s">
        <v>47849</v>
      </c>
      <c r="E6136" s="2" t="s">
        <v>18</v>
      </c>
      <c r="F6136" s="2" t="s">
        <v>47850</v>
      </c>
      <c r="G6136" s="2" t="s">
        <v>47851</v>
      </c>
      <c r="H6136" s="2" t="s">
        <v>14</v>
      </c>
      <c r="I6136" s="2"/>
      <c r="J6136" s="2" t="s">
        <v>47852</v>
      </c>
      <c r="K6136" s="2" t="s">
        <v>30</v>
      </c>
      <c r="L6136" s="3" t="s">
        <v>47853</v>
      </c>
    </row>
    <row r="6137" spans="1:12" ht="148.5">
      <c r="A6137" s="10" t="s">
        <v>47861</v>
      </c>
      <c r="B6137" s="2" t="s">
        <v>47564</v>
      </c>
      <c r="C6137" s="2" t="s">
        <v>47855</v>
      </c>
      <c r="D6137" s="2" t="s">
        <v>47856</v>
      </c>
      <c r="E6137" s="2" t="s">
        <v>18</v>
      </c>
      <c r="F6137" s="2" t="s">
        <v>47857</v>
      </c>
      <c r="G6137" s="2" t="s">
        <v>47858</v>
      </c>
      <c r="H6137" s="2" t="s">
        <v>14</v>
      </c>
      <c r="I6137" s="2"/>
      <c r="J6137" s="2" t="s">
        <v>47859</v>
      </c>
      <c r="K6137" s="2" t="s">
        <v>78</v>
      </c>
      <c r="L6137" s="3" t="s">
        <v>47860</v>
      </c>
    </row>
    <row r="6138" spans="1:12" ht="229.5">
      <c r="A6138" s="10" t="s">
        <v>47868</v>
      </c>
      <c r="B6138" s="2" t="s">
        <v>47564</v>
      </c>
      <c r="C6138" s="2" t="s">
        <v>47862</v>
      </c>
      <c r="D6138" s="2" t="s">
        <v>47863</v>
      </c>
      <c r="E6138" s="2" t="s">
        <v>18</v>
      </c>
      <c r="F6138" s="2" t="s">
        <v>47864</v>
      </c>
      <c r="G6138" s="2" t="s">
        <v>47865</v>
      </c>
      <c r="H6138" s="2" t="s">
        <v>14</v>
      </c>
      <c r="I6138" s="2"/>
      <c r="J6138" s="2" t="s">
        <v>47866</v>
      </c>
      <c r="K6138" s="2" t="s">
        <v>30</v>
      </c>
      <c r="L6138" s="3" t="s">
        <v>47867</v>
      </c>
    </row>
    <row r="6139" spans="1:12" ht="216">
      <c r="A6139" s="10" t="s">
        <v>47875</v>
      </c>
      <c r="B6139" s="2" t="s">
        <v>47564</v>
      </c>
      <c r="C6139" s="2" t="s">
        <v>47869</v>
      </c>
      <c r="D6139" s="2" t="s">
        <v>47870</v>
      </c>
      <c r="E6139" s="2" t="s">
        <v>18</v>
      </c>
      <c r="F6139" s="2" t="s">
        <v>47871</v>
      </c>
      <c r="G6139" s="2" t="s">
        <v>47872</v>
      </c>
      <c r="H6139" s="2" t="s">
        <v>14</v>
      </c>
      <c r="I6139" s="2"/>
      <c r="J6139" s="2" t="s">
        <v>47873</v>
      </c>
      <c r="K6139" s="2" t="s">
        <v>30</v>
      </c>
      <c r="L6139" s="3" t="s">
        <v>47874</v>
      </c>
    </row>
    <row r="6140" spans="1:12" ht="27">
      <c r="A6140" s="10" t="s">
        <v>47882</v>
      </c>
      <c r="B6140" s="2" t="s">
        <v>47564</v>
      </c>
      <c r="C6140" s="2" t="s">
        <v>47876</v>
      </c>
      <c r="D6140" s="2" t="s">
        <v>47877</v>
      </c>
      <c r="E6140" s="2" t="s">
        <v>18</v>
      </c>
      <c r="F6140" s="2" t="s">
        <v>47878</v>
      </c>
      <c r="G6140" s="2" t="s">
        <v>47879</v>
      </c>
      <c r="H6140" s="2" t="s">
        <v>14</v>
      </c>
      <c r="I6140" s="2"/>
      <c r="J6140" s="2" t="s">
        <v>47880</v>
      </c>
      <c r="K6140" s="2" t="s">
        <v>78</v>
      </c>
      <c r="L6140" s="3" t="s">
        <v>47881</v>
      </c>
    </row>
    <row r="6141" spans="1:12" ht="229.5">
      <c r="A6141" s="10" t="s">
        <v>47889</v>
      </c>
      <c r="B6141" s="2" t="s">
        <v>47564</v>
      </c>
      <c r="C6141" s="2" t="s">
        <v>47883</v>
      </c>
      <c r="D6141" s="2" t="s">
        <v>47884</v>
      </c>
      <c r="E6141" s="2" t="s">
        <v>18</v>
      </c>
      <c r="F6141" s="2" t="s">
        <v>47885</v>
      </c>
      <c r="G6141" s="2" t="s">
        <v>47886</v>
      </c>
      <c r="H6141" s="2" t="s">
        <v>14</v>
      </c>
      <c r="I6141" s="2"/>
      <c r="J6141" s="2" t="s">
        <v>47887</v>
      </c>
      <c r="K6141" s="2" t="s">
        <v>46</v>
      </c>
      <c r="L6141" s="3" t="s">
        <v>47888</v>
      </c>
    </row>
    <row r="6142" spans="1:12" ht="243">
      <c r="A6142" s="10" t="s">
        <v>47896</v>
      </c>
      <c r="B6142" s="2" t="s">
        <v>47564</v>
      </c>
      <c r="C6142" s="2" t="s">
        <v>47890</v>
      </c>
      <c r="D6142" s="2" t="s">
        <v>47891</v>
      </c>
      <c r="E6142" s="2" t="s">
        <v>18</v>
      </c>
      <c r="F6142" s="2" t="s">
        <v>47892</v>
      </c>
      <c r="G6142" s="2" t="s">
        <v>47893</v>
      </c>
      <c r="H6142" s="2" t="s">
        <v>14</v>
      </c>
      <c r="I6142" s="2"/>
      <c r="J6142" s="2" t="s">
        <v>47894</v>
      </c>
      <c r="K6142" s="2" t="s">
        <v>78</v>
      </c>
      <c r="L6142" s="3" t="s">
        <v>47895</v>
      </c>
    </row>
    <row r="6143" spans="1:12" ht="121.5">
      <c r="A6143" s="10" t="s">
        <v>47904</v>
      </c>
      <c r="B6143" s="2" t="s">
        <v>47564</v>
      </c>
      <c r="C6143" s="2" t="s">
        <v>47897</v>
      </c>
      <c r="D6143" s="2" t="s">
        <v>47898</v>
      </c>
      <c r="E6143" s="2" t="s">
        <v>18</v>
      </c>
      <c r="F6143" s="2" t="s">
        <v>47899</v>
      </c>
      <c r="G6143" s="2" t="s">
        <v>47900</v>
      </c>
      <c r="H6143" s="2" t="s">
        <v>14</v>
      </c>
      <c r="I6143" s="2"/>
      <c r="J6143" s="2" t="s">
        <v>47901</v>
      </c>
      <c r="K6143" s="2" t="s">
        <v>47902</v>
      </c>
      <c r="L6143" s="3" t="s">
        <v>47903</v>
      </c>
    </row>
    <row r="6144" spans="1:12" ht="202.5">
      <c r="A6144" s="10" t="s">
        <v>47911</v>
      </c>
      <c r="B6144" s="2" t="s">
        <v>47564</v>
      </c>
      <c r="C6144" s="2" t="s">
        <v>47905</v>
      </c>
      <c r="D6144" s="2" t="s">
        <v>47906</v>
      </c>
      <c r="E6144" s="2" t="s">
        <v>18</v>
      </c>
      <c r="F6144" s="2" t="s">
        <v>47907</v>
      </c>
      <c r="G6144" s="2" t="s">
        <v>47908</v>
      </c>
      <c r="H6144" s="2" t="s">
        <v>14</v>
      </c>
      <c r="I6144" s="2"/>
      <c r="J6144" s="2" t="s">
        <v>47909</v>
      </c>
      <c r="K6144" s="2" t="s">
        <v>30</v>
      </c>
      <c r="L6144" s="3" t="s">
        <v>47910</v>
      </c>
    </row>
    <row r="6145" spans="1:12" ht="216">
      <c r="A6145" s="10" t="s">
        <v>47918</v>
      </c>
      <c r="B6145" s="2" t="s">
        <v>47564</v>
      </c>
      <c r="C6145" s="2" t="s">
        <v>47912</v>
      </c>
      <c r="D6145" s="2" t="s">
        <v>47913</v>
      </c>
      <c r="E6145" s="2" t="s">
        <v>18</v>
      </c>
      <c r="F6145" s="2" t="s">
        <v>47914</v>
      </c>
      <c r="G6145" s="2" t="s">
        <v>47915</v>
      </c>
      <c r="H6145" s="2" t="s">
        <v>14</v>
      </c>
      <c r="I6145" s="2"/>
      <c r="J6145" s="2" t="s">
        <v>47916</v>
      </c>
      <c r="K6145" s="2" t="s">
        <v>78</v>
      </c>
      <c r="L6145" s="3" t="s">
        <v>47917</v>
      </c>
    </row>
    <row r="6146" spans="1:12" ht="81">
      <c r="A6146" s="10" t="s">
        <v>47925</v>
      </c>
      <c r="B6146" s="2" t="s">
        <v>47564</v>
      </c>
      <c r="C6146" s="2" t="s">
        <v>47919</v>
      </c>
      <c r="D6146" s="2" t="s">
        <v>47920</v>
      </c>
      <c r="E6146" s="2" t="s">
        <v>18</v>
      </c>
      <c r="F6146" s="2" t="s">
        <v>47921</v>
      </c>
      <c r="G6146" s="2" t="s">
        <v>47922</v>
      </c>
      <c r="H6146" s="2" t="s">
        <v>14</v>
      </c>
      <c r="I6146" s="2"/>
      <c r="J6146" s="2" t="s">
        <v>47923</v>
      </c>
      <c r="K6146" s="2" t="s">
        <v>30</v>
      </c>
      <c r="L6146" s="3" t="s">
        <v>47924</v>
      </c>
    </row>
    <row r="6147" spans="1:12" ht="135">
      <c r="A6147" s="10" t="s">
        <v>47932</v>
      </c>
      <c r="B6147" s="2" t="s">
        <v>47564</v>
      </c>
      <c r="C6147" s="2" t="s">
        <v>47926</v>
      </c>
      <c r="D6147" s="2" t="s">
        <v>47927</v>
      </c>
      <c r="E6147" s="2" t="s">
        <v>18</v>
      </c>
      <c r="F6147" s="2" t="s">
        <v>47928</v>
      </c>
      <c r="G6147" s="2" t="s">
        <v>47929</v>
      </c>
      <c r="H6147" s="2" t="s">
        <v>14</v>
      </c>
      <c r="I6147" s="2"/>
      <c r="J6147" s="2" t="s">
        <v>47930</v>
      </c>
      <c r="K6147" s="2" t="s">
        <v>47845</v>
      </c>
      <c r="L6147" s="3" t="s">
        <v>47931</v>
      </c>
    </row>
    <row r="6148" spans="1:12" ht="81">
      <c r="A6148" s="10" t="s">
        <v>47938</v>
      </c>
      <c r="B6148" s="2" t="s">
        <v>47564</v>
      </c>
      <c r="C6148" s="2" t="s">
        <v>47933</v>
      </c>
      <c r="D6148" s="2" t="s">
        <v>47934</v>
      </c>
      <c r="E6148" s="2" t="s">
        <v>18</v>
      </c>
      <c r="F6148" s="2" t="s">
        <v>20745</v>
      </c>
      <c r="G6148" s="2" t="s">
        <v>47935</v>
      </c>
      <c r="H6148" s="2" t="s">
        <v>14</v>
      </c>
      <c r="I6148" s="2"/>
      <c r="J6148" s="2" t="s">
        <v>47936</v>
      </c>
      <c r="K6148" s="2" t="s">
        <v>30</v>
      </c>
      <c r="L6148" s="3" t="s">
        <v>47937</v>
      </c>
    </row>
    <row r="6149" spans="1:12" ht="40.5">
      <c r="A6149" s="10" t="s">
        <v>47945</v>
      </c>
      <c r="B6149" s="2" t="s">
        <v>47564</v>
      </c>
      <c r="C6149" s="2" t="s">
        <v>47939</v>
      </c>
      <c r="D6149" s="2" t="s">
        <v>47940</v>
      </c>
      <c r="E6149" s="2" t="s">
        <v>18</v>
      </c>
      <c r="F6149" s="2" t="s">
        <v>47941</v>
      </c>
      <c r="G6149" s="2" t="s">
        <v>47942</v>
      </c>
      <c r="H6149" s="2" t="s">
        <v>14</v>
      </c>
      <c r="I6149" s="2"/>
      <c r="J6149" s="2" t="s">
        <v>47943</v>
      </c>
      <c r="K6149" s="2" t="s">
        <v>30</v>
      </c>
      <c r="L6149" s="3" t="s">
        <v>47944</v>
      </c>
    </row>
    <row r="6150" spans="1:12" ht="175.5">
      <c r="A6150" s="10" t="s">
        <v>47951</v>
      </c>
      <c r="B6150" s="2" t="s">
        <v>47564</v>
      </c>
      <c r="C6150" s="2" t="s">
        <v>47946</v>
      </c>
      <c r="D6150" s="2" t="s">
        <v>47947</v>
      </c>
      <c r="E6150" s="2" t="s">
        <v>18</v>
      </c>
      <c r="F6150" s="2" t="s">
        <v>32675</v>
      </c>
      <c r="G6150" s="2" t="s">
        <v>47948</v>
      </c>
      <c r="H6150" s="2" t="s">
        <v>14</v>
      </c>
      <c r="I6150" s="2"/>
      <c r="J6150" s="2" t="s">
        <v>47949</v>
      </c>
      <c r="K6150" s="2" t="s">
        <v>30</v>
      </c>
      <c r="L6150" s="3" t="s">
        <v>47950</v>
      </c>
    </row>
    <row r="6151" spans="1:12" ht="175.5">
      <c r="A6151" s="10" t="s">
        <v>47958</v>
      </c>
      <c r="B6151" s="2" t="s">
        <v>47564</v>
      </c>
      <c r="C6151" s="2" t="s">
        <v>47952</v>
      </c>
      <c r="D6151" s="2" t="s">
        <v>47953</v>
      </c>
      <c r="E6151" s="2" t="s">
        <v>18</v>
      </c>
      <c r="F6151" s="2" t="s">
        <v>47954</v>
      </c>
      <c r="G6151" s="2" t="s">
        <v>47955</v>
      </c>
      <c r="H6151" s="2" t="s">
        <v>14</v>
      </c>
      <c r="I6151" s="2"/>
      <c r="J6151" s="2" t="s">
        <v>47956</v>
      </c>
      <c r="K6151" s="2" t="s">
        <v>47845</v>
      </c>
      <c r="L6151" s="3" t="s">
        <v>47957</v>
      </c>
    </row>
    <row r="6152" spans="1:12" ht="135">
      <c r="A6152" s="10" t="s">
        <v>47965</v>
      </c>
      <c r="B6152" s="2" t="s">
        <v>47564</v>
      </c>
      <c r="C6152" s="2" t="s">
        <v>47959</v>
      </c>
      <c r="D6152" s="2" t="s">
        <v>47960</v>
      </c>
      <c r="E6152" s="2" t="s">
        <v>18</v>
      </c>
      <c r="F6152" s="2" t="s">
        <v>47961</v>
      </c>
      <c r="G6152" s="2" t="s">
        <v>47962</v>
      </c>
      <c r="H6152" s="2" t="s">
        <v>14</v>
      </c>
      <c r="I6152" s="2"/>
      <c r="J6152" s="2" t="s">
        <v>47963</v>
      </c>
      <c r="K6152" s="2" t="s">
        <v>47802</v>
      </c>
      <c r="L6152" s="3" t="s">
        <v>47964</v>
      </c>
    </row>
    <row r="6153" spans="1:12" ht="189">
      <c r="A6153" s="10" t="s">
        <v>47972</v>
      </c>
      <c r="B6153" s="2" t="s">
        <v>47564</v>
      </c>
      <c r="C6153" s="2" t="s">
        <v>47966</v>
      </c>
      <c r="D6153" s="2" t="s">
        <v>47967</v>
      </c>
      <c r="E6153" s="2" t="s">
        <v>18</v>
      </c>
      <c r="F6153" s="2" t="s">
        <v>47968</v>
      </c>
      <c r="G6153" s="2" t="s">
        <v>47969</v>
      </c>
      <c r="H6153" s="2" t="s">
        <v>14</v>
      </c>
      <c r="I6153" s="2"/>
      <c r="J6153" s="2" t="s">
        <v>47970</v>
      </c>
      <c r="K6153" s="2" t="s">
        <v>78</v>
      </c>
      <c r="L6153" s="3" t="s">
        <v>47971</v>
      </c>
    </row>
    <row r="6154" spans="1:12" ht="189">
      <c r="A6154" s="10" t="s">
        <v>47978</v>
      </c>
      <c r="B6154" s="2" t="s">
        <v>47564</v>
      </c>
      <c r="C6154" s="2" t="s">
        <v>47973</v>
      </c>
      <c r="D6154" s="2" t="s">
        <v>47974</v>
      </c>
      <c r="E6154" s="2" t="s">
        <v>18</v>
      </c>
      <c r="F6154" s="2" t="s">
        <v>30375</v>
      </c>
      <c r="G6154" s="2" t="s">
        <v>47975</v>
      </c>
      <c r="H6154" s="2" t="s">
        <v>14</v>
      </c>
      <c r="I6154" s="2"/>
      <c r="J6154" s="2" t="s">
        <v>47976</v>
      </c>
      <c r="K6154" s="2" t="s">
        <v>30</v>
      </c>
      <c r="L6154" s="3" t="s">
        <v>47977</v>
      </c>
    </row>
    <row r="6155" spans="1:12" ht="162">
      <c r="A6155" s="10" t="s">
        <v>47985</v>
      </c>
      <c r="B6155" s="2" t="s">
        <v>47564</v>
      </c>
      <c r="C6155" s="2" t="s">
        <v>47979</v>
      </c>
      <c r="D6155" s="2" t="s">
        <v>47980</v>
      </c>
      <c r="E6155" s="2" t="s">
        <v>18</v>
      </c>
      <c r="F6155" s="2" t="s">
        <v>47981</v>
      </c>
      <c r="G6155" s="2" t="s">
        <v>47982</v>
      </c>
      <c r="H6155" s="2" t="s">
        <v>14</v>
      </c>
      <c r="I6155" s="2"/>
      <c r="J6155" s="2" t="s">
        <v>47983</v>
      </c>
      <c r="K6155" s="2" t="s">
        <v>2139</v>
      </c>
      <c r="L6155" s="3" t="s">
        <v>47984</v>
      </c>
    </row>
    <row r="6156" spans="1:12" ht="243">
      <c r="A6156" s="10" t="s">
        <v>47992</v>
      </c>
      <c r="B6156" s="2" t="s">
        <v>47564</v>
      </c>
      <c r="C6156" s="2" t="s">
        <v>47986</v>
      </c>
      <c r="D6156" s="2" t="s">
        <v>47987</v>
      </c>
      <c r="E6156" s="2" t="s">
        <v>18</v>
      </c>
      <c r="F6156" s="2" t="s">
        <v>47988</v>
      </c>
      <c r="G6156" s="2" t="s">
        <v>47989</v>
      </c>
      <c r="H6156" s="2" t="s">
        <v>14</v>
      </c>
      <c r="I6156" s="2"/>
      <c r="J6156" s="2" t="s">
        <v>47990</v>
      </c>
      <c r="K6156" s="2" t="s">
        <v>30</v>
      </c>
      <c r="L6156" s="3" t="s">
        <v>47991</v>
      </c>
    </row>
    <row r="6157" spans="1:12" ht="54">
      <c r="A6157" s="10" t="s">
        <v>47999</v>
      </c>
      <c r="B6157" s="2" t="s">
        <v>47564</v>
      </c>
      <c r="C6157" s="2" t="s">
        <v>47993</v>
      </c>
      <c r="D6157" s="2" t="s">
        <v>47994</v>
      </c>
      <c r="E6157" s="2" t="s">
        <v>18</v>
      </c>
      <c r="F6157" s="2" t="s">
        <v>47995</v>
      </c>
      <c r="G6157" s="2" t="s">
        <v>47996</v>
      </c>
      <c r="H6157" s="2" t="s">
        <v>14</v>
      </c>
      <c r="I6157" s="2"/>
      <c r="J6157" s="2" t="s">
        <v>47997</v>
      </c>
      <c r="K6157" s="2" t="s">
        <v>30</v>
      </c>
      <c r="L6157" s="3" t="s">
        <v>47998</v>
      </c>
    </row>
    <row r="6158" spans="1:12" ht="216">
      <c r="A6158" s="10" t="s">
        <v>48005</v>
      </c>
      <c r="B6158" s="2" t="s">
        <v>47564</v>
      </c>
      <c r="C6158" s="2" t="s">
        <v>48000</v>
      </c>
      <c r="D6158" s="2" t="s">
        <v>48001</v>
      </c>
      <c r="E6158" s="2" t="s">
        <v>18</v>
      </c>
      <c r="F6158" s="2" t="s">
        <v>7208</v>
      </c>
      <c r="G6158" s="2" t="s">
        <v>48002</v>
      </c>
      <c r="H6158" s="2" t="s">
        <v>14</v>
      </c>
      <c r="I6158" s="2"/>
      <c r="J6158" s="2" t="s">
        <v>48003</v>
      </c>
      <c r="K6158" s="2" t="s">
        <v>30</v>
      </c>
      <c r="L6158" s="3" t="s">
        <v>48004</v>
      </c>
    </row>
    <row r="6159" spans="1:12" ht="243">
      <c r="A6159" s="10" t="s">
        <v>48012</v>
      </c>
      <c r="B6159" s="2" t="s">
        <v>47564</v>
      </c>
      <c r="C6159" s="2" t="s">
        <v>48006</v>
      </c>
      <c r="D6159" s="2" t="s">
        <v>48007</v>
      </c>
      <c r="E6159" s="2" t="s">
        <v>18</v>
      </c>
      <c r="F6159" s="2" t="s">
        <v>48008</v>
      </c>
      <c r="G6159" s="2" t="s">
        <v>48009</v>
      </c>
      <c r="H6159" s="2" t="s">
        <v>14</v>
      </c>
      <c r="I6159" s="2"/>
      <c r="J6159" s="2" t="s">
        <v>48010</v>
      </c>
      <c r="K6159" s="2" t="s">
        <v>30</v>
      </c>
      <c r="L6159" s="3" t="s">
        <v>48011</v>
      </c>
    </row>
    <row r="6160" spans="1:12" ht="243">
      <c r="A6160" s="10" t="s">
        <v>48019</v>
      </c>
      <c r="B6160" s="2" t="s">
        <v>47564</v>
      </c>
      <c r="C6160" s="2" t="s">
        <v>48013</v>
      </c>
      <c r="D6160" s="2" t="s">
        <v>48014</v>
      </c>
      <c r="E6160" s="2" t="s">
        <v>18</v>
      </c>
      <c r="F6160" s="2" t="s">
        <v>48015</v>
      </c>
      <c r="G6160" s="2" t="s">
        <v>48016</v>
      </c>
      <c r="H6160" s="2" t="s">
        <v>14</v>
      </c>
      <c r="I6160" s="2"/>
      <c r="J6160" s="2" t="s">
        <v>48017</v>
      </c>
      <c r="K6160" s="2" t="s">
        <v>30</v>
      </c>
      <c r="L6160" s="3" t="s">
        <v>48018</v>
      </c>
    </row>
    <row r="6161" spans="1:12" ht="243">
      <c r="A6161" s="10" t="s">
        <v>48026</v>
      </c>
      <c r="B6161" s="2" t="s">
        <v>47564</v>
      </c>
      <c r="C6161" s="2" t="s">
        <v>48020</v>
      </c>
      <c r="D6161" s="2" t="s">
        <v>48021</v>
      </c>
      <c r="E6161" s="2" t="s">
        <v>18</v>
      </c>
      <c r="F6161" s="2" t="s">
        <v>48022</v>
      </c>
      <c r="G6161" s="2" t="s">
        <v>48023</v>
      </c>
      <c r="H6161" s="2" t="s">
        <v>14</v>
      </c>
      <c r="I6161" s="2"/>
      <c r="J6161" s="2" t="s">
        <v>48024</v>
      </c>
      <c r="K6161" s="2" t="s">
        <v>30</v>
      </c>
      <c r="L6161" s="3" t="s">
        <v>48025</v>
      </c>
    </row>
    <row r="6162" spans="1:12" ht="216">
      <c r="A6162" s="10" t="s">
        <v>48032</v>
      </c>
      <c r="B6162" s="2" t="s">
        <v>47564</v>
      </c>
      <c r="C6162" s="2" t="s">
        <v>48027</v>
      </c>
      <c r="D6162" s="2" t="s">
        <v>48028</v>
      </c>
      <c r="E6162" s="2" t="s">
        <v>18</v>
      </c>
      <c r="F6162" s="2" t="s">
        <v>684</v>
      </c>
      <c r="G6162" s="2" t="s">
        <v>48029</v>
      </c>
      <c r="H6162" s="2" t="s">
        <v>14</v>
      </c>
      <c r="I6162" s="2"/>
      <c r="J6162" s="2" t="s">
        <v>48030</v>
      </c>
      <c r="K6162" s="2" t="s">
        <v>47802</v>
      </c>
      <c r="L6162" s="3" t="s">
        <v>48031</v>
      </c>
    </row>
    <row r="6163" spans="1:12" ht="162">
      <c r="A6163" s="10" t="s">
        <v>48039</v>
      </c>
      <c r="B6163" s="2" t="s">
        <v>47564</v>
      </c>
      <c r="C6163" s="2" t="s">
        <v>48033</v>
      </c>
      <c r="D6163" s="2" t="s">
        <v>48034</v>
      </c>
      <c r="E6163" s="2" t="s">
        <v>18</v>
      </c>
      <c r="F6163" s="2" t="s">
        <v>48035</v>
      </c>
      <c r="G6163" s="2" t="s">
        <v>48036</v>
      </c>
      <c r="H6163" s="2" t="s">
        <v>14</v>
      </c>
      <c r="I6163" s="2"/>
      <c r="J6163" s="2" t="s">
        <v>48037</v>
      </c>
      <c r="K6163" s="2" t="s">
        <v>30</v>
      </c>
      <c r="L6163" s="3" t="s">
        <v>48038</v>
      </c>
    </row>
    <row r="6164" spans="1:12" ht="243">
      <c r="A6164" s="10" t="s">
        <v>48046</v>
      </c>
      <c r="B6164" s="2" t="s">
        <v>47564</v>
      </c>
      <c r="C6164" s="2" t="s">
        <v>48040</v>
      </c>
      <c r="D6164" s="2" t="s">
        <v>48041</v>
      </c>
      <c r="E6164" s="2" t="s">
        <v>18</v>
      </c>
      <c r="F6164" s="2" t="s">
        <v>48042</v>
      </c>
      <c r="G6164" s="2" t="s">
        <v>48043</v>
      </c>
      <c r="H6164" s="2" t="s">
        <v>14</v>
      </c>
      <c r="I6164" s="2"/>
      <c r="J6164" s="2" t="s">
        <v>48044</v>
      </c>
      <c r="K6164" s="2" t="s">
        <v>1076</v>
      </c>
      <c r="L6164" s="3" t="s">
        <v>48045</v>
      </c>
    </row>
    <row r="6165" spans="1:12" ht="229.5">
      <c r="A6165" s="10" t="s">
        <v>48053</v>
      </c>
      <c r="B6165" s="2" t="s">
        <v>47564</v>
      </c>
      <c r="C6165" s="2" t="s">
        <v>48047</v>
      </c>
      <c r="D6165" s="2" t="s">
        <v>48048</v>
      </c>
      <c r="E6165" s="2" t="s">
        <v>18</v>
      </c>
      <c r="F6165" s="2" t="s">
        <v>48049</v>
      </c>
      <c r="G6165" s="2" t="s">
        <v>48050</v>
      </c>
      <c r="H6165" s="2" t="s">
        <v>14</v>
      </c>
      <c r="I6165" s="2"/>
      <c r="J6165" s="2" t="s">
        <v>48051</v>
      </c>
      <c r="K6165" s="2" t="s">
        <v>30</v>
      </c>
      <c r="L6165" s="3" t="s">
        <v>48052</v>
      </c>
    </row>
    <row r="6166" spans="1:12" ht="94.5">
      <c r="A6166" s="10" t="s">
        <v>48060</v>
      </c>
      <c r="B6166" s="2" t="s">
        <v>47564</v>
      </c>
      <c r="C6166" s="2" t="s">
        <v>48054</v>
      </c>
      <c r="D6166" s="2" t="s">
        <v>48055</v>
      </c>
      <c r="E6166" s="2" t="s">
        <v>18</v>
      </c>
      <c r="F6166" s="2" t="s">
        <v>48056</v>
      </c>
      <c r="G6166" s="2" t="s">
        <v>48057</v>
      </c>
      <c r="H6166" s="2" t="s">
        <v>14</v>
      </c>
      <c r="I6166" s="2"/>
      <c r="J6166" s="2" t="s">
        <v>48058</v>
      </c>
      <c r="K6166" s="2" t="s">
        <v>30</v>
      </c>
      <c r="L6166" s="3" t="s">
        <v>48059</v>
      </c>
    </row>
    <row r="6167" spans="1:12" ht="94.5">
      <c r="A6167" s="10" t="s">
        <v>48067</v>
      </c>
      <c r="B6167" s="2" t="s">
        <v>47564</v>
      </c>
      <c r="C6167" s="2" t="s">
        <v>48061</v>
      </c>
      <c r="D6167" s="2" t="s">
        <v>48062</v>
      </c>
      <c r="E6167" s="2" t="s">
        <v>18</v>
      </c>
      <c r="F6167" s="2" t="s">
        <v>48063</v>
      </c>
      <c r="G6167" s="2" t="s">
        <v>48064</v>
      </c>
      <c r="H6167" s="2" t="s">
        <v>14</v>
      </c>
      <c r="I6167" s="2"/>
      <c r="J6167" s="2" t="s">
        <v>48065</v>
      </c>
      <c r="K6167" s="2" t="s">
        <v>47845</v>
      </c>
      <c r="L6167" s="3" t="s">
        <v>48066</v>
      </c>
    </row>
    <row r="6168" spans="1:12" ht="216">
      <c r="A6168" s="10" t="s">
        <v>48074</v>
      </c>
      <c r="B6168" s="2" t="s">
        <v>47564</v>
      </c>
      <c r="C6168" s="2" t="s">
        <v>48068</v>
      </c>
      <c r="D6168" s="2" t="s">
        <v>48069</v>
      </c>
      <c r="E6168" s="2" t="s">
        <v>18</v>
      </c>
      <c r="F6168" s="2" t="s">
        <v>48070</v>
      </c>
      <c r="G6168" s="2" t="s">
        <v>48071</v>
      </c>
      <c r="H6168" s="2" t="s">
        <v>14</v>
      </c>
      <c r="I6168" s="2"/>
      <c r="J6168" s="2" t="s">
        <v>48072</v>
      </c>
      <c r="K6168" s="2" t="s">
        <v>47802</v>
      </c>
      <c r="L6168" s="3" t="s">
        <v>48073</v>
      </c>
    </row>
    <row r="6169" spans="1:12" ht="94.5">
      <c r="A6169" s="10" t="s">
        <v>48081</v>
      </c>
      <c r="B6169" s="2" t="s">
        <v>47564</v>
      </c>
      <c r="C6169" s="2" t="s">
        <v>48075</v>
      </c>
      <c r="D6169" s="2" t="s">
        <v>48076</v>
      </c>
      <c r="E6169" s="2" t="s">
        <v>18</v>
      </c>
      <c r="F6169" s="2" t="s">
        <v>48077</v>
      </c>
      <c r="G6169" s="2" t="s">
        <v>48078</v>
      </c>
      <c r="H6169" s="2" t="s">
        <v>14</v>
      </c>
      <c r="I6169" s="2"/>
      <c r="J6169" s="2" t="s">
        <v>48079</v>
      </c>
      <c r="K6169" s="2" t="s">
        <v>30</v>
      </c>
      <c r="L6169" s="3" t="s">
        <v>48080</v>
      </c>
    </row>
    <row r="6170" spans="1:12" ht="27">
      <c r="A6170" s="10" t="s">
        <v>48088</v>
      </c>
      <c r="B6170" s="2" t="s">
        <v>47564</v>
      </c>
      <c r="C6170" s="2" t="s">
        <v>48082</v>
      </c>
      <c r="D6170" s="2" t="s">
        <v>48083</v>
      </c>
      <c r="E6170" s="2" t="s">
        <v>18</v>
      </c>
      <c r="F6170" s="2" t="s">
        <v>48084</v>
      </c>
      <c r="G6170" s="2" t="s">
        <v>48085</v>
      </c>
      <c r="H6170" s="2" t="s">
        <v>14</v>
      </c>
      <c r="I6170" s="2"/>
      <c r="J6170" s="2" t="s">
        <v>48086</v>
      </c>
      <c r="K6170" s="2" t="s">
        <v>30</v>
      </c>
      <c r="L6170" s="3" t="s">
        <v>48087</v>
      </c>
    </row>
    <row r="6171" spans="1:12" ht="54">
      <c r="A6171" s="10" t="s">
        <v>48095</v>
      </c>
      <c r="B6171" s="2" t="s">
        <v>47564</v>
      </c>
      <c r="C6171" s="2" t="s">
        <v>48089</v>
      </c>
      <c r="D6171" s="2" t="s">
        <v>48090</v>
      </c>
      <c r="E6171" s="2" t="s">
        <v>18</v>
      </c>
      <c r="F6171" s="2" t="s">
        <v>48091</v>
      </c>
      <c r="G6171" s="2" t="s">
        <v>48092</v>
      </c>
      <c r="H6171" s="2" t="s">
        <v>14</v>
      </c>
      <c r="I6171" s="2"/>
      <c r="J6171" s="2" t="s">
        <v>48093</v>
      </c>
      <c r="K6171" s="2" t="s">
        <v>2474</v>
      </c>
      <c r="L6171" s="3" t="s">
        <v>48094</v>
      </c>
    </row>
    <row r="6172" spans="1:12" ht="243">
      <c r="A6172" s="10" t="s">
        <v>48102</v>
      </c>
      <c r="B6172" s="2" t="s">
        <v>47564</v>
      </c>
      <c r="C6172" s="2" t="s">
        <v>48096</v>
      </c>
      <c r="D6172" s="2" t="s">
        <v>48097</v>
      </c>
      <c r="E6172" s="2" t="s">
        <v>18</v>
      </c>
      <c r="F6172" s="2" t="s">
        <v>48098</v>
      </c>
      <c r="G6172" s="2" t="s">
        <v>48099</v>
      </c>
      <c r="H6172" s="2" t="s">
        <v>14</v>
      </c>
      <c r="I6172" s="2"/>
      <c r="J6172" s="2" t="s">
        <v>48100</v>
      </c>
      <c r="K6172" s="2" t="s">
        <v>954</v>
      </c>
      <c r="L6172" s="3" t="s">
        <v>48101</v>
      </c>
    </row>
    <row r="6173" spans="1:12" ht="40.5">
      <c r="A6173" s="10" t="s">
        <v>48109</v>
      </c>
      <c r="B6173" s="2" t="s">
        <v>47564</v>
      </c>
      <c r="C6173" s="2" t="s">
        <v>48103</v>
      </c>
      <c r="D6173" s="2" t="s">
        <v>48104</v>
      </c>
      <c r="E6173" s="2" t="s">
        <v>18</v>
      </c>
      <c r="F6173" s="2" t="s">
        <v>48105</v>
      </c>
      <c r="G6173" s="2" t="s">
        <v>48106</v>
      </c>
      <c r="H6173" s="2" t="s">
        <v>14</v>
      </c>
      <c r="I6173" s="2"/>
      <c r="J6173" s="2" t="s">
        <v>48107</v>
      </c>
      <c r="K6173" s="2" t="s">
        <v>2474</v>
      </c>
      <c r="L6173" s="3" t="s">
        <v>48108</v>
      </c>
    </row>
    <row r="6174" spans="1:12" ht="216">
      <c r="A6174" s="10" t="s">
        <v>48116</v>
      </c>
      <c r="B6174" s="2" t="s">
        <v>47564</v>
      </c>
      <c r="C6174" s="2" t="s">
        <v>48110</v>
      </c>
      <c r="D6174" s="2" t="s">
        <v>48111</v>
      </c>
      <c r="E6174" s="2" t="s">
        <v>18</v>
      </c>
      <c r="F6174" s="2" t="s">
        <v>48112</v>
      </c>
      <c r="G6174" s="2" t="s">
        <v>48113</v>
      </c>
      <c r="H6174" s="2" t="s">
        <v>14</v>
      </c>
      <c r="I6174" s="2"/>
      <c r="J6174" s="2" t="s">
        <v>48114</v>
      </c>
      <c r="K6174" s="2" t="s">
        <v>30</v>
      </c>
      <c r="L6174" s="3" t="s">
        <v>48115</v>
      </c>
    </row>
    <row r="6175" spans="1:12" ht="229.5">
      <c r="A6175" s="10" t="s">
        <v>48123</v>
      </c>
      <c r="B6175" s="2" t="s">
        <v>47564</v>
      </c>
      <c r="C6175" s="2" t="s">
        <v>48117</v>
      </c>
      <c r="D6175" s="2" t="s">
        <v>48118</v>
      </c>
      <c r="E6175" s="2" t="s">
        <v>18</v>
      </c>
      <c r="F6175" s="2" t="s">
        <v>48119</v>
      </c>
      <c r="G6175" s="2" t="s">
        <v>48120</v>
      </c>
      <c r="H6175" s="2" t="s">
        <v>14</v>
      </c>
      <c r="I6175" s="2"/>
      <c r="J6175" s="2" t="s">
        <v>48121</v>
      </c>
      <c r="K6175" s="2" t="s">
        <v>30</v>
      </c>
      <c r="L6175" s="3" t="s">
        <v>48122</v>
      </c>
    </row>
    <row r="6176" spans="1:12" ht="67.5">
      <c r="A6176" s="10" t="s">
        <v>48130</v>
      </c>
      <c r="B6176" s="2" t="s">
        <v>47564</v>
      </c>
      <c r="C6176" s="2" t="s">
        <v>48124</v>
      </c>
      <c r="D6176" s="2" t="s">
        <v>48125</v>
      </c>
      <c r="E6176" s="2" t="s">
        <v>18</v>
      </c>
      <c r="F6176" s="2" t="s">
        <v>48126</v>
      </c>
      <c r="G6176" s="2" t="s">
        <v>48127</v>
      </c>
      <c r="H6176" s="2" t="s">
        <v>14</v>
      </c>
      <c r="I6176" s="2"/>
      <c r="J6176" s="2" t="s">
        <v>48128</v>
      </c>
      <c r="K6176" s="2" t="s">
        <v>30</v>
      </c>
      <c r="L6176" s="3" t="s">
        <v>48129</v>
      </c>
    </row>
    <row r="6177" spans="1:12" ht="54">
      <c r="A6177" s="10" t="s">
        <v>48137</v>
      </c>
      <c r="B6177" s="2" t="s">
        <v>47564</v>
      </c>
      <c r="C6177" s="2" t="s">
        <v>48131</v>
      </c>
      <c r="D6177" s="2" t="s">
        <v>48132</v>
      </c>
      <c r="E6177" s="2" t="s">
        <v>18</v>
      </c>
      <c r="F6177" s="2" t="s">
        <v>48133</v>
      </c>
      <c r="G6177" s="2" t="s">
        <v>48134</v>
      </c>
      <c r="H6177" s="2" t="s">
        <v>14</v>
      </c>
      <c r="I6177" s="2"/>
      <c r="J6177" s="2" t="s">
        <v>48135</v>
      </c>
      <c r="K6177" s="2" t="s">
        <v>47845</v>
      </c>
      <c r="L6177" s="3" t="s">
        <v>48136</v>
      </c>
    </row>
    <row r="6178" spans="1:12" ht="202.5">
      <c r="A6178" s="10" t="s">
        <v>48144</v>
      </c>
      <c r="B6178" s="2" t="s">
        <v>47564</v>
      </c>
      <c r="C6178" s="2" t="s">
        <v>48138</v>
      </c>
      <c r="D6178" s="2" t="s">
        <v>48139</v>
      </c>
      <c r="E6178" s="2" t="s">
        <v>18</v>
      </c>
      <c r="F6178" s="2" t="s">
        <v>48140</v>
      </c>
      <c r="G6178" s="2" t="s">
        <v>48141</v>
      </c>
      <c r="H6178" s="2" t="s">
        <v>14</v>
      </c>
      <c r="I6178" s="2"/>
      <c r="J6178" s="2" t="s">
        <v>48142</v>
      </c>
      <c r="K6178" s="2" t="s">
        <v>30</v>
      </c>
      <c r="L6178" s="3" t="s">
        <v>48143</v>
      </c>
    </row>
    <row r="6179" spans="1:12" ht="81">
      <c r="A6179" s="10" t="s">
        <v>48150</v>
      </c>
      <c r="B6179" s="2" t="s">
        <v>47564</v>
      </c>
      <c r="C6179" s="2" t="s">
        <v>48145</v>
      </c>
      <c r="D6179" s="2" t="s">
        <v>48146</v>
      </c>
      <c r="E6179" s="2" t="s">
        <v>18</v>
      </c>
      <c r="F6179" s="2" t="s">
        <v>33342</v>
      </c>
      <c r="G6179" s="2" t="s">
        <v>48147</v>
      </c>
      <c r="H6179" s="2" t="s">
        <v>14</v>
      </c>
      <c r="I6179" s="2"/>
      <c r="J6179" s="2" t="s">
        <v>48148</v>
      </c>
      <c r="K6179" s="2" t="s">
        <v>54</v>
      </c>
      <c r="L6179" s="3" t="s">
        <v>48149</v>
      </c>
    </row>
    <row r="6180" spans="1:12" ht="202.5">
      <c r="A6180" s="10" t="s">
        <v>48157</v>
      </c>
      <c r="B6180" s="2" t="s">
        <v>47564</v>
      </c>
      <c r="C6180" s="2" t="s">
        <v>48151</v>
      </c>
      <c r="D6180" s="2" t="s">
        <v>48152</v>
      </c>
      <c r="E6180" s="2" t="s">
        <v>18</v>
      </c>
      <c r="F6180" s="2" t="s">
        <v>48153</v>
      </c>
      <c r="G6180" s="2" t="s">
        <v>48154</v>
      </c>
      <c r="H6180" s="2" t="s">
        <v>14</v>
      </c>
      <c r="I6180" s="2"/>
      <c r="J6180" s="2" t="s">
        <v>48155</v>
      </c>
      <c r="K6180" s="2" t="s">
        <v>30</v>
      </c>
      <c r="L6180" s="3" t="s">
        <v>48156</v>
      </c>
    </row>
    <row r="6181" spans="1:12" ht="108">
      <c r="A6181" s="10" t="s">
        <v>48164</v>
      </c>
      <c r="B6181" s="2" t="s">
        <v>47564</v>
      </c>
      <c r="C6181" s="2" t="s">
        <v>48158</v>
      </c>
      <c r="D6181" s="2" t="s">
        <v>48159</v>
      </c>
      <c r="E6181" s="2" t="s">
        <v>18</v>
      </c>
      <c r="F6181" s="2" t="s">
        <v>48160</v>
      </c>
      <c r="G6181" s="2" t="s">
        <v>48161</v>
      </c>
      <c r="H6181" s="2" t="s">
        <v>14</v>
      </c>
      <c r="I6181" s="2"/>
      <c r="J6181" s="2" t="s">
        <v>48162</v>
      </c>
      <c r="K6181" s="2" t="s">
        <v>46</v>
      </c>
      <c r="L6181" s="3" t="s">
        <v>48163</v>
      </c>
    </row>
    <row r="6182" spans="1:12" ht="54">
      <c r="A6182" s="10" t="s">
        <v>48171</v>
      </c>
      <c r="B6182" s="2" t="s">
        <v>47564</v>
      </c>
      <c r="C6182" s="2" t="s">
        <v>48165</v>
      </c>
      <c r="D6182" s="2" t="s">
        <v>48166</v>
      </c>
      <c r="E6182" s="2" t="s">
        <v>18</v>
      </c>
      <c r="F6182" s="2" t="s">
        <v>48167</v>
      </c>
      <c r="G6182" s="2" t="s">
        <v>48168</v>
      </c>
      <c r="H6182" s="2" t="s">
        <v>14</v>
      </c>
      <c r="I6182" s="2"/>
      <c r="J6182" s="2" t="s">
        <v>48169</v>
      </c>
      <c r="K6182" s="2" t="s">
        <v>47660</v>
      </c>
      <c r="L6182" s="3" t="s">
        <v>48170</v>
      </c>
    </row>
    <row r="6183" spans="1:12" ht="216">
      <c r="A6183" s="10" t="s">
        <v>48178</v>
      </c>
      <c r="B6183" s="2" t="s">
        <v>47564</v>
      </c>
      <c r="C6183" s="2" t="s">
        <v>48172</v>
      </c>
      <c r="D6183" s="2" t="s">
        <v>48173</v>
      </c>
      <c r="E6183" s="2" t="s">
        <v>18</v>
      </c>
      <c r="F6183" s="2" t="s">
        <v>48174</v>
      </c>
      <c r="G6183" s="2" t="s">
        <v>48175</v>
      </c>
      <c r="H6183" s="2" t="s">
        <v>14</v>
      </c>
      <c r="I6183" s="2"/>
      <c r="J6183" s="2" t="s">
        <v>48176</v>
      </c>
      <c r="K6183" s="2" t="s">
        <v>30</v>
      </c>
      <c r="L6183" s="3" t="s">
        <v>48177</v>
      </c>
    </row>
    <row r="6184" spans="1:12" ht="81">
      <c r="A6184" s="10" t="s">
        <v>48185</v>
      </c>
      <c r="B6184" s="2" t="s">
        <v>47564</v>
      </c>
      <c r="C6184" s="2" t="s">
        <v>48179</v>
      </c>
      <c r="D6184" s="2" t="s">
        <v>48180</v>
      </c>
      <c r="E6184" s="2" t="s">
        <v>18</v>
      </c>
      <c r="F6184" s="2" t="s">
        <v>48181</v>
      </c>
      <c r="G6184" s="2" t="s">
        <v>48182</v>
      </c>
      <c r="H6184" s="2" t="s">
        <v>14</v>
      </c>
      <c r="I6184" s="2"/>
      <c r="J6184" s="2" t="s">
        <v>48183</v>
      </c>
      <c r="K6184" s="2" t="s">
        <v>78</v>
      </c>
      <c r="L6184" s="3" t="s">
        <v>48184</v>
      </c>
    </row>
    <row r="6185" spans="1:12" ht="121.5">
      <c r="A6185" s="10" t="s">
        <v>48192</v>
      </c>
      <c r="B6185" s="2" t="s">
        <v>47564</v>
      </c>
      <c r="C6185" s="2" t="s">
        <v>48186</v>
      </c>
      <c r="D6185" s="2" t="s">
        <v>48187</v>
      </c>
      <c r="E6185" s="2" t="s">
        <v>18</v>
      </c>
      <c r="F6185" s="2" t="s">
        <v>48188</v>
      </c>
      <c r="G6185" s="2" t="s">
        <v>48189</v>
      </c>
      <c r="H6185" s="2" t="s">
        <v>14</v>
      </c>
      <c r="I6185" s="2"/>
      <c r="J6185" s="2" t="s">
        <v>48190</v>
      </c>
      <c r="K6185" s="2" t="s">
        <v>30</v>
      </c>
      <c r="L6185" s="3" t="s">
        <v>48191</v>
      </c>
    </row>
    <row r="6186" spans="1:12" ht="243">
      <c r="A6186" s="10" t="s">
        <v>48200</v>
      </c>
      <c r="B6186" s="2" t="s">
        <v>47564</v>
      </c>
      <c r="C6186" s="2" t="s">
        <v>48193</v>
      </c>
      <c r="D6186" s="2" t="s">
        <v>48194</v>
      </c>
      <c r="E6186" s="2" t="s">
        <v>18</v>
      </c>
      <c r="F6186" s="2" t="s">
        <v>48195</v>
      </c>
      <c r="G6186" s="2" t="s">
        <v>48196</v>
      </c>
      <c r="H6186" s="2" t="s">
        <v>14</v>
      </c>
      <c r="I6186" s="2"/>
      <c r="J6186" s="2" t="s">
        <v>48197</v>
      </c>
      <c r="K6186" s="2" t="s">
        <v>48198</v>
      </c>
      <c r="L6186" s="3" t="s">
        <v>48199</v>
      </c>
    </row>
    <row r="6187" spans="1:12" ht="243">
      <c r="A6187" s="10" t="s">
        <v>48207</v>
      </c>
      <c r="B6187" s="2" t="s">
        <v>47564</v>
      </c>
      <c r="C6187" s="2" t="s">
        <v>48201</v>
      </c>
      <c r="D6187" s="2" t="s">
        <v>48202</v>
      </c>
      <c r="E6187" s="2" t="s">
        <v>18</v>
      </c>
      <c r="F6187" s="2" t="s">
        <v>48203</v>
      </c>
      <c r="G6187" s="2" t="s">
        <v>48204</v>
      </c>
      <c r="H6187" s="2" t="s">
        <v>14</v>
      </c>
      <c r="I6187" s="2"/>
      <c r="J6187" s="2" t="s">
        <v>48205</v>
      </c>
      <c r="K6187" s="2" t="s">
        <v>30</v>
      </c>
      <c r="L6187" s="3" t="s">
        <v>48206</v>
      </c>
    </row>
    <row r="6188" spans="1:12" ht="229.5">
      <c r="A6188" s="10" t="s">
        <v>48214</v>
      </c>
      <c r="B6188" s="2" t="s">
        <v>47564</v>
      </c>
      <c r="C6188" s="2" t="s">
        <v>48208</v>
      </c>
      <c r="D6188" s="2" t="s">
        <v>48209</v>
      </c>
      <c r="E6188" s="2" t="s">
        <v>18</v>
      </c>
      <c r="F6188" s="2" t="s">
        <v>48210</v>
      </c>
      <c r="G6188" s="2" t="s">
        <v>48211</v>
      </c>
      <c r="H6188" s="2" t="s">
        <v>14</v>
      </c>
      <c r="I6188" s="2"/>
      <c r="J6188" s="2" t="s">
        <v>48212</v>
      </c>
      <c r="K6188" s="2" t="s">
        <v>46</v>
      </c>
      <c r="L6188" s="3" t="s">
        <v>48213</v>
      </c>
    </row>
    <row r="6189" spans="1:12" ht="135">
      <c r="A6189" s="10" t="s">
        <v>48220</v>
      </c>
      <c r="B6189" s="2" t="s">
        <v>47564</v>
      </c>
      <c r="C6189" s="2" t="s">
        <v>48215</v>
      </c>
      <c r="D6189" s="2" t="s">
        <v>48216</v>
      </c>
      <c r="E6189" s="2" t="s">
        <v>18</v>
      </c>
      <c r="F6189" s="2" t="s">
        <v>48217</v>
      </c>
      <c r="G6189" s="2" t="s">
        <v>48218</v>
      </c>
      <c r="H6189" s="2" t="s">
        <v>14</v>
      </c>
      <c r="I6189" s="2"/>
      <c r="J6189" s="2" t="s">
        <v>8830</v>
      </c>
      <c r="K6189" s="2" t="s">
        <v>30</v>
      </c>
      <c r="L6189" s="3" t="s">
        <v>48219</v>
      </c>
    </row>
    <row r="6190" spans="1:12" ht="81">
      <c r="A6190" s="10" t="s">
        <v>48227</v>
      </c>
      <c r="B6190" s="2" t="s">
        <v>47564</v>
      </c>
      <c r="C6190" s="2" t="s">
        <v>48221</v>
      </c>
      <c r="D6190" s="2" t="s">
        <v>48222</v>
      </c>
      <c r="E6190" s="2" t="s">
        <v>18</v>
      </c>
      <c r="F6190" s="2" t="s">
        <v>48223</v>
      </c>
      <c r="G6190" s="2" t="s">
        <v>48224</v>
      </c>
      <c r="H6190" s="2" t="s">
        <v>14</v>
      </c>
      <c r="I6190" s="2"/>
      <c r="J6190" s="2" t="s">
        <v>48225</v>
      </c>
      <c r="K6190" s="2" t="s">
        <v>47802</v>
      </c>
      <c r="L6190" s="3" t="s">
        <v>48226</v>
      </c>
    </row>
    <row r="6191" spans="1:12" ht="135">
      <c r="A6191" s="10" t="s">
        <v>48234</v>
      </c>
      <c r="B6191" s="2" t="s">
        <v>47564</v>
      </c>
      <c r="C6191" s="2" t="s">
        <v>48228</v>
      </c>
      <c r="D6191" s="2" t="s">
        <v>48229</v>
      </c>
      <c r="E6191" s="2" t="s">
        <v>18</v>
      </c>
      <c r="F6191" s="2" t="s">
        <v>48230</v>
      </c>
      <c r="G6191" s="2" t="s">
        <v>48231</v>
      </c>
      <c r="H6191" s="2" t="s">
        <v>14</v>
      </c>
      <c r="I6191" s="2"/>
      <c r="J6191" s="2" t="s">
        <v>48232</v>
      </c>
      <c r="K6191" s="2" t="s">
        <v>78</v>
      </c>
      <c r="L6191" s="3" t="s">
        <v>48233</v>
      </c>
    </row>
    <row r="6192" spans="1:12" ht="216">
      <c r="A6192" s="10" t="s">
        <v>48241</v>
      </c>
      <c r="B6192" s="2" t="s">
        <v>47564</v>
      </c>
      <c r="C6192" s="2" t="s">
        <v>48235</v>
      </c>
      <c r="D6192" s="2" t="s">
        <v>48236</v>
      </c>
      <c r="E6192" s="2" t="s">
        <v>18</v>
      </c>
      <c r="F6192" s="2" t="s">
        <v>48237</v>
      </c>
      <c r="G6192" s="2" t="s">
        <v>48238</v>
      </c>
      <c r="H6192" s="2" t="s">
        <v>14</v>
      </c>
      <c r="I6192" s="2"/>
      <c r="J6192" s="2" t="s">
        <v>48239</v>
      </c>
      <c r="K6192" s="2" t="s">
        <v>78</v>
      </c>
      <c r="L6192" s="3" t="s">
        <v>48240</v>
      </c>
    </row>
    <row r="6193" spans="1:12" ht="94.5">
      <c r="A6193" s="10" t="s">
        <v>48248</v>
      </c>
      <c r="B6193" s="2" t="s">
        <v>47564</v>
      </c>
      <c r="C6193" s="2" t="s">
        <v>48242</v>
      </c>
      <c r="D6193" s="2" t="s">
        <v>48243</v>
      </c>
      <c r="E6193" s="2" t="s">
        <v>18</v>
      </c>
      <c r="F6193" s="2" t="s">
        <v>48244</v>
      </c>
      <c r="G6193" s="2" t="s">
        <v>48245</v>
      </c>
      <c r="H6193" s="2" t="s">
        <v>14</v>
      </c>
      <c r="I6193" s="2"/>
      <c r="J6193" s="2" t="s">
        <v>48246</v>
      </c>
      <c r="K6193" s="2" t="s">
        <v>526</v>
      </c>
      <c r="L6193" s="3" t="s">
        <v>48247</v>
      </c>
    </row>
    <row r="6194" spans="1:12" ht="175.5">
      <c r="A6194" s="10" t="s">
        <v>48255</v>
      </c>
      <c r="B6194" s="2" t="s">
        <v>47564</v>
      </c>
      <c r="C6194" s="2" t="s">
        <v>48249</v>
      </c>
      <c r="D6194" s="2" t="s">
        <v>48250</v>
      </c>
      <c r="E6194" s="2" t="s">
        <v>18</v>
      </c>
      <c r="F6194" s="2" t="s">
        <v>48251</v>
      </c>
      <c r="G6194" s="2" t="s">
        <v>48252</v>
      </c>
      <c r="H6194" s="2" t="s">
        <v>14</v>
      </c>
      <c r="I6194" s="2"/>
      <c r="J6194" s="2" t="s">
        <v>48253</v>
      </c>
      <c r="K6194" s="2" t="s">
        <v>78</v>
      </c>
      <c r="L6194" s="3" t="s">
        <v>48254</v>
      </c>
    </row>
    <row r="6195" spans="1:12" ht="229.5">
      <c r="A6195" s="10" t="s">
        <v>48262</v>
      </c>
      <c r="B6195" s="2" t="s">
        <v>47564</v>
      </c>
      <c r="C6195" s="2" t="s">
        <v>48256</v>
      </c>
      <c r="D6195" s="2" t="s">
        <v>48257</v>
      </c>
      <c r="E6195" s="2" t="s">
        <v>18</v>
      </c>
      <c r="F6195" s="2" t="s">
        <v>48258</v>
      </c>
      <c r="G6195" s="2" t="s">
        <v>48259</v>
      </c>
      <c r="H6195" s="2" t="s">
        <v>14</v>
      </c>
      <c r="I6195" s="2"/>
      <c r="J6195" s="2" t="s">
        <v>48260</v>
      </c>
      <c r="K6195" s="2" t="s">
        <v>78</v>
      </c>
      <c r="L6195" s="3" t="s">
        <v>48261</v>
      </c>
    </row>
    <row r="6196" spans="1:12" ht="243">
      <c r="A6196" s="10" t="s">
        <v>48269</v>
      </c>
      <c r="B6196" s="2" t="s">
        <v>47564</v>
      </c>
      <c r="C6196" s="2" t="s">
        <v>48263</v>
      </c>
      <c r="D6196" s="2" t="s">
        <v>48264</v>
      </c>
      <c r="E6196" s="2" t="s">
        <v>18</v>
      </c>
      <c r="F6196" s="2" t="s">
        <v>48265</v>
      </c>
      <c r="G6196" s="2" t="s">
        <v>48266</v>
      </c>
      <c r="H6196" s="2" t="s">
        <v>14</v>
      </c>
      <c r="I6196" s="2"/>
      <c r="J6196" s="2" t="s">
        <v>48267</v>
      </c>
      <c r="K6196" s="2" t="s">
        <v>47668</v>
      </c>
      <c r="L6196" s="3" t="s">
        <v>48268</v>
      </c>
    </row>
    <row r="6197" spans="1:12" ht="243">
      <c r="A6197" s="10" t="s">
        <v>48276</v>
      </c>
      <c r="B6197" s="2" t="s">
        <v>47564</v>
      </c>
      <c r="C6197" s="2" t="s">
        <v>48270</v>
      </c>
      <c r="D6197" s="2" t="s">
        <v>48271</v>
      </c>
      <c r="E6197" s="2" t="s">
        <v>18</v>
      </c>
      <c r="F6197" s="2" t="s">
        <v>48272</v>
      </c>
      <c r="G6197" s="2" t="s">
        <v>48273</v>
      </c>
      <c r="H6197" s="2" t="s">
        <v>14</v>
      </c>
      <c r="I6197" s="2"/>
      <c r="J6197" s="2" t="s">
        <v>48274</v>
      </c>
      <c r="K6197" s="2" t="s">
        <v>30</v>
      </c>
      <c r="L6197" s="3" t="s">
        <v>48275</v>
      </c>
    </row>
    <row r="6198" spans="1:12" ht="67.5">
      <c r="A6198" s="10" t="s">
        <v>48283</v>
      </c>
      <c r="B6198" s="2" t="s">
        <v>47564</v>
      </c>
      <c r="C6198" s="2" t="s">
        <v>48277</v>
      </c>
      <c r="D6198" s="2" t="s">
        <v>48278</v>
      </c>
      <c r="E6198" s="2" t="s">
        <v>18</v>
      </c>
      <c r="F6198" s="2" t="s">
        <v>48279</v>
      </c>
      <c r="G6198" s="2" t="s">
        <v>48280</v>
      </c>
      <c r="H6198" s="2" t="s">
        <v>14</v>
      </c>
      <c r="I6198" s="2"/>
      <c r="J6198" s="2" t="s">
        <v>48281</v>
      </c>
      <c r="K6198" s="2" t="s">
        <v>30</v>
      </c>
      <c r="L6198" s="3" t="s">
        <v>48282</v>
      </c>
    </row>
    <row r="6199" spans="1:12" ht="148.5">
      <c r="A6199" s="10" t="s">
        <v>48290</v>
      </c>
      <c r="B6199" s="2" t="s">
        <v>47564</v>
      </c>
      <c r="C6199" s="2" t="s">
        <v>48284</v>
      </c>
      <c r="D6199" s="2" t="s">
        <v>48285</v>
      </c>
      <c r="E6199" s="2" t="s">
        <v>18</v>
      </c>
      <c r="F6199" s="2" t="s">
        <v>48286</v>
      </c>
      <c r="G6199" s="2" t="s">
        <v>48287</v>
      </c>
      <c r="H6199" s="2" t="s">
        <v>14</v>
      </c>
      <c r="I6199" s="2"/>
      <c r="J6199" s="2" t="s">
        <v>48288</v>
      </c>
      <c r="K6199" s="2" t="s">
        <v>78</v>
      </c>
      <c r="L6199" s="3" t="s">
        <v>48289</v>
      </c>
    </row>
    <row r="6200" spans="1:12" ht="121.5">
      <c r="A6200" s="10" t="s">
        <v>48297</v>
      </c>
      <c r="B6200" s="2" t="s">
        <v>47564</v>
      </c>
      <c r="C6200" s="2" t="s">
        <v>48291</v>
      </c>
      <c r="D6200" s="2" t="s">
        <v>48292</v>
      </c>
      <c r="E6200" s="2" t="s">
        <v>18</v>
      </c>
      <c r="F6200" s="2" t="s">
        <v>48293</v>
      </c>
      <c r="G6200" s="2" t="s">
        <v>48294</v>
      </c>
      <c r="H6200" s="2" t="s">
        <v>14</v>
      </c>
      <c r="I6200" s="2"/>
      <c r="J6200" s="2" t="s">
        <v>48295</v>
      </c>
      <c r="K6200" s="2" t="s">
        <v>30</v>
      </c>
      <c r="L6200" s="3" t="s">
        <v>48296</v>
      </c>
    </row>
    <row r="6201" spans="1:12" ht="135">
      <c r="A6201" s="10" t="s">
        <v>48305</v>
      </c>
      <c r="B6201" s="2" t="s">
        <v>47564</v>
      </c>
      <c r="C6201" s="2" t="s">
        <v>48298</v>
      </c>
      <c r="D6201" s="2" t="s">
        <v>48299</v>
      </c>
      <c r="E6201" s="2" t="s">
        <v>18</v>
      </c>
      <c r="F6201" s="2" t="s">
        <v>48300</v>
      </c>
      <c r="G6201" s="2" t="s">
        <v>48301</v>
      </c>
      <c r="H6201" s="2" t="s">
        <v>14</v>
      </c>
      <c r="I6201" s="2"/>
      <c r="J6201" s="2" t="s">
        <v>48302</v>
      </c>
      <c r="K6201" s="2" t="s">
        <v>48303</v>
      </c>
      <c r="L6201" s="3" t="s">
        <v>48304</v>
      </c>
    </row>
    <row r="6202" spans="1:12" ht="108">
      <c r="A6202" s="10" t="s">
        <v>48312</v>
      </c>
      <c r="B6202" s="2" t="s">
        <v>47564</v>
      </c>
      <c r="C6202" s="2" t="s">
        <v>48306</v>
      </c>
      <c r="D6202" s="2" t="s">
        <v>48307</v>
      </c>
      <c r="E6202" s="2" t="s">
        <v>18</v>
      </c>
      <c r="F6202" s="2" t="s">
        <v>48308</v>
      </c>
      <c r="G6202" s="2" t="s">
        <v>48309</v>
      </c>
      <c r="H6202" s="2" t="s">
        <v>14</v>
      </c>
      <c r="I6202" s="2"/>
      <c r="J6202" s="2" t="s">
        <v>48310</v>
      </c>
      <c r="K6202" s="2" t="s">
        <v>30</v>
      </c>
      <c r="L6202" s="3" t="s">
        <v>48311</v>
      </c>
    </row>
    <row r="6203" spans="1:12" ht="108">
      <c r="A6203" s="10" t="s">
        <v>48319</v>
      </c>
      <c r="B6203" s="2" t="s">
        <v>47564</v>
      </c>
      <c r="C6203" s="2" t="s">
        <v>48313</v>
      </c>
      <c r="D6203" s="2" t="s">
        <v>48314</v>
      </c>
      <c r="E6203" s="2" t="s">
        <v>18</v>
      </c>
      <c r="F6203" s="2" t="s">
        <v>48315</v>
      </c>
      <c r="G6203" s="2" t="s">
        <v>48316</v>
      </c>
      <c r="H6203" s="2" t="s">
        <v>14</v>
      </c>
      <c r="I6203" s="2"/>
      <c r="J6203" s="2" t="s">
        <v>48317</v>
      </c>
      <c r="K6203" s="2" t="s">
        <v>2432</v>
      </c>
      <c r="L6203" s="3" t="s">
        <v>48318</v>
      </c>
    </row>
    <row r="6204" spans="1:12" ht="108">
      <c r="A6204" s="10" t="s">
        <v>48326</v>
      </c>
      <c r="B6204" s="2" t="s">
        <v>47564</v>
      </c>
      <c r="C6204" s="2" t="s">
        <v>48320</v>
      </c>
      <c r="D6204" s="2" t="s">
        <v>48321</v>
      </c>
      <c r="E6204" s="2" t="s">
        <v>18</v>
      </c>
      <c r="F6204" s="2" t="s">
        <v>48322</v>
      </c>
      <c r="G6204" s="2" t="s">
        <v>48323</v>
      </c>
      <c r="H6204" s="2" t="s">
        <v>14</v>
      </c>
      <c r="I6204" s="2"/>
      <c r="J6204" s="2" t="s">
        <v>48324</v>
      </c>
      <c r="K6204" s="2" t="s">
        <v>526</v>
      </c>
      <c r="L6204" s="3" t="s">
        <v>48325</v>
      </c>
    </row>
    <row r="6205" spans="1:12" ht="148.5">
      <c r="A6205" s="10" t="s">
        <v>48333</v>
      </c>
      <c r="B6205" s="2" t="s">
        <v>47564</v>
      </c>
      <c r="C6205" s="2" t="s">
        <v>48327</v>
      </c>
      <c r="D6205" s="2" t="s">
        <v>48328</v>
      </c>
      <c r="E6205" s="2" t="s">
        <v>18</v>
      </c>
      <c r="F6205" s="2" t="s">
        <v>48329</v>
      </c>
      <c r="G6205" s="2" t="s">
        <v>48330</v>
      </c>
      <c r="H6205" s="2" t="s">
        <v>14</v>
      </c>
      <c r="I6205" s="2"/>
      <c r="J6205" s="2" t="s">
        <v>48331</v>
      </c>
      <c r="K6205" s="2" t="s">
        <v>30</v>
      </c>
      <c r="L6205" s="3" t="s">
        <v>48332</v>
      </c>
    </row>
    <row r="6206" spans="1:12" ht="94.5">
      <c r="A6206" s="10" t="s">
        <v>48340</v>
      </c>
      <c r="B6206" s="2" t="s">
        <v>47564</v>
      </c>
      <c r="C6206" s="2" t="s">
        <v>48334</v>
      </c>
      <c r="D6206" s="2" t="s">
        <v>48335</v>
      </c>
      <c r="E6206" s="2" t="s">
        <v>18</v>
      </c>
      <c r="F6206" s="2" t="s">
        <v>48336</v>
      </c>
      <c r="G6206" s="2" t="s">
        <v>48337</v>
      </c>
      <c r="H6206" s="2" t="s">
        <v>14</v>
      </c>
      <c r="I6206" s="2"/>
      <c r="J6206" s="2" t="s">
        <v>48338</v>
      </c>
      <c r="K6206" s="2" t="s">
        <v>78</v>
      </c>
      <c r="L6206" s="3" t="s">
        <v>48339</v>
      </c>
    </row>
    <row r="6207" spans="1:12" ht="148.5">
      <c r="A6207" s="10" t="s">
        <v>48347</v>
      </c>
      <c r="B6207" s="2" t="s">
        <v>47564</v>
      </c>
      <c r="C6207" s="2" t="s">
        <v>48341</v>
      </c>
      <c r="D6207" s="2" t="s">
        <v>48342</v>
      </c>
      <c r="E6207" s="2" t="s">
        <v>18</v>
      </c>
      <c r="F6207" s="2" t="s">
        <v>48343</v>
      </c>
      <c r="G6207" s="2" t="s">
        <v>48344</v>
      </c>
      <c r="H6207" s="2" t="s">
        <v>14</v>
      </c>
      <c r="I6207" s="2"/>
      <c r="J6207" s="2" t="s">
        <v>48345</v>
      </c>
      <c r="K6207" s="2" t="s">
        <v>2432</v>
      </c>
      <c r="L6207" s="3" t="s">
        <v>48346</v>
      </c>
    </row>
    <row r="6208" spans="1:12" ht="243">
      <c r="A6208" s="10" t="s">
        <v>48354</v>
      </c>
      <c r="B6208" s="2" t="s">
        <v>47564</v>
      </c>
      <c r="C6208" s="2" t="s">
        <v>48348</v>
      </c>
      <c r="D6208" s="2" t="s">
        <v>48349</v>
      </c>
      <c r="E6208" s="2" t="s">
        <v>18</v>
      </c>
      <c r="F6208" s="2" t="s">
        <v>48350</v>
      </c>
      <c r="G6208" s="2" t="s">
        <v>48351</v>
      </c>
      <c r="H6208" s="2" t="s">
        <v>14</v>
      </c>
      <c r="I6208" s="2"/>
      <c r="J6208" s="2" t="s">
        <v>48352</v>
      </c>
      <c r="K6208" s="2" t="s">
        <v>30</v>
      </c>
      <c r="L6208" s="3" t="s">
        <v>48353</v>
      </c>
    </row>
    <row r="6209" spans="1:12" ht="81">
      <c r="A6209" s="10" t="s">
        <v>48361</v>
      </c>
      <c r="B6209" s="2" t="s">
        <v>47564</v>
      </c>
      <c r="C6209" s="2" t="s">
        <v>48355</v>
      </c>
      <c r="D6209" s="2" t="s">
        <v>48356</v>
      </c>
      <c r="E6209" s="2" t="s">
        <v>18</v>
      </c>
      <c r="F6209" s="2" t="s">
        <v>48357</v>
      </c>
      <c r="G6209" s="2" t="s">
        <v>48358</v>
      </c>
      <c r="H6209" s="2" t="s">
        <v>14</v>
      </c>
      <c r="I6209" s="2"/>
      <c r="J6209" s="2" t="s">
        <v>48359</v>
      </c>
      <c r="K6209" s="2" t="s">
        <v>30</v>
      </c>
      <c r="L6209" s="3" t="s">
        <v>48360</v>
      </c>
    </row>
    <row r="6210" spans="1:12" ht="162">
      <c r="A6210" s="10" t="s">
        <v>48368</v>
      </c>
      <c r="B6210" s="2" t="s">
        <v>47564</v>
      </c>
      <c r="C6210" s="2" t="s">
        <v>48362</v>
      </c>
      <c r="D6210" s="2" t="s">
        <v>48363</v>
      </c>
      <c r="E6210" s="2" t="s">
        <v>18</v>
      </c>
      <c r="F6210" s="2" t="s">
        <v>48364</v>
      </c>
      <c r="G6210" s="2" t="s">
        <v>48365</v>
      </c>
      <c r="H6210" s="2" t="s">
        <v>14</v>
      </c>
      <c r="I6210" s="2"/>
      <c r="J6210" s="2" t="s">
        <v>48366</v>
      </c>
      <c r="K6210" s="2" t="s">
        <v>78</v>
      </c>
      <c r="L6210" s="3" t="s">
        <v>48367</v>
      </c>
    </row>
    <row r="6211" spans="1:12" ht="148.5">
      <c r="A6211" s="10" t="s">
        <v>48375</v>
      </c>
      <c r="B6211" s="2" t="s">
        <v>47564</v>
      </c>
      <c r="C6211" s="2" t="s">
        <v>48369</v>
      </c>
      <c r="D6211" s="2" t="s">
        <v>48370</v>
      </c>
      <c r="E6211" s="2" t="s">
        <v>18</v>
      </c>
      <c r="F6211" s="2" t="s">
        <v>48371</v>
      </c>
      <c r="G6211" s="2" t="s">
        <v>48372</v>
      </c>
      <c r="H6211" s="2" t="s">
        <v>14</v>
      </c>
      <c r="I6211" s="2"/>
      <c r="J6211" s="2" t="s">
        <v>48373</v>
      </c>
      <c r="K6211" s="2" t="s">
        <v>78</v>
      </c>
      <c r="L6211" s="3" t="s">
        <v>48374</v>
      </c>
    </row>
    <row r="6212" spans="1:12" ht="243">
      <c r="A6212" s="10" t="s">
        <v>48382</v>
      </c>
      <c r="B6212" s="2" t="s">
        <v>47564</v>
      </c>
      <c r="C6212" s="2" t="s">
        <v>48376</v>
      </c>
      <c r="D6212" s="2" t="s">
        <v>48377</v>
      </c>
      <c r="E6212" s="2" t="s">
        <v>18</v>
      </c>
      <c r="F6212" s="2" t="s">
        <v>48378</v>
      </c>
      <c r="G6212" s="2" t="s">
        <v>48379</v>
      </c>
      <c r="H6212" s="2" t="s">
        <v>14</v>
      </c>
      <c r="I6212" s="2"/>
      <c r="J6212" s="2" t="s">
        <v>48380</v>
      </c>
      <c r="K6212" s="2" t="s">
        <v>30</v>
      </c>
      <c r="L6212" s="3" t="s">
        <v>48381</v>
      </c>
    </row>
    <row r="6213" spans="1:12" ht="216">
      <c r="A6213" s="10" t="s">
        <v>48389</v>
      </c>
      <c r="B6213" s="2" t="s">
        <v>47564</v>
      </c>
      <c r="C6213" s="2" t="s">
        <v>48383</v>
      </c>
      <c r="D6213" s="2" t="s">
        <v>48384</v>
      </c>
      <c r="E6213" s="2" t="s">
        <v>18</v>
      </c>
      <c r="F6213" s="2" t="s">
        <v>48385</v>
      </c>
      <c r="G6213" s="2" t="s">
        <v>48386</v>
      </c>
      <c r="H6213" s="2" t="s">
        <v>14</v>
      </c>
      <c r="I6213" s="2"/>
      <c r="J6213" s="2" t="s">
        <v>48387</v>
      </c>
      <c r="K6213" s="2" t="s">
        <v>78</v>
      </c>
      <c r="L6213" s="3" t="s">
        <v>48388</v>
      </c>
    </row>
    <row r="6214" spans="1:12" ht="54">
      <c r="A6214" s="10" t="s">
        <v>48396</v>
      </c>
      <c r="B6214" s="2" t="s">
        <v>47564</v>
      </c>
      <c r="C6214" s="2" t="s">
        <v>48390</v>
      </c>
      <c r="D6214" s="2" t="s">
        <v>48391</v>
      </c>
      <c r="E6214" s="2" t="s">
        <v>18</v>
      </c>
      <c r="F6214" s="2" t="s">
        <v>48392</v>
      </c>
      <c r="G6214" s="2" t="s">
        <v>48393</v>
      </c>
      <c r="H6214" s="2" t="s">
        <v>14</v>
      </c>
      <c r="I6214" s="2"/>
      <c r="J6214" s="2" t="s">
        <v>48394</v>
      </c>
      <c r="K6214" s="2" t="s">
        <v>30</v>
      </c>
      <c r="L6214" s="3" t="s">
        <v>48395</v>
      </c>
    </row>
    <row r="6215" spans="1:12" ht="108">
      <c r="A6215" s="10" t="s">
        <v>48405</v>
      </c>
      <c r="B6215" s="2" t="s">
        <v>48397</v>
      </c>
      <c r="C6215" s="2" t="s">
        <v>48398</v>
      </c>
      <c r="D6215" s="2" t="s">
        <v>48399</v>
      </c>
      <c r="E6215" s="2" t="s">
        <v>18</v>
      </c>
      <c r="F6215" s="2" t="s">
        <v>48400</v>
      </c>
      <c r="G6215" s="2" t="s">
        <v>48401</v>
      </c>
      <c r="H6215" s="2" t="s">
        <v>39</v>
      </c>
      <c r="I6215" s="2" t="s">
        <v>48402</v>
      </c>
      <c r="J6215" s="2" t="s">
        <v>48403</v>
      </c>
      <c r="K6215" s="2" t="s">
        <v>526</v>
      </c>
      <c r="L6215" s="3" t="s">
        <v>48404</v>
      </c>
    </row>
    <row r="6216" spans="1:12" ht="108">
      <c r="A6216" s="10" t="s">
        <v>48413</v>
      </c>
      <c r="B6216" s="2" t="s">
        <v>48397</v>
      </c>
      <c r="C6216" s="2" t="s">
        <v>48406</v>
      </c>
      <c r="D6216" s="2" t="s">
        <v>48407</v>
      </c>
      <c r="E6216" s="2" t="s">
        <v>18</v>
      </c>
      <c r="F6216" s="2" t="s">
        <v>48408</v>
      </c>
      <c r="G6216" s="2" t="s">
        <v>48409</v>
      </c>
      <c r="H6216" s="2" t="s">
        <v>48</v>
      </c>
      <c r="I6216" s="2" t="s">
        <v>48410</v>
      </c>
      <c r="J6216" s="2" t="s">
        <v>48411</v>
      </c>
      <c r="K6216" s="2" t="s">
        <v>526</v>
      </c>
      <c r="L6216" s="3" t="s">
        <v>48412</v>
      </c>
    </row>
    <row r="6217" spans="1:12" ht="121.5">
      <c r="A6217" s="10" t="s">
        <v>48421</v>
      </c>
      <c r="B6217" s="2" t="s">
        <v>48397</v>
      </c>
      <c r="C6217" s="2" t="s">
        <v>48414</v>
      </c>
      <c r="D6217" s="2" t="s">
        <v>48415</v>
      </c>
      <c r="E6217" s="2" t="s">
        <v>18</v>
      </c>
      <c r="F6217" s="2" t="s">
        <v>48416</v>
      </c>
      <c r="G6217" s="2" t="s">
        <v>48417</v>
      </c>
      <c r="H6217" s="2" t="s">
        <v>48</v>
      </c>
      <c r="I6217" s="2" t="s">
        <v>48418</v>
      </c>
      <c r="J6217" s="2" t="s">
        <v>48419</v>
      </c>
      <c r="K6217" s="2" t="s">
        <v>2699</v>
      </c>
      <c r="L6217" s="3" t="s">
        <v>48420</v>
      </c>
    </row>
    <row r="6218" spans="1:12" ht="94.5">
      <c r="A6218" s="10" t="s">
        <v>48429</v>
      </c>
      <c r="B6218" s="2" t="s">
        <v>48397</v>
      </c>
      <c r="C6218" s="2" t="s">
        <v>48422</v>
      </c>
      <c r="D6218" s="2" t="s">
        <v>48423</v>
      </c>
      <c r="E6218" s="2" t="s">
        <v>18</v>
      </c>
      <c r="F6218" s="2" t="s">
        <v>48424</v>
      </c>
      <c r="G6218" s="2" t="s">
        <v>48425</v>
      </c>
      <c r="H6218" s="2" t="s">
        <v>39</v>
      </c>
      <c r="I6218" s="2" t="s">
        <v>48426</v>
      </c>
      <c r="J6218" s="2" t="s">
        <v>48427</v>
      </c>
      <c r="K6218" s="2" t="s">
        <v>526</v>
      </c>
      <c r="L6218" s="3" t="s">
        <v>48428</v>
      </c>
    </row>
    <row r="6219" spans="1:12" ht="108">
      <c r="A6219" s="10" t="s">
        <v>48437</v>
      </c>
      <c r="B6219" s="2" t="s">
        <v>48397</v>
      </c>
      <c r="C6219" s="2" t="s">
        <v>48430</v>
      </c>
      <c r="D6219" s="2" t="s">
        <v>48431</v>
      </c>
      <c r="E6219" s="2" t="s">
        <v>18</v>
      </c>
      <c r="F6219" s="2" t="s">
        <v>48432</v>
      </c>
      <c r="G6219" s="2" t="s">
        <v>48433</v>
      </c>
      <c r="H6219" s="2" t="s">
        <v>48</v>
      </c>
      <c r="I6219" s="2" t="s">
        <v>48434</v>
      </c>
      <c r="J6219" s="2" t="s">
        <v>48435</v>
      </c>
      <c r="K6219" s="2" t="s">
        <v>78</v>
      </c>
      <c r="L6219" s="3" t="s">
        <v>48436</v>
      </c>
    </row>
    <row r="6220" spans="1:12" ht="108">
      <c r="A6220" s="10" t="s">
        <v>48445</v>
      </c>
      <c r="B6220" s="2" t="s">
        <v>48397</v>
      </c>
      <c r="C6220" s="2" t="s">
        <v>48438</v>
      </c>
      <c r="D6220" s="2" t="s">
        <v>48439</v>
      </c>
      <c r="E6220" s="2" t="s">
        <v>18</v>
      </c>
      <c r="F6220" s="2" t="s">
        <v>48440</v>
      </c>
      <c r="G6220" s="2" t="s">
        <v>48441</v>
      </c>
      <c r="H6220" s="2" t="s">
        <v>32</v>
      </c>
      <c r="I6220" s="2" t="s">
        <v>48442</v>
      </c>
      <c r="J6220" s="2" t="s">
        <v>48443</v>
      </c>
      <c r="K6220" s="2" t="s">
        <v>6817</v>
      </c>
      <c r="L6220" s="3" t="s">
        <v>48444</v>
      </c>
    </row>
    <row r="6221" spans="1:12" ht="94.5">
      <c r="A6221" s="10" t="s">
        <v>48453</v>
      </c>
      <c r="B6221" s="2" t="s">
        <v>48397</v>
      </c>
      <c r="C6221" s="2" t="s">
        <v>48446</v>
      </c>
      <c r="D6221" s="2" t="s">
        <v>48447</v>
      </c>
      <c r="E6221" s="2" t="s">
        <v>18</v>
      </c>
      <c r="F6221" s="2" t="s">
        <v>48448</v>
      </c>
      <c r="G6221" s="2" t="s">
        <v>48449</v>
      </c>
      <c r="H6221" s="2" t="s">
        <v>32</v>
      </c>
      <c r="I6221" s="2" t="s">
        <v>48450</v>
      </c>
      <c r="J6221" s="2" t="s">
        <v>48451</v>
      </c>
      <c r="K6221" s="2" t="s">
        <v>78</v>
      </c>
      <c r="L6221" s="3" t="s">
        <v>48452</v>
      </c>
    </row>
    <row r="6222" spans="1:12" ht="108">
      <c r="A6222" s="10" t="s">
        <v>48461</v>
      </c>
      <c r="B6222" s="2" t="s">
        <v>48397</v>
      </c>
      <c r="C6222" s="2" t="s">
        <v>48454</v>
      </c>
      <c r="D6222" s="2" t="s">
        <v>48455</v>
      </c>
      <c r="E6222" s="2" t="s">
        <v>18</v>
      </c>
      <c r="F6222" s="2" t="s">
        <v>48456</v>
      </c>
      <c r="G6222" s="2" t="s">
        <v>48457</v>
      </c>
      <c r="H6222" s="2" t="s">
        <v>48</v>
      </c>
      <c r="I6222" s="2" t="s">
        <v>48458</v>
      </c>
      <c r="J6222" s="2" t="s">
        <v>48459</v>
      </c>
      <c r="K6222" s="2" t="s">
        <v>30</v>
      </c>
      <c r="L6222" s="3" t="s">
        <v>48460</v>
      </c>
    </row>
    <row r="6223" spans="1:12" ht="121.5">
      <c r="A6223" s="10" t="s">
        <v>48469</v>
      </c>
      <c r="B6223" s="2" t="s">
        <v>48397</v>
      </c>
      <c r="C6223" s="2" t="s">
        <v>48462</v>
      </c>
      <c r="D6223" s="2" t="s">
        <v>48463</v>
      </c>
      <c r="E6223" s="2" t="s">
        <v>18</v>
      </c>
      <c r="F6223" s="2" t="s">
        <v>48464</v>
      </c>
      <c r="G6223" s="2" t="s">
        <v>48465</v>
      </c>
      <c r="H6223" s="2" t="s">
        <v>32</v>
      </c>
      <c r="I6223" s="2" t="s">
        <v>48466</v>
      </c>
      <c r="J6223" s="2" t="s">
        <v>48467</v>
      </c>
      <c r="K6223" s="2" t="s">
        <v>30</v>
      </c>
      <c r="L6223" s="3" t="s">
        <v>48468</v>
      </c>
    </row>
    <row r="6224" spans="1:12" ht="108">
      <c r="A6224" s="10" t="s">
        <v>48476</v>
      </c>
      <c r="B6224" s="2" t="s">
        <v>48397</v>
      </c>
      <c r="C6224" s="2" t="s">
        <v>48470</v>
      </c>
      <c r="D6224" s="2" t="s">
        <v>48471</v>
      </c>
      <c r="E6224" s="2" t="s">
        <v>18</v>
      </c>
      <c r="F6224" s="2" t="s">
        <v>48472</v>
      </c>
      <c r="G6224" s="2" t="s">
        <v>48473</v>
      </c>
      <c r="H6224" s="2" t="s">
        <v>48</v>
      </c>
      <c r="I6224" s="2" t="s">
        <v>48474</v>
      </c>
      <c r="J6224" s="2" t="s">
        <v>18255</v>
      </c>
      <c r="K6224" s="2" t="s">
        <v>78</v>
      </c>
      <c r="L6224" s="3" t="s">
        <v>48475</v>
      </c>
    </row>
    <row r="6225" spans="1:12" ht="108">
      <c r="A6225" s="10" t="s">
        <v>48484</v>
      </c>
      <c r="B6225" s="2" t="s">
        <v>48397</v>
      </c>
      <c r="C6225" s="2" t="s">
        <v>48477</v>
      </c>
      <c r="D6225" s="2" t="s">
        <v>48478</v>
      </c>
      <c r="E6225" s="2" t="s">
        <v>18</v>
      </c>
      <c r="F6225" s="2" t="s">
        <v>48479</v>
      </c>
      <c r="G6225" s="2" t="s">
        <v>48480</v>
      </c>
      <c r="H6225" s="2" t="s">
        <v>48</v>
      </c>
      <c r="I6225" s="2" t="s">
        <v>48481</v>
      </c>
      <c r="J6225" s="2" t="s">
        <v>48482</v>
      </c>
      <c r="K6225" s="2" t="s">
        <v>486</v>
      </c>
      <c r="L6225" s="3" t="s">
        <v>48483</v>
      </c>
    </row>
    <row r="6226" spans="1:12" ht="94.5">
      <c r="A6226" s="10" t="s">
        <v>48492</v>
      </c>
      <c r="B6226" s="2" t="s">
        <v>48397</v>
      </c>
      <c r="C6226" s="2" t="s">
        <v>48485</v>
      </c>
      <c r="D6226" s="2" t="s">
        <v>48486</v>
      </c>
      <c r="E6226" s="2" t="s">
        <v>18</v>
      </c>
      <c r="F6226" s="2" t="s">
        <v>48487</v>
      </c>
      <c r="G6226" s="2" t="s">
        <v>48488</v>
      </c>
      <c r="H6226" s="2" t="s">
        <v>39</v>
      </c>
      <c r="I6226" s="2" t="s">
        <v>48489</v>
      </c>
      <c r="J6226" s="2" t="s">
        <v>48490</v>
      </c>
      <c r="K6226" s="2" t="s">
        <v>30</v>
      </c>
      <c r="L6226" s="3" t="s">
        <v>48491</v>
      </c>
    </row>
    <row r="6227" spans="1:12" ht="108">
      <c r="A6227" s="10" t="s">
        <v>48500</v>
      </c>
      <c r="B6227" s="2" t="s">
        <v>48397</v>
      </c>
      <c r="C6227" s="2" t="s">
        <v>48493</v>
      </c>
      <c r="D6227" s="2" t="s">
        <v>48494</v>
      </c>
      <c r="E6227" s="2" t="s">
        <v>18</v>
      </c>
      <c r="F6227" s="2" t="s">
        <v>48495</v>
      </c>
      <c r="G6227" s="2" t="s">
        <v>48496</v>
      </c>
      <c r="H6227" s="2" t="s">
        <v>48</v>
      </c>
      <c r="I6227" s="2" t="s">
        <v>48497</v>
      </c>
      <c r="J6227" s="2" t="s">
        <v>48498</v>
      </c>
      <c r="K6227" s="2" t="s">
        <v>30</v>
      </c>
      <c r="L6227" s="3" t="s">
        <v>48499</v>
      </c>
    </row>
    <row r="6228" spans="1:12" ht="108">
      <c r="A6228" s="10" t="s">
        <v>48507</v>
      </c>
      <c r="B6228" s="2" t="s">
        <v>48397</v>
      </c>
      <c r="C6228" s="2" t="s">
        <v>48501</v>
      </c>
      <c r="D6228" s="2" t="s">
        <v>48502</v>
      </c>
      <c r="E6228" s="2" t="s">
        <v>18</v>
      </c>
      <c r="F6228" s="2" t="s">
        <v>48503</v>
      </c>
      <c r="G6228" s="2" t="s">
        <v>48504</v>
      </c>
      <c r="H6228" s="2" t="s">
        <v>48</v>
      </c>
      <c r="I6228" s="2" t="s">
        <v>48505</v>
      </c>
      <c r="J6228" s="2" t="s">
        <v>29628</v>
      </c>
      <c r="K6228" s="2" t="s">
        <v>30</v>
      </c>
      <c r="L6228" s="3" t="s">
        <v>48506</v>
      </c>
    </row>
    <row r="6229" spans="1:12" ht="108">
      <c r="A6229" s="10" t="s">
        <v>48515</v>
      </c>
      <c r="B6229" s="2" t="s">
        <v>48397</v>
      </c>
      <c r="C6229" s="2" t="s">
        <v>48508</v>
      </c>
      <c r="D6229" s="2" t="s">
        <v>48509</v>
      </c>
      <c r="E6229" s="2" t="s">
        <v>18</v>
      </c>
      <c r="F6229" s="2" t="s">
        <v>48510</v>
      </c>
      <c r="G6229" s="2" t="s">
        <v>48511</v>
      </c>
      <c r="H6229" s="2" t="s">
        <v>39</v>
      </c>
      <c r="I6229" s="2" t="s">
        <v>48512</v>
      </c>
      <c r="J6229" s="2" t="s">
        <v>48513</v>
      </c>
      <c r="K6229" s="2" t="s">
        <v>30</v>
      </c>
      <c r="L6229" s="3" t="s">
        <v>48514</v>
      </c>
    </row>
    <row r="6230" spans="1:12" ht="121.5">
      <c r="A6230" s="10" t="s">
        <v>48523</v>
      </c>
      <c r="B6230" s="2" t="s">
        <v>48397</v>
      </c>
      <c r="C6230" s="2" t="s">
        <v>48516</v>
      </c>
      <c r="D6230" s="2" t="s">
        <v>48517</v>
      </c>
      <c r="E6230" s="2" t="s">
        <v>18</v>
      </c>
      <c r="F6230" s="2" t="s">
        <v>48518</v>
      </c>
      <c r="G6230" s="2" t="s">
        <v>48519</v>
      </c>
      <c r="H6230" s="2" t="s">
        <v>48</v>
      </c>
      <c r="I6230" s="2" t="s">
        <v>48520</v>
      </c>
      <c r="J6230" s="2" t="s">
        <v>48521</v>
      </c>
      <c r="K6230" s="2" t="s">
        <v>78</v>
      </c>
      <c r="L6230" s="3" t="s">
        <v>48522</v>
      </c>
    </row>
    <row r="6231" spans="1:12" ht="121.5">
      <c r="A6231" s="10" t="s">
        <v>48531</v>
      </c>
      <c r="B6231" s="2" t="s">
        <v>48397</v>
      </c>
      <c r="C6231" s="2" t="s">
        <v>48524</v>
      </c>
      <c r="D6231" s="2" t="s">
        <v>48525</v>
      </c>
      <c r="E6231" s="2" t="s">
        <v>18</v>
      </c>
      <c r="F6231" s="2" t="s">
        <v>48526</v>
      </c>
      <c r="G6231" s="2" t="s">
        <v>48527</v>
      </c>
      <c r="H6231" s="2" t="s">
        <v>48</v>
      </c>
      <c r="I6231" s="2" t="s">
        <v>48528</v>
      </c>
      <c r="J6231" s="2" t="s">
        <v>48529</v>
      </c>
      <c r="K6231" s="2" t="s">
        <v>78</v>
      </c>
      <c r="L6231" s="3" t="s">
        <v>48530</v>
      </c>
    </row>
    <row r="6232" spans="1:12" ht="94.5">
      <c r="A6232" s="10" t="s">
        <v>48539</v>
      </c>
      <c r="B6232" s="2" t="s">
        <v>48397</v>
      </c>
      <c r="C6232" s="2" t="s">
        <v>48532</v>
      </c>
      <c r="D6232" s="2" t="s">
        <v>48533</v>
      </c>
      <c r="E6232" s="2" t="s">
        <v>18</v>
      </c>
      <c r="F6232" s="2" t="s">
        <v>48534</v>
      </c>
      <c r="G6232" s="2" t="s">
        <v>48535</v>
      </c>
      <c r="H6232" s="2" t="s">
        <v>32</v>
      </c>
      <c r="I6232" s="2" t="s">
        <v>48536</v>
      </c>
      <c r="J6232" s="2" t="s">
        <v>48537</v>
      </c>
      <c r="K6232" s="2" t="s">
        <v>21528</v>
      </c>
      <c r="L6232" s="3" t="s">
        <v>48538</v>
      </c>
    </row>
    <row r="6233" spans="1:12" ht="135">
      <c r="A6233" s="10" t="s">
        <v>48547</v>
      </c>
      <c r="B6233" s="2" t="s">
        <v>48397</v>
      </c>
      <c r="C6233" s="2" t="s">
        <v>48540</v>
      </c>
      <c r="D6233" s="2" t="s">
        <v>48541</v>
      </c>
      <c r="E6233" s="2" t="s">
        <v>18</v>
      </c>
      <c r="F6233" s="2" t="s">
        <v>48542</v>
      </c>
      <c r="G6233" s="2" t="s">
        <v>48543</v>
      </c>
      <c r="H6233" s="2" t="s">
        <v>39</v>
      </c>
      <c r="I6233" s="2" t="s">
        <v>48544</v>
      </c>
      <c r="J6233" s="2" t="s">
        <v>48545</v>
      </c>
      <c r="K6233" s="2" t="s">
        <v>78</v>
      </c>
      <c r="L6233" s="3" t="s">
        <v>48546</v>
      </c>
    </row>
    <row r="6234" spans="1:12" ht="108">
      <c r="A6234" s="10" t="s">
        <v>48555</v>
      </c>
      <c r="B6234" s="2" t="s">
        <v>48397</v>
      </c>
      <c r="C6234" s="2" t="s">
        <v>48548</v>
      </c>
      <c r="D6234" s="2" t="s">
        <v>48549</v>
      </c>
      <c r="E6234" s="2" t="s">
        <v>18</v>
      </c>
      <c r="F6234" s="2" t="s">
        <v>48550</v>
      </c>
      <c r="G6234" s="2" t="s">
        <v>48551</v>
      </c>
      <c r="H6234" s="2" t="s">
        <v>48</v>
      </c>
      <c r="I6234" s="2" t="s">
        <v>48552</v>
      </c>
      <c r="J6234" s="2" t="s">
        <v>48553</v>
      </c>
      <c r="K6234" s="2" t="s">
        <v>78</v>
      </c>
      <c r="L6234" s="3" t="s">
        <v>48554</v>
      </c>
    </row>
    <row r="6235" spans="1:12" ht="108">
      <c r="A6235" s="10" t="s">
        <v>48563</v>
      </c>
      <c r="B6235" s="2" t="s">
        <v>48397</v>
      </c>
      <c r="C6235" s="2" t="s">
        <v>48556</v>
      </c>
      <c r="D6235" s="2" t="s">
        <v>48557</v>
      </c>
      <c r="E6235" s="2" t="s">
        <v>18</v>
      </c>
      <c r="F6235" s="2" t="s">
        <v>48558</v>
      </c>
      <c r="G6235" s="2" t="s">
        <v>48559</v>
      </c>
      <c r="H6235" s="2" t="s">
        <v>39</v>
      </c>
      <c r="I6235" s="2" t="s">
        <v>48560</v>
      </c>
      <c r="J6235" s="2" t="s">
        <v>48561</v>
      </c>
      <c r="K6235" s="2" t="s">
        <v>526</v>
      </c>
      <c r="L6235" s="3" t="s">
        <v>48562</v>
      </c>
    </row>
    <row r="6236" spans="1:12" ht="81">
      <c r="A6236" s="10" t="s">
        <v>48571</v>
      </c>
      <c r="B6236" s="2" t="s">
        <v>48397</v>
      </c>
      <c r="C6236" s="2" t="s">
        <v>48564</v>
      </c>
      <c r="D6236" s="2" t="s">
        <v>48565</v>
      </c>
      <c r="E6236" s="2" t="s">
        <v>18</v>
      </c>
      <c r="F6236" s="2" t="s">
        <v>48566</v>
      </c>
      <c r="G6236" s="2" t="s">
        <v>48567</v>
      </c>
      <c r="H6236" s="2" t="s">
        <v>24</v>
      </c>
      <c r="I6236" s="2" t="s">
        <v>48568</v>
      </c>
      <c r="J6236" s="2" t="s">
        <v>48569</v>
      </c>
      <c r="K6236" s="2" t="s">
        <v>30</v>
      </c>
      <c r="L6236" s="3" t="s">
        <v>48570</v>
      </c>
    </row>
    <row r="6237" spans="1:12" ht="81">
      <c r="A6237" s="10" t="s">
        <v>48579</v>
      </c>
      <c r="B6237" s="2" t="s">
        <v>48397</v>
      </c>
      <c r="C6237" s="2" t="s">
        <v>48572</v>
      </c>
      <c r="D6237" s="2" t="s">
        <v>48573</v>
      </c>
      <c r="E6237" s="2" t="s">
        <v>18</v>
      </c>
      <c r="F6237" s="2" t="s">
        <v>48574</v>
      </c>
      <c r="G6237" s="2" t="s">
        <v>48575</v>
      </c>
      <c r="H6237" s="2" t="s">
        <v>39</v>
      </c>
      <c r="I6237" s="2" t="s">
        <v>48576</v>
      </c>
      <c r="J6237" s="2" t="s">
        <v>48577</v>
      </c>
      <c r="K6237" s="2" t="s">
        <v>46</v>
      </c>
      <c r="L6237" s="3" t="s">
        <v>48578</v>
      </c>
    </row>
    <row r="6238" spans="1:12" ht="108">
      <c r="A6238" s="10" t="s">
        <v>48586</v>
      </c>
      <c r="B6238" s="2" t="s">
        <v>48397</v>
      </c>
      <c r="C6238" s="2" t="s">
        <v>48580</v>
      </c>
      <c r="D6238" s="2" t="s">
        <v>48581</v>
      </c>
      <c r="E6238" s="2" t="s">
        <v>18</v>
      </c>
      <c r="F6238" s="2" t="s">
        <v>33405</v>
      </c>
      <c r="G6238" s="2" t="s">
        <v>48582</v>
      </c>
      <c r="H6238" s="2" t="s">
        <v>48</v>
      </c>
      <c r="I6238" s="2" t="s">
        <v>48583</v>
      </c>
      <c r="J6238" s="2" t="s">
        <v>48584</v>
      </c>
      <c r="K6238" s="2" t="s">
        <v>78</v>
      </c>
      <c r="L6238" s="3" t="s">
        <v>48585</v>
      </c>
    </row>
    <row r="6239" spans="1:12" ht="121.5">
      <c r="A6239" s="10" t="s">
        <v>48593</v>
      </c>
      <c r="B6239" s="2" t="s">
        <v>48397</v>
      </c>
      <c r="C6239" s="2" t="s">
        <v>48587</v>
      </c>
      <c r="D6239" s="2" t="s">
        <v>48588</v>
      </c>
      <c r="E6239" s="2" t="s">
        <v>18</v>
      </c>
      <c r="F6239" s="2" t="s">
        <v>1629</v>
      </c>
      <c r="G6239" s="2" t="s">
        <v>48589</v>
      </c>
      <c r="H6239" s="2" t="s">
        <v>39</v>
      </c>
      <c r="I6239" s="2" t="s">
        <v>48590</v>
      </c>
      <c r="J6239" s="2" t="s">
        <v>48591</v>
      </c>
      <c r="K6239" s="2" t="s">
        <v>526</v>
      </c>
      <c r="L6239" s="3" t="s">
        <v>48592</v>
      </c>
    </row>
    <row r="6240" spans="1:12" ht="108">
      <c r="A6240" s="10" t="s">
        <v>48600</v>
      </c>
      <c r="B6240" s="2" t="s">
        <v>48397</v>
      </c>
      <c r="C6240" s="2" t="s">
        <v>48594</v>
      </c>
      <c r="D6240" s="2" t="s">
        <v>48595</v>
      </c>
      <c r="E6240" s="2" t="s">
        <v>18</v>
      </c>
      <c r="F6240" s="2" t="s">
        <v>22848</v>
      </c>
      <c r="G6240" s="2" t="s">
        <v>48596</v>
      </c>
      <c r="H6240" s="2" t="s">
        <v>48</v>
      </c>
      <c r="I6240" s="2" t="s">
        <v>48597</v>
      </c>
      <c r="J6240" s="2" t="s">
        <v>48598</v>
      </c>
      <c r="K6240" s="2" t="s">
        <v>78</v>
      </c>
      <c r="L6240" s="3" t="s">
        <v>48599</v>
      </c>
    </row>
    <row r="6241" spans="1:12" ht="108">
      <c r="A6241" s="10" t="s">
        <v>48608</v>
      </c>
      <c r="B6241" s="2" t="s">
        <v>48397</v>
      </c>
      <c r="C6241" s="2" t="s">
        <v>48601</v>
      </c>
      <c r="D6241" s="2" t="s">
        <v>48602</v>
      </c>
      <c r="E6241" s="2" t="s">
        <v>18</v>
      </c>
      <c r="F6241" s="2" t="s">
        <v>48603</v>
      </c>
      <c r="G6241" s="2" t="s">
        <v>48604</v>
      </c>
      <c r="H6241" s="2" t="s">
        <v>48</v>
      </c>
      <c r="I6241" s="2" t="s">
        <v>48605</v>
      </c>
      <c r="J6241" s="2" t="s">
        <v>48606</v>
      </c>
      <c r="K6241" s="2" t="s">
        <v>78</v>
      </c>
      <c r="L6241" s="3" t="s">
        <v>48607</v>
      </c>
    </row>
    <row r="6242" spans="1:12" ht="121.5">
      <c r="A6242" s="10" t="s">
        <v>48616</v>
      </c>
      <c r="B6242" s="2" t="s">
        <v>48397</v>
      </c>
      <c r="C6242" s="2" t="s">
        <v>48609</v>
      </c>
      <c r="D6242" s="2" t="s">
        <v>48610</v>
      </c>
      <c r="E6242" s="2" t="s">
        <v>18</v>
      </c>
      <c r="F6242" s="2" t="s">
        <v>48611</v>
      </c>
      <c r="G6242" s="2" t="s">
        <v>48612</v>
      </c>
      <c r="H6242" s="2" t="s">
        <v>39</v>
      </c>
      <c r="I6242" s="2" t="s">
        <v>48613</v>
      </c>
      <c r="J6242" s="2" t="s">
        <v>48614</v>
      </c>
      <c r="K6242" s="2" t="s">
        <v>21519</v>
      </c>
      <c r="L6242" s="3" t="s">
        <v>48615</v>
      </c>
    </row>
    <row r="6243" spans="1:12" ht="108">
      <c r="A6243" s="10" t="s">
        <v>48624</v>
      </c>
      <c r="B6243" s="2" t="s">
        <v>48397</v>
      </c>
      <c r="C6243" s="2" t="s">
        <v>48617</v>
      </c>
      <c r="D6243" s="2" t="s">
        <v>48618</v>
      </c>
      <c r="E6243" s="2" t="s">
        <v>18</v>
      </c>
      <c r="F6243" s="2" t="s">
        <v>48619</v>
      </c>
      <c r="G6243" s="2" t="s">
        <v>48620</v>
      </c>
      <c r="H6243" s="2" t="s">
        <v>48</v>
      </c>
      <c r="I6243" s="2" t="s">
        <v>48621</v>
      </c>
      <c r="J6243" s="2" t="s">
        <v>48622</v>
      </c>
      <c r="K6243" s="2" t="s">
        <v>30</v>
      </c>
      <c r="L6243" s="3" t="s">
        <v>48623</v>
      </c>
    </row>
    <row r="6244" spans="1:12" ht="108">
      <c r="A6244" s="10" t="s">
        <v>48631</v>
      </c>
      <c r="B6244" s="2" t="s">
        <v>48397</v>
      </c>
      <c r="C6244" s="2" t="s">
        <v>48625</v>
      </c>
      <c r="D6244" s="2" t="s">
        <v>48626</v>
      </c>
      <c r="E6244" s="2" t="s">
        <v>18</v>
      </c>
      <c r="F6244" s="2" t="s">
        <v>48627</v>
      </c>
      <c r="G6244" s="2" t="s">
        <v>31555</v>
      </c>
      <c r="H6244" s="2" t="s">
        <v>48</v>
      </c>
      <c r="I6244" s="2" t="s">
        <v>48628</v>
      </c>
      <c r="J6244" s="2" t="s">
        <v>48629</v>
      </c>
      <c r="K6244" s="2" t="s">
        <v>526</v>
      </c>
      <c r="L6244" s="3" t="s">
        <v>48630</v>
      </c>
    </row>
    <row r="6245" spans="1:12" ht="108">
      <c r="A6245" s="10" t="s">
        <v>48638</v>
      </c>
      <c r="B6245" s="2" t="s">
        <v>48397</v>
      </c>
      <c r="C6245" s="2" t="s">
        <v>48632</v>
      </c>
      <c r="D6245" s="2" t="s">
        <v>48633</v>
      </c>
      <c r="E6245" s="2" t="s">
        <v>18</v>
      </c>
      <c r="F6245" s="2" t="s">
        <v>2339</v>
      </c>
      <c r="G6245" s="2" t="s">
        <v>48634</v>
      </c>
      <c r="H6245" s="2" t="s">
        <v>48</v>
      </c>
      <c r="I6245" s="2" t="s">
        <v>48635</v>
      </c>
      <c r="J6245" s="2" t="s">
        <v>48636</v>
      </c>
      <c r="K6245" s="2" t="s">
        <v>526</v>
      </c>
      <c r="L6245" s="3" t="s">
        <v>48637</v>
      </c>
    </row>
    <row r="6246" spans="1:12" ht="108">
      <c r="A6246" s="10" t="s">
        <v>48646</v>
      </c>
      <c r="B6246" s="2" t="s">
        <v>48397</v>
      </c>
      <c r="C6246" s="2" t="s">
        <v>48639</v>
      </c>
      <c r="D6246" s="2" t="s">
        <v>48640</v>
      </c>
      <c r="E6246" s="2" t="s">
        <v>18</v>
      </c>
      <c r="F6246" s="2" t="s">
        <v>48641</v>
      </c>
      <c r="G6246" s="2" t="s">
        <v>48642</v>
      </c>
      <c r="H6246" s="2" t="s">
        <v>48</v>
      </c>
      <c r="I6246" s="2" t="s">
        <v>48643</v>
      </c>
      <c r="J6246" s="2" t="s">
        <v>48644</v>
      </c>
      <c r="K6246" s="2" t="s">
        <v>30</v>
      </c>
      <c r="L6246" s="3" t="s">
        <v>48645</v>
      </c>
    </row>
    <row r="6247" spans="1:12" ht="135">
      <c r="A6247" s="10" t="s">
        <v>48654</v>
      </c>
      <c r="B6247" s="2" t="s">
        <v>48397</v>
      </c>
      <c r="C6247" s="2" t="s">
        <v>48647</v>
      </c>
      <c r="D6247" s="2" t="s">
        <v>48648</v>
      </c>
      <c r="E6247" s="2" t="s">
        <v>18</v>
      </c>
      <c r="F6247" s="2" t="s">
        <v>48649</v>
      </c>
      <c r="G6247" s="2" t="s">
        <v>48650</v>
      </c>
      <c r="H6247" s="2" t="s">
        <v>39</v>
      </c>
      <c r="I6247" s="2" t="s">
        <v>48651</v>
      </c>
      <c r="J6247" s="2" t="s">
        <v>48652</v>
      </c>
      <c r="K6247" s="2" t="s">
        <v>30</v>
      </c>
      <c r="L6247" s="3" t="s">
        <v>48653</v>
      </c>
    </row>
    <row r="6248" spans="1:12" ht="108">
      <c r="A6248" s="10" t="s">
        <v>48662</v>
      </c>
      <c r="B6248" s="2" t="s">
        <v>48397</v>
      </c>
      <c r="C6248" s="2" t="s">
        <v>48655</v>
      </c>
      <c r="D6248" s="2" t="s">
        <v>48656</v>
      </c>
      <c r="E6248" s="2" t="s">
        <v>18</v>
      </c>
      <c r="F6248" s="2" t="s">
        <v>48657</v>
      </c>
      <c r="G6248" s="2" t="s">
        <v>48658</v>
      </c>
      <c r="H6248" s="2" t="s">
        <v>48</v>
      </c>
      <c r="I6248" s="2" t="s">
        <v>48659</v>
      </c>
      <c r="J6248" s="2" t="s">
        <v>48660</v>
      </c>
      <c r="K6248" s="2" t="s">
        <v>78</v>
      </c>
      <c r="L6248" s="3" t="s">
        <v>48661</v>
      </c>
    </row>
    <row r="6249" spans="1:12" ht="121.5">
      <c r="A6249" s="10" t="s">
        <v>48669</v>
      </c>
      <c r="B6249" s="2" t="s">
        <v>48397</v>
      </c>
      <c r="C6249" s="2" t="s">
        <v>48663</v>
      </c>
      <c r="D6249" s="2" t="s">
        <v>48664</v>
      </c>
      <c r="E6249" s="2" t="s">
        <v>18</v>
      </c>
      <c r="F6249" s="2" t="s">
        <v>10441</v>
      </c>
      <c r="G6249" s="2" t="s">
        <v>48665</v>
      </c>
      <c r="H6249" s="2" t="s">
        <v>48</v>
      </c>
      <c r="I6249" s="2" t="s">
        <v>48666</v>
      </c>
      <c r="J6249" s="2" t="s">
        <v>48667</v>
      </c>
      <c r="K6249" s="2" t="s">
        <v>30</v>
      </c>
      <c r="L6249" s="3" t="s">
        <v>48668</v>
      </c>
    </row>
    <row r="6250" spans="1:12" ht="108">
      <c r="A6250" s="10" t="s">
        <v>48677</v>
      </c>
      <c r="B6250" s="2" t="s">
        <v>48397</v>
      </c>
      <c r="C6250" s="2" t="s">
        <v>48670</v>
      </c>
      <c r="D6250" s="2" t="s">
        <v>48671</v>
      </c>
      <c r="E6250" s="2" t="s">
        <v>18</v>
      </c>
      <c r="F6250" s="2" t="s">
        <v>48672</v>
      </c>
      <c r="G6250" s="2" t="s">
        <v>48673</v>
      </c>
      <c r="H6250" s="2" t="s">
        <v>48</v>
      </c>
      <c r="I6250" s="2" t="s">
        <v>48674</v>
      </c>
      <c r="J6250" s="2" t="s">
        <v>48675</v>
      </c>
      <c r="K6250" s="2" t="s">
        <v>78</v>
      </c>
      <c r="L6250" s="3" t="s">
        <v>48676</v>
      </c>
    </row>
    <row r="6251" spans="1:12" ht="94.5">
      <c r="A6251" s="10" t="s">
        <v>48685</v>
      </c>
      <c r="B6251" s="2" t="s">
        <v>48397</v>
      </c>
      <c r="C6251" s="2" t="s">
        <v>48678</v>
      </c>
      <c r="D6251" s="2" t="s">
        <v>48679</v>
      </c>
      <c r="E6251" s="2" t="s">
        <v>18</v>
      </c>
      <c r="F6251" s="2" t="s">
        <v>48680</v>
      </c>
      <c r="G6251" s="2" t="s">
        <v>48681</v>
      </c>
      <c r="H6251" s="2" t="s">
        <v>24</v>
      </c>
      <c r="I6251" s="2" t="s">
        <v>48682</v>
      </c>
      <c r="J6251" s="2" t="s">
        <v>48683</v>
      </c>
      <c r="K6251" s="2" t="s">
        <v>78</v>
      </c>
      <c r="L6251" s="3" t="s">
        <v>48684</v>
      </c>
    </row>
    <row r="6252" spans="1:12" ht="108">
      <c r="A6252" s="10" t="s">
        <v>48693</v>
      </c>
      <c r="B6252" s="2" t="s">
        <v>48397</v>
      </c>
      <c r="C6252" s="2" t="s">
        <v>48686</v>
      </c>
      <c r="D6252" s="2" t="s">
        <v>48687</v>
      </c>
      <c r="E6252" s="2" t="s">
        <v>18</v>
      </c>
      <c r="F6252" s="2" t="s">
        <v>48688</v>
      </c>
      <c r="G6252" s="2" t="s">
        <v>48689</v>
      </c>
      <c r="H6252" s="2" t="s">
        <v>48</v>
      </c>
      <c r="I6252" s="2" t="s">
        <v>48690</v>
      </c>
      <c r="J6252" s="2" t="s">
        <v>48691</v>
      </c>
      <c r="K6252" s="2" t="s">
        <v>30</v>
      </c>
      <c r="L6252" s="3" t="s">
        <v>48692</v>
      </c>
    </row>
    <row r="6253" spans="1:12" ht="108">
      <c r="A6253" s="10" t="s">
        <v>48701</v>
      </c>
      <c r="B6253" s="2" t="s">
        <v>48397</v>
      </c>
      <c r="C6253" s="2" t="s">
        <v>48694</v>
      </c>
      <c r="D6253" s="2" t="s">
        <v>48695</v>
      </c>
      <c r="E6253" s="2" t="s">
        <v>18</v>
      </c>
      <c r="F6253" s="2" t="s">
        <v>48696</v>
      </c>
      <c r="G6253" s="2" t="s">
        <v>48697</v>
      </c>
      <c r="H6253" s="2" t="s">
        <v>39</v>
      </c>
      <c r="I6253" s="2" t="s">
        <v>48698</v>
      </c>
      <c r="J6253" s="2" t="s">
        <v>48699</v>
      </c>
      <c r="K6253" s="2" t="s">
        <v>54</v>
      </c>
      <c r="L6253" s="3" t="s">
        <v>48700</v>
      </c>
    </row>
    <row r="6254" spans="1:12" ht="108">
      <c r="A6254" s="10" t="s">
        <v>48708</v>
      </c>
      <c r="B6254" s="2" t="s">
        <v>48397</v>
      </c>
      <c r="C6254" s="2" t="s">
        <v>48702</v>
      </c>
      <c r="D6254" s="2" t="s">
        <v>48703</v>
      </c>
      <c r="E6254" s="2" t="s">
        <v>18</v>
      </c>
      <c r="F6254" s="2" t="s">
        <v>48704</v>
      </c>
      <c r="G6254" s="2" t="s">
        <v>48705</v>
      </c>
      <c r="H6254" s="2" t="s">
        <v>48</v>
      </c>
      <c r="I6254" s="2" t="s">
        <v>48706</v>
      </c>
      <c r="J6254" s="2" t="s">
        <v>13427</v>
      </c>
      <c r="K6254" s="2" t="s">
        <v>30</v>
      </c>
      <c r="L6254" s="3" t="s">
        <v>48707</v>
      </c>
    </row>
    <row r="6255" spans="1:12" ht="108">
      <c r="A6255" s="10" t="s">
        <v>48716</v>
      </c>
      <c r="B6255" s="2" t="s">
        <v>48397</v>
      </c>
      <c r="C6255" s="2" t="s">
        <v>48709</v>
      </c>
      <c r="D6255" s="2" t="s">
        <v>48710</v>
      </c>
      <c r="E6255" s="2" t="s">
        <v>18</v>
      </c>
      <c r="F6255" s="2" t="s">
        <v>4526</v>
      </c>
      <c r="G6255" s="2" t="s">
        <v>48711</v>
      </c>
      <c r="H6255" s="2" t="s">
        <v>48</v>
      </c>
      <c r="I6255" s="2" t="s">
        <v>48712</v>
      </c>
      <c r="J6255" s="2" t="s">
        <v>48713</v>
      </c>
      <c r="K6255" s="2" t="s">
        <v>48714</v>
      </c>
      <c r="L6255" s="3" t="s">
        <v>48715</v>
      </c>
    </row>
    <row r="6256" spans="1:12" ht="108">
      <c r="A6256" s="10" t="s">
        <v>48724</v>
      </c>
      <c r="B6256" s="2" t="s">
        <v>48397</v>
      </c>
      <c r="C6256" s="2" t="s">
        <v>48717</v>
      </c>
      <c r="D6256" s="2" t="s">
        <v>48718</v>
      </c>
      <c r="E6256" s="2" t="s">
        <v>18</v>
      </c>
      <c r="F6256" s="2" t="s">
        <v>48719</v>
      </c>
      <c r="G6256" s="2" t="s">
        <v>48720</v>
      </c>
      <c r="H6256" s="2" t="s">
        <v>48</v>
      </c>
      <c r="I6256" s="2" t="s">
        <v>48721</v>
      </c>
      <c r="J6256" s="2" t="s">
        <v>48722</v>
      </c>
      <c r="K6256" s="2" t="s">
        <v>526</v>
      </c>
      <c r="L6256" s="3" t="s">
        <v>48723</v>
      </c>
    </row>
    <row r="6257" spans="1:12" ht="108">
      <c r="A6257" s="10" t="s">
        <v>48732</v>
      </c>
      <c r="B6257" s="2" t="s">
        <v>48397</v>
      </c>
      <c r="C6257" s="2" t="s">
        <v>48725</v>
      </c>
      <c r="D6257" s="2" t="s">
        <v>48726</v>
      </c>
      <c r="E6257" s="2" t="s">
        <v>18</v>
      </c>
      <c r="F6257" s="2" t="s">
        <v>48727</v>
      </c>
      <c r="G6257" s="2" t="s">
        <v>48728</v>
      </c>
      <c r="H6257" s="2" t="s">
        <v>48</v>
      </c>
      <c r="I6257" s="2" t="s">
        <v>48729</v>
      </c>
      <c r="J6257" s="2" t="s">
        <v>48730</v>
      </c>
      <c r="K6257" s="2" t="s">
        <v>526</v>
      </c>
      <c r="L6257" s="3" t="s">
        <v>48731</v>
      </c>
    </row>
    <row r="6258" spans="1:12" ht="108">
      <c r="A6258" s="10" t="s">
        <v>48740</v>
      </c>
      <c r="B6258" s="2" t="s">
        <v>48397</v>
      </c>
      <c r="C6258" s="2" t="s">
        <v>48733</v>
      </c>
      <c r="D6258" s="2" t="s">
        <v>48734</v>
      </c>
      <c r="E6258" s="2" t="s">
        <v>18</v>
      </c>
      <c r="F6258" s="2" t="s">
        <v>48735</v>
      </c>
      <c r="G6258" s="2" t="s">
        <v>48736</v>
      </c>
      <c r="H6258" s="2" t="s">
        <v>48</v>
      </c>
      <c r="I6258" s="2" t="s">
        <v>48737</v>
      </c>
      <c r="J6258" s="2" t="s">
        <v>48738</v>
      </c>
      <c r="K6258" s="2" t="s">
        <v>78</v>
      </c>
      <c r="L6258" s="3" t="s">
        <v>48739</v>
      </c>
    </row>
    <row r="6259" spans="1:12" ht="108">
      <c r="A6259" s="10" t="s">
        <v>48747</v>
      </c>
      <c r="B6259" s="2" t="s">
        <v>48397</v>
      </c>
      <c r="C6259" s="2" t="s">
        <v>48741</v>
      </c>
      <c r="D6259" s="2" t="s">
        <v>48742</v>
      </c>
      <c r="E6259" s="2" t="s">
        <v>18</v>
      </c>
      <c r="F6259" s="2" t="s">
        <v>48743</v>
      </c>
      <c r="G6259" s="2" t="s">
        <v>6596</v>
      </c>
      <c r="H6259" s="2" t="s">
        <v>39</v>
      </c>
      <c r="I6259" s="2" t="s">
        <v>48744</v>
      </c>
      <c r="J6259" s="2" t="s">
        <v>48745</v>
      </c>
      <c r="K6259" s="2" t="s">
        <v>78</v>
      </c>
      <c r="L6259" s="3" t="s">
        <v>48746</v>
      </c>
    </row>
    <row r="6260" spans="1:12" ht="81">
      <c r="A6260" s="10" t="s">
        <v>48755</v>
      </c>
      <c r="B6260" s="2" t="s">
        <v>48397</v>
      </c>
      <c r="C6260" s="2" t="s">
        <v>48748</v>
      </c>
      <c r="D6260" s="2" t="s">
        <v>48749</v>
      </c>
      <c r="E6260" s="2" t="s">
        <v>18</v>
      </c>
      <c r="F6260" s="2" t="s">
        <v>48750</v>
      </c>
      <c r="G6260" s="2" t="s">
        <v>48751</v>
      </c>
      <c r="H6260" s="2" t="s">
        <v>32</v>
      </c>
      <c r="I6260" s="2" t="s">
        <v>48752</v>
      </c>
      <c r="J6260" s="2" t="s">
        <v>48753</v>
      </c>
      <c r="K6260" s="2" t="s">
        <v>2723</v>
      </c>
      <c r="L6260" s="3" t="s">
        <v>48754</v>
      </c>
    </row>
    <row r="6261" spans="1:12" ht="94.5">
      <c r="A6261" s="10" t="s">
        <v>48763</v>
      </c>
      <c r="B6261" s="2" t="s">
        <v>48397</v>
      </c>
      <c r="C6261" s="2" t="s">
        <v>48756</v>
      </c>
      <c r="D6261" s="2" t="s">
        <v>48757</v>
      </c>
      <c r="E6261" s="2" t="s">
        <v>18</v>
      </c>
      <c r="F6261" s="2" t="s">
        <v>48758</v>
      </c>
      <c r="G6261" s="2" t="s">
        <v>48759</v>
      </c>
      <c r="H6261" s="2" t="s">
        <v>39</v>
      </c>
      <c r="I6261" s="2" t="s">
        <v>48760</v>
      </c>
      <c r="J6261" s="2" t="s">
        <v>48761</v>
      </c>
      <c r="K6261" s="2" t="s">
        <v>526</v>
      </c>
      <c r="L6261" s="3" t="s">
        <v>48762</v>
      </c>
    </row>
    <row r="6262" spans="1:12" ht="108">
      <c r="A6262" s="10" t="s">
        <v>48771</v>
      </c>
      <c r="B6262" s="2" t="s">
        <v>48397</v>
      </c>
      <c r="C6262" s="2" t="s">
        <v>48764</v>
      </c>
      <c r="D6262" s="2" t="s">
        <v>48765</v>
      </c>
      <c r="E6262" s="2" t="s">
        <v>18</v>
      </c>
      <c r="F6262" s="2" t="s">
        <v>48766</v>
      </c>
      <c r="G6262" s="2" t="s">
        <v>48767</v>
      </c>
      <c r="H6262" s="2" t="s">
        <v>48</v>
      </c>
      <c r="I6262" s="2" t="s">
        <v>48768</v>
      </c>
      <c r="J6262" s="2" t="s">
        <v>48769</v>
      </c>
      <c r="K6262" s="2" t="s">
        <v>526</v>
      </c>
      <c r="L6262" s="3" t="s">
        <v>48770</v>
      </c>
    </row>
    <row r="6263" spans="1:12" ht="108">
      <c r="A6263" s="10" t="s">
        <v>48779</v>
      </c>
      <c r="B6263" s="2" t="s">
        <v>48397</v>
      </c>
      <c r="C6263" s="2" t="s">
        <v>48772</v>
      </c>
      <c r="D6263" s="2" t="s">
        <v>48773</v>
      </c>
      <c r="E6263" s="2" t="s">
        <v>18</v>
      </c>
      <c r="F6263" s="2" t="s">
        <v>48774</v>
      </c>
      <c r="G6263" s="2" t="s">
        <v>48775</v>
      </c>
      <c r="H6263" s="2" t="s">
        <v>39</v>
      </c>
      <c r="I6263" s="2" t="s">
        <v>48776</v>
      </c>
      <c r="J6263" s="2" t="s">
        <v>48777</v>
      </c>
      <c r="K6263" s="2" t="s">
        <v>78</v>
      </c>
      <c r="L6263" s="3" t="s">
        <v>48778</v>
      </c>
    </row>
    <row r="6264" spans="1:12" ht="121.5">
      <c r="A6264" s="10" t="s">
        <v>48787</v>
      </c>
      <c r="B6264" s="2" t="s">
        <v>48397</v>
      </c>
      <c r="C6264" s="2" t="s">
        <v>48780</v>
      </c>
      <c r="D6264" s="2" t="s">
        <v>48781</v>
      </c>
      <c r="E6264" s="2" t="s">
        <v>18</v>
      </c>
      <c r="F6264" s="2" t="s">
        <v>48782</v>
      </c>
      <c r="G6264" s="2" t="s">
        <v>48783</v>
      </c>
      <c r="H6264" s="2" t="s">
        <v>48</v>
      </c>
      <c r="I6264" s="2" t="s">
        <v>48784</v>
      </c>
      <c r="J6264" s="2" t="s">
        <v>48785</v>
      </c>
      <c r="K6264" s="2" t="s">
        <v>30</v>
      </c>
      <c r="L6264" s="3" t="s">
        <v>48786</v>
      </c>
    </row>
    <row r="6265" spans="1:12" ht="81">
      <c r="A6265" s="10" t="s">
        <v>48795</v>
      </c>
      <c r="B6265" s="2" t="s">
        <v>48397</v>
      </c>
      <c r="C6265" s="2" t="s">
        <v>48788</v>
      </c>
      <c r="D6265" s="2" t="s">
        <v>48789</v>
      </c>
      <c r="E6265" s="2" t="s">
        <v>18</v>
      </c>
      <c r="F6265" s="2" t="s">
        <v>48790</v>
      </c>
      <c r="G6265" s="2" t="s">
        <v>48791</v>
      </c>
      <c r="H6265" s="2" t="s">
        <v>39</v>
      </c>
      <c r="I6265" s="2" t="s">
        <v>48792</v>
      </c>
      <c r="J6265" s="2" t="s">
        <v>48793</v>
      </c>
      <c r="K6265" s="2" t="s">
        <v>30</v>
      </c>
      <c r="L6265" s="3" t="s">
        <v>48794</v>
      </c>
    </row>
    <row r="6266" spans="1:12" ht="108">
      <c r="A6266" s="10" t="s">
        <v>48803</v>
      </c>
      <c r="B6266" s="2" t="s">
        <v>48397</v>
      </c>
      <c r="C6266" s="2" t="s">
        <v>48796</v>
      </c>
      <c r="D6266" s="2" t="s">
        <v>48797</v>
      </c>
      <c r="E6266" s="2" t="s">
        <v>18</v>
      </c>
      <c r="F6266" s="2" t="s">
        <v>48798</v>
      </c>
      <c r="G6266" s="2" t="s">
        <v>48799</v>
      </c>
      <c r="H6266" s="2" t="s">
        <v>48</v>
      </c>
      <c r="I6266" s="2" t="s">
        <v>48800</v>
      </c>
      <c r="J6266" s="2" t="s">
        <v>48801</v>
      </c>
      <c r="K6266" s="2" t="s">
        <v>30</v>
      </c>
      <c r="L6266" s="3" t="s">
        <v>48802</v>
      </c>
    </row>
    <row r="6267" spans="1:12" ht="108">
      <c r="A6267" s="10" t="s">
        <v>48811</v>
      </c>
      <c r="B6267" s="2" t="s">
        <v>48397</v>
      </c>
      <c r="C6267" s="2" t="s">
        <v>48804</v>
      </c>
      <c r="D6267" s="2" t="s">
        <v>48805</v>
      </c>
      <c r="E6267" s="2" t="s">
        <v>18</v>
      </c>
      <c r="F6267" s="2" t="s">
        <v>48806</v>
      </c>
      <c r="G6267" s="2" t="s">
        <v>48807</v>
      </c>
      <c r="H6267" s="2" t="s">
        <v>39</v>
      </c>
      <c r="I6267" s="2" t="s">
        <v>48808</v>
      </c>
      <c r="J6267" s="2" t="s">
        <v>48809</v>
      </c>
      <c r="K6267" s="2" t="s">
        <v>78</v>
      </c>
      <c r="L6267" s="3" t="s">
        <v>48810</v>
      </c>
    </row>
    <row r="6268" spans="1:12" ht="121.5">
      <c r="A6268" s="10" t="s">
        <v>48819</v>
      </c>
      <c r="B6268" s="2" t="s">
        <v>48397</v>
      </c>
      <c r="C6268" s="2" t="s">
        <v>48812</v>
      </c>
      <c r="D6268" s="2" t="s">
        <v>48813</v>
      </c>
      <c r="E6268" s="2" t="s">
        <v>18</v>
      </c>
      <c r="F6268" s="2" t="s">
        <v>48814</v>
      </c>
      <c r="G6268" s="2" t="s">
        <v>48815</v>
      </c>
      <c r="H6268" s="2" t="s">
        <v>32</v>
      </c>
      <c r="I6268" s="2" t="s">
        <v>48816</v>
      </c>
      <c r="J6268" s="2" t="s">
        <v>48817</v>
      </c>
      <c r="K6268" s="2" t="s">
        <v>526</v>
      </c>
      <c r="L6268" s="3" t="s">
        <v>48818</v>
      </c>
    </row>
    <row r="6269" spans="1:12" ht="108">
      <c r="A6269" s="10" t="s">
        <v>48827</v>
      </c>
      <c r="B6269" s="2" t="s">
        <v>48397</v>
      </c>
      <c r="C6269" s="2" t="s">
        <v>48820</v>
      </c>
      <c r="D6269" s="2" t="s">
        <v>48821</v>
      </c>
      <c r="E6269" s="2" t="s">
        <v>18</v>
      </c>
      <c r="F6269" s="2" t="s">
        <v>48822</v>
      </c>
      <c r="G6269" s="2" t="s">
        <v>48823</v>
      </c>
      <c r="H6269" s="2" t="s">
        <v>48</v>
      </c>
      <c r="I6269" s="2" t="s">
        <v>48824</v>
      </c>
      <c r="J6269" s="2" t="s">
        <v>48825</v>
      </c>
      <c r="K6269" s="2" t="s">
        <v>78</v>
      </c>
      <c r="L6269" s="3" t="s">
        <v>48826</v>
      </c>
    </row>
    <row r="6270" spans="1:12" ht="108">
      <c r="A6270" s="10" t="s">
        <v>48835</v>
      </c>
      <c r="B6270" s="2" t="s">
        <v>48397</v>
      </c>
      <c r="C6270" s="2" t="s">
        <v>48828</v>
      </c>
      <c r="D6270" s="2" t="s">
        <v>48829</v>
      </c>
      <c r="E6270" s="2" t="s">
        <v>18</v>
      </c>
      <c r="F6270" s="2" t="s">
        <v>48830</v>
      </c>
      <c r="G6270" s="2" t="s">
        <v>48831</v>
      </c>
      <c r="H6270" s="2" t="s">
        <v>39</v>
      </c>
      <c r="I6270" s="2" t="s">
        <v>48832</v>
      </c>
      <c r="J6270" s="2" t="s">
        <v>48833</v>
      </c>
      <c r="K6270" s="2" t="s">
        <v>37624</v>
      </c>
      <c r="L6270" s="3" t="s">
        <v>48834</v>
      </c>
    </row>
    <row r="6271" spans="1:12" ht="108">
      <c r="A6271" s="10" t="s">
        <v>48841</v>
      </c>
      <c r="B6271" s="2" t="s">
        <v>48397</v>
      </c>
      <c r="C6271" s="2" t="s">
        <v>48836</v>
      </c>
      <c r="D6271" s="2" t="s">
        <v>48837</v>
      </c>
      <c r="E6271" s="2" t="s">
        <v>18</v>
      </c>
      <c r="F6271" s="2" t="s">
        <v>5868</v>
      </c>
      <c r="G6271" s="2" t="s">
        <v>48838</v>
      </c>
      <c r="H6271" s="2" t="s">
        <v>48</v>
      </c>
      <c r="I6271" s="2" t="s">
        <v>48839</v>
      </c>
      <c r="J6271" s="2" t="s">
        <v>11698</v>
      </c>
      <c r="K6271" s="2" t="s">
        <v>30</v>
      </c>
      <c r="L6271" s="3" t="s">
        <v>48840</v>
      </c>
    </row>
    <row r="6272" spans="1:12" ht="121.5">
      <c r="A6272" s="10" t="s">
        <v>48850</v>
      </c>
      <c r="B6272" s="2" t="s">
        <v>48397</v>
      </c>
      <c r="C6272" s="2" t="s">
        <v>48842</v>
      </c>
      <c r="D6272" s="2" t="s">
        <v>48843</v>
      </c>
      <c r="E6272" s="2" t="s">
        <v>18</v>
      </c>
      <c r="F6272" s="2" t="s">
        <v>48844</v>
      </c>
      <c r="G6272" s="2" t="s">
        <v>48845</v>
      </c>
      <c r="H6272" s="2" t="s">
        <v>48</v>
      </c>
      <c r="I6272" s="2" t="s">
        <v>48846</v>
      </c>
      <c r="J6272" s="2" t="s">
        <v>48847</v>
      </c>
      <c r="K6272" s="2" t="s">
        <v>48848</v>
      </c>
      <c r="L6272" s="3" t="s">
        <v>48849</v>
      </c>
    </row>
    <row r="6273" spans="1:12" ht="121.5">
      <c r="A6273" s="10" t="s">
        <v>48858</v>
      </c>
      <c r="B6273" s="2" t="s">
        <v>48397</v>
      </c>
      <c r="C6273" s="2" t="s">
        <v>48851</v>
      </c>
      <c r="D6273" s="2" t="s">
        <v>48852</v>
      </c>
      <c r="E6273" s="2" t="s">
        <v>18</v>
      </c>
      <c r="F6273" s="2" t="s">
        <v>48853</v>
      </c>
      <c r="G6273" s="2" t="s">
        <v>48854</v>
      </c>
      <c r="H6273" s="2" t="s">
        <v>48</v>
      </c>
      <c r="I6273" s="2" t="s">
        <v>48855</v>
      </c>
      <c r="J6273" s="2" t="s">
        <v>48856</v>
      </c>
      <c r="K6273" s="2" t="s">
        <v>4059</v>
      </c>
      <c r="L6273" s="3" t="s">
        <v>48857</v>
      </c>
    </row>
    <row r="6274" spans="1:12" ht="108">
      <c r="A6274" s="10" t="s">
        <v>48866</v>
      </c>
      <c r="B6274" s="2" t="s">
        <v>48397</v>
      </c>
      <c r="C6274" s="2" t="s">
        <v>48859</v>
      </c>
      <c r="D6274" s="2" t="s">
        <v>48860</v>
      </c>
      <c r="E6274" s="2" t="s">
        <v>18</v>
      </c>
      <c r="F6274" s="2" t="s">
        <v>48861</v>
      </c>
      <c r="G6274" s="2" t="s">
        <v>48862</v>
      </c>
      <c r="H6274" s="2" t="s">
        <v>48</v>
      </c>
      <c r="I6274" s="2" t="s">
        <v>48863</v>
      </c>
      <c r="J6274" s="2" t="s">
        <v>48864</v>
      </c>
      <c r="K6274" s="2" t="s">
        <v>30</v>
      </c>
      <c r="L6274" s="3" t="s">
        <v>48865</v>
      </c>
    </row>
    <row r="6275" spans="1:12" ht="108">
      <c r="A6275" s="10" t="s">
        <v>48874</v>
      </c>
      <c r="B6275" s="2" t="s">
        <v>48397</v>
      </c>
      <c r="C6275" s="2" t="s">
        <v>48867</v>
      </c>
      <c r="D6275" s="2" t="s">
        <v>48868</v>
      </c>
      <c r="E6275" s="2" t="s">
        <v>18</v>
      </c>
      <c r="F6275" s="2" t="s">
        <v>48869</v>
      </c>
      <c r="G6275" s="2" t="s">
        <v>48870</v>
      </c>
      <c r="H6275" s="2" t="s">
        <v>48</v>
      </c>
      <c r="I6275" s="2" t="s">
        <v>48871</v>
      </c>
      <c r="J6275" s="2" t="s">
        <v>48872</v>
      </c>
      <c r="K6275" s="2" t="s">
        <v>78</v>
      </c>
      <c r="L6275" s="3" t="s">
        <v>48873</v>
      </c>
    </row>
    <row r="6276" spans="1:12" ht="108">
      <c r="A6276" s="10" t="s">
        <v>48882</v>
      </c>
      <c r="B6276" s="2" t="s">
        <v>48397</v>
      </c>
      <c r="C6276" s="2" t="s">
        <v>48875</v>
      </c>
      <c r="D6276" s="2" t="s">
        <v>48876</v>
      </c>
      <c r="E6276" s="2" t="s">
        <v>18</v>
      </c>
      <c r="F6276" s="2" t="s">
        <v>48877</v>
      </c>
      <c r="G6276" s="2" t="s">
        <v>48878</v>
      </c>
      <c r="H6276" s="2" t="s">
        <v>48</v>
      </c>
      <c r="I6276" s="2" t="s">
        <v>48879</v>
      </c>
      <c r="J6276" s="2" t="s">
        <v>48880</v>
      </c>
      <c r="K6276" s="2" t="s">
        <v>30</v>
      </c>
      <c r="L6276" s="3" t="s">
        <v>48881</v>
      </c>
    </row>
    <row r="6277" spans="1:12" ht="108">
      <c r="A6277" s="10" t="s">
        <v>48890</v>
      </c>
      <c r="B6277" s="2" t="s">
        <v>48397</v>
      </c>
      <c r="C6277" s="2" t="s">
        <v>48883</v>
      </c>
      <c r="D6277" s="2" t="s">
        <v>48884</v>
      </c>
      <c r="E6277" s="2" t="s">
        <v>18</v>
      </c>
      <c r="F6277" s="2" t="s">
        <v>48885</v>
      </c>
      <c r="G6277" s="2" t="s">
        <v>48886</v>
      </c>
      <c r="H6277" s="2" t="s">
        <v>48</v>
      </c>
      <c r="I6277" s="2" t="s">
        <v>48887</v>
      </c>
      <c r="J6277" s="2" t="s">
        <v>48888</v>
      </c>
      <c r="K6277" s="2" t="s">
        <v>30</v>
      </c>
      <c r="L6277" s="3" t="s">
        <v>48889</v>
      </c>
    </row>
    <row r="6278" spans="1:12" ht="108">
      <c r="A6278" s="10" t="s">
        <v>48898</v>
      </c>
      <c r="B6278" s="2" t="s">
        <v>48397</v>
      </c>
      <c r="C6278" s="2" t="s">
        <v>48891</v>
      </c>
      <c r="D6278" s="2" t="s">
        <v>48892</v>
      </c>
      <c r="E6278" s="2" t="s">
        <v>18</v>
      </c>
      <c r="F6278" s="2" t="s">
        <v>48893</v>
      </c>
      <c r="G6278" s="2" t="s">
        <v>48894</v>
      </c>
      <c r="H6278" s="2" t="s">
        <v>48</v>
      </c>
      <c r="I6278" s="2" t="s">
        <v>48895</v>
      </c>
      <c r="J6278" s="2" t="s">
        <v>48896</v>
      </c>
      <c r="K6278" s="2" t="s">
        <v>30</v>
      </c>
      <c r="L6278" s="3" t="s">
        <v>48897</v>
      </c>
    </row>
    <row r="6279" spans="1:12" ht="81">
      <c r="A6279" s="10" t="s">
        <v>48906</v>
      </c>
      <c r="B6279" s="2" t="s">
        <v>48397</v>
      </c>
      <c r="C6279" s="2" t="s">
        <v>48899</v>
      </c>
      <c r="D6279" s="2" t="s">
        <v>48900</v>
      </c>
      <c r="E6279" s="2" t="s">
        <v>18</v>
      </c>
      <c r="F6279" s="2" t="s">
        <v>48901</v>
      </c>
      <c r="G6279" s="2" t="s">
        <v>48902</v>
      </c>
      <c r="H6279" s="2" t="s">
        <v>39</v>
      </c>
      <c r="I6279" s="2" t="s">
        <v>48903</v>
      </c>
      <c r="J6279" s="2" t="s">
        <v>48904</v>
      </c>
      <c r="K6279" s="2" t="s">
        <v>30</v>
      </c>
      <c r="L6279" s="3" t="s">
        <v>48905</v>
      </c>
    </row>
    <row r="6280" spans="1:12" ht="135">
      <c r="A6280" s="10" t="s">
        <v>48914</v>
      </c>
      <c r="B6280" s="2" t="s">
        <v>48397</v>
      </c>
      <c r="C6280" s="2" t="s">
        <v>48907</v>
      </c>
      <c r="D6280" s="2" t="s">
        <v>48908</v>
      </c>
      <c r="E6280" s="2" t="s">
        <v>18</v>
      </c>
      <c r="F6280" s="2" t="s">
        <v>48909</v>
      </c>
      <c r="G6280" s="2" t="s">
        <v>48910</v>
      </c>
      <c r="H6280" s="2" t="s">
        <v>48</v>
      </c>
      <c r="I6280" s="2" t="s">
        <v>48911</v>
      </c>
      <c r="J6280" s="2" t="s">
        <v>48912</v>
      </c>
      <c r="K6280" s="2" t="s">
        <v>30</v>
      </c>
      <c r="L6280" s="3" t="s">
        <v>48913</v>
      </c>
    </row>
    <row r="6281" spans="1:12" ht="108">
      <c r="A6281" s="10" t="s">
        <v>48922</v>
      </c>
      <c r="B6281" s="2" t="s">
        <v>48397</v>
      </c>
      <c r="C6281" s="2" t="s">
        <v>48915</v>
      </c>
      <c r="D6281" s="2" t="s">
        <v>48916</v>
      </c>
      <c r="E6281" s="2" t="s">
        <v>18</v>
      </c>
      <c r="F6281" s="2" t="s">
        <v>48917</v>
      </c>
      <c r="G6281" s="2" t="s">
        <v>48918</v>
      </c>
      <c r="H6281" s="2" t="s">
        <v>32</v>
      </c>
      <c r="I6281" s="2" t="s">
        <v>48919</v>
      </c>
      <c r="J6281" s="2" t="s">
        <v>48920</v>
      </c>
      <c r="K6281" s="2" t="s">
        <v>78</v>
      </c>
      <c r="L6281" s="3" t="s">
        <v>48921</v>
      </c>
    </row>
    <row r="6282" spans="1:12" ht="121.5">
      <c r="A6282" s="10" t="s">
        <v>48930</v>
      </c>
      <c r="B6282" s="2" t="s">
        <v>48397</v>
      </c>
      <c r="C6282" s="2" t="s">
        <v>48923</v>
      </c>
      <c r="D6282" s="2" t="s">
        <v>48924</v>
      </c>
      <c r="E6282" s="2" t="s">
        <v>18</v>
      </c>
      <c r="F6282" s="2" t="s">
        <v>48925</v>
      </c>
      <c r="G6282" s="2" t="s">
        <v>48926</v>
      </c>
      <c r="H6282" s="2" t="s">
        <v>48</v>
      </c>
      <c r="I6282" s="2" t="s">
        <v>48927</v>
      </c>
      <c r="J6282" s="2" t="s">
        <v>48928</v>
      </c>
      <c r="K6282" s="2" t="s">
        <v>486</v>
      </c>
      <c r="L6282" s="3" t="s">
        <v>48929</v>
      </c>
    </row>
    <row r="6283" spans="1:12" ht="135">
      <c r="A6283" s="10" t="s">
        <v>48938</v>
      </c>
      <c r="B6283" s="2" t="s">
        <v>48397</v>
      </c>
      <c r="C6283" s="2" t="s">
        <v>48931</v>
      </c>
      <c r="D6283" s="2" t="s">
        <v>48932</v>
      </c>
      <c r="E6283" s="2" t="s">
        <v>18</v>
      </c>
      <c r="F6283" s="2" t="s">
        <v>48933</v>
      </c>
      <c r="G6283" s="2" t="s">
        <v>48934</v>
      </c>
      <c r="H6283" s="2" t="s">
        <v>48</v>
      </c>
      <c r="I6283" s="2" t="s">
        <v>48935</v>
      </c>
      <c r="J6283" s="2" t="s">
        <v>48936</v>
      </c>
      <c r="K6283" s="2" t="s">
        <v>78</v>
      </c>
      <c r="L6283" s="3" t="s">
        <v>48937</v>
      </c>
    </row>
    <row r="6284" spans="1:12" ht="108">
      <c r="A6284" s="10" t="s">
        <v>48946</v>
      </c>
      <c r="B6284" s="2" t="s">
        <v>48397</v>
      </c>
      <c r="C6284" s="2" t="s">
        <v>48939</v>
      </c>
      <c r="D6284" s="2" t="s">
        <v>48940</v>
      </c>
      <c r="E6284" s="2" t="s">
        <v>18</v>
      </c>
      <c r="F6284" s="2" t="s">
        <v>48941</v>
      </c>
      <c r="G6284" s="2" t="s">
        <v>48942</v>
      </c>
      <c r="H6284" s="2" t="s">
        <v>48</v>
      </c>
      <c r="I6284" s="2" t="s">
        <v>48943</v>
      </c>
      <c r="J6284" s="2" t="s">
        <v>48944</v>
      </c>
      <c r="K6284" s="2" t="s">
        <v>30</v>
      </c>
      <c r="L6284" s="3" t="s">
        <v>48945</v>
      </c>
    </row>
    <row r="6285" spans="1:12" ht="108">
      <c r="A6285" s="10" t="s">
        <v>48954</v>
      </c>
      <c r="B6285" s="2" t="s">
        <v>48397</v>
      </c>
      <c r="C6285" s="2" t="s">
        <v>48947</v>
      </c>
      <c r="D6285" s="2" t="s">
        <v>48948</v>
      </c>
      <c r="E6285" s="2" t="s">
        <v>18</v>
      </c>
      <c r="F6285" s="2" t="s">
        <v>48949</v>
      </c>
      <c r="G6285" s="2" t="s">
        <v>48950</v>
      </c>
      <c r="H6285" s="2" t="s">
        <v>48</v>
      </c>
      <c r="I6285" s="2" t="s">
        <v>48951</v>
      </c>
      <c r="J6285" s="2" t="s">
        <v>48952</v>
      </c>
      <c r="K6285" s="2" t="s">
        <v>2699</v>
      </c>
      <c r="L6285" s="3" t="s">
        <v>48953</v>
      </c>
    </row>
    <row r="6286" spans="1:12" ht="94.5">
      <c r="A6286" s="10" t="s">
        <v>48962</v>
      </c>
      <c r="B6286" s="2" t="s">
        <v>48397</v>
      </c>
      <c r="C6286" s="2" t="s">
        <v>48955</v>
      </c>
      <c r="D6286" s="2" t="s">
        <v>48956</v>
      </c>
      <c r="E6286" s="2" t="s">
        <v>18</v>
      </c>
      <c r="F6286" s="2" t="s">
        <v>48957</v>
      </c>
      <c r="G6286" s="2" t="s">
        <v>48958</v>
      </c>
      <c r="H6286" s="2" t="s">
        <v>32</v>
      </c>
      <c r="I6286" s="2" t="s">
        <v>48959</v>
      </c>
      <c r="J6286" s="2" t="s">
        <v>48960</v>
      </c>
      <c r="K6286" s="2" t="s">
        <v>30</v>
      </c>
      <c r="L6286" s="3" t="s">
        <v>48961</v>
      </c>
    </row>
    <row r="6287" spans="1:12" ht="121.5">
      <c r="A6287" s="10" t="s">
        <v>48970</v>
      </c>
      <c r="B6287" s="2" t="s">
        <v>48397</v>
      </c>
      <c r="C6287" s="2" t="s">
        <v>48963</v>
      </c>
      <c r="D6287" s="2" t="s">
        <v>48964</v>
      </c>
      <c r="E6287" s="2" t="s">
        <v>18</v>
      </c>
      <c r="F6287" s="2" t="s">
        <v>48965</v>
      </c>
      <c r="G6287" s="2" t="s">
        <v>48966</v>
      </c>
      <c r="H6287" s="2" t="s">
        <v>39</v>
      </c>
      <c r="I6287" s="2" t="s">
        <v>48967</v>
      </c>
      <c r="J6287" s="2" t="s">
        <v>48968</v>
      </c>
      <c r="K6287" s="2" t="s">
        <v>526</v>
      </c>
      <c r="L6287" s="3" t="s">
        <v>48969</v>
      </c>
    </row>
    <row r="6288" spans="1:12" ht="108">
      <c r="A6288" s="10" t="s">
        <v>48978</v>
      </c>
      <c r="B6288" s="2" t="s">
        <v>48397</v>
      </c>
      <c r="C6288" s="2" t="s">
        <v>48971</v>
      </c>
      <c r="D6288" s="2" t="s">
        <v>48972</v>
      </c>
      <c r="E6288" s="2" t="s">
        <v>18</v>
      </c>
      <c r="F6288" s="2" t="s">
        <v>48973</v>
      </c>
      <c r="G6288" s="2" t="s">
        <v>48974</v>
      </c>
      <c r="H6288" s="2" t="s">
        <v>48</v>
      </c>
      <c r="I6288" s="2" t="s">
        <v>48975</v>
      </c>
      <c r="J6288" s="2" t="s">
        <v>48976</v>
      </c>
      <c r="K6288" s="2" t="s">
        <v>54</v>
      </c>
      <c r="L6288" s="3" t="s">
        <v>48977</v>
      </c>
    </row>
    <row r="6289" spans="1:12" ht="108">
      <c r="A6289" s="10" t="s">
        <v>48986</v>
      </c>
      <c r="B6289" s="2" t="s">
        <v>48397</v>
      </c>
      <c r="C6289" s="2" t="s">
        <v>48979</v>
      </c>
      <c r="D6289" s="2" t="s">
        <v>48980</v>
      </c>
      <c r="E6289" s="2" t="s">
        <v>18</v>
      </c>
      <c r="F6289" s="2" t="s">
        <v>48981</v>
      </c>
      <c r="G6289" s="2" t="s">
        <v>48982</v>
      </c>
      <c r="H6289" s="2" t="s">
        <v>48</v>
      </c>
      <c r="I6289" s="2" t="s">
        <v>48983</v>
      </c>
      <c r="J6289" s="2" t="s">
        <v>48984</v>
      </c>
      <c r="K6289" s="2" t="s">
        <v>526</v>
      </c>
      <c r="L6289" s="3" t="s">
        <v>48985</v>
      </c>
    </row>
    <row r="6290" spans="1:12" ht="108">
      <c r="A6290" s="10" t="s">
        <v>48994</v>
      </c>
      <c r="B6290" s="2" t="s">
        <v>48397</v>
      </c>
      <c r="C6290" s="2" t="s">
        <v>48987</v>
      </c>
      <c r="D6290" s="2" t="s">
        <v>48988</v>
      </c>
      <c r="E6290" s="2" t="s">
        <v>18</v>
      </c>
      <c r="F6290" s="2" t="s">
        <v>48989</v>
      </c>
      <c r="G6290" s="2" t="s">
        <v>48990</v>
      </c>
      <c r="H6290" s="2" t="s">
        <v>48</v>
      </c>
      <c r="I6290" s="2" t="s">
        <v>48991</v>
      </c>
      <c r="J6290" s="2" t="s">
        <v>48992</v>
      </c>
      <c r="K6290" s="2" t="s">
        <v>21519</v>
      </c>
      <c r="L6290" s="3" t="s">
        <v>48993</v>
      </c>
    </row>
    <row r="6291" spans="1:12" ht="108">
      <c r="A6291" s="10" t="s">
        <v>49003</v>
      </c>
      <c r="B6291" s="2" t="s">
        <v>48397</v>
      </c>
      <c r="C6291" s="2" t="s">
        <v>48995</v>
      </c>
      <c r="D6291" s="2" t="s">
        <v>48996</v>
      </c>
      <c r="E6291" s="2" t="s">
        <v>18</v>
      </c>
      <c r="F6291" s="2" t="s">
        <v>48997</v>
      </c>
      <c r="G6291" s="2" t="s">
        <v>48998</v>
      </c>
      <c r="H6291" s="2" t="s">
        <v>48</v>
      </c>
      <c r="I6291" s="2" t="s">
        <v>48999</v>
      </c>
      <c r="J6291" s="2" t="s">
        <v>49000</v>
      </c>
      <c r="K6291" s="2" t="s">
        <v>49001</v>
      </c>
      <c r="L6291" s="3" t="s">
        <v>49002</v>
      </c>
    </row>
    <row r="6292" spans="1:12" ht="108">
      <c r="A6292" s="10" t="s">
        <v>49011</v>
      </c>
      <c r="B6292" s="2" t="s">
        <v>48397</v>
      </c>
      <c r="C6292" s="2" t="s">
        <v>49004</v>
      </c>
      <c r="D6292" s="2" t="s">
        <v>49005</v>
      </c>
      <c r="E6292" s="2" t="s">
        <v>759</v>
      </c>
      <c r="F6292" s="2" t="s">
        <v>38112</v>
      </c>
      <c r="G6292" s="2" t="s">
        <v>49006</v>
      </c>
      <c r="H6292" s="2" t="s">
        <v>48</v>
      </c>
      <c r="I6292" s="2" t="s">
        <v>49007</v>
      </c>
      <c r="J6292" s="2" t="s">
        <v>49008</v>
      </c>
      <c r="K6292" s="2" t="s">
        <v>49009</v>
      </c>
      <c r="L6292" s="3" t="s">
        <v>49010</v>
      </c>
    </row>
    <row r="6293" spans="1:12" ht="108">
      <c r="A6293" s="10" t="s">
        <v>49019</v>
      </c>
      <c r="B6293" s="2" t="s">
        <v>48397</v>
      </c>
      <c r="C6293" s="2" t="s">
        <v>49012</v>
      </c>
      <c r="D6293" s="2" t="s">
        <v>49013</v>
      </c>
      <c r="E6293" s="2" t="s">
        <v>759</v>
      </c>
      <c r="F6293" s="2" t="s">
        <v>49014</v>
      </c>
      <c r="G6293" s="2" t="s">
        <v>49015</v>
      </c>
      <c r="H6293" s="2" t="s">
        <v>48</v>
      </c>
      <c r="I6293" s="2" t="s">
        <v>49016</v>
      </c>
      <c r="J6293" s="2" t="s">
        <v>49017</v>
      </c>
      <c r="K6293" s="2" t="s">
        <v>3597</v>
      </c>
      <c r="L6293" s="3" t="s">
        <v>49018</v>
      </c>
    </row>
    <row r="6294" spans="1:12" ht="108">
      <c r="A6294" s="10" t="s">
        <v>49027</v>
      </c>
      <c r="B6294" s="2" t="s">
        <v>48397</v>
      </c>
      <c r="C6294" s="2" t="s">
        <v>49020</v>
      </c>
      <c r="D6294" s="2" t="s">
        <v>49021</v>
      </c>
      <c r="E6294" s="2" t="s">
        <v>852</v>
      </c>
      <c r="F6294" s="2" t="s">
        <v>49022</v>
      </c>
      <c r="G6294" s="2" t="s">
        <v>49023</v>
      </c>
      <c r="H6294" s="2" t="s">
        <v>39</v>
      </c>
      <c r="I6294" s="2" t="s">
        <v>49024</v>
      </c>
      <c r="J6294" s="2" t="s">
        <v>49025</v>
      </c>
      <c r="K6294" s="2" t="s">
        <v>30</v>
      </c>
      <c r="L6294" s="3" t="s">
        <v>49026</v>
      </c>
    </row>
    <row r="6295" spans="1:12" ht="40.5">
      <c r="A6295" s="10" t="s">
        <v>49036</v>
      </c>
      <c r="B6295" s="2" t="s">
        <v>49028</v>
      </c>
      <c r="C6295" s="2" t="s">
        <v>49029</v>
      </c>
      <c r="D6295" s="2" t="s">
        <v>49030</v>
      </c>
      <c r="E6295" s="2" t="s">
        <v>18</v>
      </c>
      <c r="F6295" s="2" t="s">
        <v>49031</v>
      </c>
      <c r="G6295" s="2" t="s">
        <v>49032</v>
      </c>
      <c r="H6295" s="2" t="s">
        <v>24</v>
      </c>
      <c r="I6295" s="2" t="s">
        <v>49033</v>
      </c>
      <c r="J6295" s="2" t="s">
        <v>49034</v>
      </c>
      <c r="K6295" s="2" t="s">
        <v>78</v>
      </c>
      <c r="L6295" s="3" t="s">
        <v>49035</v>
      </c>
    </row>
    <row r="6296" spans="1:12" ht="121.5">
      <c r="A6296" s="10" t="s">
        <v>49042</v>
      </c>
      <c r="B6296" s="2" t="s">
        <v>49028</v>
      </c>
      <c r="C6296" s="2" t="s">
        <v>49037</v>
      </c>
      <c r="D6296" s="2" t="s">
        <v>49038</v>
      </c>
      <c r="E6296" s="2" t="s">
        <v>18</v>
      </c>
      <c r="F6296" s="2" t="s">
        <v>19838</v>
      </c>
      <c r="G6296" s="2" t="s">
        <v>49039</v>
      </c>
      <c r="H6296" s="2" t="s">
        <v>48</v>
      </c>
      <c r="I6296" s="2" t="s">
        <v>49040</v>
      </c>
      <c r="J6296" s="2" t="s">
        <v>3292</v>
      </c>
      <c r="K6296" s="2" t="s">
        <v>30</v>
      </c>
      <c r="L6296" s="3" t="s">
        <v>49041</v>
      </c>
    </row>
    <row r="6297" spans="1:12" ht="27">
      <c r="A6297" s="10" t="s">
        <v>49049</v>
      </c>
      <c r="B6297" s="2" t="s">
        <v>49028</v>
      </c>
      <c r="C6297" s="2" t="s">
        <v>49043</v>
      </c>
      <c r="D6297" s="2" t="s">
        <v>49044</v>
      </c>
      <c r="E6297" s="2" t="s">
        <v>18</v>
      </c>
      <c r="F6297" s="2" t="s">
        <v>49045</v>
      </c>
      <c r="G6297" s="2" t="s">
        <v>49046</v>
      </c>
      <c r="H6297" s="2" t="s">
        <v>14</v>
      </c>
      <c r="I6297" s="2"/>
      <c r="J6297" s="2" t="s">
        <v>49047</v>
      </c>
      <c r="K6297" s="2" t="s">
        <v>30</v>
      </c>
      <c r="L6297" s="3" t="s">
        <v>49048</v>
      </c>
    </row>
    <row r="6298" spans="1:12" ht="54">
      <c r="A6298" s="10" t="s">
        <v>49057</v>
      </c>
      <c r="B6298" s="2" t="s">
        <v>49028</v>
      </c>
      <c r="C6298" s="2" t="s">
        <v>49050</v>
      </c>
      <c r="D6298" s="2" t="s">
        <v>49051</v>
      </c>
      <c r="E6298" s="2" t="s">
        <v>18</v>
      </c>
      <c r="F6298" s="2" t="s">
        <v>49052</v>
      </c>
      <c r="G6298" s="2" t="s">
        <v>49053</v>
      </c>
      <c r="H6298" s="2" t="s">
        <v>24</v>
      </c>
      <c r="I6298" s="2" t="s">
        <v>49054</v>
      </c>
      <c r="J6298" s="2" t="s">
        <v>49055</v>
      </c>
      <c r="K6298" s="2" t="s">
        <v>78</v>
      </c>
      <c r="L6298" s="3" t="s">
        <v>49056</v>
      </c>
    </row>
    <row r="6299" spans="1:12" ht="54">
      <c r="A6299" s="10" t="s">
        <v>49065</v>
      </c>
      <c r="B6299" s="2" t="s">
        <v>49028</v>
      </c>
      <c r="C6299" s="2" t="s">
        <v>49058</v>
      </c>
      <c r="D6299" s="2" t="s">
        <v>49059</v>
      </c>
      <c r="E6299" s="2" t="s">
        <v>18</v>
      </c>
      <c r="F6299" s="2" t="s">
        <v>49060</v>
      </c>
      <c r="G6299" s="2" t="s">
        <v>49061</v>
      </c>
      <c r="H6299" s="2" t="s">
        <v>24</v>
      </c>
      <c r="I6299" s="2" t="s">
        <v>49062</v>
      </c>
      <c r="J6299" s="2" t="s">
        <v>49063</v>
      </c>
      <c r="K6299" s="2" t="s">
        <v>30</v>
      </c>
      <c r="L6299" s="3" t="s">
        <v>49064</v>
      </c>
    </row>
    <row r="6300" spans="1:12" ht="121.5">
      <c r="A6300" s="10" t="s">
        <v>49073</v>
      </c>
      <c r="B6300" s="2" t="s">
        <v>49028</v>
      </c>
      <c r="C6300" s="2" t="s">
        <v>49066</v>
      </c>
      <c r="D6300" s="2" t="s">
        <v>49067</v>
      </c>
      <c r="E6300" s="2" t="s">
        <v>18</v>
      </c>
      <c r="F6300" s="2" t="s">
        <v>49068</v>
      </c>
      <c r="G6300" s="2" t="s">
        <v>49069</v>
      </c>
      <c r="H6300" s="2" t="s">
        <v>48</v>
      </c>
      <c r="I6300" s="2" t="s">
        <v>49070</v>
      </c>
      <c r="J6300" s="2" t="s">
        <v>49071</v>
      </c>
      <c r="K6300" s="2" t="s">
        <v>30</v>
      </c>
      <c r="L6300" s="3" t="s">
        <v>49072</v>
      </c>
    </row>
    <row r="6301" spans="1:12" ht="121.5">
      <c r="A6301" s="10" t="s">
        <v>49080</v>
      </c>
      <c r="B6301" s="2" t="s">
        <v>49028</v>
      </c>
      <c r="C6301" s="2" t="s">
        <v>49074</v>
      </c>
      <c r="D6301" s="2" t="s">
        <v>49075</v>
      </c>
      <c r="E6301" s="2" t="s">
        <v>18</v>
      </c>
      <c r="F6301" s="2" t="s">
        <v>49076</v>
      </c>
      <c r="G6301" s="2" t="s">
        <v>49077</v>
      </c>
      <c r="H6301" s="2" t="s">
        <v>48</v>
      </c>
      <c r="I6301" s="2" t="s">
        <v>49078</v>
      </c>
      <c r="J6301" s="2" t="s">
        <v>49071</v>
      </c>
      <c r="K6301" s="2" t="s">
        <v>30</v>
      </c>
      <c r="L6301" s="3" t="s">
        <v>49079</v>
      </c>
    </row>
    <row r="6302" spans="1:12" ht="121.5">
      <c r="A6302" s="10" t="s">
        <v>49088</v>
      </c>
      <c r="B6302" s="2" t="s">
        <v>49028</v>
      </c>
      <c r="C6302" s="2" t="s">
        <v>49081</v>
      </c>
      <c r="D6302" s="2" t="s">
        <v>49082</v>
      </c>
      <c r="E6302" s="2" t="s">
        <v>18</v>
      </c>
      <c r="F6302" s="2" t="s">
        <v>49083</v>
      </c>
      <c r="G6302" s="2" t="s">
        <v>49084</v>
      </c>
      <c r="H6302" s="2" t="s">
        <v>48</v>
      </c>
      <c r="I6302" s="2" t="s">
        <v>49085</v>
      </c>
      <c r="J6302" s="2" t="s">
        <v>49086</v>
      </c>
      <c r="K6302" s="2" t="s">
        <v>78</v>
      </c>
      <c r="L6302" s="3" t="s">
        <v>49087</v>
      </c>
    </row>
    <row r="6303" spans="1:12" ht="121.5">
      <c r="A6303" s="10" t="s">
        <v>49096</v>
      </c>
      <c r="B6303" s="2" t="s">
        <v>49028</v>
      </c>
      <c r="C6303" s="2" t="s">
        <v>49089</v>
      </c>
      <c r="D6303" s="2" t="s">
        <v>49090</v>
      </c>
      <c r="E6303" s="2" t="s">
        <v>18</v>
      </c>
      <c r="F6303" s="2" t="s">
        <v>49091</v>
      </c>
      <c r="G6303" s="2" t="s">
        <v>49092</v>
      </c>
      <c r="H6303" s="2" t="s">
        <v>48</v>
      </c>
      <c r="I6303" s="2" t="s">
        <v>49093</v>
      </c>
      <c r="J6303" s="2" t="s">
        <v>49094</v>
      </c>
      <c r="K6303" s="2"/>
      <c r="L6303" s="3" t="s">
        <v>49095</v>
      </c>
    </row>
    <row r="6304" spans="1:12" ht="121.5">
      <c r="A6304" s="10" t="s">
        <v>49104</v>
      </c>
      <c r="B6304" s="2" t="s">
        <v>49028</v>
      </c>
      <c r="C6304" s="2" t="s">
        <v>49097</v>
      </c>
      <c r="D6304" s="2" t="s">
        <v>49098</v>
      </c>
      <c r="E6304" s="2" t="s">
        <v>18</v>
      </c>
      <c r="F6304" s="2" t="s">
        <v>49099</v>
      </c>
      <c r="G6304" s="2" t="s">
        <v>49100</v>
      </c>
      <c r="H6304" s="2" t="s">
        <v>48</v>
      </c>
      <c r="I6304" s="2" t="s">
        <v>49101</v>
      </c>
      <c r="J6304" s="2" t="s">
        <v>49102</v>
      </c>
      <c r="K6304" s="2" t="s">
        <v>78</v>
      </c>
      <c r="L6304" s="3" t="s">
        <v>49103</v>
      </c>
    </row>
    <row r="6305" spans="1:12" ht="121.5">
      <c r="A6305" s="10" t="s">
        <v>49112</v>
      </c>
      <c r="B6305" s="2" t="s">
        <v>49028</v>
      </c>
      <c r="C6305" s="2" t="s">
        <v>49105</v>
      </c>
      <c r="D6305" s="2" t="s">
        <v>49106</v>
      </c>
      <c r="E6305" s="2" t="s">
        <v>18</v>
      </c>
      <c r="F6305" s="2" t="s">
        <v>49107</v>
      </c>
      <c r="G6305" s="2" t="s">
        <v>49108</v>
      </c>
      <c r="H6305" s="2" t="s">
        <v>48</v>
      </c>
      <c r="I6305" s="2" t="s">
        <v>49109</v>
      </c>
      <c r="J6305" s="2" t="s">
        <v>49110</v>
      </c>
      <c r="K6305" s="2" t="s">
        <v>78</v>
      </c>
      <c r="L6305" s="3" t="s">
        <v>49111</v>
      </c>
    </row>
    <row r="6306" spans="1:12" ht="121.5">
      <c r="A6306" s="10" t="s">
        <v>49120</v>
      </c>
      <c r="B6306" s="2" t="s">
        <v>49028</v>
      </c>
      <c r="C6306" s="2" t="s">
        <v>49113</v>
      </c>
      <c r="D6306" s="2" t="s">
        <v>49114</v>
      </c>
      <c r="E6306" s="2" t="s">
        <v>18</v>
      </c>
      <c r="F6306" s="2" t="s">
        <v>49115</v>
      </c>
      <c r="G6306" s="2" t="s">
        <v>49116</v>
      </c>
      <c r="H6306" s="2" t="s">
        <v>48</v>
      </c>
      <c r="I6306" s="2" t="s">
        <v>49117</v>
      </c>
      <c r="J6306" s="2" t="s">
        <v>49118</v>
      </c>
      <c r="K6306" s="2"/>
      <c r="L6306" s="3" t="s">
        <v>49119</v>
      </c>
    </row>
    <row r="6307" spans="1:12" ht="121.5">
      <c r="A6307" s="10" t="s">
        <v>49128</v>
      </c>
      <c r="B6307" s="2" t="s">
        <v>49028</v>
      </c>
      <c r="C6307" s="2" t="s">
        <v>49121</v>
      </c>
      <c r="D6307" s="2" t="s">
        <v>49122</v>
      </c>
      <c r="E6307" s="2" t="s">
        <v>18</v>
      </c>
      <c r="F6307" s="2" t="s">
        <v>49123</v>
      </c>
      <c r="G6307" s="2" t="s">
        <v>49124</v>
      </c>
      <c r="H6307" s="2" t="s">
        <v>48</v>
      </c>
      <c r="I6307" s="2" t="s">
        <v>49125</v>
      </c>
      <c r="J6307" s="2" t="s">
        <v>49126</v>
      </c>
      <c r="K6307" s="2" t="s">
        <v>17623</v>
      </c>
      <c r="L6307" s="3" t="s">
        <v>49127</v>
      </c>
    </row>
    <row r="6308" spans="1:12" ht="94.5">
      <c r="A6308" s="10" t="s">
        <v>49136</v>
      </c>
      <c r="B6308" s="2" t="s">
        <v>49028</v>
      </c>
      <c r="C6308" s="2" t="s">
        <v>49129</v>
      </c>
      <c r="D6308" s="2" t="s">
        <v>49130</v>
      </c>
      <c r="E6308" s="2" t="s">
        <v>18</v>
      </c>
      <c r="F6308" s="2" t="s">
        <v>49131</v>
      </c>
      <c r="G6308" s="2" t="s">
        <v>49132</v>
      </c>
      <c r="H6308" s="2" t="s">
        <v>39</v>
      </c>
      <c r="I6308" s="2" t="s">
        <v>49133</v>
      </c>
      <c r="J6308" s="2" t="s">
        <v>49134</v>
      </c>
      <c r="K6308" s="2" t="s">
        <v>70</v>
      </c>
      <c r="L6308" s="3" t="s">
        <v>49135</v>
      </c>
    </row>
    <row r="6309" spans="1:12" ht="121.5">
      <c r="A6309" s="10" t="s">
        <v>49144</v>
      </c>
      <c r="B6309" s="2" t="s">
        <v>49028</v>
      </c>
      <c r="C6309" s="2" t="s">
        <v>49137</v>
      </c>
      <c r="D6309" s="2" t="s">
        <v>49138</v>
      </c>
      <c r="E6309" s="2" t="s">
        <v>18</v>
      </c>
      <c r="F6309" s="2" t="s">
        <v>49139</v>
      </c>
      <c r="G6309" s="2" t="s">
        <v>49140</v>
      </c>
      <c r="H6309" s="2" t="s">
        <v>48</v>
      </c>
      <c r="I6309" s="2" t="s">
        <v>49141</v>
      </c>
      <c r="J6309" s="2" t="s">
        <v>49142</v>
      </c>
      <c r="K6309" s="2" t="s">
        <v>78</v>
      </c>
      <c r="L6309" s="3" t="s">
        <v>49143</v>
      </c>
    </row>
    <row r="6310" spans="1:12" ht="121.5">
      <c r="A6310" s="10" t="s">
        <v>49152</v>
      </c>
      <c r="B6310" s="2" t="s">
        <v>49028</v>
      </c>
      <c r="C6310" s="2" t="s">
        <v>49145</v>
      </c>
      <c r="D6310" s="2" t="s">
        <v>49146</v>
      </c>
      <c r="E6310" s="2" t="s">
        <v>18</v>
      </c>
      <c r="F6310" s="2" t="s">
        <v>49147</v>
      </c>
      <c r="G6310" s="2" t="s">
        <v>49148</v>
      </c>
      <c r="H6310" s="2" t="s">
        <v>48</v>
      </c>
      <c r="I6310" s="2" t="s">
        <v>49149</v>
      </c>
      <c r="J6310" s="2" t="s">
        <v>49150</v>
      </c>
      <c r="K6310" s="2" t="s">
        <v>70</v>
      </c>
      <c r="L6310" s="3" t="s">
        <v>49151</v>
      </c>
    </row>
    <row r="6311" spans="1:12" ht="121.5">
      <c r="A6311" s="10" t="s">
        <v>49160</v>
      </c>
      <c r="B6311" s="2" t="s">
        <v>49028</v>
      </c>
      <c r="C6311" s="2" t="s">
        <v>49153</v>
      </c>
      <c r="D6311" s="2" t="s">
        <v>49154</v>
      </c>
      <c r="E6311" s="2" t="s">
        <v>18</v>
      </c>
      <c r="F6311" s="2" t="s">
        <v>49155</v>
      </c>
      <c r="G6311" s="2" t="s">
        <v>49156</v>
      </c>
      <c r="H6311" s="2" t="s">
        <v>48</v>
      </c>
      <c r="I6311" s="40" t="s">
        <v>49157</v>
      </c>
      <c r="J6311" s="2" t="s">
        <v>49158</v>
      </c>
      <c r="K6311" s="2" t="s">
        <v>78</v>
      </c>
      <c r="L6311" s="3" t="s">
        <v>49159</v>
      </c>
    </row>
    <row r="6312" spans="1:12" ht="121.5">
      <c r="A6312" s="10" t="s">
        <v>49168</v>
      </c>
      <c r="B6312" s="2" t="s">
        <v>49028</v>
      </c>
      <c r="C6312" s="2" t="s">
        <v>49161</v>
      </c>
      <c r="D6312" s="2" t="s">
        <v>49162</v>
      </c>
      <c r="E6312" s="2" t="s">
        <v>18</v>
      </c>
      <c r="F6312" s="2" t="s">
        <v>49163</v>
      </c>
      <c r="G6312" s="2" t="s">
        <v>49164</v>
      </c>
      <c r="H6312" s="2" t="s">
        <v>48</v>
      </c>
      <c r="I6312" s="40" t="s">
        <v>49165</v>
      </c>
      <c r="J6312" s="2" t="s">
        <v>49166</v>
      </c>
      <c r="K6312" s="2" t="s">
        <v>78</v>
      </c>
      <c r="L6312" s="3" t="s">
        <v>49167</v>
      </c>
    </row>
    <row r="6313" spans="1:12" ht="67.5">
      <c r="A6313" s="10" t="s">
        <v>49176</v>
      </c>
      <c r="B6313" s="2" t="s">
        <v>49028</v>
      </c>
      <c r="C6313" s="2" t="s">
        <v>49169</v>
      </c>
      <c r="D6313" s="2" t="s">
        <v>49170</v>
      </c>
      <c r="E6313" s="2" t="s">
        <v>18</v>
      </c>
      <c r="F6313" s="2" t="s">
        <v>49171</v>
      </c>
      <c r="G6313" s="2" t="s">
        <v>49172</v>
      </c>
      <c r="H6313" s="2" t="s">
        <v>32</v>
      </c>
      <c r="I6313" s="2" t="s">
        <v>49173</v>
      </c>
      <c r="J6313" s="2" t="s">
        <v>49174</v>
      </c>
      <c r="K6313" s="2" t="s">
        <v>30</v>
      </c>
      <c r="L6313" s="3" t="s">
        <v>49175</v>
      </c>
    </row>
    <row r="6314" spans="1:12" ht="108">
      <c r="A6314" s="10" t="s">
        <v>49183</v>
      </c>
      <c r="B6314" s="2" t="s">
        <v>49028</v>
      </c>
      <c r="C6314" s="2" t="s">
        <v>49177</v>
      </c>
      <c r="D6314" s="2" t="s">
        <v>49178</v>
      </c>
      <c r="E6314" s="2" t="s">
        <v>18</v>
      </c>
      <c r="F6314" s="2" t="s">
        <v>49179</v>
      </c>
      <c r="G6314" s="2" t="s">
        <v>49180</v>
      </c>
      <c r="H6314" s="2" t="s">
        <v>39</v>
      </c>
      <c r="I6314" s="2" t="s">
        <v>49181</v>
      </c>
      <c r="J6314" s="2" t="s">
        <v>8785</v>
      </c>
      <c r="K6314" s="2" t="s">
        <v>30</v>
      </c>
      <c r="L6314" s="3" t="s">
        <v>49182</v>
      </c>
    </row>
    <row r="6315" spans="1:12" ht="94.5">
      <c r="A6315" s="10" t="s">
        <v>49191</v>
      </c>
      <c r="B6315" s="2" t="s">
        <v>49028</v>
      </c>
      <c r="C6315" s="2" t="s">
        <v>49184</v>
      </c>
      <c r="D6315" s="2" t="s">
        <v>49185</v>
      </c>
      <c r="E6315" s="2" t="s">
        <v>18</v>
      </c>
      <c r="F6315" s="2" t="s">
        <v>49186</v>
      </c>
      <c r="G6315" s="2" t="s">
        <v>49187</v>
      </c>
      <c r="H6315" s="2" t="s">
        <v>39</v>
      </c>
      <c r="I6315" s="2" t="s">
        <v>49188</v>
      </c>
      <c r="J6315" s="2" t="s">
        <v>49189</v>
      </c>
      <c r="K6315" s="2" t="s">
        <v>30</v>
      </c>
      <c r="L6315" s="3" t="s">
        <v>49190</v>
      </c>
    </row>
    <row r="6316" spans="1:12" ht="94.5">
      <c r="A6316" s="10" t="s">
        <v>49199</v>
      </c>
      <c r="B6316" s="2" t="s">
        <v>49028</v>
      </c>
      <c r="C6316" s="2" t="s">
        <v>49192</v>
      </c>
      <c r="D6316" s="2" t="s">
        <v>49193</v>
      </c>
      <c r="E6316" s="2" t="s">
        <v>18</v>
      </c>
      <c r="F6316" s="2" t="s">
        <v>49194</v>
      </c>
      <c r="G6316" s="2" t="s">
        <v>49195</v>
      </c>
      <c r="H6316" s="2" t="s">
        <v>39</v>
      </c>
      <c r="I6316" s="40" t="s">
        <v>49196</v>
      </c>
      <c r="J6316" s="2" t="s">
        <v>49197</v>
      </c>
      <c r="K6316" s="2" t="s">
        <v>70</v>
      </c>
      <c r="L6316" s="3" t="s">
        <v>49198</v>
      </c>
    </row>
    <row r="6317" spans="1:12" ht="67.5">
      <c r="A6317" s="10" t="s">
        <v>49207</v>
      </c>
      <c r="B6317" s="2" t="s">
        <v>49028</v>
      </c>
      <c r="C6317" s="2" t="s">
        <v>49200</v>
      </c>
      <c r="D6317" s="2" t="s">
        <v>49201</v>
      </c>
      <c r="E6317" s="2" t="s">
        <v>18</v>
      </c>
      <c r="F6317" s="2" t="s">
        <v>49202</v>
      </c>
      <c r="G6317" s="2" t="s">
        <v>49203</v>
      </c>
      <c r="H6317" s="2" t="s">
        <v>32</v>
      </c>
      <c r="I6317" s="40" t="s">
        <v>49204</v>
      </c>
      <c r="J6317" s="2" t="s">
        <v>49205</v>
      </c>
      <c r="K6317" s="2" t="s">
        <v>78</v>
      </c>
      <c r="L6317" s="3" t="s">
        <v>49206</v>
      </c>
    </row>
    <row r="6318" spans="1:12" ht="94.5">
      <c r="A6318" s="10" t="s">
        <v>49215</v>
      </c>
      <c r="B6318" s="2" t="s">
        <v>49028</v>
      </c>
      <c r="C6318" s="2" t="s">
        <v>49208</v>
      </c>
      <c r="D6318" s="2" t="s">
        <v>49209</v>
      </c>
      <c r="E6318" s="2" t="s">
        <v>18</v>
      </c>
      <c r="F6318" s="2" t="s">
        <v>49210</v>
      </c>
      <c r="G6318" s="2" t="s">
        <v>49211</v>
      </c>
      <c r="H6318" s="2" t="s">
        <v>39</v>
      </c>
      <c r="I6318" s="40" t="s">
        <v>49212</v>
      </c>
      <c r="J6318" s="2" t="s">
        <v>49213</v>
      </c>
      <c r="K6318" s="2" t="s">
        <v>78</v>
      </c>
      <c r="L6318" s="3" t="s">
        <v>49214</v>
      </c>
    </row>
    <row r="6319" spans="1:12" ht="121.5">
      <c r="A6319" s="10" t="s">
        <v>49223</v>
      </c>
      <c r="B6319" s="2" t="s">
        <v>49028</v>
      </c>
      <c r="C6319" s="2" t="s">
        <v>49216</v>
      </c>
      <c r="D6319" s="2" t="s">
        <v>49217</v>
      </c>
      <c r="E6319" s="2" t="s">
        <v>18</v>
      </c>
      <c r="F6319" s="2" t="s">
        <v>49218</v>
      </c>
      <c r="G6319" s="2" t="s">
        <v>49219</v>
      </c>
      <c r="H6319" s="2" t="s">
        <v>48</v>
      </c>
      <c r="I6319" s="2" t="s">
        <v>49220</v>
      </c>
      <c r="J6319" s="2" t="s">
        <v>49221</v>
      </c>
      <c r="K6319" s="2" t="s">
        <v>5062</v>
      </c>
      <c r="L6319" s="3" t="s">
        <v>49222</v>
      </c>
    </row>
    <row r="6320" spans="1:12" ht="54">
      <c r="A6320" s="10" t="s">
        <v>49230</v>
      </c>
      <c r="B6320" s="2" t="s">
        <v>49028</v>
      </c>
      <c r="C6320" s="2" t="s">
        <v>49224</v>
      </c>
      <c r="D6320" s="2" t="s">
        <v>49225</v>
      </c>
      <c r="E6320" s="2" t="s">
        <v>18</v>
      </c>
      <c r="F6320" s="2" t="s">
        <v>1056</v>
      </c>
      <c r="G6320" s="2" t="s">
        <v>49226</v>
      </c>
      <c r="H6320" s="2" t="s">
        <v>24</v>
      </c>
      <c r="I6320" s="2" t="s">
        <v>49227</v>
      </c>
      <c r="J6320" s="2" t="s">
        <v>49228</v>
      </c>
      <c r="K6320" s="2" t="s">
        <v>78</v>
      </c>
      <c r="L6320" s="3" t="s">
        <v>49229</v>
      </c>
    </row>
    <row r="6321" spans="1:12" ht="121.5">
      <c r="A6321" s="10" t="s">
        <v>49238</v>
      </c>
      <c r="B6321" s="2" t="s">
        <v>49028</v>
      </c>
      <c r="C6321" s="2" t="s">
        <v>49231</v>
      </c>
      <c r="D6321" s="2" t="s">
        <v>49232</v>
      </c>
      <c r="E6321" s="2" t="s">
        <v>18</v>
      </c>
      <c r="F6321" s="2" t="s">
        <v>49233</v>
      </c>
      <c r="G6321" s="2" t="s">
        <v>49234</v>
      </c>
      <c r="H6321" s="2" t="s">
        <v>48</v>
      </c>
      <c r="I6321" s="2" t="s">
        <v>49235</v>
      </c>
      <c r="J6321" s="2" t="s">
        <v>49236</v>
      </c>
      <c r="K6321" s="2" t="s">
        <v>30</v>
      </c>
      <c r="L6321" s="3" t="s">
        <v>49237</v>
      </c>
    </row>
    <row r="6322" spans="1:12" ht="94.5">
      <c r="A6322" s="10" t="s">
        <v>49246</v>
      </c>
      <c r="B6322" s="2" t="s">
        <v>49028</v>
      </c>
      <c r="C6322" s="2" t="s">
        <v>49239</v>
      </c>
      <c r="D6322" s="2" t="s">
        <v>49240</v>
      </c>
      <c r="E6322" s="2" t="s">
        <v>18</v>
      </c>
      <c r="F6322" s="2" t="s">
        <v>49241</v>
      </c>
      <c r="G6322" s="2" t="s">
        <v>49242</v>
      </c>
      <c r="H6322" s="2" t="s">
        <v>39</v>
      </c>
      <c r="I6322" s="2" t="s">
        <v>49243</v>
      </c>
      <c r="J6322" s="2" t="s">
        <v>49244</v>
      </c>
      <c r="K6322" s="2" t="s">
        <v>78</v>
      </c>
      <c r="L6322" s="3" t="s">
        <v>49245</v>
      </c>
    </row>
    <row r="6323" spans="1:12" ht="121.5">
      <c r="A6323" s="10" t="s">
        <v>49252</v>
      </c>
      <c r="B6323" s="2" t="s">
        <v>49028</v>
      </c>
      <c r="C6323" s="2" t="s">
        <v>49247</v>
      </c>
      <c r="D6323" s="2" t="s">
        <v>49248</v>
      </c>
      <c r="E6323" s="2" t="s">
        <v>18</v>
      </c>
      <c r="F6323" s="2" t="s">
        <v>22584</v>
      </c>
      <c r="G6323" s="2" t="s">
        <v>49249</v>
      </c>
      <c r="H6323" s="2" t="s">
        <v>48</v>
      </c>
      <c r="I6323" s="2" t="s">
        <v>49250</v>
      </c>
      <c r="J6323" s="2" t="s">
        <v>49221</v>
      </c>
      <c r="K6323" s="2" t="s">
        <v>5062</v>
      </c>
      <c r="L6323" s="3" t="s">
        <v>49251</v>
      </c>
    </row>
    <row r="6324" spans="1:12" ht="121.5">
      <c r="A6324" s="10" t="s">
        <v>49259</v>
      </c>
      <c r="B6324" s="2" t="s">
        <v>49028</v>
      </c>
      <c r="C6324" s="2" t="s">
        <v>49253</v>
      </c>
      <c r="D6324" s="2" t="s">
        <v>49254</v>
      </c>
      <c r="E6324" s="2" t="s">
        <v>18</v>
      </c>
      <c r="F6324" s="2" t="s">
        <v>49255</v>
      </c>
      <c r="G6324" s="2" t="s">
        <v>49256</v>
      </c>
      <c r="H6324" s="2" t="s">
        <v>48</v>
      </c>
      <c r="I6324" s="2" t="s">
        <v>49257</v>
      </c>
      <c r="J6324" s="2" t="s">
        <v>49221</v>
      </c>
      <c r="K6324" s="2" t="s">
        <v>5062</v>
      </c>
      <c r="L6324" s="3" t="s">
        <v>49258</v>
      </c>
    </row>
    <row r="6325" spans="1:12" ht="121.5">
      <c r="A6325" s="10" t="s">
        <v>49267</v>
      </c>
      <c r="B6325" s="2" t="s">
        <v>49028</v>
      </c>
      <c r="C6325" s="2" t="s">
        <v>49260</v>
      </c>
      <c r="D6325" s="2" t="s">
        <v>49261</v>
      </c>
      <c r="E6325" s="2" t="s">
        <v>18</v>
      </c>
      <c r="F6325" s="2" t="s">
        <v>49262</v>
      </c>
      <c r="G6325" s="2" t="s">
        <v>49263</v>
      </c>
      <c r="H6325" s="2" t="s">
        <v>48</v>
      </c>
      <c r="I6325" s="2" t="s">
        <v>49264</v>
      </c>
      <c r="J6325" s="2" t="s">
        <v>49265</v>
      </c>
      <c r="K6325" s="2" t="s">
        <v>78</v>
      </c>
      <c r="L6325" s="3" t="s">
        <v>49266</v>
      </c>
    </row>
    <row r="6326" spans="1:12" ht="67.5">
      <c r="A6326" s="10" t="s">
        <v>49275</v>
      </c>
      <c r="B6326" s="2" t="s">
        <v>49028</v>
      </c>
      <c r="C6326" s="2" t="s">
        <v>49268</v>
      </c>
      <c r="D6326" s="2" t="s">
        <v>49269</v>
      </c>
      <c r="E6326" s="2" t="s">
        <v>18</v>
      </c>
      <c r="F6326" s="2" t="s">
        <v>49270</v>
      </c>
      <c r="G6326" s="2" t="s">
        <v>49271</v>
      </c>
      <c r="H6326" s="2" t="s">
        <v>32</v>
      </c>
      <c r="I6326" s="2" t="s">
        <v>49272</v>
      </c>
      <c r="J6326" s="2" t="s">
        <v>49273</v>
      </c>
      <c r="K6326" s="2" t="s">
        <v>70</v>
      </c>
      <c r="L6326" s="3" t="s">
        <v>49274</v>
      </c>
    </row>
    <row r="6327" spans="1:12" ht="121.5">
      <c r="A6327" s="10" t="s">
        <v>49283</v>
      </c>
      <c r="B6327" s="2" t="s">
        <v>49028</v>
      </c>
      <c r="C6327" s="2" t="s">
        <v>49276</v>
      </c>
      <c r="D6327" s="2" t="s">
        <v>49277</v>
      </c>
      <c r="E6327" s="2" t="s">
        <v>18</v>
      </c>
      <c r="F6327" s="2" t="s">
        <v>49278</v>
      </c>
      <c r="G6327" s="2" t="s">
        <v>49279</v>
      </c>
      <c r="H6327" s="2" t="s">
        <v>48</v>
      </c>
      <c r="I6327" s="2" t="s">
        <v>49280</v>
      </c>
      <c r="J6327" s="2" t="s">
        <v>49281</v>
      </c>
      <c r="K6327" s="2" t="s">
        <v>78</v>
      </c>
      <c r="L6327" s="3" t="s">
        <v>49282</v>
      </c>
    </row>
    <row r="6328" spans="1:12" ht="94.5">
      <c r="A6328" s="10" t="s">
        <v>49291</v>
      </c>
      <c r="B6328" s="2" t="s">
        <v>49028</v>
      </c>
      <c r="C6328" s="2" t="s">
        <v>49284</v>
      </c>
      <c r="D6328" s="2" t="s">
        <v>49285</v>
      </c>
      <c r="E6328" s="2" t="s">
        <v>18</v>
      </c>
      <c r="F6328" s="2" t="s">
        <v>49286</v>
      </c>
      <c r="G6328" s="2" t="s">
        <v>49287</v>
      </c>
      <c r="H6328" s="2" t="s">
        <v>39</v>
      </c>
      <c r="I6328" s="2" t="s">
        <v>49288</v>
      </c>
      <c r="J6328" s="2" t="s">
        <v>49289</v>
      </c>
      <c r="K6328" s="2" t="s">
        <v>70</v>
      </c>
      <c r="L6328" s="3" t="s">
        <v>49290</v>
      </c>
    </row>
    <row r="6329" spans="1:12" ht="121.5">
      <c r="A6329" s="10" t="s">
        <v>49298</v>
      </c>
      <c r="B6329" s="2" t="s">
        <v>49028</v>
      </c>
      <c r="C6329" s="2" t="s">
        <v>49292</v>
      </c>
      <c r="D6329" s="2" t="s">
        <v>49293</v>
      </c>
      <c r="E6329" s="2" t="s">
        <v>18</v>
      </c>
      <c r="F6329" s="2" t="s">
        <v>37881</v>
      </c>
      <c r="G6329" s="2" t="s">
        <v>49294</v>
      </c>
      <c r="H6329" s="2" t="s">
        <v>48</v>
      </c>
      <c r="I6329" s="40" t="s">
        <v>49295</v>
      </c>
      <c r="J6329" s="2" t="s">
        <v>49296</v>
      </c>
      <c r="K6329" s="2" t="s">
        <v>78</v>
      </c>
      <c r="L6329" s="3" t="s">
        <v>49297</v>
      </c>
    </row>
    <row r="6330" spans="1:12" ht="67.5">
      <c r="A6330" s="10" t="s">
        <v>49305</v>
      </c>
      <c r="B6330" s="2" t="s">
        <v>49028</v>
      </c>
      <c r="C6330" s="2" t="s">
        <v>49299</v>
      </c>
      <c r="D6330" s="2" t="s">
        <v>49300</v>
      </c>
      <c r="E6330" s="2" t="s">
        <v>18</v>
      </c>
      <c r="F6330" s="2" t="s">
        <v>5274</v>
      </c>
      <c r="G6330" s="2" t="s">
        <v>49301</v>
      </c>
      <c r="H6330" s="2" t="s">
        <v>32</v>
      </c>
      <c r="I6330" s="2" t="s">
        <v>49302</v>
      </c>
      <c r="J6330" s="2" t="s">
        <v>49303</v>
      </c>
      <c r="K6330" s="2" t="s">
        <v>30</v>
      </c>
      <c r="L6330" s="3" t="s">
        <v>49304</v>
      </c>
    </row>
    <row r="6331" spans="1:12" ht="121.5">
      <c r="A6331" s="10" t="s">
        <v>49313</v>
      </c>
      <c r="B6331" s="2" t="s">
        <v>49028</v>
      </c>
      <c r="C6331" s="2" t="s">
        <v>49306</v>
      </c>
      <c r="D6331" s="2" t="s">
        <v>49307</v>
      </c>
      <c r="E6331" s="2" t="s">
        <v>18</v>
      </c>
      <c r="F6331" s="2" t="s">
        <v>49308</v>
      </c>
      <c r="G6331" s="2" t="s">
        <v>49309</v>
      </c>
      <c r="H6331" s="2" t="s">
        <v>48</v>
      </c>
      <c r="I6331" s="2" t="s">
        <v>49310</v>
      </c>
      <c r="J6331" s="2" t="s">
        <v>49311</v>
      </c>
      <c r="K6331" s="2" t="s">
        <v>30</v>
      </c>
      <c r="L6331" s="3" t="s">
        <v>49312</v>
      </c>
    </row>
    <row r="6332" spans="1:12" ht="121.5">
      <c r="A6332" s="10" t="s">
        <v>49320</v>
      </c>
      <c r="B6332" s="2" t="s">
        <v>49028</v>
      </c>
      <c r="C6332" s="2" t="s">
        <v>49314</v>
      </c>
      <c r="D6332" s="2" t="s">
        <v>49315</v>
      </c>
      <c r="E6332" s="2" t="s">
        <v>18</v>
      </c>
      <c r="F6332" s="2" t="s">
        <v>49316</v>
      </c>
      <c r="G6332" s="2" t="s">
        <v>49317</v>
      </c>
      <c r="H6332" s="2" t="s">
        <v>48</v>
      </c>
      <c r="I6332" s="2" t="s">
        <v>49318</v>
      </c>
      <c r="J6332" s="2" t="s">
        <v>49303</v>
      </c>
      <c r="K6332" s="2" t="s">
        <v>30</v>
      </c>
      <c r="L6332" s="3" t="s">
        <v>49319</v>
      </c>
    </row>
    <row r="6333" spans="1:12" ht="121.5">
      <c r="A6333" s="10" t="s">
        <v>49327</v>
      </c>
      <c r="B6333" s="2" t="s">
        <v>49028</v>
      </c>
      <c r="C6333" s="2" t="s">
        <v>49321</v>
      </c>
      <c r="D6333" s="2" t="s">
        <v>49322</v>
      </c>
      <c r="E6333" s="2" t="s">
        <v>18</v>
      </c>
      <c r="F6333" s="2" t="s">
        <v>49323</v>
      </c>
      <c r="G6333" s="2" t="s">
        <v>49324</v>
      </c>
      <c r="H6333" s="2" t="s">
        <v>48</v>
      </c>
      <c r="I6333" s="2" t="s">
        <v>49325</v>
      </c>
      <c r="J6333" s="2" t="s">
        <v>47145</v>
      </c>
      <c r="K6333" s="2" t="s">
        <v>30</v>
      </c>
      <c r="L6333" s="3" t="s">
        <v>49326</v>
      </c>
    </row>
    <row r="6334" spans="1:12" ht="121.5">
      <c r="A6334" s="10" t="s">
        <v>49335</v>
      </c>
      <c r="B6334" s="2" t="s">
        <v>49028</v>
      </c>
      <c r="C6334" s="2" t="s">
        <v>49328</v>
      </c>
      <c r="D6334" s="2" t="s">
        <v>49329</v>
      </c>
      <c r="E6334" s="2" t="s">
        <v>18</v>
      </c>
      <c r="F6334" s="2" t="s">
        <v>49330</v>
      </c>
      <c r="G6334" s="2" t="s">
        <v>49331</v>
      </c>
      <c r="H6334" s="2" t="s">
        <v>48</v>
      </c>
      <c r="I6334" s="2" t="s">
        <v>49332</v>
      </c>
      <c r="J6334" s="2" t="s">
        <v>49333</v>
      </c>
      <c r="K6334" s="2" t="s">
        <v>526</v>
      </c>
      <c r="L6334" s="3" t="s">
        <v>49334</v>
      </c>
    </row>
    <row r="6335" spans="1:12" ht="40.5">
      <c r="A6335" s="10" t="s">
        <v>49343</v>
      </c>
      <c r="B6335" s="2" t="s">
        <v>49028</v>
      </c>
      <c r="C6335" s="2" t="s">
        <v>49336</v>
      </c>
      <c r="D6335" s="2" t="s">
        <v>49337</v>
      </c>
      <c r="E6335" s="2" t="s">
        <v>18</v>
      </c>
      <c r="F6335" s="2" t="s">
        <v>49338</v>
      </c>
      <c r="G6335" s="2" t="s">
        <v>49339</v>
      </c>
      <c r="H6335" s="2" t="s">
        <v>24</v>
      </c>
      <c r="I6335" s="2" t="s">
        <v>49340</v>
      </c>
      <c r="J6335" s="2" t="s">
        <v>49341</v>
      </c>
      <c r="K6335" s="2" t="s">
        <v>30</v>
      </c>
      <c r="L6335" s="3" t="s">
        <v>49342</v>
      </c>
    </row>
    <row r="6336" spans="1:12" ht="94.5">
      <c r="A6336" s="10" t="s">
        <v>49351</v>
      </c>
      <c r="B6336" s="2" t="s">
        <v>49028</v>
      </c>
      <c r="C6336" s="2" t="s">
        <v>49344</v>
      </c>
      <c r="D6336" s="2" t="s">
        <v>49345</v>
      </c>
      <c r="E6336" s="2" t="s">
        <v>18</v>
      </c>
      <c r="F6336" s="2" t="s">
        <v>49346</v>
      </c>
      <c r="G6336" s="2" t="s">
        <v>49347</v>
      </c>
      <c r="H6336" s="2" t="s">
        <v>39</v>
      </c>
      <c r="I6336" s="2" t="s">
        <v>49348</v>
      </c>
      <c r="J6336" s="2" t="s">
        <v>49349</v>
      </c>
      <c r="K6336" s="2" t="s">
        <v>30</v>
      </c>
      <c r="L6336" s="3" t="s">
        <v>49350</v>
      </c>
    </row>
    <row r="6337" spans="1:12" ht="54">
      <c r="A6337" s="10" t="s">
        <v>49358</v>
      </c>
      <c r="B6337" s="2" t="s">
        <v>49028</v>
      </c>
      <c r="C6337" s="2" t="s">
        <v>49352</v>
      </c>
      <c r="D6337" s="2" t="s">
        <v>49353</v>
      </c>
      <c r="E6337" s="2" t="s">
        <v>18</v>
      </c>
      <c r="F6337" s="2" t="s">
        <v>49354</v>
      </c>
      <c r="G6337" s="2" t="s">
        <v>49355</v>
      </c>
      <c r="H6337" s="2" t="s">
        <v>14</v>
      </c>
      <c r="I6337" s="2"/>
      <c r="J6337" s="2" t="s">
        <v>49356</v>
      </c>
      <c r="K6337" s="2" t="s">
        <v>78</v>
      </c>
      <c r="L6337" s="3" t="s">
        <v>49357</v>
      </c>
    </row>
    <row r="6338" spans="1:12" ht="94.5">
      <c r="A6338" s="10" t="s">
        <v>49365</v>
      </c>
      <c r="B6338" s="2" t="s">
        <v>49028</v>
      </c>
      <c r="C6338" s="2" t="s">
        <v>49359</v>
      </c>
      <c r="D6338" s="2" t="s">
        <v>49360</v>
      </c>
      <c r="E6338" s="2" t="s">
        <v>18</v>
      </c>
      <c r="F6338" s="2" t="s">
        <v>33278</v>
      </c>
      <c r="G6338" s="2" t="s">
        <v>49361</v>
      </c>
      <c r="H6338" s="2" t="s">
        <v>39</v>
      </c>
      <c r="I6338" s="2" t="s">
        <v>49362</v>
      </c>
      <c r="J6338" s="2" t="s">
        <v>49363</v>
      </c>
      <c r="K6338" s="2" t="s">
        <v>30</v>
      </c>
      <c r="L6338" s="3" t="s">
        <v>49364</v>
      </c>
    </row>
    <row r="6339" spans="1:12" ht="67.5">
      <c r="A6339" s="10" t="s">
        <v>49373</v>
      </c>
      <c r="B6339" s="2" t="s">
        <v>49028</v>
      </c>
      <c r="C6339" s="2" t="s">
        <v>49366</v>
      </c>
      <c r="D6339" s="2" t="s">
        <v>49367</v>
      </c>
      <c r="E6339" s="2" t="s">
        <v>18</v>
      </c>
      <c r="F6339" s="2" t="s">
        <v>49368</v>
      </c>
      <c r="G6339" s="2" t="s">
        <v>49369</v>
      </c>
      <c r="H6339" s="2" t="s">
        <v>32</v>
      </c>
      <c r="I6339" s="2" t="s">
        <v>49370</v>
      </c>
      <c r="J6339" s="2" t="s">
        <v>49371</v>
      </c>
      <c r="K6339" s="2" t="s">
        <v>78</v>
      </c>
      <c r="L6339" s="3" t="s">
        <v>49372</v>
      </c>
    </row>
    <row r="6340" spans="1:12" ht="67.5">
      <c r="A6340" s="10" t="s">
        <v>49380</v>
      </c>
      <c r="B6340" s="2" t="s">
        <v>49028</v>
      </c>
      <c r="C6340" s="2" t="s">
        <v>49374</v>
      </c>
      <c r="D6340" s="2" t="s">
        <v>49375</v>
      </c>
      <c r="E6340" s="2" t="s">
        <v>18</v>
      </c>
      <c r="F6340" s="2" t="s">
        <v>49376</v>
      </c>
      <c r="G6340" s="2" t="s">
        <v>49377</v>
      </c>
      <c r="H6340" s="2" t="s">
        <v>32</v>
      </c>
      <c r="I6340" s="2" t="s">
        <v>49378</v>
      </c>
      <c r="J6340" s="2" t="s">
        <v>49371</v>
      </c>
      <c r="K6340" s="2" t="s">
        <v>78</v>
      </c>
      <c r="L6340" s="3" t="s">
        <v>49379</v>
      </c>
    </row>
    <row r="6341" spans="1:12" ht="27">
      <c r="A6341" s="10" t="s">
        <v>49385</v>
      </c>
      <c r="B6341" s="2" t="s">
        <v>49028</v>
      </c>
      <c r="C6341" s="2" t="s">
        <v>49381</v>
      </c>
      <c r="D6341" s="2" t="s">
        <v>49382</v>
      </c>
      <c r="E6341" s="2" t="s">
        <v>18</v>
      </c>
      <c r="F6341" s="2" t="s">
        <v>24767</v>
      </c>
      <c r="G6341" s="41" t="s">
        <v>49383</v>
      </c>
      <c r="H6341" s="2" t="s">
        <v>14</v>
      </c>
      <c r="I6341" s="2"/>
      <c r="J6341" s="2" t="s">
        <v>21353</v>
      </c>
      <c r="K6341" s="2" t="s">
        <v>30</v>
      </c>
      <c r="L6341" s="3" t="s">
        <v>49384</v>
      </c>
    </row>
    <row r="6342" spans="1:12" ht="67.5">
      <c r="A6342" s="10" t="s">
        <v>49393</v>
      </c>
      <c r="B6342" s="2" t="s">
        <v>49028</v>
      </c>
      <c r="C6342" s="2" t="s">
        <v>49386</v>
      </c>
      <c r="D6342" s="2" t="s">
        <v>49387</v>
      </c>
      <c r="E6342" s="2" t="s">
        <v>18</v>
      </c>
      <c r="F6342" s="2" t="s">
        <v>49388</v>
      </c>
      <c r="G6342" s="41" t="s">
        <v>49389</v>
      </c>
      <c r="H6342" s="2" t="s">
        <v>32</v>
      </c>
      <c r="I6342" s="2" t="s">
        <v>49390</v>
      </c>
      <c r="J6342" s="2" t="s">
        <v>49391</v>
      </c>
      <c r="K6342" s="2" t="s">
        <v>30</v>
      </c>
      <c r="L6342" s="3" t="s">
        <v>49392</v>
      </c>
    </row>
    <row r="6343" spans="1:12" ht="67.5">
      <c r="A6343" s="10" t="s">
        <v>49402</v>
      </c>
      <c r="B6343" s="2" t="s">
        <v>49028</v>
      </c>
      <c r="C6343" s="2" t="s">
        <v>49394</v>
      </c>
      <c r="D6343" s="2" t="s">
        <v>49395</v>
      </c>
      <c r="E6343" s="2" t="s">
        <v>18</v>
      </c>
      <c r="F6343" s="2" t="s">
        <v>49396</v>
      </c>
      <c r="G6343" s="41" t="s">
        <v>49397</v>
      </c>
      <c r="H6343" s="2" t="s">
        <v>32</v>
      </c>
      <c r="I6343" s="2" t="s">
        <v>49398</v>
      </c>
      <c r="J6343" s="2" t="s">
        <v>49399</v>
      </c>
      <c r="K6343" s="2" t="s">
        <v>49400</v>
      </c>
      <c r="L6343" s="3" t="s">
        <v>49401</v>
      </c>
    </row>
    <row r="6344" spans="1:12" ht="94.5">
      <c r="A6344" s="10" t="s">
        <v>49411</v>
      </c>
      <c r="B6344" s="2" t="s">
        <v>49028</v>
      </c>
      <c r="C6344" s="2" t="s">
        <v>49403</v>
      </c>
      <c r="D6344" s="2" t="s">
        <v>49404</v>
      </c>
      <c r="E6344" s="2" t="s">
        <v>18</v>
      </c>
      <c r="F6344" s="2" t="s">
        <v>49405</v>
      </c>
      <c r="G6344" s="41" t="s">
        <v>49406</v>
      </c>
      <c r="H6344" s="2" t="s">
        <v>39</v>
      </c>
      <c r="I6344" s="2" t="s">
        <v>49407</v>
      </c>
      <c r="J6344" s="2" t="s">
        <v>49408</v>
      </c>
      <c r="K6344" s="2" t="s">
        <v>49409</v>
      </c>
      <c r="L6344" s="3" t="s">
        <v>49410</v>
      </c>
    </row>
    <row r="6345" spans="1:12" ht="54">
      <c r="A6345" s="10" t="s">
        <v>49419</v>
      </c>
      <c r="B6345" s="2" t="s">
        <v>49028</v>
      </c>
      <c r="C6345" s="2" t="s">
        <v>49412</v>
      </c>
      <c r="D6345" s="2" t="s">
        <v>49413</v>
      </c>
      <c r="E6345" s="2" t="s">
        <v>18</v>
      </c>
      <c r="F6345" s="2" t="s">
        <v>49414</v>
      </c>
      <c r="G6345" s="41" t="s">
        <v>49415</v>
      </c>
      <c r="H6345" s="2" t="s">
        <v>24</v>
      </c>
      <c r="I6345" s="2" t="s">
        <v>49416</v>
      </c>
      <c r="J6345" s="2" t="s">
        <v>49417</v>
      </c>
      <c r="K6345" s="2" t="s">
        <v>78</v>
      </c>
      <c r="L6345" s="3" t="s">
        <v>49418</v>
      </c>
    </row>
    <row r="6346" spans="1:12" ht="121.5">
      <c r="A6346" s="10" t="s">
        <v>49427</v>
      </c>
      <c r="B6346" s="2" t="s">
        <v>49028</v>
      </c>
      <c r="C6346" s="2" t="s">
        <v>49420</v>
      </c>
      <c r="D6346" s="2" t="s">
        <v>49421</v>
      </c>
      <c r="E6346" s="2" t="s">
        <v>18</v>
      </c>
      <c r="F6346" s="2" t="s">
        <v>49422</v>
      </c>
      <c r="G6346" s="41" t="s">
        <v>49423</v>
      </c>
      <c r="H6346" s="2" t="s">
        <v>48</v>
      </c>
      <c r="I6346" s="2" t="s">
        <v>49424</v>
      </c>
      <c r="J6346" s="2" t="s">
        <v>49425</v>
      </c>
      <c r="K6346" s="2" t="s">
        <v>78</v>
      </c>
      <c r="L6346" s="3" t="s">
        <v>49426</v>
      </c>
    </row>
    <row r="6347" spans="1:12" ht="67.5">
      <c r="A6347" s="10" t="s">
        <v>49435</v>
      </c>
      <c r="B6347" s="2" t="s">
        <v>49028</v>
      </c>
      <c r="C6347" s="2" t="s">
        <v>49428</v>
      </c>
      <c r="D6347" s="2" t="s">
        <v>49429</v>
      </c>
      <c r="E6347" s="2" t="s">
        <v>18</v>
      </c>
      <c r="F6347" s="2" t="s">
        <v>49430</v>
      </c>
      <c r="G6347" s="42" t="s">
        <v>49431</v>
      </c>
      <c r="H6347" s="2" t="s">
        <v>32</v>
      </c>
      <c r="I6347" s="2" t="s">
        <v>49432</v>
      </c>
      <c r="J6347" s="2" t="s">
        <v>49433</v>
      </c>
      <c r="K6347" s="2" t="s">
        <v>78</v>
      </c>
      <c r="L6347" s="3" t="s">
        <v>49434</v>
      </c>
    </row>
    <row r="6348" spans="1:12" ht="67.5">
      <c r="A6348" s="10" t="s">
        <v>49443</v>
      </c>
      <c r="B6348" s="2" t="s">
        <v>49028</v>
      </c>
      <c r="C6348" s="2" t="s">
        <v>49436</v>
      </c>
      <c r="D6348" s="2" t="s">
        <v>49437</v>
      </c>
      <c r="E6348" s="2" t="s">
        <v>18</v>
      </c>
      <c r="F6348" s="2" t="s">
        <v>49438</v>
      </c>
      <c r="G6348" s="41" t="s">
        <v>49439</v>
      </c>
      <c r="H6348" s="2" t="s">
        <v>32</v>
      </c>
      <c r="I6348" s="2" t="s">
        <v>49440</v>
      </c>
      <c r="J6348" s="2" t="s">
        <v>49441</v>
      </c>
      <c r="K6348" s="2" t="s">
        <v>78</v>
      </c>
      <c r="L6348" s="3" t="s">
        <v>49442</v>
      </c>
    </row>
    <row r="6349" spans="1:12" ht="94.5">
      <c r="A6349" s="10" t="s">
        <v>49451</v>
      </c>
      <c r="B6349" s="2" t="s">
        <v>49028</v>
      </c>
      <c r="C6349" s="2" t="s">
        <v>49444</v>
      </c>
      <c r="D6349" s="2" t="s">
        <v>49445</v>
      </c>
      <c r="E6349" s="2" t="s">
        <v>18</v>
      </c>
      <c r="F6349" s="2" t="s">
        <v>49446</v>
      </c>
      <c r="G6349" s="41" t="s">
        <v>49447</v>
      </c>
      <c r="H6349" s="2" t="s">
        <v>39</v>
      </c>
      <c r="I6349" s="2" t="s">
        <v>49448</v>
      </c>
      <c r="J6349" s="2" t="s">
        <v>49449</v>
      </c>
      <c r="K6349" s="2" t="s">
        <v>30</v>
      </c>
      <c r="L6349" s="3" t="s">
        <v>49450</v>
      </c>
    </row>
    <row r="6350" spans="1:12" ht="94.5">
      <c r="A6350" s="10" t="s">
        <v>49459</v>
      </c>
      <c r="B6350" s="2" t="s">
        <v>49028</v>
      </c>
      <c r="C6350" s="2" t="s">
        <v>49452</v>
      </c>
      <c r="D6350" s="2" t="s">
        <v>49453</v>
      </c>
      <c r="E6350" s="2" t="s">
        <v>18</v>
      </c>
      <c r="F6350" s="2" t="s">
        <v>49454</v>
      </c>
      <c r="G6350" s="41" t="s">
        <v>49455</v>
      </c>
      <c r="H6350" s="2" t="s">
        <v>39</v>
      </c>
      <c r="I6350" s="2" t="s">
        <v>49456</v>
      </c>
      <c r="J6350" s="2" t="s">
        <v>49457</v>
      </c>
      <c r="K6350" s="2" t="s">
        <v>2161</v>
      </c>
      <c r="L6350" s="3" t="s">
        <v>49458</v>
      </c>
    </row>
    <row r="6351" spans="1:12" ht="67.5">
      <c r="A6351" s="10" t="s">
        <v>49467</v>
      </c>
      <c r="B6351" s="2" t="s">
        <v>49028</v>
      </c>
      <c r="C6351" s="2" t="s">
        <v>49460</v>
      </c>
      <c r="D6351" s="2" t="s">
        <v>49461</v>
      </c>
      <c r="E6351" s="2" t="s">
        <v>18</v>
      </c>
      <c r="F6351" s="2" t="s">
        <v>49462</v>
      </c>
      <c r="G6351" s="41" t="s">
        <v>49463</v>
      </c>
      <c r="H6351" s="2" t="s">
        <v>32</v>
      </c>
      <c r="I6351" s="2" t="s">
        <v>49464</v>
      </c>
      <c r="J6351" s="2" t="s">
        <v>49465</v>
      </c>
      <c r="K6351" s="2" t="s">
        <v>78</v>
      </c>
      <c r="L6351" s="3" t="s">
        <v>49466</v>
      </c>
    </row>
    <row r="6352" spans="1:12" ht="94.5">
      <c r="A6352" s="10" t="s">
        <v>49474</v>
      </c>
      <c r="B6352" s="2" t="s">
        <v>49028</v>
      </c>
      <c r="C6352" s="2" t="s">
        <v>49468</v>
      </c>
      <c r="D6352" s="2" t="s">
        <v>49469</v>
      </c>
      <c r="E6352" s="2" t="s">
        <v>18</v>
      </c>
      <c r="F6352" s="2" t="s">
        <v>49470</v>
      </c>
      <c r="G6352" s="41" t="s">
        <v>49471</v>
      </c>
      <c r="H6352" s="2" t="s">
        <v>39</v>
      </c>
      <c r="I6352" s="2" t="s">
        <v>49472</v>
      </c>
      <c r="J6352" s="2" t="s">
        <v>32805</v>
      </c>
      <c r="K6352" s="2" t="s">
        <v>30</v>
      </c>
      <c r="L6352" s="3" t="s">
        <v>49473</v>
      </c>
    </row>
    <row r="6353" spans="1:12" ht="94.5">
      <c r="A6353" s="10" t="s">
        <v>49482</v>
      </c>
      <c r="B6353" s="2" t="s">
        <v>49028</v>
      </c>
      <c r="C6353" s="2" t="s">
        <v>49475</v>
      </c>
      <c r="D6353" s="2" t="s">
        <v>49476</v>
      </c>
      <c r="E6353" s="2" t="s">
        <v>18</v>
      </c>
      <c r="F6353" s="2" t="s">
        <v>49477</v>
      </c>
      <c r="G6353" s="41" t="s">
        <v>49478</v>
      </c>
      <c r="H6353" s="2" t="s">
        <v>39</v>
      </c>
      <c r="I6353" s="2" t="s">
        <v>49479</v>
      </c>
      <c r="J6353" s="2" t="s">
        <v>49480</v>
      </c>
      <c r="K6353" s="2" t="s">
        <v>78</v>
      </c>
      <c r="L6353" s="3" t="s">
        <v>49481</v>
      </c>
    </row>
    <row r="6354" spans="1:12" ht="67.5">
      <c r="A6354" s="10" t="s">
        <v>49490</v>
      </c>
      <c r="B6354" s="2" t="s">
        <v>49028</v>
      </c>
      <c r="C6354" s="2" t="s">
        <v>49483</v>
      </c>
      <c r="D6354" s="2" t="s">
        <v>49484</v>
      </c>
      <c r="E6354" s="2" t="s">
        <v>18</v>
      </c>
      <c r="F6354" s="2" t="s">
        <v>49485</v>
      </c>
      <c r="G6354" s="41" t="s">
        <v>49486</v>
      </c>
      <c r="H6354" s="2" t="s">
        <v>32</v>
      </c>
      <c r="I6354" s="2" t="s">
        <v>49487</v>
      </c>
      <c r="J6354" s="2" t="s">
        <v>49488</v>
      </c>
      <c r="K6354" s="2" t="s">
        <v>30</v>
      </c>
      <c r="L6354" s="3" t="s">
        <v>49489</v>
      </c>
    </row>
    <row r="6355" spans="1:12" ht="121.5">
      <c r="A6355" s="10" t="s">
        <v>49497</v>
      </c>
      <c r="B6355" s="2" t="s">
        <v>49028</v>
      </c>
      <c r="C6355" s="2" t="s">
        <v>49491</v>
      </c>
      <c r="D6355" s="2" t="s">
        <v>49492</v>
      </c>
      <c r="E6355" s="2" t="s">
        <v>18</v>
      </c>
      <c r="F6355" s="2" t="s">
        <v>49493</v>
      </c>
      <c r="G6355" s="41" t="s">
        <v>49494</v>
      </c>
      <c r="H6355" s="2" t="s">
        <v>48</v>
      </c>
      <c r="I6355" s="2" t="s">
        <v>49495</v>
      </c>
      <c r="J6355" s="2" t="s">
        <v>49441</v>
      </c>
      <c r="K6355" s="2" t="s">
        <v>78</v>
      </c>
      <c r="L6355" s="3" t="s">
        <v>49496</v>
      </c>
    </row>
    <row r="6356" spans="1:12" ht="94.5">
      <c r="A6356" s="10" t="s">
        <v>49505</v>
      </c>
      <c r="B6356" s="2" t="s">
        <v>49028</v>
      </c>
      <c r="C6356" s="2" t="s">
        <v>49498</v>
      </c>
      <c r="D6356" s="2" t="s">
        <v>49499</v>
      </c>
      <c r="E6356" s="2" t="s">
        <v>18</v>
      </c>
      <c r="F6356" s="2" t="s">
        <v>49500</v>
      </c>
      <c r="G6356" s="41" t="s">
        <v>49501</v>
      </c>
      <c r="H6356" s="2" t="s">
        <v>39</v>
      </c>
      <c r="I6356" s="2" t="s">
        <v>49502</v>
      </c>
      <c r="J6356" s="2" t="s">
        <v>49503</v>
      </c>
      <c r="K6356" s="2" t="s">
        <v>70</v>
      </c>
      <c r="L6356" s="3" t="s">
        <v>49504</v>
      </c>
    </row>
    <row r="6357" spans="1:12" ht="67.5">
      <c r="A6357" s="10" t="s">
        <v>49513</v>
      </c>
      <c r="B6357" s="2" t="s">
        <v>49028</v>
      </c>
      <c r="C6357" s="2" t="s">
        <v>49506</v>
      </c>
      <c r="D6357" s="2" t="s">
        <v>49507</v>
      </c>
      <c r="E6357" s="2" t="s">
        <v>18</v>
      </c>
      <c r="F6357" s="2" t="s">
        <v>49508</v>
      </c>
      <c r="G6357" s="2" t="s">
        <v>49509</v>
      </c>
      <c r="H6357" s="2" t="s">
        <v>32</v>
      </c>
      <c r="I6357" s="2" t="s">
        <v>49510</v>
      </c>
      <c r="J6357" s="2" t="s">
        <v>49511</v>
      </c>
      <c r="K6357" s="2" t="s">
        <v>2161</v>
      </c>
      <c r="L6357" s="3" t="s">
        <v>49512</v>
      </c>
    </row>
    <row r="6358" spans="1:12" ht="94.5">
      <c r="A6358" s="10" t="s">
        <v>49521</v>
      </c>
      <c r="B6358" s="2" t="s">
        <v>49028</v>
      </c>
      <c r="C6358" s="2" t="s">
        <v>49514</v>
      </c>
      <c r="D6358" s="2" t="s">
        <v>49515</v>
      </c>
      <c r="E6358" s="2" t="s">
        <v>18</v>
      </c>
      <c r="F6358" s="2" t="s">
        <v>49516</v>
      </c>
      <c r="G6358" s="2" t="s">
        <v>49517</v>
      </c>
      <c r="H6358" s="2" t="s">
        <v>39</v>
      </c>
      <c r="I6358" s="2" t="s">
        <v>49518</v>
      </c>
      <c r="J6358" s="2" t="s">
        <v>49519</v>
      </c>
      <c r="K6358" s="2" t="s">
        <v>2161</v>
      </c>
      <c r="L6358" s="3" t="s">
        <v>49520</v>
      </c>
    </row>
    <row r="6359" spans="1:12" ht="94.5">
      <c r="A6359" s="10" t="s">
        <v>49529</v>
      </c>
      <c r="B6359" s="2" t="s">
        <v>49028</v>
      </c>
      <c r="C6359" s="2" t="s">
        <v>49522</v>
      </c>
      <c r="D6359" s="2" t="s">
        <v>49523</v>
      </c>
      <c r="E6359" s="2" t="s">
        <v>18</v>
      </c>
      <c r="F6359" s="2" t="s">
        <v>49524</v>
      </c>
      <c r="G6359" s="2" t="s">
        <v>49525</v>
      </c>
      <c r="H6359" s="2" t="s">
        <v>39</v>
      </c>
      <c r="I6359" s="2" t="s">
        <v>49526</v>
      </c>
      <c r="J6359" s="2" t="s">
        <v>49527</v>
      </c>
      <c r="K6359" s="2" t="s">
        <v>70</v>
      </c>
      <c r="L6359" s="3" t="s">
        <v>49528</v>
      </c>
    </row>
    <row r="6360" spans="1:12" ht="121.5">
      <c r="A6360" s="10" t="s">
        <v>49536</v>
      </c>
      <c r="B6360" s="2" t="s">
        <v>49028</v>
      </c>
      <c r="C6360" s="2" t="s">
        <v>49530</v>
      </c>
      <c r="D6360" s="2" t="s">
        <v>49531</v>
      </c>
      <c r="E6360" s="2" t="s">
        <v>18</v>
      </c>
      <c r="F6360" s="2" t="s">
        <v>49532</v>
      </c>
      <c r="G6360" s="2" t="s">
        <v>49533</v>
      </c>
      <c r="H6360" s="2" t="s">
        <v>48</v>
      </c>
      <c r="I6360" s="2" t="s">
        <v>49534</v>
      </c>
      <c r="J6360" s="2" t="s">
        <v>16957</v>
      </c>
      <c r="K6360" s="2" t="s">
        <v>78</v>
      </c>
      <c r="L6360" s="3" t="s">
        <v>49535</v>
      </c>
    </row>
    <row r="6361" spans="1:12" ht="67.5">
      <c r="A6361" s="10" t="s">
        <v>49544</v>
      </c>
      <c r="B6361" s="2" t="s">
        <v>49028</v>
      </c>
      <c r="C6361" s="2" t="s">
        <v>49537</v>
      </c>
      <c r="D6361" s="2" t="s">
        <v>49538</v>
      </c>
      <c r="E6361" s="2" t="s">
        <v>18</v>
      </c>
      <c r="F6361" s="2" t="s">
        <v>49539</v>
      </c>
      <c r="G6361" s="2" t="s">
        <v>49540</v>
      </c>
      <c r="H6361" s="2" t="s">
        <v>32</v>
      </c>
      <c r="I6361" s="2" t="s">
        <v>49541</v>
      </c>
      <c r="J6361" s="2" t="s">
        <v>49542</v>
      </c>
      <c r="K6361" s="2" t="s">
        <v>2161</v>
      </c>
      <c r="L6361" s="3" t="s">
        <v>49543</v>
      </c>
    </row>
    <row r="6362" spans="1:12" ht="94.5">
      <c r="A6362" s="10" t="s">
        <v>49552</v>
      </c>
      <c r="B6362" s="2" t="s">
        <v>49028</v>
      </c>
      <c r="C6362" s="2" t="s">
        <v>49545</v>
      </c>
      <c r="D6362" s="2" t="s">
        <v>49546</v>
      </c>
      <c r="E6362" s="2" t="s">
        <v>18</v>
      </c>
      <c r="F6362" s="2" t="s">
        <v>49547</v>
      </c>
      <c r="G6362" s="2" t="s">
        <v>49548</v>
      </c>
      <c r="H6362" s="2" t="s">
        <v>39</v>
      </c>
      <c r="I6362" s="2" t="s">
        <v>49549</v>
      </c>
      <c r="J6362" s="2" t="s">
        <v>49550</v>
      </c>
      <c r="K6362" s="2" t="s">
        <v>70</v>
      </c>
      <c r="L6362" s="3" t="s">
        <v>49551</v>
      </c>
    </row>
    <row r="6363" spans="1:12" ht="67.5">
      <c r="A6363" s="10" t="s">
        <v>49560</v>
      </c>
      <c r="B6363" s="2" t="s">
        <v>49028</v>
      </c>
      <c r="C6363" s="2" t="s">
        <v>49553</v>
      </c>
      <c r="D6363" s="2" t="s">
        <v>49554</v>
      </c>
      <c r="E6363" s="2" t="s">
        <v>18</v>
      </c>
      <c r="F6363" s="2" t="s">
        <v>49555</v>
      </c>
      <c r="G6363" s="2" t="s">
        <v>49556</v>
      </c>
      <c r="H6363" s="2" t="s">
        <v>32</v>
      </c>
      <c r="I6363" s="2" t="s">
        <v>49557</v>
      </c>
      <c r="J6363" s="2" t="s">
        <v>49558</v>
      </c>
      <c r="K6363" s="2" t="s">
        <v>70</v>
      </c>
      <c r="L6363" s="3" t="s">
        <v>49559</v>
      </c>
    </row>
    <row r="6364" spans="1:12" ht="94.5">
      <c r="A6364" s="10" t="s">
        <v>49568</v>
      </c>
      <c r="B6364" s="2" t="s">
        <v>49028</v>
      </c>
      <c r="C6364" s="2" t="s">
        <v>49561</v>
      </c>
      <c r="D6364" s="2" t="s">
        <v>49562</v>
      </c>
      <c r="E6364" s="2" t="s">
        <v>18</v>
      </c>
      <c r="F6364" s="2" t="s">
        <v>49563</v>
      </c>
      <c r="G6364" s="2" t="s">
        <v>49564</v>
      </c>
      <c r="H6364" s="2" t="s">
        <v>39</v>
      </c>
      <c r="I6364" s="2" t="s">
        <v>49565</v>
      </c>
      <c r="J6364" s="2" t="s">
        <v>49566</v>
      </c>
      <c r="K6364" s="2" t="s">
        <v>30</v>
      </c>
      <c r="L6364" s="3" t="s">
        <v>49567</v>
      </c>
    </row>
    <row r="6365" spans="1:12" ht="94.5">
      <c r="A6365" s="10" t="s">
        <v>49575</v>
      </c>
      <c r="B6365" s="2" t="s">
        <v>49028</v>
      </c>
      <c r="C6365" s="2" t="s">
        <v>49569</v>
      </c>
      <c r="D6365" s="2" t="s">
        <v>49570</v>
      </c>
      <c r="E6365" s="2" t="s">
        <v>18</v>
      </c>
      <c r="F6365" s="2" t="s">
        <v>49571</v>
      </c>
      <c r="G6365" s="2" t="s">
        <v>49572</v>
      </c>
      <c r="H6365" s="2" t="s">
        <v>39</v>
      </c>
      <c r="I6365" s="2" t="s">
        <v>49573</v>
      </c>
      <c r="J6365" s="2" t="s">
        <v>32805</v>
      </c>
      <c r="K6365" s="2" t="s">
        <v>30</v>
      </c>
      <c r="L6365" s="3" t="s">
        <v>49574</v>
      </c>
    </row>
    <row r="6366" spans="1:12" ht="121.5">
      <c r="A6366" s="10" t="s">
        <v>49583</v>
      </c>
      <c r="B6366" s="2" t="s">
        <v>49028</v>
      </c>
      <c r="C6366" s="2" t="s">
        <v>49576</v>
      </c>
      <c r="D6366" s="2" t="s">
        <v>49577</v>
      </c>
      <c r="E6366" s="2" t="s">
        <v>18</v>
      </c>
      <c r="F6366" s="2" t="s">
        <v>49578</v>
      </c>
      <c r="G6366" s="2" t="s">
        <v>49579</v>
      </c>
      <c r="H6366" s="2" t="s">
        <v>48</v>
      </c>
      <c r="I6366" s="2" t="s">
        <v>49580</v>
      </c>
      <c r="J6366" s="2" t="s">
        <v>49581</v>
      </c>
      <c r="K6366" s="2" t="s">
        <v>78</v>
      </c>
      <c r="L6366" s="3" t="s">
        <v>49582</v>
      </c>
    </row>
    <row r="6367" spans="1:12" ht="67.5">
      <c r="A6367" s="10" t="s">
        <v>49590</v>
      </c>
      <c r="B6367" s="2" t="s">
        <v>49028</v>
      </c>
      <c r="C6367" s="2" t="s">
        <v>49584</v>
      </c>
      <c r="D6367" s="2" t="s">
        <v>49585</v>
      </c>
      <c r="E6367" s="2" t="s">
        <v>18</v>
      </c>
      <c r="F6367" s="2" t="s">
        <v>49586</v>
      </c>
      <c r="G6367" s="2" t="s">
        <v>49587</v>
      </c>
      <c r="H6367" s="2" t="s">
        <v>32</v>
      </c>
      <c r="I6367" s="2" t="s">
        <v>49588</v>
      </c>
      <c r="J6367" s="2" t="s">
        <v>32805</v>
      </c>
      <c r="K6367" s="2" t="s">
        <v>30</v>
      </c>
      <c r="L6367" s="3" t="s">
        <v>49589</v>
      </c>
    </row>
    <row r="6368" spans="1:12" ht="121.5">
      <c r="A6368" s="10" t="s">
        <v>49596</v>
      </c>
      <c r="B6368" s="2" t="s">
        <v>49028</v>
      </c>
      <c r="C6368" s="2" t="s">
        <v>49591</v>
      </c>
      <c r="D6368" s="2" t="s">
        <v>49592</v>
      </c>
      <c r="E6368" s="2" t="s">
        <v>18</v>
      </c>
      <c r="F6368" s="2" t="s">
        <v>41300</v>
      </c>
      <c r="G6368" s="2" t="s">
        <v>49593</v>
      </c>
      <c r="H6368" s="2" t="s">
        <v>48</v>
      </c>
      <c r="I6368" s="2" t="s">
        <v>49594</v>
      </c>
      <c r="J6368" s="2" t="s">
        <v>49527</v>
      </c>
      <c r="K6368" s="2" t="s">
        <v>70</v>
      </c>
      <c r="L6368" s="3" t="s">
        <v>49595</v>
      </c>
    </row>
    <row r="6369" spans="1:12" ht="94.5">
      <c r="A6369" s="10" t="s">
        <v>49604</v>
      </c>
      <c r="B6369" s="2" t="s">
        <v>49028</v>
      </c>
      <c r="C6369" s="2" t="s">
        <v>49597</v>
      </c>
      <c r="D6369" s="2" t="s">
        <v>49598</v>
      </c>
      <c r="E6369" s="2" t="s">
        <v>18</v>
      </c>
      <c r="F6369" s="2" t="s">
        <v>49599</v>
      </c>
      <c r="G6369" s="2" t="s">
        <v>49600</v>
      </c>
      <c r="H6369" s="2" t="s">
        <v>39</v>
      </c>
      <c r="I6369" s="2" t="s">
        <v>49601</v>
      </c>
      <c r="J6369" s="2" t="s">
        <v>49602</v>
      </c>
      <c r="K6369" s="2" t="s">
        <v>78</v>
      </c>
      <c r="L6369" s="3" t="s">
        <v>49603</v>
      </c>
    </row>
    <row r="6370" spans="1:12" ht="121.5">
      <c r="A6370" s="10" t="s">
        <v>49612</v>
      </c>
      <c r="B6370" s="2" t="s">
        <v>49028</v>
      </c>
      <c r="C6370" s="2" t="s">
        <v>49605</v>
      </c>
      <c r="D6370" s="2" t="s">
        <v>49606</v>
      </c>
      <c r="E6370" s="2" t="s">
        <v>18</v>
      </c>
      <c r="F6370" s="2" t="s">
        <v>49607</v>
      </c>
      <c r="G6370" s="2" t="s">
        <v>49608</v>
      </c>
      <c r="H6370" s="2" t="s">
        <v>48</v>
      </c>
      <c r="I6370" s="2" t="s">
        <v>49609</v>
      </c>
      <c r="J6370" s="2" t="s">
        <v>49610</v>
      </c>
      <c r="K6370" s="2" t="s">
        <v>30</v>
      </c>
      <c r="L6370" s="3" t="s">
        <v>49611</v>
      </c>
    </row>
    <row r="6371" spans="1:12" ht="54">
      <c r="A6371" s="10" t="s">
        <v>49619</v>
      </c>
      <c r="B6371" s="2" t="s">
        <v>49028</v>
      </c>
      <c r="C6371" s="2" t="s">
        <v>49613</v>
      </c>
      <c r="D6371" s="2" t="s">
        <v>49614</v>
      </c>
      <c r="E6371" s="2" t="s">
        <v>18</v>
      </c>
      <c r="F6371" s="2" t="s">
        <v>49615</v>
      </c>
      <c r="G6371" s="2" t="s">
        <v>49616</v>
      </c>
      <c r="H6371" s="2" t="s">
        <v>14</v>
      </c>
      <c r="I6371" s="2"/>
      <c r="J6371" s="2" t="s">
        <v>49617</v>
      </c>
      <c r="K6371" s="2" t="s">
        <v>78</v>
      </c>
      <c r="L6371" s="3" t="s">
        <v>49618</v>
      </c>
    </row>
    <row r="6372" spans="1:12" ht="40.5">
      <c r="A6372" s="10" t="s">
        <v>49627</v>
      </c>
      <c r="B6372" s="2" t="s">
        <v>49028</v>
      </c>
      <c r="C6372" s="2" t="s">
        <v>49620</v>
      </c>
      <c r="D6372" s="2" t="s">
        <v>49621</v>
      </c>
      <c r="E6372" s="2" t="s">
        <v>18</v>
      </c>
      <c r="F6372" s="2" t="s">
        <v>49622</v>
      </c>
      <c r="G6372" s="2" t="s">
        <v>49623</v>
      </c>
      <c r="H6372" s="2" t="s">
        <v>24</v>
      </c>
      <c r="I6372" s="2" t="s">
        <v>49624</v>
      </c>
      <c r="J6372" s="2" t="s">
        <v>49625</v>
      </c>
      <c r="K6372" s="2" t="s">
        <v>30</v>
      </c>
      <c r="L6372" s="3" t="s">
        <v>49626</v>
      </c>
    </row>
    <row r="6373" spans="1:12" ht="121.5">
      <c r="A6373" s="10" t="s">
        <v>49634</v>
      </c>
      <c r="B6373" s="2" t="s">
        <v>49028</v>
      </c>
      <c r="C6373" s="2" t="s">
        <v>49628</v>
      </c>
      <c r="D6373" s="2" t="s">
        <v>49629</v>
      </c>
      <c r="E6373" s="2" t="s">
        <v>18</v>
      </c>
      <c r="F6373" s="2" t="s">
        <v>49630</v>
      </c>
      <c r="G6373" s="2" t="s">
        <v>49631</v>
      </c>
      <c r="H6373" s="2" t="s">
        <v>48</v>
      </c>
      <c r="I6373" s="2" t="s">
        <v>49632</v>
      </c>
      <c r="J6373" s="2" t="s">
        <v>49625</v>
      </c>
      <c r="K6373" s="2" t="s">
        <v>30</v>
      </c>
      <c r="L6373" s="3" t="s">
        <v>49633</v>
      </c>
    </row>
    <row r="6374" spans="1:12" ht="54">
      <c r="A6374" s="10" t="s">
        <v>49642</v>
      </c>
      <c r="B6374" s="2" t="s">
        <v>49028</v>
      </c>
      <c r="C6374" s="2" t="s">
        <v>49635</v>
      </c>
      <c r="D6374" s="2" t="s">
        <v>49636</v>
      </c>
      <c r="E6374" s="2" t="s">
        <v>18</v>
      </c>
      <c r="F6374" s="2" t="s">
        <v>49637</v>
      </c>
      <c r="G6374" s="2" t="s">
        <v>49638</v>
      </c>
      <c r="H6374" s="2" t="s">
        <v>24</v>
      </c>
      <c r="I6374" s="2" t="s">
        <v>49639</v>
      </c>
      <c r="J6374" s="2" t="s">
        <v>49640</v>
      </c>
      <c r="K6374" s="2" t="s">
        <v>30</v>
      </c>
      <c r="L6374" s="3" t="s">
        <v>49641</v>
      </c>
    </row>
    <row r="6375" spans="1:12" ht="94.5">
      <c r="A6375" s="10" t="s">
        <v>49649</v>
      </c>
      <c r="B6375" s="2" t="s">
        <v>49028</v>
      </c>
      <c r="C6375" s="2" t="s">
        <v>49643</v>
      </c>
      <c r="D6375" s="2" t="s">
        <v>49644</v>
      </c>
      <c r="E6375" s="2" t="s">
        <v>18</v>
      </c>
      <c r="F6375" s="2" t="s">
        <v>49645</v>
      </c>
      <c r="G6375" s="2" t="s">
        <v>49646</v>
      </c>
      <c r="H6375" s="2" t="s">
        <v>39</v>
      </c>
      <c r="I6375" s="2" t="s">
        <v>49647</v>
      </c>
      <c r="J6375" s="2" t="s">
        <v>49625</v>
      </c>
      <c r="K6375" s="2" t="s">
        <v>30</v>
      </c>
      <c r="L6375" s="3" t="s">
        <v>49648</v>
      </c>
    </row>
    <row r="6376" spans="1:12" ht="54">
      <c r="A6376" s="10" t="s">
        <v>49655</v>
      </c>
      <c r="B6376" s="2" t="s">
        <v>49028</v>
      </c>
      <c r="C6376" s="2" t="s">
        <v>49650</v>
      </c>
      <c r="D6376" s="2" t="s">
        <v>49651</v>
      </c>
      <c r="E6376" s="2" t="s">
        <v>18</v>
      </c>
      <c r="F6376" s="2" t="s">
        <v>35413</v>
      </c>
      <c r="G6376" s="2" t="s">
        <v>49652</v>
      </c>
      <c r="H6376" s="2" t="s">
        <v>14</v>
      </c>
      <c r="I6376" s="2"/>
      <c r="J6376" s="2" t="s">
        <v>49653</v>
      </c>
      <c r="K6376" s="2" t="s">
        <v>30</v>
      </c>
      <c r="L6376" s="3" t="s">
        <v>49654</v>
      </c>
    </row>
    <row r="6377" spans="1:12" ht="54">
      <c r="A6377" s="10" t="s">
        <v>49663</v>
      </c>
      <c r="B6377" s="2" t="s">
        <v>49028</v>
      </c>
      <c r="C6377" s="2" t="s">
        <v>49656</v>
      </c>
      <c r="D6377" s="2" t="s">
        <v>49657</v>
      </c>
      <c r="E6377" s="2" t="s">
        <v>18</v>
      </c>
      <c r="F6377" s="2" t="s">
        <v>49658</v>
      </c>
      <c r="G6377" s="2" t="s">
        <v>49659</v>
      </c>
      <c r="H6377" s="2" t="s">
        <v>14</v>
      </c>
      <c r="I6377" s="2"/>
      <c r="J6377" s="2" t="s">
        <v>49660</v>
      </c>
      <c r="K6377" s="2" t="s">
        <v>49661</v>
      </c>
      <c r="L6377" s="3" t="s">
        <v>49662</v>
      </c>
    </row>
    <row r="6378" spans="1:12" ht="27">
      <c r="A6378" s="10" t="s">
        <v>49670</v>
      </c>
      <c r="B6378" s="2" t="s">
        <v>49028</v>
      </c>
      <c r="C6378" s="2" t="s">
        <v>49664</v>
      </c>
      <c r="D6378" s="2" t="s">
        <v>49665</v>
      </c>
      <c r="E6378" s="2" t="s">
        <v>18</v>
      </c>
      <c r="F6378" s="2" t="s">
        <v>49666</v>
      </c>
      <c r="G6378" s="2" t="s">
        <v>49667</v>
      </c>
      <c r="H6378" s="2" t="s">
        <v>14</v>
      </c>
      <c r="I6378" s="2"/>
      <c r="J6378" s="2" t="s">
        <v>49668</v>
      </c>
      <c r="K6378" s="2" t="s">
        <v>30</v>
      </c>
      <c r="L6378" s="3" t="s">
        <v>49669</v>
      </c>
    </row>
    <row r="6379" spans="1:12" ht="40.5">
      <c r="A6379" s="10" t="s">
        <v>49677</v>
      </c>
      <c r="B6379" s="2" t="s">
        <v>49028</v>
      </c>
      <c r="C6379" s="2" t="s">
        <v>49671</v>
      </c>
      <c r="D6379" s="2" t="s">
        <v>49672</v>
      </c>
      <c r="E6379" s="2" t="s">
        <v>18</v>
      </c>
      <c r="F6379" s="2" t="s">
        <v>49673</v>
      </c>
      <c r="G6379" s="2" t="s">
        <v>49674</v>
      </c>
      <c r="H6379" s="2" t="s">
        <v>24</v>
      </c>
      <c r="I6379" s="2" t="s">
        <v>49675</v>
      </c>
      <c r="J6379" s="2" t="s">
        <v>49676</v>
      </c>
      <c r="K6379" s="2" t="s">
        <v>30</v>
      </c>
      <c r="L6379" s="3" t="s">
        <v>49672</v>
      </c>
    </row>
    <row r="6380" spans="1:12" ht="40.5">
      <c r="A6380" s="10" t="s">
        <v>49683</v>
      </c>
      <c r="B6380" s="2" t="s">
        <v>49028</v>
      </c>
      <c r="C6380" s="2" t="s">
        <v>49678</v>
      </c>
      <c r="D6380" s="2" t="s">
        <v>49679</v>
      </c>
      <c r="E6380" s="2" t="s">
        <v>18</v>
      </c>
      <c r="F6380" s="2" t="s">
        <v>49680</v>
      </c>
      <c r="G6380" s="2" t="s">
        <v>49681</v>
      </c>
      <c r="H6380" s="2" t="s">
        <v>14</v>
      </c>
      <c r="I6380" s="2"/>
      <c r="J6380" s="2" t="s">
        <v>49668</v>
      </c>
      <c r="K6380" s="2" t="s">
        <v>30</v>
      </c>
      <c r="L6380" s="3" t="s">
        <v>49682</v>
      </c>
    </row>
    <row r="6381" spans="1:12" ht="40.5">
      <c r="A6381" s="10" t="s">
        <v>49690</v>
      </c>
      <c r="B6381" s="2" t="s">
        <v>49028</v>
      </c>
      <c r="C6381" s="2" t="s">
        <v>49684</v>
      </c>
      <c r="D6381" s="2" t="s">
        <v>49685</v>
      </c>
      <c r="E6381" s="2" t="s">
        <v>18</v>
      </c>
      <c r="F6381" s="2" t="s">
        <v>49686</v>
      </c>
      <c r="G6381" s="2" t="s">
        <v>49687</v>
      </c>
      <c r="H6381" s="2" t="s">
        <v>14</v>
      </c>
      <c r="I6381" s="2"/>
      <c r="J6381" s="2" t="s">
        <v>49688</v>
      </c>
      <c r="K6381" s="2" t="s">
        <v>30</v>
      </c>
      <c r="L6381" s="3" t="s">
        <v>49689</v>
      </c>
    </row>
    <row r="6382" spans="1:12" ht="54">
      <c r="A6382" s="10" t="s">
        <v>49698</v>
      </c>
      <c r="B6382" s="2" t="s">
        <v>49028</v>
      </c>
      <c r="C6382" s="2" t="s">
        <v>49691</v>
      </c>
      <c r="D6382" s="2" t="s">
        <v>49692</v>
      </c>
      <c r="E6382" s="2" t="s">
        <v>18</v>
      </c>
      <c r="F6382" s="2" t="s">
        <v>49693</v>
      </c>
      <c r="G6382" s="2" t="s">
        <v>49694</v>
      </c>
      <c r="H6382" s="2" t="s">
        <v>14</v>
      </c>
      <c r="I6382" s="2"/>
      <c r="J6382" s="2" t="s">
        <v>49695</v>
      </c>
      <c r="K6382" s="2" t="s">
        <v>49696</v>
      </c>
      <c r="L6382" s="3" t="s">
        <v>49697</v>
      </c>
    </row>
    <row r="6383" spans="1:12" ht="54">
      <c r="A6383" s="10" t="s">
        <v>49705</v>
      </c>
      <c r="B6383" s="2" t="s">
        <v>49028</v>
      </c>
      <c r="C6383" s="2" t="s">
        <v>49699</v>
      </c>
      <c r="D6383" s="2" t="s">
        <v>49700</v>
      </c>
      <c r="E6383" s="2" t="s">
        <v>18</v>
      </c>
      <c r="F6383" s="2" t="s">
        <v>49701</v>
      </c>
      <c r="G6383" s="2" t="s">
        <v>49702</v>
      </c>
      <c r="H6383" s="2" t="s">
        <v>14</v>
      </c>
      <c r="I6383" s="2"/>
      <c r="J6383" s="2" t="s">
        <v>49703</v>
      </c>
      <c r="K6383" s="2" t="s">
        <v>30</v>
      </c>
      <c r="L6383" s="3" t="s">
        <v>49704</v>
      </c>
    </row>
    <row r="6384" spans="1:12" ht="121.5">
      <c r="A6384" s="10" t="s">
        <v>49713</v>
      </c>
      <c r="B6384" s="2" t="s">
        <v>49028</v>
      </c>
      <c r="C6384" s="2" t="s">
        <v>49706</v>
      </c>
      <c r="D6384" s="2" t="s">
        <v>49707</v>
      </c>
      <c r="E6384" s="2" t="s">
        <v>18</v>
      </c>
      <c r="F6384" s="2" t="s">
        <v>49708</v>
      </c>
      <c r="G6384" s="2" t="s">
        <v>49709</v>
      </c>
      <c r="H6384" s="2" t="s">
        <v>48</v>
      </c>
      <c r="I6384" s="2" t="s">
        <v>49710</v>
      </c>
      <c r="J6384" s="2" t="s">
        <v>49711</v>
      </c>
      <c r="K6384" s="2" t="s">
        <v>78</v>
      </c>
      <c r="L6384" s="3" t="s">
        <v>49712</v>
      </c>
    </row>
    <row r="6385" spans="1:12" ht="40.5">
      <c r="A6385" s="10" t="s">
        <v>49720</v>
      </c>
      <c r="B6385" s="2" t="s">
        <v>49028</v>
      </c>
      <c r="C6385" s="2" t="s">
        <v>49714</v>
      </c>
      <c r="D6385" s="2" t="s">
        <v>49715</v>
      </c>
      <c r="E6385" s="2" t="s">
        <v>18</v>
      </c>
      <c r="F6385" s="2" t="s">
        <v>49716</v>
      </c>
      <c r="G6385" s="2" t="s">
        <v>49717</v>
      </c>
      <c r="H6385" s="2" t="s">
        <v>14</v>
      </c>
      <c r="I6385" s="2"/>
      <c r="J6385" s="2" t="s">
        <v>49718</v>
      </c>
      <c r="K6385" s="2" t="s">
        <v>78</v>
      </c>
      <c r="L6385" s="3" t="s">
        <v>49719</v>
      </c>
    </row>
    <row r="6386" spans="1:12" ht="27">
      <c r="A6386" s="10" t="s">
        <v>49728</v>
      </c>
      <c r="B6386" s="2" t="s">
        <v>49028</v>
      </c>
      <c r="C6386" s="2" t="s">
        <v>49721</v>
      </c>
      <c r="D6386" s="2" t="s">
        <v>49722</v>
      </c>
      <c r="E6386" s="2" t="s">
        <v>18</v>
      </c>
      <c r="F6386" s="2" t="s">
        <v>49723</v>
      </c>
      <c r="G6386" s="2" t="s">
        <v>49724</v>
      </c>
      <c r="H6386" s="2" t="s">
        <v>14</v>
      </c>
      <c r="I6386" s="2"/>
      <c r="J6386" s="2" t="s">
        <v>49725</v>
      </c>
      <c r="K6386" s="2" t="s">
        <v>49726</v>
      </c>
      <c r="L6386" s="3" t="s">
        <v>49727</v>
      </c>
    </row>
    <row r="6387" spans="1:12" ht="67.5">
      <c r="A6387" s="10" t="s">
        <v>49735</v>
      </c>
      <c r="B6387" s="2" t="s">
        <v>49028</v>
      </c>
      <c r="C6387" s="2" t="s">
        <v>49729</v>
      </c>
      <c r="D6387" s="2" t="s">
        <v>49730</v>
      </c>
      <c r="E6387" s="2" t="s">
        <v>18</v>
      </c>
      <c r="F6387" s="2" t="s">
        <v>49731</v>
      </c>
      <c r="G6387" s="2" t="s">
        <v>49732</v>
      </c>
      <c r="H6387" s="2" t="s">
        <v>32</v>
      </c>
      <c r="I6387" s="2" t="s">
        <v>49733</v>
      </c>
      <c r="J6387" s="2" t="s">
        <v>49640</v>
      </c>
      <c r="K6387" s="2" t="s">
        <v>30</v>
      </c>
      <c r="L6387" s="3" t="s">
        <v>49734</v>
      </c>
    </row>
    <row r="6388" spans="1:12" ht="40.5">
      <c r="A6388" s="10" t="s">
        <v>49741</v>
      </c>
      <c r="B6388" s="2" t="s">
        <v>49028</v>
      </c>
      <c r="C6388" s="2" t="s">
        <v>49736</v>
      </c>
      <c r="D6388" s="2" t="s">
        <v>49737</v>
      </c>
      <c r="E6388" s="2" t="s">
        <v>18</v>
      </c>
      <c r="F6388" s="2" t="s">
        <v>49738</v>
      </c>
      <c r="G6388" s="2" t="s">
        <v>49739</v>
      </c>
      <c r="H6388" s="2" t="s">
        <v>14</v>
      </c>
      <c r="I6388" s="2"/>
      <c r="J6388" s="2" t="s">
        <v>49718</v>
      </c>
      <c r="K6388" s="2" t="s">
        <v>78</v>
      </c>
      <c r="L6388" s="3" t="s">
        <v>49740</v>
      </c>
    </row>
    <row r="6389" spans="1:12" ht="121.5">
      <c r="A6389" s="10" t="s">
        <v>49748</v>
      </c>
      <c r="B6389" s="2" t="s">
        <v>49028</v>
      </c>
      <c r="C6389" s="2" t="s">
        <v>49742</v>
      </c>
      <c r="D6389" s="2" t="s">
        <v>49743</v>
      </c>
      <c r="E6389" s="2" t="s">
        <v>18</v>
      </c>
      <c r="F6389" s="2" t="s">
        <v>49744</v>
      </c>
      <c r="G6389" s="2" t="s">
        <v>49745</v>
      </c>
      <c r="H6389" s="2" t="s">
        <v>48</v>
      </c>
      <c r="I6389" s="2" t="s">
        <v>49746</v>
      </c>
      <c r="J6389" s="2" t="s">
        <v>49711</v>
      </c>
      <c r="K6389" s="2" t="s">
        <v>78</v>
      </c>
      <c r="L6389" s="3" t="s">
        <v>49747</v>
      </c>
    </row>
    <row r="6390" spans="1:12" ht="67.5">
      <c r="A6390" s="10" t="s">
        <v>49755</v>
      </c>
      <c r="B6390" s="2" t="s">
        <v>49028</v>
      </c>
      <c r="C6390" s="2" t="s">
        <v>49749</v>
      </c>
      <c r="D6390" s="2" t="s">
        <v>49750</v>
      </c>
      <c r="E6390" s="2" t="s">
        <v>18</v>
      </c>
      <c r="F6390" s="2" t="s">
        <v>11586</v>
      </c>
      <c r="G6390" s="2" t="s">
        <v>49751</v>
      </c>
      <c r="H6390" s="2" t="s">
        <v>32</v>
      </c>
      <c r="I6390" s="2" t="s">
        <v>49752</v>
      </c>
      <c r="J6390" s="2" t="s">
        <v>49753</v>
      </c>
      <c r="K6390" s="2" t="s">
        <v>78</v>
      </c>
      <c r="L6390" s="3" t="s">
        <v>49754</v>
      </c>
    </row>
    <row r="6391" spans="1:12" ht="67.5">
      <c r="A6391" s="10" t="s">
        <v>49763</v>
      </c>
      <c r="B6391" s="2" t="s">
        <v>49028</v>
      </c>
      <c r="C6391" s="2" t="s">
        <v>49756</v>
      </c>
      <c r="D6391" s="2" t="s">
        <v>49757</v>
      </c>
      <c r="E6391" s="2" t="s">
        <v>18</v>
      </c>
      <c r="F6391" s="2" t="s">
        <v>49758</v>
      </c>
      <c r="G6391" s="2" t="s">
        <v>49759</v>
      </c>
      <c r="H6391" s="2" t="s">
        <v>32</v>
      </c>
      <c r="I6391" s="2" t="s">
        <v>49760</v>
      </c>
      <c r="J6391" s="2" t="s">
        <v>49761</v>
      </c>
      <c r="K6391" s="2" t="s">
        <v>30</v>
      </c>
      <c r="L6391" s="3" t="s">
        <v>49762</v>
      </c>
    </row>
    <row r="6392" spans="1:12" ht="67.5">
      <c r="A6392" s="10" t="s">
        <v>49771</v>
      </c>
      <c r="B6392" s="2" t="s">
        <v>49028</v>
      </c>
      <c r="C6392" s="2" t="s">
        <v>49764</v>
      </c>
      <c r="D6392" s="2" t="s">
        <v>49765</v>
      </c>
      <c r="E6392" s="2" t="s">
        <v>18</v>
      </c>
      <c r="F6392" s="2" t="s">
        <v>49766</v>
      </c>
      <c r="G6392" s="2" t="s">
        <v>49767</v>
      </c>
      <c r="H6392" s="2" t="s">
        <v>32</v>
      </c>
      <c r="I6392" s="2" t="s">
        <v>49768</v>
      </c>
      <c r="J6392" s="2" t="s">
        <v>49769</v>
      </c>
      <c r="K6392" s="2" t="s">
        <v>78</v>
      </c>
      <c r="L6392" s="3" t="s">
        <v>49770</v>
      </c>
    </row>
    <row r="6393" spans="1:12" ht="67.5">
      <c r="A6393" s="10" t="s">
        <v>49779</v>
      </c>
      <c r="B6393" s="2" t="s">
        <v>49028</v>
      </c>
      <c r="C6393" s="2" t="s">
        <v>49772</v>
      </c>
      <c r="D6393" s="2" t="s">
        <v>49773</v>
      </c>
      <c r="E6393" s="2" t="s">
        <v>18</v>
      </c>
      <c r="F6393" s="2" t="s">
        <v>49774</v>
      </c>
      <c r="G6393" s="2" t="s">
        <v>49775</v>
      </c>
      <c r="H6393" s="2" t="s">
        <v>32</v>
      </c>
      <c r="I6393" s="2" t="s">
        <v>49776</v>
      </c>
      <c r="J6393" s="2" t="s">
        <v>49777</v>
      </c>
      <c r="K6393" s="2" t="s">
        <v>78</v>
      </c>
      <c r="L6393" s="3" t="s">
        <v>49778</v>
      </c>
    </row>
    <row r="6394" spans="1:12" ht="67.5">
      <c r="A6394" s="10" t="s">
        <v>49786</v>
      </c>
      <c r="B6394" s="2" t="s">
        <v>49028</v>
      </c>
      <c r="C6394" s="2" t="s">
        <v>49780</v>
      </c>
      <c r="D6394" s="2" t="s">
        <v>49781</v>
      </c>
      <c r="E6394" s="2" t="s">
        <v>18</v>
      </c>
      <c r="F6394" s="2" t="s">
        <v>49782</v>
      </c>
      <c r="G6394" s="2" t="s">
        <v>49783</v>
      </c>
      <c r="H6394" s="2" t="s">
        <v>32</v>
      </c>
      <c r="I6394" s="2" t="s">
        <v>49784</v>
      </c>
      <c r="J6394" s="2" t="s">
        <v>49753</v>
      </c>
      <c r="K6394" s="2" t="s">
        <v>78</v>
      </c>
      <c r="L6394" s="3" t="s">
        <v>49785</v>
      </c>
    </row>
    <row r="6395" spans="1:12" ht="67.5">
      <c r="A6395" s="10" t="s">
        <v>49793</v>
      </c>
      <c r="B6395" s="2" t="s">
        <v>49028</v>
      </c>
      <c r="C6395" s="2" t="s">
        <v>49787</v>
      </c>
      <c r="D6395" s="2" t="s">
        <v>49788</v>
      </c>
      <c r="E6395" s="2" t="s">
        <v>18</v>
      </c>
      <c r="F6395" s="2" t="s">
        <v>49789</v>
      </c>
      <c r="G6395" s="2" t="s">
        <v>49790</v>
      </c>
      <c r="H6395" s="2" t="s">
        <v>32</v>
      </c>
      <c r="I6395" s="2" t="s">
        <v>49791</v>
      </c>
      <c r="J6395" s="2" t="s">
        <v>49777</v>
      </c>
      <c r="K6395" s="2" t="s">
        <v>78</v>
      </c>
      <c r="L6395" s="3" t="s">
        <v>49792</v>
      </c>
    </row>
    <row r="6396" spans="1:12" ht="67.5">
      <c r="A6396" s="10" t="s">
        <v>49800</v>
      </c>
      <c r="B6396" s="2" t="s">
        <v>49028</v>
      </c>
      <c r="C6396" s="2" t="s">
        <v>49794</v>
      </c>
      <c r="D6396" s="2" t="s">
        <v>49795</v>
      </c>
      <c r="E6396" s="2" t="s">
        <v>18</v>
      </c>
      <c r="F6396" s="2" t="s">
        <v>22105</v>
      </c>
      <c r="G6396" s="2" t="s">
        <v>49796</v>
      </c>
      <c r="H6396" s="2" t="s">
        <v>32</v>
      </c>
      <c r="I6396" s="2" t="s">
        <v>49797</v>
      </c>
      <c r="J6396" s="2" t="s">
        <v>49798</v>
      </c>
      <c r="K6396" s="2" t="s">
        <v>30</v>
      </c>
      <c r="L6396" s="3" t="s">
        <v>49799</v>
      </c>
    </row>
    <row r="6397" spans="1:12" ht="94.5">
      <c r="A6397" s="10" t="s">
        <v>49808</v>
      </c>
      <c r="B6397" s="2" t="s">
        <v>49028</v>
      </c>
      <c r="C6397" s="2" t="s">
        <v>49801</v>
      </c>
      <c r="D6397" s="2" t="s">
        <v>49802</v>
      </c>
      <c r="E6397" s="2" t="s">
        <v>18</v>
      </c>
      <c r="F6397" s="2" t="s">
        <v>49803</v>
      </c>
      <c r="G6397" s="2" t="s">
        <v>49804</v>
      </c>
      <c r="H6397" s="2" t="s">
        <v>39</v>
      </c>
      <c r="I6397" s="2" t="s">
        <v>49805</v>
      </c>
      <c r="J6397" s="2" t="s">
        <v>49806</v>
      </c>
      <c r="K6397" s="2" t="s">
        <v>78</v>
      </c>
      <c r="L6397" s="3" t="s">
        <v>49807</v>
      </c>
    </row>
    <row r="6398" spans="1:12" ht="94.5">
      <c r="A6398" s="10" t="s">
        <v>49816</v>
      </c>
      <c r="B6398" s="2" t="s">
        <v>49028</v>
      </c>
      <c r="C6398" s="2" t="s">
        <v>49809</v>
      </c>
      <c r="D6398" s="2" t="s">
        <v>49810</v>
      </c>
      <c r="E6398" s="2" t="s">
        <v>18</v>
      </c>
      <c r="F6398" s="2" t="s">
        <v>49811</v>
      </c>
      <c r="G6398" s="2" t="s">
        <v>49812</v>
      </c>
      <c r="H6398" s="2" t="s">
        <v>39</v>
      </c>
      <c r="I6398" s="2" t="s">
        <v>49813</v>
      </c>
      <c r="J6398" s="2" t="s">
        <v>49814</v>
      </c>
      <c r="K6398" s="2" t="s">
        <v>78</v>
      </c>
      <c r="L6398" s="3" t="s">
        <v>49815</v>
      </c>
    </row>
    <row r="6399" spans="1:12" ht="67.5">
      <c r="A6399" s="10" t="s">
        <v>49823</v>
      </c>
      <c r="B6399" s="2" t="s">
        <v>49028</v>
      </c>
      <c r="C6399" s="2" t="s">
        <v>49817</v>
      </c>
      <c r="D6399" s="2" t="s">
        <v>49818</v>
      </c>
      <c r="E6399" s="2" t="s">
        <v>18</v>
      </c>
      <c r="F6399" s="2" t="s">
        <v>49819</v>
      </c>
      <c r="G6399" s="2" t="s">
        <v>49820</v>
      </c>
      <c r="H6399" s="2" t="s">
        <v>32</v>
      </c>
      <c r="I6399" s="2" t="s">
        <v>49821</v>
      </c>
      <c r="J6399" s="2" t="s">
        <v>13129</v>
      </c>
      <c r="K6399" s="2" t="s">
        <v>78</v>
      </c>
      <c r="L6399" s="3" t="s">
        <v>49822</v>
      </c>
    </row>
    <row r="6400" spans="1:12" ht="121.5">
      <c r="A6400" s="10" t="s">
        <v>49830</v>
      </c>
      <c r="B6400" s="2" t="s">
        <v>49028</v>
      </c>
      <c r="C6400" s="2" t="s">
        <v>49824</v>
      </c>
      <c r="D6400" s="2" t="s">
        <v>49825</v>
      </c>
      <c r="E6400" s="2" t="s">
        <v>18</v>
      </c>
      <c r="F6400" s="2" t="s">
        <v>42165</v>
      </c>
      <c r="G6400" s="2" t="s">
        <v>49826</v>
      </c>
      <c r="H6400" s="2" t="s">
        <v>48</v>
      </c>
      <c r="I6400" s="2" t="s">
        <v>49827</v>
      </c>
      <c r="J6400" s="2" t="s">
        <v>49828</v>
      </c>
      <c r="K6400" s="2" t="s">
        <v>78</v>
      </c>
      <c r="L6400" s="3" t="s">
        <v>49829</v>
      </c>
    </row>
    <row r="6401" spans="1:12" ht="67.5">
      <c r="A6401" s="10" t="s">
        <v>49838</v>
      </c>
      <c r="B6401" s="2" t="s">
        <v>49028</v>
      </c>
      <c r="C6401" s="2" t="s">
        <v>49831</v>
      </c>
      <c r="D6401" s="2" t="s">
        <v>49832</v>
      </c>
      <c r="E6401" s="2" t="s">
        <v>18</v>
      </c>
      <c r="F6401" s="2" t="s">
        <v>49833</v>
      </c>
      <c r="G6401" s="2" t="s">
        <v>49834</v>
      </c>
      <c r="H6401" s="2" t="s">
        <v>32</v>
      </c>
      <c r="I6401" s="2" t="s">
        <v>49835</v>
      </c>
      <c r="J6401" s="2" t="s">
        <v>49836</v>
      </c>
      <c r="K6401" s="2" t="s">
        <v>70</v>
      </c>
      <c r="L6401" s="3" t="s">
        <v>49837</v>
      </c>
    </row>
    <row r="6402" spans="1:12" ht="121.5">
      <c r="A6402" s="10" t="s">
        <v>49847</v>
      </c>
      <c r="B6402" s="2" t="s">
        <v>49028</v>
      </c>
      <c r="C6402" s="2" t="s">
        <v>49839</v>
      </c>
      <c r="D6402" s="2" t="s">
        <v>49840</v>
      </c>
      <c r="E6402" s="2" t="s">
        <v>18</v>
      </c>
      <c r="F6402" s="2" t="s">
        <v>49841</v>
      </c>
      <c r="G6402" s="2" t="s">
        <v>49842</v>
      </c>
      <c r="H6402" s="2" t="s">
        <v>48</v>
      </c>
      <c r="I6402" s="2" t="s">
        <v>49843</v>
      </c>
      <c r="J6402" s="2" t="s">
        <v>49844</v>
      </c>
      <c r="K6402" s="2" t="s">
        <v>49845</v>
      </c>
      <c r="L6402" s="3" t="s">
        <v>49846</v>
      </c>
    </row>
    <row r="6403" spans="1:12" ht="121.5">
      <c r="A6403" s="10" t="s">
        <v>49855</v>
      </c>
      <c r="B6403" s="2" t="s">
        <v>49028</v>
      </c>
      <c r="C6403" s="2" t="s">
        <v>49848</v>
      </c>
      <c r="D6403" s="2" t="s">
        <v>49849</v>
      </c>
      <c r="E6403" s="2" t="s">
        <v>18</v>
      </c>
      <c r="F6403" s="2" t="s">
        <v>49850</v>
      </c>
      <c r="G6403" s="2" t="s">
        <v>49851</v>
      </c>
      <c r="H6403" s="2" t="s">
        <v>48</v>
      </c>
      <c r="I6403" s="2" t="s">
        <v>49852</v>
      </c>
      <c r="J6403" s="2" t="s">
        <v>49853</v>
      </c>
      <c r="K6403" s="2" t="s">
        <v>78</v>
      </c>
      <c r="L6403" s="3" t="s">
        <v>49854</v>
      </c>
    </row>
    <row r="6404" spans="1:12" ht="121.5">
      <c r="A6404" s="10" t="s">
        <v>49864</v>
      </c>
      <c r="B6404" s="2" t="s">
        <v>49028</v>
      </c>
      <c r="C6404" s="2" t="s">
        <v>49856</v>
      </c>
      <c r="D6404" s="2" t="s">
        <v>49857</v>
      </c>
      <c r="E6404" s="2" t="s">
        <v>18</v>
      </c>
      <c r="F6404" s="2" t="s">
        <v>49858</v>
      </c>
      <c r="G6404" s="2" t="s">
        <v>49859</v>
      </c>
      <c r="H6404" s="2" t="s">
        <v>48</v>
      </c>
      <c r="I6404" s="2" t="s">
        <v>49860</v>
      </c>
      <c r="J6404" s="2" t="s">
        <v>49861</v>
      </c>
      <c r="K6404" s="2" t="s">
        <v>49862</v>
      </c>
      <c r="L6404" s="3" t="s">
        <v>49863</v>
      </c>
    </row>
    <row r="6405" spans="1:12" ht="121.5">
      <c r="A6405" s="10" t="s">
        <v>49872</v>
      </c>
      <c r="B6405" s="2" t="s">
        <v>49028</v>
      </c>
      <c r="C6405" s="2" t="s">
        <v>49865</v>
      </c>
      <c r="D6405" s="2" t="s">
        <v>49866</v>
      </c>
      <c r="E6405" s="2" t="s">
        <v>18</v>
      </c>
      <c r="F6405" s="2" t="s">
        <v>49867</v>
      </c>
      <c r="G6405" s="2" t="s">
        <v>49868</v>
      </c>
      <c r="H6405" s="2" t="s">
        <v>48</v>
      </c>
      <c r="I6405" s="2" t="s">
        <v>49869</v>
      </c>
      <c r="J6405" s="2" t="s">
        <v>49870</v>
      </c>
      <c r="K6405" s="2" t="s">
        <v>5062</v>
      </c>
      <c r="L6405" s="3" t="s">
        <v>49871</v>
      </c>
    </row>
    <row r="6406" spans="1:12" ht="121.5">
      <c r="A6406" s="10" t="s">
        <v>49880</v>
      </c>
      <c r="B6406" s="2" t="s">
        <v>49028</v>
      </c>
      <c r="C6406" s="2" t="s">
        <v>49873</v>
      </c>
      <c r="D6406" s="2" t="s">
        <v>49874</v>
      </c>
      <c r="E6406" s="2" t="s">
        <v>18</v>
      </c>
      <c r="F6406" s="2" t="s">
        <v>49875</v>
      </c>
      <c r="G6406" s="2" t="s">
        <v>49876</v>
      </c>
      <c r="H6406" s="2" t="s">
        <v>48</v>
      </c>
      <c r="I6406" s="2" t="s">
        <v>49877</v>
      </c>
      <c r="J6406" s="2" t="s">
        <v>49878</v>
      </c>
      <c r="K6406" s="2" t="s">
        <v>78</v>
      </c>
      <c r="L6406" s="3" t="s">
        <v>49879</v>
      </c>
    </row>
    <row r="6407" spans="1:12" ht="94.5">
      <c r="A6407" s="10" t="s">
        <v>49889</v>
      </c>
      <c r="B6407" s="2" t="s">
        <v>49028</v>
      </c>
      <c r="C6407" s="2" t="s">
        <v>49881</v>
      </c>
      <c r="D6407" s="2" t="s">
        <v>49882</v>
      </c>
      <c r="E6407" s="2" t="s">
        <v>18</v>
      </c>
      <c r="F6407" s="2" t="s">
        <v>49883</v>
      </c>
      <c r="G6407" s="2" t="s">
        <v>49884</v>
      </c>
      <c r="H6407" s="2" t="s">
        <v>39</v>
      </c>
      <c r="I6407" s="2" t="s">
        <v>49885</v>
      </c>
      <c r="J6407" s="2" t="s">
        <v>49886</v>
      </c>
      <c r="K6407" s="2" t="s">
        <v>49887</v>
      </c>
      <c r="L6407" s="3" t="s">
        <v>49888</v>
      </c>
    </row>
    <row r="6408" spans="1:12" ht="121.5">
      <c r="A6408" s="10" t="s">
        <v>49896</v>
      </c>
      <c r="B6408" s="2" t="s">
        <v>49028</v>
      </c>
      <c r="C6408" s="2" t="s">
        <v>49890</v>
      </c>
      <c r="D6408" s="2" t="s">
        <v>49891</v>
      </c>
      <c r="E6408" s="2" t="s">
        <v>18</v>
      </c>
      <c r="F6408" s="2" t="s">
        <v>49892</v>
      </c>
      <c r="G6408" s="2" t="s">
        <v>49893</v>
      </c>
      <c r="H6408" s="2" t="s">
        <v>48</v>
      </c>
      <c r="I6408" s="2" t="s">
        <v>49894</v>
      </c>
      <c r="J6408" s="2" t="s">
        <v>49281</v>
      </c>
      <c r="K6408" s="2" t="s">
        <v>78</v>
      </c>
      <c r="L6408" s="3" t="s">
        <v>49895</v>
      </c>
    </row>
    <row r="6409" spans="1:12" ht="121.5">
      <c r="A6409" s="10" t="s">
        <v>49904</v>
      </c>
      <c r="B6409" s="2" t="s">
        <v>49028</v>
      </c>
      <c r="C6409" s="2" t="s">
        <v>49897</v>
      </c>
      <c r="D6409" s="2" t="s">
        <v>49898</v>
      </c>
      <c r="E6409" s="2" t="s">
        <v>18</v>
      </c>
      <c r="F6409" s="2" t="s">
        <v>49899</v>
      </c>
      <c r="G6409" s="2" t="s">
        <v>49900</v>
      </c>
      <c r="H6409" s="2" t="s">
        <v>48</v>
      </c>
      <c r="I6409" s="2" t="s">
        <v>49901</v>
      </c>
      <c r="J6409" s="2" t="s">
        <v>49902</v>
      </c>
      <c r="K6409" s="2" t="s">
        <v>70</v>
      </c>
      <c r="L6409" s="3" t="s">
        <v>49903</v>
      </c>
    </row>
    <row r="6410" spans="1:12" ht="121.5">
      <c r="A6410" s="10" t="s">
        <v>49912</v>
      </c>
      <c r="B6410" s="2" t="s">
        <v>49028</v>
      </c>
      <c r="C6410" s="2" t="s">
        <v>49905</v>
      </c>
      <c r="D6410" s="2" t="s">
        <v>49906</v>
      </c>
      <c r="E6410" s="2" t="s">
        <v>18</v>
      </c>
      <c r="F6410" s="2" t="s">
        <v>49907</v>
      </c>
      <c r="G6410" s="2" t="s">
        <v>49908</v>
      </c>
      <c r="H6410" s="2" t="s">
        <v>48</v>
      </c>
      <c r="I6410" s="2" t="s">
        <v>49909</v>
      </c>
      <c r="J6410" s="2" t="s">
        <v>49910</v>
      </c>
      <c r="K6410" s="2" t="s">
        <v>78</v>
      </c>
      <c r="L6410" s="3" t="s">
        <v>49911</v>
      </c>
    </row>
    <row r="6411" spans="1:12" ht="121.5">
      <c r="A6411" s="10" t="s">
        <v>49920</v>
      </c>
      <c r="B6411" s="2" t="s">
        <v>49028</v>
      </c>
      <c r="C6411" s="2" t="s">
        <v>49913</v>
      </c>
      <c r="D6411" s="2" t="s">
        <v>49914</v>
      </c>
      <c r="E6411" s="2" t="s">
        <v>18</v>
      </c>
      <c r="F6411" s="2" t="s">
        <v>49915</v>
      </c>
      <c r="G6411" s="2" t="s">
        <v>49916</v>
      </c>
      <c r="H6411" s="2" t="s">
        <v>48</v>
      </c>
      <c r="I6411" s="2" t="s">
        <v>49917</v>
      </c>
      <c r="J6411" s="2" t="s">
        <v>49918</v>
      </c>
      <c r="K6411" s="2" t="s">
        <v>70</v>
      </c>
      <c r="L6411" s="3" t="s">
        <v>49919</v>
      </c>
    </row>
    <row r="6412" spans="1:12" ht="67.5">
      <c r="A6412" s="10" t="s">
        <v>49927</v>
      </c>
      <c r="B6412" s="2" t="s">
        <v>49028</v>
      </c>
      <c r="C6412" s="2" t="s">
        <v>49921</v>
      </c>
      <c r="D6412" s="2" t="s">
        <v>49922</v>
      </c>
      <c r="E6412" s="2" t="s">
        <v>18</v>
      </c>
      <c r="F6412" s="2" t="s">
        <v>49923</v>
      </c>
      <c r="G6412" s="2" t="s">
        <v>49924</v>
      </c>
      <c r="H6412" s="2" t="s">
        <v>32</v>
      </c>
      <c r="I6412" s="2" t="s">
        <v>49925</v>
      </c>
      <c r="J6412" s="2" t="s">
        <v>49918</v>
      </c>
      <c r="K6412" s="2" t="s">
        <v>70</v>
      </c>
      <c r="L6412" s="3" t="s">
        <v>49926</v>
      </c>
    </row>
    <row r="6413" spans="1:12" ht="54">
      <c r="A6413" s="10" t="s">
        <v>49935</v>
      </c>
      <c r="B6413" s="2" t="s">
        <v>49028</v>
      </c>
      <c r="C6413" s="2" t="s">
        <v>49928</v>
      </c>
      <c r="D6413" s="2" t="s">
        <v>49929</v>
      </c>
      <c r="E6413" s="2" t="s">
        <v>18</v>
      </c>
      <c r="F6413" s="2" t="s">
        <v>49930</v>
      </c>
      <c r="G6413" s="2" t="s">
        <v>49931</v>
      </c>
      <c r="H6413" s="2" t="s">
        <v>24</v>
      </c>
      <c r="I6413" s="2" t="s">
        <v>49932</v>
      </c>
      <c r="J6413" s="2" t="s">
        <v>49933</v>
      </c>
      <c r="K6413" s="2" t="s">
        <v>78</v>
      </c>
      <c r="L6413" s="3" t="s">
        <v>49934</v>
      </c>
    </row>
    <row r="6414" spans="1:12" ht="54">
      <c r="A6414" s="10" t="s">
        <v>49943</v>
      </c>
      <c r="B6414" s="2" t="s">
        <v>49028</v>
      </c>
      <c r="C6414" s="2" t="s">
        <v>49936</v>
      </c>
      <c r="D6414" s="2" t="s">
        <v>49937</v>
      </c>
      <c r="E6414" s="2" t="s">
        <v>18</v>
      </c>
      <c r="F6414" s="2" t="s">
        <v>49938</v>
      </c>
      <c r="G6414" s="2" t="s">
        <v>49939</v>
      </c>
      <c r="H6414" s="2" t="s">
        <v>24</v>
      </c>
      <c r="I6414" s="2" t="s">
        <v>49940</v>
      </c>
      <c r="J6414" s="2" t="s">
        <v>49941</v>
      </c>
      <c r="K6414" s="2" t="s">
        <v>70</v>
      </c>
      <c r="L6414" s="3" t="s">
        <v>49942</v>
      </c>
    </row>
    <row r="6415" spans="1:12" ht="40.5">
      <c r="A6415" s="10" t="s">
        <v>49950</v>
      </c>
      <c r="B6415" s="2" t="s">
        <v>49028</v>
      </c>
      <c r="C6415" s="2" t="s">
        <v>49944</v>
      </c>
      <c r="D6415" s="2" t="s">
        <v>49945</v>
      </c>
      <c r="E6415" s="2" t="s">
        <v>18</v>
      </c>
      <c r="F6415" s="2" t="s">
        <v>49946</v>
      </c>
      <c r="G6415" s="2" t="s">
        <v>49947</v>
      </c>
      <c r="H6415" s="2" t="s">
        <v>24</v>
      </c>
      <c r="I6415" s="2" t="s">
        <v>49948</v>
      </c>
      <c r="J6415" s="2" t="s">
        <v>49941</v>
      </c>
      <c r="K6415" s="2" t="s">
        <v>70</v>
      </c>
      <c r="L6415" s="3" t="s">
        <v>49949</v>
      </c>
    </row>
    <row r="6416" spans="1:12" ht="67.5">
      <c r="A6416" s="10" t="s">
        <v>49958</v>
      </c>
      <c r="B6416" s="2" t="s">
        <v>49028</v>
      </c>
      <c r="C6416" s="2" t="s">
        <v>49951</v>
      </c>
      <c r="D6416" s="2" t="s">
        <v>49952</v>
      </c>
      <c r="E6416" s="2" t="s">
        <v>18</v>
      </c>
      <c r="F6416" s="2" t="s">
        <v>49953</v>
      </c>
      <c r="G6416" s="2" t="s">
        <v>49954</v>
      </c>
      <c r="H6416" s="2" t="s">
        <v>32</v>
      </c>
      <c r="I6416" s="2" t="s">
        <v>49955</v>
      </c>
      <c r="J6416" s="2" t="s">
        <v>49956</v>
      </c>
      <c r="K6416" s="2" t="s">
        <v>78</v>
      </c>
      <c r="L6416" s="3" t="s">
        <v>49957</v>
      </c>
    </row>
    <row r="6417" spans="1:12" ht="94.5">
      <c r="A6417" s="10" t="s">
        <v>49966</v>
      </c>
      <c r="B6417" s="2" t="s">
        <v>49028</v>
      </c>
      <c r="C6417" s="2" t="s">
        <v>49959</v>
      </c>
      <c r="D6417" s="2" t="s">
        <v>49960</v>
      </c>
      <c r="E6417" s="2" t="s">
        <v>18</v>
      </c>
      <c r="F6417" s="2" t="s">
        <v>49961</v>
      </c>
      <c r="G6417" s="2" t="s">
        <v>49962</v>
      </c>
      <c r="H6417" s="2" t="s">
        <v>39</v>
      </c>
      <c r="I6417" s="2" t="s">
        <v>49963</v>
      </c>
      <c r="J6417" s="2" t="s">
        <v>49964</v>
      </c>
      <c r="K6417" s="2" t="s">
        <v>78</v>
      </c>
      <c r="L6417" s="3" t="s">
        <v>49965</v>
      </c>
    </row>
    <row r="6418" spans="1:12" ht="94.5">
      <c r="A6418" s="10" t="s">
        <v>49973</v>
      </c>
      <c r="B6418" s="2" t="s">
        <v>49028</v>
      </c>
      <c r="C6418" s="2" t="s">
        <v>49967</v>
      </c>
      <c r="D6418" s="2" t="s">
        <v>49968</v>
      </c>
      <c r="E6418" s="2" t="s">
        <v>18</v>
      </c>
      <c r="F6418" s="2" t="s">
        <v>49969</v>
      </c>
      <c r="G6418" s="2" t="s">
        <v>49970</v>
      </c>
      <c r="H6418" s="2" t="s">
        <v>39</v>
      </c>
      <c r="I6418" s="2" t="s">
        <v>49971</v>
      </c>
      <c r="J6418" s="2" t="s">
        <v>49902</v>
      </c>
      <c r="K6418" s="2" t="s">
        <v>70</v>
      </c>
      <c r="L6418" s="3" t="s">
        <v>49972</v>
      </c>
    </row>
    <row r="6419" spans="1:12" ht="54">
      <c r="A6419" s="10" t="s">
        <v>49980</v>
      </c>
      <c r="B6419" s="2" t="s">
        <v>49028</v>
      </c>
      <c r="C6419" s="2" t="s">
        <v>49974</v>
      </c>
      <c r="D6419" s="2" t="s">
        <v>49975</v>
      </c>
      <c r="E6419" s="2" t="s">
        <v>18</v>
      </c>
      <c r="F6419" s="2" t="s">
        <v>49976</v>
      </c>
      <c r="G6419" s="2" t="s">
        <v>49977</v>
      </c>
      <c r="H6419" s="2" t="s">
        <v>24</v>
      </c>
      <c r="I6419" s="2" t="s">
        <v>49978</v>
      </c>
      <c r="J6419" s="2" t="s">
        <v>46132</v>
      </c>
      <c r="K6419" s="2" t="s">
        <v>78</v>
      </c>
      <c r="L6419" s="3" t="s">
        <v>49979</v>
      </c>
    </row>
    <row r="6420" spans="1:12" ht="67.5">
      <c r="A6420" s="10" t="s">
        <v>49988</v>
      </c>
      <c r="B6420" s="2" t="s">
        <v>49028</v>
      </c>
      <c r="C6420" s="2" t="s">
        <v>49981</v>
      </c>
      <c r="D6420" s="2" t="s">
        <v>49982</v>
      </c>
      <c r="E6420" s="2" t="s">
        <v>18</v>
      </c>
      <c r="F6420" s="2" t="s">
        <v>49983</v>
      </c>
      <c r="G6420" s="2" t="s">
        <v>49984</v>
      </c>
      <c r="H6420" s="2" t="s">
        <v>32</v>
      </c>
      <c r="I6420" s="2" t="s">
        <v>49985</v>
      </c>
      <c r="J6420" s="2" t="s">
        <v>49986</v>
      </c>
      <c r="K6420" s="2" t="s">
        <v>30</v>
      </c>
      <c r="L6420" s="3" t="s">
        <v>49987</v>
      </c>
    </row>
    <row r="6421" spans="1:12" ht="135">
      <c r="A6421" s="10" t="s">
        <v>49996</v>
      </c>
      <c r="B6421" s="2" t="s">
        <v>49028</v>
      </c>
      <c r="C6421" s="2" t="s">
        <v>49989</v>
      </c>
      <c r="D6421" s="2" t="s">
        <v>49990</v>
      </c>
      <c r="E6421" s="2" t="s">
        <v>18</v>
      </c>
      <c r="F6421" s="2" t="s">
        <v>49991</v>
      </c>
      <c r="G6421" s="2" t="s">
        <v>49992</v>
      </c>
      <c r="H6421" s="2" t="s">
        <v>48</v>
      </c>
      <c r="I6421" s="2" t="s">
        <v>49993</v>
      </c>
      <c r="J6421" s="2" t="s">
        <v>49994</v>
      </c>
      <c r="K6421" s="2" t="s">
        <v>30</v>
      </c>
      <c r="L6421" s="3" t="s">
        <v>49995</v>
      </c>
    </row>
    <row r="6422" spans="1:12" ht="121.5">
      <c r="A6422" s="10" t="s">
        <v>50004</v>
      </c>
      <c r="B6422" s="2" t="s">
        <v>49028</v>
      </c>
      <c r="C6422" s="2" t="s">
        <v>49997</v>
      </c>
      <c r="D6422" s="2" t="s">
        <v>49998</v>
      </c>
      <c r="E6422" s="2" t="s">
        <v>18</v>
      </c>
      <c r="F6422" s="2" t="s">
        <v>49999</v>
      </c>
      <c r="G6422" s="2" t="s">
        <v>50000</v>
      </c>
      <c r="H6422" s="2" t="s">
        <v>48</v>
      </c>
      <c r="I6422" s="2" t="s">
        <v>50001</v>
      </c>
      <c r="J6422" s="2" t="s">
        <v>50002</v>
      </c>
      <c r="K6422" s="2" t="s">
        <v>78</v>
      </c>
      <c r="L6422" s="3" t="s">
        <v>50003</v>
      </c>
    </row>
    <row r="6423" spans="1:12" ht="94.5">
      <c r="A6423" s="10" t="s">
        <v>50012</v>
      </c>
      <c r="B6423" s="2" t="s">
        <v>49028</v>
      </c>
      <c r="C6423" s="2" t="s">
        <v>50005</v>
      </c>
      <c r="D6423" s="2" t="s">
        <v>50006</v>
      </c>
      <c r="E6423" s="2" t="s">
        <v>18</v>
      </c>
      <c r="F6423" s="2" t="s">
        <v>50007</v>
      </c>
      <c r="G6423" s="2" t="s">
        <v>50008</v>
      </c>
      <c r="H6423" s="2" t="s">
        <v>39</v>
      </c>
      <c r="I6423" s="2" t="s">
        <v>50009</v>
      </c>
      <c r="J6423" s="2" t="s">
        <v>50010</v>
      </c>
      <c r="K6423" s="2" t="s">
        <v>70</v>
      </c>
      <c r="L6423" s="3" t="s">
        <v>50011</v>
      </c>
    </row>
    <row r="6424" spans="1:12" ht="67.5">
      <c r="A6424" s="10" t="s">
        <v>50020</v>
      </c>
      <c r="B6424" s="2" t="s">
        <v>49028</v>
      </c>
      <c r="C6424" s="2" t="s">
        <v>50013</v>
      </c>
      <c r="D6424" s="2" t="s">
        <v>50014</v>
      </c>
      <c r="E6424" s="2" t="s">
        <v>18</v>
      </c>
      <c r="F6424" s="2" t="s">
        <v>50015</v>
      </c>
      <c r="G6424" s="2" t="s">
        <v>50016</v>
      </c>
      <c r="H6424" s="2" t="s">
        <v>32</v>
      </c>
      <c r="I6424" s="2" t="s">
        <v>50017</v>
      </c>
      <c r="J6424" s="2" t="s">
        <v>50018</v>
      </c>
      <c r="K6424" s="2" t="s">
        <v>78</v>
      </c>
      <c r="L6424" s="3" t="s">
        <v>50019</v>
      </c>
    </row>
    <row r="6425" spans="1:12" ht="94.5">
      <c r="A6425" s="10" t="s">
        <v>50028</v>
      </c>
      <c r="B6425" s="2" t="s">
        <v>49028</v>
      </c>
      <c r="C6425" s="2" t="s">
        <v>50021</v>
      </c>
      <c r="D6425" s="2" t="s">
        <v>50022</v>
      </c>
      <c r="E6425" s="2" t="s">
        <v>18</v>
      </c>
      <c r="F6425" s="2" t="s">
        <v>50023</v>
      </c>
      <c r="G6425" s="2" t="s">
        <v>50024</v>
      </c>
      <c r="H6425" s="2" t="s">
        <v>39</v>
      </c>
      <c r="I6425" s="2" t="s">
        <v>50025</v>
      </c>
      <c r="J6425" s="2" t="s">
        <v>50026</v>
      </c>
      <c r="K6425" s="2" t="s">
        <v>78</v>
      </c>
      <c r="L6425" s="3" t="s">
        <v>50027</v>
      </c>
    </row>
    <row r="6426" spans="1:12" ht="121.5">
      <c r="A6426" s="10" t="s">
        <v>50036</v>
      </c>
      <c r="B6426" s="2" t="s">
        <v>49028</v>
      </c>
      <c r="C6426" s="2" t="s">
        <v>50029</v>
      </c>
      <c r="D6426" s="2" t="s">
        <v>50030</v>
      </c>
      <c r="E6426" s="2" t="s">
        <v>18</v>
      </c>
      <c r="F6426" s="2" t="s">
        <v>50031</v>
      </c>
      <c r="G6426" s="2" t="s">
        <v>50032</v>
      </c>
      <c r="H6426" s="2" t="s">
        <v>48</v>
      </c>
      <c r="I6426" s="2" t="s">
        <v>50033</v>
      </c>
      <c r="J6426" s="2" t="s">
        <v>50034</v>
      </c>
      <c r="K6426" s="2" t="s">
        <v>30</v>
      </c>
      <c r="L6426" s="3" t="s">
        <v>50035</v>
      </c>
    </row>
    <row r="6427" spans="1:12" ht="135">
      <c r="A6427" s="10" t="s">
        <v>50043</v>
      </c>
      <c r="B6427" s="2" t="s">
        <v>49028</v>
      </c>
      <c r="C6427" s="2" t="s">
        <v>50037</v>
      </c>
      <c r="D6427" s="2" t="s">
        <v>50038</v>
      </c>
      <c r="E6427" s="2" t="s">
        <v>18</v>
      </c>
      <c r="F6427" s="2" t="s">
        <v>50039</v>
      </c>
      <c r="G6427" s="2" t="s">
        <v>50040</v>
      </c>
      <c r="H6427" s="2" t="s">
        <v>48</v>
      </c>
      <c r="I6427" s="2" t="s">
        <v>50041</v>
      </c>
      <c r="J6427" s="2" t="s">
        <v>50034</v>
      </c>
      <c r="K6427" s="2" t="s">
        <v>30</v>
      </c>
      <c r="L6427" s="3" t="s">
        <v>50042</v>
      </c>
    </row>
    <row r="6428" spans="1:12" ht="121.5">
      <c r="A6428" s="10" t="s">
        <v>50051</v>
      </c>
      <c r="B6428" s="2" t="s">
        <v>49028</v>
      </c>
      <c r="C6428" s="2" t="s">
        <v>50044</v>
      </c>
      <c r="D6428" s="2" t="s">
        <v>50045</v>
      </c>
      <c r="E6428" s="2" t="s">
        <v>18</v>
      </c>
      <c r="F6428" s="2" t="s">
        <v>50046</v>
      </c>
      <c r="G6428" s="2" t="s">
        <v>50047</v>
      </c>
      <c r="H6428" s="2" t="s">
        <v>48</v>
      </c>
      <c r="I6428" s="2" t="s">
        <v>50048</v>
      </c>
      <c r="J6428" s="2" t="s">
        <v>50049</v>
      </c>
      <c r="K6428" s="2" t="s">
        <v>78</v>
      </c>
      <c r="L6428" s="3" t="s">
        <v>50050</v>
      </c>
    </row>
    <row r="6429" spans="1:12" ht="94.5">
      <c r="A6429" s="10" t="s">
        <v>50058</v>
      </c>
      <c r="B6429" s="2" t="s">
        <v>49028</v>
      </c>
      <c r="C6429" s="2" t="s">
        <v>50052</v>
      </c>
      <c r="D6429" s="2" t="s">
        <v>50053</v>
      </c>
      <c r="E6429" s="2" t="s">
        <v>18</v>
      </c>
      <c r="F6429" s="2" t="s">
        <v>50054</v>
      </c>
      <c r="G6429" s="2" t="s">
        <v>50055</v>
      </c>
      <c r="H6429" s="2" t="s">
        <v>39</v>
      </c>
      <c r="I6429" s="2" t="s">
        <v>50056</v>
      </c>
      <c r="J6429" s="2" t="s">
        <v>50034</v>
      </c>
      <c r="K6429" s="2" t="s">
        <v>30</v>
      </c>
      <c r="L6429" s="3" t="s">
        <v>50057</v>
      </c>
    </row>
    <row r="6430" spans="1:12" ht="121.5">
      <c r="A6430" s="10" t="s">
        <v>50066</v>
      </c>
      <c r="B6430" s="2" t="s">
        <v>49028</v>
      </c>
      <c r="C6430" s="2" t="s">
        <v>50059</v>
      </c>
      <c r="D6430" s="2" t="s">
        <v>50060</v>
      </c>
      <c r="E6430" s="2" t="s">
        <v>18</v>
      </c>
      <c r="F6430" s="2" t="s">
        <v>50061</v>
      </c>
      <c r="G6430" s="2" t="s">
        <v>50062</v>
      </c>
      <c r="H6430" s="2" t="s">
        <v>48</v>
      </c>
      <c r="I6430" s="2" t="s">
        <v>50063</v>
      </c>
      <c r="J6430" s="2" t="s">
        <v>50064</v>
      </c>
      <c r="K6430" s="2" t="s">
        <v>70</v>
      </c>
      <c r="L6430" s="3" t="s">
        <v>50065</v>
      </c>
    </row>
    <row r="6431" spans="1:12" ht="121.5">
      <c r="A6431" s="10" t="s">
        <v>50074</v>
      </c>
      <c r="B6431" s="2" t="s">
        <v>49028</v>
      </c>
      <c r="C6431" s="2" t="s">
        <v>50067</v>
      </c>
      <c r="D6431" s="2" t="s">
        <v>50068</v>
      </c>
      <c r="E6431" s="2" t="s">
        <v>18</v>
      </c>
      <c r="F6431" s="2" t="s">
        <v>50069</v>
      </c>
      <c r="G6431" s="2" t="s">
        <v>50070</v>
      </c>
      <c r="H6431" s="2" t="s">
        <v>48</v>
      </c>
      <c r="I6431" s="2" t="s">
        <v>50071</v>
      </c>
      <c r="J6431" s="2" t="s">
        <v>50072</v>
      </c>
      <c r="K6431" s="2" t="s">
        <v>78</v>
      </c>
      <c r="L6431" s="3" t="s">
        <v>50073</v>
      </c>
    </row>
    <row r="6432" spans="1:12" ht="121.5">
      <c r="A6432" s="10" t="s">
        <v>50081</v>
      </c>
      <c r="B6432" s="2" t="s">
        <v>49028</v>
      </c>
      <c r="C6432" s="2" t="s">
        <v>50075</v>
      </c>
      <c r="D6432" s="2" t="s">
        <v>50076</v>
      </c>
      <c r="E6432" s="2" t="s">
        <v>18</v>
      </c>
      <c r="F6432" s="2" t="s">
        <v>50077</v>
      </c>
      <c r="G6432" s="2" t="s">
        <v>50078</v>
      </c>
      <c r="H6432" s="2" t="s">
        <v>48</v>
      </c>
      <c r="I6432" s="2" t="s">
        <v>50079</v>
      </c>
      <c r="J6432" s="2" t="s">
        <v>50064</v>
      </c>
      <c r="K6432" s="2" t="s">
        <v>70</v>
      </c>
      <c r="L6432" s="3" t="s">
        <v>50080</v>
      </c>
    </row>
    <row r="6433" spans="1:12" ht="94.5">
      <c r="A6433" s="10" t="s">
        <v>50089</v>
      </c>
      <c r="B6433" s="2" t="s">
        <v>49028</v>
      </c>
      <c r="C6433" s="2" t="s">
        <v>50082</v>
      </c>
      <c r="D6433" s="2" t="s">
        <v>50083</v>
      </c>
      <c r="E6433" s="2" t="s">
        <v>18</v>
      </c>
      <c r="F6433" s="2" t="s">
        <v>50084</v>
      </c>
      <c r="G6433" s="2" t="s">
        <v>50085</v>
      </c>
      <c r="H6433" s="2" t="s">
        <v>39</v>
      </c>
      <c r="I6433" s="2" t="s">
        <v>50086</v>
      </c>
      <c r="J6433" s="2" t="s">
        <v>50087</v>
      </c>
      <c r="K6433" s="2" t="s">
        <v>78</v>
      </c>
      <c r="L6433" s="3" t="s">
        <v>50088</v>
      </c>
    </row>
    <row r="6434" spans="1:12" ht="67.5">
      <c r="A6434" s="10" t="s">
        <v>50096</v>
      </c>
      <c r="B6434" s="2" t="s">
        <v>49028</v>
      </c>
      <c r="C6434" s="2" t="s">
        <v>50090</v>
      </c>
      <c r="D6434" s="2" t="s">
        <v>50091</v>
      </c>
      <c r="E6434" s="2" t="s">
        <v>18</v>
      </c>
      <c r="F6434" s="2" t="s">
        <v>50092</v>
      </c>
      <c r="G6434" s="2" t="s">
        <v>50093</v>
      </c>
      <c r="H6434" s="2" t="s">
        <v>32</v>
      </c>
      <c r="I6434" s="2" t="s">
        <v>50094</v>
      </c>
      <c r="J6434" s="2" t="s">
        <v>50087</v>
      </c>
      <c r="K6434" s="2" t="s">
        <v>78</v>
      </c>
      <c r="L6434" s="3" t="s">
        <v>50095</v>
      </c>
    </row>
    <row r="6435" spans="1:12" ht="54">
      <c r="A6435" s="10" t="s">
        <v>50104</v>
      </c>
      <c r="B6435" s="2" t="s">
        <v>49028</v>
      </c>
      <c r="C6435" s="2" t="s">
        <v>50097</v>
      </c>
      <c r="D6435" s="2" t="s">
        <v>50098</v>
      </c>
      <c r="E6435" s="2" t="s">
        <v>18</v>
      </c>
      <c r="F6435" s="2" t="s">
        <v>50099</v>
      </c>
      <c r="G6435" s="2" t="s">
        <v>50100</v>
      </c>
      <c r="H6435" s="2" t="s">
        <v>24</v>
      </c>
      <c r="I6435" s="2" t="s">
        <v>50101</v>
      </c>
      <c r="J6435" s="2" t="s">
        <v>50102</v>
      </c>
      <c r="K6435" s="2" t="s">
        <v>2139</v>
      </c>
      <c r="L6435" s="3" t="s">
        <v>50103</v>
      </c>
    </row>
    <row r="6436" spans="1:12" ht="121.5">
      <c r="A6436" s="10" t="s">
        <v>50111</v>
      </c>
      <c r="B6436" s="2" t="s">
        <v>49028</v>
      </c>
      <c r="C6436" s="2" t="s">
        <v>50105</v>
      </c>
      <c r="D6436" s="2" t="s">
        <v>50106</v>
      </c>
      <c r="E6436" s="2" t="s">
        <v>18</v>
      </c>
      <c r="F6436" s="2" t="s">
        <v>50107</v>
      </c>
      <c r="G6436" s="2" t="s">
        <v>50108</v>
      </c>
      <c r="H6436" s="2" t="s">
        <v>48</v>
      </c>
      <c r="I6436" s="2" t="s">
        <v>50109</v>
      </c>
      <c r="J6436" s="2" t="s">
        <v>50064</v>
      </c>
      <c r="K6436" s="2" t="s">
        <v>70</v>
      </c>
      <c r="L6436" s="3" t="s">
        <v>50110</v>
      </c>
    </row>
    <row r="6437" spans="1:12" ht="40.5">
      <c r="A6437" s="10" t="s">
        <v>50118</v>
      </c>
      <c r="B6437" s="2" t="s">
        <v>49028</v>
      </c>
      <c r="C6437" s="2" t="s">
        <v>50112</v>
      </c>
      <c r="D6437" s="2" t="s">
        <v>50113</v>
      </c>
      <c r="E6437" s="2" t="s">
        <v>18</v>
      </c>
      <c r="F6437" s="2" t="s">
        <v>50114</v>
      </c>
      <c r="G6437" s="2" t="s">
        <v>50115</v>
      </c>
      <c r="H6437" s="2" t="s">
        <v>14</v>
      </c>
      <c r="I6437" s="2"/>
      <c r="J6437" s="2" t="s">
        <v>50116</v>
      </c>
      <c r="K6437" s="2" t="s">
        <v>30</v>
      </c>
      <c r="L6437" s="3" t="s">
        <v>50117</v>
      </c>
    </row>
    <row r="6438" spans="1:12" ht="54">
      <c r="A6438" s="10" t="s">
        <v>50126</v>
      </c>
      <c r="B6438" s="2" t="s">
        <v>49028</v>
      </c>
      <c r="C6438" s="2" t="s">
        <v>50119</v>
      </c>
      <c r="D6438" s="2" t="s">
        <v>50120</v>
      </c>
      <c r="E6438" s="2" t="s">
        <v>18</v>
      </c>
      <c r="F6438" s="2" t="s">
        <v>50121</v>
      </c>
      <c r="G6438" s="2" t="s">
        <v>50122</v>
      </c>
      <c r="H6438" s="2" t="s">
        <v>24</v>
      </c>
      <c r="I6438" s="2" t="s">
        <v>50123</v>
      </c>
      <c r="J6438" s="2" t="s">
        <v>50124</v>
      </c>
      <c r="K6438" s="2" t="s">
        <v>30</v>
      </c>
      <c r="L6438" s="3" t="s">
        <v>50125</v>
      </c>
    </row>
    <row r="6439" spans="1:12" ht="67.5">
      <c r="A6439" s="10" t="s">
        <v>50134</v>
      </c>
      <c r="B6439" s="2" t="s">
        <v>49028</v>
      </c>
      <c r="C6439" s="2" t="s">
        <v>50127</v>
      </c>
      <c r="D6439" s="2" t="s">
        <v>50128</v>
      </c>
      <c r="E6439" s="2" t="s">
        <v>18</v>
      </c>
      <c r="F6439" s="2" t="s">
        <v>50129</v>
      </c>
      <c r="G6439" s="2" t="s">
        <v>50130</v>
      </c>
      <c r="H6439" s="2" t="s">
        <v>32</v>
      </c>
      <c r="I6439" s="2" t="s">
        <v>50131</v>
      </c>
      <c r="J6439" s="2" t="s">
        <v>50132</v>
      </c>
      <c r="K6439" s="2" t="s">
        <v>30</v>
      </c>
      <c r="L6439" s="3" t="s">
        <v>50133</v>
      </c>
    </row>
    <row r="6440" spans="1:12" ht="54">
      <c r="A6440" s="10" t="s">
        <v>50140</v>
      </c>
      <c r="B6440" s="2" t="s">
        <v>49028</v>
      </c>
      <c r="C6440" s="2" t="s">
        <v>50135</v>
      </c>
      <c r="D6440" s="2" t="s">
        <v>50136</v>
      </c>
      <c r="E6440" s="2" t="s">
        <v>18</v>
      </c>
      <c r="F6440" s="2" t="s">
        <v>50137</v>
      </c>
      <c r="G6440" s="2" t="s">
        <v>50138</v>
      </c>
      <c r="H6440" s="2" t="s">
        <v>14</v>
      </c>
      <c r="I6440" s="2"/>
      <c r="J6440" s="2" t="s">
        <v>50124</v>
      </c>
      <c r="K6440" s="2" t="s">
        <v>30</v>
      </c>
      <c r="L6440" s="3" t="s">
        <v>50139</v>
      </c>
    </row>
    <row r="6441" spans="1:12" ht="54">
      <c r="A6441" s="10" t="s">
        <v>50147</v>
      </c>
      <c r="B6441" s="2" t="s">
        <v>49028</v>
      </c>
      <c r="C6441" s="2" t="s">
        <v>50141</v>
      </c>
      <c r="D6441" s="2" t="s">
        <v>50142</v>
      </c>
      <c r="E6441" s="2" t="s">
        <v>18</v>
      </c>
      <c r="F6441" s="2" t="s">
        <v>50143</v>
      </c>
      <c r="G6441" s="2" t="s">
        <v>50144</v>
      </c>
      <c r="H6441" s="2" t="s">
        <v>24</v>
      </c>
      <c r="I6441" s="2" t="s">
        <v>50145</v>
      </c>
      <c r="J6441" s="2" t="s">
        <v>50116</v>
      </c>
      <c r="K6441" s="2" t="s">
        <v>30</v>
      </c>
      <c r="L6441" s="3" t="s">
        <v>50146</v>
      </c>
    </row>
    <row r="6442" spans="1:12" ht="94.5">
      <c r="A6442" s="10" t="s">
        <v>50155</v>
      </c>
      <c r="B6442" s="2" t="s">
        <v>49028</v>
      </c>
      <c r="C6442" s="2" t="s">
        <v>50148</v>
      </c>
      <c r="D6442" s="2" t="s">
        <v>50149</v>
      </c>
      <c r="E6442" s="2" t="s">
        <v>18</v>
      </c>
      <c r="F6442" s="2" t="s">
        <v>50150</v>
      </c>
      <c r="G6442" s="2" t="s">
        <v>50151</v>
      </c>
      <c r="H6442" s="2" t="s">
        <v>39</v>
      </c>
      <c r="I6442" s="2" t="s">
        <v>50152</v>
      </c>
      <c r="J6442" s="2" t="s">
        <v>50153</v>
      </c>
      <c r="K6442" s="2" t="s">
        <v>30</v>
      </c>
      <c r="L6442" s="3" t="s">
        <v>50154</v>
      </c>
    </row>
    <row r="6443" spans="1:12" ht="54">
      <c r="A6443" s="10" t="s">
        <v>50161</v>
      </c>
      <c r="B6443" s="2" t="s">
        <v>49028</v>
      </c>
      <c r="C6443" s="2" t="s">
        <v>50156</v>
      </c>
      <c r="D6443" s="2" t="s">
        <v>50157</v>
      </c>
      <c r="E6443" s="2" t="s">
        <v>18</v>
      </c>
      <c r="F6443" s="2" t="s">
        <v>50158</v>
      </c>
      <c r="G6443" s="2" t="s">
        <v>50159</v>
      </c>
      <c r="H6443" s="2" t="s">
        <v>14</v>
      </c>
      <c r="I6443" s="2"/>
      <c r="J6443" s="2" t="s">
        <v>50116</v>
      </c>
      <c r="K6443" s="2" t="s">
        <v>30</v>
      </c>
      <c r="L6443" s="3" t="s">
        <v>50160</v>
      </c>
    </row>
    <row r="6444" spans="1:12" ht="54">
      <c r="A6444" s="10" t="s">
        <v>50167</v>
      </c>
      <c r="B6444" s="2" t="s">
        <v>49028</v>
      </c>
      <c r="C6444" s="2" t="s">
        <v>50162</v>
      </c>
      <c r="D6444" s="2" t="s">
        <v>50163</v>
      </c>
      <c r="E6444" s="2" t="s">
        <v>18</v>
      </c>
      <c r="F6444" s="2" t="s">
        <v>50164</v>
      </c>
      <c r="G6444" s="2" t="s">
        <v>50165</v>
      </c>
      <c r="H6444" s="2" t="s">
        <v>14</v>
      </c>
      <c r="I6444" s="2"/>
      <c r="J6444" s="2" t="s">
        <v>50116</v>
      </c>
      <c r="K6444" s="2" t="s">
        <v>30</v>
      </c>
      <c r="L6444" s="3" t="s">
        <v>50166</v>
      </c>
    </row>
    <row r="6445" spans="1:12" ht="40.5">
      <c r="A6445" s="10" t="s">
        <v>50173</v>
      </c>
      <c r="B6445" s="2" t="s">
        <v>49028</v>
      </c>
      <c r="C6445" s="2" t="s">
        <v>50168</v>
      </c>
      <c r="D6445" s="2" t="s">
        <v>50169</v>
      </c>
      <c r="E6445" s="2" t="s">
        <v>18</v>
      </c>
      <c r="F6445" s="2" t="s">
        <v>50170</v>
      </c>
      <c r="G6445" s="2" t="s">
        <v>50171</v>
      </c>
      <c r="H6445" s="2" t="s">
        <v>14</v>
      </c>
      <c r="I6445" s="2"/>
      <c r="J6445" s="2" t="s">
        <v>50124</v>
      </c>
      <c r="K6445" s="2" t="s">
        <v>30</v>
      </c>
      <c r="L6445" s="3" t="s">
        <v>50172</v>
      </c>
    </row>
    <row r="6446" spans="1:12" ht="121.5">
      <c r="A6446" s="10" t="s">
        <v>50180</v>
      </c>
      <c r="B6446" s="2" t="s">
        <v>49028</v>
      </c>
      <c r="C6446" s="2" t="s">
        <v>50174</v>
      </c>
      <c r="D6446" s="2" t="s">
        <v>50175</v>
      </c>
      <c r="E6446" s="2" t="s">
        <v>18</v>
      </c>
      <c r="F6446" s="2" t="s">
        <v>50143</v>
      </c>
      <c r="G6446" s="2" t="s">
        <v>50144</v>
      </c>
      <c r="H6446" s="2" t="s">
        <v>48</v>
      </c>
      <c r="I6446" s="2" t="s">
        <v>50176</v>
      </c>
      <c r="J6446" s="2" t="s">
        <v>50177</v>
      </c>
      <c r="K6446" s="2" t="s">
        <v>50178</v>
      </c>
      <c r="L6446" s="3" t="s">
        <v>50179</v>
      </c>
    </row>
    <row r="6447" spans="1:12" ht="67.5">
      <c r="A6447" s="10" t="s">
        <v>50187</v>
      </c>
      <c r="B6447" s="2" t="s">
        <v>49028</v>
      </c>
      <c r="C6447" s="2" t="s">
        <v>50181</v>
      </c>
      <c r="D6447" s="2" t="s">
        <v>50182</v>
      </c>
      <c r="E6447" s="2" t="s">
        <v>18</v>
      </c>
      <c r="F6447" s="2" t="s">
        <v>50183</v>
      </c>
      <c r="G6447" s="2" t="s">
        <v>50184</v>
      </c>
      <c r="H6447" s="2" t="s">
        <v>32</v>
      </c>
      <c r="I6447" s="2" t="s">
        <v>50185</v>
      </c>
      <c r="J6447" s="2" t="s">
        <v>31602</v>
      </c>
      <c r="K6447" s="2" t="s">
        <v>70</v>
      </c>
      <c r="L6447" s="3" t="s">
        <v>50186</v>
      </c>
    </row>
    <row r="6448" spans="1:12" ht="121.5">
      <c r="A6448" s="10" t="s">
        <v>50195</v>
      </c>
      <c r="B6448" s="2" t="s">
        <v>49028</v>
      </c>
      <c r="C6448" s="2" t="s">
        <v>50188</v>
      </c>
      <c r="D6448" s="2" t="s">
        <v>50189</v>
      </c>
      <c r="E6448" s="2" t="s">
        <v>18</v>
      </c>
      <c r="F6448" s="2" t="s">
        <v>50190</v>
      </c>
      <c r="G6448" s="2" t="s">
        <v>50191</v>
      </c>
      <c r="H6448" s="2" t="s">
        <v>48</v>
      </c>
      <c r="I6448" s="2" t="s">
        <v>50192</v>
      </c>
      <c r="J6448" s="2" t="s">
        <v>50193</v>
      </c>
      <c r="K6448" s="2" t="s">
        <v>78</v>
      </c>
      <c r="L6448" s="3" t="s">
        <v>50194</v>
      </c>
    </row>
    <row r="6449" spans="1:12" ht="40.5">
      <c r="A6449" s="10" t="s">
        <v>50202</v>
      </c>
      <c r="B6449" s="2" t="s">
        <v>49028</v>
      </c>
      <c r="C6449" s="2" t="s">
        <v>50196</v>
      </c>
      <c r="D6449" s="2" t="s">
        <v>50197</v>
      </c>
      <c r="E6449" s="2" t="s">
        <v>18</v>
      </c>
      <c r="F6449" s="2" t="s">
        <v>50198</v>
      </c>
      <c r="G6449" s="2" t="s">
        <v>50199</v>
      </c>
      <c r="H6449" s="2" t="s">
        <v>24</v>
      </c>
      <c r="I6449" s="2" t="s">
        <v>50200</v>
      </c>
      <c r="J6449" s="2" t="s">
        <v>50124</v>
      </c>
      <c r="K6449" s="2" t="s">
        <v>30</v>
      </c>
      <c r="L6449" s="3" t="s">
        <v>50201</v>
      </c>
    </row>
    <row r="6450" spans="1:12" ht="40.5">
      <c r="A6450" s="10" t="s">
        <v>50209</v>
      </c>
      <c r="B6450" s="2" t="s">
        <v>49028</v>
      </c>
      <c r="C6450" s="2" t="s">
        <v>50203</v>
      </c>
      <c r="D6450" s="2" t="s">
        <v>50204</v>
      </c>
      <c r="E6450" s="2" t="s">
        <v>18</v>
      </c>
      <c r="F6450" s="2" t="s">
        <v>50205</v>
      </c>
      <c r="G6450" s="2" t="s">
        <v>50206</v>
      </c>
      <c r="H6450" s="2" t="s">
        <v>14</v>
      </c>
      <c r="I6450" s="2"/>
      <c r="J6450" s="2" t="s">
        <v>50207</v>
      </c>
      <c r="K6450" s="2" t="s">
        <v>30</v>
      </c>
      <c r="L6450" s="3" t="s">
        <v>50208</v>
      </c>
    </row>
    <row r="6451" spans="1:12" ht="54">
      <c r="A6451" s="10" t="s">
        <v>50215</v>
      </c>
      <c r="B6451" s="2" t="s">
        <v>49028</v>
      </c>
      <c r="C6451" s="2" t="s">
        <v>50210</v>
      </c>
      <c r="D6451" s="2" t="s">
        <v>50211</v>
      </c>
      <c r="E6451" s="2" t="s">
        <v>18</v>
      </c>
      <c r="F6451" s="2" t="s">
        <v>50212</v>
      </c>
      <c r="G6451" s="2" t="s">
        <v>50213</v>
      </c>
      <c r="H6451" s="2" t="s">
        <v>14</v>
      </c>
      <c r="I6451" s="2"/>
      <c r="J6451" s="2" t="s">
        <v>50116</v>
      </c>
      <c r="K6451" s="2" t="s">
        <v>30</v>
      </c>
      <c r="L6451" s="3" t="s">
        <v>50214</v>
      </c>
    </row>
    <row r="6452" spans="1:12" ht="54">
      <c r="A6452" s="10" t="s">
        <v>50221</v>
      </c>
      <c r="B6452" s="2" t="s">
        <v>49028</v>
      </c>
      <c r="C6452" s="2" t="s">
        <v>50216</v>
      </c>
      <c r="D6452" s="2" t="s">
        <v>50217</v>
      </c>
      <c r="E6452" s="2" t="s">
        <v>18</v>
      </c>
      <c r="F6452" s="2" t="s">
        <v>50218</v>
      </c>
      <c r="G6452" s="2" t="s">
        <v>50219</v>
      </c>
      <c r="H6452" s="2" t="s">
        <v>14</v>
      </c>
      <c r="I6452" s="2"/>
      <c r="J6452" s="2" t="s">
        <v>50116</v>
      </c>
      <c r="K6452" s="2" t="s">
        <v>30</v>
      </c>
      <c r="L6452" s="3" t="s">
        <v>50220</v>
      </c>
    </row>
    <row r="6453" spans="1:12" ht="67.5">
      <c r="A6453" s="10" t="s">
        <v>50229</v>
      </c>
      <c r="B6453" s="2" t="s">
        <v>49028</v>
      </c>
      <c r="C6453" s="2" t="s">
        <v>50222</v>
      </c>
      <c r="D6453" s="2" t="s">
        <v>50223</v>
      </c>
      <c r="E6453" s="2" t="s">
        <v>18</v>
      </c>
      <c r="F6453" s="2" t="s">
        <v>50224</v>
      </c>
      <c r="G6453" s="2" t="s">
        <v>50225</v>
      </c>
      <c r="H6453" s="2" t="s">
        <v>32</v>
      </c>
      <c r="I6453" s="2" t="s">
        <v>50226</v>
      </c>
      <c r="J6453" s="2" t="s">
        <v>50227</v>
      </c>
      <c r="K6453" s="2" t="s">
        <v>30</v>
      </c>
      <c r="L6453" s="3" t="s">
        <v>50228</v>
      </c>
    </row>
    <row r="6454" spans="1:12" ht="54">
      <c r="A6454" s="10" t="s">
        <v>50235</v>
      </c>
      <c r="B6454" s="2" t="s">
        <v>49028</v>
      </c>
      <c r="C6454" s="2" t="s">
        <v>50230</v>
      </c>
      <c r="D6454" s="2" t="s">
        <v>50231</v>
      </c>
      <c r="E6454" s="2" t="s">
        <v>18</v>
      </c>
      <c r="F6454" s="2" t="s">
        <v>50232</v>
      </c>
      <c r="G6454" s="2" t="s">
        <v>50233</v>
      </c>
      <c r="H6454" s="2" t="s">
        <v>14</v>
      </c>
      <c r="I6454" s="2"/>
      <c r="J6454" s="2" t="s">
        <v>50116</v>
      </c>
      <c r="K6454" s="2" t="s">
        <v>30</v>
      </c>
      <c r="L6454" s="3" t="s">
        <v>50234</v>
      </c>
    </row>
    <row r="6455" spans="1:12" ht="54">
      <c r="A6455" s="10" t="s">
        <v>50241</v>
      </c>
      <c r="B6455" s="2" t="s">
        <v>49028</v>
      </c>
      <c r="C6455" s="2" t="s">
        <v>50236</v>
      </c>
      <c r="D6455" s="2" t="s">
        <v>50237</v>
      </c>
      <c r="E6455" s="2" t="s">
        <v>18</v>
      </c>
      <c r="F6455" s="2" t="s">
        <v>50238</v>
      </c>
      <c r="G6455" s="2" t="s">
        <v>50239</v>
      </c>
      <c r="H6455" s="2" t="s">
        <v>14</v>
      </c>
      <c r="I6455" s="2"/>
      <c r="J6455" s="2" t="s">
        <v>50116</v>
      </c>
      <c r="K6455" s="2" t="s">
        <v>30</v>
      </c>
      <c r="L6455" s="3" t="s">
        <v>50240</v>
      </c>
    </row>
    <row r="6456" spans="1:12" ht="67.5">
      <c r="A6456" s="10" t="s">
        <v>50248</v>
      </c>
      <c r="B6456" s="2" t="s">
        <v>49028</v>
      </c>
      <c r="C6456" s="2" t="s">
        <v>50242</v>
      </c>
      <c r="D6456" s="2" t="s">
        <v>50243</v>
      </c>
      <c r="E6456" s="2" t="s">
        <v>18</v>
      </c>
      <c r="F6456" s="2" t="s">
        <v>50244</v>
      </c>
      <c r="G6456" s="2" t="s">
        <v>50245</v>
      </c>
      <c r="H6456" s="2" t="s">
        <v>32</v>
      </c>
      <c r="I6456" s="2" t="s">
        <v>50246</v>
      </c>
      <c r="J6456" s="2" t="s">
        <v>47145</v>
      </c>
      <c r="K6456" s="2" t="s">
        <v>78</v>
      </c>
      <c r="L6456" s="3" t="s">
        <v>50247</v>
      </c>
    </row>
    <row r="6457" spans="1:12" ht="40.5">
      <c r="A6457" s="10" t="s">
        <v>50254</v>
      </c>
      <c r="B6457" s="2" t="s">
        <v>49028</v>
      </c>
      <c r="C6457" s="2" t="s">
        <v>50249</v>
      </c>
      <c r="D6457" s="2" t="s">
        <v>50250</v>
      </c>
      <c r="E6457" s="2" t="s">
        <v>18</v>
      </c>
      <c r="F6457" s="2" t="s">
        <v>50251</v>
      </c>
      <c r="G6457" s="2" t="s">
        <v>50252</v>
      </c>
      <c r="H6457" s="2" t="s">
        <v>14</v>
      </c>
      <c r="I6457" s="2"/>
      <c r="J6457" s="2" t="s">
        <v>50116</v>
      </c>
      <c r="K6457" s="2" t="s">
        <v>30</v>
      </c>
      <c r="L6457" s="3" t="s">
        <v>50253</v>
      </c>
    </row>
    <row r="6458" spans="1:12" ht="54">
      <c r="A6458" s="10" t="s">
        <v>50262</v>
      </c>
      <c r="B6458" s="2" t="s">
        <v>49028</v>
      </c>
      <c r="C6458" s="2" t="s">
        <v>50255</v>
      </c>
      <c r="D6458" s="2" t="s">
        <v>50256</v>
      </c>
      <c r="E6458" s="2" t="s">
        <v>18</v>
      </c>
      <c r="F6458" s="2" t="s">
        <v>50257</v>
      </c>
      <c r="G6458" s="2" t="s">
        <v>50258</v>
      </c>
      <c r="H6458" s="2" t="s">
        <v>24</v>
      </c>
      <c r="I6458" s="2" t="s">
        <v>50259</v>
      </c>
      <c r="J6458" s="2" t="s">
        <v>50260</v>
      </c>
      <c r="K6458" s="2" t="s">
        <v>30</v>
      </c>
      <c r="L6458" s="3" t="s">
        <v>50261</v>
      </c>
    </row>
    <row r="6459" spans="1:12" ht="94.5">
      <c r="A6459" s="10" t="s">
        <v>50270</v>
      </c>
      <c r="B6459" s="2" t="s">
        <v>49028</v>
      </c>
      <c r="C6459" s="2" t="s">
        <v>50263</v>
      </c>
      <c r="D6459" s="2" t="s">
        <v>50264</v>
      </c>
      <c r="E6459" s="2" t="s">
        <v>18</v>
      </c>
      <c r="F6459" s="2" t="s">
        <v>50265</v>
      </c>
      <c r="G6459" s="2" t="s">
        <v>50266</v>
      </c>
      <c r="H6459" s="2" t="s">
        <v>39</v>
      </c>
      <c r="I6459" s="2" t="s">
        <v>50267</v>
      </c>
      <c r="J6459" s="2" t="s">
        <v>50268</v>
      </c>
      <c r="K6459" s="2" t="s">
        <v>78</v>
      </c>
      <c r="L6459" s="3" t="s">
        <v>50269</v>
      </c>
    </row>
    <row r="6460" spans="1:12" ht="67.5">
      <c r="A6460" s="10" t="s">
        <v>50278</v>
      </c>
      <c r="B6460" s="2" t="s">
        <v>49028</v>
      </c>
      <c r="C6460" s="2" t="s">
        <v>50271</v>
      </c>
      <c r="D6460" s="2" t="s">
        <v>50272</v>
      </c>
      <c r="E6460" s="2" t="s">
        <v>18</v>
      </c>
      <c r="F6460" s="2" t="s">
        <v>50273</v>
      </c>
      <c r="G6460" s="2" t="s">
        <v>50274</v>
      </c>
      <c r="H6460" s="2" t="s">
        <v>32</v>
      </c>
      <c r="I6460" s="2" t="s">
        <v>50275</v>
      </c>
      <c r="J6460" s="2" t="s">
        <v>50276</v>
      </c>
      <c r="K6460" s="2" t="s">
        <v>30</v>
      </c>
      <c r="L6460" s="3" t="s">
        <v>50277</v>
      </c>
    </row>
    <row r="6461" spans="1:12" ht="121.5">
      <c r="A6461" s="10" t="s">
        <v>50286</v>
      </c>
      <c r="B6461" s="2" t="s">
        <v>49028</v>
      </c>
      <c r="C6461" s="2" t="s">
        <v>50279</v>
      </c>
      <c r="D6461" s="2" t="s">
        <v>50280</v>
      </c>
      <c r="E6461" s="2" t="s">
        <v>18</v>
      </c>
      <c r="F6461" s="2" t="s">
        <v>50281</v>
      </c>
      <c r="G6461" s="2" t="s">
        <v>50282</v>
      </c>
      <c r="H6461" s="2" t="s">
        <v>48</v>
      </c>
      <c r="I6461" s="2" t="s">
        <v>50283</v>
      </c>
      <c r="J6461" s="2" t="s">
        <v>50284</v>
      </c>
      <c r="K6461" s="2" t="s">
        <v>5062</v>
      </c>
      <c r="L6461" s="3" t="s">
        <v>50285</v>
      </c>
    </row>
    <row r="6462" spans="1:12" ht="121.5">
      <c r="A6462" s="10" t="s">
        <v>50294</v>
      </c>
      <c r="B6462" s="2" t="s">
        <v>49028</v>
      </c>
      <c r="C6462" s="2" t="s">
        <v>50287</v>
      </c>
      <c r="D6462" s="2" t="s">
        <v>50288</v>
      </c>
      <c r="E6462" s="2" t="s">
        <v>18</v>
      </c>
      <c r="F6462" s="2" t="s">
        <v>50289</v>
      </c>
      <c r="G6462" s="2" t="s">
        <v>50290</v>
      </c>
      <c r="H6462" s="2" t="s">
        <v>48</v>
      </c>
      <c r="I6462" s="2" t="s">
        <v>50291</v>
      </c>
      <c r="J6462" s="2" t="s">
        <v>50292</v>
      </c>
      <c r="K6462" s="2" t="s">
        <v>70</v>
      </c>
      <c r="L6462" s="3" t="s">
        <v>50293</v>
      </c>
    </row>
    <row r="6463" spans="1:12" ht="94.5">
      <c r="A6463" s="10" t="s">
        <v>50302</v>
      </c>
      <c r="B6463" s="2" t="s">
        <v>49028</v>
      </c>
      <c r="C6463" s="2" t="s">
        <v>50295</v>
      </c>
      <c r="D6463" s="2" t="s">
        <v>50296</v>
      </c>
      <c r="E6463" s="2" t="s">
        <v>18</v>
      </c>
      <c r="F6463" s="2" t="s">
        <v>50297</v>
      </c>
      <c r="G6463" s="2" t="s">
        <v>50298</v>
      </c>
      <c r="H6463" s="2" t="s">
        <v>39</v>
      </c>
      <c r="I6463" s="2" t="s">
        <v>50299</v>
      </c>
      <c r="J6463" s="2" t="s">
        <v>50300</v>
      </c>
      <c r="K6463" s="2" t="s">
        <v>30</v>
      </c>
      <c r="L6463" s="3" t="s">
        <v>50301</v>
      </c>
    </row>
    <row r="6464" spans="1:12" ht="121.5">
      <c r="A6464" s="10" t="s">
        <v>50309</v>
      </c>
      <c r="B6464" s="2" t="s">
        <v>49028</v>
      </c>
      <c r="C6464" s="2" t="s">
        <v>50303</v>
      </c>
      <c r="D6464" s="2" t="s">
        <v>50304</v>
      </c>
      <c r="E6464" s="2" t="s">
        <v>18</v>
      </c>
      <c r="F6464" s="2" t="s">
        <v>50305</v>
      </c>
      <c r="G6464" s="2" t="s">
        <v>50306</v>
      </c>
      <c r="H6464" s="2" t="s">
        <v>48</v>
      </c>
      <c r="I6464" s="2" t="s">
        <v>50307</v>
      </c>
      <c r="J6464" s="2" t="s">
        <v>50276</v>
      </c>
      <c r="K6464" s="2" t="s">
        <v>30</v>
      </c>
      <c r="L6464" s="3" t="s">
        <v>50308</v>
      </c>
    </row>
    <row r="6465" spans="1:12" ht="94.5">
      <c r="A6465" s="10" t="s">
        <v>50317</v>
      </c>
      <c r="B6465" s="2" t="s">
        <v>49028</v>
      </c>
      <c r="C6465" s="2" t="s">
        <v>50310</v>
      </c>
      <c r="D6465" s="2" t="s">
        <v>50311</v>
      </c>
      <c r="E6465" s="2" t="s">
        <v>18</v>
      </c>
      <c r="F6465" s="2" t="s">
        <v>50312</v>
      </c>
      <c r="G6465" s="2" t="s">
        <v>50313</v>
      </c>
      <c r="H6465" s="2" t="s">
        <v>39</v>
      </c>
      <c r="I6465" s="2" t="s">
        <v>50314</v>
      </c>
      <c r="J6465" s="2" t="s">
        <v>50315</v>
      </c>
      <c r="K6465" s="2" t="s">
        <v>70</v>
      </c>
      <c r="L6465" s="3" t="s">
        <v>50316</v>
      </c>
    </row>
    <row r="6466" spans="1:12" ht="54">
      <c r="A6466" s="10" t="s">
        <v>50325</v>
      </c>
      <c r="B6466" s="2" t="s">
        <v>49028</v>
      </c>
      <c r="C6466" s="2" t="s">
        <v>50318</v>
      </c>
      <c r="D6466" s="2" t="s">
        <v>50319</v>
      </c>
      <c r="E6466" s="2" t="s">
        <v>18</v>
      </c>
      <c r="F6466" s="2" t="s">
        <v>50320</v>
      </c>
      <c r="G6466" s="2" t="s">
        <v>50321</v>
      </c>
      <c r="H6466" s="2" t="s">
        <v>24</v>
      </c>
      <c r="I6466" s="2" t="s">
        <v>50322</v>
      </c>
      <c r="J6466" s="2" t="s">
        <v>50323</v>
      </c>
      <c r="K6466" s="2" t="s">
        <v>30</v>
      </c>
      <c r="L6466" s="3" t="s">
        <v>50324</v>
      </c>
    </row>
    <row r="6467" spans="1:12" ht="54">
      <c r="A6467" s="10" t="s">
        <v>50333</v>
      </c>
      <c r="B6467" s="2" t="s">
        <v>49028</v>
      </c>
      <c r="C6467" s="2" t="s">
        <v>50326</v>
      </c>
      <c r="D6467" s="2" t="s">
        <v>50327</v>
      </c>
      <c r="E6467" s="2" t="s">
        <v>18</v>
      </c>
      <c r="F6467" s="2" t="s">
        <v>50328</v>
      </c>
      <c r="G6467" s="2" t="s">
        <v>50329</v>
      </c>
      <c r="H6467" s="2" t="s">
        <v>24</v>
      </c>
      <c r="I6467" s="2" t="s">
        <v>50330</v>
      </c>
      <c r="J6467" s="2" t="s">
        <v>50331</v>
      </c>
      <c r="K6467" s="2" t="s">
        <v>2139</v>
      </c>
      <c r="L6467" s="3" t="s">
        <v>50332</v>
      </c>
    </row>
    <row r="6468" spans="1:12" ht="40.5">
      <c r="A6468" s="10" t="s">
        <v>50341</v>
      </c>
      <c r="B6468" s="2" t="s">
        <v>49028</v>
      </c>
      <c r="C6468" s="2" t="s">
        <v>50334</v>
      </c>
      <c r="D6468" s="2" t="s">
        <v>50335</v>
      </c>
      <c r="E6468" s="2" t="s">
        <v>18</v>
      </c>
      <c r="F6468" s="2" t="s">
        <v>50336</v>
      </c>
      <c r="G6468" s="2" t="s">
        <v>50337</v>
      </c>
      <c r="H6468" s="2" t="s">
        <v>24</v>
      </c>
      <c r="I6468" s="2" t="s">
        <v>50338</v>
      </c>
      <c r="J6468" s="2" t="s">
        <v>50339</v>
      </c>
      <c r="K6468" s="2" t="s">
        <v>2161</v>
      </c>
      <c r="L6468" s="3" t="s">
        <v>50340</v>
      </c>
    </row>
    <row r="6469" spans="1:12" ht="94.5">
      <c r="A6469" s="10" t="s">
        <v>50349</v>
      </c>
      <c r="B6469" s="2" t="s">
        <v>49028</v>
      </c>
      <c r="C6469" s="2" t="s">
        <v>50342</v>
      </c>
      <c r="D6469" s="2" t="s">
        <v>50343</v>
      </c>
      <c r="E6469" s="2" t="s">
        <v>18</v>
      </c>
      <c r="F6469" s="2" t="s">
        <v>50344</v>
      </c>
      <c r="G6469" s="2" t="s">
        <v>50345</v>
      </c>
      <c r="H6469" s="2" t="s">
        <v>39</v>
      </c>
      <c r="I6469" s="2" t="s">
        <v>50346</v>
      </c>
      <c r="J6469" s="2" t="s">
        <v>50347</v>
      </c>
      <c r="K6469" s="2" t="s">
        <v>78</v>
      </c>
      <c r="L6469" s="3" t="s">
        <v>50348</v>
      </c>
    </row>
    <row r="6470" spans="1:12" ht="67.5">
      <c r="A6470" s="10" t="s">
        <v>50357</v>
      </c>
      <c r="B6470" s="2" t="s">
        <v>49028</v>
      </c>
      <c r="C6470" s="2" t="s">
        <v>50350</v>
      </c>
      <c r="D6470" s="2" t="s">
        <v>50351</v>
      </c>
      <c r="E6470" s="2" t="s">
        <v>18</v>
      </c>
      <c r="F6470" s="2" t="s">
        <v>50352</v>
      </c>
      <c r="G6470" s="2" t="s">
        <v>50353</v>
      </c>
      <c r="H6470" s="2" t="s">
        <v>32</v>
      </c>
      <c r="I6470" s="2" t="s">
        <v>50354</v>
      </c>
      <c r="J6470" s="2" t="s">
        <v>50355</v>
      </c>
      <c r="K6470" s="2" t="s">
        <v>30</v>
      </c>
      <c r="L6470" s="3" t="s">
        <v>50356</v>
      </c>
    </row>
    <row r="6471" spans="1:12" ht="67.5">
      <c r="A6471" s="10" t="s">
        <v>50365</v>
      </c>
      <c r="B6471" s="2" t="s">
        <v>49028</v>
      </c>
      <c r="C6471" s="2" t="s">
        <v>50358</v>
      </c>
      <c r="D6471" s="2" t="s">
        <v>50359</v>
      </c>
      <c r="E6471" s="2" t="s">
        <v>18</v>
      </c>
      <c r="F6471" s="2" t="s">
        <v>50360</v>
      </c>
      <c r="G6471" s="2" t="s">
        <v>50361</v>
      </c>
      <c r="H6471" s="2" t="s">
        <v>32</v>
      </c>
      <c r="I6471" s="2" t="s">
        <v>50362</v>
      </c>
      <c r="J6471" s="2" t="s">
        <v>50363</v>
      </c>
      <c r="K6471" s="2" t="s">
        <v>30</v>
      </c>
      <c r="L6471" s="3" t="s">
        <v>50364</v>
      </c>
    </row>
    <row r="6472" spans="1:12" ht="40.5">
      <c r="A6472" s="10" t="s">
        <v>50373</v>
      </c>
      <c r="B6472" s="2" t="s">
        <v>49028</v>
      </c>
      <c r="C6472" s="2" t="s">
        <v>50366</v>
      </c>
      <c r="D6472" s="2" t="s">
        <v>50367</v>
      </c>
      <c r="E6472" s="2" t="s">
        <v>18</v>
      </c>
      <c r="F6472" s="2" t="s">
        <v>50368</v>
      </c>
      <c r="G6472" s="2" t="s">
        <v>50369</v>
      </c>
      <c r="H6472" s="2" t="s">
        <v>24</v>
      </c>
      <c r="I6472" s="2" t="s">
        <v>50370</v>
      </c>
      <c r="J6472" s="2" t="s">
        <v>50371</v>
      </c>
      <c r="K6472" s="2" t="s">
        <v>78</v>
      </c>
      <c r="L6472" s="3" t="s">
        <v>50372</v>
      </c>
    </row>
    <row r="6473" spans="1:12" ht="94.5">
      <c r="A6473" s="10" t="s">
        <v>50381</v>
      </c>
      <c r="B6473" s="2" t="s">
        <v>49028</v>
      </c>
      <c r="C6473" s="2" t="s">
        <v>50374</v>
      </c>
      <c r="D6473" s="2" t="s">
        <v>50375</v>
      </c>
      <c r="E6473" s="2" t="s">
        <v>18</v>
      </c>
      <c r="F6473" s="2" t="s">
        <v>50376</v>
      </c>
      <c r="G6473" s="2" t="s">
        <v>50377</v>
      </c>
      <c r="H6473" s="2" t="s">
        <v>39</v>
      </c>
      <c r="I6473" s="2" t="s">
        <v>50378</v>
      </c>
      <c r="J6473" s="2" t="s">
        <v>50379</v>
      </c>
      <c r="K6473" s="2" t="s">
        <v>70</v>
      </c>
      <c r="L6473" s="3" t="s">
        <v>50380</v>
      </c>
    </row>
    <row r="6474" spans="1:12" ht="94.5">
      <c r="A6474" s="10" t="s">
        <v>50390</v>
      </c>
      <c r="B6474" s="2" t="s">
        <v>49028</v>
      </c>
      <c r="C6474" s="2" t="s">
        <v>50382</v>
      </c>
      <c r="D6474" s="2" t="s">
        <v>50383</v>
      </c>
      <c r="E6474" s="2" t="s">
        <v>18</v>
      </c>
      <c r="F6474" s="2" t="s">
        <v>50384</v>
      </c>
      <c r="G6474" s="2" t="s">
        <v>50385</v>
      </c>
      <c r="H6474" s="2" t="s">
        <v>39</v>
      </c>
      <c r="I6474" s="2" t="s">
        <v>50386</v>
      </c>
      <c r="J6474" s="2" t="s">
        <v>50387</v>
      </c>
      <c r="K6474" s="2" t="s">
        <v>50388</v>
      </c>
      <c r="L6474" s="3" t="s">
        <v>50389</v>
      </c>
    </row>
    <row r="6475" spans="1:12" ht="94.5">
      <c r="A6475" s="10" t="s">
        <v>50398</v>
      </c>
      <c r="B6475" s="2" t="s">
        <v>49028</v>
      </c>
      <c r="C6475" s="2" t="s">
        <v>50391</v>
      </c>
      <c r="D6475" s="2" t="s">
        <v>50392</v>
      </c>
      <c r="E6475" s="2" t="s">
        <v>18</v>
      </c>
      <c r="F6475" s="2" t="s">
        <v>50393</v>
      </c>
      <c r="G6475" s="2" t="s">
        <v>50394</v>
      </c>
      <c r="H6475" s="2" t="s">
        <v>39</v>
      </c>
      <c r="I6475" s="2" t="s">
        <v>50395</v>
      </c>
      <c r="J6475" s="2" t="s">
        <v>50396</v>
      </c>
      <c r="K6475" s="2" t="s">
        <v>70</v>
      </c>
      <c r="L6475" s="3" t="s">
        <v>50397</v>
      </c>
    </row>
    <row r="6476" spans="1:12" ht="54">
      <c r="A6476" s="10" t="s">
        <v>50406</v>
      </c>
      <c r="B6476" s="2" t="s">
        <v>49028</v>
      </c>
      <c r="C6476" s="2" t="s">
        <v>50399</v>
      </c>
      <c r="D6476" s="2" t="s">
        <v>50400</v>
      </c>
      <c r="E6476" s="2" t="s">
        <v>18</v>
      </c>
      <c r="F6476" s="2" t="s">
        <v>50401</v>
      </c>
      <c r="G6476" s="2" t="s">
        <v>50402</v>
      </c>
      <c r="H6476" s="2" t="s">
        <v>24</v>
      </c>
      <c r="I6476" s="2" t="s">
        <v>50403</v>
      </c>
      <c r="J6476" s="2" t="s">
        <v>50404</v>
      </c>
      <c r="K6476" s="2" t="s">
        <v>78</v>
      </c>
      <c r="L6476" s="3" t="s">
        <v>50405</v>
      </c>
    </row>
    <row r="6477" spans="1:12" ht="94.5">
      <c r="A6477" s="10" t="s">
        <v>50414</v>
      </c>
      <c r="B6477" s="2" t="s">
        <v>49028</v>
      </c>
      <c r="C6477" s="2" t="s">
        <v>50407</v>
      </c>
      <c r="D6477" s="2" t="s">
        <v>50408</v>
      </c>
      <c r="E6477" s="2" t="s">
        <v>18</v>
      </c>
      <c r="F6477" s="2" t="s">
        <v>50409</v>
      </c>
      <c r="G6477" s="2" t="s">
        <v>50410</v>
      </c>
      <c r="H6477" s="2" t="s">
        <v>39</v>
      </c>
      <c r="I6477" s="2" t="s">
        <v>50411</v>
      </c>
      <c r="J6477" s="2" t="s">
        <v>50412</v>
      </c>
      <c r="K6477" s="2" t="s">
        <v>70</v>
      </c>
      <c r="L6477" s="3" t="s">
        <v>50413</v>
      </c>
    </row>
    <row r="6478" spans="1:12" ht="67.5">
      <c r="A6478" s="10" t="s">
        <v>50422</v>
      </c>
      <c r="B6478" s="2" t="s">
        <v>49028</v>
      </c>
      <c r="C6478" s="2" t="s">
        <v>50415</v>
      </c>
      <c r="D6478" s="2" t="s">
        <v>50416</v>
      </c>
      <c r="E6478" s="2" t="s">
        <v>18</v>
      </c>
      <c r="F6478" s="2" t="s">
        <v>50417</v>
      </c>
      <c r="G6478" s="2" t="s">
        <v>50418</v>
      </c>
      <c r="H6478" s="2" t="s">
        <v>32</v>
      </c>
      <c r="I6478" s="2" t="s">
        <v>50419</v>
      </c>
      <c r="J6478" s="2" t="s">
        <v>50420</v>
      </c>
      <c r="K6478" s="2" t="s">
        <v>30</v>
      </c>
      <c r="L6478" s="3" t="s">
        <v>50421</v>
      </c>
    </row>
    <row r="6479" spans="1:12" ht="121.5">
      <c r="A6479" s="10" t="s">
        <v>50430</v>
      </c>
      <c r="B6479" s="2" t="s">
        <v>49028</v>
      </c>
      <c r="C6479" s="2" t="s">
        <v>50423</v>
      </c>
      <c r="D6479" s="2" t="s">
        <v>50424</v>
      </c>
      <c r="E6479" s="2" t="s">
        <v>18</v>
      </c>
      <c r="F6479" s="2" t="s">
        <v>50425</v>
      </c>
      <c r="G6479" s="2" t="s">
        <v>50426</v>
      </c>
      <c r="H6479" s="2" t="s">
        <v>48</v>
      </c>
      <c r="I6479" s="2" t="s">
        <v>50427</v>
      </c>
      <c r="J6479" s="2" t="s">
        <v>50428</v>
      </c>
      <c r="K6479" s="2" t="s">
        <v>2161</v>
      </c>
      <c r="L6479" s="3" t="s">
        <v>50429</v>
      </c>
    </row>
    <row r="6480" spans="1:12" ht="54">
      <c r="A6480" s="10" t="s">
        <v>50438</v>
      </c>
      <c r="B6480" s="2" t="s">
        <v>49028</v>
      </c>
      <c r="C6480" s="2" t="s">
        <v>50431</v>
      </c>
      <c r="D6480" s="2" t="s">
        <v>50432</v>
      </c>
      <c r="E6480" s="2" t="s">
        <v>18</v>
      </c>
      <c r="F6480" s="2" t="s">
        <v>50433</v>
      </c>
      <c r="G6480" s="2" t="s">
        <v>50434</v>
      </c>
      <c r="H6480" s="2" t="s">
        <v>24</v>
      </c>
      <c r="I6480" s="2" t="s">
        <v>50435</v>
      </c>
      <c r="J6480" s="2" t="s">
        <v>50436</v>
      </c>
      <c r="K6480" s="2" t="s">
        <v>526</v>
      </c>
      <c r="L6480" s="3" t="s">
        <v>50437</v>
      </c>
    </row>
    <row r="6481" spans="1:12" ht="121.5">
      <c r="A6481" s="10" t="s">
        <v>50445</v>
      </c>
      <c r="B6481" s="2" t="s">
        <v>49028</v>
      </c>
      <c r="C6481" s="2" t="s">
        <v>50439</v>
      </c>
      <c r="D6481" s="2" t="s">
        <v>50440</v>
      </c>
      <c r="E6481" s="2" t="s">
        <v>18</v>
      </c>
      <c r="F6481" s="2" t="s">
        <v>50441</v>
      </c>
      <c r="G6481" s="2" t="s">
        <v>50442</v>
      </c>
      <c r="H6481" s="2" t="s">
        <v>48</v>
      </c>
      <c r="I6481" s="2" t="s">
        <v>50443</v>
      </c>
      <c r="J6481" s="2" t="s">
        <v>50436</v>
      </c>
      <c r="K6481" s="2" t="s">
        <v>526</v>
      </c>
      <c r="L6481" s="3" t="s">
        <v>50444</v>
      </c>
    </row>
    <row r="6482" spans="1:12" ht="121.5">
      <c r="A6482" s="10" t="s">
        <v>50452</v>
      </c>
      <c r="B6482" s="2" t="s">
        <v>49028</v>
      </c>
      <c r="C6482" s="2" t="s">
        <v>50446</v>
      </c>
      <c r="D6482" s="2" t="s">
        <v>50447</v>
      </c>
      <c r="E6482" s="2" t="s">
        <v>18</v>
      </c>
      <c r="F6482" s="2" t="s">
        <v>50448</v>
      </c>
      <c r="G6482" s="2" t="s">
        <v>50449</v>
      </c>
      <c r="H6482" s="2" t="s">
        <v>48</v>
      </c>
      <c r="I6482" s="2" t="s">
        <v>50450</v>
      </c>
      <c r="J6482" s="2" t="s">
        <v>28506</v>
      </c>
      <c r="K6482" s="2" t="s">
        <v>30</v>
      </c>
      <c r="L6482" s="3" t="s">
        <v>50451</v>
      </c>
    </row>
    <row r="6483" spans="1:12" ht="67.5">
      <c r="A6483" s="10" t="s">
        <v>50460</v>
      </c>
      <c r="B6483" s="2" t="s">
        <v>49028</v>
      </c>
      <c r="C6483" s="2" t="s">
        <v>50453</v>
      </c>
      <c r="D6483" s="2" t="s">
        <v>50454</v>
      </c>
      <c r="E6483" s="2" t="s">
        <v>18</v>
      </c>
      <c r="F6483" s="2" t="s">
        <v>50455</v>
      </c>
      <c r="G6483" s="2" t="s">
        <v>50456</v>
      </c>
      <c r="H6483" s="2" t="s">
        <v>32</v>
      </c>
      <c r="I6483" s="2" t="s">
        <v>50457</v>
      </c>
      <c r="J6483" s="2" t="s">
        <v>50458</v>
      </c>
      <c r="K6483" s="2" t="s">
        <v>2139</v>
      </c>
      <c r="L6483" s="3" t="s">
        <v>50459</v>
      </c>
    </row>
    <row r="6484" spans="1:12" ht="94.5">
      <c r="A6484" s="10" t="s">
        <v>50467</v>
      </c>
      <c r="B6484" s="2" t="s">
        <v>49028</v>
      </c>
      <c r="C6484" s="2" t="s">
        <v>50461</v>
      </c>
      <c r="D6484" s="2" t="s">
        <v>50462</v>
      </c>
      <c r="E6484" s="2" t="s">
        <v>18</v>
      </c>
      <c r="F6484" s="2" t="s">
        <v>37638</v>
      </c>
      <c r="G6484" s="2" t="s">
        <v>50463</v>
      </c>
      <c r="H6484" s="2" t="s">
        <v>39</v>
      </c>
      <c r="I6484" s="2" t="s">
        <v>50464</v>
      </c>
      <c r="J6484" s="2" t="s">
        <v>50465</v>
      </c>
      <c r="K6484" s="2" t="s">
        <v>78</v>
      </c>
      <c r="L6484" s="3" t="s">
        <v>50466</v>
      </c>
    </row>
    <row r="6485" spans="1:12" ht="94.5">
      <c r="A6485" s="10" t="s">
        <v>50475</v>
      </c>
      <c r="B6485" s="2" t="s">
        <v>49028</v>
      </c>
      <c r="C6485" s="2" t="s">
        <v>50468</v>
      </c>
      <c r="D6485" s="2" t="s">
        <v>50469</v>
      </c>
      <c r="E6485" s="2" t="s">
        <v>18</v>
      </c>
      <c r="F6485" s="2" t="s">
        <v>50470</v>
      </c>
      <c r="G6485" s="2" t="s">
        <v>50471</v>
      </c>
      <c r="H6485" s="2" t="s">
        <v>39</v>
      </c>
      <c r="I6485" s="2" t="s">
        <v>50472</v>
      </c>
      <c r="J6485" s="2" t="s">
        <v>50473</v>
      </c>
      <c r="K6485" s="2" t="s">
        <v>30</v>
      </c>
      <c r="L6485" s="3" t="s">
        <v>50474</v>
      </c>
    </row>
    <row r="6486" spans="1:12" ht="121.5">
      <c r="A6486" s="10" t="s">
        <v>50483</v>
      </c>
      <c r="B6486" s="2" t="s">
        <v>49028</v>
      </c>
      <c r="C6486" s="2" t="s">
        <v>50476</v>
      </c>
      <c r="D6486" s="2" t="s">
        <v>50477</v>
      </c>
      <c r="E6486" s="2" t="s">
        <v>18</v>
      </c>
      <c r="F6486" s="2" t="s">
        <v>50478</v>
      </c>
      <c r="G6486" s="2" t="s">
        <v>50479</v>
      </c>
      <c r="H6486" s="2" t="s">
        <v>48</v>
      </c>
      <c r="I6486" s="2" t="s">
        <v>50480</v>
      </c>
      <c r="J6486" s="2" t="s">
        <v>50481</v>
      </c>
      <c r="K6486" s="2" t="s">
        <v>5062</v>
      </c>
      <c r="L6486" s="3" t="s">
        <v>50482</v>
      </c>
    </row>
    <row r="6487" spans="1:12" ht="40.5">
      <c r="A6487" s="10" t="s">
        <v>50490</v>
      </c>
      <c r="B6487" s="2" t="s">
        <v>49028</v>
      </c>
      <c r="C6487" s="2" t="s">
        <v>50484</v>
      </c>
      <c r="D6487" s="2" t="s">
        <v>50485</v>
      </c>
      <c r="E6487" s="2" t="s">
        <v>18</v>
      </c>
      <c r="F6487" s="2" t="s">
        <v>46774</v>
      </c>
      <c r="G6487" s="2" t="s">
        <v>50486</v>
      </c>
      <c r="H6487" s="2" t="s">
        <v>24</v>
      </c>
      <c r="I6487" s="2" t="s">
        <v>50487</v>
      </c>
      <c r="J6487" s="2" t="s">
        <v>50488</v>
      </c>
      <c r="K6487" s="2" t="s">
        <v>70</v>
      </c>
      <c r="L6487" s="3" t="s">
        <v>50489</v>
      </c>
    </row>
    <row r="6488" spans="1:12" ht="94.5">
      <c r="A6488" s="10" t="s">
        <v>50498</v>
      </c>
      <c r="B6488" s="2" t="s">
        <v>49028</v>
      </c>
      <c r="C6488" s="2" t="s">
        <v>50491</v>
      </c>
      <c r="D6488" s="2" t="s">
        <v>50492</v>
      </c>
      <c r="E6488" s="2" t="s">
        <v>18</v>
      </c>
      <c r="F6488" s="2" t="s">
        <v>50493</v>
      </c>
      <c r="G6488" s="2" t="s">
        <v>50494</v>
      </c>
      <c r="H6488" s="2" t="s">
        <v>39</v>
      </c>
      <c r="I6488" s="2" t="s">
        <v>50495</v>
      </c>
      <c r="J6488" s="2" t="s">
        <v>50496</v>
      </c>
      <c r="K6488" s="2" t="s">
        <v>30</v>
      </c>
      <c r="L6488" s="3" t="s">
        <v>50497</v>
      </c>
    </row>
    <row r="6489" spans="1:12" ht="67.5">
      <c r="A6489" s="10" t="s">
        <v>50505</v>
      </c>
      <c r="B6489" s="2" t="s">
        <v>49028</v>
      </c>
      <c r="C6489" s="2" t="s">
        <v>50499</v>
      </c>
      <c r="D6489" s="2" t="s">
        <v>50500</v>
      </c>
      <c r="E6489" s="2" t="s">
        <v>18</v>
      </c>
      <c r="F6489" s="2" t="s">
        <v>50501</v>
      </c>
      <c r="G6489" s="2" t="s">
        <v>50502</v>
      </c>
      <c r="H6489" s="2" t="s">
        <v>32</v>
      </c>
      <c r="I6489" s="2" t="s">
        <v>50503</v>
      </c>
      <c r="J6489" s="2" t="s">
        <v>50496</v>
      </c>
      <c r="K6489" s="2" t="s">
        <v>30</v>
      </c>
      <c r="L6489" s="3" t="s">
        <v>50504</v>
      </c>
    </row>
    <row r="6490" spans="1:12" ht="67.5">
      <c r="A6490" s="10" t="s">
        <v>50514</v>
      </c>
      <c r="B6490" s="2" t="s">
        <v>49028</v>
      </c>
      <c r="C6490" s="2" t="s">
        <v>50506</v>
      </c>
      <c r="D6490" s="2" t="s">
        <v>50507</v>
      </c>
      <c r="E6490" s="2" t="s">
        <v>18</v>
      </c>
      <c r="F6490" s="2" t="s">
        <v>50508</v>
      </c>
      <c r="G6490" s="2" t="s">
        <v>50509</v>
      </c>
      <c r="H6490" s="2" t="s">
        <v>32</v>
      </c>
      <c r="I6490" s="2" t="s">
        <v>50510</v>
      </c>
      <c r="J6490" s="2" t="s">
        <v>50511</v>
      </c>
      <c r="K6490" s="2" t="s">
        <v>50512</v>
      </c>
      <c r="L6490" s="3" t="s">
        <v>50513</v>
      </c>
    </row>
    <row r="6491" spans="1:12" ht="94.5">
      <c r="A6491" s="10" t="s">
        <v>50522</v>
      </c>
      <c r="B6491" s="2" t="s">
        <v>49028</v>
      </c>
      <c r="C6491" s="2" t="s">
        <v>50515</v>
      </c>
      <c r="D6491" s="2" t="s">
        <v>50516</v>
      </c>
      <c r="E6491" s="2" t="s">
        <v>18</v>
      </c>
      <c r="F6491" s="2" t="s">
        <v>50517</v>
      </c>
      <c r="G6491" s="2" t="s">
        <v>50518</v>
      </c>
      <c r="H6491" s="2" t="s">
        <v>39</v>
      </c>
      <c r="I6491" s="2" t="s">
        <v>50519</v>
      </c>
      <c r="J6491" s="2" t="s">
        <v>50520</v>
      </c>
      <c r="K6491" s="2" t="s">
        <v>78</v>
      </c>
      <c r="L6491" s="3" t="s">
        <v>50521</v>
      </c>
    </row>
    <row r="6492" spans="1:12" ht="94.5">
      <c r="A6492" s="10" t="s">
        <v>50530</v>
      </c>
      <c r="B6492" s="2" t="s">
        <v>49028</v>
      </c>
      <c r="C6492" s="2" t="s">
        <v>50523</v>
      </c>
      <c r="D6492" s="2" t="s">
        <v>50524</v>
      </c>
      <c r="E6492" s="2" t="s">
        <v>18</v>
      </c>
      <c r="F6492" s="2" t="s">
        <v>50525</v>
      </c>
      <c r="G6492" s="2" t="s">
        <v>50526</v>
      </c>
      <c r="H6492" s="2" t="s">
        <v>39</v>
      </c>
      <c r="I6492" s="2" t="s">
        <v>50527</v>
      </c>
      <c r="J6492" s="2" t="s">
        <v>50528</v>
      </c>
      <c r="K6492" s="2" t="s">
        <v>2161</v>
      </c>
      <c r="L6492" s="3" t="s">
        <v>50529</v>
      </c>
    </row>
    <row r="6493" spans="1:12" ht="40.5">
      <c r="A6493" s="10" t="s">
        <v>50537</v>
      </c>
      <c r="B6493" s="2" t="s">
        <v>49028</v>
      </c>
      <c r="C6493" s="2" t="s">
        <v>50531</v>
      </c>
      <c r="D6493" s="2" t="s">
        <v>50532</v>
      </c>
      <c r="E6493" s="2" t="s">
        <v>18</v>
      </c>
      <c r="F6493" s="2" t="s">
        <v>50533</v>
      </c>
      <c r="G6493" s="2" t="s">
        <v>50534</v>
      </c>
      <c r="H6493" s="2" t="s">
        <v>24</v>
      </c>
      <c r="I6493" s="2" t="s">
        <v>50535</v>
      </c>
      <c r="J6493" s="2" t="s">
        <v>50488</v>
      </c>
      <c r="K6493" s="2" t="s">
        <v>70</v>
      </c>
      <c r="L6493" s="3" t="s">
        <v>50536</v>
      </c>
    </row>
    <row r="6494" spans="1:12" ht="121.5">
      <c r="A6494" s="10" t="s">
        <v>50544</v>
      </c>
      <c r="B6494" s="2" t="s">
        <v>49028</v>
      </c>
      <c r="C6494" s="2" t="s">
        <v>50538</v>
      </c>
      <c r="D6494" s="2" t="s">
        <v>50539</v>
      </c>
      <c r="E6494" s="2" t="s">
        <v>18</v>
      </c>
      <c r="F6494" s="2" t="s">
        <v>50540</v>
      </c>
      <c r="G6494" s="2" t="s">
        <v>50541</v>
      </c>
      <c r="H6494" s="2" t="s">
        <v>48</v>
      </c>
      <c r="I6494" s="2" t="s">
        <v>50542</v>
      </c>
      <c r="J6494" s="2" t="s">
        <v>50481</v>
      </c>
      <c r="K6494" s="2" t="s">
        <v>5062</v>
      </c>
      <c r="L6494" s="3" t="s">
        <v>50543</v>
      </c>
    </row>
    <row r="6495" spans="1:12" ht="94.5">
      <c r="A6495" s="10" t="s">
        <v>50552</v>
      </c>
      <c r="B6495" s="2" t="s">
        <v>49028</v>
      </c>
      <c r="C6495" s="2" t="s">
        <v>50545</v>
      </c>
      <c r="D6495" s="2" t="s">
        <v>50546</v>
      </c>
      <c r="E6495" s="2" t="s">
        <v>18</v>
      </c>
      <c r="F6495" s="2" t="s">
        <v>50547</v>
      </c>
      <c r="G6495" s="2" t="s">
        <v>50548</v>
      </c>
      <c r="H6495" s="2" t="s">
        <v>39</v>
      </c>
      <c r="I6495" s="2" t="s">
        <v>50549</v>
      </c>
      <c r="J6495" s="2" t="s">
        <v>50550</v>
      </c>
      <c r="K6495" s="2"/>
      <c r="L6495" s="3" t="s">
        <v>50551</v>
      </c>
    </row>
    <row r="6496" spans="1:12" ht="121.5">
      <c r="A6496" s="10" t="s">
        <v>50560</v>
      </c>
      <c r="B6496" s="2" t="s">
        <v>49028</v>
      </c>
      <c r="C6496" s="2" t="s">
        <v>50553</v>
      </c>
      <c r="D6496" s="2" t="s">
        <v>50554</v>
      </c>
      <c r="E6496" s="2" t="s">
        <v>18</v>
      </c>
      <c r="F6496" s="2" t="s">
        <v>50555</v>
      </c>
      <c r="G6496" s="2" t="s">
        <v>50556</v>
      </c>
      <c r="H6496" s="2" t="s">
        <v>48</v>
      </c>
      <c r="I6496" s="2" t="s">
        <v>50557</v>
      </c>
      <c r="J6496" s="2" t="s">
        <v>50558</v>
      </c>
      <c r="K6496" s="2" t="s">
        <v>30</v>
      </c>
      <c r="L6496" s="3" t="s">
        <v>50559</v>
      </c>
    </row>
    <row r="6497" spans="1:12" ht="81">
      <c r="A6497" s="10" t="s">
        <v>50568</v>
      </c>
      <c r="B6497" s="2" t="s">
        <v>49028</v>
      </c>
      <c r="C6497" s="2" t="s">
        <v>50561</v>
      </c>
      <c r="D6497" s="2" t="s">
        <v>50562</v>
      </c>
      <c r="E6497" s="2" t="s">
        <v>18</v>
      </c>
      <c r="F6497" s="2" t="s">
        <v>50563</v>
      </c>
      <c r="G6497" s="2" t="s">
        <v>50564</v>
      </c>
      <c r="H6497" s="2" t="s">
        <v>32</v>
      </c>
      <c r="I6497" s="2" t="s">
        <v>50565</v>
      </c>
      <c r="J6497" s="2" t="s">
        <v>50566</v>
      </c>
      <c r="K6497" s="2" t="s">
        <v>2139</v>
      </c>
      <c r="L6497" s="3" t="s">
        <v>50567</v>
      </c>
    </row>
    <row r="6498" spans="1:12" ht="67.5">
      <c r="A6498" s="10" t="s">
        <v>50576</v>
      </c>
      <c r="B6498" s="2" t="s">
        <v>49028</v>
      </c>
      <c r="C6498" s="2" t="s">
        <v>50569</v>
      </c>
      <c r="D6498" s="2" t="s">
        <v>50570</v>
      </c>
      <c r="E6498" s="2" t="s">
        <v>18</v>
      </c>
      <c r="F6498" s="2" t="s">
        <v>50571</v>
      </c>
      <c r="G6498" s="2" t="s">
        <v>50572</v>
      </c>
      <c r="H6498" s="2" t="s">
        <v>32</v>
      </c>
      <c r="I6498" s="2" t="s">
        <v>50573</v>
      </c>
      <c r="J6498" s="2" t="s">
        <v>50574</v>
      </c>
      <c r="K6498" s="2" t="s">
        <v>30</v>
      </c>
      <c r="L6498" s="3" t="s">
        <v>50575</v>
      </c>
    </row>
    <row r="6499" spans="1:12" ht="67.5">
      <c r="A6499" s="10" t="s">
        <v>50584</v>
      </c>
      <c r="B6499" s="2" t="s">
        <v>49028</v>
      </c>
      <c r="C6499" s="2" t="s">
        <v>50577</v>
      </c>
      <c r="D6499" s="2" t="s">
        <v>50578</v>
      </c>
      <c r="E6499" s="2" t="s">
        <v>18</v>
      </c>
      <c r="F6499" s="2" t="s">
        <v>50579</v>
      </c>
      <c r="G6499" s="2" t="s">
        <v>50580</v>
      </c>
      <c r="H6499" s="2" t="s">
        <v>32</v>
      </c>
      <c r="I6499" s="2" t="s">
        <v>50581</v>
      </c>
      <c r="J6499" s="2" t="s">
        <v>50582</v>
      </c>
      <c r="K6499" s="2" t="s">
        <v>78</v>
      </c>
      <c r="L6499" s="3" t="s">
        <v>50583</v>
      </c>
    </row>
    <row r="6500" spans="1:12" ht="40.5">
      <c r="A6500" s="10" t="s">
        <v>50591</v>
      </c>
      <c r="B6500" s="2" t="s">
        <v>49028</v>
      </c>
      <c r="C6500" s="2" t="s">
        <v>50585</v>
      </c>
      <c r="D6500" s="2" t="s">
        <v>50586</v>
      </c>
      <c r="E6500" s="2" t="s">
        <v>18</v>
      </c>
      <c r="F6500" s="2" t="s">
        <v>50587</v>
      </c>
      <c r="G6500" s="2" t="s">
        <v>50588</v>
      </c>
      <c r="H6500" s="2" t="s">
        <v>24</v>
      </c>
      <c r="I6500" s="2" t="s">
        <v>50589</v>
      </c>
      <c r="J6500" s="2" t="s">
        <v>11053</v>
      </c>
      <c r="K6500" s="2" t="s">
        <v>70</v>
      </c>
      <c r="L6500" s="3" t="s">
        <v>50590</v>
      </c>
    </row>
    <row r="6501" spans="1:12" ht="67.5">
      <c r="A6501" s="10" t="s">
        <v>50599</v>
      </c>
      <c r="B6501" s="2" t="s">
        <v>49028</v>
      </c>
      <c r="C6501" s="2" t="s">
        <v>50592</v>
      </c>
      <c r="D6501" s="2" t="s">
        <v>50593</v>
      </c>
      <c r="E6501" s="2" t="s">
        <v>18</v>
      </c>
      <c r="F6501" s="2" t="s">
        <v>50594</v>
      </c>
      <c r="G6501" s="2" t="s">
        <v>50595</v>
      </c>
      <c r="H6501" s="2" t="s">
        <v>32</v>
      </c>
      <c r="I6501" s="2" t="s">
        <v>50596</v>
      </c>
      <c r="J6501" s="2" t="s">
        <v>50597</v>
      </c>
      <c r="K6501" s="2" t="s">
        <v>30</v>
      </c>
      <c r="L6501" s="3" t="s">
        <v>50598</v>
      </c>
    </row>
    <row r="6502" spans="1:12" ht="94.5">
      <c r="A6502" s="10" t="s">
        <v>50607</v>
      </c>
      <c r="B6502" s="2" t="s">
        <v>49028</v>
      </c>
      <c r="C6502" s="2" t="s">
        <v>50600</v>
      </c>
      <c r="D6502" s="2" t="s">
        <v>50601</v>
      </c>
      <c r="E6502" s="2" t="s">
        <v>18</v>
      </c>
      <c r="F6502" s="2" t="s">
        <v>50602</v>
      </c>
      <c r="G6502" s="2" t="s">
        <v>50603</v>
      </c>
      <c r="H6502" s="2" t="s">
        <v>39</v>
      </c>
      <c r="I6502" s="2" t="s">
        <v>50604</v>
      </c>
      <c r="J6502" s="2" t="s">
        <v>50605</v>
      </c>
      <c r="K6502" s="2" t="s">
        <v>70</v>
      </c>
      <c r="L6502" s="3" t="s">
        <v>50606</v>
      </c>
    </row>
    <row r="6503" spans="1:12" ht="67.5">
      <c r="A6503" s="10" t="s">
        <v>50615</v>
      </c>
      <c r="B6503" s="2" t="s">
        <v>49028</v>
      </c>
      <c r="C6503" s="2" t="s">
        <v>50608</v>
      </c>
      <c r="D6503" s="2" t="s">
        <v>50609</v>
      </c>
      <c r="E6503" s="2" t="s">
        <v>18</v>
      </c>
      <c r="F6503" s="2" t="s">
        <v>50610</v>
      </c>
      <c r="G6503" s="2" t="s">
        <v>50611</v>
      </c>
      <c r="H6503" s="2" t="s">
        <v>32</v>
      </c>
      <c r="I6503" s="2" t="s">
        <v>50612</v>
      </c>
      <c r="J6503" s="2" t="s">
        <v>50613</v>
      </c>
      <c r="K6503" s="2" t="s">
        <v>30</v>
      </c>
      <c r="L6503" s="3" t="s">
        <v>50614</v>
      </c>
    </row>
    <row r="6504" spans="1:12" ht="121.5">
      <c r="A6504" s="10" t="s">
        <v>50623</v>
      </c>
      <c r="B6504" s="2" t="s">
        <v>49028</v>
      </c>
      <c r="C6504" s="2" t="s">
        <v>50616</v>
      </c>
      <c r="D6504" s="2" t="s">
        <v>50617</v>
      </c>
      <c r="E6504" s="2" t="s">
        <v>18</v>
      </c>
      <c r="F6504" s="2" t="s">
        <v>50618</v>
      </c>
      <c r="G6504" s="2" t="s">
        <v>50619</v>
      </c>
      <c r="H6504" s="2" t="s">
        <v>48</v>
      </c>
      <c r="I6504" s="2" t="s">
        <v>50620</v>
      </c>
      <c r="J6504" s="2" t="s">
        <v>50621</v>
      </c>
      <c r="K6504" s="2" t="s">
        <v>78</v>
      </c>
      <c r="L6504" s="3" t="s">
        <v>50622</v>
      </c>
    </row>
    <row r="6505" spans="1:12" ht="121.5">
      <c r="A6505" s="10" t="s">
        <v>50632</v>
      </c>
      <c r="B6505" s="2" t="s">
        <v>49028</v>
      </c>
      <c r="C6505" s="2" t="s">
        <v>50624</v>
      </c>
      <c r="D6505" s="2" t="s">
        <v>50625</v>
      </c>
      <c r="E6505" s="2" t="s">
        <v>18</v>
      </c>
      <c r="F6505" s="2" t="s">
        <v>50626</v>
      </c>
      <c r="G6505" s="2" t="s">
        <v>50627</v>
      </c>
      <c r="H6505" s="2" t="s">
        <v>48</v>
      </c>
      <c r="I6505" s="2" t="s">
        <v>50628</v>
      </c>
      <c r="J6505" s="2" t="s">
        <v>50629</v>
      </c>
      <c r="K6505" s="2" t="s">
        <v>50630</v>
      </c>
      <c r="L6505" s="3" t="s">
        <v>50631</v>
      </c>
    </row>
    <row r="6506" spans="1:12" ht="94.5">
      <c r="A6506" s="10" t="s">
        <v>50640</v>
      </c>
      <c r="B6506" s="2" t="s">
        <v>49028</v>
      </c>
      <c r="C6506" s="2" t="s">
        <v>50633</v>
      </c>
      <c r="D6506" s="2" t="s">
        <v>50634</v>
      </c>
      <c r="E6506" s="2" t="s">
        <v>18</v>
      </c>
      <c r="F6506" s="2" t="s">
        <v>50635</v>
      </c>
      <c r="G6506" s="2" t="s">
        <v>50636</v>
      </c>
      <c r="H6506" s="2" t="s">
        <v>39</v>
      </c>
      <c r="I6506" s="2" t="s">
        <v>50637</v>
      </c>
      <c r="J6506" s="2" t="s">
        <v>50638</v>
      </c>
      <c r="K6506" s="2" t="s">
        <v>30</v>
      </c>
      <c r="L6506" s="3" t="s">
        <v>50639</v>
      </c>
    </row>
    <row r="6507" spans="1:12" ht="121.5">
      <c r="A6507" s="10" t="s">
        <v>50647</v>
      </c>
      <c r="B6507" s="2" t="s">
        <v>49028</v>
      </c>
      <c r="C6507" s="2" t="s">
        <v>50641</v>
      </c>
      <c r="D6507" s="2" t="s">
        <v>50642</v>
      </c>
      <c r="E6507" s="2" t="s">
        <v>18</v>
      </c>
      <c r="F6507" s="2" t="s">
        <v>50643</v>
      </c>
      <c r="G6507" s="2" t="s">
        <v>50644</v>
      </c>
      <c r="H6507" s="2" t="s">
        <v>48</v>
      </c>
      <c r="I6507" s="2" t="s">
        <v>50645</v>
      </c>
      <c r="J6507" s="2" t="s">
        <v>50597</v>
      </c>
      <c r="K6507" s="2" t="s">
        <v>30</v>
      </c>
      <c r="L6507" s="3" t="s">
        <v>50646</v>
      </c>
    </row>
    <row r="6508" spans="1:12" ht="54">
      <c r="A6508" s="10" t="s">
        <v>50652</v>
      </c>
      <c r="B6508" s="2" t="s">
        <v>49028</v>
      </c>
      <c r="C6508" s="2" t="s">
        <v>50648</v>
      </c>
      <c r="D6508" s="2" t="s">
        <v>50649</v>
      </c>
      <c r="E6508" s="2" t="s">
        <v>18</v>
      </c>
      <c r="F6508" s="2" t="s">
        <v>19897</v>
      </c>
      <c r="G6508" s="2" t="s">
        <v>50650</v>
      </c>
      <c r="H6508" s="2" t="s">
        <v>14</v>
      </c>
      <c r="I6508" s="2"/>
      <c r="J6508" s="2" t="s">
        <v>50116</v>
      </c>
      <c r="K6508" s="2" t="s">
        <v>30</v>
      </c>
      <c r="L6508" s="3" t="s">
        <v>50651</v>
      </c>
    </row>
    <row r="6509" spans="1:12" ht="121.5">
      <c r="A6509" s="10" t="s">
        <v>50659</v>
      </c>
      <c r="B6509" s="2" t="s">
        <v>49028</v>
      </c>
      <c r="C6509" s="2" t="s">
        <v>50653</v>
      </c>
      <c r="D6509" s="2" t="s">
        <v>50654</v>
      </c>
      <c r="E6509" s="2" t="s">
        <v>18</v>
      </c>
      <c r="F6509" s="2" t="s">
        <v>50655</v>
      </c>
      <c r="G6509" s="2" t="s">
        <v>50656</v>
      </c>
      <c r="H6509" s="2" t="s">
        <v>48</v>
      </c>
      <c r="I6509" s="2" t="s">
        <v>50657</v>
      </c>
      <c r="J6509" s="2" t="s">
        <v>49281</v>
      </c>
      <c r="K6509" s="2" t="s">
        <v>78</v>
      </c>
      <c r="L6509" s="3" t="s">
        <v>50658</v>
      </c>
    </row>
    <row r="6510" spans="1:12" ht="67.5">
      <c r="A6510" s="10" t="s">
        <v>50666</v>
      </c>
      <c r="B6510" s="2" t="s">
        <v>49028</v>
      </c>
      <c r="C6510" s="2" t="s">
        <v>50660</v>
      </c>
      <c r="D6510" s="2" t="s">
        <v>50661</v>
      </c>
      <c r="E6510" s="2" t="s">
        <v>18</v>
      </c>
      <c r="F6510" s="2" t="s">
        <v>50662</v>
      </c>
      <c r="G6510" s="2" t="s">
        <v>50663</v>
      </c>
      <c r="H6510" s="2" t="s">
        <v>32</v>
      </c>
      <c r="I6510" s="2" t="s">
        <v>50664</v>
      </c>
      <c r="J6510" s="2" t="s">
        <v>32620</v>
      </c>
      <c r="K6510" s="2" t="s">
        <v>30</v>
      </c>
      <c r="L6510" s="3" t="s">
        <v>50665</v>
      </c>
    </row>
    <row r="6511" spans="1:12" ht="121.5">
      <c r="A6511" s="10" t="s">
        <v>50674</v>
      </c>
      <c r="B6511" s="2" t="s">
        <v>49028</v>
      </c>
      <c r="C6511" s="2" t="s">
        <v>50667</v>
      </c>
      <c r="D6511" s="2" t="s">
        <v>50668</v>
      </c>
      <c r="E6511" s="2" t="s">
        <v>18</v>
      </c>
      <c r="F6511" s="2" t="s">
        <v>50669</v>
      </c>
      <c r="G6511" s="2" t="s">
        <v>50670</v>
      </c>
      <c r="H6511" s="2" t="s">
        <v>48</v>
      </c>
      <c r="I6511" s="2" t="s">
        <v>50671</v>
      </c>
      <c r="J6511" s="2" t="s">
        <v>50672</v>
      </c>
      <c r="K6511" s="2" t="s">
        <v>30</v>
      </c>
      <c r="L6511" s="3" t="s">
        <v>50673</v>
      </c>
    </row>
    <row r="6512" spans="1:12" ht="67.5">
      <c r="A6512" s="10" t="s">
        <v>50682</v>
      </c>
      <c r="B6512" s="2" t="s">
        <v>49028</v>
      </c>
      <c r="C6512" s="2" t="s">
        <v>50675</v>
      </c>
      <c r="D6512" s="2" t="s">
        <v>50676</v>
      </c>
      <c r="E6512" s="2" t="s">
        <v>18</v>
      </c>
      <c r="F6512" s="2" t="s">
        <v>50677</v>
      </c>
      <c r="G6512" s="2" t="s">
        <v>50678</v>
      </c>
      <c r="H6512" s="2" t="s">
        <v>32</v>
      </c>
      <c r="I6512" s="2" t="s">
        <v>50679</v>
      </c>
      <c r="J6512" s="2" t="s">
        <v>50680</v>
      </c>
      <c r="K6512" s="2" t="s">
        <v>78</v>
      </c>
      <c r="L6512" s="3" t="s">
        <v>50681</v>
      </c>
    </row>
    <row r="6513" spans="1:12" ht="121.5">
      <c r="A6513" s="10" t="s">
        <v>50689</v>
      </c>
      <c r="B6513" s="2" t="s">
        <v>49028</v>
      </c>
      <c r="C6513" s="2" t="s">
        <v>50683</v>
      </c>
      <c r="D6513" s="2" t="s">
        <v>50684</v>
      </c>
      <c r="E6513" s="2" t="s">
        <v>18</v>
      </c>
      <c r="F6513" s="2" t="s">
        <v>50685</v>
      </c>
      <c r="G6513" s="2" t="s">
        <v>50686</v>
      </c>
      <c r="H6513" s="2" t="s">
        <v>48</v>
      </c>
      <c r="I6513" s="2" t="s">
        <v>50687</v>
      </c>
      <c r="J6513" s="2" t="s">
        <v>50672</v>
      </c>
      <c r="K6513" s="2" t="s">
        <v>30</v>
      </c>
      <c r="L6513" s="3" t="s">
        <v>50688</v>
      </c>
    </row>
    <row r="6514" spans="1:12" ht="121.5">
      <c r="A6514" s="10" t="s">
        <v>50697</v>
      </c>
      <c r="B6514" s="2" t="s">
        <v>49028</v>
      </c>
      <c r="C6514" s="2" t="s">
        <v>50690</v>
      </c>
      <c r="D6514" s="2" t="s">
        <v>50691</v>
      </c>
      <c r="E6514" s="2" t="s">
        <v>18</v>
      </c>
      <c r="F6514" s="2" t="s">
        <v>50692</v>
      </c>
      <c r="G6514" s="2" t="s">
        <v>50693</v>
      </c>
      <c r="H6514" s="2" t="s">
        <v>48</v>
      </c>
      <c r="I6514" s="2" t="s">
        <v>50694</v>
      </c>
      <c r="J6514" s="2" t="s">
        <v>50695</v>
      </c>
      <c r="K6514" s="2" t="s">
        <v>30</v>
      </c>
      <c r="L6514" s="3" t="s">
        <v>50696</v>
      </c>
    </row>
    <row r="6515" spans="1:12" ht="94.5">
      <c r="A6515" s="10" t="s">
        <v>50705</v>
      </c>
      <c r="B6515" s="2" t="s">
        <v>49028</v>
      </c>
      <c r="C6515" s="2" t="s">
        <v>50698</v>
      </c>
      <c r="D6515" s="2" t="s">
        <v>50699</v>
      </c>
      <c r="E6515" s="2" t="s">
        <v>18</v>
      </c>
      <c r="F6515" s="2" t="s">
        <v>50700</v>
      </c>
      <c r="G6515" s="2" t="s">
        <v>50701</v>
      </c>
      <c r="H6515" s="2" t="s">
        <v>39</v>
      </c>
      <c r="I6515" s="2" t="s">
        <v>50702</v>
      </c>
      <c r="J6515" s="2" t="s">
        <v>50703</v>
      </c>
      <c r="K6515" s="2" t="s">
        <v>50630</v>
      </c>
      <c r="L6515" s="3" t="s">
        <v>50704</v>
      </c>
    </row>
    <row r="6516" spans="1:12" ht="54">
      <c r="A6516" s="10" t="s">
        <v>50712</v>
      </c>
      <c r="B6516" s="2" t="s">
        <v>49028</v>
      </c>
      <c r="C6516" s="2" t="s">
        <v>50706</v>
      </c>
      <c r="D6516" s="2" t="s">
        <v>50707</v>
      </c>
      <c r="E6516" s="2" t="s">
        <v>18</v>
      </c>
      <c r="F6516" s="2" t="s">
        <v>50708</v>
      </c>
      <c r="G6516" s="2" t="s">
        <v>50709</v>
      </c>
      <c r="H6516" s="2" t="s">
        <v>14</v>
      </c>
      <c r="I6516" s="2"/>
      <c r="J6516" s="2" t="s">
        <v>50710</v>
      </c>
      <c r="K6516" s="2" t="s">
        <v>70</v>
      </c>
      <c r="L6516" s="3" t="s">
        <v>50711</v>
      </c>
    </row>
    <row r="6517" spans="1:12" ht="67.5">
      <c r="A6517" s="10" t="s">
        <v>50720</v>
      </c>
      <c r="B6517" s="2" t="s">
        <v>49028</v>
      </c>
      <c r="C6517" s="2" t="s">
        <v>50713</v>
      </c>
      <c r="D6517" s="2" t="s">
        <v>50714</v>
      </c>
      <c r="E6517" s="2" t="s">
        <v>18</v>
      </c>
      <c r="F6517" s="2" t="s">
        <v>50715</v>
      </c>
      <c r="G6517" s="2" t="s">
        <v>50716</v>
      </c>
      <c r="H6517" s="2" t="s">
        <v>32</v>
      </c>
      <c r="I6517" s="2" t="s">
        <v>50717</v>
      </c>
      <c r="J6517" s="2" t="s">
        <v>50718</v>
      </c>
      <c r="K6517" s="2" t="s">
        <v>2432</v>
      </c>
      <c r="L6517" s="3" t="s">
        <v>50719</v>
      </c>
    </row>
    <row r="6518" spans="1:12" ht="148.5">
      <c r="A6518" s="10" t="s">
        <v>50728</v>
      </c>
      <c r="B6518" s="2" t="s">
        <v>49028</v>
      </c>
      <c r="C6518" s="2" t="s">
        <v>50721</v>
      </c>
      <c r="D6518" s="2" t="s">
        <v>50722</v>
      </c>
      <c r="E6518" s="2" t="s">
        <v>759</v>
      </c>
      <c r="F6518" s="2" t="s">
        <v>50723</v>
      </c>
      <c r="G6518" s="2" t="s">
        <v>50724</v>
      </c>
      <c r="H6518" s="2" t="s">
        <v>56</v>
      </c>
      <c r="I6518" s="2" t="s">
        <v>50725</v>
      </c>
      <c r="J6518" s="2" t="s">
        <v>50726</v>
      </c>
      <c r="K6518" s="2" t="s">
        <v>78</v>
      </c>
      <c r="L6518" s="3" t="s">
        <v>50727</v>
      </c>
    </row>
    <row r="6519" spans="1:12" ht="148.5">
      <c r="A6519" s="10" t="s">
        <v>50736</v>
      </c>
      <c r="B6519" s="2" t="s">
        <v>49028</v>
      </c>
      <c r="C6519" s="2" t="s">
        <v>50729</v>
      </c>
      <c r="D6519" s="2" t="s">
        <v>50730</v>
      </c>
      <c r="E6519" s="2" t="s">
        <v>759</v>
      </c>
      <c r="F6519" s="2" t="s">
        <v>50731</v>
      </c>
      <c r="G6519" s="2" t="s">
        <v>50732</v>
      </c>
      <c r="H6519" s="2" t="s">
        <v>56</v>
      </c>
      <c r="I6519" s="2" t="s">
        <v>50733</v>
      </c>
      <c r="J6519" s="2" t="s">
        <v>50734</v>
      </c>
      <c r="K6519" s="2" t="s">
        <v>78</v>
      </c>
      <c r="L6519" s="3" t="s">
        <v>50735</v>
      </c>
    </row>
    <row r="6520" spans="1:12" ht="148.5">
      <c r="A6520" s="10" t="s">
        <v>50743</v>
      </c>
      <c r="B6520" s="2" t="s">
        <v>49028</v>
      </c>
      <c r="C6520" s="2" t="s">
        <v>50737</v>
      </c>
      <c r="D6520" s="2" t="s">
        <v>50738</v>
      </c>
      <c r="E6520" s="2" t="s">
        <v>759</v>
      </c>
      <c r="F6520" s="2" t="s">
        <v>50739</v>
      </c>
      <c r="G6520" s="2" t="s">
        <v>50740</v>
      </c>
      <c r="H6520" s="2" t="s">
        <v>56</v>
      </c>
      <c r="I6520" s="2" t="s">
        <v>50741</v>
      </c>
      <c r="J6520" s="2" t="s">
        <v>50734</v>
      </c>
      <c r="K6520" s="2" t="s">
        <v>78</v>
      </c>
      <c r="L6520" s="3" t="s">
        <v>50742</v>
      </c>
    </row>
    <row r="6521" spans="1:12" ht="121.5">
      <c r="A6521" s="10" t="s">
        <v>50751</v>
      </c>
      <c r="B6521" s="2" t="s">
        <v>49028</v>
      </c>
      <c r="C6521" s="2" t="s">
        <v>50744</v>
      </c>
      <c r="D6521" s="2" t="s">
        <v>50745</v>
      </c>
      <c r="E6521" s="2" t="s">
        <v>759</v>
      </c>
      <c r="F6521" s="2" t="s">
        <v>50746</v>
      </c>
      <c r="G6521" s="2" t="s">
        <v>50747</v>
      </c>
      <c r="H6521" s="2" t="s">
        <v>48</v>
      </c>
      <c r="I6521" s="2" t="s">
        <v>50748</v>
      </c>
      <c r="J6521" s="2" t="s">
        <v>50749</v>
      </c>
      <c r="K6521" s="2" t="s">
        <v>30</v>
      </c>
      <c r="L6521" s="3" t="s">
        <v>50750</v>
      </c>
    </row>
    <row r="6522" spans="1:12" ht="94.5">
      <c r="A6522" s="10" t="s">
        <v>50759</v>
      </c>
      <c r="B6522" s="2" t="s">
        <v>49028</v>
      </c>
      <c r="C6522" s="2" t="s">
        <v>50752</v>
      </c>
      <c r="D6522" s="2" t="s">
        <v>50753</v>
      </c>
      <c r="E6522" s="2" t="s">
        <v>852</v>
      </c>
      <c r="F6522" s="2" t="s">
        <v>50754</v>
      </c>
      <c r="G6522" s="2" t="s">
        <v>50755</v>
      </c>
      <c r="H6522" s="2" t="s">
        <v>39</v>
      </c>
      <c r="I6522" s="2" t="s">
        <v>50756</v>
      </c>
      <c r="J6522" s="2" t="s">
        <v>50757</v>
      </c>
      <c r="K6522" s="2" t="s">
        <v>78</v>
      </c>
      <c r="L6522" s="3" t="s">
        <v>50758</v>
      </c>
    </row>
    <row r="6523" spans="1:12" ht="121.5">
      <c r="A6523" s="10" t="s">
        <v>50767</v>
      </c>
      <c r="B6523" s="2" t="s">
        <v>49028</v>
      </c>
      <c r="C6523" s="2" t="s">
        <v>50760</v>
      </c>
      <c r="D6523" s="2" t="s">
        <v>50761</v>
      </c>
      <c r="E6523" s="2" t="s">
        <v>852</v>
      </c>
      <c r="F6523" s="2" t="s">
        <v>50762</v>
      </c>
      <c r="G6523" s="2" t="s">
        <v>50763</v>
      </c>
      <c r="H6523" s="2" t="s">
        <v>48</v>
      </c>
      <c r="I6523" s="2" t="s">
        <v>50764</v>
      </c>
      <c r="J6523" s="2" t="s">
        <v>50765</v>
      </c>
      <c r="K6523" s="2"/>
      <c r="L6523" s="3" t="s">
        <v>50766</v>
      </c>
    </row>
    <row r="6524" spans="1:12" ht="148.5">
      <c r="A6524" s="10" t="s">
        <v>50776</v>
      </c>
      <c r="B6524" s="2" t="s">
        <v>49028</v>
      </c>
      <c r="C6524" s="2" t="s">
        <v>50768</v>
      </c>
      <c r="D6524" s="2" t="s">
        <v>50769</v>
      </c>
      <c r="E6524" s="2" t="s">
        <v>852</v>
      </c>
      <c r="F6524" s="2" t="s">
        <v>50770</v>
      </c>
      <c r="G6524" s="2" t="s">
        <v>50771</v>
      </c>
      <c r="H6524" s="2" t="s">
        <v>56</v>
      </c>
      <c r="I6524" s="2" t="s">
        <v>50772</v>
      </c>
      <c r="J6524" s="2" t="s">
        <v>50773</v>
      </c>
      <c r="K6524" s="2" t="s">
        <v>50774</v>
      </c>
      <c r="L6524" s="3" t="s">
        <v>50775</v>
      </c>
    </row>
    <row r="6525" spans="1:12" s="14" customFormat="1" ht="108">
      <c r="A6525" s="10" t="s">
        <v>50785</v>
      </c>
      <c r="B6525" s="2" t="s">
        <v>50777</v>
      </c>
      <c r="C6525" s="2" t="s">
        <v>50778</v>
      </c>
      <c r="D6525" s="2" t="s">
        <v>50779</v>
      </c>
      <c r="E6525" s="2" t="s">
        <v>18</v>
      </c>
      <c r="F6525" s="2" t="s">
        <v>50780</v>
      </c>
      <c r="G6525" s="2" t="s">
        <v>50781</v>
      </c>
      <c r="H6525" s="2" t="s">
        <v>48</v>
      </c>
      <c r="I6525" s="2" t="s">
        <v>50782</v>
      </c>
      <c r="J6525" s="2" t="s">
        <v>50783</v>
      </c>
      <c r="K6525" s="2" t="s">
        <v>2432</v>
      </c>
      <c r="L6525" s="3" t="s">
        <v>50784</v>
      </c>
    </row>
    <row r="6526" spans="1:12" s="14" customFormat="1" ht="94.5">
      <c r="A6526" s="10" t="s">
        <v>50793</v>
      </c>
      <c r="B6526" s="2" t="s">
        <v>50777</v>
      </c>
      <c r="C6526" s="2" t="s">
        <v>50786</v>
      </c>
      <c r="D6526" s="2" t="s">
        <v>50787</v>
      </c>
      <c r="E6526" s="2" t="s">
        <v>18</v>
      </c>
      <c r="F6526" s="2" t="s">
        <v>50788</v>
      </c>
      <c r="G6526" s="2" t="s">
        <v>50789</v>
      </c>
      <c r="H6526" s="2" t="s">
        <v>39</v>
      </c>
      <c r="I6526" s="2" t="s">
        <v>50790</v>
      </c>
      <c r="J6526" s="2" t="s">
        <v>50791</v>
      </c>
      <c r="K6526" s="2" t="s">
        <v>526</v>
      </c>
      <c r="L6526" s="3" t="s">
        <v>50792</v>
      </c>
    </row>
    <row r="6527" spans="1:12" s="14" customFormat="1" ht="94.5">
      <c r="A6527" s="10" t="s">
        <v>50801</v>
      </c>
      <c r="B6527" s="2" t="s">
        <v>50777</v>
      </c>
      <c r="C6527" s="2" t="s">
        <v>50794</v>
      </c>
      <c r="D6527" s="2" t="s">
        <v>50795</v>
      </c>
      <c r="E6527" s="2" t="s">
        <v>18</v>
      </c>
      <c r="F6527" s="2" t="s">
        <v>50796</v>
      </c>
      <c r="G6527" s="2" t="s">
        <v>50797</v>
      </c>
      <c r="H6527" s="2" t="s">
        <v>39</v>
      </c>
      <c r="I6527" s="2" t="s">
        <v>50798</v>
      </c>
      <c r="J6527" s="2" t="s">
        <v>50799</v>
      </c>
      <c r="K6527" s="2" t="s">
        <v>30</v>
      </c>
      <c r="L6527" s="3" t="s">
        <v>50800</v>
      </c>
    </row>
    <row r="6528" spans="1:12" s="14" customFormat="1" ht="135">
      <c r="A6528" s="10" t="s">
        <v>50809</v>
      </c>
      <c r="B6528" s="2" t="s">
        <v>50777</v>
      </c>
      <c r="C6528" s="2" t="s">
        <v>50802</v>
      </c>
      <c r="D6528" s="2" t="s">
        <v>50803</v>
      </c>
      <c r="E6528" s="2" t="s">
        <v>18</v>
      </c>
      <c r="F6528" s="2" t="s">
        <v>50804</v>
      </c>
      <c r="G6528" s="2" t="s">
        <v>50805</v>
      </c>
      <c r="H6528" s="2" t="s">
        <v>56</v>
      </c>
      <c r="I6528" s="2" t="s">
        <v>50806</v>
      </c>
      <c r="J6528" s="2" t="s">
        <v>50807</v>
      </c>
      <c r="K6528" s="2" t="s">
        <v>78</v>
      </c>
      <c r="L6528" s="3" t="s">
        <v>50808</v>
      </c>
    </row>
    <row r="6529" spans="1:12" s="14" customFormat="1" ht="108">
      <c r="A6529" s="10" t="s">
        <v>50818</v>
      </c>
      <c r="B6529" s="2" t="s">
        <v>50777</v>
      </c>
      <c r="C6529" s="2" t="s">
        <v>50810</v>
      </c>
      <c r="D6529" s="2" t="s">
        <v>50811</v>
      </c>
      <c r="E6529" s="2" t="s">
        <v>18</v>
      </c>
      <c r="F6529" s="2" t="s">
        <v>50812</v>
      </c>
      <c r="G6529" s="2" t="s">
        <v>50813</v>
      </c>
      <c r="H6529" s="2" t="s">
        <v>48</v>
      </c>
      <c r="I6529" s="2" t="s">
        <v>50814</v>
      </c>
      <c r="J6529" s="2" t="s">
        <v>50815</v>
      </c>
      <c r="K6529" s="2" t="s">
        <v>50816</v>
      </c>
      <c r="L6529" s="3" t="s">
        <v>50817</v>
      </c>
    </row>
    <row r="6530" spans="1:12" s="14" customFormat="1" ht="108">
      <c r="A6530" s="10" t="s">
        <v>50825</v>
      </c>
      <c r="B6530" s="2" t="s">
        <v>50777</v>
      </c>
      <c r="C6530" s="2" t="s">
        <v>50819</v>
      </c>
      <c r="D6530" s="2" t="s">
        <v>50820</v>
      </c>
      <c r="E6530" s="2" t="s">
        <v>18</v>
      </c>
      <c r="F6530" s="2" t="s">
        <v>50821</v>
      </c>
      <c r="G6530" s="2" t="s">
        <v>50822</v>
      </c>
      <c r="H6530" s="2" t="s">
        <v>48</v>
      </c>
      <c r="I6530" s="2" t="s">
        <v>50823</v>
      </c>
      <c r="J6530" s="2" t="s">
        <v>50807</v>
      </c>
      <c r="K6530" s="2" t="s">
        <v>78</v>
      </c>
      <c r="L6530" s="3" t="s">
        <v>50824</v>
      </c>
    </row>
    <row r="6531" spans="1:12" s="14" customFormat="1" ht="135">
      <c r="A6531" s="10" t="s">
        <v>50833</v>
      </c>
      <c r="B6531" s="2" t="s">
        <v>50777</v>
      </c>
      <c r="C6531" s="2" t="s">
        <v>50826</v>
      </c>
      <c r="D6531" s="2" t="s">
        <v>50827</v>
      </c>
      <c r="E6531" s="2" t="s">
        <v>18</v>
      </c>
      <c r="F6531" s="2" t="s">
        <v>50828</v>
      </c>
      <c r="G6531" s="2" t="s">
        <v>50829</v>
      </c>
      <c r="H6531" s="2" t="s">
        <v>56</v>
      </c>
      <c r="I6531" s="2" t="s">
        <v>50830</v>
      </c>
      <c r="J6531" s="2" t="s">
        <v>50831</v>
      </c>
      <c r="K6531" s="2" t="s">
        <v>526</v>
      </c>
      <c r="L6531" s="3" t="s">
        <v>50832</v>
      </c>
    </row>
    <row r="6532" spans="1:12" s="14" customFormat="1" ht="108">
      <c r="A6532" s="10" t="s">
        <v>50841</v>
      </c>
      <c r="B6532" s="2" t="s">
        <v>50777</v>
      </c>
      <c r="C6532" s="2" t="s">
        <v>50834</v>
      </c>
      <c r="D6532" s="2" t="s">
        <v>50835</v>
      </c>
      <c r="E6532" s="2" t="s">
        <v>18</v>
      </c>
      <c r="F6532" s="2" t="s">
        <v>50836</v>
      </c>
      <c r="G6532" s="2" t="s">
        <v>50837</v>
      </c>
      <c r="H6532" s="2" t="s">
        <v>39</v>
      </c>
      <c r="I6532" s="2" t="s">
        <v>50838</v>
      </c>
      <c r="J6532" s="2" t="s">
        <v>50839</v>
      </c>
      <c r="K6532" s="2" t="s">
        <v>78</v>
      </c>
      <c r="L6532" s="3" t="s">
        <v>50840</v>
      </c>
    </row>
    <row r="6533" spans="1:12" s="14" customFormat="1" ht="81">
      <c r="A6533" s="10" t="s">
        <v>50848</v>
      </c>
      <c r="B6533" s="2" t="s">
        <v>50777</v>
      </c>
      <c r="C6533" s="2" t="s">
        <v>50842</v>
      </c>
      <c r="D6533" s="2" t="s">
        <v>50843</v>
      </c>
      <c r="E6533" s="2" t="s">
        <v>18</v>
      </c>
      <c r="F6533" s="2" t="s">
        <v>50844</v>
      </c>
      <c r="G6533" s="2" t="s">
        <v>50845</v>
      </c>
      <c r="H6533" s="2" t="s">
        <v>39</v>
      </c>
      <c r="I6533" s="2" t="s">
        <v>50846</v>
      </c>
      <c r="J6533" s="2" t="s">
        <v>3300</v>
      </c>
      <c r="K6533" s="2" t="s">
        <v>78</v>
      </c>
      <c r="L6533" s="3" t="s">
        <v>50847</v>
      </c>
    </row>
    <row r="6534" spans="1:12" s="14" customFormat="1" ht="108">
      <c r="A6534" s="10" t="s">
        <v>50856</v>
      </c>
      <c r="B6534" s="2" t="s">
        <v>50777</v>
      </c>
      <c r="C6534" s="2" t="s">
        <v>50849</v>
      </c>
      <c r="D6534" s="2" t="s">
        <v>50850</v>
      </c>
      <c r="E6534" s="2" t="s">
        <v>18</v>
      </c>
      <c r="F6534" s="2" t="s">
        <v>50851</v>
      </c>
      <c r="G6534" s="2" t="s">
        <v>50852</v>
      </c>
      <c r="H6534" s="2" t="s">
        <v>39</v>
      </c>
      <c r="I6534" s="2" t="s">
        <v>50853</v>
      </c>
      <c r="J6534" s="2" t="s">
        <v>50854</v>
      </c>
      <c r="K6534" s="2" t="s">
        <v>526</v>
      </c>
      <c r="L6534" s="3" t="s">
        <v>50855</v>
      </c>
    </row>
    <row r="6535" spans="1:12" s="14" customFormat="1" ht="108">
      <c r="A6535" s="10" t="s">
        <v>50864</v>
      </c>
      <c r="B6535" s="2" t="s">
        <v>50777</v>
      </c>
      <c r="C6535" s="2" t="s">
        <v>50857</v>
      </c>
      <c r="D6535" s="2" t="s">
        <v>50858</v>
      </c>
      <c r="E6535" s="2" t="s">
        <v>18</v>
      </c>
      <c r="F6535" s="2" t="s">
        <v>50859</v>
      </c>
      <c r="G6535" s="2" t="s">
        <v>50860</v>
      </c>
      <c r="H6535" s="2" t="s">
        <v>48</v>
      </c>
      <c r="I6535" s="2" t="s">
        <v>50861</v>
      </c>
      <c r="J6535" s="2" t="s">
        <v>50862</v>
      </c>
      <c r="K6535" s="2" t="s">
        <v>78</v>
      </c>
      <c r="L6535" s="3" t="s">
        <v>50863</v>
      </c>
    </row>
    <row r="6536" spans="1:12" s="14" customFormat="1" ht="67.5">
      <c r="A6536" s="10" t="s">
        <v>50871</v>
      </c>
      <c r="B6536" s="2" t="s">
        <v>50777</v>
      </c>
      <c r="C6536" s="2" t="s">
        <v>50865</v>
      </c>
      <c r="D6536" s="2" t="s">
        <v>50866</v>
      </c>
      <c r="E6536" s="2" t="s">
        <v>18</v>
      </c>
      <c r="F6536" s="2" t="s">
        <v>50867</v>
      </c>
      <c r="G6536" s="2" t="s">
        <v>50868</v>
      </c>
      <c r="H6536" s="2" t="s">
        <v>32</v>
      </c>
      <c r="I6536" s="2" t="s">
        <v>50869</v>
      </c>
      <c r="J6536" s="2" t="s">
        <v>50839</v>
      </c>
      <c r="K6536" s="2" t="s">
        <v>78</v>
      </c>
      <c r="L6536" s="3" t="s">
        <v>50870</v>
      </c>
    </row>
    <row r="6537" spans="1:12" s="14" customFormat="1" ht="94.5">
      <c r="A6537" s="10" t="s">
        <v>50879</v>
      </c>
      <c r="B6537" s="2" t="s">
        <v>50777</v>
      </c>
      <c r="C6537" s="2" t="s">
        <v>50872</v>
      </c>
      <c r="D6537" s="2" t="s">
        <v>50873</v>
      </c>
      <c r="E6537" s="2" t="s">
        <v>18</v>
      </c>
      <c r="F6537" s="2" t="s">
        <v>50874</v>
      </c>
      <c r="G6537" s="2" t="s">
        <v>50875</v>
      </c>
      <c r="H6537" s="2" t="s">
        <v>39</v>
      </c>
      <c r="I6537" s="2" t="s">
        <v>50876</v>
      </c>
      <c r="J6537" s="2" t="s">
        <v>50877</v>
      </c>
      <c r="K6537" s="2" t="s">
        <v>30</v>
      </c>
      <c r="L6537" s="3" t="s">
        <v>50878</v>
      </c>
    </row>
    <row r="6538" spans="1:12" s="14" customFormat="1" ht="108">
      <c r="A6538" s="10" t="s">
        <v>50886</v>
      </c>
      <c r="B6538" s="2" t="s">
        <v>50777</v>
      </c>
      <c r="C6538" s="2" t="s">
        <v>50880</v>
      </c>
      <c r="D6538" s="2" t="s">
        <v>50881</v>
      </c>
      <c r="E6538" s="2" t="s">
        <v>18</v>
      </c>
      <c r="F6538" s="2" t="s">
        <v>5346</v>
      </c>
      <c r="G6538" s="2" t="s">
        <v>50882</v>
      </c>
      <c r="H6538" s="2" t="s">
        <v>48</v>
      </c>
      <c r="I6538" s="2" t="s">
        <v>50883</v>
      </c>
      <c r="J6538" s="2" t="s">
        <v>50884</v>
      </c>
      <c r="K6538" s="2" t="s">
        <v>78</v>
      </c>
      <c r="L6538" s="3" t="s">
        <v>50885</v>
      </c>
    </row>
    <row r="6539" spans="1:12" s="14" customFormat="1" ht="108">
      <c r="A6539" s="10" t="s">
        <v>50893</v>
      </c>
      <c r="B6539" s="2" t="s">
        <v>50777</v>
      </c>
      <c r="C6539" s="2" t="s">
        <v>50887</v>
      </c>
      <c r="D6539" s="2" t="s">
        <v>50888</v>
      </c>
      <c r="E6539" s="2" t="s">
        <v>18</v>
      </c>
      <c r="F6539" s="2" t="s">
        <v>11165</v>
      </c>
      <c r="G6539" s="2" t="s">
        <v>50889</v>
      </c>
      <c r="H6539" s="2" t="s">
        <v>39</v>
      </c>
      <c r="I6539" s="2" t="s">
        <v>50890</v>
      </c>
      <c r="J6539" s="2" t="s">
        <v>50891</v>
      </c>
      <c r="K6539" s="2" t="s">
        <v>30</v>
      </c>
      <c r="L6539" s="3" t="s">
        <v>50892</v>
      </c>
    </row>
    <row r="6540" spans="1:12" s="14" customFormat="1" ht="108">
      <c r="A6540" s="10" t="s">
        <v>50901</v>
      </c>
      <c r="B6540" s="2" t="s">
        <v>50777</v>
      </c>
      <c r="C6540" s="2" t="s">
        <v>50894</v>
      </c>
      <c r="D6540" s="2" t="s">
        <v>50895</v>
      </c>
      <c r="E6540" s="2" t="s">
        <v>18</v>
      </c>
      <c r="F6540" s="2" t="s">
        <v>50896</v>
      </c>
      <c r="G6540" s="2" t="s">
        <v>50897</v>
      </c>
      <c r="H6540" s="2" t="s">
        <v>48</v>
      </c>
      <c r="I6540" s="2" t="s">
        <v>50898</v>
      </c>
      <c r="J6540" s="2" t="s">
        <v>50899</v>
      </c>
      <c r="K6540" s="2" t="s">
        <v>78</v>
      </c>
      <c r="L6540" s="3" t="s">
        <v>50900</v>
      </c>
    </row>
    <row r="6541" spans="1:12" s="14" customFormat="1" ht="108">
      <c r="A6541" s="10" t="s">
        <v>50909</v>
      </c>
      <c r="B6541" s="2" t="s">
        <v>50777</v>
      </c>
      <c r="C6541" s="2" t="s">
        <v>50902</v>
      </c>
      <c r="D6541" s="2" t="s">
        <v>50903</v>
      </c>
      <c r="E6541" s="2" t="s">
        <v>18</v>
      </c>
      <c r="F6541" s="2" t="s">
        <v>50904</v>
      </c>
      <c r="G6541" s="2" t="s">
        <v>50905</v>
      </c>
      <c r="H6541" s="2" t="s">
        <v>48</v>
      </c>
      <c r="I6541" s="2" t="s">
        <v>50906</v>
      </c>
      <c r="J6541" s="2" t="s">
        <v>50907</v>
      </c>
      <c r="K6541" s="2" t="s">
        <v>526</v>
      </c>
      <c r="L6541" s="3" t="s">
        <v>50908</v>
      </c>
    </row>
    <row r="6542" spans="1:12" s="14" customFormat="1" ht="81">
      <c r="A6542" s="10" t="s">
        <v>50917</v>
      </c>
      <c r="B6542" s="2" t="s">
        <v>50777</v>
      </c>
      <c r="C6542" s="2" t="s">
        <v>50910</v>
      </c>
      <c r="D6542" s="2" t="s">
        <v>50911</v>
      </c>
      <c r="E6542" s="2" t="s">
        <v>18</v>
      </c>
      <c r="F6542" s="2" t="s">
        <v>50912</v>
      </c>
      <c r="G6542" s="2" t="s">
        <v>50913</v>
      </c>
      <c r="H6542" s="2" t="s">
        <v>39</v>
      </c>
      <c r="I6542" s="2" t="s">
        <v>50914</v>
      </c>
      <c r="J6542" s="2" t="s">
        <v>50915</v>
      </c>
      <c r="K6542" s="2" t="s">
        <v>78</v>
      </c>
      <c r="L6542" s="3" t="s">
        <v>50916</v>
      </c>
    </row>
    <row r="6543" spans="1:12" s="14" customFormat="1" ht="108">
      <c r="A6543" s="10" t="s">
        <v>50925</v>
      </c>
      <c r="B6543" s="2" t="s">
        <v>50777</v>
      </c>
      <c r="C6543" s="2" t="s">
        <v>50918</v>
      </c>
      <c r="D6543" s="2" t="s">
        <v>50919</v>
      </c>
      <c r="E6543" s="2" t="s">
        <v>18</v>
      </c>
      <c r="F6543" s="2" t="s">
        <v>50920</v>
      </c>
      <c r="G6543" s="2" t="s">
        <v>50921</v>
      </c>
      <c r="H6543" s="2" t="s">
        <v>48</v>
      </c>
      <c r="I6543" s="2" t="s">
        <v>50922</v>
      </c>
      <c r="J6543" s="2" t="s">
        <v>50923</v>
      </c>
      <c r="K6543" s="2" t="s">
        <v>78</v>
      </c>
      <c r="L6543" s="3" t="s">
        <v>50924</v>
      </c>
    </row>
    <row r="6544" spans="1:12" s="14" customFormat="1" ht="94.5">
      <c r="A6544" s="10" t="s">
        <v>50933</v>
      </c>
      <c r="B6544" s="2" t="s">
        <v>50777</v>
      </c>
      <c r="C6544" s="2" t="s">
        <v>50926</v>
      </c>
      <c r="D6544" s="2" t="s">
        <v>50927</v>
      </c>
      <c r="E6544" s="2" t="s">
        <v>18</v>
      </c>
      <c r="F6544" s="2" t="s">
        <v>50928</v>
      </c>
      <c r="G6544" s="2" t="s">
        <v>50929</v>
      </c>
      <c r="H6544" s="2" t="s">
        <v>39</v>
      </c>
      <c r="I6544" s="2" t="s">
        <v>50930</v>
      </c>
      <c r="J6544" s="2" t="s">
        <v>50931</v>
      </c>
      <c r="K6544" s="2" t="s">
        <v>526</v>
      </c>
      <c r="L6544" s="3" t="s">
        <v>50932</v>
      </c>
    </row>
    <row r="6545" spans="1:12" s="14" customFormat="1" ht="108">
      <c r="A6545" s="10" t="s">
        <v>50941</v>
      </c>
      <c r="B6545" s="2" t="s">
        <v>50777</v>
      </c>
      <c r="C6545" s="2" t="s">
        <v>50934</v>
      </c>
      <c r="D6545" s="2" t="s">
        <v>50935</v>
      </c>
      <c r="E6545" s="2" t="s">
        <v>18</v>
      </c>
      <c r="F6545" s="2" t="s">
        <v>50936</v>
      </c>
      <c r="G6545" s="2" t="s">
        <v>50937</v>
      </c>
      <c r="H6545" s="2" t="s">
        <v>48</v>
      </c>
      <c r="I6545" s="2" t="s">
        <v>50938</v>
      </c>
      <c r="J6545" s="2" t="s">
        <v>50939</v>
      </c>
      <c r="K6545" s="2" t="s">
        <v>78</v>
      </c>
      <c r="L6545" s="3" t="s">
        <v>50940</v>
      </c>
    </row>
    <row r="6546" spans="1:12" s="14" customFormat="1" ht="108">
      <c r="A6546" s="10" t="s">
        <v>50949</v>
      </c>
      <c r="B6546" s="2" t="s">
        <v>50777</v>
      </c>
      <c r="C6546" s="2" t="s">
        <v>50942</v>
      </c>
      <c r="D6546" s="2" t="s">
        <v>50943</v>
      </c>
      <c r="E6546" s="2" t="s">
        <v>18</v>
      </c>
      <c r="F6546" s="2" t="s">
        <v>50944</v>
      </c>
      <c r="G6546" s="2" t="s">
        <v>50945</v>
      </c>
      <c r="H6546" s="2" t="s">
        <v>48</v>
      </c>
      <c r="I6546" s="2" t="s">
        <v>50946</v>
      </c>
      <c r="J6546" s="2" t="s">
        <v>50947</v>
      </c>
      <c r="K6546" s="2" t="s">
        <v>526</v>
      </c>
      <c r="L6546" s="3" t="s">
        <v>50948</v>
      </c>
    </row>
    <row r="6547" spans="1:12" s="14" customFormat="1" ht="81">
      <c r="A6547" s="10" t="s">
        <v>50956</v>
      </c>
      <c r="B6547" s="2" t="s">
        <v>50777</v>
      </c>
      <c r="C6547" s="2" t="s">
        <v>50950</v>
      </c>
      <c r="D6547" s="2" t="s">
        <v>50951</v>
      </c>
      <c r="E6547" s="2" t="s">
        <v>18</v>
      </c>
      <c r="F6547" s="2" t="s">
        <v>50952</v>
      </c>
      <c r="G6547" s="2" t="s">
        <v>50953</v>
      </c>
      <c r="H6547" s="2" t="s">
        <v>39</v>
      </c>
      <c r="I6547" s="2" t="s">
        <v>50954</v>
      </c>
      <c r="J6547" s="2" t="s">
        <v>42639</v>
      </c>
      <c r="K6547" s="2" t="s">
        <v>526</v>
      </c>
      <c r="L6547" s="3" t="s">
        <v>50955</v>
      </c>
    </row>
    <row r="6548" spans="1:12" s="14" customFormat="1" ht="81">
      <c r="A6548" s="10" t="s">
        <v>50964</v>
      </c>
      <c r="B6548" s="2" t="s">
        <v>50777</v>
      </c>
      <c r="C6548" s="2" t="s">
        <v>50957</v>
      </c>
      <c r="D6548" s="2" t="s">
        <v>50958</v>
      </c>
      <c r="E6548" s="2" t="s">
        <v>18</v>
      </c>
      <c r="F6548" s="2" t="s">
        <v>50959</v>
      </c>
      <c r="G6548" s="2" t="s">
        <v>50960</v>
      </c>
      <c r="H6548" s="2" t="s">
        <v>32</v>
      </c>
      <c r="I6548" s="2" t="s">
        <v>50961</v>
      </c>
      <c r="J6548" s="2" t="s">
        <v>50962</v>
      </c>
      <c r="K6548" s="2" t="s">
        <v>526</v>
      </c>
      <c r="L6548" s="3" t="s">
        <v>50963</v>
      </c>
    </row>
    <row r="6549" spans="1:12" s="14" customFormat="1" ht="108">
      <c r="A6549" s="10" t="s">
        <v>50971</v>
      </c>
      <c r="B6549" s="2" t="s">
        <v>50777</v>
      </c>
      <c r="C6549" s="2" t="s">
        <v>50965</v>
      </c>
      <c r="D6549" s="2" t="s">
        <v>50966</v>
      </c>
      <c r="E6549" s="2" t="s">
        <v>18</v>
      </c>
      <c r="F6549" s="2" t="s">
        <v>50967</v>
      </c>
      <c r="G6549" s="2" t="s">
        <v>50968</v>
      </c>
      <c r="H6549" s="2" t="s">
        <v>48</v>
      </c>
      <c r="I6549" s="2" t="s">
        <v>50969</v>
      </c>
      <c r="J6549" s="2" t="s">
        <v>50970</v>
      </c>
      <c r="K6549" s="2" t="s">
        <v>78</v>
      </c>
      <c r="L6549" s="3" t="s">
        <v>50966</v>
      </c>
    </row>
    <row r="6550" spans="1:12" s="14" customFormat="1" ht="108">
      <c r="A6550" s="10" t="s">
        <v>50979</v>
      </c>
      <c r="B6550" s="2" t="s">
        <v>50777</v>
      </c>
      <c r="C6550" s="2" t="s">
        <v>50972</v>
      </c>
      <c r="D6550" s="2" t="s">
        <v>50973</v>
      </c>
      <c r="E6550" s="2" t="s">
        <v>18</v>
      </c>
      <c r="F6550" s="2" t="s">
        <v>50974</v>
      </c>
      <c r="G6550" s="2" t="s">
        <v>50975</v>
      </c>
      <c r="H6550" s="2" t="s">
        <v>48</v>
      </c>
      <c r="I6550" s="2" t="s">
        <v>50976</v>
      </c>
      <c r="J6550" s="2" t="s">
        <v>50977</v>
      </c>
      <c r="K6550" s="2" t="s">
        <v>526</v>
      </c>
      <c r="L6550" s="3" t="s">
        <v>50978</v>
      </c>
    </row>
    <row r="6551" spans="1:12" s="14" customFormat="1" ht="81">
      <c r="A6551" s="10" t="s">
        <v>50987</v>
      </c>
      <c r="B6551" s="2" t="s">
        <v>50777</v>
      </c>
      <c r="C6551" s="2" t="s">
        <v>50980</v>
      </c>
      <c r="D6551" s="2" t="s">
        <v>50981</v>
      </c>
      <c r="E6551" s="2" t="s">
        <v>18</v>
      </c>
      <c r="F6551" s="2" t="s">
        <v>50982</v>
      </c>
      <c r="G6551" s="2" t="s">
        <v>50983</v>
      </c>
      <c r="H6551" s="2" t="s">
        <v>39</v>
      </c>
      <c r="I6551" s="2" t="s">
        <v>50984</v>
      </c>
      <c r="J6551" s="2" t="s">
        <v>50985</v>
      </c>
      <c r="K6551" s="2" t="s">
        <v>78</v>
      </c>
      <c r="L6551" s="3" t="s">
        <v>50986</v>
      </c>
    </row>
    <row r="6552" spans="1:12" s="14" customFormat="1" ht="94.5">
      <c r="A6552" s="10" t="s">
        <v>50995</v>
      </c>
      <c r="B6552" s="2" t="s">
        <v>50777</v>
      </c>
      <c r="C6552" s="2" t="s">
        <v>50988</v>
      </c>
      <c r="D6552" s="2" t="s">
        <v>50989</v>
      </c>
      <c r="E6552" s="2" t="s">
        <v>18</v>
      </c>
      <c r="F6552" s="2" t="s">
        <v>50990</v>
      </c>
      <c r="G6552" s="2" t="s">
        <v>50991</v>
      </c>
      <c r="H6552" s="2" t="s">
        <v>32</v>
      </c>
      <c r="I6552" s="2" t="s">
        <v>50992</v>
      </c>
      <c r="J6552" s="2" t="s">
        <v>50993</v>
      </c>
      <c r="K6552" s="2" t="s">
        <v>526</v>
      </c>
      <c r="L6552" s="3" t="s">
        <v>50994</v>
      </c>
    </row>
    <row r="6553" spans="1:12" s="14" customFormat="1" ht="135">
      <c r="A6553" s="10" t="s">
        <v>51002</v>
      </c>
      <c r="B6553" s="2" t="s">
        <v>50777</v>
      </c>
      <c r="C6553" s="2" t="s">
        <v>50996</v>
      </c>
      <c r="D6553" s="2" t="s">
        <v>50997</v>
      </c>
      <c r="E6553" s="2" t="s">
        <v>18</v>
      </c>
      <c r="F6553" s="2" t="s">
        <v>40254</v>
      </c>
      <c r="G6553" s="2" t="s">
        <v>50998</v>
      </c>
      <c r="H6553" s="2" t="s">
        <v>56</v>
      </c>
      <c r="I6553" s="2" t="s">
        <v>50999</v>
      </c>
      <c r="J6553" s="2" t="s">
        <v>51000</v>
      </c>
      <c r="K6553" s="2" t="s">
        <v>657</v>
      </c>
      <c r="L6553" s="3" t="s">
        <v>51001</v>
      </c>
    </row>
    <row r="6554" spans="1:12" s="14" customFormat="1" ht="135">
      <c r="A6554" s="10" t="s">
        <v>51010</v>
      </c>
      <c r="B6554" s="2" t="s">
        <v>50777</v>
      </c>
      <c r="C6554" s="2" t="s">
        <v>51003</v>
      </c>
      <c r="D6554" s="2" t="s">
        <v>51004</v>
      </c>
      <c r="E6554" s="2" t="s">
        <v>18</v>
      </c>
      <c r="F6554" s="2" t="s">
        <v>51005</v>
      </c>
      <c r="G6554" s="2">
        <v>1418122023</v>
      </c>
      <c r="H6554" s="2" t="s">
        <v>56</v>
      </c>
      <c r="I6554" s="2" t="s">
        <v>51006</v>
      </c>
      <c r="J6554" s="2" t="s">
        <v>51007</v>
      </c>
      <c r="K6554" s="2" t="s">
        <v>51008</v>
      </c>
      <c r="L6554" s="3" t="s">
        <v>51009</v>
      </c>
    </row>
    <row r="6555" spans="1:12" s="14" customFormat="1" ht="108">
      <c r="A6555" s="10" t="s">
        <v>51017</v>
      </c>
      <c r="B6555" s="2" t="s">
        <v>50777</v>
      </c>
      <c r="C6555" s="2" t="s">
        <v>51011</v>
      </c>
      <c r="D6555" s="2" t="s">
        <v>51012</v>
      </c>
      <c r="E6555" s="2" t="s">
        <v>18</v>
      </c>
      <c r="F6555" s="2" t="s">
        <v>51013</v>
      </c>
      <c r="G6555" s="2" t="s">
        <v>51014</v>
      </c>
      <c r="H6555" s="2" t="s">
        <v>48</v>
      </c>
      <c r="I6555" s="2" t="s">
        <v>51015</v>
      </c>
      <c r="J6555" s="2" t="s">
        <v>11423</v>
      </c>
      <c r="K6555" s="2" t="s">
        <v>78</v>
      </c>
      <c r="L6555" s="3" t="s">
        <v>51016</v>
      </c>
    </row>
    <row r="6556" spans="1:12" s="14" customFormat="1" ht="81">
      <c r="A6556" s="10" t="s">
        <v>51025</v>
      </c>
      <c r="B6556" s="2" t="s">
        <v>50777</v>
      </c>
      <c r="C6556" s="2" t="s">
        <v>51018</v>
      </c>
      <c r="D6556" s="2" t="s">
        <v>51019</v>
      </c>
      <c r="E6556" s="2" t="s">
        <v>18</v>
      </c>
      <c r="F6556" s="2" t="s">
        <v>51020</v>
      </c>
      <c r="G6556" s="2" t="s">
        <v>51021</v>
      </c>
      <c r="H6556" s="2" t="s">
        <v>39</v>
      </c>
      <c r="I6556" s="2" t="s">
        <v>51022</v>
      </c>
      <c r="J6556" s="2" t="s">
        <v>51023</v>
      </c>
      <c r="K6556" s="2" t="s">
        <v>526</v>
      </c>
      <c r="L6556" s="3" t="s">
        <v>51024</v>
      </c>
    </row>
    <row r="6557" spans="1:12" s="14" customFormat="1" ht="108">
      <c r="A6557" s="10" t="s">
        <v>51033</v>
      </c>
      <c r="B6557" s="2" t="s">
        <v>50777</v>
      </c>
      <c r="C6557" s="2" t="s">
        <v>51026</v>
      </c>
      <c r="D6557" s="2" t="s">
        <v>51027</v>
      </c>
      <c r="E6557" s="2" t="s">
        <v>18</v>
      </c>
      <c r="F6557" s="2" t="s">
        <v>51028</v>
      </c>
      <c r="G6557" s="2" t="s">
        <v>51029</v>
      </c>
      <c r="H6557" s="2" t="s">
        <v>32</v>
      </c>
      <c r="I6557" s="2" t="s">
        <v>51030</v>
      </c>
      <c r="J6557" s="2" t="s">
        <v>51031</v>
      </c>
      <c r="K6557" s="2" t="s">
        <v>526</v>
      </c>
      <c r="L6557" s="3" t="s">
        <v>51032</v>
      </c>
    </row>
    <row r="6558" spans="1:12" s="14" customFormat="1" ht="94.5">
      <c r="A6558" s="10" t="s">
        <v>51041</v>
      </c>
      <c r="B6558" s="2" t="s">
        <v>50777</v>
      </c>
      <c r="C6558" s="2" t="s">
        <v>51034</v>
      </c>
      <c r="D6558" s="2" t="s">
        <v>51035</v>
      </c>
      <c r="E6558" s="2" t="s">
        <v>18</v>
      </c>
      <c r="F6558" s="2" t="s">
        <v>51036</v>
      </c>
      <c r="G6558" s="2" t="s">
        <v>51037</v>
      </c>
      <c r="H6558" s="2" t="s">
        <v>39</v>
      </c>
      <c r="I6558" s="2" t="s">
        <v>51038</v>
      </c>
      <c r="J6558" s="2" t="s">
        <v>51039</v>
      </c>
      <c r="K6558" s="2" t="s">
        <v>30</v>
      </c>
      <c r="L6558" s="3" t="s">
        <v>51040</v>
      </c>
    </row>
    <row r="6559" spans="1:12" s="14" customFormat="1" ht="81">
      <c r="A6559" s="10" t="s">
        <v>51049</v>
      </c>
      <c r="B6559" s="2" t="s">
        <v>50777</v>
      </c>
      <c r="C6559" s="2" t="s">
        <v>51042</v>
      </c>
      <c r="D6559" s="2" t="s">
        <v>51043</v>
      </c>
      <c r="E6559" s="2" t="s">
        <v>18</v>
      </c>
      <c r="F6559" s="2" t="s">
        <v>51044</v>
      </c>
      <c r="G6559" s="2" t="s">
        <v>51045</v>
      </c>
      <c r="H6559" s="2" t="s">
        <v>32</v>
      </c>
      <c r="I6559" s="2" t="s">
        <v>51046</v>
      </c>
      <c r="J6559" s="2" t="s">
        <v>51047</v>
      </c>
      <c r="K6559" s="2" t="s">
        <v>526</v>
      </c>
      <c r="L6559" s="3" t="s">
        <v>51048</v>
      </c>
    </row>
    <row r="6560" spans="1:12" s="14" customFormat="1" ht="108">
      <c r="A6560" s="10" t="s">
        <v>51057</v>
      </c>
      <c r="B6560" s="2" t="s">
        <v>50777</v>
      </c>
      <c r="C6560" s="2" t="s">
        <v>51050</v>
      </c>
      <c r="D6560" s="2" t="s">
        <v>51051</v>
      </c>
      <c r="E6560" s="2" t="s">
        <v>18</v>
      </c>
      <c r="F6560" s="2" t="s">
        <v>51052</v>
      </c>
      <c r="G6560" s="2" t="s">
        <v>51053</v>
      </c>
      <c r="H6560" s="2" t="s">
        <v>48</v>
      </c>
      <c r="I6560" s="2" t="s">
        <v>51054</v>
      </c>
      <c r="J6560" s="2" t="s">
        <v>51055</v>
      </c>
      <c r="K6560" s="2" t="s">
        <v>78</v>
      </c>
      <c r="L6560" s="3" t="s">
        <v>51056</v>
      </c>
    </row>
    <row r="6561" spans="1:12" s="14" customFormat="1" ht="94.5">
      <c r="A6561" s="10" t="s">
        <v>51066</v>
      </c>
      <c r="B6561" s="2" t="s">
        <v>50777</v>
      </c>
      <c r="C6561" s="2" t="s">
        <v>51058</v>
      </c>
      <c r="D6561" s="2" t="s">
        <v>51059</v>
      </c>
      <c r="E6561" s="2" t="s">
        <v>18</v>
      </c>
      <c r="F6561" s="2" t="s">
        <v>51060</v>
      </c>
      <c r="G6561" s="2" t="s">
        <v>51061</v>
      </c>
      <c r="H6561" s="2" t="s">
        <v>39</v>
      </c>
      <c r="I6561" s="2" t="s">
        <v>51062</v>
      </c>
      <c r="J6561" s="2" t="s">
        <v>51063</v>
      </c>
      <c r="K6561" s="2" t="s">
        <v>51064</v>
      </c>
      <c r="L6561" s="3" t="s">
        <v>51065</v>
      </c>
    </row>
    <row r="6562" spans="1:12" s="14" customFormat="1" ht="108">
      <c r="A6562" s="10" t="s">
        <v>51074</v>
      </c>
      <c r="B6562" s="2" t="s">
        <v>50777</v>
      </c>
      <c r="C6562" s="2" t="s">
        <v>51067</v>
      </c>
      <c r="D6562" s="2" t="s">
        <v>51068</v>
      </c>
      <c r="E6562" s="2" t="s">
        <v>18</v>
      </c>
      <c r="F6562" s="2" t="s">
        <v>51069</v>
      </c>
      <c r="G6562" s="2" t="s">
        <v>51070</v>
      </c>
      <c r="H6562" s="2" t="s">
        <v>32</v>
      </c>
      <c r="I6562" s="2" t="s">
        <v>51071</v>
      </c>
      <c r="J6562" s="2" t="s">
        <v>51072</v>
      </c>
      <c r="K6562" s="2" t="s">
        <v>78</v>
      </c>
      <c r="L6562" s="3" t="s">
        <v>51073</v>
      </c>
    </row>
    <row r="6563" spans="1:12" s="14" customFormat="1" ht="108">
      <c r="A6563" s="10" t="s">
        <v>51082</v>
      </c>
      <c r="B6563" s="2" t="s">
        <v>50777</v>
      </c>
      <c r="C6563" s="2" t="s">
        <v>51075</v>
      </c>
      <c r="D6563" s="2" t="s">
        <v>51076</v>
      </c>
      <c r="E6563" s="2" t="s">
        <v>18</v>
      </c>
      <c r="F6563" s="2" t="s">
        <v>51077</v>
      </c>
      <c r="G6563" s="2" t="s">
        <v>51078</v>
      </c>
      <c r="H6563" s="2" t="s">
        <v>48</v>
      </c>
      <c r="I6563" s="2" t="s">
        <v>51079</v>
      </c>
      <c r="J6563" s="2" t="s">
        <v>51080</v>
      </c>
      <c r="K6563" s="2" t="s">
        <v>2882</v>
      </c>
      <c r="L6563" s="3" t="s">
        <v>51081</v>
      </c>
    </row>
    <row r="6564" spans="1:12" s="14" customFormat="1" ht="94.5">
      <c r="A6564" s="10" t="s">
        <v>51090</v>
      </c>
      <c r="B6564" s="2" t="s">
        <v>50777</v>
      </c>
      <c r="C6564" s="2" t="s">
        <v>51083</v>
      </c>
      <c r="D6564" s="2" t="s">
        <v>51084</v>
      </c>
      <c r="E6564" s="2" t="s">
        <v>18</v>
      </c>
      <c r="F6564" s="2" t="s">
        <v>51085</v>
      </c>
      <c r="G6564" s="2" t="s">
        <v>51086</v>
      </c>
      <c r="H6564" s="2" t="s">
        <v>39</v>
      </c>
      <c r="I6564" s="2" t="s">
        <v>51087</v>
      </c>
      <c r="J6564" s="2" t="s">
        <v>51088</v>
      </c>
      <c r="K6564" s="2" t="s">
        <v>30</v>
      </c>
      <c r="L6564" s="3" t="s">
        <v>51089</v>
      </c>
    </row>
    <row r="6565" spans="1:12" s="14" customFormat="1" ht="94.5">
      <c r="A6565" s="10" t="s">
        <v>51098</v>
      </c>
      <c r="B6565" s="2" t="s">
        <v>50777</v>
      </c>
      <c r="C6565" s="2" t="s">
        <v>51091</v>
      </c>
      <c r="D6565" s="2" t="s">
        <v>51092</v>
      </c>
      <c r="E6565" s="2" t="s">
        <v>18</v>
      </c>
      <c r="F6565" s="2" t="s">
        <v>51093</v>
      </c>
      <c r="G6565" s="2" t="s">
        <v>51094</v>
      </c>
      <c r="H6565" s="2" t="s">
        <v>39</v>
      </c>
      <c r="I6565" s="2" t="s">
        <v>51095</v>
      </c>
      <c r="J6565" s="2" t="s">
        <v>51096</v>
      </c>
      <c r="K6565" s="2" t="s">
        <v>30</v>
      </c>
      <c r="L6565" s="3" t="s">
        <v>51097</v>
      </c>
    </row>
    <row r="6566" spans="1:12" s="14" customFormat="1" ht="108">
      <c r="A6566" s="10" t="s">
        <v>51105</v>
      </c>
      <c r="B6566" s="2" t="s">
        <v>50777</v>
      </c>
      <c r="C6566" s="2" t="s">
        <v>51099</v>
      </c>
      <c r="D6566" s="2" t="s">
        <v>51100</v>
      </c>
      <c r="E6566" s="2" t="s">
        <v>18</v>
      </c>
      <c r="F6566" s="2" t="s">
        <v>35413</v>
      </c>
      <c r="G6566" s="2" t="s">
        <v>51101</v>
      </c>
      <c r="H6566" s="2" t="s">
        <v>48</v>
      </c>
      <c r="I6566" s="2" t="s">
        <v>51102</v>
      </c>
      <c r="J6566" s="2" t="s">
        <v>51103</v>
      </c>
      <c r="K6566" s="2" t="s">
        <v>78</v>
      </c>
      <c r="L6566" s="3" t="s">
        <v>51104</v>
      </c>
    </row>
    <row r="6567" spans="1:12" s="14" customFormat="1" ht="81">
      <c r="A6567" s="10" t="s">
        <v>51113</v>
      </c>
      <c r="B6567" s="2" t="s">
        <v>50777</v>
      </c>
      <c r="C6567" s="2" t="s">
        <v>51106</v>
      </c>
      <c r="D6567" s="2" t="s">
        <v>51107</v>
      </c>
      <c r="E6567" s="2" t="s">
        <v>18</v>
      </c>
      <c r="F6567" s="2" t="s">
        <v>51108</v>
      </c>
      <c r="G6567" s="2" t="s">
        <v>51109</v>
      </c>
      <c r="H6567" s="2" t="s">
        <v>39</v>
      </c>
      <c r="I6567" s="2" t="s">
        <v>51110</v>
      </c>
      <c r="J6567" s="2" t="s">
        <v>51111</v>
      </c>
      <c r="K6567" s="2" t="s">
        <v>30</v>
      </c>
      <c r="L6567" s="3" t="s">
        <v>51112</v>
      </c>
    </row>
    <row r="6568" spans="1:12" s="14" customFormat="1" ht="81">
      <c r="A6568" s="10" t="s">
        <v>51121</v>
      </c>
      <c r="B6568" s="2" t="s">
        <v>50777</v>
      </c>
      <c r="C6568" s="2" t="s">
        <v>51114</v>
      </c>
      <c r="D6568" s="2" t="s">
        <v>51115</v>
      </c>
      <c r="E6568" s="2" t="s">
        <v>18</v>
      </c>
      <c r="F6568" s="2" t="s">
        <v>51116</v>
      </c>
      <c r="G6568" s="2" t="s">
        <v>51117</v>
      </c>
      <c r="H6568" s="2" t="s">
        <v>39</v>
      </c>
      <c r="I6568" s="2" t="s">
        <v>51118</v>
      </c>
      <c r="J6568" s="2" t="s">
        <v>51119</v>
      </c>
      <c r="K6568" s="2" t="s">
        <v>78</v>
      </c>
      <c r="L6568" s="3" t="s">
        <v>51120</v>
      </c>
    </row>
    <row r="6569" spans="1:12" s="14" customFormat="1" ht="81">
      <c r="A6569" s="10" t="s">
        <v>51129</v>
      </c>
      <c r="B6569" s="2" t="s">
        <v>50777</v>
      </c>
      <c r="C6569" s="2" t="s">
        <v>51122</v>
      </c>
      <c r="D6569" s="2" t="s">
        <v>51123</v>
      </c>
      <c r="E6569" s="2" t="s">
        <v>18</v>
      </c>
      <c r="F6569" s="2" t="s">
        <v>51124</v>
      </c>
      <c r="G6569" s="2" t="s">
        <v>51125</v>
      </c>
      <c r="H6569" s="2" t="s">
        <v>32</v>
      </c>
      <c r="I6569" s="2" t="s">
        <v>51126</v>
      </c>
      <c r="J6569" s="2" t="s">
        <v>51127</v>
      </c>
      <c r="K6569" s="2" t="s">
        <v>526</v>
      </c>
      <c r="L6569" s="3" t="s">
        <v>51128</v>
      </c>
    </row>
    <row r="6570" spans="1:12" s="14" customFormat="1" ht="108">
      <c r="A6570" s="10" t="s">
        <v>51136</v>
      </c>
      <c r="B6570" s="2" t="s">
        <v>50777</v>
      </c>
      <c r="C6570" s="2" t="s">
        <v>51130</v>
      </c>
      <c r="D6570" s="2" t="s">
        <v>51131</v>
      </c>
      <c r="E6570" s="2" t="s">
        <v>18</v>
      </c>
      <c r="F6570" s="2" t="s">
        <v>51132</v>
      </c>
      <c r="G6570" s="2" t="s">
        <v>51133</v>
      </c>
      <c r="H6570" s="2" t="s">
        <v>48</v>
      </c>
      <c r="I6570" s="2" t="s">
        <v>51134</v>
      </c>
      <c r="J6570" s="2" t="s">
        <v>51103</v>
      </c>
      <c r="K6570" s="2" t="s">
        <v>78</v>
      </c>
      <c r="L6570" s="3" t="s">
        <v>51135</v>
      </c>
    </row>
    <row r="6571" spans="1:12" s="14" customFormat="1" ht="108">
      <c r="A6571" s="10" t="s">
        <v>51143</v>
      </c>
      <c r="B6571" s="2" t="s">
        <v>50777</v>
      </c>
      <c r="C6571" s="2" t="s">
        <v>51137</v>
      </c>
      <c r="D6571" s="2" t="s">
        <v>51138</v>
      </c>
      <c r="E6571" s="2" t="s">
        <v>18</v>
      </c>
      <c r="F6571" s="2" t="s">
        <v>40039</v>
      </c>
      <c r="G6571" s="2" t="s">
        <v>51139</v>
      </c>
      <c r="H6571" s="2" t="s">
        <v>48</v>
      </c>
      <c r="I6571" s="2" t="s">
        <v>51140</v>
      </c>
      <c r="J6571" s="2" t="s">
        <v>51141</v>
      </c>
      <c r="K6571" s="2" t="s">
        <v>30</v>
      </c>
      <c r="L6571" s="3" t="s">
        <v>51142</v>
      </c>
    </row>
    <row r="6572" spans="1:12" s="14" customFormat="1" ht="108">
      <c r="A6572" s="10" t="s">
        <v>51151</v>
      </c>
      <c r="B6572" s="2" t="s">
        <v>50777</v>
      </c>
      <c r="C6572" s="2" t="s">
        <v>51144</v>
      </c>
      <c r="D6572" s="2" t="s">
        <v>51145</v>
      </c>
      <c r="E6572" s="2" t="s">
        <v>18</v>
      </c>
      <c r="F6572" s="2" t="s">
        <v>51146</v>
      </c>
      <c r="G6572" s="2" t="s">
        <v>51147</v>
      </c>
      <c r="H6572" s="2" t="s">
        <v>48</v>
      </c>
      <c r="I6572" s="2" t="s">
        <v>51148</v>
      </c>
      <c r="J6572" s="2" t="s">
        <v>51149</v>
      </c>
      <c r="K6572" s="2" t="s">
        <v>526</v>
      </c>
      <c r="L6572" s="3" t="s">
        <v>51150</v>
      </c>
    </row>
    <row r="6573" spans="1:12" s="14" customFormat="1" ht="108">
      <c r="A6573" s="10" t="s">
        <v>51159</v>
      </c>
      <c r="B6573" s="2" t="s">
        <v>50777</v>
      </c>
      <c r="C6573" s="2" t="s">
        <v>51152</v>
      </c>
      <c r="D6573" s="2" t="s">
        <v>51153</v>
      </c>
      <c r="E6573" s="2" t="s">
        <v>759</v>
      </c>
      <c r="F6573" s="2" t="s">
        <v>51154</v>
      </c>
      <c r="G6573" s="2" t="s">
        <v>51155</v>
      </c>
      <c r="H6573" s="2" t="s">
        <v>32</v>
      </c>
      <c r="I6573" s="2" t="s">
        <v>51156</v>
      </c>
      <c r="J6573" s="2" t="s">
        <v>51157</v>
      </c>
      <c r="K6573" s="2" t="s">
        <v>657</v>
      </c>
      <c r="L6573" s="3" t="s">
        <v>51158</v>
      </c>
    </row>
    <row r="6574" spans="1:12" s="14" customFormat="1" ht="108">
      <c r="A6574" s="10" t="s">
        <v>51166</v>
      </c>
      <c r="B6574" s="2" t="s">
        <v>50777</v>
      </c>
      <c r="C6574" s="2" t="s">
        <v>51160</v>
      </c>
      <c r="D6574" s="2" t="s">
        <v>51161</v>
      </c>
      <c r="E6574" s="2" t="s">
        <v>759</v>
      </c>
      <c r="F6574" s="2" t="s">
        <v>12798</v>
      </c>
      <c r="G6574" s="2" t="s">
        <v>51162</v>
      </c>
      <c r="H6574" s="2" t="s">
        <v>48</v>
      </c>
      <c r="I6574" s="2" t="s">
        <v>51163</v>
      </c>
      <c r="J6574" s="2" t="s">
        <v>51164</v>
      </c>
      <c r="K6574" s="2" t="s">
        <v>526</v>
      </c>
      <c r="L6574" s="3" t="s">
        <v>51165</v>
      </c>
    </row>
    <row r="6575" spans="1:12" s="14" customFormat="1" ht="94.5">
      <c r="A6575" s="10" t="s">
        <v>51174</v>
      </c>
      <c r="B6575" s="2" t="s">
        <v>50777</v>
      </c>
      <c r="C6575" s="2" t="s">
        <v>51167</v>
      </c>
      <c r="D6575" s="2" t="s">
        <v>51168</v>
      </c>
      <c r="E6575" s="2" t="s">
        <v>759</v>
      </c>
      <c r="F6575" s="2" t="s">
        <v>51169</v>
      </c>
      <c r="G6575" s="2" t="s">
        <v>51170</v>
      </c>
      <c r="H6575" s="2" t="s">
        <v>48</v>
      </c>
      <c r="I6575" s="2" t="s">
        <v>51171</v>
      </c>
      <c r="J6575" s="2" t="s">
        <v>51172</v>
      </c>
      <c r="K6575" s="2" t="s">
        <v>6817</v>
      </c>
      <c r="L6575" s="3" t="s">
        <v>51173</v>
      </c>
    </row>
    <row r="6576" spans="1:12" s="14" customFormat="1" ht="108">
      <c r="A6576" s="10" t="s">
        <v>51181</v>
      </c>
      <c r="B6576" s="2" t="s">
        <v>50777</v>
      </c>
      <c r="C6576" s="2" t="s">
        <v>51175</v>
      </c>
      <c r="D6576" s="2" t="s">
        <v>51176</v>
      </c>
      <c r="E6576" s="2" t="s">
        <v>759</v>
      </c>
      <c r="F6576" s="2" t="s">
        <v>51177</v>
      </c>
      <c r="G6576" s="2">
        <v>1518121039</v>
      </c>
      <c r="H6576" s="2" t="s">
        <v>48</v>
      </c>
      <c r="I6576" s="2" t="s">
        <v>51178</v>
      </c>
      <c r="J6576" s="2" t="s">
        <v>51179</v>
      </c>
      <c r="K6576" s="2" t="s">
        <v>526</v>
      </c>
      <c r="L6576" s="3" t="s">
        <v>51180</v>
      </c>
    </row>
    <row r="6577" spans="1:12" s="14" customFormat="1" ht="81">
      <c r="A6577" s="10" t="s">
        <v>51190</v>
      </c>
      <c r="B6577" s="2" t="s">
        <v>50777</v>
      </c>
      <c r="C6577" s="2" t="s">
        <v>51182</v>
      </c>
      <c r="D6577" s="2" t="s">
        <v>51183</v>
      </c>
      <c r="E6577" s="2" t="s">
        <v>759</v>
      </c>
      <c r="F6577" s="2" t="s">
        <v>51184</v>
      </c>
      <c r="G6577" s="2" t="s">
        <v>51185</v>
      </c>
      <c r="H6577" s="2" t="s">
        <v>39</v>
      </c>
      <c r="I6577" s="2" t="s">
        <v>51186</v>
      </c>
      <c r="J6577" s="2" t="s">
        <v>51187</v>
      </c>
      <c r="K6577" s="2" t="s">
        <v>51188</v>
      </c>
      <c r="L6577" s="3" t="s">
        <v>51189</v>
      </c>
    </row>
    <row r="6578" spans="1:12" s="14" customFormat="1" ht="108">
      <c r="A6578" s="10" t="s">
        <v>51197</v>
      </c>
      <c r="B6578" s="2" t="s">
        <v>50777</v>
      </c>
      <c r="C6578" s="2" t="s">
        <v>51191</v>
      </c>
      <c r="D6578" s="2" t="s">
        <v>51192</v>
      </c>
      <c r="E6578" s="2" t="s">
        <v>759</v>
      </c>
      <c r="F6578" s="2" t="s">
        <v>51193</v>
      </c>
      <c r="G6578" s="2" t="s">
        <v>51194</v>
      </c>
      <c r="H6578" s="2" t="s">
        <v>48</v>
      </c>
      <c r="I6578" s="2" t="s">
        <v>51195</v>
      </c>
      <c r="J6578" s="2" t="s">
        <v>50877</v>
      </c>
      <c r="K6578" s="2" t="s">
        <v>30</v>
      </c>
      <c r="L6578" s="3" t="s">
        <v>51196</v>
      </c>
    </row>
    <row r="6579" spans="1:12" s="14" customFormat="1" ht="108">
      <c r="A6579" s="10" t="s">
        <v>51205</v>
      </c>
      <c r="B6579" s="2" t="s">
        <v>50777</v>
      </c>
      <c r="C6579" s="2" t="s">
        <v>51198</v>
      </c>
      <c r="D6579" s="2" t="s">
        <v>51199</v>
      </c>
      <c r="E6579" s="2" t="s">
        <v>759</v>
      </c>
      <c r="F6579" s="2" t="s">
        <v>51200</v>
      </c>
      <c r="G6579" s="2" t="s">
        <v>51201</v>
      </c>
      <c r="H6579" s="2" t="s">
        <v>48</v>
      </c>
      <c r="I6579" s="2" t="s">
        <v>51202</v>
      </c>
      <c r="J6579" s="2" t="s">
        <v>51203</v>
      </c>
      <c r="K6579" s="2" t="s">
        <v>526</v>
      </c>
      <c r="L6579" s="3" t="s">
        <v>51204</v>
      </c>
    </row>
    <row r="6580" spans="1:12" s="14" customFormat="1" ht="108">
      <c r="A6580" s="10" t="s">
        <v>51214</v>
      </c>
      <c r="B6580" s="2" t="s">
        <v>50777</v>
      </c>
      <c r="C6580" s="2" t="s">
        <v>51206</v>
      </c>
      <c r="D6580" s="2" t="s">
        <v>51207</v>
      </c>
      <c r="E6580" s="2" t="s">
        <v>759</v>
      </c>
      <c r="F6580" s="2" t="s">
        <v>51208</v>
      </c>
      <c r="G6580" s="2" t="s">
        <v>51209</v>
      </c>
      <c r="H6580" s="2" t="s">
        <v>48</v>
      </c>
      <c r="I6580" s="2" t="s">
        <v>51210</v>
      </c>
      <c r="J6580" s="2" t="s">
        <v>51211</v>
      </c>
      <c r="K6580" s="2" t="s">
        <v>51212</v>
      </c>
      <c r="L6580" s="3" t="s">
        <v>51213</v>
      </c>
    </row>
    <row r="6581" spans="1:12" ht="81">
      <c r="A6581" s="10" t="s">
        <v>51223</v>
      </c>
      <c r="B6581" s="2" t="s">
        <v>51215</v>
      </c>
      <c r="C6581" s="2" t="s">
        <v>51216</v>
      </c>
      <c r="D6581" s="2" t="s">
        <v>51217</v>
      </c>
      <c r="E6581" s="2" t="s">
        <v>18</v>
      </c>
      <c r="F6581" s="2" t="s">
        <v>51218</v>
      </c>
      <c r="G6581" s="2" t="s">
        <v>51219</v>
      </c>
      <c r="H6581" s="2" t="s">
        <v>39</v>
      </c>
      <c r="I6581" s="2" t="s">
        <v>51220</v>
      </c>
      <c r="J6581" s="2" t="s">
        <v>51221</v>
      </c>
      <c r="K6581" s="2" t="s">
        <v>78</v>
      </c>
      <c r="L6581" s="3" t="s">
        <v>51222</v>
      </c>
    </row>
    <row r="6582" spans="1:12" ht="81">
      <c r="A6582" s="10" t="s">
        <v>51231</v>
      </c>
      <c r="B6582" s="2" t="s">
        <v>51215</v>
      </c>
      <c r="C6582" s="2" t="s">
        <v>51224</v>
      </c>
      <c r="D6582" s="2" t="s">
        <v>51225</v>
      </c>
      <c r="E6582" s="2" t="s">
        <v>18</v>
      </c>
      <c r="F6582" s="2" t="s">
        <v>51226</v>
      </c>
      <c r="G6582" s="2" t="s">
        <v>51227</v>
      </c>
      <c r="H6582" s="2" t="s">
        <v>39</v>
      </c>
      <c r="I6582" s="2" t="s">
        <v>51228</v>
      </c>
      <c r="J6582" s="2" t="s">
        <v>51229</v>
      </c>
      <c r="K6582" s="2" t="s">
        <v>78</v>
      </c>
      <c r="L6582" s="3" t="s">
        <v>51230</v>
      </c>
    </row>
    <row r="6583" spans="1:12" ht="108">
      <c r="A6583" s="10" t="s">
        <v>51239</v>
      </c>
      <c r="B6583" s="2" t="s">
        <v>51215</v>
      </c>
      <c r="C6583" s="2" t="s">
        <v>51232</v>
      </c>
      <c r="D6583" s="2" t="s">
        <v>51233</v>
      </c>
      <c r="E6583" s="2" t="s">
        <v>18</v>
      </c>
      <c r="F6583" s="2" t="s">
        <v>51234</v>
      </c>
      <c r="G6583" s="2" t="s">
        <v>51235</v>
      </c>
      <c r="H6583" s="2" t="s">
        <v>48</v>
      </c>
      <c r="I6583" s="2" t="s">
        <v>51236</v>
      </c>
      <c r="J6583" s="2" t="s">
        <v>51237</v>
      </c>
      <c r="K6583" s="2" t="s">
        <v>486</v>
      </c>
      <c r="L6583" s="3" t="s">
        <v>51238</v>
      </c>
    </row>
    <row r="6584" spans="1:12" ht="94.5">
      <c r="A6584" s="10" t="s">
        <v>51247</v>
      </c>
      <c r="B6584" s="2" t="s">
        <v>51215</v>
      </c>
      <c r="C6584" s="2" t="s">
        <v>51240</v>
      </c>
      <c r="D6584" s="2" t="s">
        <v>51241</v>
      </c>
      <c r="E6584" s="2" t="s">
        <v>18</v>
      </c>
      <c r="F6584" s="2" t="s">
        <v>51242</v>
      </c>
      <c r="G6584" s="2" t="s">
        <v>51243</v>
      </c>
      <c r="H6584" s="2" t="s">
        <v>39</v>
      </c>
      <c r="I6584" s="2" t="s">
        <v>51244</v>
      </c>
      <c r="J6584" s="2" t="s">
        <v>51245</v>
      </c>
      <c r="K6584" s="2" t="s">
        <v>30</v>
      </c>
      <c r="L6584" s="3" t="s">
        <v>51246</v>
      </c>
    </row>
    <row r="6585" spans="1:12" ht="94.5">
      <c r="A6585" s="10" t="s">
        <v>51255</v>
      </c>
      <c r="B6585" s="2" t="s">
        <v>51215</v>
      </c>
      <c r="C6585" s="2" t="s">
        <v>51248</v>
      </c>
      <c r="D6585" s="2" t="s">
        <v>51249</v>
      </c>
      <c r="E6585" s="2" t="s">
        <v>18</v>
      </c>
      <c r="F6585" s="2" t="s">
        <v>51250</v>
      </c>
      <c r="G6585" s="2" t="s">
        <v>51251</v>
      </c>
      <c r="H6585" s="2" t="s">
        <v>24</v>
      </c>
      <c r="I6585" s="2" t="s">
        <v>51252</v>
      </c>
      <c r="J6585" s="2" t="s">
        <v>51253</v>
      </c>
      <c r="K6585" s="2" t="s">
        <v>78</v>
      </c>
      <c r="L6585" s="3" t="s">
        <v>51254</v>
      </c>
    </row>
    <row r="6586" spans="1:12" ht="94.5">
      <c r="A6586" s="10" t="s">
        <v>51263</v>
      </c>
      <c r="B6586" s="2" t="s">
        <v>51215</v>
      </c>
      <c r="C6586" s="2" t="s">
        <v>51256</v>
      </c>
      <c r="D6586" s="2" t="s">
        <v>51257</v>
      </c>
      <c r="E6586" s="2" t="s">
        <v>18</v>
      </c>
      <c r="F6586" s="2" t="s">
        <v>51258</v>
      </c>
      <c r="G6586" s="2" t="s">
        <v>51259</v>
      </c>
      <c r="H6586" s="2" t="s">
        <v>24</v>
      </c>
      <c r="I6586" s="2" t="s">
        <v>51260</v>
      </c>
      <c r="J6586" s="2" t="s">
        <v>51261</v>
      </c>
      <c r="K6586" s="2" t="s">
        <v>2139</v>
      </c>
      <c r="L6586" s="3" t="s">
        <v>51262</v>
      </c>
    </row>
    <row r="6587" spans="1:12" ht="108">
      <c r="A6587" s="10" t="s">
        <v>51271</v>
      </c>
      <c r="B6587" s="2" t="s">
        <v>51215</v>
      </c>
      <c r="C6587" s="2" t="s">
        <v>51264</v>
      </c>
      <c r="D6587" s="2" t="s">
        <v>51265</v>
      </c>
      <c r="E6587" s="2" t="s">
        <v>18</v>
      </c>
      <c r="F6587" s="2" t="s">
        <v>51266</v>
      </c>
      <c r="G6587" s="2" t="s">
        <v>51267</v>
      </c>
      <c r="H6587" s="2" t="s">
        <v>48</v>
      </c>
      <c r="I6587" s="2" t="s">
        <v>51268</v>
      </c>
      <c r="J6587" s="2" t="s">
        <v>51269</v>
      </c>
      <c r="K6587" s="2" t="s">
        <v>30</v>
      </c>
      <c r="L6587" s="3" t="s">
        <v>51270</v>
      </c>
    </row>
    <row r="6588" spans="1:12" ht="81">
      <c r="A6588" s="10" t="s">
        <v>51279</v>
      </c>
      <c r="B6588" s="2" t="s">
        <v>51215</v>
      </c>
      <c r="C6588" s="2" t="s">
        <v>51272</v>
      </c>
      <c r="D6588" s="2" t="s">
        <v>51273</v>
      </c>
      <c r="E6588" s="2" t="s">
        <v>18</v>
      </c>
      <c r="F6588" s="2" t="s">
        <v>51274</v>
      </c>
      <c r="G6588" s="2" t="s">
        <v>51275</v>
      </c>
      <c r="H6588" s="2" t="s">
        <v>39</v>
      </c>
      <c r="I6588" s="2" t="s">
        <v>51276</v>
      </c>
      <c r="J6588" s="2" t="s">
        <v>51277</v>
      </c>
      <c r="K6588" s="2" t="s">
        <v>78</v>
      </c>
      <c r="L6588" s="3" t="s">
        <v>51278</v>
      </c>
    </row>
    <row r="6589" spans="1:12" ht="81">
      <c r="A6589" s="10" t="s">
        <v>51287</v>
      </c>
      <c r="B6589" s="2" t="s">
        <v>51215</v>
      </c>
      <c r="C6589" s="2" t="s">
        <v>51280</v>
      </c>
      <c r="D6589" s="2" t="s">
        <v>51281</v>
      </c>
      <c r="E6589" s="2" t="s">
        <v>18</v>
      </c>
      <c r="F6589" s="2" t="s">
        <v>51282</v>
      </c>
      <c r="G6589" s="2" t="s">
        <v>51283</v>
      </c>
      <c r="H6589" s="2" t="s">
        <v>32</v>
      </c>
      <c r="I6589" s="2" t="s">
        <v>51284</v>
      </c>
      <c r="J6589" s="2" t="s">
        <v>51285</v>
      </c>
      <c r="K6589" s="2" t="s">
        <v>30</v>
      </c>
      <c r="L6589" s="3" t="s">
        <v>51286</v>
      </c>
    </row>
    <row r="6590" spans="1:12" ht="108">
      <c r="A6590" s="10" t="s">
        <v>51295</v>
      </c>
      <c r="B6590" s="2" t="s">
        <v>51215</v>
      </c>
      <c r="C6590" s="2" t="s">
        <v>51288</v>
      </c>
      <c r="D6590" s="2" t="s">
        <v>51289</v>
      </c>
      <c r="E6590" s="2" t="s">
        <v>18</v>
      </c>
      <c r="F6590" s="2" t="s">
        <v>51290</v>
      </c>
      <c r="G6590" s="2" t="s">
        <v>51291</v>
      </c>
      <c r="H6590" s="2" t="s">
        <v>48</v>
      </c>
      <c r="I6590" s="2" t="s">
        <v>51292</v>
      </c>
      <c r="J6590" s="2" t="s">
        <v>51293</v>
      </c>
      <c r="K6590" s="2" t="s">
        <v>78</v>
      </c>
      <c r="L6590" s="3" t="s">
        <v>51294</v>
      </c>
    </row>
    <row r="6591" spans="1:12" ht="40.5">
      <c r="A6591" s="10" t="s">
        <v>51303</v>
      </c>
      <c r="B6591" s="2" t="s">
        <v>51215</v>
      </c>
      <c r="C6591" s="2" t="s">
        <v>51296</v>
      </c>
      <c r="D6591" s="2" t="s">
        <v>51297</v>
      </c>
      <c r="E6591" s="2" t="s">
        <v>18</v>
      </c>
      <c r="F6591" s="2" t="s">
        <v>51298</v>
      </c>
      <c r="G6591" s="2" t="s">
        <v>51299</v>
      </c>
      <c r="H6591" s="2" t="s">
        <v>24</v>
      </c>
      <c r="I6591" s="2" t="s">
        <v>51300</v>
      </c>
      <c r="J6591" s="2" t="s">
        <v>51301</v>
      </c>
      <c r="K6591" s="2" t="s">
        <v>30</v>
      </c>
      <c r="L6591" s="3" t="s">
        <v>51302</v>
      </c>
    </row>
    <row r="6592" spans="1:12" ht="81">
      <c r="A6592" s="10" t="s">
        <v>51311</v>
      </c>
      <c r="B6592" s="2" t="s">
        <v>51215</v>
      </c>
      <c r="C6592" s="2" t="s">
        <v>51304</v>
      </c>
      <c r="D6592" s="2" t="s">
        <v>51305</v>
      </c>
      <c r="E6592" s="2" t="s">
        <v>18</v>
      </c>
      <c r="F6592" s="2" t="s">
        <v>51306</v>
      </c>
      <c r="G6592" s="2" t="s">
        <v>51307</v>
      </c>
      <c r="H6592" s="2" t="s">
        <v>32</v>
      </c>
      <c r="I6592" s="2" t="s">
        <v>51308</v>
      </c>
      <c r="J6592" s="2" t="s">
        <v>51309</v>
      </c>
      <c r="K6592" s="2" t="s">
        <v>30</v>
      </c>
      <c r="L6592" s="3" t="s">
        <v>51310</v>
      </c>
    </row>
    <row r="6593" spans="1:12" ht="94.5">
      <c r="A6593" s="10" t="s">
        <v>51319</v>
      </c>
      <c r="B6593" s="2" t="s">
        <v>51215</v>
      </c>
      <c r="C6593" s="2" t="s">
        <v>51312</v>
      </c>
      <c r="D6593" s="2" t="s">
        <v>51313</v>
      </c>
      <c r="E6593" s="2" t="s">
        <v>18</v>
      </c>
      <c r="F6593" s="2" t="s">
        <v>51314</v>
      </c>
      <c r="G6593" s="2" t="s">
        <v>51315</v>
      </c>
      <c r="H6593" s="2" t="s">
        <v>32</v>
      </c>
      <c r="I6593" s="2" t="s">
        <v>51316</v>
      </c>
      <c r="J6593" s="2" t="s">
        <v>51317</v>
      </c>
      <c r="K6593" s="2" t="s">
        <v>30</v>
      </c>
      <c r="L6593" s="3" t="s">
        <v>51318</v>
      </c>
    </row>
    <row r="6594" spans="1:12" ht="108">
      <c r="A6594" s="10" t="s">
        <v>51325</v>
      </c>
      <c r="B6594" s="2" t="s">
        <v>51215</v>
      </c>
      <c r="C6594" s="2" t="s">
        <v>51320</v>
      </c>
      <c r="D6594" s="2" t="s">
        <v>51321</v>
      </c>
      <c r="E6594" s="2" t="s">
        <v>18</v>
      </c>
      <c r="F6594" s="2" t="s">
        <v>51322</v>
      </c>
      <c r="G6594" s="2" t="s">
        <v>51323</v>
      </c>
      <c r="H6594" s="2" t="s">
        <v>14</v>
      </c>
      <c r="I6594" s="2"/>
      <c r="J6594" s="2" t="s">
        <v>12386</v>
      </c>
      <c r="K6594" s="2" t="s">
        <v>30</v>
      </c>
      <c r="L6594" s="3" t="s">
        <v>51324</v>
      </c>
    </row>
    <row r="6595" spans="1:12" ht="94.5">
      <c r="A6595" s="10" t="s">
        <v>51333</v>
      </c>
      <c r="B6595" s="2" t="s">
        <v>51215</v>
      </c>
      <c r="C6595" s="2" t="s">
        <v>51326</v>
      </c>
      <c r="D6595" s="2" t="s">
        <v>51327</v>
      </c>
      <c r="E6595" s="2" t="s">
        <v>18</v>
      </c>
      <c r="F6595" s="2" t="s">
        <v>51328</v>
      </c>
      <c r="G6595" s="2" t="s">
        <v>51329</v>
      </c>
      <c r="H6595" s="2" t="s">
        <v>24</v>
      </c>
      <c r="I6595" s="2" t="s">
        <v>51330</v>
      </c>
      <c r="J6595" s="2" t="s">
        <v>51331</v>
      </c>
      <c r="K6595" s="2" t="s">
        <v>46</v>
      </c>
      <c r="L6595" s="3" t="s">
        <v>51332</v>
      </c>
    </row>
    <row r="6596" spans="1:12" ht="81">
      <c r="A6596" s="10" t="s">
        <v>51341</v>
      </c>
      <c r="B6596" s="2" t="s">
        <v>51215</v>
      </c>
      <c r="C6596" s="2" t="s">
        <v>51334</v>
      </c>
      <c r="D6596" s="2" t="s">
        <v>51335</v>
      </c>
      <c r="E6596" s="2" t="s">
        <v>18</v>
      </c>
      <c r="F6596" s="2" t="s">
        <v>51336</v>
      </c>
      <c r="G6596" s="2" t="s">
        <v>51337</v>
      </c>
      <c r="H6596" s="2" t="s">
        <v>32</v>
      </c>
      <c r="I6596" s="2" t="s">
        <v>51338</v>
      </c>
      <c r="J6596" s="2" t="s">
        <v>51339</v>
      </c>
      <c r="K6596" s="2" t="s">
        <v>30</v>
      </c>
      <c r="L6596" s="3" t="s">
        <v>51340</v>
      </c>
    </row>
    <row r="6597" spans="1:12" ht="67.5">
      <c r="A6597" s="10" t="s">
        <v>51349</v>
      </c>
      <c r="B6597" s="2" t="s">
        <v>51215</v>
      </c>
      <c r="C6597" s="2" t="s">
        <v>51342</v>
      </c>
      <c r="D6597" s="2" t="s">
        <v>51343</v>
      </c>
      <c r="E6597" s="2" t="s">
        <v>18</v>
      </c>
      <c r="F6597" s="2" t="s">
        <v>51344</v>
      </c>
      <c r="G6597" s="2" t="s">
        <v>51345</v>
      </c>
      <c r="H6597" s="2" t="s">
        <v>32</v>
      </c>
      <c r="I6597" s="2" t="s">
        <v>51346</v>
      </c>
      <c r="J6597" s="2" t="s">
        <v>51347</v>
      </c>
      <c r="K6597" s="2" t="s">
        <v>30</v>
      </c>
      <c r="L6597" s="3" t="s">
        <v>51348</v>
      </c>
    </row>
    <row r="6598" spans="1:12" ht="67.5">
      <c r="A6598" s="10" t="s">
        <v>51357</v>
      </c>
      <c r="B6598" s="2" t="s">
        <v>51215</v>
      </c>
      <c r="C6598" s="2" t="s">
        <v>51350</v>
      </c>
      <c r="D6598" s="2" t="s">
        <v>51351</v>
      </c>
      <c r="E6598" s="2" t="s">
        <v>18</v>
      </c>
      <c r="F6598" s="2" t="s">
        <v>51352</v>
      </c>
      <c r="G6598" s="2" t="s">
        <v>51353</v>
      </c>
      <c r="H6598" s="2" t="s">
        <v>24</v>
      </c>
      <c r="I6598" s="2" t="s">
        <v>51354</v>
      </c>
      <c r="J6598" s="2" t="s">
        <v>51355</v>
      </c>
      <c r="K6598" s="2" t="s">
        <v>30</v>
      </c>
      <c r="L6598" s="3" t="s">
        <v>51356</v>
      </c>
    </row>
    <row r="6599" spans="1:12" ht="108">
      <c r="A6599" s="10" t="s">
        <v>51364</v>
      </c>
      <c r="B6599" s="2" t="s">
        <v>51215</v>
      </c>
      <c r="C6599" s="2" t="s">
        <v>51358</v>
      </c>
      <c r="D6599" s="2" t="s">
        <v>51359</v>
      </c>
      <c r="E6599" s="2" t="s">
        <v>18</v>
      </c>
      <c r="F6599" s="2" t="s">
        <v>51360</v>
      </c>
      <c r="G6599" s="2" t="s">
        <v>51361</v>
      </c>
      <c r="H6599" s="2" t="s">
        <v>24</v>
      </c>
      <c r="I6599" s="2" t="s">
        <v>51362</v>
      </c>
      <c r="J6599" s="2" t="s">
        <v>51301</v>
      </c>
      <c r="K6599" s="2" t="s">
        <v>30</v>
      </c>
      <c r="L6599" s="3" t="s">
        <v>51363</v>
      </c>
    </row>
    <row r="6600" spans="1:12" ht="94.5">
      <c r="A6600" s="10" t="s">
        <v>51372</v>
      </c>
      <c r="B6600" s="2" t="s">
        <v>51215</v>
      </c>
      <c r="C6600" s="2" t="s">
        <v>51365</v>
      </c>
      <c r="D6600" s="2" t="s">
        <v>51366</v>
      </c>
      <c r="E6600" s="2" t="s">
        <v>18</v>
      </c>
      <c r="F6600" s="2" t="s">
        <v>51367</v>
      </c>
      <c r="G6600" s="2" t="s">
        <v>51368</v>
      </c>
      <c r="H6600" s="2" t="s">
        <v>14</v>
      </c>
      <c r="I6600" s="2"/>
      <c r="J6600" s="2" t="s">
        <v>51369</v>
      </c>
      <c r="K6600" s="2" t="s">
        <v>51370</v>
      </c>
      <c r="L6600" s="3" t="s">
        <v>51371</v>
      </c>
    </row>
    <row r="6601" spans="1:12" ht="121.5">
      <c r="A6601" s="10" t="s">
        <v>51380</v>
      </c>
      <c r="B6601" s="2" t="s">
        <v>51215</v>
      </c>
      <c r="C6601" s="2" t="s">
        <v>51373</v>
      </c>
      <c r="D6601" s="2" t="s">
        <v>51374</v>
      </c>
      <c r="E6601" s="2" t="s">
        <v>18</v>
      </c>
      <c r="F6601" s="2" t="s">
        <v>51375</v>
      </c>
      <c r="G6601" s="2" t="s">
        <v>51376</v>
      </c>
      <c r="H6601" s="2" t="s">
        <v>39</v>
      </c>
      <c r="I6601" s="2" t="s">
        <v>51377</v>
      </c>
      <c r="J6601" s="2" t="s">
        <v>51378</v>
      </c>
      <c r="K6601" s="2" t="s">
        <v>30</v>
      </c>
      <c r="L6601" s="3" t="s">
        <v>51379</v>
      </c>
    </row>
    <row r="6602" spans="1:12" ht="108">
      <c r="A6602" s="10" t="s">
        <v>51388</v>
      </c>
      <c r="B6602" s="2" t="s">
        <v>51215</v>
      </c>
      <c r="C6602" s="2" t="s">
        <v>51381</v>
      </c>
      <c r="D6602" s="2" t="s">
        <v>51382</v>
      </c>
      <c r="E6602" s="2" t="s">
        <v>18</v>
      </c>
      <c r="F6602" s="2" t="s">
        <v>51383</v>
      </c>
      <c r="G6602" s="2" t="s">
        <v>51384</v>
      </c>
      <c r="H6602" s="2" t="s">
        <v>24</v>
      </c>
      <c r="I6602" s="2" t="s">
        <v>51385</v>
      </c>
      <c r="J6602" s="2" t="s">
        <v>51386</v>
      </c>
      <c r="K6602" s="2" t="s">
        <v>3597</v>
      </c>
      <c r="L6602" s="3" t="s">
        <v>51387</v>
      </c>
    </row>
    <row r="6603" spans="1:12" ht="81">
      <c r="A6603" s="10" t="s">
        <v>51395</v>
      </c>
      <c r="B6603" s="2" t="s">
        <v>51215</v>
      </c>
      <c r="C6603" s="2" t="s">
        <v>51389</v>
      </c>
      <c r="D6603" s="2" t="s">
        <v>51390</v>
      </c>
      <c r="E6603" s="2" t="s">
        <v>18</v>
      </c>
      <c r="F6603" s="2" t="s">
        <v>51391</v>
      </c>
      <c r="G6603" s="2" t="s">
        <v>51392</v>
      </c>
      <c r="H6603" s="2" t="s">
        <v>24</v>
      </c>
      <c r="I6603" s="2" t="s">
        <v>51393</v>
      </c>
      <c r="J6603" s="2" t="s">
        <v>51386</v>
      </c>
      <c r="K6603" s="2" t="s">
        <v>3597</v>
      </c>
      <c r="L6603" s="3" t="s">
        <v>51394</v>
      </c>
    </row>
    <row r="6604" spans="1:12" ht="121.5">
      <c r="A6604" s="10" t="s">
        <v>51403</v>
      </c>
      <c r="B6604" s="2" t="s">
        <v>51215</v>
      </c>
      <c r="C6604" s="2" t="s">
        <v>51396</v>
      </c>
      <c r="D6604" s="2" t="s">
        <v>51397</v>
      </c>
      <c r="E6604" s="2" t="s">
        <v>18</v>
      </c>
      <c r="F6604" s="2" t="s">
        <v>51398</v>
      </c>
      <c r="G6604" s="2" t="s">
        <v>51399</v>
      </c>
      <c r="H6604" s="2" t="s">
        <v>48</v>
      </c>
      <c r="I6604" s="2" t="s">
        <v>51400</v>
      </c>
      <c r="J6604" s="2" t="s">
        <v>51401</v>
      </c>
      <c r="K6604" s="2" t="s">
        <v>78</v>
      </c>
      <c r="L6604" s="3" t="s">
        <v>51402</v>
      </c>
    </row>
    <row r="6605" spans="1:12" ht="94.5">
      <c r="A6605" s="10" t="s">
        <v>51411</v>
      </c>
      <c r="B6605" s="2" t="s">
        <v>51215</v>
      </c>
      <c r="C6605" s="2" t="s">
        <v>51404</v>
      </c>
      <c r="D6605" s="2" t="s">
        <v>51405</v>
      </c>
      <c r="E6605" s="2" t="s">
        <v>18</v>
      </c>
      <c r="F6605" s="2" t="s">
        <v>51406</v>
      </c>
      <c r="G6605" s="2" t="s">
        <v>51407</v>
      </c>
      <c r="H6605" s="2" t="s">
        <v>32</v>
      </c>
      <c r="I6605" s="2" t="s">
        <v>51408</v>
      </c>
      <c r="J6605" s="2" t="s">
        <v>51409</v>
      </c>
      <c r="K6605" s="2" t="s">
        <v>30</v>
      </c>
      <c r="L6605" s="3" t="s">
        <v>51410</v>
      </c>
    </row>
    <row r="6606" spans="1:12" ht="94.5">
      <c r="A6606" s="10" t="s">
        <v>51419</v>
      </c>
      <c r="B6606" s="2" t="s">
        <v>51215</v>
      </c>
      <c r="C6606" s="2" t="s">
        <v>51412</v>
      </c>
      <c r="D6606" s="2" t="s">
        <v>51413</v>
      </c>
      <c r="E6606" s="2" t="s">
        <v>18</v>
      </c>
      <c r="F6606" s="2" t="s">
        <v>51414</v>
      </c>
      <c r="G6606" s="2" t="s">
        <v>51415</v>
      </c>
      <c r="H6606" s="2" t="s">
        <v>32</v>
      </c>
      <c r="I6606" s="2" t="s">
        <v>51416</v>
      </c>
      <c r="J6606" s="2" t="s">
        <v>51417</v>
      </c>
      <c r="K6606" s="2" t="s">
        <v>30</v>
      </c>
      <c r="L6606" s="3" t="s">
        <v>51418</v>
      </c>
    </row>
    <row r="6607" spans="1:12" ht="108">
      <c r="A6607" s="10" t="s">
        <v>51426</v>
      </c>
      <c r="B6607" s="2" t="s">
        <v>51215</v>
      </c>
      <c r="C6607" s="2" t="s">
        <v>51420</v>
      </c>
      <c r="D6607" s="2" t="s">
        <v>51421</v>
      </c>
      <c r="E6607" s="2" t="s">
        <v>18</v>
      </c>
      <c r="F6607" s="2" t="s">
        <v>4218</v>
      </c>
      <c r="G6607" s="2" t="s">
        <v>51422</v>
      </c>
      <c r="H6607" s="2" t="s">
        <v>39</v>
      </c>
      <c r="I6607" s="2" t="s">
        <v>51423</v>
      </c>
      <c r="J6607" s="2" t="s">
        <v>51424</v>
      </c>
      <c r="K6607" s="2" t="s">
        <v>30</v>
      </c>
      <c r="L6607" s="3" t="s">
        <v>51425</v>
      </c>
    </row>
    <row r="6608" spans="1:12" ht="54">
      <c r="A6608" s="10" t="s">
        <v>51434</v>
      </c>
      <c r="B6608" s="2" t="s">
        <v>51215</v>
      </c>
      <c r="C6608" s="2" t="s">
        <v>51427</v>
      </c>
      <c r="D6608" s="2" t="s">
        <v>51428</v>
      </c>
      <c r="E6608" s="2" t="s">
        <v>18</v>
      </c>
      <c r="F6608" s="2" t="s">
        <v>51429</v>
      </c>
      <c r="G6608" s="2" t="s">
        <v>51430</v>
      </c>
      <c r="H6608" s="2" t="s">
        <v>32</v>
      </c>
      <c r="I6608" s="2" t="s">
        <v>51431</v>
      </c>
      <c r="J6608" s="2" t="s">
        <v>51432</v>
      </c>
      <c r="K6608" s="2" t="s">
        <v>78</v>
      </c>
      <c r="L6608" s="3" t="s">
        <v>51433</v>
      </c>
    </row>
    <row r="6609" spans="1:12" ht="81">
      <c r="A6609" s="10" t="s">
        <v>51442</v>
      </c>
      <c r="B6609" s="2" t="s">
        <v>51215</v>
      </c>
      <c r="C6609" s="2" t="s">
        <v>51435</v>
      </c>
      <c r="D6609" s="2" t="s">
        <v>51436</v>
      </c>
      <c r="E6609" s="2" t="s">
        <v>18</v>
      </c>
      <c r="F6609" s="2" t="s">
        <v>51437</v>
      </c>
      <c r="G6609" s="2" t="s">
        <v>51438</v>
      </c>
      <c r="H6609" s="2" t="s">
        <v>24</v>
      </c>
      <c r="I6609" s="2" t="s">
        <v>51439</v>
      </c>
      <c r="J6609" s="2" t="s">
        <v>51440</v>
      </c>
      <c r="K6609" s="2" t="s">
        <v>30</v>
      </c>
      <c r="L6609" s="3" t="s">
        <v>51441</v>
      </c>
    </row>
    <row r="6610" spans="1:12" ht="81">
      <c r="A6610" s="10" t="s">
        <v>51449</v>
      </c>
      <c r="B6610" s="2" t="s">
        <v>51215</v>
      </c>
      <c r="C6610" s="2" t="s">
        <v>51443</v>
      </c>
      <c r="D6610" s="2" t="s">
        <v>51444</v>
      </c>
      <c r="E6610" s="2" t="s">
        <v>18</v>
      </c>
      <c r="F6610" s="2" t="s">
        <v>51445</v>
      </c>
      <c r="G6610" s="2" t="s">
        <v>51446</v>
      </c>
      <c r="H6610" s="2" t="s">
        <v>24</v>
      </c>
      <c r="I6610" s="2" t="s">
        <v>51447</v>
      </c>
      <c r="J6610" s="2" t="s">
        <v>22792</v>
      </c>
      <c r="K6610" s="2" t="s">
        <v>30</v>
      </c>
      <c r="L6610" s="3" t="s">
        <v>51448</v>
      </c>
    </row>
    <row r="6611" spans="1:12" ht="108">
      <c r="A6611" s="10" t="s">
        <v>51457</v>
      </c>
      <c r="B6611" s="2" t="s">
        <v>51215</v>
      </c>
      <c r="C6611" s="2" t="s">
        <v>51450</v>
      </c>
      <c r="D6611" s="2" t="s">
        <v>51451</v>
      </c>
      <c r="E6611" s="2" t="s">
        <v>18</v>
      </c>
      <c r="F6611" s="2" t="s">
        <v>51452</v>
      </c>
      <c r="G6611" s="2" t="s">
        <v>51453</v>
      </c>
      <c r="H6611" s="2" t="s">
        <v>48</v>
      </c>
      <c r="I6611" s="2" t="s">
        <v>51454</v>
      </c>
      <c r="J6611" s="2" t="s">
        <v>51455</v>
      </c>
      <c r="K6611" s="2" t="s">
        <v>78</v>
      </c>
      <c r="L6611" s="3" t="s">
        <v>51456</v>
      </c>
    </row>
    <row r="6612" spans="1:12" ht="54">
      <c r="A6612" s="10" t="s">
        <v>51465</v>
      </c>
      <c r="B6612" s="2" t="s">
        <v>51215</v>
      </c>
      <c r="C6612" s="2" t="s">
        <v>51458</v>
      </c>
      <c r="D6612" s="2" t="s">
        <v>51459</v>
      </c>
      <c r="E6612" s="2" t="s">
        <v>18</v>
      </c>
      <c r="F6612" s="2" t="s">
        <v>51460</v>
      </c>
      <c r="G6612" s="2" t="s">
        <v>51461</v>
      </c>
      <c r="H6612" s="2" t="s">
        <v>24</v>
      </c>
      <c r="I6612" s="2" t="s">
        <v>51462</v>
      </c>
      <c r="J6612" s="2" t="s">
        <v>51463</v>
      </c>
      <c r="K6612" s="2" t="s">
        <v>30</v>
      </c>
      <c r="L6612" s="3" t="s">
        <v>51464</v>
      </c>
    </row>
    <row r="6613" spans="1:12" ht="108">
      <c r="A6613" s="10" t="s">
        <v>51473</v>
      </c>
      <c r="B6613" s="2" t="s">
        <v>51215</v>
      </c>
      <c r="C6613" s="2" t="s">
        <v>51466</v>
      </c>
      <c r="D6613" s="2" t="s">
        <v>51467</v>
      </c>
      <c r="E6613" s="2" t="s">
        <v>18</v>
      </c>
      <c r="F6613" s="2" t="s">
        <v>51468</v>
      </c>
      <c r="G6613" s="2" t="s">
        <v>51469</v>
      </c>
      <c r="H6613" s="2" t="s">
        <v>39</v>
      </c>
      <c r="I6613" s="2" t="s">
        <v>51470</v>
      </c>
      <c r="J6613" s="2" t="s">
        <v>51471</v>
      </c>
      <c r="K6613" s="2" t="s">
        <v>30</v>
      </c>
      <c r="L6613" s="3" t="s">
        <v>51472</v>
      </c>
    </row>
    <row r="6614" spans="1:12" ht="108">
      <c r="A6614" s="10" t="s">
        <v>51481</v>
      </c>
      <c r="B6614" s="2" t="s">
        <v>51215</v>
      </c>
      <c r="C6614" s="2" t="s">
        <v>51474</v>
      </c>
      <c r="D6614" s="2" t="s">
        <v>51475</v>
      </c>
      <c r="E6614" s="2" t="s">
        <v>18</v>
      </c>
      <c r="F6614" s="2" t="s">
        <v>51476</v>
      </c>
      <c r="G6614" s="2" t="s">
        <v>51477</v>
      </c>
      <c r="H6614" s="2" t="s">
        <v>48</v>
      </c>
      <c r="I6614" s="2" t="s">
        <v>51478</v>
      </c>
      <c r="J6614" s="2" t="s">
        <v>51479</v>
      </c>
      <c r="K6614" s="2" t="s">
        <v>78</v>
      </c>
      <c r="L6614" s="3" t="s">
        <v>51480</v>
      </c>
    </row>
    <row r="6615" spans="1:12" ht="108">
      <c r="A6615" s="10" t="s">
        <v>51489</v>
      </c>
      <c r="B6615" s="2" t="s">
        <v>51215</v>
      </c>
      <c r="C6615" s="2" t="s">
        <v>51482</v>
      </c>
      <c r="D6615" s="2" t="s">
        <v>51483</v>
      </c>
      <c r="E6615" s="2" t="s">
        <v>18</v>
      </c>
      <c r="F6615" s="2" t="s">
        <v>51484</v>
      </c>
      <c r="G6615" s="2" t="s">
        <v>51485</v>
      </c>
      <c r="H6615" s="2" t="s">
        <v>48</v>
      </c>
      <c r="I6615" s="2" t="s">
        <v>51486</v>
      </c>
      <c r="J6615" s="2" t="s">
        <v>51487</v>
      </c>
      <c r="K6615" s="2" t="s">
        <v>30</v>
      </c>
      <c r="L6615" s="3" t="s">
        <v>51488</v>
      </c>
    </row>
    <row r="6616" spans="1:12" ht="108">
      <c r="A6616" s="10" t="s">
        <v>51497</v>
      </c>
      <c r="B6616" s="2" t="s">
        <v>51215</v>
      </c>
      <c r="C6616" s="2" t="s">
        <v>51490</v>
      </c>
      <c r="D6616" s="2" t="s">
        <v>51491</v>
      </c>
      <c r="E6616" s="2" t="s">
        <v>18</v>
      </c>
      <c r="F6616" s="2" t="s">
        <v>51492</v>
      </c>
      <c r="G6616" s="2" t="s">
        <v>51493</v>
      </c>
      <c r="H6616" s="2" t="s">
        <v>48</v>
      </c>
      <c r="I6616" s="2" t="s">
        <v>51494</v>
      </c>
      <c r="J6616" s="2" t="s">
        <v>51495</v>
      </c>
      <c r="K6616" s="2" t="s">
        <v>30</v>
      </c>
      <c r="L6616" s="3" t="s">
        <v>51496</v>
      </c>
    </row>
    <row r="6617" spans="1:12" ht="108">
      <c r="A6617" s="10" t="s">
        <v>51504</v>
      </c>
      <c r="B6617" s="2" t="s">
        <v>51215</v>
      </c>
      <c r="C6617" s="2" t="s">
        <v>51498</v>
      </c>
      <c r="D6617" s="2" t="s">
        <v>51499</v>
      </c>
      <c r="E6617" s="2" t="s">
        <v>18</v>
      </c>
      <c r="F6617" s="2" t="s">
        <v>17870</v>
      </c>
      <c r="G6617" s="2" t="s">
        <v>51500</v>
      </c>
      <c r="H6617" s="2" t="s">
        <v>48</v>
      </c>
      <c r="I6617" s="2" t="s">
        <v>51501</v>
      </c>
      <c r="J6617" s="2" t="s">
        <v>51502</v>
      </c>
      <c r="K6617" s="2" t="s">
        <v>30</v>
      </c>
      <c r="L6617" s="3" t="s">
        <v>51503</v>
      </c>
    </row>
    <row r="6618" spans="1:12" ht="108">
      <c r="A6618" s="10" t="s">
        <v>51511</v>
      </c>
      <c r="B6618" s="2" t="s">
        <v>51215</v>
      </c>
      <c r="C6618" s="2" t="s">
        <v>51505</v>
      </c>
      <c r="D6618" s="2" t="s">
        <v>51506</v>
      </c>
      <c r="E6618" s="2" t="s">
        <v>18</v>
      </c>
      <c r="F6618" s="2" t="s">
        <v>51507</v>
      </c>
      <c r="G6618" s="2" t="s">
        <v>51508</v>
      </c>
      <c r="H6618" s="2" t="s">
        <v>48</v>
      </c>
      <c r="I6618" s="2" t="s">
        <v>51509</v>
      </c>
      <c r="J6618" s="2" t="s">
        <v>51479</v>
      </c>
      <c r="K6618" s="2" t="s">
        <v>78</v>
      </c>
      <c r="L6618" s="3" t="s">
        <v>51510</v>
      </c>
    </row>
    <row r="6619" spans="1:12" ht="67.5">
      <c r="A6619" s="10" t="s">
        <v>51518</v>
      </c>
      <c r="B6619" s="2" t="s">
        <v>51215</v>
      </c>
      <c r="C6619" s="2" t="s">
        <v>51512</v>
      </c>
      <c r="D6619" s="2" t="s">
        <v>51513</v>
      </c>
      <c r="E6619" s="2" t="s">
        <v>18</v>
      </c>
      <c r="F6619" s="2" t="s">
        <v>31915</v>
      </c>
      <c r="G6619" s="2" t="s">
        <v>51514</v>
      </c>
      <c r="H6619" s="2" t="s">
        <v>32</v>
      </c>
      <c r="I6619" s="2" t="s">
        <v>51515</v>
      </c>
      <c r="J6619" s="2" t="s">
        <v>51516</v>
      </c>
      <c r="K6619" s="2" t="s">
        <v>2139</v>
      </c>
      <c r="L6619" s="3" t="s">
        <v>51517</v>
      </c>
    </row>
    <row r="6620" spans="1:12" ht="108">
      <c r="A6620" s="10" t="s">
        <v>51525</v>
      </c>
      <c r="B6620" s="2" t="s">
        <v>51215</v>
      </c>
      <c r="C6620" s="2" t="s">
        <v>51519</v>
      </c>
      <c r="D6620" s="2" t="s">
        <v>51520</v>
      </c>
      <c r="E6620" s="2" t="s">
        <v>18</v>
      </c>
      <c r="F6620" s="2" t="s">
        <v>5865</v>
      </c>
      <c r="G6620" s="2" t="s">
        <v>51521</v>
      </c>
      <c r="H6620" s="2" t="s">
        <v>48</v>
      </c>
      <c r="I6620" s="2" t="s">
        <v>51522</v>
      </c>
      <c r="J6620" s="2" t="s">
        <v>51523</v>
      </c>
      <c r="K6620" s="2" t="s">
        <v>30</v>
      </c>
      <c r="L6620" s="3" t="s">
        <v>51524</v>
      </c>
    </row>
    <row r="6621" spans="1:12" ht="108">
      <c r="A6621" s="10" t="s">
        <v>51533</v>
      </c>
      <c r="B6621" s="2" t="s">
        <v>51215</v>
      </c>
      <c r="C6621" s="2" t="s">
        <v>51526</v>
      </c>
      <c r="D6621" s="2" t="s">
        <v>51527</v>
      </c>
      <c r="E6621" s="2" t="s">
        <v>18</v>
      </c>
      <c r="F6621" s="2" t="s">
        <v>51528</v>
      </c>
      <c r="G6621" s="2" t="s">
        <v>51529</v>
      </c>
      <c r="H6621" s="2" t="s">
        <v>48</v>
      </c>
      <c r="I6621" s="2" t="s">
        <v>51530</v>
      </c>
      <c r="J6621" s="2" t="s">
        <v>51531</v>
      </c>
      <c r="K6621" s="2" t="s">
        <v>78</v>
      </c>
      <c r="L6621" s="3" t="s">
        <v>51532</v>
      </c>
    </row>
    <row r="6622" spans="1:12" ht="108">
      <c r="A6622" s="10" t="s">
        <v>51541</v>
      </c>
      <c r="B6622" s="2" t="s">
        <v>51215</v>
      </c>
      <c r="C6622" s="2" t="s">
        <v>51534</v>
      </c>
      <c r="D6622" s="2" t="s">
        <v>51535</v>
      </c>
      <c r="E6622" s="2" t="s">
        <v>18</v>
      </c>
      <c r="F6622" s="2" t="s">
        <v>51536</v>
      </c>
      <c r="G6622" s="2" t="s">
        <v>51537</v>
      </c>
      <c r="H6622" s="2" t="s">
        <v>48</v>
      </c>
      <c r="I6622" s="2" t="s">
        <v>51538</v>
      </c>
      <c r="J6622" s="2" t="s">
        <v>51539</v>
      </c>
      <c r="K6622" s="2" t="s">
        <v>78</v>
      </c>
      <c r="L6622" s="3" t="s">
        <v>51540</v>
      </c>
    </row>
    <row r="6623" spans="1:12" ht="108">
      <c r="A6623" s="10" t="s">
        <v>51548</v>
      </c>
      <c r="B6623" s="2" t="s">
        <v>51215</v>
      </c>
      <c r="C6623" s="2" t="s">
        <v>51542</v>
      </c>
      <c r="D6623" s="2" t="s">
        <v>51543</v>
      </c>
      <c r="E6623" s="2" t="s">
        <v>18</v>
      </c>
      <c r="F6623" s="2" t="s">
        <v>51544</v>
      </c>
      <c r="G6623" s="2" t="s">
        <v>51545</v>
      </c>
      <c r="H6623" s="2" t="s">
        <v>48</v>
      </c>
      <c r="I6623" s="2" t="s">
        <v>51546</v>
      </c>
      <c r="J6623" s="2" t="s">
        <v>27869</v>
      </c>
      <c r="K6623" s="2" t="s">
        <v>30</v>
      </c>
      <c r="L6623" s="3" t="s">
        <v>51547</v>
      </c>
    </row>
    <row r="6624" spans="1:12" ht="108">
      <c r="A6624" s="10" t="s">
        <v>51555</v>
      </c>
      <c r="B6624" s="2" t="s">
        <v>51215</v>
      </c>
      <c r="C6624" s="2" t="s">
        <v>51549</v>
      </c>
      <c r="D6624" s="2" t="s">
        <v>51550</v>
      </c>
      <c r="E6624" s="2" t="s">
        <v>18</v>
      </c>
      <c r="F6624" s="2" t="s">
        <v>41226</v>
      </c>
      <c r="G6624" s="2" t="s">
        <v>51551</v>
      </c>
      <c r="H6624" s="2" t="s">
        <v>48</v>
      </c>
      <c r="I6624" s="2" t="s">
        <v>51552</v>
      </c>
      <c r="J6624" s="2" t="s">
        <v>51553</v>
      </c>
      <c r="K6624" s="2" t="s">
        <v>10841</v>
      </c>
      <c r="L6624" s="3" t="s">
        <v>51554</v>
      </c>
    </row>
    <row r="6625" spans="1:12" ht="108">
      <c r="A6625" s="10" t="s">
        <v>51563</v>
      </c>
      <c r="B6625" s="2" t="s">
        <v>51215</v>
      </c>
      <c r="C6625" s="2" t="s">
        <v>51556</v>
      </c>
      <c r="D6625" s="2" t="s">
        <v>51557</v>
      </c>
      <c r="E6625" s="2" t="s">
        <v>18</v>
      </c>
      <c r="F6625" s="2" t="s">
        <v>51558</v>
      </c>
      <c r="G6625" s="2" t="s">
        <v>51559</v>
      </c>
      <c r="H6625" s="2" t="s">
        <v>48</v>
      </c>
      <c r="I6625" s="2" t="s">
        <v>51560</v>
      </c>
      <c r="J6625" s="2" t="s">
        <v>51561</v>
      </c>
      <c r="K6625" s="2" t="s">
        <v>30</v>
      </c>
      <c r="L6625" s="3" t="s">
        <v>51562</v>
      </c>
    </row>
    <row r="6626" spans="1:12" ht="108">
      <c r="A6626" s="10" t="s">
        <v>51570</v>
      </c>
      <c r="B6626" s="2" t="s">
        <v>51215</v>
      </c>
      <c r="C6626" s="2" t="s">
        <v>51564</v>
      </c>
      <c r="D6626" s="2" t="s">
        <v>51565</v>
      </c>
      <c r="E6626" s="2" t="s">
        <v>18</v>
      </c>
      <c r="F6626" s="2" t="s">
        <v>51566</v>
      </c>
      <c r="G6626" s="2" t="s">
        <v>51567</v>
      </c>
      <c r="H6626" s="2" t="s">
        <v>48</v>
      </c>
      <c r="I6626" s="2" t="s">
        <v>51568</v>
      </c>
      <c r="J6626" s="2" t="s">
        <v>51561</v>
      </c>
      <c r="K6626" s="2" t="s">
        <v>30</v>
      </c>
      <c r="L6626" s="3" t="s">
        <v>51569</v>
      </c>
    </row>
    <row r="6627" spans="1:12" ht="108">
      <c r="A6627" s="10" t="s">
        <v>51578</v>
      </c>
      <c r="B6627" s="2" t="s">
        <v>51215</v>
      </c>
      <c r="C6627" s="2" t="s">
        <v>51571</v>
      </c>
      <c r="D6627" s="2" t="s">
        <v>51572</v>
      </c>
      <c r="E6627" s="2" t="s">
        <v>18</v>
      </c>
      <c r="F6627" s="2" t="s">
        <v>51573</v>
      </c>
      <c r="G6627" s="2" t="s">
        <v>51574</v>
      </c>
      <c r="H6627" s="2" t="s">
        <v>48</v>
      </c>
      <c r="I6627" s="2" t="s">
        <v>51575</v>
      </c>
      <c r="J6627" s="2" t="s">
        <v>51576</v>
      </c>
      <c r="K6627" s="2" t="s">
        <v>30</v>
      </c>
      <c r="L6627" s="3" t="s">
        <v>51577</v>
      </c>
    </row>
    <row r="6628" spans="1:12" ht="81">
      <c r="A6628" s="10" t="s">
        <v>51585</v>
      </c>
      <c r="B6628" s="2" t="s">
        <v>51215</v>
      </c>
      <c r="C6628" s="2" t="s">
        <v>51579</v>
      </c>
      <c r="D6628" s="2" t="s">
        <v>51580</v>
      </c>
      <c r="E6628" s="2" t="s">
        <v>18</v>
      </c>
      <c r="F6628" s="2" t="s">
        <v>51581</v>
      </c>
      <c r="G6628" s="2" t="s">
        <v>51582</v>
      </c>
      <c r="H6628" s="2" t="s">
        <v>32</v>
      </c>
      <c r="I6628" s="2" t="s">
        <v>51583</v>
      </c>
      <c r="J6628" s="2" t="s">
        <v>51561</v>
      </c>
      <c r="K6628" s="2" t="s">
        <v>30</v>
      </c>
      <c r="L6628" s="3" t="s">
        <v>51584</v>
      </c>
    </row>
    <row r="6629" spans="1:12" ht="108">
      <c r="A6629" s="10" t="s">
        <v>51593</v>
      </c>
      <c r="B6629" s="2" t="s">
        <v>51215</v>
      </c>
      <c r="C6629" s="2" t="s">
        <v>51586</v>
      </c>
      <c r="D6629" s="2" t="s">
        <v>51587</v>
      </c>
      <c r="E6629" s="2" t="s">
        <v>18</v>
      </c>
      <c r="F6629" s="2" t="s">
        <v>51588</v>
      </c>
      <c r="G6629" s="2" t="s">
        <v>51589</v>
      </c>
      <c r="H6629" s="2" t="s">
        <v>48</v>
      </c>
      <c r="I6629" s="2" t="s">
        <v>51590</v>
      </c>
      <c r="J6629" s="2" t="s">
        <v>51591</v>
      </c>
      <c r="K6629" s="2" t="s">
        <v>78</v>
      </c>
      <c r="L6629" s="3" t="s">
        <v>51592</v>
      </c>
    </row>
    <row r="6630" spans="1:12" ht="108">
      <c r="A6630" s="10" t="s">
        <v>51601</v>
      </c>
      <c r="B6630" s="2" t="s">
        <v>51215</v>
      </c>
      <c r="C6630" s="2" t="s">
        <v>51594</v>
      </c>
      <c r="D6630" s="2" t="s">
        <v>51595</v>
      </c>
      <c r="E6630" s="2" t="s">
        <v>18</v>
      </c>
      <c r="F6630" s="2" t="s">
        <v>51596</v>
      </c>
      <c r="G6630" s="2" t="s">
        <v>51597</v>
      </c>
      <c r="H6630" s="2" t="s">
        <v>48</v>
      </c>
      <c r="I6630" s="2" t="s">
        <v>51598</v>
      </c>
      <c r="J6630" s="2" t="s">
        <v>51599</v>
      </c>
      <c r="K6630" s="2" t="s">
        <v>78</v>
      </c>
      <c r="L6630" s="3" t="s">
        <v>51600</v>
      </c>
    </row>
    <row r="6631" spans="1:12" ht="81">
      <c r="A6631" s="10" t="s">
        <v>51609</v>
      </c>
      <c r="B6631" s="2" t="s">
        <v>51215</v>
      </c>
      <c r="C6631" s="2" t="s">
        <v>51602</v>
      </c>
      <c r="D6631" s="2" t="s">
        <v>51603</v>
      </c>
      <c r="E6631" s="2" t="s">
        <v>18</v>
      </c>
      <c r="F6631" s="2" t="s">
        <v>51604</v>
      </c>
      <c r="G6631" s="2" t="s">
        <v>51605</v>
      </c>
      <c r="H6631" s="2" t="s">
        <v>39</v>
      </c>
      <c r="I6631" s="2" t="s">
        <v>51606</v>
      </c>
      <c r="J6631" s="2" t="s">
        <v>51607</v>
      </c>
      <c r="K6631" s="2" t="s">
        <v>486</v>
      </c>
      <c r="L6631" s="3" t="s">
        <v>51608</v>
      </c>
    </row>
    <row r="6632" spans="1:12" ht="108">
      <c r="A6632" s="10" t="s">
        <v>51617</v>
      </c>
      <c r="B6632" s="2" t="s">
        <v>51215</v>
      </c>
      <c r="C6632" s="2" t="s">
        <v>51610</v>
      </c>
      <c r="D6632" s="2" t="s">
        <v>51611</v>
      </c>
      <c r="E6632" s="2" t="s">
        <v>18</v>
      </c>
      <c r="F6632" s="2" t="s">
        <v>51612</v>
      </c>
      <c r="G6632" s="2" t="s">
        <v>51613</v>
      </c>
      <c r="H6632" s="2" t="s">
        <v>48</v>
      </c>
      <c r="I6632" s="2" t="s">
        <v>51614</v>
      </c>
      <c r="J6632" s="2" t="s">
        <v>51615</v>
      </c>
      <c r="K6632" s="2" t="s">
        <v>78</v>
      </c>
      <c r="L6632" s="3" t="s">
        <v>51616</v>
      </c>
    </row>
    <row r="6633" spans="1:12" ht="121.5">
      <c r="A6633" s="10" t="s">
        <v>51625</v>
      </c>
      <c r="B6633" s="2" t="s">
        <v>51215</v>
      </c>
      <c r="C6633" s="2" t="s">
        <v>51618</v>
      </c>
      <c r="D6633" s="2" t="s">
        <v>51619</v>
      </c>
      <c r="E6633" s="2" t="s">
        <v>18</v>
      </c>
      <c r="F6633" s="2" t="s">
        <v>51620</v>
      </c>
      <c r="G6633" s="2" t="s">
        <v>51621</v>
      </c>
      <c r="H6633" s="2" t="s">
        <v>24</v>
      </c>
      <c r="I6633" s="2" t="s">
        <v>51622</v>
      </c>
      <c r="J6633" s="2" t="s">
        <v>51623</v>
      </c>
      <c r="K6633" s="2" t="s">
        <v>78</v>
      </c>
      <c r="L6633" s="3" t="s">
        <v>51624</v>
      </c>
    </row>
    <row r="6634" spans="1:12" ht="108">
      <c r="A6634" s="10" t="s">
        <v>51633</v>
      </c>
      <c r="B6634" s="2" t="s">
        <v>51215</v>
      </c>
      <c r="C6634" s="2" t="s">
        <v>51626</v>
      </c>
      <c r="D6634" s="2" t="s">
        <v>51627</v>
      </c>
      <c r="E6634" s="2" t="s">
        <v>18</v>
      </c>
      <c r="F6634" s="2" t="s">
        <v>51628</v>
      </c>
      <c r="G6634" s="2" t="s">
        <v>51629</v>
      </c>
      <c r="H6634" s="2" t="s">
        <v>48</v>
      </c>
      <c r="I6634" s="2" t="s">
        <v>51630</v>
      </c>
      <c r="J6634" s="2" t="s">
        <v>51631</v>
      </c>
      <c r="K6634" s="2" t="s">
        <v>30</v>
      </c>
      <c r="L6634" s="3" t="s">
        <v>51632</v>
      </c>
    </row>
    <row r="6635" spans="1:12" ht="108">
      <c r="A6635" s="10" t="s">
        <v>51641</v>
      </c>
      <c r="B6635" s="2" t="s">
        <v>51215</v>
      </c>
      <c r="C6635" s="2" t="s">
        <v>51634</v>
      </c>
      <c r="D6635" s="2" t="s">
        <v>51635</v>
      </c>
      <c r="E6635" s="2" t="s">
        <v>18</v>
      </c>
      <c r="F6635" s="2" t="s">
        <v>51636</v>
      </c>
      <c r="G6635" s="2" t="s">
        <v>51637</v>
      </c>
      <c r="H6635" s="2" t="s">
        <v>48</v>
      </c>
      <c r="I6635" s="2" t="s">
        <v>51638</v>
      </c>
      <c r="J6635" s="2" t="s">
        <v>51639</v>
      </c>
      <c r="K6635" s="2" t="s">
        <v>78</v>
      </c>
      <c r="L6635" s="3" t="s">
        <v>51640</v>
      </c>
    </row>
    <row r="6636" spans="1:12" ht="94.5">
      <c r="A6636" s="10" t="s">
        <v>51649</v>
      </c>
      <c r="B6636" s="2" t="s">
        <v>51215</v>
      </c>
      <c r="C6636" s="2" t="s">
        <v>51642</v>
      </c>
      <c r="D6636" s="2" t="s">
        <v>51643</v>
      </c>
      <c r="E6636" s="2" t="s">
        <v>18</v>
      </c>
      <c r="F6636" s="2" t="s">
        <v>51644</v>
      </c>
      <c r="G6636" s="2" t="s">
        <v>51645</v>
      </c>
      <c r="H6636" s="2" t="s">
        <v>32</v>
      </c>
      <c r="I6636" s="2" t="s">
        <v>51646</v>
      </c>
      <c r="J6636" s="2" t="s">
        <v>51647</v>
      </c>
      <c r="K6636" s="2" t="s">
        <v>78</v>
      </c>
      <c r="L6636" s="3" t="s">
        <v>51648</v>
      </c>
    </row>
    <row r="6637" spans="1:12" ht="94.5">
      <c r="A6637" s="10" t="s">
        <v>51657</v>
      </c>
      <c r="B6637" s="2" t="s">
        <v>51215</v>
      </c>
      <c r="C6637" s="2" t="s">
        <v>51650</v>
      </c>
      <c r="D6637" s="2" t="s">
        <v>51651</v>
      </c>
      <c r="E6637" s="2" t="s">
        <v>18</v>
      </c>
      <c r="F6637" s="2" t="s">
        <v>51652</v>
      </c>
      <c r="G6637" s="2" t="s">
        <v>51653</v>
      </c>
      <c r="H6637" s="2" t="s">
        <v>32</v>
      </c>
      <c r="I6637" s="2" t="s">
        <v>51654</v>
      </c>
      <c r="J6637" s="2" t="s">
        <v>51655</v>
      </c>
      <c r="K6637" s="2" t="s">
        <v>30</v>
      </c>
      <c r="L6637" s="3" t="s">
        <v>51656</v>
      </c>
    </row>
    <row r="6638" spans="1:12" ht="108">
      <c r="A6638" s="10" t="s">
        <v>51665</v>
      </c>
      <c r="B6638" s="2" t="s">
        <v>51215</v>
      </c>
      <c r="C6638" s="2" t="s">
        <v>51658</v>
      </c>
      <c r="D6638" s="2" t="s">
        <v>51659</v>
      </c>
      <c r="E6638" s="2" t="s">
        <v>18</v>
      </c>
      <c r="F6638" s="2" t="s">
        <v>51660</v>
      </c>
      <c r="G6638" s="2" t="s">
        <v>51661</v>
      </c>
      <c r="H6638" s="2" t="s">
        <v>39</v>
      </c>
      <c r="I6638" s="2" t="s">
        <v>51662</v>
      </c>
      <c r="J6638" s="2" t="s">
        <v>51663</v>
      </c>
      <c r="K6638" s="2" t="s">
        <v>30</v>
      </c>
      <c r="L6638" s="3" t="s">
        <v>51664</v>
      </c>
    </row>
    <row r="6639" spans="1:12" ht="108">
      <c r="A6639" s="10" t="s">
        <v>51673</v>
      </c>
      <c r="B6639" s="2" t="s">
        <v>51215</v>
      </c>
      <c r="C6639" s="2" t="s">
        <v>51666</v>
      </c>
      <c r="D6639" s="2" t="s">
        <v>51667</v>
      </c>
      <c r="E6639" s="2" t="s">
        <v>18</v>
      </c>
      <c r="F6639" s="2" t="s">
        <v>51668</v>
      </c>
      <c r="G6639" s="2" t="s">
        <v>51669</v>
      </c>
      <c r="H6639" s="2" t="s">
        <v>39</v>
      </c>
      <c r="I6639" s="2" t="s">
        <v>51670</v>
      </c>
      <c r="J6639" s="2" t="s">
        <v>51671</v>
      </c>
      <c r="K6639" s="2" t="s">
        <v>78</v>
      </c>
      <c r="L6639" s="3" t="s">
        <v>51672</v>
      </c>
    </row>
    <row r="6640" spans="1:12" ht="108">
      <c r="A6640" s="10" t="s">
        <v>51681</v>
      </c>
      <c r="B6640" s="2" t="s">
        <v>51215</v>
      </c>
      <c r="C6640" s="2" t="s">
        <v>51674</v>
      </c>
      <c r="D6640" s="2" t="s">
        <v>51675</v>
      </c>
      <c r="E6640" s="2" t="s">
        <v>18</v>
      </c>
      <c r="F6640" s="2" t="s">
        <v>51676</v>
      </c>
      <c r="G6640" s="2" t="s">
        <v>51677</v>
      </c>
      <c r="H6640" s="2" t="s">
        <v>48</v>
      </c>
      <c r="I6640" s="2" t="s">
        <v>51678</v>
      </c>
      <c r="J6640" s="2" t="s">
        <v>51679</v>
      </c>
      <c r="K6640" s="2" t="s">
        <v>78</v>
      </c>
      <c r="L6640" s="3" t="s">
        <v>51680</v>
      </c>
    </row>
    <row r="6641" spans="1:12" ht="108">
      <c r="A6641" s="10" t="s">
        <v>51689</v>
      </c>
      <c r="B6641" s="2" t="s">
        <v>51215</v>
      </c>
      <c r="C6641" s="2" t="s">
        <v>51682</v>
      </c>
      <c r="D6641" s="2" t="s">
        <v>51683</v>
      </c>
      <c r="E6641" s="2" t="s">
        <v>18</v>
      </c>
      <c r="F6641" s="2" t="s">
        <v>51684</v>
      </c>
      <c r="G6641" s="2" t="s">
        <v>51685</v>
      </c>
      <c r="H6641" s="2" t="s">
        <v>48</v>
      </c>
      <c r="I6641" s="2" t="s">
        <v>51686</v>
      </c>
      <c r="J6641" s="2" t="s">
        <v>51687</v>
      </c>
      <c r="K6641" s="2" t="s">
        <v>3597</v>
      </c>
      <c r="L6641" s="3" t="s">
        <v>51688</v>
      </c>
    </row>
    <row r="6642" spans="1:12" ht="94.5">
      <c r="A6642" s="10" t="s">
        <v>51697</v>
      </c>
      <c r="B6642" s="2" t="s">
        <v>51215</v>
      </c>
      <c r="C6642" s="2" t="s">
        <v>51690</v>
      </c>
      <c r="D6642" s="2" t="s">
        <v>51691</v>
      </c>
      <c r="E6642" s="2" t="s">
        <v>18</v>
      </c>
      <c r="F6642" s="2" t="s">
        <v>51692</v>
      </c>
      <c r="G6642" s="2" t="s">
        <v>51693</v>
      </c>
      <c r="H6642" s="2" t="s">
        <v>39</v>
      </c>
      <c r="I6642" s="2" t="s">
        <v>51694</v>
      </c>
      <c r="J6642" s="2" t="s">
        <v>51695</v>
      </c>
      <c r="K6642" s="2" t="s">
        <v>30</v>
      </c>
      <c r="L6642" s="3" t="s">
        <v>51696</v>
      </c>
    </row>
    <row r="6643" spans="1:12" ht="108">
      <c r="A6643" s="10" t="s">
        <v>51705</v>
      </c>
      <c r="B6643" s="2" t="s">
        <v>51215</v>
      </c>
      <c r="C6643" s="2" t="s">
        <v>51698</v>
      </c>
      <c r="D6643" s="2" t="s">
        <v>51699</v>
      </c>
      <c r="E6643" s="2" t="s">
        <v>18</v>
      </c>
      <c r="F6643" s="2" t="s">
        <v>51700</v>
      </c>
      <c r="G6643" s="2" t="s">
        <v>51701</v>
      </c>
      <c r="H6643" s="2" t="s">
        <v>48</v>
      </c>
      <c r="I6643" s="2" t="s">
        <v>51702</v>
      </c>
      <c r="J6643" s="2" t="s">
        <v>51703</v>
      </c>
      <c r="K6643" s="2" t="s">
        <v>78</v>
      </c>
      <c r="L6643" s="3" t="s">
        <v>51704</v>
      </c>
    </row>
    <row r="6644" spans="1:12" ht="108">
      <c r="A6644" s="10" t="s">
        <v>51713</v>
      </c>
      <c r="B6644" s="2" t="s">
        <v>51215</v>
      </c>
      <c r="C6644" s="2" t="s">
        <v>51706</v>
      </c>
      <c r="D6644" s="2" t="s">
        <v>51707</v>
      </c>
      <c r="E6644" s="2" t="s">
        <v>18</v>
      </c>
      <c r="F6644" s="2" t="s">
        <v>51708</v>
      </c>
      <c r="G6644" s="2" t="s">
        <v>51709</v>
      </c>
      <c r="H6644" s="2" t="s">
        <v>48</v>
      </c>
      <c r="I6644" s="2" t="s">
        <v>51710</v>
      </c>
      <c r="J6644" s="2" t="s">
        <v>51711</v>
      </c>
      <c r="K6644" s="2" t="s">
        <v>78</v>
      </c>
      <c r="L6644" s="3" t="s">
        <v>51712</v>
      </c>
    </row>
    <row r="6645" spans="1:12" ht="108">
      <c r="A6645" s="10" t="s">
        <v>51721</v>
      </c>
      <c r="B6645" s="2" t="s">
        <v>51215</v>
      </c>
      <c r="C6645" s="2" t="s">
        <v>51714</v>
      </c>
      <c r="D6645" s="2" t="s">
        <v>51715</v>
      </c>
      <c r="E6645" s="2" t="s">
        <v>18</v>
      </c>
      <c r="F6645" s="2" t="s">
        <v>51716</v>
      </c>
      <c r="G6645" s="2" t="s">
        <v>51717</v>
      </c>
      <c r="H6645" s="2" t="s">
        <v>39</v>
      </c>
      <c r="I6645" s="2" t="s">
        <v>51718</v>
      </c>
      <c r="J6645" s="2" t="s">
        <v>51719</v>
      </c>
      <c r="K6645" s="2" t="s">
        <v>9859</v>
      </c>
      <c r="L6645" s="3" t="s">
        <v>51720</v>
      </c>
    </row>
    <row r="6646" spans="1:12" ht="54">
      <c r="A6646" s="10" t="s">
        <v>51729</v>
      </c>
      <c r="B6646" s="2" t="s">
        <v>51215</v>
      </c>
      <c r="C6646" s="2" t="s">
        <v>51722</v>
      </c>
      <c r="D6646" s="2" t="s">
        <v>51723</v>
      </c>
      <c r="E6646" s="2" t="s">
        <v>18</v>
      </c>
      <c r="F6646" s="2" t="s">
        <v>51724</v>
      </c>
      <c r="G6646" s="2" t="s">
        <v>51725</v>
      </c>
      <c r="H6646" s="2" t="s">
        <v>32</v>
      </c>
      <c r="I6646" s="2" t="s">
        <v>51726</v>
      </c>
      <c r="J6646" s="2" t="s">
        <v>51727</v>
      </c>
      <c r="K6646" s="2" t="s">
        <v>30</v>
      </c>
      <c r="L6646" s="3" t="s">
        <v>51728</v>
      </c>
    </row>
    <row r="6647" spans="1:12" ht="81">
      <c r="A6647" s="10" t="s">
        <v>51737</v>
      </c>
      <c r="B6647" s="2" t="s">
        <v>51215</v>
      </c>
      <c r="C6647" s="2" t="s">
        <v>51730</v>
      </c>
      <c r="D6647" s="2" t="s">
        <v>51731</v>
      </c>
      <c r="E6647" s="2" t="s">
        <v>18</v>
      </c>
      <c r="F6647" s="2" t="s">
        <v>51732</v>
      </c>
      <c r="G6647" s="2" t="s">
        <v>51733</v>
      </c>
      <c r="H6647" s="2" t="s">
        <v>39</v>
      </c>
      <c r="I6647" s="2" t="s">
        <v>51734</v>
      </c>
      <c r="J6647" s="2" t="s">
        <v>51735</v>
      </c>
      <c r="K6647" s="2" t="s">
        <v>38818</v>
      </c>
      <c r="L6647" s="3" t="s">
        <v>51736</v>
      </c>
    </row>
    <row r="6648" spans="1:12" ht="108">
      <c r="A6648" s="10" t="s">
        <v>51745</v>
      </c>
      <c r="B6648" s="2" t="s">
        <v>51215</v>
      </c>
      <c r="C6648" s="2" t="s">
        <v>51738</v>
      </c>
      <c r="D6648" s="2" t="s">
        <v>51739</v>
      </c>
      <c r="E6648" s="2" t="s">
        <v>18</v>
      </c>
      <c r="F6648" s="2" t="s">
        <v>51740</v>
      </c>
      <c r="G6648" s="2" t="s">
        <v>51741</v>
      </c>
      <c r="H6648" s="2" t="s">
        <v>48</v>
      </c>
      <c r="I6648" s="2" t="s">
        <v>51742</v>
      </c>
      <c r="J6648" s="2" t="s">
        <v>51743</v>
      </c>
      <c r="K6648" s="2" t="s">
        <v>2882</v>
      </c>
      <c r="L6648" s="3" t="s">
        <v>51744</v>
      </c>
    </row>
    <row r="6649" spans="1:12" ht="135">
      <c r="A6649" s="10" t="s">
        <v>51753</v>
      </c>
      <c r="B6649" s="2" t="s">
        <v>51215</v>
      </c>
      <c r="C6649" s="2" t="s">
        <v>51746</v>
      </c>
      <c r="D6649" s="2" t="s">
        <v>51747</v>
      </c>
      <c r="E6649" s="2" t="s">
        <v>18</v>
      </c>
      <c r="F6649" s="2" t="s">
        <v>51748</v>
      </c>
      <c r="G6649" s="2" t="s">
        <v>51749</v>
      </c>
      <c r="H6649" s="2" t="s">
        <v>48</v>
      </c>
      <c r="I6649" s="2" t="s">
        <v>51750</v>
      </c>
      <c r="J6649" s="2" t="s">
        <v>51751</v>
      </c>
      <c r="K6649" s="2" t="s">
        <v>78</v>
      </c>
      <c r="L6649" s="3" t="s">
        <v>51752</v>
      </c>
    </row>
    <row r="6650" spans="1:12" ht="94.5">
      <c r="A6650" s="10" t="s">
        <v>51761</v>
      </c>
      <c r="B6650" s="2" t="s">
        <v>51215</v>
      </c>
      <c r="C6650" s="2" t="s">
        <v>51754</v>
      </c>
      <c r="D6650" s="2" t="s">
        <v>51755</v>
      </c>
      <c r="E6650" s="2" t="s">
        <v>18</v>
      </c>
      <c r="F6650" s="2" t="s">
        <v>51756</v>
      </c>
      <c r="G6650" s="2" t="s">
        <v>51757</v>
      </c>
      <c r="H6650" s="2" t="s">
        <v>32</v>
      </c>
      <c r="I6650" s="2" t="s">
        <v>51758</v>
      </c>
      <c r="J6650" s="2" t="s">
        <v>51759</v>
      </c>
      <c r="K6650" s="2" t="s">
        <v>78</v>
      </c>
      <c r="L6650" s="3" t="s">
        <v>51760</v>
      </c>
    </row>
    <row r="6651" spans="1:12" ht="108">
      <c r="A6651" s="10" t="s">
        <v>51769</v>
      </c>
      <c r="B6651" s="2" t="s">
        <v>51215</v>
      </c>
      <c r="C6651" s="2" t="s">
        <v>51762</v>
      </c>
      <c r="D6651" s="2" t="s">
        <v>51763</v>
      </c>
      <c r="E6651" s="2" t="s">
        <v>18</v>
      </c>
      <c r="F6651" s="2" t="s">
        <v>51764</v>
      </c>
      <c r="G6651" s="2" t="s">
        <v>51765</v>
      </c>
      <c r="H6651" s="2" t="s">
        <v>48</v>
      </c>
      <c r="I6651" s="2" t="s">
        <v>51766</v>
      </c>
      <c r="J6651" s="2" t="s">
        <v>51767</v>
      </c>
      <c r="K6651" s="2" t="s">
        <v>78</v>
      </c>
      <c r="L6651" s="3" t="s">
        <v>51768</v>
      </c>
    </row>
    <row r="6652" spans="1:12" ht="81">
      <c r="A6652" s="10" t="s">
        <v>51776</v>
      </c>
      <c r="B6652" s="2" t="s">
        <v>51215</v>
      </c>
      <c r="C6652" s="2" t="s">
        <v>51770</v>
      </c>
      <c r="D6652" s="2" t="s">
        <v>51771</v>
      </c>
      <c r="E6652" s="2" t="s">
        <v>18</v>
      </c>
      <c r="F6652" s="2" t="s">
        <v>51772</v>
      </c>
      <c r="G6652" s="2" t="s">
        <v>51773</v>
      </c>
      <c r="H6652" s="2" t="s">
        <v>39</v>
      </c>
      <c r="I6652" s="2" t="s">
        <v>51774</v>
      </c>
      <c r="J6652" s="2" t="s">
        <v>15076</v>
      </c>
      <c r="K6652" s="2" t="s">
        <v>30</v>
      </c>
      <c r="L6652" s="3" t="s">
        <v>51775</v>
      </c>
    </row>
    <row r="6653" spans="1:12" ht="81">
      <c r="A6653" s="10" t="s">
        <v>51783</v>
      </c>
      <c r="B6653" s="2" t="s">
        <v>51215</v>
      </c>
      <c r="C6653" s="2" t="s">
        <v>51777</v>
      </c>
      <c r="D6653" s="2" t="s">
        <v>51778</v>
      </c>
      <c r="E6653" s="2" t="s">
        <v>18</v>
      </c>
      <c r="F6653" s="2" t="s">
        <v>51779</v>
      </c>
      <c r="G6653" s="2" t="s">
        <v>51780</v>
      </c>
      <c r="H6653" s="2" t="s">
        <v>39</v>
      </c>
      <c r="I6653" s="2" t="s">
        <v>51781</v>
      </c>
      <c r="J6653" s="2" t="s">
        <v>51277</v>
      </c>
      <c r="K6653" s="2" t="s">
        <v>78</v>
      </c>
      <c r="L6653" s="3" t="s">
        <v>51782</v>
      </c>
    </row>
    <row r="6654" spans="1:12" ht="108">
      <c r="A6654" s="10" t="s">
        <v>51791</v>
      </c>
      <c r="B6654" s="2" t="s">
        <v>51215</v>
      </c>
      <c r="C6654" s="2" t="s">
        <v>51784</v>
      </c>
      <c r="D6654" s="2" t="s">
        <v>51785</v>
      </c>
      <c r="E6654" s="2" t="s">
        <v>18</v>
      </c>
      <c r="F6654" s="2" t="s">
        <v>51786</v>
      </c>
      <c r="G6654" s="2" t="s">
        <v>51787</v>
      </c>
      <c r="H6654" s="2" t="s">
        <v>39</v>
      </c>
      <c r="I6654" s="2" t="s">
        <v>51788</v>
      </c>
      <c r="J6654" s="2" t="s">
        <v>51789</v>
      </c>
      <c r="K6654" s="2" t="s">
        <v>30</v>
      </c>
      <c r="L6654" s="3" t="s">
        <v>51790</v>
      </c>
    </row>
    <row r="6655" spans="1:12" ht="94.5">
      <c r="A6655" s="10" t="s">
        <v>51799</v>
      </c>
      <c r="B6655" s="2" t="s">
        <v>51215</v>
      </c>
      <c r="C6655" s="2" t="s">
        <v>51792</v>
      </c>
      <c r="D6655" s="2" t="s">
        <v>51793</v>
      </c>
      <c r="E6655" s="2" t="s">
        <v>18</v>
      </c>
      <c r="F6655" s="2" t="s">
        <v>51794</v>
      </c>
      <c r="G6655" s="2" t="s">
        <v>51795</v>
      </c>
      <c r="H6655" s="2" t="s">
        <v>32</v>
      </c>
      <c r="I6655" s="2" t="s">
        <v>51796</v>
      </c>
      <c r="J6655" s="2" t="s">
        <v>51797</v>
      </c>
      <c r="K6655" s="2" t="s">
        <v>486</v>
      </c>
      <c r="L6655" s="3" t="s">
        <v>51798</v>
      </c>
    </row>
    <row r="6656" spans="1:12" ht="81">
      <c r="A6656" s="10" t="s">
        <v>51805</v>
      </c>
      <c r="B6656" s="2" t="s">
        <v>51215</v>
      </c>
      <c r="C6656" s="2" t="s">
        <v>51800</v>
      </c>
      <c r="D6656" s="2" t="s">
        <v>51801</v>
      </c>
      <c r="E6656" s="2" t="s">
        <v>18</v>
      </c>
      <c r="F6656" s="2" t="s">
        <v>51802</v>
      </c>
      <c r="G6656" s="2" t="s">
        <v>51803</v>
      </c>
      <c r="H6656" s="2" t="s">
        <v>14</v>
      </c>
      <c r="I6656" s="2"/>
      <c r="J6656" s="2" t="s">
        <v>51409</v>
      </c>
      <c r="K6656" s="2" t="s">
        <v>30</v>
      </c>
      <c r="L6656" s="3" t="s">
        <v>51804</v>
      </c>
    </row>
    <row r="6657" spans="1:12" ht="94.5">
      <c r="A6657" s="10" t="s">
        <v>51813</v>
      </c>
      <c r="B6657" s="2" t="s">
        <v>51215</v>
      </c>
      <c r="C6657" s="2" t="s">
        <v>51806</v>
      </c>
      <c r="D6657" s="2" t="s">
        <v>51807</v>
      </c>
      <c r="E6657" s="2" t="s">
        <v>18</v>
      </c>
      <c r="F6657" s="2" t="s">
        <v>51808</v>
      </c>
      <c r="G6657" s="2" t="s">
        <v>51809</v>
      </c>
      <c r="H6657" s="2" t="s">
        <v>32</v>
      </c>
      <c r="I6657" s="2" t="s">
        <v>51810</v>
      </c>
      <c r="J6657" s="2" t="s">
        <v>51811</v>
      </c>
      <c r="K6657" s="2" t="s">
        <v>30</v>
      </c>
      <c r="L6657" s="3" t="s">
        <v>51812</v>
      </c>
    </row>
    <row r="6658" spans="1:12" ht="94.5">
      <c r="A6658" s="10" t="s">
        <v>51821</v>
      </c>
      <c r="B6658" s="2" t="s">
        <v>51215</v>
      </c>
      <c r="C6658" s="2" t="s">
        <v>51814</v>
      </c>
      <c r="D6658" s="2" t="s">
        <v>51815</v>
      </c>
      <c r="E6658" s="2" t="s">
        <v>18</v>
      </c>
      <c r="F6658" s="2" t="s">
        <v>51816</v>
      </c>
      <c r="G6658" s="2" t="s">
        <v>51817</v>
      </c>
      <c r="H6658" s="2" t="s">
        <v>39</v>
      </c>
      <c r="I6658" s="2" t="s">
        <v>51818</v>
      </c>
      <c r="J6658" s="2" t="s">
        <v>51819</v>
      </c>
      <c r="K6658" s="2" t="s">
        <v>30</v>
      </c>
      <c r="L6658" s="3" t="s">
        <v>51820</v>
      </c>
    </row>
    <row r="6659" spans="1:12" ht="108">
      <c r="A6659" s="10" t="s">
        <v>51829</v>
      </c>
      <c r="B6659" s="2" t="s">
        <v>51215</v>
      </c>
      <c r="C6659" s="2" t="s">
        <v>51822</v>
      </c>
      <c r="D6659" s="2" t="s">
        <v>51823</v>
      </c>
      <c r="E6659" s="2" t="s">
        <v>18</v>
      </c>
      <c r="F6659" s="2" t="s">
        <v>51824</v>
      </c>
      <c r="G6659" s="2" t="s">
        <v>51825</v>
      </c>
      <c r="H6659" s="2" t="s">
        <v>48</v>
      </c>
      <c r="I6659" s="2" t="s">
        <v>51826</v>
      </c>
      <c r="J6659" s="2" t="s">
        <v>51827</v>
      </c>
      <c r="K6659" s="2" t="s">
        <v>45289</v>
      </c>
      <c r="L6659" s="3" t="s">
        <v>51828</v>
      </c>
    </row>
    <row r="6660" spans="1:12" ht="81">
      <c r="A6660" s="10" t="s">
        <v>51837</v>
      </c>
      <c r="B6660" s="2" t="s">
        <v>51215</v>
      </c>
      <c r="C6660" s="2" t="s">
        <v>51830</v>
      </c>
      <c r="D6660" s="2" t="s">
        <v>51831</v>
      </c>
      <c r="E6660" s="2" t="s">
        <v>18</v>
      </c>
      <c r="F6660" s="2" t="s">
        <v>51832</v>
      </c>
      <c r="G6660" s="2" t="s">
        <v>51833</v>
      </c>
      <c r="H6660" s="2" t="s">
        <v>24</v>
      </c>
      <c r="I6660" s="2" t="s">
        <v>51834</v>
      </c>
      <c r="J6660" s="2" t="s">
        <v>51835</v>
      </c>
      <c r="K6660" s="2" t="s">
        <v>78</v>
      </c>
      <c r="L6660" s="3" t="s">
        <v>51836</v>
      </c>
    </row>
    <row r="6661" spans="1:12" ht="81">
      <c r="A6661" s="10" t="s">
        <v>51846</v>
      </c>
      <c r="B6661" s="2" t="s">
        <v>51215</v>
      </c>
      <c r="C6661" s="2" t="s">
        <v>51838</v>
      </c>
      <c r="D6661" s="2" t="s">
        <v>51839</v>
      </c>
      <c r="E6661" s="2" t="s">
        <v>18</v>
      </c>
      <c r="F6661" s="2" t="s">
        <v>51840</v>
      </c>
      <c r="G6661" s="2" t="s">
        <v>51841</v>
      </c>
      <c r="H6661" s="2" t="s">
        <v>39</v>
      </c>
      <c r="I6661" s="2" t="s">
        <v>51842</v>
      </c>
      <c r="J6661" s="2" t="s">
        <v>51843</v>
      </c>
      <c r="K6661" s="2" t="s">
        <v>51844</v>
      </c>
      <c r="L6661" s="3" t="s">
        <v>51845</v>
      </c>
    </row>
    <row r="6662" spans="1:12" ht="108">
      <c r="A6662" s="10" t="s">
        <v>51854</v>
      </c>
      <c r="B6662" s="2" t="s">
        <v>51215</v>
      </c>
      <c r="C6662" s="2" t="s">
        <v>51847</v>
      </c>
      <c r="D6662" s="2" t="s">
        <v>51848</v>
      </c>
      <c r="E6662" s="2" t="s">
        <v>18</v>
      </c>
      <c r="F6662" s="2" t="s">
        <v>51849</v>
      </c>
      <c r="G6662" s="2" t="s">
        <v>51850</v>
      </c>
      <c r="H6662" s="2" t="s">
        <v>48</v>
      </c>
      <c r="I6662" s="2" t="s">
        <v>51851</v>
      </c>
      <c r="J6662" s="2" t="s">
        <v>51852</v>
      </c>
      <c r="K6662" s="2" t="s">
        <v>51844</v>
      </c>
      <c r="L6662" s="3" t="s">
        <v>51853</v>
      </c>
    </row>
    <row r="6663" spans="1:12" ht="108">
      <c r="A6663" s="10" t="s">
        <v>51862</v>
      </c>
      <c r="B6663" s="2" t="s">
        <v>51215</v>
      </c>
      <c r="C6663" s="2" t="s">
        <v>51855</v>
      </c>
      <c r="D6663" s="2" t="s">
        <v>51856</v>
      </c>
      <c r="E6663" s="2" t="s">
        <v>18</v>
      </c>
      <c r="F6663" s="2" t="s">
        <v>51857</v>
      </c>
      <c r="G6663" s="2" t="s">
        <v>51858</v>
      </c>
      <c r="H6663" s="2" t="s">
        <v>48</v>
      </c>
      <c r="I6663" s="2" t="s">
        <v>51859</v>
      </c>
      <c r="J6663" s="2" t="s">
        <v>51860</v>
      </c>
      <c r="K6663" s="2" t="s">
        <v>2139</v>
      </c>
      <c r="L6663" s="3" t="s">
        <v>51861</v>
      </c>
    </row>
    <row r="6664" spans="1:12" ht="108">
      <c r="A6664" s="10" t="s">
        <v>51869</v>
      </c>
      <c r="B6664" s="2" t="s">
        <v>51215</v>
      </c>
      <c r="C6664" s="2" t="s">
        <v>51863</v>
      </c>
      <c r="D6664" s="2" t="s">
        <v>51864</v>
      </c>
      <c r="E6664" s="2" t="s">
        <v>18</v>
      </c>
      <c r="F6664" s="2" t="s">
        <v>51865</v>
      </c>
      <c r="G6664" s="2" t="s">
        <v>51866</v>
      </c>
      <c r="H6664" s="2" t="s">
        <v>48</v>
      </c>
      <c r="I6664" s="2" t="s">
        <v>51867</v>
      </c>
      <c r="J6664" s="2" t="s">
        <v>51843</v>
      </c>
      <c r="K6664" s="2" t="s">
        <v>36559</v>
      </c>
      <c r="L6664" s="3" t="s">
        <v>51868</v>
      </c>
    </row>
    <row r="6665" spans="1:12" ht="108">
      <c r="A6665" s="10" t="s">
        <v>51877</v>
      </c>
      <c r="B6665" s="2" t="s">
        <v>51215</v>
      </c>
      <c r="C6665" s="2" t="s">
        <v>51870</v>
      </c>
      <c r="D6665" s="2" t="s">
        <v>51871</v>
      </c>
      <c r="E6665" s="2" t="s">
        <v>18</v>
      </c>
      <c r="F6665" s="2" t="s">
        <v>51872</v>
      </c>
      <c r="G6665" s="2" t="s">
        <v>51873</v>
      </c>
      <c r="H6665" s="2" t="s">
        <v>48</v>
      </c>
      <c r="I6665" s="2" t="s">
        <v>51874</v>
      </c>
      <c r="J6665" s="2" t="s">
        <v>51875</v>
      </c>
      <c r="K6665" s="2" t="s">
        <v>2161</v>
      </c>
      <c r="L6665" s="3" t="s">
        <v>51876</v>
      </c>
    </row>
    <row r="6666" spans="1:12" ht="108">
      <c r="A6666" s="10" t="s">
        <v>51885</v>
      </c>
      <c r="B6666" s="2" t="s">
        <v>51215</v>
      </c>
      <c r="C6666" s="2" t="s">
        <v>51878</v>
      </c>
      <c r="D6666" s="2" t="s">
        <v>51879</v>
      </c>
      <c r="E6666" s="2" t="s">
        <v>18</v>
      </c>
      <c r="F6666" s="2" t="s">
        <v>51880</v>
      </c>
      <c r="G6666" s="2" t="s">
        <v>51881</v>
      </c>
      <c r="H6666" s="2" t="s">
        <v>39</v>
      </c>
      <c r="I6666" s="2" t="s">
        <v>51882</v>
      </c>
      <c r="J6666" s="2" t="s">
        <v>51883</v>
      </c>
      <c r="K6666" s="2" t="s">
        <v>2161</v>
      </c>
      <c r="L6666" s="3" t="s">
        <v>51884</v>
      </c>
    </row>
    <row r="6667" spans="1:12" ht="108">
      <c r="A6667" s="10" t="s">
        <v>51894</v>
      </c>
      <c r="B6667" s="2" t="s">
        <v>51215</v>
      </c>
      <c r="C6667" s="2" t="s">
        <v>51886</v>
      </c>
      <c r="D6667" s="2" t="s">
        <v>51887</v>
      </c>
      <c r="E6667" s="2" t="s">
        <v>18</v>
      </c>
      <c r="F6667" s="2" t="s">
        <v>51888</v>
      </c>
      <c r="G6667" s="2" t="s">
        <v>51889</v>
      </c>
      <c r="H6667" s="2" t="s">
        <v>48</v>
      </c>
      <c r="I6667" s="2" t="s">
        <v>51890</v>
      </c>
      <c r="J6667" s="2" t="s">
        <v>51891</v>
      </c>
      <c r="K6667" s="2" t="s">
        <v>51892</v>
      </c>
      <c r="L6667" s="3" t="s">
        <v>51893</v>
      </c>
    </row>
    <row r="6668" spans="1:12" ht="94.5">
      <c r="A6668" s="10" t="s">
        <v>51902</v>
      </c>
      <c r="B6668" s="2" t="s">
        <v>51215</v>
      </c>
      <c r="C6668" s="2" t="s">
        <v>51895</v>
      </c>
      <c r="D6668" s="2" t="s">
        <v>51896</v>
      </c>
      <c r="E6668" s="2" t="s">
        <v>18</v>
      </c>
      <c r="F6668" s="2" t="s">
        <v>51897</v>
      </c>
      <c r="G6668" s="2" t="s">
        <v>51898</v>
      </c>
      <c r="H6668" s="2" t="s">
        <v>39</v>
      </c>
      <c r="I6668" s="2" t="s">
        <v>51899</v>
      </c>
      <c r="J6668" s="2" t="s">
        <v>51900</v>
      </c>
      <c r="K6668" s="2" t="s">
        <v>30</v>
      </c>
      <c r="L6668" s="3" t="s">
        <v>51901</v>
      </c>
    </row>
    <row r="6669" spans="1:12" ht="108">
      <c r="A6669" s="10" t="s">
        <v>51910</v>
      </c>
      <c r="B6669" s="2" t="s">
        <v>51215</v>
      </c>
      <c r="C6669" s="2" t="s">
        <v>51903</v>
      </c>
      <c r="D6669" s="2" t="s">
        <v>51904</v>
      </c>
      <c r="E6669" s="2" t="s">
        <v>18</v>
      </c>
      <c r="F6669" s="2" t="s">
        <v>51905</v>
      </c>
      <c r="G6669" s="2" t="s">
        <v>51906</v>
      </c>
      <c r="H6669" s="2" t="s">
        <v>39</v>
      </c>
      <c r="I6669" s="2" t="s">
        <v>51907</v>
      </c>
      <c r="J6669" s="2" t="s">
        <v>51908</v>
      </c>
      <c r="K6669" s="2" t="s">
        <v>78</v>
      </c>
      <c r="L6669" s="3" t="s">
        <v>51909</v>
      </c>
    </row>
    <row r="6670" spans="1:12" ht="94.5">
      <c r="A6670" s="10" t="s">
        <v>51918</v>
      </c>
      <c r="B6670" s="2" t="s">
        <v>51215</v>
      </c>
      <c r="C6670" s="2" t="s">
        <v>51911</v>
      </c>
      <c r="D6670" s="2" t="s">
        <v>51912</v>
      </c>
      <c r="E6670" s="2" t="s">
        <v>18</v>
      </c>
      <c r="F6670" s="2" t="s">
        <v>51913</v>
      </c>
      <c r="G6670" s="2" t="s">
        <v>51914</v>
      </c>
      <c r="H6670" s="2" t="s">
        <v>39</v>
      </c>
      <c r="I6670" s="2" t="s">
        <v>51915</v>
      </c>
      <c r="J6670" s="2" t="s">
        <v>51916</v>
      </c>
      <c r="K6670" s="2" t="s">
        <v>30</v>
      </c>
      <c r="L6670" s="3" t="s">
        <v>51917</v>
      </c>
    </row>
    <row r="6671" spans="1:12" ht="108">
      <c r="A6671" s="10" t="s">
        <v>51926</v>
      </c>
      <c r="B6671" s="2" t="s">
        <v>51215</v>
      </c>
      <c r="C6671" s="2" t="s">
        <v>51919</v>
      </c>
      <c r="D6671" s="2" t="s">
        <v>51920</v>
      </c>
      <c r="E6671" s="2" t="s">
        <v>18</v>
      </c>
      <c r="F6671" s="2" t="s">
        <v>51921</v>
      </c>
      <c r="G6671" s="2" t="s">
        <v>51922</v>
      </c>
      <c r="H6671" s="2" t="s">
        <v>48</v>
      </c>
      <c r="I6671" s="2" t="s">
        <v>51923</v>
      </c>
      <c r="J6671" s="2" t="s">
        <v>51924</v>
      </c>
      <c r="K6671" s="2" t="s">
        <v>30</v>
      </c>
      <c r="L6671" s="3" t="s">
        <v>51925</v>
      </c>
    </row>
    <row r="6672" spans="1:12" ht="108">
      <c r="A6672" s="10" t="s">
        <v>51933</v>
      </c>
      <c r="B6672" s="2" t="s">
        <v>51215</v>
      </c>
      <c r="C6672" s="2" t="s">
        <v>51927</v>
      </c>
      <c r="D6672" s="2" t="s">
        <v>51928</v>
      </c>
      <c r="E6672" s="2" t="s">
        <v>18</v>
      </c>
      <c r="F6672" s="2" t="s">
        <v>51929</v>
      </c>
      <c r="G6672" s="2" t="s">
        <v>51930</v>
      </c>
      <c r="H6672" s="2" t="s">
        <v>48</v>
      </c>
      <c r="I6672" s="2" t="s">
        <v>51931</v>
      </c>
      <c r="J6672" s="2" t="s">
        <v>49527</v>
      </c>
      <c r="K6672" s="2" t="s">
        <v>78</v>
      </c>
      <c r="L6672" s="3" t="s">
        <v>51932</v>
      </c>
    </row>
    <row r="6673" spans="1:12" ht="108">
      <c r="A6673" s="10" t="s">
        <v>51941</v>
      </c>
      <c r="B6673" s="2" t="s">
        <v>51215</v>
      </c>
      <c r="C6673" s="2" t="s">
        <v>51934</v>
      </c>
      <c r="D6673" s="2" t="s">
        <v>51935</v>
      </c>
      <c r="E6673" s="2" t="s">
        <v>18</v>
      </c>
      <c r="F6673" s="2" t="s">
        <v>51936</v>
      </c>
      <c r="G6673" s="2" t="s">
        <v>51937</v>
      </c>
      <c r="H6673" s="2" t="s">
        <v>48</v>
      </c>
      <c r="I6673" s="2" t="s">
        <v>51938</v>
      </c>
      <c r="J6673" s="2" t="s">
        <v>51939</v>
      </c>
      <c r="K6673" s="2" t="s">
        <v>30</v>
      </c>
      <c r="L6673" s="3" t="s">
        <v>51940</v>
      </c>
    </row>
    <row r="6674" spans="1:12" ht="108">
      <c r="A6674" s="10" t="s">
        <v>51949</v>
      </c>
      <c r="B6674" s="2" t="s">
        <v>51215</v>
      </c>
      <c r="C6674" s="2" t="s">
        <v>51942</v>
      </c>
      <c r="D6674" s="2" t="s">
        <v>51943</v>
      </c>
      <c r="E6674" s="2" t="s">
        <v>18</v>
      </c>
      <c r="F6674" s="2" t="s">
        <v>51944</v>
      </c>
      <c r="G6674" s="2" t="s">
        <v>51945</v>
      </c>
      <c r="H6674" s="2" t="s">
        <v>48</v>
      </c>
      <c r="I6674" s="2" t="s">
        <v>51946</v>
      </c>
      <c r="J6674" s="2" t="s">
        <v>51947</v>
      </c>
      <c r="K6674" s="2" t="s">
        <v>17623</v>
      </c>
      <c r="L6674" s="3" t="s">
        <v>51948</v>
      </c>
    </row>
    <row r="6675" spans="1:12" ht="108">
      <c r="A6675" s="10" t="s">
        <v>51956</v>
      </c>
      <c r="B6675" s="2" t="s">
        <v>51215</v>
      </c>
      <c r="C6675" s="2" t="s">
        <v>51950</v>
      </c>
      <c r="D6675" s="2" t="s">
        <v>51951</v>
      </c>
      <c r="E6675" s="2" t="s">
        <v>18</v>
      </c>
      <c r="F6675" s="2" t="s">
        <v>51952</v>
      </c>
      <c r="G6675" s="2" t="s">
        <v>51953</v>
      </c>
      <c r="H6675" s="2" t="s">
        <v>48</v>
      </c>
      <c r="I6675" s="2" t="s">
        <v>51954</v>
      </c>
      <c r="J6675" s="2" t="s">
        <v>51947</v>
      </c>
      <c r="K6675" s="2" t="s">
        <v>17623</v>
      </c>
      <c r="L6675" s="3" t="s">
        <v>51955</v>
      </c>
    </row>
    <row r="6676" spans="1:12" ht="108">
      <c r="A6676" s="10" t="s">
        <v>51964</v>
      </c>
      <c r="B6676" s="2" t="s">
        <v>51215</v>
      </c>
      <c r="C6676" s="2" t="s">
        <v>51957</v>
      </c>
      <c r="D6676" s="2" t="s">
        <v>51958</v>
      </c>
      <c r="E6676" s="2" t="s">
        <v>18</v>
      </c>
      <c r="F6676" s="2" t="s">
        <v>51959</v>
      </c>
      <c r="G6676" s="2" t="s">
        <v>51960</v>
      </c>
      <c r="H6676" s="2" t="s">
        <v>48</v>
      </c>
      <c r="I6676" s="2" t="s">
        <v>51961</v>
      </c>
      <c r="J6676" s="2" t="s">
        <v>51962</v>
      </c>
      <c r="K6676" s="2" t="s">
        <v>78</v>
      </c>
      <c r="L6676" s="3" t="s">
        <v>51963</v>
      </c>
    </row>
    <row r="6677" spans="1:12" ht="108">
      <c r="A6677" s="10" t="s">
        <v>51972</v>
      </c>
      <c r="B6677" s="2" t="s">
        <v>51215</v>
      </c>
      <c r="C6677" s="2" t="s">
        <v>51965</v>
      </c>
      <c r="D6677" s="2" t="s">
        <v>51966</v>
      </c>
      <c r="E6677" s="2" t="s">
        <v>18</v>
      </c>
      <c r="F6677" s="2" t="s">
        <v>51967</v>
      </c>
      <c r="G6677" s="2" t="s">
        <v>51968</v>
      </c>
      <c r="H6677" s="2" t="s">
        <v>48</v>
      </c>
      <c r="I6677" s="2" t="s">
        <v>51969</v>
      </c>
      <c r="J6677" s="2" t="s">
        <v>51970</v>
      </c>
      <c r="K6677" s="2" t="s">
        <v>2882</v>
      </c>
      <c r="L6677" s="3" t="s">
        <v>51971</v>
      </c>
    </row>
    <row r="6678" spans="1:12" ht="81">
      <c r="A6678" s="10" t="s">
        <v>51980</v>
      </c>
      <c r="B6678" s="2" t="s">
        <v>51215</v>
      </c>
      <c r="C6678" s="2" t="s">
        <v>51973</v>
      </c>
      <c r="D6678" s="2" t="s">
        <v>51974</v>
      </c>
      <c r="E6678" s="2" t="s">
        <v>18</v>
      </c>
      <c r="F6678" s="2" t="s">
        <v>51975</v>
      </c>
      <c r="G6678" s="2" t="s">
        <v>51976</v>
      </c>
      <c r="H6678" s="2" t="s">
        <v>39</v>
      </c>
      <c r="I6678" s="2" t="s">
        <v>51977</v>
      </c>
      <c r="J6678" s="2" t="s">
        <v>51978</v>
      </c>
      <c r="K6678" s="2" t="s">
        <v>21519</v>
      </c>
      <c r="L6678" s="3" t="s">
        <v>51979</v>
      </c>
    </row>
    <row r="6679" spans="1:12" ht="94.5">
      <c r="A6679" s="10" t="s">
        <v>51988</v>
      </c>
      <c r="B6679" s="2" t="s">
        <v>51215</v>
      </c>
      <c r="C6679" s="2" t="s">
        <v>51981</v>
      </c>
      <c r="D6679" s="2" t="s">
        <v>51982</v>
      </c>
      <c r="E6679" s="2" t="s">
        <v>18</v>
      </c>
      <c r="F6679" s="2" t="s">
        <v>51983</v>
      </c>
      <c r="G6679" s="2" t="s">
        <v>51984</v>
      </c>
      <c r="H6679" s="2" t="s">
        <v>48</v>
      </c>
      <c r="I6679" s="2" t="s">
        <v>51985</v>
      </c>
      <c r="J6679" s="2" t="s">
        <v>51986</v>
      </c>
      <c r="K6679" s="2" t="s">
        <v>30</v>
      </c>
      <c r="L6679" s="3" t="s">
        <v>51987</v>
      </c>
    </row>
    <row r="6680" spans="1:12" ht="108">
      <c r="A6680" s="10" t="s">
        <v>51995</v>
      </c>
      <c r="B6680" s="2" t="s">
        <v>51215</v>
      </c>
      <c r="C6680" s="2" t="s">
        <v>51989</v>
      </c>
      <c r="D6680" s="2" t="s">
        <v>51990</v>
      </c>
      <c r="E6680" s="2" t="s">
        <v>18</v>
      </c>
      <c r="F6680" s="2" t="s">
        <v>51991</v>
      </c>
      <c r="G6680" s="2" t="s">
        <v>51992</v>
      </c>
      <c r="H6680" s="2" t="s">
        <v>39</v>
      </c>
      <c r="I6680" s="2" t="s">
        <v>51993</v>
      </c>
      <c r="J6680" s="2" t="s">
        <v>17537</v>
      </c>
      <c r="K6680" s="2" t="s">
        <v>30</v>
      </c>
      <c r="L6680" s="3" t="s">
        <v>51994</v>
      </c>
    </row>
    <row r="6681" spans="1:12" ht="94.5">
      <c r="A6681" s="10" t="s">
        <v>52003</v>
      </c>
      <c r="B6681" s="2" t="s">
        <v>51215</v>
      </c>
      <c r="C6681" s="2" t="s">
        <v>51996</v>
      </c>
      <c r="D6681" s="2" t="s">
        <v>51997</v>
      </c>
      <c r="E6681" s="2" t="s">
        <v>18</v>
      </c>
      <c r="F6681" s="2" t="s">
        <v>51998</v>
      </c>
      <c r="G6681" s="2" t="s">
        <v>51999</v>
      </c>
      <c r="H6681" s="2" t="s">
        <v>39</v>
      </c>
      <c r="I6681" s="2" t="s">
        <v>52000</v>
      </c>
      <c r="J6681" s="2" t="s">
        <v>52001</v>
      </c>
      <c r="K6681" s="2" t="s">
        <v>30</v>
      </c>
      <c r="L6681" s="3" t="s">
        <v>52002</v>
      </c>
    </row>
    <row r="6682" spans="1:12" ht="27">
      <c r="A6682" s="10" t="s">
        <v>52010</v>
      </c>
      <c r="B6682" s="2" t="s">
        <v>51215</v>
      </c>
      <c r="C6682" s="2" t="s">
        <v>52004</v>
      </c>
      <c r="D6682" s="2" t="s">
        <v>52005</v>
      </c>
      <c r="E6682" s="2" t="s">
        <v>18</v>
      </c>
      <c r="F6682" s="2" t="s">
        <v>52006</v>
      </c>
      <c r="G6682" s="2" t="s">
        <v>52007</v>
      </c>
      <c r="H6682" s="2" t="s">
        <v>14</v>
      </c>
      <c r="I6682" s="2"/>
      <c r="J6682" s="2" t="s">
        <v>52008</v>
      </c>
      <c r="K6682" s="2" t="s">
        <v>78</v>
      </c>
      <c r="L6682" s="3" t="s">
        <v>52009</v>
      </c>
    </row>
    <row r="6683" spans="1:12" ht="94.5">
      <c r="A6683" s="10" t="s">
        <v>52018</v>
      </c>
      <c r="B6683" s="2" t="s">
        <v>51215</v>
      </c>
      <c r="C6683" s="2" t="s">
        <v>52011</v>
      </c>
      <c r="D6683" s="2" t="s">
        <v>52012</v>
      </c>
      <c r="E6683" s="2" t="s">
        <v>18</v>
      </c>
      <c r="F6683" s="2" t="s">
        <v>52013</v>
      </c>
      <c r="G6683" s="2" t="s">
        <v>52014</v>
      </c>
      <c r="H6683" s="2" t="s">
        <v>39</v>
      </c>
      <c r="I6683" s="2" t="s">
        <v>52015</v>
      </c>
      <c r="J6683" s="2" t="s">
        <v>52016</v>
      </c>
      <c r="K6683" s="2" t="s">
        <v>30</v>
      </c>
      <c r="L6683" s="3" t="s">
        <v>52017</v>
      </c>
    </row>
    <row r="6684" spans="1:12" ht="108">
      <c r="A6684" s="10" t="s">
        <v>52026</v>
      </c>
      <c r="B6684" s="2" t="s">
        <v>51215</v>
      </c>
      <c r="C6684" s="2" t="s">
        <v>52019</v>
      </c>
      <c r="D6684" s="2" t="s">
        <v>52020</v>
      </c>
      <c r="E6684" s="2" t="s">
        <v>18</v>
      </c>
      <c r="F6684" s="2" t="s">
        <v>52021</v>
      </c>
      <c r="G6684" s="2" t="s">
        <v>52022</v>
      </c>
      <c r="H6684" s="2" t="s">
        <v>48</v>
      </c>
      <c r="I6684" s="2" t="s">
        <v>52023</v>
      </c>
      <c r="J6684" s="2" t="s">
        <v>52024</v>
      </c>
      <c r="K6684" s="2" t="s">
        <v>30</v>
      </c>
      <c r="L6684" s="3" t="s">
        <v>52025</v>
      </c>
    </row>
    <row r="6685" spans="1:12" ht="94.5">
      <c r="A6685" s="10" t="s">
        <v>52034</v>
      </c>
      <c r="B6685" s="2" t="s">
        <v>51215</v>
      </c>
      <c r="C6685" s="2" t="s">
        <v>52027</v>
      </c>
      <c r="D6685" s="2" t="s">
        <v>52028</v>
      </c>
      <c r="E6685" s="2" t="s">
        <v>18</v>
      </c>
      <c r="F6685" s="2" t="s">
        <v>52029</v>
      </c>
      <c r="G6685" s="2" t="s">
        <v>52030</v>
      </c>
      <c r="H6685" s="2" t="s">
        <v>39</v>
      </c>
      <c r="I6685" s="2" t="s">
        <v>52031</v>
      </c>
      <c r="J6685" s="2" t="s">
        <v>52032</v>
      </c>
      <c r="K6685" s="2" t="s">
        <v>30</v>
      </c>
      <c r="L6685" s="3" t="s">
        <v>52033</v>
      </c>
    </row>
    <row r="6686" spans="1:12" ht="94.5">
      <c r="A6686" s="10" t="s">
        <v>52041</v>
      </c>
      <c r="B6686" s="2" t="s">
        <v>51215</v>
      </c>
      <c r="C6686" s="2" t="s">
        <v>52035</v>
      </c>
      <c r="D6686" s="2" t="s">
        <v>52036</v>
      </c>
      <c r="E6686" s="2" t="s">
        <v>18</v>
      </c>
      <c r="F6686" s="2" t="s">
        <v>52037</v>
      </c>
      <c r="G6686" s="2" t="s">
        <v>52038</v>
      </c>
      <c r="H6686" s="2" t="s">
        <v>14</v>
      </c>
      <c r="I6686" s="2"/>
      <c r="J6686" s="2" t="s">
        <v>52039</v>
      </c>
      <c r="K6686" s="2" t="s">
        <v>78</v>
      </c>
      <c r="L6686" s="3" t="s">
        <v>52040</v>
      </c>
    </row>
    <row r="6687" spans="1:12" ht="54">
      <c r="A6687" s="10" t="s">
        <v>52048</v>
      </c>
      <c r="B6687" s="2" t="s">
        <v>51215</v>
      </c>
      <c r="C6687" s="2" t="s">
        <v>52042</v>
      </c>
      <c r="D6687" s="2" t="s">
        <v>52043</v>
      </c>
      <c r="E6687" s="2" t="s">
        <v>18</v>
      </c>
      <c r="F6687" s="2" t="s">
        <v>11812</v>
      </c>
      <c r="G6687" s="2" t="s">
        <v>52044</v>
      </c>
      <c r="H6687" s="2" t="s">
        <v>32</v>
      </c>
      <c r="I6687" s="2" t="s">
        <v>52045</v>
      </c>
      <c r="J6687" s="2" t="s">
        <v>52046</v>
      </c>
      <c r="K6687" s="2" t="s">
        <v>78</v>
      </c>
      <c r="L6687" s="3" t="s">
        <v>52047</v>
      </c>
    </row>
    <row r="6688" spans="1:12" ht="81">
      <c r="A6688" s="10" t="s">
        <v>52056</v>
      </c>
      <c r="B6688" s="2" t="s">
        <v>51215</v>
      </c>
      <c r="C6688" s="2" t="s">
        <v>52049</v>
      </c>
      <c r="D6688" s="2" t="s">
        <v>52050</v>
      </c>
      <c r="E6688" s="2" t="s">
        <v>18</v>
      </c>
      <c r="F6688" s="2" t="s">
        <v>52051</v>
      </c>
      <c r="G6688" s="2" t="s">
        <v>52052</v>
      </c>
      <c r="H6688" s="2" t="s">
        <v>24</v>
      </c>
      <c r="I6688" s="2" t="s">
        <v>52053</v>
      </c>
      <c r="J6688" s="2" t="s">
        <v>52054</v>
      </c>
      <c r="K6688" s="2" t="s">
        <v>3597</v>
      </c>
      <c r="L6688" s="3" t="s">
        <v>52055</v>
      </c>
    </row>
    <row r="6689" spans="1:12" ht="108">
      <c r="A6689" s="10" t="s">
        <v>52064</v>
      </c>
      <c r="B6689" s="2" t="s">
        <v>51215</v>
      </c>
      <c r="C6689" s="2" t="s">
        <v>52057</v>
      </c>
      <c r="D6689" s="2" t="s">
        <v>52058</v>
      </c>
      <c r="E6689" s="2" t="s">
        <v>18</v>
      </c>
      <c r="F6689" s="2" t="s">
        <v>52059</v>
      </c>
      <c r="G6689" s="2" t="s">
        <v>52060</v>
      </c>
      <c r="H6689" s="2" t="s">
        <v>24</v>
      </c>
      <c r="I6689" s="2" t="s">
        <v>52061</v>
      </c>
      <c r="J6689" s="2" t="s">
        <v>52062</v>
      </c>
      <c r="K6689" s="2" t="s">
        <v>78</v>
      </c>
      <c r="L6689" s="3" t="s">
        <v>52063</v>
      </c>
    </row>
    <row r="6690" spans="1:12" ht="94.5">
      <c r="A6690" s="10" t="s">
        <v>52072</v>
      </c>
      <c r="B6690" s="2" t="s">
        <v>51215</v>
      </c>
      <c r="C6690" s="2" t="s">
        <v>52065</v>
      </c>
      <c r="D6690" s="2" t="s">
        <v>52066</v>
      </c>
      <c r="E6690" s="2" t="s">
        <v>18</v>
      </c>
      <c r="F6690" s="2" t="s">
        <v>52067</v>
      </c>
      <c r="G6690" s="2" t="s">
        <v>52068</v>
      </c>
      <c r="H6690" s="2" t="s">
        <v>24</v>
      </c>
      <c r="I6690" s="2" t="s">
        <v>52069</v>
      </c>
      <c r="J6690" s="2" t="s">
        <v>52070</v>
      </c>
      <c r="K6690" s="2" t="s">
        <v>78</v>
      </c>
      <c r="L6690" s="3" t="s">
        <v>52071</v>
      </c>
    </row>
    <row r="6691" spans="1:12" ht="108">
      <c r="A6691" s="10" t="s">
        <v>52080</v>
      </c>
      <c r="B6691" s="2" t="s">
        <v>51215</v>
      </c>
      <c r="C6691" s="2" t="s">
        <v>52073</v>
      </c>
      <c r="D6691" s="2" t="s">
        <v>52074</v>
      </c>
      <c r="E6691" s="2" t="s">
        <v>18</v>
      </c>
      <c r="F6691" s="2" t="s">
        <v>52075</v>
      </c>
      <c r="G6691" s="2" t="s">
        <v>52076</v>
      </c>
      <c r="H6691" s="2" t="s">
        <v>48</v>
      </c>
      <c r="I6691" s="2" t="s">
        <v>52077</v>
      </c>
      <c r="J6691" s="2" t="s">
        <v>52078</v>
      </c>
      <c r="K6691" s="2" t="s">
        <v>78</v>
      </c>
      <c r="L6691" s="3" t="s">
        <v>52079</v>
      </c>
    </row>
    <row r="6692" spans="1:12" ht="108">
      <c r="A6692" s="10" t="s">
        <v>52088</v>
      </c>
      <c r="B6692" s="2" t="s">
        <v>51215</v>
      </c>
      <c r="C6692" s="2" t="s">
        <v>52081</v>
      </c>
      <c r="D6692" s="2" t="s">
        <v>52082</v>
      </c>
      <c r="E6692" s="2" t="s">
        <v>18</v>
      </c>
      <c r="F6692" s="2" t="s">
        <v>52083</v>
      </c>
      <c r="G6692" s="2" t="s">
        <v>52084</v>
      </c>
      <c r="H6692" s="2" t="s">
        <v>48</v>
      </c>
      <c r="I6692" s="2" t="s">
        <v>52085</v>
      </c>
      <c r="J6692" s="2" t="s">
        <v>52086</v>
      </c>
      <c r="K6692" s="2" t="s">
        <v>17623</v>
      </c>
      <c r="L6692" s="3" t="s">
        <v>52087</v>
      </c>
    </row>
    <row r="6693" spans="1:12" ht="94.5">
      <c r="A6693" s="10" t="s">
        <v>52096</v>
      </c>
      <c r="B6693" s="2" t="s">
        <v>51215</v>
      </c>
      <c r="C6693" s="2" t="s">
        <v>52089</v>
      </c>
      <c r="D6693" s="2" t="s">
        <v>52090</v>
      </c>
      <c r="E6693" s="2" t="s">
        <v>18</v>
      </c>
      <c r="F6693" s="2" t="s">
        <v>52091</v>
      </c>
      <c r="G6693" s="2" t="s">
        <v>52092</v>
      </c>
      <c r="H6693" s="2" t="s">
        <v>39</v>
      </c>
      <c r="I6693" s="2" t="s">
        <v>52093</v>
      </c>
      <c r="J6693" s="2" t="s">
        <v>52094</v>
      </c>
      <c r="K6693" s="2" t="s">
        <v>78</v>
      </c>
      <c r="L6693" s="3" t="s">
        <v>52095</v>
      </c>
    </row>
    <row r="6694" spans="1:12" ht="81">
      <c r="A6694" s="10" t="s">
        <v>52104</v>
      </c>
      <c r="B6694" s="2" t="s">
        <v>51215</v>
      </c>
      <c r="C6694" s="2" t="s">
        <v>52097</v>
      </c>
      <c r="D6694" s="2" t="s">
        <v>52098</v>
      </c>
      <c r="E6694" s="2" t="s">
        <v>18</v>
      </c>
      <c r="F6694" s="2" t="s">
        <v>52099</v>
      </c>
      <c r="G6694" s="2" t="s">
        <v>52100</v>
      </c>
      <c r="H6694" s="2" t="s">
        <v>39</v>
      </c>
      <c r="I6694" s="2" t="s">
        <v>52101</v>
      </c>
      <c r="J6694" s="2" t="s">
        <v>52102</v>
      </c>
      <c r="K6694" s="2" t="s">
        <v>30</v>
      </c>
      <c r="L6694" s="3" t="s">
        <v>52103</v>
      </c>
    </row>
    <row r="6695" spans="1:12" ht="67.5">
      <c r="A6695" s="10" t="s">
        <v>52112</v>
      </c>
      <c r="B6695" s="2" t="s">
        <v>51215</v>
      </c>
      <c r="C6695" s="2" t="s">
        <v>52105</v>
      </c>
      <c r="D6695" s="2" t="s">
        <v>52106</v>
      </c>
      <c r="E6695" s="2" t="s">
        <v>18</v>
      </c>
      <c r="F6695" s="2" t="s">
        <v>52107</v>
      </c>
      <c r="G6695" s="2" t="s">
        <v>52108</v>
      </c>
      <c r="H6695" s="2" t="s">
        <v>24</v>
      </c>
      <c r="I6695" s="2" t="s">
        <v>52109</v>
      </c>
      <c r="J6695" s="2" t="s">
        <v>52110</v>
      </c>
      <c r="K6695" s="2" t="s">
        <v>30</v>
      </c>
      <c r="L6695" s="3" t="s">
        <v>52111</v>
      </c>
    </row>
    <row r="6696" spans="1:12" ht="81">
      <c r="A6696" s="10" t="s">
        <v>52120</v>
      </c>
      <c r="B6696" s="2" t="s">
        <v>51215</v>
      </c>
      <c r="C6696" s="2" t="s">
        <v>52113</v>
      </c>
      <c r="D6696" s="2" t="s">
        <v>52114</v>
      </c>
      <c r="E6696" s="2" t="s">
        <v>18</v>
      </c>
      <c r="F6696" s="2" t="s">
        <v>52115</v>
      </c>
      <c r="G6696" s="2" t="s">
        <v>52116</v>
      </c>
      <c r="H6696" s="2" t="s">
        <v>39</v>
      </c>
      <c r="I6696" s="2" t="s">
        <v>52117</v>
      </c>
      <c r="J6696" s="2" t="s">
        <v>52118</v>
      </c>
      <c r="K6696" s="2" t="s">
        <v>30</v>
      </c>
      <c r="L6696" s="3" t="s">
        <v>52119</v>
      </c>
    </row>
    <row r="6697" spans="1:12" ht="81">
      <c r="A6697" s="10" t="s">
        <v>52127</v>
      </c>
      <c r="B6697" s="2" t="s">
        <v>51215</v>
      </c>
      <c r="C6697" s="2" t="s">
        <v>52121</v>
      </c>
      <c r="D6697" s="2" t="s">
        <v>52122</v>
      </c>
      <c r="E6697" s="2" t="s">
        <v>18</v>
      </c>
      <c r="F6697" s="2" t="s">
        <v>52123</v>
      </c>
      <c r="G6697" s="2" t="s">
        <v>52124</v>
      </c>
      <c r="H6697" s="2" t="s">
        <v>39</v>
      </c>
      <c r="I6697" s="2" t="s">
        <v>52125</v>
      </c>
      <c r="J6697" s="2" t="s">
        <v>52102</v>
      </c>
      <c r="K6697" s="2" t="s">
        <v>30</v>
      </c>
      <c r="L6697" s="3" t="s">
        <v>52126</v>
      </c>
    </row>
    <row r="6698" spans="1:12" ht="108">
      <c r="A6698" s="10" t="s">
        <v>52135</v>
      </c>
      <c r="B6698" s="2" t="s">
        <v>51215</v>
      </c>
      <c r="C6698" s="2" t="s">
        <v>52128</v>
      </c>
      <c r="D6698" s="2" t="s">
        <v>52129</v>
      </c>
      <c r="E6698" s="2" t="s">
        <v>18</v>
      </c>
      <c r="F6698" s="2" t="s">
        <v>52130</v>
      </c>
      <c r="G6698" s="2" t="s">
        <v>52131</v>
      </c>
      <c r="H6698" s="2" t="s">
        <v>48</v>
      </c>
      <c r="I6698" s="2" t="s">
        <v>52132</v>
      </c>
      <c r="J6698" s="2" t="s">
        <v>52133</v>
      </c>
      <c r="K6698" s="2" t="s">
        <v>486</v>
      </c>
      <c r="L6698" s="3" t="s">
        <v>52134</v>
      </c>
    </row>
    <row r="6699" spans="1:12" ht="108">
      <c r="A6699" s="10" t="s">
        <v>52143</v>
      </c>
      <c r="B6699" s="2" t="s">
        <v>51215</v>
      </c>
      <c r="C6699" s="2" t="s">
        <v>52136</v>
      </c>
      <c r="D6699" s="2" t="s">
        <v>52137</v>
      </c>
      <c r="E6699" s="2" t="s">
        <v>18</v>
      </c>
      <c r="F6699" s="2" t="s">
        <v>52138</v>
      </c>
      <c r="G6699" s="2" t="s">
        <v>52139</v>
      </c>
      <c r="H6699" s="2" t="s">
        <v>39</v>
      </c>
      <c r="I6699" s="2" t="s">
        <v>52140</v>
      </c>
      <c r="J6699" s="2" t="s">
        <v>52141</v>
      </c>
      <c r="K6699" s="2" t="s">
        <v>30</v>
      </c>
      <c r="L6699" s="3" t="s">
        <v>52142</v>
      </c>
    </row>
    <row r="6700" spans="1:12" ht="67.5">
      <c r="A6700" s="10" t="s">
        <v>52150</v>
      </c>
      <c r="B6700" s="2" t="s">
        <v>51215</v>
      </c>
      <c r="C6700" s="2" t="s">
        <v>52144</v>
      </c>
      <c r="D6700" s="2" t="s">
        <v>52145</v>
      </c>
      <c r="E6700" s="2" t="s">
        <v>18</v>
      </c>
      <c r="F6700" s="2" t="s">
        <v>52146</v>
      </c>
      <c r="G6700" s="2" t="s">
        <v>52147</v>
      </c>
      <c r="H6700" s="2" t="s">
        <v>24</v>
      </c>
      <c r="I6700" s="2" t="s">
        <v>52148</v>
      </c>
      <c r="J6700" s="2" t="s">
        <v>2911</v>
      </c>
      <c r="K6700" s="2" t="s">
        <v>30</v>
      </c>
      <c r="L6700" s="3" t="s">
        <v>52149</v>
      </c>
    </row>
    <row r="6701" spans="1:12" ht="108">
      <c r="A6701" s="10" t="s">
        <v>52158</v>
      </c>
      <c r="B6701" s="2" t="s">
        <v>51215</v>
      </c>
      <c r="C6701" s="2" t="s">
        <v>52151</v>
      </c>
      <c r="D6701" s="2" t="s">
        <v>52152</v>
      </c>
      <c r="E6701" s="2" t="s">
        <v>18</v>
      </c>
      <c r="F6701" s="2" t="s">
        <v>52153</v>
      </c>
      <c r="G6701" s="2" t="s">
        <v>52154</v>
      </c>
      <c r="H6701" s="2" t="s">
        <v>48</v>
      </c>
      <c r="I6701" s="2" t="s">
        <v>52155</v>
      </c>
      <c r="J6701" s="2" t="s">
        <v>52156</v>
      </c>
      <c r="K6701" s="2" t="s">
        <v>78</v>
      </c>
      <c r="L6701" s="3" t="s">
        <v>52157</v>
      </c>
    </row>
    <row r="6702" spans="1:12" ht="108">
      <c r="A6702" s="10" t="s">
        <v>52166</v>
      </c>
      <c r="B6702" s="2" t="s">
        <v>51215</v>
      </c>
      <c r="C6702" s="2" t="s">
        <v>52159</v>
      </c>
      <c r="D6702" s="2" t="s">
        <v>52160</v>
      </c>
      <c r="E6702" s="2" t="s">
        <v>18</v>
      </c>
      <c r="F6702" s="2" t="s">
        <v>52161</v>
      </c>
      <c r="G6702" s="2" t="s">
        <v>52162</v>
      </c>
      <c r="H6702" s="2" t="s">
        <v>48</v>
      </c>
      <c r="I6702" s="2" t="s">
        <v>52163</v>
      </c>
      <c r="J6702" s="2" t="s">
        <v>52164</v>
      </c>
      <c r="K6702" s="2" t="s">
        <v>30</v>
      </c>
      <c r="L6702" s="3" t="s">
        <v>52165</v>
      </c>
    </row>
    <row r="6703" spans="1:12" ht="108">
      <c r="A6703" s="10" t="s">
        <v>52174</v>
      </c>
      <c r="B6703" s="2" t="s">
        <v>51215</v>
      </c>
      <c r="C6703" s="2" t="s">
        <v>52167</v>
      </c>
      <c r="D6703" s="2" t="s">
        <v>52168</v>
      </c>
      <c r="E6703" s="2" t="s">
        <v>18</v>
      </c>
      <c r="F6703" s="2" t="s">
        <v>52169</v>
      </c>
      <c r="G6703" s="2" t="s">
        <v>52170</v>
      </c>
      <c r="H6703" s="2" t="s">
        <v>48</v>
      </c>
      <c r="I6703" s="2" t="s">
        <v>52171</v>
      </c>
      <c r="J6703" s="2" t="s">
        <v>52172</v>
      </c>
      <c r="K6703" s="2" t="s">
        <v>30</v>
      </c>
      <c r="L6703" s="3" t="s">
        <v>52173</v>
      </c>
    </row>
    <row r="6704" spans="1:12" ht="108">
      <c r="A6704" s="10" t="s">
        <v>52182</v>
      </c>
      <c r="B6704" s="2" t="s">
        <v>51215</v>
      </c>
      <c r="C6704" s="2" t="s">
        <v>52175</v>
      </c>
      <c r="D6704" s="2" t="s">
        <v>52176</v>
      </c>
      <c r="E6704" s="2" t="s">
        <v>18</v>
      </c>
      <c r="F6704" s="2" t="s">
        <v>52177</v>
      </c>
      <c r="G6704" s="2" t="s">
        <v>52178</v>
      </c>
      <c r="H6704" s="2" t="s">
        <v>48</v>
      </c>
      <c r="I6704" s="2" t="s">
        <v>52179</v>
      </c>
      <c r="J6704" s="2" t="s">
        <v>52180</v>
      </c>
      <c r="K6704" s="2" t="s">
        <v>30</v>
      </c>
      <c r="L6704" s="3" t="s">
        <v>52181</v>
      </c>
    </row>
    <row r="6705" spans="1:12" ht="81">
      <c r="A6705" s="10" t="s">
        <v>52190</v>
      </c>
      <c r="B6705" s="2" t="s">
        <v>51215</v>
      </c>
      <c r="C6705" s="2" t="s">
        <v>52183</v>
      </c>
      <c r="D6705" s="2" t="s">
        <v>52184</v>
      </c>
      <c r="E6705" s="2" t="s">
        <v>18</v>
      </c>
      <c r="F6705" s="2" t="s">
        <v>52185</v>
      </c>
      <c r="G6705" s="2" t="s">
        <v>52186</v>
      </c>
      <c r="H6705" s="2" t="s">
        <v>39</v>
      </c>
      <c r="I6705" s="2" t="s">
        <v>52187</v>
      </c>
      <c r="J6705" s="2" t="s">
        <v>52188</v>
      </c>
      <c r="K6705" s="2" t="s">
        <v>78</v>
      </c>
      <c r="L6705" s="3" t="s">
        <v>52189</v>
      </c>
    </row>
    <row r="6706" spans="1:12" ht="94.5">
      <c r="A6706" s="10" t="s">
        <v>52198</v>
      </c>
      <c r="B6706" s="2" t="s">
        <v>51215</v>
      </c>
      <c r="C6706" s="2" t="s">
        <v>52191</v>
      </c>
      <c r="D6706" s="2" t="s">
        <v>52192</v>
      </c>
      <c r="E6706" s="2" t="s">
        <v>18</v>
      </c>
      <c r="F6706" s="2" t="s">
        <v>52193</v>
      </c>
      <c r="G6706" s="2" t="s">
        <v>52194</v>
      </c>
      <c r="H6706" s="2" t="s">
        <v>39</v>
      </c>
      <c r="I6706" s="2" t="s">
        <v>52195</v>
      </c>
      <c r="J6706" s="2" t="s">
        <v>52196</v>
      </c>
      <c r="K6706" s="2" t="s">
        <v>2699</v>
      </c>
      <c r="L6706" s="3" t="s">
        <v>52197</v>
      </c>
    </row>
    <row r="6707" spans="1:12" ht="94.5">
      <c r="A6707" s="10" t="s">
        <v>52207</v>
      </c>
      <c r="B6707" s="2" t="s">
        <v>51215</v>
      </c>
      <c r="C6707" s="2" t="s">
        <v>52199</v>
      </c>
      <c r="D6707" s="2" t="s">
        <v>52200</v>
      </c>
      <c r="E6707" s="2" t="s">
        <v>18</v>
      </c>
      <c r="F6707" s="2" t="s">
        <v>52201</v>
      </c>
      <c r="G6707" s="2" t="s">
        <v>52202</v>
      </c>
      <c r="H6707" s="2" t="s">
        <v>39</v>
      </c>
      <c r="I6707" s="2" t="s">
        <v>52203</v>
      </c>
      <c r="J6707" s="2" t="s">
        <v>52204</v>
      </c>
      <c r="K6707" s="2" t="s">
        <v>52205</v>
      </c>
      <c r="L6707" s="3" t="s">
        <v>52206</v>
      </c>
    </row>
    <row r="6708" spans="1:12" ht="94.5">
      <c r="A6708" s="10" t="s">
        <v>52208</v>
      </c>
      <c r="B6708" s="2" t="s">
        <v>51215</v>
      </c>
      <c r="C6708" s="2" t="s">
        <v>52199</v>
      </c>
      <c r="D6708" s="2" t="s">
        <v>52200</v>
      </c>
      <c r="E6708" s="2" t="s">
        <v>18</v>
      </c>
      <c r="F6708" s="2" t="s">
        <v>52201</v>
      </c>
      <c r="G6708" s="2" t="s">
        <v>52202</v>
      </c>
      <c r="H6708" s="2" t="s">
        <v>39</v>
      </c>
      <c r="I6708" s="2" t="s">
        <v>52203</v>
      </c>
      <c r="J6708" s="2" t="s">
        <v>52204</v>
      </c>
      <c r="K6708" s="2" t="s">
        <v>3597</v>
      </c>
      <c r="L6708" s="3" t="s">
        <v>52206</v>
      </c>
    </row>
    <row r="6709" spans="1:12" ht="108">
      <c r="A6709" s="10" t="s">
        <v>52215</v>
      </c>
      <c r="B6709" s="2" t="s">
        <v>51215</v>
      </c>
      <c r="C6709" s="2" t="s">
        <v>52209</v>
      </c>
      <c r="D6709" s="2" t="s">
        <v>52210</v>
      </c>
      <c r="E6709" s="2" t="s">
        <v>18</v>
      </c>
      <c r="F6709" s="2" t="s">
        <v>42120</v>
      </c>
      <c r="G6709" s="2" t="s">
        <v>52211</v>
      </c>
      <c r="H6709" s="2" t="s">
        <v>32</v>
      </c>
      <c r="I6709" s="2" t="s">
        <v>52212</v>
      </c>
      <c r="J6709" s="2" t="s">
        <v>52213</v>
      </c>
      <c r="K6709" s="2" t="s">
        <v>2666</v>
      </c>
      <c r="L6709" s="3" t="s">
        <v>52214</v>
      </c>
    </row>
    <row r="6710" spans="1:12" ht="108">
      <c r="A6710" s="10" t="s">
        <v>52223</v>
      </c>
      <c r="B6710" s="2" t="s">
        <v>51215</v>
      </c>
      <c r="C6710" s="2" t="s">
        <v>52216</v>
      </c>
      <c r="D6710" s="2" t="s">
        <v>52217</v>
      </c>
      <c r="E6710" s="2" t="s">
        <v>18</v>
      </c>
      <c r="F6710" s="2" t="s">
        <v>52218</v>
      </c>
      <c r="G6710" s="2" t="s">
        <v>52219</v>
      </c>
      <c r="H6710" s="2" t="s">
        <v>39</v>
      </c>
      <c r="I6710" s="2" t="s">
        <v>52220</v>
      </c>
      <c r="J6710" s="2" t="s">
        <v>52221</v>
      </c>
      <c r="K6710" s="2" t="s">
        <v>2457</v>
      </c>
      <c r="L6710" s="3" t="s">
        <v>52222</v>
      </c>
    </row>
    <row r="6711" spans="1:12" ht="108">
      <c r="A6711" s="10" t="s">
        <v>52230</v>
      </c>
      <c r="B6711" s="2" t="s">
        <v>51215</v>
      </c>
      <c r="C6711" s="2" t="s">
        <v>52224</v>
      </c>
      <c r="D6711" s="2" t="s">
        <v>52225</v>
      </c>
      <c r="E6711" s="2" t="s">
        <v>18</v>
      </c>
      <c r="F6711" s="2" t="s">
        <v>52226</v>
      </c>
      <c r="G6711" s="2" t="s">
        <v>52227</v>
      </c>
      <c r="H6711" s="2" t="s">
        <v>39</v>
      </c>
      <c r="I6711" s="2" t="s">
        <v>52228</v>
      </c>
      <c r="J6711" s="2" t="s">
        <v>22792</v>
      </c>
      <c r="K6711" s="2" t="s">
        <v>78</v>
      </c>
      <c r="L6711" s="3" t="s">
        <v>52229</v>
      </c>
    </row>
    <row r="6712" spans="1:12" ht="108">
      <c r="A6712" s="10" t="s">
        <v>52238</v>
      </c>
      <c r="B6712" s="2" t="s">
        <v>51215</v>
      </c>
      <c r="C6712" s="2" t="s">
        <v>52231</v>
      </c>
      <c r="D6712" s="2" t="s">
        <v>52232</v>
      </c>
      <c r="E6712" s="2" t="s">
        <v>18</v>
      </c>
      <c r="F6712" s="2" t="s">
        <v>52233</v>
      </c>
      <c r="G6712" s="2" t="s">
        <v>52234</v>
      </c>
      <c r="H6712" s="2" t="s">
        <v>39</v>
      </c>
      <c r="I6712" s="2" t="s">
        <v>52235</v>
      </c>
      <c r="J6712" s="2" t="s">
        <v>52236</v>
      </c>
      <c r="K6712" s="2" t="s">
        <v>30</v>
      </c>
      <c r="L6712" s="3" t="s">
        <v>52237</v>
      </c>
    </row>
    <row r="6713" spans="1:12" ht="108">
      <c r="A6713" s="10" t="s">
        <v>52246</v>
      </c>
      <c r="B6713" s="2" t="s">
        <v>51215</v>
      </c>
      <c r="C6713" s="2" t="s">
        <v>52239</v>
      </c>
      <c r="D6713" s="2" t="s">
        <v>52240</v>
      </c>
      <c r="E6713" s="2" t="s">
        <v>18</v>
      </c>
      <c r="F6713" s="2" t="s">
        <v>52241</v>
      </c>
      <c r="G6713" s="2" t="s">
        <v>52242</v>
      </c>
      <c r="H6713" s="2" t="s">
        <v>39</v>
      </c>
      <c r="I6713" s="2" t="s">
        <v>52243</v>
      </c>
      <c r="J6713" s="2" t="s">
        <v>52244</v>
      </c>
      <c r="K6713" s="2" t="s">
        <v>30</v>
      </c>
      <c r="L6713" s="3" t="s">
        <v>52245</v>
      </c>
    </row>
    <row r="6714" spans="1:12" ht="94.5">
      <c r="A6714" s="10" t="s">
        <v>52254</v>
      </c>
      <c r="B6714" s="2" t="s">
        <v>51215</v>
      </c>
      <c r="C6714" s="2" t="s">
        <v>52247</v>
      </c>
      <c r="D6714" s="2" t="s">
        <v>52248</v>
      </c>
      <c r="E6714" s="2" t="s">
        <v>18</v>
      </c>
      <c r="F6714" s="2" t="s">
        <v>52249</v>
      </c>
      <c r="G6714" s="2" t="s">
        <v>52250</v>
      </c>
      <c r="H6714" s="2" t="s">
        <v>39</v>
      </c>
      <c r="I6714" s="2" t="s">
        <v>52251</v>
      </c>
      <c r="J6714" s="2" t="s">
        <v>52252</v>
      </c>
      <c r="K6714" s="2" t="s">
        <v>78</v>
      </c>
      <c r="L6714" s="3" t="s">
        <v>52253</v>
      </c>
    </row>
    <row r="6715" spans="1:12" ht="108">
      <c r="A6715" s="10" t="s">
        <v>52262</v>
      </c>
      <c r="B6715" s="2" t="s">
        <v>51215</v>
      </c>
      <c r="C6715" s="2" t="s">
        <v>52255</v>
      </c>
      <c r="D6715" s="2" t="s">
        <v>52256</v>
      </c>
      <c r="E6715" s="2" t="s">
        <v>18</v>
      </c>
      <c r="F6715" s="2" t="s">
        <v>52257</v>
      </c>
      <c r="G6715" s="2" t="s">
        <v>52258</v>
      </c>
      <c r="H6715" s="2" t="s">
        <v>48</v>
      </c>
      <c r="I6715" s="2" t="s">
        <v>52259</v>
      </c>
      <c r="J6715" s="2" t="s">
        <v>52260</v>
      </c>
      <c r="K6715" s="2" t="s">
        <v>2699</v>
      </c>
      <c r="L6715" s="3" t="s">
        <v>52261</v>
      </c>
    </row>
    <row r="6716" spans="1:12" ht="108">
      <c r="A6716" s="10" t="s">
        <v>52270</v>
      </c>
      <c r="B6716" s="2" t="s">
        <v>51215</v>
      </c>
      <c r="C6716" s="2" t="s">
        <v>52263</v>
      </c>
      <c r="D6716" s="2" t="s">
        <v>52264</v>
      </c>
      <c r="E6716" s="2" t="s">
        <v>18</v>
      </c>
      <c r="F6716" s="2" t="s">
        <v>52265</v>
      </c>
      <c r="G6716" s="2" t="s">
        <v>52266</v>
      </c>
      <c r="H6716" s="2" t="s">
        <v>48</v>
      </c>
      <c r="I6716" s="2" t="s">
        <v>52267</v>
      </c>
      <c r="J6716" s="2" t="s">
        <v>52268</v>
      </c>
      <c r="K6716" s="2" t="s">
        <v>526</v>
      </c>
      <c r="L6716" s="3" t="s">
        <v>52269</v>
      </c>
    </row>
    <row r="6717" spans="1:12" ht="108">
      <c r="A6717" s="10" t="s">
        <v>52279</v>
      </c>
      <c r="B6717" s="2" t="s">
        <v>51215</v>
      </c>
      <c r="C6717" s="2" t="s">
        <v>52271</v>
      </c>
      <c r="D6717" s="2" t="s">
        <v>52272</v>
      </c>
      <c r="E6717" s="2" t="s">
        <v>18</v>
      </c>
      <c r="F6717" s="2" t="s">
        <v>52273</v>
      </c>
      <c r="G6717" s="2" t="s">
        <v>52274</v>
      </c>
      <c r="H6717" s="2" t="s">
        <v>48</v>
      </c>
      <c r="I6717" s="2" t="s">
        <v>52275</v>
      </c>
      <c r="J6717" s="2" t="s">
        <v>52276</v>
      </c>
      <c r="K6717" s="2" t="s">
        <v>52277</v>
      </c>
      <c r="L6717" s="3" t="s">
        <v>52278</v>
      </c>
    </row>
    <row r="6718" spans="1:12" ht="108">
      <c r="A6718" s="10" t="s">
        <v>52287</v>
      </c>
      <c r="B6718" s="2" t="s">
        <v>51215</v>
      </c>
      <c r="C6718" s="2" t="s">
        <v>52280</v>
      </c>
      <c r="D6718" s="2" t="s">
        <v>52281</v>
      </c>
      <c r="E6718" s="2" t="s">
        <v>18</v>
      </c>
      <c r="F6718" s="2" t="s">
        <v>52282</v>
      </c>
      <c r="G6718" s="2" t="s">
        <v>52283</v>
      </c>
      <c r="H6718" s="2" t="s">
        <v>48</v>
      </c>
      <c r="I6718" s="2" t="s">
        <v>52284</v>
      </c>
      <c r="J6718" s="2" t="s">
        <v>52285</v>
      </c>
      <c r="K6718" s="2" t="s">
        <v>4059</v>
      </c>
      <c r="L6718" s="3" t="s">
        <v>52286</v>
      </c>
    </row>
    <row r="6719" spans="1:12" ht="81">
      <c r="A6719" s="10" t="s">
        <v>52295</v>
      </c>
      <c r="B6719" s="2" t="s">
        <v>51215</v>
      </c>
      <c r="C6719" s="2" t="s">
        <v>52288</v>
      </c>
      <c r="D6719" s="2" t="s">
        <v>52289</v>
      </c>
      <c r="E6719" s="2" t="s">
        <v>18</v>
      </c>
      <c r="F6719" s="2" t="s">
        <v>52290</v>
      </c>
      <c r="G6719" s="2" t="s">
        <v>52291</v>
      </c>
      <c r="H6719" s="2" t="s">
        <v>32</v>
      </c>
      <c r="I6719" s="2" t="s">
        <v>52292</v>
      </c>
      <c r="J6719" s="2" t="s">
        <v>52293</v>
      </c>
      <c r="K6719" s="2" t="s">
        <v>78</v>
      </c>
      <c r="L6719" s="3" t="s">
        <v>52294</v>
      </c>
    </row>
    <row r="6720" spans="1:12" ht="108">
      <c r="A6720" s="10" t="s">
        <v>52303</v>
      </c>
      <c r="B6720" s="2" t="s">
        <v>51215</v>
      </c>
      <c r="C6720" s="2" t="s">
        <v>52296</v>
      </c>
      <c r="D6720" s="2" t="s">
        <v>52297</v>
      </c>
      <c r="E6720" s="2" t="s">
        <v>18</v>
      </c>
      <c r="F6720" s="2" t="s">
        <v>52298</v>
      </c>
      <c r="G6720" s="2" t="s">
        <v>52299</v>
      </c>
      <c r="H6720" s="2" t="s">
        <v>32</v>
      </c>
      <c r="I6720" s="2" t="s">
        <v>52300</v>
      </c>
      <c r="J6720" s="2" t="s">
        <v>52301</v>
      </c>
      <c r="K6720" s="2" t="s">
        <v>4059</v>
      </c>
      <c r="L6720" s="3" t="s">
        <v>52302</v>
      </c>
    </row>
    <row r="6721" spans="1:12" ht="81">
      <c r="A6721" s="10" t="s">
        <v>52311</v>
      </c>
      <c r="B6721" s="2" t="s">
        <v>51215</v>
      </c>
      <c r="C6721" s="2" t="s">
        <v>52304</v>
      </c>
      <c r="D6721" s="2" t="s">
        <v>52305</v>
      </c>
      <c r="E6721" s="2" t="s">
        <v>18</v>
      </c>
      <c r="F6721" s="2" t="s">
        <v>52306</v>
      </c>
      <c r="G6721" s="2" t="s">
        <v>52307</v>
      </c>
      <c r="H6721" s="2" t="s">
        <v>39</v>
      </c>
      <c r="I6721" s="2" t="s">
        <v>52308</v>
      </c>
      <c r="J6721" s="2" t="s">
        <v>52309</v>
      </c>
      <c r="K6721" s="2" t="s">
        <v>78</v>
      </c>
      <c r="L6721" s="3" t="s">
        <v>52310</v>
      </c>
    </row>
    <row r="6722" spans="1:12" ht="108">
      <c r="A6722" s="10" t="s">
        <v>52319</v>
      </c>
      <c r="B6722" s="2" t="s">
        <v>51215</v>
      </c>
      <c r="C6722" s="2" t="s">
        <v>52312</v>
      </c>
      <c r="D6722" s="2" t="s">
        <v>52313</v>
      </c>
      <c r="E6722" s="2" t="s">
        <v>18</v>
      </c>
      <c r="F6722" s="2" t="s">
        <v>52314</v>
      </c>
      <c r="G6722" s="2" t="s">
        <v>52315</v>
      </c>
      <c r="H6722" s="2" t="s">
        <v>39</v>
      </c>
      <c r="I6722" s="2" t="s">
        <v>52316</v>
      </c>
      <c r="J6722" s="2" t="s">
        <v>52317</v>
      </c>
      <c r="K6722" s="2" t="s">
        <v>30</v>
      </c>
      <c r="L6722" s="3" t="s">
        <v>52318</v>
      </c>
    </row>
    <row r="6723" spans="1:12" ht="108">
      <c r="A6723" s="10" t="s">
        <v>52327</v>
      </c>
      <c r="B6723" s="2" t="s">
        <v>51215</v>
      </c>
      <c r="C6723" s="2" t="s">
        <v>52320</v>
      </c>
      <c r="D6723" s="2" t="s">
        <v>52321</v>
      </c>
      <c r="E6723" s="2" t="s">
        <v>18</v>
      </c>
      <c r="F6723" s="2" t="s">
        <v>52322</v>
      </c>
      <c r="G6723" s="2" t="s">
        <v>52323</v>
      </c>
      <c r="H6723" s="2" t="s">
        <v>24</v>
      </c>
      <c r="I6723" s="2" t="s">
        <v>52324</v>
      </c>
      <c r="J6723" s="2" t="s">
        <v>52325</v>
      </c>
      <c r="K6723" s="2" t="s">
        <v>54</v>
      </c>
      <c r="L6723" s="3" t="s">
        <v>52326</v>
      </c>
    </row>
    <row r="6724" spans="1:12" ht="81">
      <c r="A6724" s="10" t="s">
        <v>52335</v>
      </c>
      <c r="B6724" s="2" t="s">
        <v>51215</v>
      </c>
      <c r="C6724" s="2" t="s">
        <v>52328</v>
      </c>
      <c r="D6724" s="2" t="s">
        <v>52329</v>
      </c>
      <c r="E6724" s="2" t="s">
        <v>18</v>
      </c>
      <c r="F6724" s="2" t="s">
        <v>52330</v>
      </c>
      <c r="G6724" s="2" t="s">
        <v>52331</v>
      </c>
      <c r="H6724" s="2" t="s">
        <v>39</v>
      </c>
      <c r="I6724" s="2" t="s">
        <v>52332</v>
      </c>
      <c r="J6724" s="2" t="s">
        <v>52333</v>
      </c>
      <c r="K6724" s="2" t="s">
        <v>30</v>
      </c>
      <c r="L6724" s="3" t="s">
        <v>52334</v>
      </c>
    </row>
    <row r="6725" spans="1:12" ht="81">
      <c r="A6725" s="10" t="s">
        <v>52343</v>
      </c>
      <c r="B6725" s="2" t="s">
        <v>51215</v>
      </c>
      <c r="C6725" s="2" t="s">
        <v>52336</v>
      </c>
      <c r="D6725" s="2" t="s">
        <v>52337</v>
      </c>
      <c r="E6725" s="2" t="s">
        <v>18</v>
      </c>
      <c r="F6725" s="2" t="s">
        <v>52338</v>
      </c>
      <c r="G6725" s="2" t="s">
        <v>52339</v>
      </c>
      <c r="H6725" s="2" t="s">
        <v>39</v>
      </c>
      <c r="I6725" s="2" t="s">
        <v>52340</v>
      </c>
      <c r="J6725" s="2" t="s">
        <v>52341</v>
      </c>
      <c r="K6725" s="2" t="s">
        <v>78</v>
      </c>
      <c r="L6725" s="3" t="s">
        <v>52342</v>
      </c>
    </row>
    <row r="6726" spans="1:12" ht="81">
      <c r="A6726" s="10" t="s">
        <v>52351</v>
      </c>
      <c r="B6726" s="2" t="s">
        <v>51215</v>
      </c>
      <c r="C6726" s="2" t="s">
        <v>52344</v>
      </c>
      <c r="D6726" s="2" t="s">
        <v>52345</v>
      </c>
      <c r="E6726" s="2" t="s">
        <v>759</v>
      </c>
      <c r="F6726" s="2" t="s">
        <v>52346</v>
      </c>
      <c r="G6726" s="2" t="s">
        <v>52347</v>
      </c>
      <c r="H6726" s="2" t="s">
        <v>39</v>
      </c>
      <c r="I6726" s="2" t="s">
        <v>52348</v>
      </c>
      <c r="J6726" s="2" t="s">
        <v>52349</v>
      </c>
      <c r="K6726" s="2" t="s">
        <v>3597</v>
      </c>
      <c r="L6726" s="3" t="s">
        <v>52350</v>
      </c>
    </row>
    <row r="6727" spans="1:12" ht="108">
      <c r="A6727" s="10" t="s">
        <v>52359</v>
      </c>
      <c r="B6727" s="2" t="s">
        <v>51215</v>
      </c>
      <c r="C6727" s="2" t="s">
        <v>52352</v>
      </c>
      <c r="D6727" s="2" t="s">
        <v>52353</v>
      </c>
      <c r="E6727" s="2" t="s">
        <v>759</v>
      </c>
      <c r="F6727" s="2" t="s">
        <v>52354</v>
      </c>
      <c r="G6727" s="2" t="s">
        <v>52355</v>
      </c>
      <c r="H6727" s="2" t="s">
        <v>48</v>
      </c>
      <c r="I6727" s="2" t="s">
        <v>52356</v>
      </c>
      <c r="J6727" s="2" t="s">
        <v>52357</v>
      </c>
      <c r="K6727" s="2" t="s">
        <v>30</v>
      </c>
      <c r="L6727" s="3" t="s">
        <v>52358</v>
      </c>
    </row>
    <row r="6728" spans="1:12" ht="108">
      <c r="A6728" s="10" t="s">
        <v>52367</v>
      </c>
      <c r="B6728" s="2" t="s">
        <v>51215</v>
      </c>
      <c r="C6728" s="2" t="s">
        <v>52360</v>
      </c>
      <c r="D6728" s="2" t="s">
        <v>52361</v>
      </c>
      <c r="E6728" s="2" t="s">
        <v>759</v>
      </c>
      <c r="F6728" s="2" t="s">
        <v>52362</v>
      </c>
      <c r="G6728" s="2" t="s">
        <v>52363</v>
      </c>
      <c r="H6728" s="2" t="s">
        <v>48</v>
      </c>
      <c r="I6728" s="2" t="s">
        <v>52364</v>
      </c>
      <c r="J6728" s="2" t="s">
        <v>52365</v>
      </c>
      <c r="K6728" s="2" t="s">
        <v>78</v>
      </c>
      <c r="L6728" s="3" t="s">
        <v>52366</v>
      </c>
    </row>
    <row r="6729" spans="1:12" ht="67.5">
      <c r="A6729" s="10" t="s">
        <v>52375</v>
      </c>
      <c r="B6729" s="2" t="s">
        <v>51215</v>
      </c>
      <c r="C6729" s="2" t="s">
        <v>52368</v>
      </c>
      <c r="D6729" s="2" t="s">
        <v>52369</v>
      </c>
      <c r="E6729" s="2" t="s">
        <v>852</v>
      </c>
      <c r="F6729" s="2" t="s">
        <v>52370</v>
      </c>
      <c r="G6729" s="2" t="s">
        <v>52371</v>
      </c>
      <c r="H6729" s="2" t="s">
        <v>24</v>
      </c>
      <c r="I6729" s="2" t="s">
        <v>52372</v>
      </c>
      <c r="J6729" s="2" t="s">
        <v>52373</v>
      </c>
      <c r="K6729" s="2" t="s">
        <v>486</v>
      </c>
      <c r="L6729" s="3" t="s">
        <v>52374</v>
      </c>
    </row>
    <row r="6730" spans="1:12" s="14" customFormat="1" ht="202.5">
      <c r="A6730" s="10" t="s">
        <v>52384</v>
      </c>
      <c r="B6730" s="2" t="s">
        <v>52376</v>
      </c>
      <c r="C6730" s="2" t="s">
        <v>52377</v>
      </c>
      <c r="D6730" s="2" t="s">
        <v>52378</v>
      </c>
      <c r="E6730" s="2" t="s">
        <v>18</v>
      </c>
      <c r="F6730" s="2" t="s">
        <v>52379</v>
      </c>
      <c r="G6730" s="2" t="s">
        <v>52380</v>
      </c>
      <c r="H6730" s="2" t="s">
        <v>24</v>
      </c>
      <c r="I6730" s="2" t="s">
        <v>52381</v>
      </c>
      <c r="J6730" s="2" t="s">
        <v>52382</v>
      </c>
      <c r="K6730" s="2" t="s">
        <v>78</v>
      </c>
      <c r="L6730" s="3" t="s">
        <v>52383</v>
      </c>
    </row>
    <row r="6731" spans="1:12" s="14" customFormat="1" ht="81">
      <c r="A6731" s="10" t="s">
        <v>52391</v>
      </c>
      <c r="B6731" s="2" t="s">
        <v>52376</v>
      </c>
      <c r="C6731" s="2" t="s">
        <v>52385</v>
      </c>
      <c r="D6731" s="2" t="s">
        <v>52386</v>
      </c>
      <c r="E6731" s="2" t="s">
        <v>18</v>
      </c>
      <c r="F6731" s="2" t="s">
        <v>52387</v>
      </c>
      <c r="G6731" s="2" t="s">
        <v>52388</v>
      </c>
      <c r="H6731" s="2" t="s">
        <v>39</v>
      </c>
      <c r="I6731" s="2" t="s">
        <v>52389</v>
      </c>
      <c r="J6731" s="2" t="s">
        <v>52382</v>
      </c>
      <c r="K6731" s="2" t="s">
        <v>78</v>
      </c>
      <c r="L6731" s="3" t="s">
        <v>52390</v>
      </c>
    </row>
    <row r="6732" spans="1:12" s="14" customFormat="1" ht="229.5">
      <c r="A6732" s="10" t="s">
        <v>52399</v>
      </c>
      <c r="B6732" s="2" t="s">
        <v>52376</v>
      </c>
      <c r="C6732" s="2" t="s">
        <v>52392</v>
      </c>
      <c r="D6732" s="2" t="s">
        <v>52393</v>
      </c>
      <c r="E6732" s="2" t="s">
        <v>18</v>
      </c>
      <c r="F6732" s="2" t="s">
        <v>52394</v>
      </c>
      <c r="G6732" s="2" t="s">
        <v>52395</v>
      </c>
      <c r="H6732" s="2" t="s">
        <v>32</v>
      </c>
      <c r="I6732" s="2" t="s">
        <v>52396</v>
      </c>
      <c r="J6732" s="2" t="s">
        <v>52397</v>
      </c>
      <c r="K6732" s="2" t="s">
        <v>78</v>
      </c>
      <c r="L6732" s="3" t="s">
        <v>52398</v>
      </c>
    </row>
    <row r="6733" spans="1:12" s="14" customFormat="1" ht="94.5">
      <c r="A6733" s="10" t="s">
        <v>52407</v>
      </c>
      <c r="B6733" s="2" t="s">
        <v>52376</v>
      </c>
      <c r="C6733" s="2" t="s">
        <v>52400</v>
      </c>
      <c r="D6733" s="2" t="s">
        <v>52401</v>
      </c>
      <c r="E6733" s="2" t="s">
        <v>18</v>
      </c>
      <c r="F6733" s="2" t="s">
        <v>52402</v>
      </c>
      <c r="G6733" s="2" t="s">
        <v>52403</v>
      </c>
      <c r="H6733" s="2" t="s">
        <v>32</v>
      </c>
      <c r="I6733" s="2" t="s">
        <v>52404</v>
      </c>
      <c r="J6733" s="2" t="s">
        <v>52405</v>
      </c>
      <c r="K6733" s="2" t="s">
        <v>2432</v>
      </c>
      <c r="L6733" s="3" t="s">
        <v>52406</v>
      </c>
    </row>
    <row r="6734" spans="1:12" s="14" customFormat="1" ht="108">
      <c r="A6734" s="10" t="s">
        <v>52415</v>
      </c>
      <c r="B6734" s="2" t="s">
        <v>52376</v>
      </c>
      <c r="C6734" s="2" t="s">
        <v>52408</v>
      </c>
      <c r="D6734" s="2" t="s">
        <v>52409</v>
      </c>
      <c r="E6734" s="2" t="s">
        <v>18</v>
      </c>
      <c r="F6734" s="2" t="s">
        <v>52410</v>
      </c>
      <c r="G6734" s="2" t="s">
        <v>52411</v>
      </c>
      <c r="H6734" s="2" t="s">
        <v>39</v>
      </c>
      <c r="I6734" s="2" t="s">
        <v>52412</v>
      </c>
      <c r="J6734" s="2" t="s">
        <v>52413</v>
      </c>
      <c r="K6734" s="2" t="s">
        <v>30</v>
      </c>
      <c r="L6734" s="3" t="s">
        <v>52414</v>
      </c>
    </row>
    <row r="6735" spans="1:12" s="14" customFormat="1" ht="94.5">
      <c r="A6735" s="10" t="s">
        <v>52423</v>
      </c>
      <c r="B6735" s="2" t="s">
        <v>52376</v>
      </c>
      <c r="C6735" s="2" t="s">
        <v>52416</v>
      </c>
      <c r="D6735" s="2" t="s">
        <v>52417</v>
      </c>
      <c r="E6735" s="2" t="s">
        <v>18</v>
      </c>
      <c r="F6735" s="2" t="s">
        <v>52418</v>
      </c>
      <c r="G6735" s="2" t="s">
        <v>52419</v>
      </c>
      <c r="H6735" s="2" t="s">
        <v>32</v>
      </c>
      <c r="I6735" s="2" t="s">
        <v>52420</v>
      </c>
      <c r="J6735" s="2" t="s">
        <v>52421</v>
      </c>
      <c r="K6735" s="2" t="s">
        <v>526</v>
      </c>
      <c r="L6735" s="3" t="s">
        <v>52422</v>
      </c>
    </row>
    <row r="6736" spans="1:12" s="14" customFormat="1" ht="81">
      <c r="A6736" s="10" t="s">
        <v>52431</v>
      </c>
      <c r="B6736" s="2" t="s">
        <v>52376</v>
      </c>
      <c r="C6736" s="2" t="s">
        <v>52424</v>
      </c>
      <c r="D6736" s="2" t="s">
        <v>52425</v>
      </c>
      <c r="E6736" s="2" t="s">
        <v>18</v>
      </c>
      <c r="F6736" s="2" t="s">
        <v>52426</v>
      </c>
      <c r="G6736" s="2" t="s">
        <v>52427</v>
      </c>
      <c r="H6736" s="2" t="s">
        <v>39</v>
      </c>
      <c r="I6736" s="2" t="s">
        <v>52428</v>
      </c>
      <c r="J6736" s="2" t="s">
        <v>52429</v>
      </c>
      <c r="K6736" s="2" t="s">
        <v>78</v>
      </c>
      <c r="L6736" s="3" t="s">
        <v>52430</v>
      </c>
    </row>
    <row r="6737" spans="1:12" s="14" customFormat="1" ht="94.5">
      <c r="A6737" s="10" t="s">
        <v>52439</v>
      </c>
      <c r="B6737" s="2" t="s">
        <v>52376</v>
      </c>
      <c r="C6737" s="2" t="s">
        <v>52432</v>
      </c>
      <c r="D6737" s="2" t="s">
        <v>52433</v>
      </c>
      <c r="E6737" s="2" t="s">
        <v>18</v>
      </c>
      <c r="F6737" s="2" t="s">
        <v>52434</v>
      </c>
      <c r="G6737" s="2" t="s">
        <v>52435</v>
      </c>
      <c r="H6737" s="2" t="s">
        <v>39</v>
      </c>
      <c r="I6737" s="2" t="s">
        <v>52436</v>
      </c>
      <c r="J6737" s="2" t="s">
        <v>52437</v>
      </c>
      <c r="K6737" s="2" t="s">
        <v>30</v>
      </c>
      <c r="L6737" s="3" t="s">
        <v>52438</v>
      </c>
    </row>
    <row r="6738" spans="1:12" s="14" customFormat="1" ht="108">
      <c r="A6738" s="10" t="s">
        <v>52447</v>
      </c>
      <c r="B6738" s="2" t="s">
        <v>52376</v>
      </c>
      <c r="C6738" s="2" t="s">
        <v>52440</v>
      </c>
      <c r="D6738" s="2" t="s">
        <v>52441</v>
      </c>
      <c r="E6738" s="2" t="s">
        <v>18</v>
      </c>
      <c r="F6738" s="2" t="s">
        <v>52442</v>
      </c>
      <c r="G6738" s="2" t="s">
        <v>52443</v>
      </c>
      <c r="H6738" s="2" t="s">
        <v>48</v>
      </c>
      <c r="I6738" s="2" t="s">
        <v>52444</v>
      </c>
      <c r="J6738" s="2" t="s">
        <v>52445</v>
      </c>
      <c r="K6738" s="2" t="s">
        <v>78</v>
      </c>
      <c r="L6738" s="3" t="s">
        <v>52446</v>
      </c>
    </row>
    <row r="6739" spans="1:12" s="14" customFormat="1" ht="81">
      <c r="A6739" s="10" t="s">
        <v>52454</v>
      </c>
      <c r="B6739" s="2" t="s">
        <v>52376</v>
      </c>
      <c r="C6739" s="2" t="s">
        <v>52448</v>
      </c>
      <c r="D6739" s="2" t="s">
        <v>52449</v>
      </c>
      <c r="E6739" s="2" t="s">
        <v>18</v>
      </c>
      <c r="F6739" s="2" t="s">
        <v>52450</v>
      </c>
      <c r="G6739" s="2" t="s">
        <v>52451</v>
      </c>
      <c r="H6739" s="2" t="s">
        <v>39</v>
      </c>
      <c r="I6739" s="2" t="s">
        <v>52452</v>
      </c>
      <c r="J6739" s="2" t="s">
        <v>52429</v>
      </c>
      <c r="K6739" s="2" t="s">
        <v>78</v>
      </c>
      <c r="L6739" s="3" t="s">
        <v>52453</v>
      </c>
    </row>
    <row r="6740" spans="1:12" s="14" customFormat="1" ht="94.5">
      <c r="A6740" s="10" t="s">
        <v>52462</v>
      </c>
      <c r="B6740" s="2" t="s">
        <v>52376</v>
      </c>
      <c r="C6740" s="2" t="s">
        <v>52455</v>
      </c>
      <c r="D6740" s="2" t="s">
        <v>52456</v>
      </c>
      <c r="E6740" s="2" t="s">
        <v>18</v>
      </c>
      <c r="F6740" s="2" t="s">
        <v>52457</v>
      </c>
      <c r="G6740" s="2" t="s">
        <v>52458</v>
      </c>
      <c r="H6740" s="2" t="s">
        <v>39</v>
      </c>
      <c r="I6740" s="2" t="s">
        <v>52459</v>
      </c>
      <c r="J6740" s="2" t="s">
        <v>52460</v>
      </c>
      <c r="K6740" s="2" t="s">
        <v>78</v>
      </c>
      <c r="L6740" s="3" t="s">
        <v>52461</v>
      </c>
    </row>
    <row r="6741" spans="1:12" s="14" customFormat="1" ht="189">
      <c r="A6741" s="10" t="s">
        <v>52470</v>
      </c>
      <c r="B6741" s="2" t="s">
        <v>52376</v>
      </c>
      <c r="C6741" s="2" t="s">
        <v>52463</v>
      </c>
      <c r="D6741" s="2" t="s">
        <v>52464</v>
      </c>
      <c r="E6741" s="2" t="s">
        <v>18</v>
      </c>
      <c r="F6741" s="2" t="s">
        <v>52465</v>
      </c>
      <c r="G6741" s="2" t="s">
        <v>52466</v>
      </c>
      <c r="H6741" s="2" t="s">
        <v>48</v>
      </c>
      <c r="I6741" s="2" t="s">
        <v>52467</v>
      </c>
      <c r="J6741" s="2" t="s">
        <v>52468</v>
      </c>
      <c r="K6741" s="2" t="s">
        <v>526</v>
      </c>
      <c r="L6741" s="3" t="s">
        <v>52469</v>
      </c>
    </row>
    <row r="6742" spans="1:12" s="14" customFormat="1" ht="67.5">
      <c r="A6742" s="10" t="s">
        <v>52478</v>
      </c>
      <c r="B6742" s="2" t="s">
        <v>52376</v>
      </c>
      <c r="C6742" s="2" t="s">
        <v>52471</v>
      </c>
      <c r="D6742" s="2" t="s">
        <v>52472</v>
      </c>
      <c r="E6742" s="2" t="s">
        <v>18</v>
      </c>
      <c r="F6742" s="2" t="s">
        <v>52473</v>
      </c>
      <c r="G6742" s="2" t="s">
        <v>52474</v>
      </c>
      <c r="H6742" s="2" t="s">
        <v>24</v>
      </c>
      <c r="I6742" s="2" t="s">
        <v>52475</v>
      </c>
      <c r="J6742" s="2" t="s">
        <v>52476</v>
      </c>
      <c r="K6742" s="2" t="s">
        <v>78</v>
      </c>
      <c r="L6742" s="3" t="s">
        <v>52477</v>
      </c>
    </row>
    <row r="6743" spans="1:12" s="14" customFormat="1" ht="108">
      <c r="A6743" s="10" t="s">
        <v>52486</v>
      </c>
      <c r="B6743" s="2" t="s">
        <v>52376</v>
      </c>
      <c r="C6743" s="2" t="s">
        <v>52479</v>
      </c>
      <c r="D6743" s="2" t="s">
        <v>52480</v>
      </c>
      <c r="E6743" s="2" t="s">
        <v>18</v>
      </c>
      <c r="F6743" s="2" t="s">
        <v>52481</v>
      </c>
      <c r="G6743" s="2" t="s">
        <v>52482</v>
      </c>
      <c r="H6743" s="2" t="s">
        <v>48</v>
      </c>
      <c r="I6743" s="2" t="s">
        <v>52483</v>
      </c>
      <c r="J6743" s="2" t="s">
        <v>52484</v>
      </c>
      <c r="K6743" s="2" t="s">
        <v>78</v>
      </c>
      <c r="L6743" s="3" t="s">
        <v>52485</v>
      </c>
    </row>
    <row r="6744" spans="1:12" s="14" customFormat="1" ht="81">
      <c r="A6744" s="10" t="s">
        <v>52494</v>
      </c>
      <c r="B6744" s="2" t="s">
        <v>52376</v>
      </c>
      <c r="C6744" s="2" t="s">
        <v>52487</v>
      </c>
      <c r="D6744" s="2" t="s">
        <v>52488</v>
      </c>
      <c r="E6744" s="2" t="s">
        <v>18</v>
      </c>
      <c r="F6744" s="2" t="s">
        <v>52489</v>
      </c>
      <c r="G6744" s="2" t="s">
        <v>52490</v>
      </c>
      <c r="H6744" s="2" t="s">
        <v>39</v>
      </c>
      <c r="I6744" s="2" t="s">
        <v>52491</v>
      </c>
      <c r="J6744" s="2" t="s">
        <v>52492</v>
      </c>
      <c r="K6744" s="2" t="s">
        <v>30</v>
      </c>
      <c r="L6744" s="3" t="s">
        <v>52493</v>
      </c>
    </row>
    <row r="6745" spans="1:12" s="14" customFormat="1" ht="94.5">
      <c r="A6745" s="10" t="s">
        <v>52502</v>
      </c>
      <c r="B6745" s="2" t="s">
        <v>52376</v>
      </c>
      <c r="C6745" s="2" t="s">
        <v>52495</v>
      </c>
      <c r="D6745" s="2" t="s">
        <v>52496</v>
      </c>
      <c r="E6745" s="2" t="s">
        <v>18</v>
      </c>
      <c r="F6745" s="2" t="s">
        <v>52497</v>
      </c>
      <c r="G6745" s="2" t="s">
        <v>52498</v>
      </c>
      <c r="H6745" s="2" t="s">
        <v>32</v>
      </c>
      <c r="I6745" s="2" t="s">
        <v>52499</v>
      </c>
      <c r="J6745" s="2" t="s">
        <v>52500</v>
      </c>
      <c r="K6745" s="2" t="s">
        <v>526</v>
      </c>
      <c r="L6745" s="3" t="s">
        <v>52501</v>
      </c>
    </row>
    <row r="6746" spans="1:12" s="14" customFormat="1" ht="108">
      <c r="A6746" s="10" t="s">
        <v>52510</v>
      </c>
      <c r="B6746" s="2" t="s">
        <v>52376</v>
      </c>
      <c r="C6746" s="2" t="s">
        <v>52503</v>
      </c>
      <c r="D6746" s="2" t="s">
        <v>52504</v>
      </c>
      <c r="E6746" s="2" t="s">
        <v>18</v>
      </c>
      <c r="F6746" s="2" t="s">
        <v>52505</v>
      </c>
      <c r="G6746" s="2" t="s">
        <v>52506</v>
      </c>
      <c r="H6746" s="2" t="s">
        <v>48</v>
      </c>
      <c r="I6746" s="2" t="s">
        <v>52507</v>
      </c>
      <c r="J6746" s="2" t="s">
        <v>52508</v>
      </c>
      <c r="K6746" s="2" t="s">
        <v>30</v>
      </c>
      <c r="L6746" s="3" t="s">
        <v>52509</v>
      </c>
    </row>
    <row r="6747" spans="1:12" s="14" customFormat="1" ht="121.5">
      <c r="A6747" s="10" t="s">
        <v>52518</v>
      </c>
      <c r="B6747" s="2" t="s">
        <v>52376</v>
      </c>
      <c r="C6747" s="2" t="s">
        <v>52511</v>
      </c>
      <c r="D6747" s="2" t="s">
        <v>52512</v>
      </c>
      <c r="E6747" s="2" t="s">
        <v>18</v>
      </c>
      <c r="F6747" s="2" t="s">
        <v>52513</v>
      </c>
      <c r="G6747" s="2" t="s">
        <v>52514</v>
      </c>
      <c r="H6747" s="2" t="s">
        <v>39</v>
      </c>
      <c r="I6747" s="2" t="s">
        <v>52515</v>
      </c>
      <c r="J6747" s="2" t="s">
        <v>52516</v>
      </c>
      <c r="K6747" s="2" t="s">
        <v>2139</v>
      </c>
      <c r="L6747" s="3" t="s">
        <v>52517</v>
      </c>
    </row>
    <row r="6748" spans="1:12" s="14" customFormat="1" ht="108">
      <c r="A6748" s="10" t="s">
        <v>52526</v>
      </c>
      <c r="B6748" s="2" t="s">
        <v>52376</v>
      </c>
      <c r="C6748" s="2" t="s">
        <v>52519</v>
      </c>
      <c r="D6748" s="2" t="s">
        <v>52520</v>
      </c>
      <c r="E6748" s="2" t="s">
        <v>18</v>
      </c>
      <c r="F6748" s="2" t="s">
        <v>52521</v>
      </c>
      <c r="G6748" s="2" t="s">
        <v>52522</v>
      </c>
      <c r="H6748" s="2" t="s">
        <v>48</v>
      </c>
      <c r="I6748" s="2" t="s">
        <v>52523</v>
      </c>
      <c r="J6748" s="2" t="s">
        <v>52524</v>
      </c>
      <c r="K6748" s="2" t="s">
        <v>2139</v>
      </c>
      <c r="L6748" s="3" t="s">
        <v>52525</v>
      </c>
    </row>
    <row r="6749" spans="1:12" s="14" customFormat="1" ht="162">
      <c r="A6749" s="10" t="s">
        <v>52534</v>
      </c>
      <c r="B6749" s="2" t="s">
        <v>52376</v>
      </c>
      <c r="C6749" s="2" t="s">
        <v>52527</v>
      </c>
      <c r="D6749" s="2" t="s">
        <v>52528</v>
      </c>
      <c r="E6749" s="2" t="s">
        <v>18</v>
      </c>
      <c r="F6749" s="2" t="s">
        <v>52529</v>
      </c>
      <c r="G6749" s="2" t="s">
        <v>52530</v>
      </c>
      <c r="H6749" s="2" t="s">
        <v>48</v>
      </c>
      <c r="I6749" s="2" t="s">
        <v>52531</v>
      </c>
      <c r="J6749" s="2" t="s">
        <v>52532</v>
      </c>
      <c r="K6749" s="2" t="s">
        <v>78</v>
      </c>
      <c r="L6749" s="3" t="s">
        <v>52533</v>
      </c>
    </row>
    <row r="6750" spans="1:12" s="14" customFormat="1" ht="108">
      <c r="A6750" s="10" t="s">
        <v>52541</v>
      </c>
      <c r="B6750" s="2" t="s">
        <v>52376</v>
      </c>
      <c r="C6750" s="2" t="s">
        <v>52535</v>
      </c>
      <c r="D6750" s="2" t="s">
        <v>52536</v>
      </c>
      <c r="E6750" s="2" t="s">
        <v>18</v>
      </c>
      <c r="F6750" s="2" t="s">
        <v>36365</v>
      </c>
      <c r="G6750" s="2" t="s">
        <v>52537</v>
      </c>
      <c r="H6750" s="2" t="s">
        <v>48</v>
      </c>
      <c r="I6750" s="2" t="s">
        <v>52538</v>
      </c>
      <c r="J6750" s="2" t="s">
        <v>52539</v>
      </c>
      <c r="K6750" s="2" t="s">
        <v>486</v>
      </c>
      <c r="L6750" s="3" t="s">
        <v>52540</v>
      </c>
    </row>
    <row r="6751" spans="1:12" s="14" customFormat="1" ht="108">
      <c r="A6751" s="10" t="s">
        <v>52549</v>
      </c>
      <c r="B6751" s="2" t="s">
        <v>52376</v>
      </c>
      <c r="C6751" s="2" t="s">
        <v>52542</v>
      </c>
      <c r="D6751" s="2" t="s">
        <v>52543</v>
      </c>
      <c r="E6751" s="2" t="s">
        <v>18</v>
      </c>
      <c r="F6751" s="2" t="s">
        <v>52544</v>
      </c>
      <c r="G6751" s="2" t="s">
        <v>52545</v>
      </c>
      <c r="H6751" s="2" t="s">
        <v>48</v>
      </c>
      <c r="I6751" s="2" t="s">
        <v>52546</v>
      </c>
      <c r="J6751" s="2" t="s">
        <v>52547</v>
      </c>
      <c r="K6751" s="2" t="s">
        <v>526</v>
      </c>
      <c r="L6751" s="3" t="s">
        <v>52548</v>
      </c>
    </row>
    <row r="6752" spans="1:12" s="14" customFormat="1" ht="108">
      <c r="A6752" s="10" t="s">
        <v>52557</v>
      </c>
      <c r="B6752" s="2" t="s">
        <v>52376</v>
      </c>
      <c r="C6752" s="2" t="s">
        <v>52550</v>
      </c>
      <c r="D6752" s="2" t="s">
        <v>52551</v>
      </c>
      <c r="E6752" s="2" t="s">
        <v>18</v>
      </c>
      <c r="F6752" s="2" t="s">
        <v>52552</v>
      </c>
      <c r="G6752" s="2" t="s">
        <v>52553</v>
      </c>
      <c r="H6752" s="2" t="s">
        <v>48</v>
      </c>
      <c r="I6752" s="2" t="s">
        <v>52554</v>
      </c>
      <c r="J6752" s="2" t="s">
        <v>52555</v>
      </c>
      <c r="K6752" s="2" t="s">
        <v>526</v>
      </c>
      <c r="L6752" s="3" t="s">
        <v>52556</v>
      </c>
    </row>
    <row r="6753" spans="1:12" s="14" customFormat="1" ht="108">
      <c r="A6753" s="10" t="s">
        <v>52565</v>
      </c>
      <c r="B6753" s="2" t="s">
        <v>52376</v>
      </c>
      <c r="C6753" s="2" t="s">
        <v>52558</v>
      </c>
      <c r="D6753" s="2" t="s">
        <v>52559</v>
      </c>
      <c r="E6753" s="2" t="s">
        <v>18</v>
      </c>
      <c r="F6753" s="2" t="s">
        <v>52560</v>
      </c>
      <c r="G6753" s="2" t="s">
        <v>52561</v>
      </c>
      <c r="H6753" s="2" t="s">
        <v>48</v>
      </c>
      <c r="I6753" s="2" t="s">
        <v>52562</v>
      </c>
      <c r="J6753" s="2" t="s">
        <v>52563</v>
      </c>
      <c r="K6753" s="2" t="s">
        <v>78</v>
      </c>
      <c r="L6753" s="3" t="s">
        <v>52564</v>
      </c>
    </row>
    <row r="6754" spans="1:12" s="14" customFormat="1" ht="81">
      <c r="A6754" s="10" t="s">
        <v>52573</v>
      </c>
      <c r="B6754" s="2" t="s">
        <v>52376</v>
      </c>
      <c r="C6754" s="2" t="s">
        <v>52566</v>
      </c>
      <c r="D6754" s="2" t="s">
        <v>52567</v>
      </c>
      <c r="E6754" s="2" t="s">
        <v>18</v>
      </c>
      <c r="F6754" s="2" t="s">
        <v>52568</v>
      </c>
      <c r="G6754" s="2" t="s">
        <v>52569</v>
      </c>
      <c r="H6754" s="2" t="s">
        <v>39</v>
      </c>
      <c r="I6754" s="2" t="s">
        <v>52570</v>
      </c>
      <c r="J6754" s="2" t="s">
        <v>52571</v>
      </c>
      <c r="K6754" s="2" t="s">
        <v>78</v>
      </c>
      <c r="L6754" s="3" t="s">
        <v>52572</v>
      </c>
    </row>
    <row r="6755" spans="1:12" s="14" customFormat="1" ht="108">
      <c r="A6755" s="10" t="s">
        <v>52581</v>
      </c>
      <c r="B6755" s="2" t="s">
        <v>52376</v>
      </c>
      <c r="C6755" s="2" t="s">
        <v>52574</v>
      </c>
      <c r="D6755" s="2" t="s">
        <v>52575</v>
      </c>
      <c r="E6755" s="2" t="s">
        <v>18</v>
      </c>
      <c r="F6755" s="2" t="s">
        <v>52576</v>
      </c>
      <c r="G6755" s="2" t="s">
        <v>52577</v>
      </c>
      <c r="H6755" s="2" t="s">
        <v>48</v>
      </c>
      <c r="I6755" s="2" t="s">
        <v>52578</v>
      </c>
      <c r="J6755" s="2" t="s">
        <v>52579</v>
      </c>
      <c r="K6755" s="2" t="s">
        <v>78</v>
      </c>
      <c r="L6755" s="3" t="s">
        <v>52580</v>
      </c>
    </row>
    <row r="6756" spans="1:12" s="14" customFormat="1" ht="108">
      <c r="A6756" s="10" t="s">
        <v>52589</v>
      </c>
      <c r="B6756" s="2" t="s">
        <v>52376</v>
      </c>
      <c r="C6756" s="2" t="s">
        <v>52582</v>
      </c>
      <c r="D6756" s="2" t="s">
        <v>52583</v>
      </c>
      <c r="E6756" s="2" t="s">
        <v>18</v>
      </c>
      <c r="F6756" s="2" t="s">
        <v>52584</v>
      </c>
      <c r="G6756" s="2" t="s">
        <v>52585</v>
      </c>
      <c r="H6756" s="2" t="s">
        <v>48</v>
      </c>
      <c r="I6756" s="2" t="s">
        <v>52586</v>
      </c>
      <c r="J6756" s="2" t="s">
        <v>52587</v>
      </c>
      <c r="K6756" s="2" t="s">
        <v>30</v>
      </c>
      <c r="L6756" s="3" t="s">
        <v>52588</v>
      </c>
    </row>
    <row r="6757" spans="1:12" s="14" customFormat="1" ht="108">
      <c r="A6757" s="10" t="s">
        <v>52597</v>
      </c>
      <c r="B6757" s="2" t="s">
        <v>52376</v>
      </c>
      <c r="C6757" s="2" t="s">
        <v>52590</v>
      </c>
      <c r="D6757" s="2" t="s">
        <v>52591</v>
      </c>
      <c r="E6757" s="2" t="s">
        <v>18</v>
      </c>
      <c r="F6757" s="2" t="s">
        <v>52592</v>
      </c>
      <c r="G6757" s="2" t="s">
        <v>52593</v>
      </c>
      <c r="H6757" s="2" t="s">
        <v>48</v>
      </c>
      <c r="I6757" s="2" t="s">
        <v>52594</v>
      </c>
      <c r="J6757" s="2" t="s">
        <v>52595</v>
      </c>
      <c r="K6757" s="2" t="s">
        <v>78</v>
      </c>
      <c r="L6757" s="3" t="s">
        <v>52596</v>
      </c>
    </row>
    <row r="6758" spans="1:12" s="14" customFormat="1" ht="108">
      <c r="A6758" s="10" t="s">
        <v>52605</v>
      </c>
      <c r="B6758" s="2" t="s">
        <v>52376</v>
      </c>
      <c r="C6758" s="2" t="s">
        <v>52598</v>
      </c>
      <c r="D6758" s="2" t="s">
        <v>52599</v>
      </c>
      <c r="E6758" s="2" t="s">
        <v>18</v>
      </c>
      <c r="F6758" s="2" t="s">
        <v>52600</v>
      </c>
      <c r="G6758" s="2" t="s">
        <v>52601</v>
      </c>
      <c r="H6758" s="2" t="s">
        <v>48</v>
      </c>
      <c r="I6758" s="2" t="s">
        <v>52602</v>
      </c>
      <c r="J6758" s="2" t="s">
        <v>52603</v>
      </c>
      <c r="K6758" s="2" t="s">
        <v>78</v>
      </c>
      <c r="L6758" s="3" t="s">
        <v>52604</v>
      </c>
    </row>
    <row r="6759" spans="1:12" s="14" customFormat="1" ht="108">
      <c r="A6759" s="10" t="s">
        <v>52613</v>
      </c>
      <c r="B6759" s="2" t="s">
        <v>52376</v>
      </c>
      <c r="C6759" s="2" t="s">
        <v>52606</v>
      </c>
      <c r="D6759" s="2" t="s">
        <v>52607</v>
      </c>
      <c r="E6759" s="2" t="s">
        <v>18</v>
      </c>
      <c r="F6759" s="2" t="s">
        <v>52608</v>
      </c>
      <c r="G6759" s="2" t="s">
        <v>52609</v>
      </c>
      <c r="H6759" s="2" t="s">
        <v>48</v>
      </c>
      <c r="I6759" s="2" t="s">
        <v>52610</v>
      </c>
      <c r="J6759" s="2" t="s">
        <v>52611</v>
      </c>
      <c r="K6759" s="2" t="s">
        <v>2432</v>
      </c>
      <c r="L6759" s="3" t="s">
        <v>52612</v>
      </c>
    </row>
    <row r="6760" spans="1:12" s="14" customFormat="1" ht="108">
      <c r="A6760" s="10" t="s">
        <v>52620</v>
      </c>
      <c r="B6760" s="2" t="s">
        <v>52376</v>
      </c>
      <c r="C6760" s="2" t="s">
        <v>52614</v>
      </c>
      <c r="D6760" s="2" t="s">
        <v>52615</v>
      </c>
      <c r="E6760" s="2" t="s">
        <v>18</v>
      </c>
      <c r="F6760" s="2" t="s">
        <v>52616</v>
      </c>
      <c r="G6760" s="2" t="s">
        <v>52617</v>
      </c>
      <c r="H6760" s="2" t="s">
        <v>48</v>
      </c>
      <c r="I6760" s="2" t="s">
        <v>52618</v>
      </c>
      <c r="J6760" s="2" t="s">
        <v>52611</v>
      </c>
      <c r="K6760" s="2" t="s">
        <v>2432</v>
      </c>
      <c r="L6760" s="3" t="s">
        <v>52619</v>
      </c>
    </row>
    <row r="6761" spans="1:12" s="14" customFormat="1" ht="108">
      <c r="A6761" s="10" t="s">
        <v>52626</v>
      </c>
      <c r="B6761" s="2" t="s">
        <v>52376</v>
      </c>
      <c r="C6761" s="2" t="s">
        <v>52621</v>
      </c>
      <c r="D6761" s="2" t="s">
        <v>52622</v>
      </c>
      <c r="E6761" s="2" t="s">
        <v>18</v>
      </c>
      <c r="F6761" s="2" t="s">
        <v>31064</v>
      </c>
      <c r="G6761" s="2" t="s">
        <v>52623</v>
      </c>
      <c r="H6761" s="2" t="s">
        <v>48</v>
      </c>
      <c r="I6761" s="2" t="s">
        <v>52624</v>
      </c>
      <c r="J6761" s="2" t="s">
        <v>52611</v>
      </c>
      <c r="K6761" s="2" t="s">
        <v>2432</v>
      </c>
      <c r="L6761" s="3" t="s">
        <v>52625</v>
      </c>
    </row>
    <row r="6762" spans="1:12" s="14" customFormat="1" ht="108">
      <c r="A6762" s="10" t="s">
        <v>52633</v>
      </c>
      <c r="B6762" s="2" t="s">
        <v>52376</v>
      </c>
      <c r="C6762" s="2" t="s">
        <v>52627</v>
      </c>
      <c r="D6762" s="2" t="s">
        <v>52628</v>
      </c>
      <c r="E6762" s="2" t="s">
        <v>18</v>
      </c>
      <c r="F6762" s="2" t="s">
        <v>52629</v>
      </c>
      <c r="G6762" s="2" t="s">
        <v>52630</v>
      </c>
      <c r="H6762" s="2" t="s">
        <v>48</v>
      </c>
      <c r="I6762" s="2" t="s">
        <v>52631</v>
      </c>
      <c r="J6762" s="2" t="s">
        <v>29954</v>
      </c>
      <c r="K6762" s="2" t="s">
        <v>78</v>
      </c>
      <c r="L6762" s="3" t="s">
        <v>52632</v>
      </c>
    </row>
    <row r="6763" spans="1:12" s="14" customFormat="1" ht="108">
      <c r="A6763" s="10" t="s">
        <v>52641</v>
      </c>
      <c r="B6763" s="2" t="s">
        <v>52376</v>
      </c>
      <c r="C6763" s="2" t="s">
        <v>52634</v>
      </c>
      <c r="D6763" s="2" t="s">
        <v>52635</v>
      </c>
      <c r="E6763" s="2" t="s">
        <v>18</v>
      </c>
      <c r="F6763" s="2" t="s">
        <v>52636</v>
      </c>
      <c r="G6763" s="2" t="s">
        <v>52637</v>
      </c>
      <c r="H6763" s="2" t="s">
        <v>48</v>
      </c>
      <c r="I6763" s="2" t="s">
        <v>52638</v>
      </c>
      <c r="J6763" s="2" t="s">
        <v>52639</v>
      </c>
      <c r="K6763" s="2" t="s">
        <v>526</v>
      </c>
      <c r="L6763" s="3" t="s">
        <v>52640</v>
      </c>
    </row>
    <row r="6764" spans="1:12" s="14" customFormat="1" ht="108">
      <c r="A6764" s="10" t="s">
        <v>52649</v>
      </c>
      <c r="B6764" s="2" t="s">
        <v>52376</v>
      </c>
      <c r="C6764" s="2" t="s">
        <v>52642</v>
      </c>
      <c r="D6764" s="2" t="s">
        <v>52643</v>
      </c>
      <c r="E6764" s="2" t="s">
        <v>18</v>
      </c>
      <c r="F6764" s="2" t="s">
        <v>52644</v>
      </c>
      <c r="G6764" s="2" t="s">
        <v>52645</v>
      </c>
      <c r="H6764" s="2" t="s">
        <v>48</v>
      </c>
      <c r="I6764" s="2" t="s">
        <v>52646</v>
      </c>
      <c r="J6764" s="2" t="s">
        <v>52647</v>
      </c>
      <c r="K6764" s="2" t="s">
        <v>78</v>
      </c>
      <c r="L6764" s="3" t="s">
        <v>52648</v>
      </c>
    </row>
    <row r="6765" spans="1:12" s="14" customFormat="1" ht="81">
      <c r="A6765" s="10" t="s">
        <v>52657</v>
      </c>
      <c r="B6765" s="2" t="s">
        <v>52376</v>
      </c>
      <c r="C6765" s="2" t="s">
        <v>52650</v>
      </c>
      <c r="D6765" s="2" t="s">
        <v>52651</v>
      </c>
      <c r="E6765" s="2" t="s">
        <v>18</v>
      </c>
      <c r="F6765" s="2" t="s">
        <v>52652</v>
      </c>
      <c r="G6765" s="2" t="s">
        <v>52653</v>
      </c>
      <c r="H6765" s="2" t="s">
        <v>39</v>
      </c>
      <c r="I6765" s="2" t="s">
        <v>52654</v>
      </c>
      <c r="J6765" s="2" t="s">
        <v>52655</v>
      </c>
      <c r="K6765" s="2" t="s">
        <v>78</v>
      </c>
      <c r="L6765" s="3" t="s">
        <v>52656</v>
      </c>
    </row>
    <row r="6766" spans="1:12" s="14" customFormat="1" ht="108">
      <c r="A6766" s="10" t="s">
        <v>52665</v>
      </c>
      <c r="B6766" s="2" t="s">
        <v>52376</v>
      </c>
      <c r="C6766" s="2" t="s">
        <v>52658</v>
      </c>
      <c r="D6766" s="2" t="s">
        <v>52659</v>
      </c>
      <c r="E6766" s="2" t="s">
        <v>18</v>
      </c>
      <c r="F6766" s="2" t="s">
        <v>52660</v>
      </c>
      <c r="G6766" s="2" t="s">
        <v>52661</v>
      </c>
      <c r="H6766" s="2" t="s">
        <v>48</v>
      </c>
      <c r="I6766" s="2" t="s">
        <v>52662</v>
      </c>
      <c r="J6766" s="2" t="s">
        <v>52663</v>
      </c>
      <c r="K6766" s="2" t="s">
        <v>526</v>
      </c>
      <c r="L6766" s="3" t="s">
        <v>52664</v>
      </c>
    </row>
    <row r="6767" spans="1:12" s="14" customFormat="1" ht="108">
      <c r="A6767" s="10" t="s">
        <v>52673</v>
      </c>
      <c r="B6767" s="2" t="s">
        <v>52376</v>
      </c>
      <c r="C6767" s="2" t="s">
        <v>52666</v>
      </c>
      <c r="D6767" s="2" t="s">
        <v>52667</v>
      </c>
      <c r="E6767" s="2" t="s">
        <v>18</v>
      </c>
      <c r="F6767" s="2" t="s">
        <v>52668</v>
      </c>
      <c r="G6767" s="2" t="s">
        <v>52669</v>
      </c>
      <c r="H6767" s="2" t="s">
        <v>48</v>
      </c>
      <c r="I6767" s="2" t="s">
        <v>52670</v>
      </c>
      <c r="J6767" s="2" t="s">
        <v>52671</v>
      </c>
      <c r="K6767" s="2" t="s">
        <v>30</v>
      </c>
      <c r="L6767" s="3" t="s">
        <v>52672</v>
      </c>
    </row>
    <row r="6768" spans="1:12" s="14" customFormat="1" ht="108">
      <c r="A6768" s="10" t="s">
        <v>52681</v>
      </c>
      <c r="B6768" s="2" t="s">
        <v>52376</v>
      </c>
      <c r="C6768" s="2" t="s">
        <v>52674</v>
      </c>
      <c r="D6768" s="2" t="s">
        <v>52675</v>
      </c>
      <c r="E6768" s="2" t="s">
        <v>18</v>
      </c>
      <c r="F6768" s="2" t="s">
        <v>52676</v>
      </c>
      <c r="G6768" s="2" t="s">
        <v>52677</v>
      </c>
      <c r="H6768" s="2" t="s">
        <v>48</v>
      </c>
      <c r="I6768" s="2" t="s">
        <v>52678</v>
      </c>
      <c r="J6768" s="2" t="s">
        <v>52679</v>
      </c>
      <c r="K6768" s="2" t="s">
        <v>2432</v>
      </c>
      <c r="L6768" s="3" t="s">
        <v>52680</v>
      </c>
    </row>
    <row r="6769" spans="1:12" s="14" customFormat="1" ht="108">
      <c r="A6769" s="10" t="s">
        <v>52689</v>
      </c>
      <c r="B6769" s="2" t="s">
        <v>52376</v>
      </c>
      <c r="C6769" s="2" t="s">
        <v>52682</v>
      </c>
      <c r="D6769" s="2" t="s">
        <v>52683</v>
      </c>
      <c r="E6769" s="2" t="s">
        <v>18</v>
      </c>
      <c r="F6769" s="2" t="s">
        <v>52684</v>
      </c>
      <c r="G6769" s="2" t="s">
        <v>52685</v>
      </c>
      <c r="H6769" s="2" t="s">
        <v>48</v>
      </c>
      <c r="I6769" s="2" t="s">
        <v>52686</v>
      </c>
      <c r="J6769" s="2" t="s">
        <v>52687</v>
      </c>
      <c r="K6769" s="2" t="s">
        <v>526</v>
      </c>
      <c r="L6769" s="3" t="s">
        <v>52688</v>
      </c>
    </row>
    <row r="6770" spans="1:12" s="14" customFormat="1" ht="94.5">
      <c r="A6770" s="10" t="s">
        <v>52697</v>
      </c>
      <c r="B6770" s="2" t="s">
        <v>52376</v>
      </c>
      <c r="C6770" s="2" t="s">
        <v>52690</v>
      </c>
      <c r="D6770" s="2" t="s">
        <v>52691</v>
      </c>
      <c r="E6770" s="2" t="s">
        <v>18</v>
      </c>
      <c r="F6770" s="2" t="s">
        <v>52692</v>
      </c>
      <c r="G6770" s="2" t="s">
        <v>52693</v>
      </c>
      <c r="H6770" s="2" t="s">
        <v>32</v>
      </c>
      <c r="I6770" s="2" t="s">
        <v>52694</v>
      </c>
      <c r="J6770" s="2" t="s">
        <v>52695</v>
      </c>
      <c r="K6770" s="2" t="s">
        <v>2432</v>
      </c>
      <c r="L6770" s="3" t="s">
        <v>52696</v>
      </c>
    </row>
    <row r="6771" spans="1:12" s="14" customFormat="1" ht="108">
      <c r="A6771" s="10" t="s">
        <v>52704</v>
      </c>
      <c r="B6771" s="2" t="s">
        <v>52376</v>
      </c>
      <c r="C6771" s="2" t="s">
        <v>52698</v>
      </c>
      <c r="D6771" s="2" t="s">
        <v>52699</v>
      </c>
      <c r="E6771" s="2" t="s">
        <v>18</v>
      </c>
      <c r="F6771" s="2" t="s">
        <v>52700</v>
      </c>
      <c r="G6771" s="2" t="s">
        <v>52701</v>
      </c>
      <c r="H6771" s="2" t="s">
        <v>48</v>
      </c>
      <c r="I6771" s="2" t="s">
        <v>52702</v>
      </c>
      <c r="J6771" s="2" t="s">
        <v>11336</v>
      </c>
      <c r="K6771" s="2" t="s">
        <v>526</v>
      </c>
      <c r="L6771" s="3" t="s">
        <v>52703</v>
      </c>
    </row>
    <row r="6772" spans="1:12" s="14" customFormat="1" ht="148.5">
      <c r="A6772" s="10" t="s">
        <v>52712</v>
      </c>
      <c r="B6772" s="2" t="s">
        <v>52376</v>
      </c>
      <c r="C6772" s="2" t="s">
        <v>52705</v>
      </c>
      <c r="D6772" s="2" t="s">
        <v>52706</v>
      </c>
      <c r="E6772" s="2" t="s">
        <v>18</v>
      </c>
      <c r="F6772" s="2" t="s">
        <v>52707</v>
      </c>
      <c r="G6772" s="2" t="s">
        <v>52708</v>
      </c>
      <c r="H6772" s="2" t="s">
        <v>39</v>
      </c>
      <c r="I6772" s="2" t="s">
        <v>52709</v>
      </c>
      <c r="J6772" s="2" t="s">
        <v>52710</v>
      </c>
      <c r="K6772" s="2" t="s">
        <v>526</v>
      </c>
      <c r="L6772" s="3" t="s">
        <v>52711</v>
      </c>
    </row>
    <row r="6773" spans="1:12" s="14" customFormat="1" ht="81">
      <c r="A6773" s="10" t="s">
        <v>52719</v>
      </c>
      <c r="B6773" s="2" t="s">
        <v>52376</v>
      </c>
      <c r="C6773" s="2" t="s">
        <v>52713</v>
      </c>
      <c r="D6773" s="2" t="s">
        <v>52714</v>
      </c>
      <c r="E6773" s="2" t="s">
        <v>18</v>
      </c>
      <c r="F6773" s="2" t="s">
        <v>52715</v>
      </c>
      <c r="G6773" s="2" t="s">
        <v>52716</v>
      </c>
      <c r="H6773" s="2" t="s">
        <v>39</v>
      </c>
      <c r="I6773" s="2" t="s">
        <v>52717</v>
      </c>
      <c r="J6773" s="2" t="s">
        <v>52563</v>
      </c>
      <c r="K6773" s="2" t="s">
        <v>78</v>
      </c>
      <c r="L6773" s="3" t="s">
        <v>52718</v>
      </c>
    </row>
    <row r="6774" spans="1:12" s="14" customFormat="1" ht="81">
      <c r="A6774" s="10" t="s">
        <v>52727</v>
      </c>
      <c r="B6774" s="2" t="s">
        <v>52376</v>
      </c>
      <c r="C6774" s="2" t="s">
        <v>52720</v>
      </c>
      <c r="D6774" s="2" t="s">
        <v>52721</v>
      </c>
      <c r="E6774" s="2" t="s">
        <v>18</v>
      </c>
      <c r="F6774" s="2" t="s">
        <v>52722</v>
      </c>
      <c r="G6774" s="2" t="s">
        <v>52723</v>
      </c>
      <c r="H6774" s="2" t="s">
        <v>32</v>
      </c>
      <c r="I6774" s="2" t="s">
        <v>52724</v>
      </c>
      <c r="J6774" s="2" t="s">
        <v>52725</v>
      </c>
      <c r="K6774" s="2" t="s">
        <v>526</v>
      </c>
      <c r="L6774" s="3" t="s">
        <v>52726</v>
      </c>
    </row>
    <row r="6775" spans="1:12" s="14" customFormat="1" ht="108">
      <c r="A6775" s="10" t="s">
        <v>52735</v>
      </c>
      <c r="B6775" s="2" t="s">
        <v>52376</v>
      </c>
      <c r="C6775" s="2" t="s">
        <v>52728</v>
      </c>
      <c r="D6775" s="2" t="s">
        <v>52729</v>
      </c>
      <c r="E6775" s="2" t="s">
        <v>18</v>
      </c>
      <c r="F6775" s="2" t="s">
        <v>52730</v>
      </c>
      <c r="G6775" s="2" t="s">
        <v>52731</v>
      </c>
      <c r="H6775" s="2" t="s">
        <v>48</v>
      </c>
      <c r="I6775" s="2" t="s">
        <v>52732</v>
      </c>
      <c r="J6775" s="2" t="s">
        <v>52733</v>
      </c>
      <c r="K6775" s="2" t="s">
        <v>526</v>
      </c>
      <c r="L6775" s="3" t="s">
        <v>52734</v>
      </c>
    </row>
    <row r="6776" spans="1:12" s="14" customFormat="1" ht="81">
      <c r="A6776" s="10" t="s">
        <v>52743</v>
      </c>
      <c r="B6776" s="2" t="s">
        <v>52376</v>
      </c>
      <c r="C6776" s="2" t="s">
        <v>52736</v>
      </c>
      <c r="D6776" s="2" t="s">
        <v>52737</v>
      </c>
      <c r="E6776" s="2" t="s">
        <v>18</v>
      </c>
      <c r="F6776" s="2" t="s">
        <v>52738</v>
      </c>
      <c r="G6776" s="2" t="s">
        <v>52739</v>
      </c>
      <c r="H6776" s="2" t="s">
        <v>32</v>
      </c>
      <c r="I6776" s="2" t="s">
        <v>52740</v>
      </c>
      <c r="J6776" s="2" t="s">
        <v>52741</v>
      </c>
      <c r="K6776" s="2" t="s">
        <v>78</v>
      </c>
      <c r="L6776" s="3" t="s">
        <v>52742</v>
      </c>
    </row>
    <row r="6777" spans="1:12" s="14" customFormat="1" ht="94.5">
      <c r="A6777" s="10" t="s">
        <v>52751</v>
      </c>
      <c r="B6777" s="2" t="s">
        <v>52376</v>
      </c>
      <c r="C6777" s="2" t="s">
        <v>52744</v>
      </c>
      <c r="D6777" s="2" t="s">
        <v>52745</v>
      </c>
      <c r="E6777" s="2" t="s">
        <v>18</v>
      </c>
      <c r="F6777" s="2" t="s">
        <v>52746</v>
      </c>
      <c r="G6777" s="2" t="s">
        <v>52747</v>
      </c>
      <c r="H6777" s="2" t="s">
        <v>39</v>
      </c>
      <c r="I6777" s="2" t="s">
        <v>52748</v>
      </c>
      <c r="J6777" s="2" t="s">
        <v>52749</v>
      </c>
      <c r="K6777" s="2" t="s">
        <v>526</v>
      </c>
      <c r="L6777" s="3" t="s">
        <v>52750</v>
      </c>
    </row>
    <row r="6778" spans="1:12" s="14" customFormat="1" ht="108">
      <c r="A6778" s="10" t="s">
        <v>52758</v>
      </c>
      <c r="B6778" s="2" t="s">
        <v>52376</v>
      </c>
      <c r="C6778" s="2" t="s">
        <v>52752</v>
      </c>
      <c r="D6778" s="2" t="s">
        <v>52753</v>
      </c>
      <c r="E6778" s="2" t="s">
        <v>18</v>
      </c>
      <c r="F6778" s="2" t="s">
        <v>33342</v>
      </c>
      <c r="G6778" s="2" t="s">
        <v>52754</v>
      </c>
      <c r="H6778" s="2" t="s">
        <v>48</v>
      </c>
      <c r="I6778" s="2" t="s">
        <v>52755</v>
      </c>
      <c r="J6778" s="2" t="s">
        <v>52756</v>
      </c>
      <c r="K6778" s="2" t="s">
        <v>78</v>
      </c>
      <c r="L6778" s="3" t="s">
        <v>52757</v>
      </c>
    </row>
    <row r="6779" spans="1:12" s="14" customFormat="1" ht="108">
      <c r="A6779" s="10" t="s">
        <v>52766</v>
      </c>
      <c r="B6779" s="2" t="s">
        <v>52376</v>
      </c>
      <c r="C6779" s="2" t="s">
        <v>52759</v>
      </c>
      <c r="D6779" s="2" t="s">
        <v>52760</v>
      </c>
      <c r="E6779" s="2" t="s">
        <v>18</v>
      </c>
      <c r="F6779" s="2" t="s">
        <v>52761</v>
      </c>
      <c r="G6779" s="2" t="s">
        <v>52762</v>
      </c>
      <c r="H6779" s="2" t="s">
        <v>48</v>
      </c>
      <c r="I6779" s="2" t="s">
        <v>52763</v>
      </c>
      <c r="J6779" s="2" t="s">
        <v>52764</v>
      </c>
      <c r="K6779" s="2" t="s">
        <v>30</v>
      </c>
      <c r="L6779" s="3" t="s">
        <v>52765</v>
      </c>
    </row>
    <row r="6780" spans="1:12" s="14" customFormat="1" ht="108">
      <c r="A6780" s="10" t="s">
        <v>52774</v>
      </c>
      <c r="B6780" s="2" t="s">
        <v>52376</v>
      </c>
      <c r="C6780" s="2" t="s">
        <v>52767</v>
      </c>
      <c r="D6780" s="2" t="s">
        <v>52768</v>
      </c>
      <c r="E6780" s="2" t="s">
        <v>18</v>
      </c>
      <c r="F6780" s="2" t="s">
        <v>52769</v>
      </c>
      <c r="G6780" s="2" t="s">
        <v>52770</v>
      </c>
      <c r="H6780" s="2" t="s">
        <v>48</v>
      </c>
      <c r="I6780" s="2" t="s">
        <v>52771</v>
      </c>
      <c r="J6780" s="2" t="s">
        <v>52772</v>
      </c>
      <c r="K6780" s="2" t="s">
        <v>78</v>
      </c>
      <c r="L6780" s="3" t="s">
        <v>52773</v>
      </c>
    </row>
    <row r="6781" spans="1:12" s="14" customFormat="1" ht="108">
      <c r="A6781" s="10" t="s">
        <v>52781</v>
      </c>
      <c r="B6781" s="2" t="s">
        <v>52376</v>
      </c>
      <c r="C6781" s="2" t="s">
        <v>52775</v>
      </c>
      <c r="D6781" s="2" t="s">
        <v>52776</v>
      </c>
      <c r="E6781" s="2" t="s">
        <v>18</v>
      </c>
      <c r="F6781" s="2" t="s">
        <v>52777</v>
      </c>
      <c r="G6781" s="2" t="s">
        <v>52778</v>
      </c>
      <c r="H6781" s="2" t="s">
        <v>48</v>
      </c>
      <c r="I6781" s="2" t="s">
        <v>52779</v>
      </c>
      <c r="J6781" s="2" t="s">
        <v>52663</v>
      </c>
      <c r="K6781" s="2" t="s">
        <v>526</v>
      </c>
      <c r="L6781" s="3" t="s">
        <v>52780</v>
      </c>
    </row>
    <row r="6782" spans="1:12" s="14" customFormat="1" ht="108">
      <c r="A6782" s="10" t="s">
        <v>52789</v>
      </c>
      <c r="B6782" s="2" t="s">
        <v>52376</v>
      </c>
      <c r="C6782" s="2" t="s">
        <v>52782</v>
      </c>
      <c r="D6782" s="2" t="s">
        <v>52783</v>
      </c>
      <c r="E6782" s="2" t="s">
        <v>18</v>
      </c>
      <c r="F6782" s="2" t="s">
        <v>52784</v>
      </c>
      <c r="G6782" s="2" t="s">
        <v>52785</v>
      </c>
      <c r="H6782" s="2" t="s">
        <v>48</v>
      </c>
      <c r="I6782" s="2" t="s">
        <v>52786</v>
      </c>
      <c r="J6782" s="2" t="s">
        <v>52787</v>
      </c>
      <c r="K6782" s="2" t="s">
        <v>78</v>
      </c>
      <c r="L6782" s="3" t="s">
        <v>52788</v>
      </c>
    </row>
    <row r="6783" spans="1:12" s="14" customFormat="1" ht="148.5">
      <c r="A6783" s="10" t="s">
        <v>52797</v>
      </c>
      <c r="B6783" s="2" t="s">
        <v>52376</v>
      </c>
      <c r="C6783" s="2" t="s">
        <v>52790</v>
      </c>
      <c r="D6783" s="2" t="s">
        <v>52791</v>
      </c>
      <c r="E6783" s="2" t="s">
        <v>18</v>
      </c>
      <c r="F6783" s="2" t="s">
        <v>52792</v>
      </c>
      <c r="G6783" s="2" t="s">
        <v>52793</v>
      </c>
      <c r="H6783" s="2" t="s">
        <v>48</v>
      </c>
      <c r="I6783" s="2" t="s">
        <v>52794</v>
      </c>
      <c r="J6783" s="2" t="s">
        <v>52795</v>
      </c>
      <c r="K6783" s="2" t="s">
        <v>78</v>
      </c>
      <c r="L6783" s="3" t="s">
        <v>52796</v>
      </c>
    </row>
    <row r="6784" spans="1:12" s="14" customFormat="1" ht="81">
      <c r="A6784" s="10" t="s">
        <v>52805</v>
      </c>
      <c r="B6784" s="2" t="s">
        <v>52376</v>
      </c>
      <c r="C6784" s="2" t="s">
        <v>52798</v>
      </c>
      <c r="D6784" s="2" t="s">
        <v>52799</v>
      </c>
      <c r="E6784" s="2" t="s">
        <v>18</v>
      </c>
      <c r="F6784" s="2" t="s">
        <v>52800</v>
      </c>
      <c r="G6784" s="2" t="s">
        <v>52801</v>
      </c>
      <c r="H6784" s="2" t="s">
        <v>32</v>
      </c>
      <c r="I6784" s="2" t="s">
        <v>52802</v>
      </c>
      <c r="J6784" s="2" t="s">
        <v>52803</v>
      </c>
      <c r="K6784" s="2" t="s">
        <v>30</v>
      </c>
      <c r="L6784" s="3" t="s">
        <v>52804</v>
      </c>
    </row>
    <row r="6785" spans="1:12" s="14" customFormat="1" ht="202.5">
      <c r="A6785" s="10" t="s">
        <v>52813</v>
      </c>
      <c r="B6785" s="2" t="s">
        <v>52376</v>
      </c>
      <c r="C6785" s="2" t="s">
        <v>52806</v>
      </c>
      <c r="D6785" s="2" t="s">
        <v>52807</v>
      </c>
      <c r="E6785" s="2" t="s">
        <v>18</v>
      </c>
      <c r="F6785" s="2" t="s">
        <v>52808</v>
      </c>
      <c r="G6785" s="2" t="s">
        <v>52809</v>
      </c>
      <c r="H6785" s="2" t="s">
        <v>24</v>
      </c>
      <c r="I6785" s="2" t="s">
        <v>52810</v>
      </c>
      <c r="J6785" s="2" t="s">
        <v>52811</v>
      </c>
      <c r="K6785" s="2" t="s">
        <v>78</v>
      </c>
      <c r="L6785" s="3" t="s">
        <v>52812</v>
      </c>
    </row>
    <row r="6786" spans="1:12" s="14" customFormat="1" ht="108">
      <c r="A6786" s="10" t="s">
        <v>52821</v>
      </c>
      <c r="B6786" s="2" t="s">
        <v>52376</v>
      </c>
      <c r="C6786" s="2" t="s">
        <v>52814</v>
      </c>
      <c r="D6786" s="2" t="s">
        <v>52815</v>
      </c>
      <c r="E6786" s="2" t="s">
        <v>18</v>
      </c>
      <c r="F6786" s="2" t="s">
        <v>52816</v>
      </c>
      <c r="G6786" s="2" t="s">
        <v>52817</v>
      </c>
      <c r="H6786" s="2" t="s">
        <v>48</v>
      </c>
      <c r="I6786" s="2" t="s">
        <v>52818</v>
      </c>
      <c r="J6786" s="2" t="s">
        <v>52819</v>
      </c>
      <c r="K6786" s="2" t="s">
        <v>526</v>
      </c>
      <c r="L6786" s="3" t="s">
        <v>52820</v>
      </c>
    </row>
    <row r="6787" spans="1:12" s="14" customFormat="1" ht="81">
      <c r="A6787" s="10" t="s">
        <v>52829</v>
      </c>
      <c r="B6787" s="2" t="s">
        <v>52376</v>
      </c>
      <c r="C6787" s="2" t="s">
        <v>52822</v>
      </c>
      <c r="D6787" s="2" t="s">
        <v>52823</v>
      </c>
      <c r="E6787" s="2" t="s">
        <v>18</v>
      </c>
      <c r="F6787" s="2" t="s">
        <v>52824</v>
      </c>
      <c r="G6787" s="2" t="s">
        <v>52825</v>
      </c>
      <c r="H6787" s="2" t="s">
        <v>39</v>
      </c>
      <c r="I6787" s="2" t="s">
        <v>52826</v>
      </c>
      <c r="J6787" s="2" t="s">
        <v>52827</v>
      </c>
      <c r="K6787" s="2" t="s">
        <v>30</v>
      </c>
      <c r="L6787" s="3" t="s">
        <v>52828</v>
      </c>
    </row>
    <row r="6788" spans="1:12" s="14" customFormat="1" ht="108">
      <c r="A6788" s="10" t="s">
        <v>52837</v>
      </c>
      <c r="B6788" s="2" t="s">
        <v>52376</v>
      </c>
      <c r="C6788" s="2" t="s">
        <v>52830</v>
      </c>
      <c r="D6788" s="2" t="s">
        <v>52831</v>
      </c>
      <c r="E6788" s="2" t="s">
        <v>18</v>
      </c>
      <c r="F6788" s="2" t="s">
        <v>52832</v>
      </c>
      <c r="G6788" s="2" t="s">
        <v>52833</v>
      </c>
      <c r="H6788" s="2" t="s">
        <v>48</v>
      </c>
      <c r="I6788" s="2" t="s">
        <v>52834</v>
      </c>
      <c r="J6788" s="2" t="s">
        <v>52835</v>
      </c>
      <c r="K6788" s="2" t="s">
        <v>526</v>
      </c>
      <c r="L6788" s="3" t="s">
        <v>52836</v>
      </c>
    </row>
    <row r="6789" spans="1:12" s="14" customFormat="1" ht="108">
      <c r="A6789" s="10" t="s">
        <v>52845</v>
      </c>
      <c r="B6789" s="2" t="s">
        <v>52376</v>
      </c>
      <c r="C6789" s="2" t="s">
        <v>52838</v>
      </c>
      <c r="D6789" s="2" t="s">
        <v>52839</v>
      </c>
      <c r="E6789" s="2" t="s">
        <v>18</v>
      </c>
      <c r="F6789" s="2" t="s">
        <v>52840</v>
      </c>
      <c r="G6789" s="2" t="s">
        <v>52841</v>
      </c>
      <c r="H6789" s="2" t="s">
        <v>48</v>
      </c>
      <c r="I6789" s="2" t="s">
        <v>52842</v>
      </c>
      <c r="J6789" s="2" t="s">
        <v>52843</v>
      </c>
      <c r="K6789" s="2" t="s">
        <v>526</v>
      </c>
      <c r="L6789" s="3" t="s">
        <v>52844</v>
      </c>
    </row>
    <row r="6790" spans="1:12" s="14" customFormat="1" ht="94.5">
      <c r="A6790" s="10" t="s">
        <v>52853</v>
      </c>
      <c r="B6790" s="2" t="s">
        <v>52376</v>
      </c>
      <c r="C6790" s="2" t="s">
        <v>52846</v>
      </c>
      <c r="D6790" s="2" t="s">
        <v>52847</v>
      </c>
      <c r="E6790" s="2" t="s">
        <v>18</v>
      </c>
      <c r="F6790" s="2" t="s">
        <v>52848</v>
      </c>
      <c r="G6790" s="2" t="s">
        <v>52849</v>
      </c>
      <c r="H6790" s="2" t="s">
        <v>32</v>
      </c>
      <c r="I6790" s="2" t="s">
        <v>52850</v>
      </c>
      <c r="J6790" s="2" t="s">
        <v>52851</v>
      </c>
      <c r="K6790" s="2" t="s">
        <v>526</v>
      </c>
      <c r="L6790" s="3" t="s">
        <v>52852</v>
      </c>
    </row>
    <row r="6791" spans="1:12" s="14" customFormat="1" ht="108">
      <c r="A6791" s="10" t="s">
        <v>52860</v>
      </c>
      <c r="B6791" s="2" t="s">
        <v>52376</v>
      </c>
      <c r="C6791" s="2" t="s">
        <v>52854</v>
      </c>
      <c r="D6791" s="2" t="s">
        <v>52855</v>
      </c>
      <c r="E6791" s="2" t="s">
        <v>18</v>
      </c>
      <c r="F6791" s="2" t="s">
        <v>52856</v>
      </c>
      <c r="G6791" s="2" t="s">
        <v>52857</v>
      </c>
      <c r="H6791" s="2" t="s">
        <v>48</v>
      </c>
      <c r="I6791" s="2" t="s">
        <v>52858</v>
      </c>
      <c r="J6791" s="2" t="s">
        <v>52571</v>
      </c>
      <c r="K6791" s="2" t="s">
        <v>78</v>
      </c>
      <c r="L6791" s="3" t="s">
        <v>52859</v>
      </c>
    </row>
    <row r="6792" spans="1:12" s="14" customFormat="1" ht="108">
      <c r="A6792" s="10" t="s">
        <v>52868</v>
      </c>
      <c r="B6792" s="2" t="s">
        <v>52376</v>
      </c>
      <c r="C6792" s="2" t="s">
        <v>52861</v>
      </c>
      <c r="D6792" s="2" t="s">
        <v>52862</v>
      </c>
      <c r="E6792" s="2" t="s">
        <v>18</v>
      </c>
      <c r="F6792" s="2" t="s">
        <v>52863</v>
      </c>
      <c r="G6792" s="2" t="s">
        <v>52864</v>
      </c>
      <c r="H6792" s="2" t="s">
        <v>48</v>
      </c>
      <c r="I6792" s="2" t="s">
        <v>52865</v>
      </c>
      <c r="J6792" s="2" t="s">
        <v>52866</v>
      </c>
      <c r="K6792" s="2" t="s">
        <v>78</v>
      </c>
      <c r="L6792" s="3" t="s">
        <v>52867</v>
      </c>
    </row>
    <row r="6793" spans="1:12" s="14" customFormat="1" ht="108">
      <c r="A6793" s="10" t="s">
        <v>52876</v>
      </c>
      <c r="B6793" s="2" t="s">
        <v>52376</v>
      </c>
      <c r="C6793" s="2" t="s">
        <v>52869</v>
      </c>
      <c r="D6793" s="2" t="s">
        <v>52870</v>
      </c>
      <c r="E6793" s="2" t="s">
        <v>18</v>
      </c>
      <c r="F6793" s="2" t="s">
        <v>52871</v>
      </c>
      <c r="G6793" s="2" t="s">
        <v>52872</v>
      </c>
      <c r="H6793" s="2" t="s">
        <v>32</v>
      </c>
      <c r="I6793" s="2" t="s">
        <v>52873</v>
      </c>
      <c r="J6793" s="2" t="s">
        <v>52874</v>
      </c>
      <c r="K6793" s="2" t="s">
        <v>30</v>
      </c>
      <c r="L6793" s="3" t="s">
        <v>52875</v>
      </c>
    </row>
    <row r="6794" spans="1:12" s="14" customFormat="1" ht="108">
      <c r="A6794" s="10" t="s">
        <v>52883</v>
      </c>
      <c r="B6794" s="2" t="s">
        <v>52376</v>
      </c>
      <c r="C6794" s="2" t="s">
        <v>52877</v>
      </c>
      <c r="D6794" s="2" t="s">
        <v>52878</v>
      </c>
      <c r="E6794" s="2" t="s">
        <v>18</v>
      </c>
      <c r="F6794" s="2" t="s">
        <v>4711</v>
      </c>
      <c r="G6794" s="2" t="s">
        <v>52879</v>
      </c>
      <c r="H6794" s="2" t="s">
        <v>39</v>
      </c>
      <c r="I6794" s="2" t="s">
        <v>52880</v>
      </c>
      <c r="J6794" s="2" t="s">
        <v>52881</v>
      </c>
      <c r="K6794" s="2" t="s">
        <v>526</v>
      </c>
      <c r="L6794" s="3" t="s">
        <v>52882</v>
      </c>
    </row>
    <row r="6795" spans="1:12" s="14" customFormat="1" ht="54">
      <c r="A6795" s="10" t="s">
        <v>52890</v>
      </c>
      <c r="B6795" s="2" t="s">
        <v>52376</v>
      </c>
      <c r="C6795" s="2" t="s">
        <v>52884</v>
      </c>
      <c r="D6795" s="2" t="s">
        <v>52885</v>
      </c>
      <c r="E6795" s="2" t="s">
        <v>18</v>
      </c>
      <c r="F6795" s="2" t="s">
        <v>52886</v>
      </c>
      <c r="G6795" s="2" t="s">
        <v>52887</v>
      </c>
      <c r="H6795" s="2" t="s">
        <v>32</v>
      </c>
      <c r="I6795" s="2" t="s">
        <v>52888</v>
      </c>
      <c r="J6795" s="2" t="s">
        <v>14048</v>
      </c>
      <c r="K6795" s="2" t="s">
        <v>78</v>
      </c>
      <c r="L6795" s="3" t="s">
        <v>52889</v>
      </c>
    </row>
    <row r="6796" spans="1:12" s="14" customFormat="1" ht="108">
      <c r="A6796" s="10" t="s">
        <v>52897</v>
      </c>
      <c r="B6796" s="2" t="s">
        <v>52376</v>
      </c>
      <c r="C6796" s="2" t="s">
        <v>52891</v>
      </c>
      <c r="D6796" s="2" t="s">
        <v>52892</v>
      </c>
      <c r="E6796" s="2" t="s">
        <v>18</v>
      </c>
      <c r="F6796" s="2" t="s">
        <v>12860</v>
      </c>
      <c r="G6796" s="2" t="s">
        <v>52893</v>
      </c>
      <c r="H6796" s="2" t="s">
        <v>48</v>
      </c>
      <c r="I6796" s="2" t="s">
        <v>52894</v>
      </c>
      <c r="J6796" s="2" t="s">
        <v>52895</v>
      </c>
      <c r="K6796" s="2" t="s">
        <v>526</v>
      </c>
      <c r="L6796" s="3" t="s">
        <v>52896</v>
      </c>
    </row>
    <row r="6797" spans="1:12" s="14" customFormat="1" ht="108">
      <c r="A6797" s="10" t="s">
        <v>52905</v>
      </c>
      <c r="B6797" s="2" t="s">
        <v>52376</v>
      </c>
      <c r="C6797" s="2" t="s">
        <v>52898</v>
      </c>
      <c r="D6797" s="2" t="s">
        <v>52899</v>
      </c>
      <c r="E6797" s="2" t="s">
        <v>18</v>
      </c>
      <c r="F6797" s="2" t="s">
        <v>52900</v>
      </c>
      <c r="G6797" s="2" t="s">
        <v>52901</v>
      </c>
      <c r="H6797" s="2" t="s">
        <v>48</v>
      </c>
      <c r="I6797" s="2" t="s">
        <v>52902</v>
      </c>
      <c r="J6797" s="2" t="s">
        <v>52903</v>
      </c>
      <c r="K6797" s="2" t="s">
        <v>78</v>
      </c>
      <c r="L6797" s="3" t="s">
        <v>52904</v>
      </c>
    </row>
    <row r="6798" spans="1:12" s="14" customFormat="1" ht="108">
      <c r="A6798" s="10" t="s">
        <v>52913</v>
      </c>
      <c r="B6798" s="2" t="s">
        <v>52376</v>
      </c>
      <c r="C6798" s="2" t="s">
        <v>52906</v>
      </c>
      <c r="D6798" s="2" t="s">
        <v>52907</v>
      </c>
      <c r="E6798" s="2" t="s">
        <v>18</v>
      </c>
      <c r="F6798" s="2" t="s">
        <v>52908</v>
      </c>
      <c r="G6798" s="2" t="s">
        <v>52909</v>
      </c>
      <c r="H6798" s="2" t="s">
        <v>48</v>
      </c>
      <c r="I6798" s="2" t="s">
        <v>52910</v>
      </c>
      <c r="J6798" s="2" t="s">
        <v>52911</v>
      </c>
      <c r="K6798" s="2" t="s">
        <v>30</v>
      </c>
      <c r="L6798" s="3" t="s">
        <v>52912</v>
      </c>
    </row>
    <row r="6799" spans="1:12" s="14" customFormat="1" ht="108">
      <c r="A6799" s="10" t="s">
        <v>52921</v>
      </c>
      <c r="B6799" s="2" t="s">
        <v>52376</v>
      </c>
      <c r="C6799" s="2" t="s">
        <v>52914</v>
      </c>
      <c r="D6799" s="2" t="s">
        <v>52915</v>
      </c>
      <c r="E6799" s="2" t="s">
        <v>18</v>
      </c>
      <c r="F6799" s="2" t="s">
        <v>52916</v>
      </c>
      <c r="G6799" s="2" t="s">
        <v>52917</v>
      </c>
      <c r="H6799" s="2" t="s">
        <v>48</v>
      </c>
      <c r="I6799" s="2" t="s">
        <v>52918</v>
      </c>
      <c r="J6799" s="2" t="s">
        <v>52919</v>
      </c>
      <c r="K6799" s="2" t="s">
        <v>526</v>
      </c>
      <c r="L6799" s="3" t="s">
        <v>52920</v>
      </c>
    </row>
    <row r="6800" spans="1:12" s="14" customFormat="1" ht="108">
      <c r="A6800" s="10" t="s">
        <v>52929</v>
      </c>
      <c r="B6800" s="2" t="s">
        <v>52376</v>
      </c>
      <c r="C6800" s="2" t="s">
        <v>52922</v>
      </c>
      <c r="D6800" s="2" t="s">
        <v>52923</v>
      </c>
      <c r="E6800" s="2" t="s">
        <v>18</v>
      </c>
      <c r="F6800" s="2" t="s">
        <v>52924</v>
      </c>
      <c r="G6800" s="2" t="s">
        <v>52925</v>
      </c>
      <c r="H6800" s="2" t="s">
        <v>48</v>
      </c>
      <c r="I6800" s="2" t="s">
        <v>52926</v>
      </c>
      <c r="J6800" s="2" t="s">
        <v>52927</v>
      </c>
      <c r="K6800" s="2" t="s">
        <v>30</v>
      </c>
      <c r="L6800" s="3" t="s">
        <v>52928</v>
      </c>
    </row>
    <row r="6801" spans="1:12" s="14" customFormat="1" ht="121.5">
      <c r="A6801" s="10" t="s">
        <v>52937</v>
      </c>
      <c r="B6801" s="2" t="s">
        <v>52376</v>
      </c>
      <c r="C6801" s="2" t="s">
        <v>52930</v>
      </c>
      <c r="D6801" s="2" t="s">
        <v>52931</v>
      </c>
      <c r="E6801" s="2" t="s">
        <v>18</v>
      </c>
      <c r="F6801" s="2" t="s">
        <v>52932</v>
      </c>
      <c r="G6801" s="2" t="s">
        <v>52933</v>
      </c>
      <c r="H6801" s="2" t="s">
        <v>48</v>
      </c>
      <c r="I6801" s="2" t="s">
        <v>52934</v>
      </c>
      <c r="J6801" s="2" t="s">
        <v>52935</v>
      </c>
      <c r="K6801" s="2" t="s">
        <v>30</v>
      </c>
      <c r="L6801" s="3" t="s">
        <v>52936</v>
      </c>
    </row>
    <row r="6802" spans="1:12" s="14" customFormat="1" ht="108">
      <c r="A6802" s="10" t="s">
        <v>52945</v>
      </c>
      <c r="B6802" s="2" t="s">
        <v>52376</v>
      </c>
      <c r="C6802" s="2" t="s">
        <v>52938</v>
      </c>
      <c r="D6802" s="2" t="s">
        <v>52939</v>
      </c>
      <c r="E6802" s="2" t="s">
        <v>18</v>
      </c>
      <c r="F6802" s="2" t="s">
        <v>52940</v>
      </c>
      <c r="G6802" s="2" t="s">
        <v>52941</v>
      </c>
      <c r="H6802" s="2" t="s">
        <v>48</v>
      </c>
      <c r="I6802" s="2" t="s">
        <v>52942</v>
      </c>
      <c r="J6802" s="2" t="s">
        <v>52943</v>
      </c>
      <c r="K6802" s="2" t="s">
        <v>78</v>
      </c>
      <c r="L6802" s="3" t="s">
        <v>52944</v>
      </c>
    </row>
    <row r="6803" spans="1:12" s="14" customFormat="1" ht="108">
      <c r="A6803" s="10" t="s">
        <v>52953</v>
      </c>
      <c r="B6803" s="2" t="s">
        <v>52376</v>
      </c>
      <c r="C6803" s="2" t="s">
        <v>52946</v>
      </c>
      <c r="D6803" s="2" t="s">
        <v>52947</v>
      </c>
      <c r="E6803" s="2" t="s">
        <v>18</v>
      </c>
      <c r="F6803" s="2" t="s">
        <v>52948</v>
      </c>
      <c r="G6803" s="2" t="s">
        <v>52949</v>
      </c>
      <c r="H6803" s="2" t="s">
        <v>48</v>
      </c>
      <c r="I6803" s="2" t="s">
        <v>52950</v>
      </c>
      <c r="J6803" s="2" t="s">
        <v>52951</v>
      </c>
      <c r="K6803" s="2" t="s">
        <v>526</v>
      </c>
      <c r="L6803" s="3" t="s">
        <v>52952</v>
      </c>
    </row>
    <row r="6804" spans="1:12" s="14" customFormat="1" ht="94.5">
      <c r="A6804" s="10" t="s">
        <v>52960</v>
      </c>
      <c r="B6804" s="2" t="s">
        <v>52376</v>
      </c>
      <c r="C6804" s="2" t="s">
        <v>52954</v>
      </c>
      <c r="D6804" s="2" t="s">
        <v>52955</v>
      </c>
      <c r="E6804" s="2" t="s">
        <v>18</v>
      </c>
      <c r="F6804" s="2" t="s">
        <v>46774</v>
      </c>
      <c r="G6804" s="2" t="s">
        <v>52956</v>
      </c>
      <c r="H6804" s="2" t="s">
        <v>32</v>
      </c>
      <c r="I6804" s="2" t="s">
        <v>52957</v>
      </c>
      <c r="J6804" s="2" t="s">
        <v>52958</v>
      </c>
      <c r="K6804" s="2" t="s">
        <v>2139</v>
      </c>
      <c r="L6804" s="3" t="s">
        <v>52959</v>
      </c>
    </row>
    <row r="6805" spans="1:12" s="14" customFormat="1" ht="81">
      <c r="A6805" s="10" t="s">
        <v>52968</v>
      </c>
      <c r="B6805" s="2" t="s">
        <v>52376</v>
      </c>
      <c r="C6805" s="2" t="s">
        <v>52961</v>
      </c>
      <c r="D6805" s="2" t="s">
        <v>52962</v>
      </c>
      <c r="E6805" s="2" t="s">
        <v>18</v>
      </c>
      <c r="F6805" s="2" t="s">
        <v>52963</v>
      </c>
      <c r="G6805" s="2" t="s">
        <v>52964</v>
      </c>
      <c r="H6805" s="2" t="s">
        <v>32</v>
      </c>
      <c r="I6805" s="2" t="s">
        <v>52965</v>
      </c>
      <c r="J6805" s="2" t="s">
        <v>52966</v>
      </c>
      <c r="K6805" s="2" t="s">
        <v>78</v>
      </c>
      <c r="L6805" s="3" t="s">
        <v>52967</v>
      </c>
    </row>
    <row r="6806" spans="1:12" s="14" customFormat="1" ht="108">
      <c r="A6806" s="10" t="s">
        <v>52975</v>
      </c>
      <c r="B6806" s="2" t="s">
        <v>52376</v>
      </c>
      <c r="C6806" s="2" t="s">
        <v>52969</v>
      </c>
      <c r="D6806" s="2" t="s">
        <v>52970</v>
      </c>
      <c r="E6806" s="2" t="s">
        <v>18</v>
      </c>
      <c r="F6806" s="2" t="s">
        <v>52971</v>
      </c>
      <c r="G6806" s="2" t="s">
        <v>52972</v>
      </c>
      <c r="H6806" s="2" t="s">
        <v>48</v>
      </c>
      <c r="I6806" s="2" t="s">
        <v>52973</v>
      </c>
      <c r="J6806" s="2" t="s">
        <v>29180</v>
      </c>
      <c r="K6806" s="2" t="s">
        <v>2432</v>
      </c>
      <c r="L6806" s="3" t="s">
        <v>52974</v>
      </c>
    </row>
    <row r="6807" spans="1:12" s="14" customFormat="1" ht="121.5">
      <c r="A6807" s="10" t="s">
        <v>52983</v>
      </c>
      <c r="B6807" s="2" t="s">
        <v>52376</v>
      </c>
      <c r="C6807" s="2" t="s">
        <v>52976</v>
      </c>
      <c r="D6807" s="2" t="s">
        <v>52977</v>
      </c>
      <c r="E6807" s="2" t="s">
        <v>18</v>
      </c>
      <c r="F6807" s="2" t="s">
        <v>52978</v>
      </c>
      <c r="G6807" s="2" t="s">
        <v>52979</v>
      </c>
      <c r="H6807" s="2" t="s">
        <v>32</v>
      </c>
      <c r="I6807" s="2" t="s">
        <v>52980</v>
      </c>
      <c r="J6807" s="2" t="s">
        <v>52981</v>
      </c>
      <c r="K6807" s="2" t="s">
        <v>526</v>
      </c>
      <c r="L6807" s="3" t="s">
        <v>52982</v>
      </c>
    </row>
    <row r="6808" spans="1:12" s="14" customFormat="1" ht="108">
      <c r="A6808" s="10" t="s">
        <v>52990</v>
      </c>
      <c r="B6808" s="2" t="s">
        <v>52376</v>
      </c>
      <c r="C6808" s="2" t="s">
        <v>52984</v>
      </c>
      <c r="D6808" s="2" t="s">
        <v>52985</v>
      </c>
      <c r="E6808" s="2" t="s">
        <v>18</v>
      </c>
      <c r="F6808" s="2" t="s">
        <v>52986</v>
      </c>
      <c r="G6808" s="2" t="s">
        <v>52987</v>
      </c>
      <c r="H6808" s="2" t="s">
        <v>48</v>
      </c>
      <c r="I6808" s="2" t="s">
        <v>52988</v>
      </c>
      <c r="J6808" s="2" t="s">
        <v>43146</v>
      </c>
      <c r="K6808" s="2" t="s">
        <v>526</v>
      </c>
      <c r="L6808" s="3" t="s">
        <v>52989</v>
      </c>
    </row>
    <row r="6809" spans="1:12" s="14" customFormat="1" ht="108">
      <c r="A6809" s="10" t="s">
        <v>52998</v>
      </c>
      <c r="B6809" s="2" t="s">
        <v>52376</v>
      </c>
      <c r="C6809" s="2" t="s">
        <v>52991</v>
      </c>
      <c r="D6809" s="2" t="s">
        <v>52992</v>
      </c>
      <c r="E6809" s="2" t="s">
        <v>18</v>
      </c>
      <c r="F6809" s="2" t="s">
        <v>52993</v>
      </c>
      <c r="G6809" s="2" t="s">
        <v>52994</v>
      </c>
      <c r="H6809" s="2" t="s">
        <v>32</v>
      </c>
      <c r="I6809" s="2" t="s">
        <v>52995</v>
      </c>
      <c r="J6809" s="2" t="s">
        <v>52996</v>
      </c>
      <c r="K6809" s="2" t="s">
        <v>30</v>
      </c>
      <c r="L6809" s="3" t="s">
        <v>52997</v>
      </c>
    </row>
    <row r="6810" spans="1:12" s="14" customFormat="1" ht="81">
      <c r="A6810" s="10" t="s">
        <v>53006</v>
      </c>
      <c r="B6810" s="2" t="s">
        <v>52376</v>
      </c>
      <c r="C6810" s="2" t="s">
        <v>52999</v>
      </c>
      <c r="D6810" s="2" t="s">
        <v>53000</v>
      </c>
      <c r="E6810" s="2" t="s">
        <v>18</v>
      </c>
      <c r="F6810" s="2" t="s">
        <v>53001</v>
      </c>
      <c r="G6810" s="2" t="s">
        <v>53002</v>
      </c>
      <c r="H6810" s="2" t="s">
        <v>39</v>
      </c>
      <c r="I6810" s="2" t="s">
        <v>53003</v>
      </c>
      <c r="J6810" s="2" t="s">
        <v>53004</v>
      </c>
      <c r="K6810" s="2" t="s">
        <v>30</v>
      </c>
      <c r="L6810" s="3" t="s">
        <v>53005</v>
      </c>
    </row>
    <row r="6811" spans="1:12" s="14" customFormat="1" ht="81">
      <c r="A6811" s="10" t="s">
        <v>53014</v>
      </c>
      <c r="B6811" s="2" t="s">
        <v>52376</v>
      </c>
      <c r="C6811" s="2" t="s">
        <v>53007</v>
      </c>
      <c r="D6811" s="2" t="s">
        <v>53008</v>
      </c>
      <c r="E6811" s="2" t="s">
        <v>18</v>
      </c>
      <c r="F6811" s="2" t="s">
        <v>53009</v>
      </c>
      <c r="G6811" s="2" t="s">
        <v>53010</v>
      </c>
      <c r="H6811" s="2" t="s">
        <v>39</v>
      </c>
      <c r="I6811" s="2" t="s">
        <v>53011</v>
      </c>
      <c r="J6811" s="2" t="s">
        <v>53012</v>
      </c>
      <c r="K6811" s="2" t="s">
        <v>30</v>
      </c>
      <c r="L6811" s="3" t="s">
        <v>53013</v>
      </c>
    </row>
    <row r="6812" spans="1:12" s="14" customFormat="1" ht="108">
      <c r="A6812" s="10" t="s">
        <v>53022</v>
      </c>
      <c r="B6812" s="2" t="s">
        <v>52376</v>
      </c>
      <c r="C6812" s="2" t="s">
        <v>53015</v>
      </c>
      <c r="D6812" s="2" t="s">
        <v>53016</v>
      </c>
      <c r="E6812" s="2" t="s">
        <v>18</v>
      </c>
      <c r="F6812" s="2" t="s">
        <v>53017</v>
      </c>
      <c r="G6812" s="2" t="s">
        <v>53018</v>
      </c>
      <c r="H6812" s="2" t="s">
        <v>48</v>
      </c>
      <c r="I6812" s="2" t="s">
        <v>53019</v>
      </c>
      <c r="J6812" s="2" t="s">
        <v>53020</v>
      </c>
      <c r="K6812" s="2" t="s">
        <v>526</v>
      </c>
      <c r="L6812" s="3" t="s">
        <v>53021</v>
      </c>
    </row>
    <row r="6813" spans="1:12" s="14" customFormat="1" ht="108">
      <c r="A6813" s="10" t="s">
        <v>53029</v>
      </c>
      <c r="B6813" s="2" t="s">
        <v>52376</v>
      </c>
      <c r="C6813" s="2" t="s">
        <v>53023</v>
      </c>
      <c r="D6813" s="2" t="s">
        <v>53024</v>
      </c>
      <c r="E6813" s="2" t="s">
        <v>18</v>
      </c>
      <c r="F6813" s="2" t="s">
        <v>13972</v>
      </c>
      <c r="G6813" s="2" t="s">
        <v>53025</v>
      </c>
      <c r="H6813" s="2" t="s">
        <v>48</v>
      </c>
      <c r="I6813" s="2" t="s">
        <v>53026</v>
      </c>
      <c r="J6813" s="2" t="s">
        <v>53027</v>
      </c>
      <c r="K6813" s="2" t="s">
        <v>30</v>
      </c>
      <c r="L6813" s="3" t="s">
        <v>53028</v>
      </c>
    </row>
    <row r="6814" spans="1:12" s="14" customFormat="1" ht="81">
      <c r="A6814" s="10" t="s">
        <v>53036</v>
      </c>
      <c r="B6814" s="2" t="s">
        <v>52376</v>
      </c>
      <c r="C6814" s="2" t="s">
        <v>53030</v>
      </c>
      <c r="D6814" s="2" t="s">
        <v>53031</v>
      </c>
      <c r="E6814" s="2" t="s">
        <v>18</v>
      </c>
      <c r="F6814" s="2" t="s">
        <v>53032</v>
      </c>
      <c r="G6814" s="2" t="s">
        <v>53033</v>
      </c>
      <c r="H6814" s="2" t="s">
        <v>32</v>
      </c>
      <c r="I6814" s="2" t="s">
        <v>53034</v>
      </c>
      <c r="J6814" s="2" t="s">
        <v>52981</v>
      </c>
      <c r="K6814" s="2" t="s">
        <v>526</v>
      </c>
      <c r="L6814" s="3" t="s">
        <v>53035</v>
      </c>
    </row>
    <row r="6815" spans="1:12" s="14" customFormat="1" ht="54">
      <c r="A6815" s="10" t="s">
        <v>53044</v>
      </c>
      <c r="B6815" s="2" t="s">
        <v>52376</v>
      </c>
      <c r="C6815" s="2" t="s">
        <v>53037</v>
      </c>
      <c r="D6815" s="2" t="s">
        <v>53038</v>
      </c>
      <c r="E6815" s="2" t="s">
        <v>18</v>
      </c>
      <c r="F6815" s="2" t="s">
        <v>53039</v>
      </c>
      <c r="G6815" s="2" t="s">
        <v>53040</v>
      </c>
      <c r="H6815" s="2" t="s">
        <v>32</v>
      </c>
      <c r="I6815" s="2" t="s">
        <v>53041</v>
      </c>
      <c r="J6815" s="2" t="s">
        <v>53042</v>
      </c>
      <c r="K6815" s="2" t="s">
        <v>78</v>
      </c>
      <c r="L6815" s="3" t="s">
        <v>53043</v>
      </c>
    </row>
    <row r="6816" spans="1:12" s="14" customFormat="1" ht="81">
      <c r="A6816" s="10" t="s">
        <v>53051</v>
      </c>
      <c r="B6816" s="2" t="s">
        <v>52376</v>
      </c>
      <c r="C6816" s="2" t="s">
        <v>53045</v>
      </c>
      <c r="D6816" s="2" t="s">
        <v>53046</v>
      </c>
      <c r="E6816" s="2" t="s">
        <v>18</v>
      </c>
      <c r="F6816" s="2" t="s">
        <v>53047</v>
      </c>
      <c r="G6816" s="2" t="s">
        <v>53048</v>
      </c>
      <c r="H6816" s="2" t="s">
        <v>39</v>
      </c>
      <c r="I6816" s="2" t="s">
        <v>53049</v>
      </c>
      <c r="J6816" s="2" t="s">
        <v>52927</v>
      </c>
      <c r="K6816" s="2" t="s">
        <v>30</v>
      </c>
      <c r="L6816" s="3" t="s">
        <v>53050</v>
      </c>
    </row>
    <row r="6817" spans="1:12" s="14" customFormat="1" ht="81">
      <c r="A6817" s="10" t="s">
        <v>53059</v>
      </c>
      <c r="B6817" s="2" t="s">
        <v>52376</v>
      </c>
      <c r="C6817" s="2" t="s">
        <v>53052</v>
      </c>
      <c r="D6817" s="2" t="s">
        <v>53053</v>
      </c>
      <c r="E6817" s="2" t="s">
        <v>18</v>
      </c>
      <c r="F6817" s="2" t="s">
        <v>53054</v>
      </c>
      <c r="G6817" s="2" t="s">
        <v>53055</v>
      </c>
      <c r="H6817" s="2" t="s">
        <v>39</v>
      </c>
      <c r="I6817" s="2" t="s">
        <v>53056</v>
      </c>
      <c r="J6817" s="2" t="s">
        <v>53057</v>
      </c>
      <c r="K6817" s="2" t="s">
        <v>526</v>
      </c>
      <c r="L6817" s="3" t="s">
        <v>53058</v>
      </c>
    </row>
    <row r="6818" spans="1:12" s="14" customFormat="1" ht="108">
      <c r="A6818" s="10" t="s">
        <v>53067</v>
      </c>
      <c r="B6818" s="2" t="s">
        <v>52376</v>
      </c>
      <c r="C6818" s="2" t="s">
        <v>53060</v>
      </c>
      <c r="D6818" s="2" t="s">
        <v>53061</v>
      </c>
      <c r="E6818" s="2" t="s">
        <v>18</v>
      </c>
      <c r="F6818" s="2" t="s">
        <v>53062</v>
      </c>
      <c r="G6818" s="2" t="s">
        <v>53063</v>
      </c>
      <c r="H6818" s="2" t="s">
        <v>48</v>
      </c>
      <c r="I6818" s="2" t="s">
        <v>53064</v>
      </c>
      <c r="J6818" s="2" t="s">
        <v>53065</v>
      </c>
      <c r="K6818" s="2" t="s">
        <v>30</v>
      </c>
      <c r="L6818" s="3" t="s">
        <v>53066</v>
      </c>
    </row>
    <row r="6819" spans="1:12" s="14" customFormat="1" ht="108">
      <c r="A6819" s="10" t="s">
        <v>53075</v>
      </c>
      <c r="B6819" s="2" t="s">
        <v>52376</v>
      </c>
      <c r="C6819" s="2" t="s">
        <v>53068</v>
      </c>
      <c r="D6819" s="2" t="s">
        <v>53069</v>
      </c>
      <c r="E6819" s="2" t="s">
        <v>18</v>
      </c>
      <c r="F6819" s="2" t="s">
        <v>53070</v>
      </c>
      <c r="G6819" s="2" t="s">
        <v>53071</v>
      </c>
      <c r="H6819" s="2" t="s">
        <v>48</v>
      </c>
      <c r="I6819" s="2" t="s">
        <v>53072</v>
      </c>
      <c r="J6819" s="2" t="s">
        <v>53073</v>
      </c>
      <c r="K6819" s="2" t="s">
        <v>526</v>
      </c>
      <c r="L6819" s="3" t="s">
        <v>53074</v>
      </c>
    </row>
    <row r="6820" spans="1:12" s="14" customFormat="1" ht="94.5">
      <c r="A6820" s="10" t="s">
        <v>53083</v>
      </c>
      <c r="B6820" s="2" t="s">
        <v>52376</v>
      </c>
      <c r="C6820" s="2" t="s">
        <v>53076</v>
      </c>
      <c r="D6820" s="2" t="s">
        <v>53077</v>
      </c>
      <c r="E6820" s="2" t="s">
        <v>18</v>
      </c>
      <c r="F6820" s="2" t="s">
        <v>53078</v>
      </c>
      <c r="G6820" s="2" t="s">
        <v>53079</v>
      </c>
      <c r="H6820" s="2" t="s">
        <v>39</v>
      </c>
      <c r="I6820" s="2" t="s">
        <v>53080</v>
      </c>
      <c r="J6820" s="2" t="s">
        <v>53081</v>
      </c>
      <c r="K6820" s="2" t="s">
        <v>78</v>
      </c>
      <c r="L6820" s="3" t="s">
        <v>53082</v>
      </c>
    </row>
    <row r="6821" spans="1:12" s="14" customFormat="1" ht="108">
      <c r="A6821" s="10" t="s">
        <v>53091</v>
      </c>
      <c r="B6821" s="2" t="s">
        <v>52376</v>
      </c>
      <c r="C6821" s="2" t="s">
        <v>53084</v>
      </c>
      <c r="D6821" s="2" t="s">
        <v>53085</v>
      </c>
      <c r="E6821" s="2" t="s">
        <v>18</v>
      </c>
      <c r="F6821" s="2" t="s">
        <v>53086</v>
      </c>
      <c r="G6821" s="2" t="s">
        <v>53087</v>
      </c>
      <c r="H6821" s="2" t="s">
        <v>48</v>
      </c>
      <c r="I6821" s="2" t="s">
        <v>53088</v>
      </c>
      <c r="J6821" s="2" t="s">
        <v>53089</v>
      </c>
      <c r="K6821" s="2" t="s">
        <v>78</v>
      </c>
      <c r="L6821" s="3" t="s">
        <v>53090</v>
      </c>
    </row>
    <row r="6822" spans="1:12" s="14" customFormat="1" ht="108">
      <c r="A6822" s="10" t="s">
        <v>53099</v>
      </c>
      <c r="B6822" s="2" t="s">
        <v>52376</v>
      </c>
      <c r="C6822" s="2" t="s">
        <v>53092</v>
      </c>
      <c r="D6822" s="2" t="s">
        <v>53093</v>
      </c>
      <c r="E6822" s="2" t="s">
        <v>18</v>
      </c>
      <c r="F6822" s="2" t="s">
        <v>53094</v>
      </c>
      <c r="G6822" s="2" t="s">
        <v>53095</v>
      </c>
      <c r="H6822" s="2" t="s">
        <v>48</v>
      </c>
      <c r="I6822" s="2" t="s">
        <v>53096</v>
      </c>
      <c r="J6822" s="2" t="s">
        <v>53097</v>
      </c>
      <c r="K6822" s="2" t="s">
        <v>30</v>
      </c>
      <c r="L6822" s="3" t="s">
        <v>53098</v>
      </c>
    </row>
    <row r="6823" spans="1:12" s="14" customFormat="1" ht="108">
      <c r="A6823" s="10" t="s">
        <v>53107</v>
      </c>
      <c r="B6823" s="2" t="s">
        <v>52376</v>
      </c>
      <c r="C6823" s="2" t="s">
        <v>53100</v>
      </c>
      <c r="D6823" s="2" t="s">
        <v>53101</v>
      </c>
      <c r="E6823" s="2" t="s">
        <v>18</v>
      </c>
      <c r="F6823" s="2" t="s">
        <v>53102</v>
      </c>
      <c r="G6823" s="2" t="s">
        <v>53103</v>
      </c>
      <c r="H6823" s="2" t="s">
        <v>48</v>
      </c>
      <c r="I6823" s="2" t="s">
        <v>53104</v>
      </c>
      <c r="J6823" s="2" t="s">
        <v>53105</v>
      </c>
      <c r="K6823" s="2" t="s">
        <v>78</v>
      </c>
      <c r="L6823" s="3" t="s">
        <v>53106</v>
      </c>
    </row>
    <row r="6824" spans="1:12" s="14" customFormat="1" ht="108">
      <c r="A6824" s="10" t="s">
        <v>53115</v>
      </c>
      <c r="B6824" s="2" t="s">
        <v>52376</v>
      </c>
      <c r="C6824" s="2" t="s">
        <v>53108</v>
      </c>
      <c r="D6824" s="2" t="s">
        <v>53109</v>
      </c>
      <c r="E6824" s="2" t="s">
        <v>18</v>
      </c>
      <c r="F6824" s="2" t="s">
        <v>53110</v>
      </c>
      <c r="G6824" s="2" t="s">
        <v>53111</v>
      </c>
      <c r="H6824" s="2" t="s">
        <v>48</v>
      </c>
      <c r="I6824" s="2" t="s">
        <v>53112</v>
      </c>
      <c r="J6824" s="2" t="s">
        <v>53113</v>
      </c>
      <c r="K6824" s="2" t="s">
        <v>78</v>
      </c>
      <c r="L6824" s="3" t="s">
        <v>53114</v>
      </c>
    </row>
    <row r="6825" spans="1:12" s="14" customFormat="1" ht="94.5">
      <c r="A6825" s="10" t="s">
        <v>53123</v>
      </c>
      <c r="B6825" s="2" t="s">
        <v>52376</v>
      </c>
      <c r="C6825" s="2" t="s">
        <v>53116</v>
      </c>
      <c r="D6825" s="2" t="s">
        <v>53117</v>
      </c>
      <c r="E6825" s="2" t="s">
        <v>18</v>
      </c>
      <c r="F6825" s="2" t="s">
        <v>53118</v>
      </c>
      <c r="G6825" s="2" t="s">
        <v>53119</v>
      </c>
      <c r="H6825" s="2" t="s">
        <v>39</v>
      </c>
      <c r="I6825" s="2" t="s">
        <v>53120</v>
      </c>
      <c r="J6825" s="2" t="s">
        <v>53121</v>
      </c>
      <c r="K6825" s="2" t="s">
        <v>78</v>
      </c>
      <c r="L6825" s="3" t="s">
        <v>53122</v>
      </c>
    </row>
    <row r="6826" spans="1:12" s="14" customFormat="1" ht="108">
      <c r="A6826" s="10" t="s">
        <v>53131</v>
      </c>
      <c r="B6826" s="2" t="s">
        <v>52376</v>
      </c>
      <c r="C6826" s="2" t="s">
        <v>53124</v>
      </c>
      <c r="D6826" s="2" t="s">
        <v>53125</v>
      </c>
      <c r="E6826" s="2" t="s">
        <v>18</v>
      </c>
      <c r="F6826" s="2" t="s">
        <v>53126</v>
      </c>
      <c r="G6826" s="2" t="s">
        <v>53127</v>
      </c>
      <c r="H6826" s="2" t="s">
        <v>48</v>
      </c>
      <c r="I6826" s="2" t="s">
        <v>53128</v>
      </c>
      <c r="J6826" s="2" t="s">
        <v>53129</v>
      </c>
      <c r="K6826" s="2" t="s">
        <v>526</v>
      </c>
      <c r="L6826" s="3" t="s">
        <v>53130</v>
      </c>
    </row>
    <row r="6827" spans="1:12" s="14" customFormat="1" ht="108">
      <c r="A6827" s="10" t="s">
        <v>53139</v>
      </c>
      <c r="B6827" s="2" t="s">
        <v>52376</v>
      </c>
      <c r="C6827" s="2" t="s">
        <v>53132</v>
      </c>
      <c r="D6827" s="2" t="s">
        <v>53133</v>
      </c>
      <c r="E6827" s="2" t="s">
        <v>18</v>
      </c>
      <c r="F6827" s="2" t="s">
        <v>53134</v>
      </c>
      <c r="G6827" s="2" t="s">
        <v>53135</v>
      </c>
      <c r="H6827" s="2" t="s">
        <v>48</v>
      </c>
      <c r="I6827" s="2" t="s">
        <v>53136</v>
      </c>
      <c r="J6827" s="2" t="s">
        <v>53137</v>
      </c>
      <c r="K6827" s="2" t="s">
        <v>30</v>
      </c>
      <c r="L6827" s="3" t="s">
        <v>53138</v>
      </c>
    </row>
    <row r="6828" spans="1:12" s="14" customFormat="1" ht="108">
      <c r="A6828" s="10" t="s">
        <v>53147</v>
      </c>
      <c r="B6828" s="2" t="s">
        <v>52376</v>
      </c>
      <c r="C6828" s="2" t="s">
        <v>53140</v>
      </c>
      <c r="D6828" s="2" t="s">
        <v>53141</v>
      </c>
      <c r="E6828" s="2" t="s">
        <v>18</v>
      </c>
      <c r="F6828" s="2" t="s">
        <v>53142</v>
      </c>
      <c r="G6828" s="2" t="s">
        <v>53143</v>
      </c>
      <c r="H6828" s="2" t="s">
        <v>48</v>
      </c>
      <c r="I6828" s="2" t="s">
        <v>53144</v>
      </c>
      <c r="J6828" s="2" t="s">
        <v>53145</v>
      </c>
      <c r="K6828" s="2" t="s">
        <v>78</v>
      </c>
      <c r="L6828" s="3" t="s">
        <v>53146</v>
      </c>
    </row>
    <row r="6829" spans="1:12" s="14" customFormat="1" ht="108">
      <c r="A6829" s="10" t="s">
        <v>53154</v>
      </c>
      <c r="B6829" s="2" t="s">
        <v>52376</v>
      </c>
      <c r="C6829" s="2" t="s">
        <v>53148</v>
      </c>
      <c r="D6829" s="2" t="s">
        <v>53149</v>
      </c>
      <c r="E6829" s="2" t="s">
        <v>18</v>
      </c>
      <c r="F6829" s="2" t="s">
        <v>53150</v>
      </c>
      <c r="G6829" s="2" t="s">
        <v>53151</v>
      </c>
      <c r="H6829" s="2" t="s">
        <v>48</v>
      </c>
      <c r="I6829" s="2" t="s">
        <v>53152</v>
      </c>
      <c r="J6829" s="2" t="s">
        <v>53137</v>
      </c>
      <c r="K6829" s="2" t="s">
        <v>30</v>
      </c>
      <c r="L6829" s="3" t="s">
        <v>53153</v>
      </c>
    </row>
    <row r="6830" spans="1:12" s="14" customFormat="1" ht="108">
      <c r="A6830" s="10" t="s">
        <v>53162</v>
      </c>
      <c r="B6830" s="2" t="s">
        <v>52376</v>
      </c>
      <c r="C6830" s="2" t="s">
        <v>53155</v>
      </c>
      <c r="D6830" s="2" t="s">
        <v>53156</v>
      </c>
      <c r="E6830" s="2" t="s">
        <v>18</v>
      </c>
      <c r="F6830" s="2" t="s">
        <v>53157</v>
      </c>
      <c r="G6830" s="2" t="s">
        <v>53158</v>
      </c>
      <c r="H6830" s="2" t="s">
        <v>48</v>
      </c>
      <c r="I6830" s="2" t="s">
        <v>53159</v>
      </c>
      <c r="J6830" s="2" t="s">
        <v>53160</v>
      </c>
      <c r="K6830" s="2" t="s">
        <v>526</v>
      </c>
      <c r="L6830" s="3" t="s">
        <v>53161</v>
      </c>
    </row>
    <row r="6831" spans="1:12" s="14" customFormat="1" ht="108">
      <c r="A6831" s="10" t="s">
        <v>53168</v>
      </c>
      <c r="B6831" s="2" t="s">
        <v>52376</v>
      </c>
      <c r="C6831" s="2" t="s">
        <v>53163</v>
      </c>
      <c r="D6831" s="2" t="s">
        <v>53164</v>
      </c>
      <c r="E6831" s="2" t="s">
        <v>18</v>
      </c>
      <c r="F6831" s="2" t="s">
        <v>4526</v>
      </c>
      <c r="G6831" s="2" t="s">
        <v>53165</v>
      </c>
      <c r="H6831" s="2" t="s">
        <v>48</v>
      </c>
      <c r="I6831" s="2" t="s">
        <v>53166</v>
      </c>
      <c r="J6831" s="2" t="s">
        <v>52524</v>
      </c>
      <c r="K6831" s="2" t="s">
        <v>2139</v>
      </c>
      <c r="L6831" s="3" t="s">
        <v>53167</v>
      </c>
    </row>
    <row r="6832" spans="1:12" s="14" customFormat="1" ht="108">
      <c r="A6832" s="10" t="s">
        <v>53176</v>
      </c>
      <c r="B6832" s="2" t="s">
        <v>52376</v>
      </c>
      <c r="C6832" s="2" t="s">
        <v>53169</v>
      </c>
      <c r="D6832" s="2" t="s">
        <v>53170</v>
      </c>
      <c r="E6832" s="2" t="s">
        <v>18</v>
      </c>
      <c r="F6832" s="2" t="s">
        <v>53171</v>
      </c>
      <c r="G6832" s="2" t="s">
        <v>53172</v>
      </c>
      <c r="H6832" s="2" t="s">
        <v>48</v>
      </c>
      <c r="I6832" s="2" t="s">
        <v>53173</v>
      </c>
      <c r="J6832" s="2" t="s">
        <v>53174</v>
      </c>
      <c r="K6832" s="2" t="s">
        <v>78</v>
      </c>
      <c r="L6832" s="3" t="s">
        <v>53175</v>
      </c>
    </row>
    <row r="6833" spans="1:12" s="14" customFormat="1" ht="108">
      <c r="A6833" s="10" t="s">
        <v>53183</v>
      </c>
      <c r="B6833" s="2" t="s">
        <v>52376</v>
      </c>
      <c r="C6833" s="2" t="s">
        <v>53177</v>
      </c>
      <c r="D6833" s="2" t="s">
        <v>53178</v>
      </c>
      <c r="E6833" s="2" t="s">
        <v>18</v>
      </c>
      <c r="F6833" s="2" t="s">
        <v>53179</v>
      </c>
      <c r="G6833" s="2" t="s">
        <v>53180</v>
      </c>
      <c r="H6833" s="2" t="s">
        <v>48</v>
      </c>
      <c r="I6833" s="2" t="s">
        <v>53181</v>
      </c>
      <c r="J6833" s="2" t="s">
        <v>43308</v>
      </c>
      <c r="K6833" s="2" t="s">
        <v>78</v>
      </c>
      <c r="L6833" s="3" t="s">
        <v>53182</v>
      </c>
    </row>
    <row r="6834" spans="1:12" s="14" customFormat="1" ht="108">
      <c r="A6834" s="10" t="s">
        <v>53191</v>
      </c>
      <c r="B6834" s="2" t="s">
        <v>52376</v>
      </c>
      <c r="C6834" s="2" t="s">
        <v>53184</v>
      </c>
      <c r="D6834" s="2" t="s">
        <v>53185</v>
      </c>
      <c r="E6834" s="2" t="s">
        <v>18</v>
      </c>
      <c r="F6834" s="2" t="s">
        <v>53186</v>
      </c>
      <c r="G6834" s="2" t="s">
        <v>53187</v>
      </c>
      <c r="H6834" s="2" t="s">
        <v>48</v>
      </c>
      <c r="I6834" s="2" t="s">
        <v>53188</v>
      </c>
      <c r="J6834" s="2" t="s">
        <v>53189</v>
      </c>
      <c r="K6834" s="2" t="s">
        <v>30</v>
      </c>
      <c r="L6834" s="3" t="s">
        <v>53190</v>
      </c>
    </row>
    <row r="6835" spans="1:12" s="14" customFormat="1" ht="108">
      <c r="A6835" s="10" t="s">
        <v>53198</v>
      </c>
      <c r="B6835" s="2" t="s">
        <v>52376</v>
      </c>
      <c r="C6835" s="2" t="s">
        <v>53192</v>
      </c>
      <c r="D6835" s="2" t="s">
        <v>53193</v>
      </c>
      <c r="E6835" s="2" t="s">
        <v>18</v>
      </c>
      <c r="F6835" s="2" t="s">
        <v>53194</v>
      </c>
      <c r="G6835" s="2" t="s">
        <v>53195</v>
      </c>
      <c r="H6835" s="2" t="s">
        <v>48</v>
      </c>
      <c r="I6835" s="2" t="s">
        <v>53196</v>
      </c>
      <c r="J6835" s="2" t="s">
        <v>50970</v>
      </c>
      <c r="K6835" s="2" t="s">
        <v>30</v>
      </c>
      <c r="L6835" s="3" t="s">
        <v>53197</v>
      </c>
    </row>
    <row r="6836" spans="1:12" s="14" customFormat="1" ht="108">
      <c r="A6836" s="10" t="s">
        <v>53206</v>
      </c>
      <c r="B6836" s="2" t="s">
        <v>52376</v>
      </c>
      <c r="C6836" s="2" t="s">
        <v>53199</v>
      </c>
      <c r="D6836" s="2" t="s">
        <v>53200</v>
      </c>
      <c r="E6836" s="2" t="s">
        <v>18</v>
      </c>
      <c r="F6836" s="2" t="s">
        <v>53201</v>
      </c>
      <c r="G6836" s="2" t="s">
        <v>53202</v>
      </c>
      <c r="H6836" s="2" t="s">
        <v>32</v>
      </c>
      <c r="I6836" s="2" t="s">
        <v>53203</v>
      </c>
      <c r="J6836" s="2" t="s">
        <v>53204</v>
      </c>
      <c r="K6836" s="2" t="s">
        <v>78</v>
      </c>
      <c r="L6836" s="3" t="s">
        <v>53205</v>
      </c>
    </row>
    <row r="6837" spans="1:12" s="14" customFormat="1" ht="108">
      <c r="A6837" s="10" t="s">
        <v>53214</v>
      </c>
      <c r="B6837" s="2" t="s">
        <v>52376</v>
      </c>
      <c r="C6837" s="2" t="s">
        <v>53207</v>
      </c>
      <c r="D6837" s="2" t="s">
        <v>53208</v>
      </c>
      <c r="E6837" s="2" t="s">
        <v>18</v>
      </c>
      <c r="F6837" s="2" t="s">
        <v>53209</v>
      </c>
      <c r="G6837" s="2" t="s">
        <v>53210</v>
      </c>
      <c r="H6837" s="2" t="s">
        <v>48</v>
      </c>
      <c r="I6837" s="2" t="s">
        <v>53211</v>
      </c>
      <c r="J6837" s="2" t="s">
        <v>53212</v>
      </c>
      <c r="K6837" s="2" t="s">
        <v>30</v>
      </c>
      <c r="L6837" s="3" t="s">
        <v>53213</v>
      </c>
    </row>
    <row r="6838" spans="1:12" s="14" customFormat="1" ht="135">
      <c r="A6838" s="10" t="s">
        <v>53222</v>
      </c>
      <c r="B6838" s="2" t="s">
        <v>52376</v>
      </c>
      <c r="C6838" s="2" t="s">
        <v>53215</v>
      </c>
      <c r="D6838" s="2" t="s">
        <v>53216</v>
      </c>
      <c r="E6838" s="2" t="s">
        <v>18</v>
      </c>
      <c r="F6838" s="2" t="s">
        <v>53217</v>
      </c>
      <c r="G6838" s="2" t="s">
        <v>53218</v>
      </c>
      <c r="H6838" s="2" t="s">
        <v>56</v>
      </c>
      <c r="I6838" s="2" t="s">
        <v>53219</v>
      </c>
      <c r="J6838" s="2" t="s">
        <v>53220</v>
      </c>
      <c r="K6838" s="2" t="s">
        <v>526</v>
      </c>
      <c r="L6838" s="3" t="s">
        <v>53221</v>
      </c>
    </row>
    <row r="6839" spans="1:12" s="14" customFormat="1" ht="135">
      <c r="A6839" s="10" t="s">
        <v>53230</v>
      </c>
      <c r="B6839" s="2" t="s">
        <v>52376</v>
      </c>
      <c r="C6839" s="2" t="s">
        <v>53223</v>
      </c>
      <c r="D6839" s="2" t="s">
        <v>53224</v>
      </c>
      <c r="E6839" s="2" t="s">
        <v>759</v>
      </c>
      <c r="F6839" s="2" t="s">
        <v>53225</v>
      </c>
      <c r="G6839" s="2" t="s">
        <v>53226</v>
      </c>
      <c r="H6839" s="2" t="s">
        <v>48</v>
      </c>
      <c r="I6839" s="2" t="s">
        <v>53227</v>
      </c>
      <c r="J6839" s="2" t="s">
        <v>53228</v>
      </c>
      <c r="K6839" s="2" t="s">
        <v>30</v>
      </c>
      <c r="L6839" s="3" t="s">
        <v>53229</v>
      </c>
    </row>
    <row r="6840" spans="1:12" s="14" customFormat="1" ht="108">
      <c r="A6840" s="10" t="s">
        <v>53238</v>
      </c>
      <c r="B6840" s="2" t="s">
        <v>52376</v>
      </c>
      <c r="C6840" s="2" t="s">
        <v>53231</v>
      </c>
      <c r="D6840" s="2" t="s">
        <v>53232</v>
      </c>
      <c r="E6840" s="2" t="s">
        <v>759</v>
      </c>
      <c r="F6840" s="2" t="s">
        <v>53233</v>
      </c>
      <c r="G6840" s="2" t="s">
        <v>53234</v>
      </c>
      <c r="H6840" s="2" t="s">
        <v>24</v>
      </c>
      <c r="I6840" s="2" t="s">
        <v>53235</v>
      </c>
      <c r="J6840" s="2" t="s">
        <v>53236</v>
      </c>
      <c r="K6840" s="2" t="s">
        <v>526</v>
      </c>
      <c r="L6840" s="3" t="s">
        <v>53237</v>
      </c>
    </row>
    <row r="6841" spans="1:12" s="14" customFormat="1" ht="108">
      <c r="A6841" s="10" t="s">
        <v>53246</v>
      </c>
      <c r="B6841" s="2" t="s">
        <v>52376</v>
      </c>
      <c r="C6841" s="2" t="s">
        <v>53239</v>
      </c>
      <c r="D6841" s="2" t="s">
        <v>53240</v>
      </c>
      <c r="E6841" s="2" t="s">
        <v>759</v>
      </c>
      <c r="F6841" s="2" t="s">
        <v>53241</v>
      </c>
      <c r="G6841" s="2" t="s">
        <v>53242</v>
      </c>
      <c r="H6841" s="2" t="s">
        <v>39</v>
      </c>
      <c r="I6841" s="2" t="s">
        <v>53243</v>
      </c>
      <c r="J6841" s="2" t="s">
        <v>53244</v>
      </c>
      <c r="K6841" s="2" t="s">
        <v>78</v>
      </c>
      <c r="L6841" s="3" t="s">
        <v>53245</v>
      </c>
    </row>
    <row r="6842" spans="1:12" s="14" customFormat="1" ht="54">
      <c r="A6842" s="10" t="s">
        <v>53254</v>
      </c>
      <c r="B6842" s="2" t="s">
        <v>52376</v>
      </c>
      <c r="C6842" s="2" t="s">
        <v>53247</v>
      </c>
      <c r="D6842" s="2" t="s">
        <v>53248</v>
      </c>
      <c r="E6842" s="2" t="s">
        <v>852</v>
      </c>
      <c r="F6842" s="2" t="s">
        <v>53249</v>
      </c>
      <c r="G6842" s="2" t="s">
        <v>53250</v>
      </c>
      <c r="H6842" s="2" t="s">
        <v>24</v>
      </c>
      <c r="I6842" s="2" t="s">
        <v>53251</v>
      </c>
      <c r="J6842" s="2" t="s">
        <v>53252</v>
      </c>
      <c r="K6842" s="2" t="s">
        <v>526</v>
      </c>
      <c r="L6842" s="3" t="s">
        <v>53253</v>
      </c>
    </row>
    <row r="6843" spans="1:12" s="14" customFormat="1" ht="54">
      <c r="A6843" s="10" t="s">
        <v>53262</v>
      </c>
      <c r="B6843" s="2" t="s">
        <v>52376</v>
      </c>
      <c r="C6843" s="2" t="s">
        <v>53255</v>
      </c>
      <c r="D6843" s="2" t="s">
        <v>53256</v>
      </c>
      <c r="E6843" s="2" t="s">
        <v>852</v>
      </c>
      <c r="F6843" s="2" t="s">
        <v>53257</v>
      </c>
      <c r="G6843" s="2" t="s">
        <v>53258</v>
      </c>
      <c r="H6843" s="2" t="s">
        <v>24</v>
      </c>
      <c r="I6843" s="2" t="s">
        <v>53259</v>
      </c>
      <c r="J6843" s="2" t="s">
        <v>53260</v>
      </c>
      <c r="K6843" s="2" t="s">
        <v>30</v>
      </c>
      <c r="L6843" s="3" t="s">
        <v>53261</v>
      </c>
    </row>
    <row r="6844" spans="1:12" s="14" customFormat="1" ht="54">
      <c r="A6844" s="10" t="s">
        <v>53270</v>
      </c>
      <c r="B6844" s="2" t="s">
        <v>52376</v>
      </c>
      <c r="C6844" s="2" t="s">
        <v>53263</v>
      </c>
      <c r="D6844" s="2" t="s">
        <v>53264</v>
      </c>
      <c r="E6844" s="2" t="s">
        <v>852</v>
      </c>
      <c r="F6844" s="2" t="s">
        <v>53265</v>
      </c>
      <c r="G6844" s="2" t="s">
        <v>53266</v>
      </c>
      <c r="H6844" s="2" t="s">
        <v>24</v>
      </c>
      <c r="I6844" s="2" t="s">
        <v>53267</v>
      </c>
      <c r="J6844" s="2" t="s">
        <v>53268</v>
      </c>
      <c r="K6844" s="2" t="s">
        <v>526</v>
      </c>
      <c r="L6844" s="3" t="s">
        <v>53269</v>
      </c>
    </row>
    <row r="6845" spans="1:12" s="14" customFormat="1" ht="54">
      <c r="A6845" s="10" t="s">
        <v>53277</v>
      </c>
      <c r="B6845" s="2" t="s">
        <v>52376</v>
      </c>
      <c r="C6845" s="2" t="s">
        <v>53271</v>
      </c>
      <c r="D6845" s="2" t="s">
        <v>53272</v>
      </c>
      <c r="E6845" s="2" t="s">
        <v>852</v>
      </c>
      <c r="F6845" s="2" t="s">
        <v>38937</v>
      </c>
      <c r="G6845" s="2" t="s">
        <v>53273</v>
      </c>
      <c r="H6845" s="2" t="s">
        <v>24</v>
      </c>
      <c r="I6845" s="2" t="s">
        <v>53274</v>
      </c>
      <c r="J6845" s="2" t="s">
        <v>53275</v>
      </c>
      <c r="K6845" s="2" t="s">
        <v>526</v>
      </c>
      <c r="L6845" s="3" t="s">
        <v>53276</v>
      </c>
    </row>
    <row r="6846" spans="1:12" s="14" customFormat="1" ht="81">
      <c r="A6846" s="10" t="s">
        <v>53285</v>
      </c>
      <c r="B6846" s="2" t="s">
        <v>52376</v>
      </c>
      <c r="C6846" s="2" t="s">
        <v>53278</v>
      </c>
      <c r="D6846" s="2" t="s">
        <v>53279</v>
      </c>
      <c r="E6846" s="2" t="s">
        <v>18</v>
      </c>
      <c r="F6846" s="2" t="s">
        <v>53280</v>
      </c>
      <c r="G6846" s="2" t="s">
        <v>53281</v>
      </c>
      <c r="H6846" s="2" t="s">
        <v>39</v>
      </c>
      <c r="I6846" s="2" t="s">
        <v>53282</v>
      </c>
      <c r="J6846" s="2" t="s">
        <v>53283</v>
      </c>
      <c r="K6846" s="2" t="s">
        <v>2139</v>
      </c>
      <c r="L6846" s="3" t="s">
        <v>53284</v>
      </c>
    </row>
    <row r="6847" spans="1:12" s="14" customFormat="1" ht="108">
      <c r="A6847" s="10" t="s">
        <v>53293</v>
      </c>
      <c r="B6847" s="2" t="s">
        <v>52376</v>
      </c>
      <c r="C6847" s="2" t="s">
        <v>53286</v>
      </c>
      <c r="D6847" s="2" t="s">
        <v>53287</v>
      </c>
      <c r="E6847" s="2" t="s">
        <v>18</v>
      </c>
      <c r="F6847" s="2" t="s">
        <v>53288</v>
      </c>
      <c r="G6847" s="2" t="s">
        <v>53289</v>
      </c>
      <c r="H6847" s="2" t="s">
        <v>48</v>
      </c>
      <c r="I6847" s="2" t="s">
        <v>53290</v>
      </c>
      <c r="J6847" s="2" t="s">
        <v>53291</v>
      </c>
      <c r="K6847" s="2" t="s">
        <v>526</v>
      </c>
      <c r="L6847" s="3" t="s">
        <v>53292</v>
      </c>
    </row>
    <row r="6848" spans="1:12" s="14" customFormat="1" ht="121.5">
      <c r="A6848" s="10" t="s">
        <v>53300</v>
      </c>
      <c r="B6848" s="2" t="s">
        <v>52376</v>
      </c>
      <c r="C6848" s="2" t="s">
        <v>53294</v>
      </c>
      <c r="D6848" s="2" t="s">
        <v>53295</v>
      </c>
      <c r="E6848" s="2" t="s">
        <v>18</v>
      </c>
      <c r="F6848" s="2" t="s">
        <v>53296</v>
      </c>
      <c r="G6848" s="2" t="s">
        <v>53297</v>
      </c>
      <c r="H6848" s="2" t="s">
        <v>32</v>
      </c>
      <c r="I6848" s="2" t="s">
        <v>53298</v>
      </c>
      <c r="J6848" s="2" t="s">
        <v>6071</v>
      </c>
      <c r="K6848" s="2" t="s">
        <v>78</v>
      </c>
      <c r="L6848" s="3" t="s">
        <v>53299</v>
      </c>
    </row>
    <row r="6849" spans="1:12" s="14" customFormat="1" ht="81">
      <c r="A6849" s="10" t="s">
        <v>53308</v>
      </c>
      <c r="B6849" s="2" t="s">
        <v>52376</v>
      </c>
      <c r="C6849" s="2" t="s">
        <v>53301</v>
      </c>
      <c r="D6849" s="2" t="s">
        <v>53302</v>
      </c>
      <c r="E6849" s="2" t="s">
        <v>18</v>
      </c>
      <c r="F6849" s="2" t="s">
        <v>53303</v>
      </c>
      <c r="G6849" s="2" t="s">
        <v>53304</v>
      </c>
      <c r="H6849" s="2" t="s">
        <v>39</v>
      </c>
      <c r="I6849" s="2" t="s">
        <v>53305</v>
      </c>
      <c r="J6849" s="2" t="s">
        <v>53306</v>
      </c>
      <c r="K6849" s="2" t="s">
        <v>78</v>
      </c>
      <c r="L6849" s="3" t="s">
        <v>53307</v>
      </c>
    </row>
    <row r="6850" spans="1:12" s="14" customFormat="1" ht="94.5">
      <c r="A6850" s="10" t="s">
        <v>53316</v>
      </c>
      <c r="B6850" s="2" t="s">
        <v>52376</v>
      </c>
      <c r="C6850" s="2" t="s">
        <v>53309</v>
      </c>
      <c r="D6850" s="2" t="s">
        <v>53310</v>
      </c>
      <c r="E6850" s="2" t="s">
        <v>18</v>
      </c>
      <c r="F6850" s="2" t="s">
        <v>53311</v>
      </c>
      <c r="G6850" s="2" t="s">
        <v>53312</v>
      </c>
      <c r="H6850" s="2" t="s">
        <v>39</v>
      </c>
      <c r="I6850" s="2" t="s">
        <v>53313</v>
      </c>
      <c r="J6850" s="2" t="s">
        <v>53314</v>
      </c>
      <c r="K6850" s="2" t="s">
        <v>2139</v>
      </c>
      <c r="L6850" s="3" t="s">
        <v>53315</v>
      </c>
    </row>
    <row r="6851" spans="1:12" s="14" customFormat="1" ht="108">
      <c r="A6851" s="10" t="s">
        <v>53324</v>
      </c>
      <c r="B6851" s="2" t="s">
        <v>52376</v>
      </c>
      <c r="C6851" s="2" t="s">
        <v>53317</v>
      </c>
      <c r="D6851" s="2" t="s">
        <v>53318</v>
      </c>
      <c r="E6851" s="2" t="s">
        <v>18</v>
      </c>
      <c r="F6851" s="2" t="s">
        <v>53319</v>
      </c>
      <c r="G6851" s="2" t="s">
        <v>53320</v>
      </c>
      <c r="H6851" s="2" t="s">
        <v>48</v>
      </c>
      <c r="I6851" s="2" t="s">
        <v>53321</v>
      </c>
      <c r="J6851" s="2" t="s">
        <v>53322</v>
      </c>
      <c r="K6851" s="2" t="s">
        <v>2474</v>
      </c>
      <c r="L6851" s="3" t="s">
        <v>53323</v>
      </c>
    </row>
    <row r="6852" spans="1:12" s="14" customFormat="1" ht="162">
      <c r="A6852" s="10" t="s">
        <v>53331</v>
      </c>
      <c r="B6852" s="2" t="s">
        <v>52376</v>
      </c>
      <c r="C6852" s="2" t="s">
        <v>53325</v>
      </c>
      <c r="D6852" s="2" t="s">
        <v>53326</v>
      </c>
      <c r="E6852" s="2" t="s">
        <v>18</v>
      </c>
      <c r="F6852" s="2" t="s">
        <v>53327</v>
      </c>
      <c r="G6852" s="2" t="s">
        <v>53328</v>
      </c>
      <c r="H6852" s="2" t="s">
        <v>32</v>
      </c>
      <c r="I6852" s="2" t="s">
        <v>53329</v>
      </c>
      <c r="J6852" s="2" t="s">
        <v>13430</v>
      </c>
      <c r="K6852" s="2" t="s">
        <v>526</v>
      </c>
      <c r="L6852" s="3" t="s">
        <v>53330</v>
      </c>
    </row>
    <row r="6853" spans="1:12" s="14" customFormat="1" ht="108">
      <c r="A6853" s="10" t="s">
        <v>53339</v>
      </c>
      <c r="B6853" s="2" t="s">
        <v>52376</v>
      </c>
      <c r="C6853" s="2" t="s">
        <v>53332</v>
      </c>
      <c r="D6853" s="2" t="s">
        <v>53333</v>
      </c>
      <c r="E6853" s="2" t="s">
        <v>18</v>
      </c>
      <c r="F6853" s="2" t="s">
        <v>53334</v>
      </c>
      <c r="G6853" s="2" t="s">
        <v>53335</v>
      </c>
      <c r="H6853" s="2" t="s">
        <v>39</v>
      </c>
      <c r="I6853" s="2" t="s">
        <v>53336</v>
      </c>
      <c r="J6853" s="2" t="s">
        <v>53337</v>
      </c>
      <c r="K6853" s="2" t="s">
        <v>78</v>
      </c>
      <c r="L6853" s="3" t="s">
        <v>53338</v>
      </c>
    </row>
    <row r="6854" spans="1:12" s="14" customFormat="1" ht="81">
      <c r="A6854" s="10" t="s">
        <v>53347</v>
      </c>
      <c r="B6854" s="2" t="s">
        <v>52376</v>
      </c>
      <c r="C6854" s="2" t="s">
        <v>53340</v>
      </c>
      <c r="D6854" s="2" t="s">
        <v>53341</v>
      </c>
      <c r="E6854" s="2" t="s">
        <v>18</v>
      </c>
      <c r="F6854" s="2" t="s">
        <v>53342</v>
      </c>
      <c r="G6854" s="2" t="s">
        <v>53343</v>
      </c>
      <c r="H6854" s="2" t="s">
        <v>24</v>
      </c>
      <c r="I6854" s="2" t="s">
        <v>53344</v>
      </c>
      <c r="J6854" s="2" t="s">
        <v>53345</v>
      </c>
      <c r="K6854" s="2" t="s">
        <v>30</v>
      </c>
      <c r="L6854" s="3" t="s">
        <v>53346</v>
      </c>
    </row>
    <row r="6855" spans="1:12" s="14" customFormat="1" ht="67.5">
      <c r="A6855" s="10" t="s">
        <v>53354</v>
      </c>
      <c r="B6855" s="2" t="s">
        <v>52376</v>
      </c>
      <c r="C6855" s="2" t="s">
        <v>53348</v>
      </c>
      <c r="D6855" s="2" t="s">
        <v>53349</v>
      </c>
      <c r="E6855" s="2" t="s">
        <v>18</v>
      </c>
      <c r="F6855" s="2" t="s">
        <v>53350</v>
      </c>
      <c r="G6855" s="2" t="s">
        <v>53351</v>
      </c>
      <c r="H6855" s="2" t="s">
        <v>24</v>
      </c>
      <c r="I6855" s="2" t="s">
        <v>53352</v>
      </c>
      <c r="J6855" s="2" t="s">
        <v>52397</v>
      </c>
      <c r="K6855" s="2" t="s">
        <v>78</v>
      </c>
      <c r="L6855" s="3" t="s">
        <v>53353</v>
      </c>
    </row>
    <row r="6856" spans="1:12" s="14" customFormat="1" ht="148.5">
      <c r="A6856" s="10" t="s">
        <v>53361</v>
      </c>
      <c r="B6856" s="2" t="s">
        <v>52376</v>
      </c>
      <c r="C6856" s="2" t="s">
        <v>53355</v>
      </c>
      <c r="D6856" s="2" t="s">
        <v>53356</v>
      </c>
      <c r="E6856" s="2" t="s">
        <v>18</v>
      </c>
      <c r="F6856" s="2" t="s">
        <v>53357</v>
      </c>
      <c r="G6856" s="2" t="s">
        <v>53358</v>
      </c>
      <c r="H6856" s="2" t="s">
        <v>32</v>
      </c>
      <c r="I6856" s="2" t="s">
        <v>53359</v>
      </c>
      <c r="J6856" s="2" t="s">
        <v>52421</v>
      </c>
      <c r="K6856" s="2" t="s">
        <v>526</v>
      </c>
      <c r="L6856" s="3" t="s">
        <v>53360</v>
      </c>
    </row>
    <row r="6857" spans="1:12" s="14" customFormat="1" ht="54">
      <c r="A6857" s="10" t="s">
        <v>53369</v>
      </c>
      <c r="B6857" s="2" t="s">
        <v>52376</v>
      </c>
      <c r="C6857" s="2" t="s">
        <v>53362</v>
      </c>
      <c r="D6857" s="2" t="s">
        <v>53363</v>
      </c>
      <c r="E6857" s="2" t="s">
        <v>18</v>
      </c>
      <c r="F6857" s="2" t="s">
        <v>53364</v>
      </c>
      <c r="G6857" s="2" t="s">
        <v>53365</v>
      </c>
      <c r="H6857" s="2" t="s">
        <v>32</v>
      </c>
      <c r="I6857" s="2" t="s">
        <v>53366</v>
      </c>
      <c r="J6857" s="2" t="s">
        <v>53367</v>
      </c>
      <c r="K6857" s="2" t="s">
        <v>526</v>
      </c>
      <c r="L6857" s="3" t="s">
        <v>53368</v>
      </c>
    </row>
    <row r="6858" spans="1:12" s="14" customFormat="1" ht="108">
      <c r="A6858" s="10" t="s">
        <v>53377</v>
      </c>
      <c r="B6858" s="2" t="s">
        <v>52376</v>
      </c>
      <c r="C6858" s="2" t="s">
        <v>53370</v>
      </c>
      <c r="D6858" s="2" t="s">
        <v>53371</v>
      </c>
      <c r="E6858" s="2" t="s">
        <v>18</v>
      </c>
      <c r="F6858" s="2" t="s">
        <v>53372</v>
      </c>
      <c r="G6858" s="2" t="s">
        <v>53373</v>
      </c>
      <c r="H6858" s="2" t="s">
        <v>48</v>
      </c>
      <c r="I6858" s="2" t="s">
        <v>53374</v>
      </c>
      <c r="J6858" s="2" t="s">
        <v>53375</v>
      </c>
      <c r="K6858" s="2" t="s">
        <v>30</v>
      </c>
      <c r="L6858" s="3" t="s">
        <v>53376</v>
      </c>
    </row>
    <row r="6859" spans="1:12" s="14" customFormat="1" ht="108">
      <c r="A6859" s="10" t="s">
        <v>53385</v>
      </c>
      <c r="B6859" s="2" t="s">
        <v>52376</v>
      </c>
      <c r="C6859" s="2" t="s">
        <v>53378</v>
      </c>
      <c r="D6859" s="2" t="s">
        <v>53379</v>
      </c>
      <c r="E6859" s="2" t="s">
        <v>18</v>
      </c>
      <c r="F6859" s="2" t="s">
        <v>53380</v>
      </c>
      <c r="G6859" s="2" t="s">
        <v>53381</v>
      </c>
      <c r="H6859" s="2" t="s">
        <v>48</v>
      </c>
      <c r="I6859" s="2" t="s">
        <v>53382</v>
      </c>
      <c r="J6859" s="2" t="s">
        <v>53383</v>
      </c>
      <c r="K6859" s="2" t="s">
        <v>30</v>
      </c>
      <c r="L6859" s="3" t="s">
        <v>53384</v>
      </c>
    </row>
    <row r="6860" spans="1:12" s="14" customFormat="1" ht="81">
      <c r="A6860" s="10" t="s">
        <v>53393</v>
      </c>
      <c r="B6860" s="2" t="s">
        <v>52376</v>
      </c>
      <c r="C6860" s="2" t="s">
        <v>53386</v>
      </c>
      <c r="D6860" s="2" t="s">
        <v>53387</v>
      </c>
      <c r="E6860" s="2" t="s">
        <v>18</v>
      </c>
      <c r="F6860" s="2" t="s">
        <v>53388</v>
      </c>
      <c r="G6860" s="2" t="s">
        <v>53389</v>
      </c>
      <c r="H6860" s="2" t="s">
        <v>39</v>
      </c>
      <c r="I6860" s="2" t="s">
        <v>53390</v>
      </c>
      <c r="J6860" s="2" t="s">
        <v>53391</v>
      </c>
      <c r="K6860" s="2" t="s">
        <v>30</v>
      </c>
      <c r="L6860" s="3" t="s">
        <v>53392</v>
      </c>
    </row>
    <row r="6861" spans="1:12" s="14" customFormat="1" ht="108">
      <c r="A6861" s="10" t="s">
        <v>53401</v>
      </c>
      <c r="B6861" s="2" t="s">
        <v>52376</v>
      </c>
      <c r="C6861" s="2" t="s">
        <v>53394</v>
      </c>
      <c r="D6861" s="2" t="s">
        <v>53395</v>
      </c>
      <c r="E6861" s="2" t="s">
        <v>18</v>
      </c>
      <c r="F6861" s="2" t="s">
        <v>53396</v>
      </c>
      <c r="G6861" s="2" t="s">
        <v>53397</v>
      </c>
      <c r="H6861" s="2" t="s">
        <v>48</v>
      </c>
      <c r="I6861" s="2" t="s">
        <v>53398</v>
      </c>
      <c r="J6861" s="2" t="s">
        <v>53399</v>
      </c>
      <c r="K6861" s="2" t="s">
        <v>526</v>
      </c>
      <c r="L6861" s="3" t="s">
        <v>53400</v>
      </c>
    </row>
    <row r="6862" spans="1:12" s="14" customFormat="1" ht="108">
      <c r="A6862" s="10" t="s">
        <v>53408</v>
      </c>
      <c r="B6862" s="2" t="s">
        <v>52376</v>
      </c>
      <c r="C6862" s="2" t="s">
        <v>53402</v>
      </c>
      <c r="D6862" s="2" t="s">
        <v>53403</v>
      </c>
      <c r="E6862" s="2" t="s">
        <v>18</v>
      </c>
      <c r="F6862" s="2" t="s">
        <v>53404</v>
      </c>
      <c r="G6862" s="2" t="s">
        <v>53405</v>
      </c>
      <c r="H6862" s="2" t="s">
        <v>48</v>
      </c>
      <c r="I6862" s="2" t="s">
        <v>53406</v>
      </c>
      <c r="J6862" s="2" t="s">
        <v>19841</v>
      </c>
      <c r="K6862" s="2" t="s">
        <v>526</v>
      </c>
      <c r="L6862" s="3" t="s">
        <v>53407</v>
      </c>
    </row>
    <row r="6863" spans="1:12" s="28" customFormat="1" ht="175.5">
      <c r="A6863" s="10" t="s">
        <v>53417</v>
      </c>
      <c r="B6863" s="27" t="s">
        <v>53409</v>
      </c>
      <c r="C6863" s="27" t="s">
        <v>53410</v>
      </c>
      <c r="D6863" s="27" t="s">
        <v>53411</v>
      </c>
      <c r="E6863" s="27" t="s">
        <v>18</v>
      </c>
      <c r="F6863" s="27" t="s">
        <v>53412</v>
      </c>
      <c r="G6863" s="27" t="s">
        <v>53413</v>
      </c>
      <c r="H6863" s="27" t="s">
        <v>32</v>
      </c>
      <c r="I6863" s="27" t="s">
        <v>53414</v>
      </c>
      <c r="J6863" s="27" t="s">
        <v>53415</v>
      </c>
      <c r="K6863" s="27" t="s">
        <v>526</v>
      </c>
      <c r="L6863" s="20" t="s">
        <v>53416</v>
      </c>
    </row>
    <row r="6864" spans="1:12" s="28" customFormat="1" ht="108">
      <c r="A6864" s="10" t="s">
        <v>53425</v>
      </c>
      <c r="B6864" s="27" t="s">
        <v>53409</v>
      </c>
      <c r="C6864" s="27" t="s">
        <v>53418</v>
      </c>
      <c r="D6864" s="27" t="s">
        <v>53419</v>
      </c>
      <c r="E6864" s="27" t="s">
        <v>18</v>
      </c>
      <c r="F6864" s="27" t="s">
        <v>53420</v>
      </c>
      <c r="G6864" s="27" t="s">
        <v>53421</v>
      </c>
      <c r="H6864" s="27" t="s">
        <v>39</v>
      </c>
      <c r="I6864" s="27" t="s">
        <v>53422</v>
      </c>
      <c r="J6864" s="27" t="s">
        <v>53423</v>
      </c>
      <c r="K6864" s="27" t="s">
        <v>78</v>
      </c>
      <c r="L6864" s="20" t="s">
        <v>53424</v>
      </c>
    </row>
    <row r="6865" spans="1:12" s="28" customFormat="1" ht="81">
      <c r="A6865" s="10" t="s">
        <v>53433</v>
      </c>
      <c r="B6865" s="27" t="s">
        <v>53409</v>
      </c>
      <c r="C6865" s="27" t="s">
        <v>53426</v>
      </c>
      <c r="D6865" s="27" t="s">
        <v>53427</v>
      </c>
      <c r="E6865" s="27" t="s">
        <v>18</v>
      </c>
      <c r="F6865" s="27" t="s">
        <v>53428</v>
      </c>
      <c r="G6865" s="27" t="s">
        <v>53429</v>
      </c>
      <c r="H6865" s="27" t="s">
        <v>32</v>
      </c>
      <c r="I6865" s="27" t="s">
        <v>53430</v>
      </c>
      <c r="J6865" s="27" t="s">
        <v>53431</v>
      </c>
      <c r="K6865" s="27" t="s">
        <v>526</v>
      </c>
      <c r="L6865" s="20" t="s">
        <v>53432</v>
      </c>
    </row>
    <row r="6866" spans="1:12" s="28" customFormat="1" ht="148.5">
      <c r="A6866" s="10" t="s">
        <v>53441</v>
      </c>
      <c r="B6866" s="27" t="s">
        <v>53409</v>
      </c>
      <c r="C6866" s="27" t="s">
        <v>53434</v>
      </c>
      <c r="D6866" s="27" t="s">
        <v>53435</v>
      </c>
      <c r="E6866" s="27" t="s">
        <v>18</v>
      </c>
      <c r="F6866" s="27" t="s">
        <v>53436</v>
      </c>
      <c r="G6866" s="27" t="s">
        <v>53437</v>
      </c>
      <c r="H6866" s="27" t="s">
        <v>48</v>
      </c>
      <c r="I6866" s="27" t="s">
        <v>53438</v>
      </c>
      <c r="J6866" s="27" t="s">
        <v>53439</v>
      </c>
      <c r="K6866" s="27" t="s">
        <v>78</v>
      </c>
      <c r="L6866" s="20" t="s">
        <v>53440</v>
      </c>
    </row>
    <row r="6867" spans="1:12" s="28" customFormat="1" ht="175.5">
      <c r="A6867" s="10" t="s">
        <v>53448</v>
      </c>
      <c r="B6867" s="27" t="s">
        <v>53409</v>
      </c>
      <c r="C6867" s="27" t="s">
        <v>53442</v>
      </c>
      <c r="D6867" s="27" t="s">
        <v>53443</v>
      </c>
      <c r="E6867" s="27" t="s">
        <v>18</v>
      </c>
      <c r="F6867" s="27" t="s">
        <v>19817</v>
      </c>
      <c r="G6867" s="27" t="s">
        <v>53444</v>
      </c>
      <c r="H6867" s="27" t="s">
        <v>48</v>
      </c>
      <c r="I6867" s="27" t="s">
        <v>53445</v>
      </c>
      <c r="J6867" s="27" t="s">
        <v>53446</v>
      </c>
      <c r="K6867" s="27" t="s">
        <v>30</v>
      </c>
      <c r="L6867" s="20" t="s">
        <v>53447</v>
      </c>
    </row>
    <row r="6868" spans="1:12" s="28" customFormat="1" ht="81">
      <c r="A6868" s="10" t="s">
        <v>53455</v>
      </c>
      <c r="B6868" s="27" t="s">
        <v>53409</v>
      </c>
      <c r="C6868" s="27" t="s">
        <v>53449</v>
      </c>
      <c r="D6868" s="27" t="s">
        <v>53450</v>
      </c>
      <c r="E6868" s="27" t="s">
        <v>18</v>
      </c>
      <c r="F6868" s="27" t="s">
        <v>53451</v>
      </c>
      <c r="G6868" s="27" t="s">
        <v>53452</v>
      </c>
      <c r="H6868" s="27" t="s">
        <v>39</v>
      </c>
      <c r="I6868" s="27" t="s">
        <v>53453</v>
      </c>
      <c r="J6868" s="27" t="s">
        <v>35496</v>
      </c>
      <c r="K6868" s="27" t="s">
        <v>526</v>
      </c>
      <c r="L6868" s="20" t="s">
        <v>53454</v>
      </c>
    </row>
    <row r="6869" spans="1:12" s="28" customFormat="1" ht="135">
      <c r="A6869" s="10" t="s">
        <v>53463</v>
      </c>
      <c r="B6869" s="27" t="s">
        <v>53409</v>
      </c>
      <c r="C6869" s="27" t="s">
        <v>53456</v>
      </c>
      <c r="D6869" s="27" t="s">
        <v>53457</v>
      </c>
      <c r="E6869" s="27" t="s">
        <v>18</v>
      </c>
      <c r="F6869" s="27" t="s">
        <v>53458</v>
      </c>
      <c r="G6869" s="27" t="s">
        <v>53459</v>
      </c>
      <c r="H6869" s="27" t="s">
        <v>48</v>
      </c>
      <c r="I6869" s="27" t="s">
        <v>53460</v>
      </c>
      <c r="J6869" s="27" t="s">
        <v>53461</v>
      </c>
      <c r="K6869" s="27" t="s">
        <v>30</v>
      </c>
      <c r="L6869" s="20" t="s">
        <v>53462</v>
      </c>
    </row>
    <row r="6870" spans="1:12" s="28" customFormat="1" ht="121.5">
      <c r="A6870" s="10" t="s">
        <v>53471</v>
      </c>
      <c r="B6870" s="27" t="s">
        <v>53409</v>
      </c>
      <c r="C6870" s="27" t="s">
        <v>53464</v>
      </c>
      <c r="D6870" s="27" t="s">
        <v>53465</v>
      </c>
      <c r="E6870" s="27" t="s">
        <v>18</v>
      </c>
      <c r="F6870" s="27" t="s">
        <v>53466</v>
      </c>
      <c r="G6870" s="27" t="s">
        <v>53467</v>
      </c>
      <c r="H6870" s="27" t="s">
        <v>32</v>
      </c>
      <c r="I6870" s="27" t="s">
        <v>53468</v>
      </c>
      <c r="J6870" s="27" t="s">
        <v>53469</v>
      </c>
      <c r="K6870" s="27" t="s">
        <v>30</v>
      </c>
      <c r="L6870" s="20" t="s">
        <v>53470</v>
      </c>
    </row>
    <row r="6871" spans="1:12" s="28" customFormat="1" ht="81">
      <c r="A6871" s="10" t="s">
        <v>53479</v>
      </c>
      <c r="B6871" s="27" t="s">
        <v>53409</v>
      </c>
      <c r="C6871" s="27" t="s">
        <v>53472</v>
      </c>
      <c r="D6871" s="27" t="s">
        <v>53473</v>
      </c>
      <c r="E6871" s="27" t="s">
        <v>18</v>
      </c>
      <c r="F6871" s="27" t="s">
        <v>53474</v>
      </c>
      <c r="G6871" s="27" t="s">
        <v>53475</v>
      </c>
      <c r="H6871" s="27" t="s">
        <v>39</v>
      </c>
      <c r="I6871" s="27" t="s">
        <v>53476</v>
      </c>
      <c r="J6871" s="27" t="s">
        <v>53477</v>
      </c>
      <c r="K6871" s="27" t="s">
        <v>78</v>
      </c>
      <c r="L6871" s="20" t="s">
        <v>53478</v>
      </c>
    </row>
    <row r="6872" spans="1:12" s="28" customFormat="1" ht="148.5">
      <c r="A6872" s="10" t="s">
        <v>53487</v>
      </c>
      <c r="B6872" s="27" t="s">
        <v>53409</v>
      </c>
      <c r="C6872" s="27" t="s">
        <v>53480</v>
      </c>
      <c r="D6872" s="27" t="s">
        <v>53481</v>
      </c>
      <c r="E6872" s="27" t="s">
        <v>18</v>
      </c>
      <c r="F6872" s="27" t="s">
        <v>53482</v>
      </c>
      <c r="G6872" s="27" t="s">
        <v>53483</v>
      </c>
      <c r="H6872" s="27" t="s">
        <v>39</v>
      </c>
      <c r="I6872" s="27" t="s">
        <v>53484</v>
      </c>
      <c r="J6872" s="27" t="s">
        <v>53485</v>
      </c>
      <c r="K6872" s="27" t="s">
        <v>78</v>
      </c>
      <c r="L6872" s="20" t="s">
        <v>53486</v>
      </c>
    </row>
    <row r="6873" spans="1:12" s="28" customFormat="1" ht="40.5">
      <c r="A6873" s="10" t="s">
        <v>53495</v>
      </c>
      <c r="B6873" s="27" t="s">
        <v>53409</v>
      </c>
      <c r="C6873" s="27" t="s">
        <v>53488</v>
      </c>
      <c r="D6873" s="27" t="s">
        <v>53489</v>
      </c>
      <c r="E6873" s="27" t="s">
        <v>18</v>
      </c>
      <c r="F6873" s="27" t="s">
        <v>53490</v>
      </c>
      <c r="G6873" s="27" t="s">
        <v>53491</v>
      </c>
      <c r="H6873" s="27" t="s">
        <v>24</v>
      </c>
      <c r="I6873" s="27" t="s">
        <v>53492</v>
      </c>
      <c r="J6873" s="27" t="s">
        <v>53493</v>
      </c>
      <c r="K6873" s="27" t="s">
        <v>78</v>
      </c>
      <c r="L6873" s="20" t="s">
        <v>53494</v>
      </c>
    </row>
    <row r="6874" spans="1:12" s="28" customFormat="1" ht="54">
      <c r="A6874" s="10" t="s">
        <v>53503</v>
      </c>
      <c r="B6874" s="27" t="s">
        <v>53409</v>
      </c>
      <c r="C6874" s="27" t="s">
        <v>53496</v>
      </c>
      <c r="D6874" s="27" t="s">
        <v>53497</v>
      </c>
      <c r="E6874" s="27" t="s">
        <v>18</v>
      </c>
      <c r="F6874" s="27" t="s">
        <v>53498</v>
      </c>
      <c r="G6874" s="27" t="s">
        <v>53499</v>
      </c>
      <c r="H6874" s="27" t="s">
        <v>32</v>
      </c>
      <c r="I6874" s="27" t="s">
        <v>53500</v>
      </c>
      <c r="J6874" s="27" t="s">
        <v>53501</v>
      </c>
      <c r="K6874" s="27" t="s">
        <v>526</v>
      </c>
      <c r="L6874" s="20" t="s">
        <v>53502</v>
      </c>
    </row>
    <row r="6875" spans="1:12" s="28" customFormat="1" ht="148.5">
      <c r="A6875" s="10" t="s">
        <v>53511</v>
      </c>
      <c r="B6875" s="27" t="s">
        <v>53409</v>
      </c>
      <c r="C6875" s="27" t="s">
        <v>53504</v>
      </c>
      <c r="D6875" s="27" t="s">
        <v>53505</v>
      </c>
      <c r="E6875" s="27" t="s">
        <v>18</v>
      </c>
      <c r="F6875" s="27" t="s">
        <v>53506</v>
      </c>
      <c r="G6875" s="27" t="s">
        <v>53507</v>
      </c>
      <c r="H6875" s="27" t="s">
        <v>48</v>
      </c>
      <c r="I6875" s="27" t="s">
        <v>53508</v>
      </c>
      <c r="J6875" s="27" t="s">
        <v>53509</v>
      </c>
      <c r="K6875" s="27" t="s">
        <v>2666</v>
      </c>
      <c r="L6875" s="20" t="s">
        <v>53510</v>
      </c>
    </row>
    <row r="6876" spans="1:12" s="28" customFormat="1" ht="162">
      <c r="A6876" s="10" t="s">
        <v>53519</v>
      </c>
      <c r="B6876" s="27" t="s">
        <v>53409</v>
      </c>
      <c r="C6876" s="27" t="s">
        <v>53512</v>
      </c>
      <c r="D6876" s="27" t="s">
        <v>53513</v>
      </c>
      <c r="E6876" s="27" t="s">
        <v>18</v>
      </c>
      <c r="F6876" s="27" t="s">
        <v>53514</v>
      </c>
      <c r="G6876" s="27" t="s">
        <v>53515</v>
      </c>
      <c r="H6876" s="27" t="s">
        <v>39</v>
      </c>
      <c r="I6876" s="27" t="s">
        <v>53516</v>
      </c>
      <c r="J6876" s="27" t="s">
        <v>53517</v>
      </c>
      <c r="K6876" s="27" t="s">
        <v>30</v>
      </c>
      <c r="L6876" s="20" t="s">
        <v>53518</v>
      </c>
    </row>
    <row r="6877" spans="1:12" s="28" customFormat="1" ht="162">
      <c r="A6877" s="10" t="s">
        <v>53526</v>
      </c>
      <c r="B6877" s="27" t="s">
        <v>53409</v>
      </c>
      <c r="C6877" s="27" t="s">
        <v>53520</v>
      </c>
      <c r="D6877" s="27" t="s">
        <v>53521</v>
      </c>
      <c r="E6877" s="27" t="s">
        <v>18</v>
      </c>
      <c r="F6877" s="27" t="s">
        <v>53522</v>
      </c>
      <c r="G6877" s="27" t="s">
        <v>53523</v>
      </c>
      <c r="H6877" s="27" t="s">
        <v>48</v>
      </c>
      <c r="I6877" s="27" t="s">
        <v>53524</v>
      </c>
      <c r="J6877" s="27" t="s">
        <v>494</v>
      </c>
      <c r="K6877" s="27" t="s">
        <v>78</v>
      </c>
      <c r="L6877" s="20" t="s">
        <v>53525</v>
      </c>
    </row>
    <row r="6878" spans="1:12" ht="216">
      <c r="A6878" s="10" t="s">
        <v>53532</v>
      </c>
      <c r="B6878" s="2" t="s">
        <v>53409</v>
      </c>
      <c r="C6878" s="2" t="s">
        <v>53527</v>
      </c>
      <c r="D6878" s="2" t="s">
        <v>53528</v>
      </c>
      <c r="E6878" s="2" t="s">
        <v>18</v>
      </c>
      <c r="F6878" s="2" t="s">
        <v>5531</v>
      </c>
      <c r="G6878" s="2" t="s">
        <v>53529</v>
      </c>
      <c r="H6878" s="2" t="s">
        <v>32</v>
      </c>
      <c r="I6878" s="2" t="s">
        <v>53530</v>
      </c>
      <c r="J6878" s="2" t="s">
        <v>34936</v>
      </c>
      <c r="K6878" s="2" t="s">
        <v>526</v>
      </c>
      <c r="L6878" s="3" t="s">
        <v>53531</v>
      </c>
    </row>
    <row r="6879" spans="1:12" ht="148.5">
      <c r="A6879" s="10" t="s">
        <v>53540</v>
      </c>
      <c r="B6879" s="2" t="s">
        <v>53409</v>
      </c>
      <c r="C6879" s="2" t="s">
        <v>53533</v>
      </c>
      <c r="D6879" s="2" t="s">
        <v>53534</v>
      </c>
      <c r="E6879" s="2" t="s">
        <v>18</v>
      </c>
      <c r="F6879" s="2" t="s">
        <v>53535</v>
      </c>
      <c r="G6879" s="2" t="s">
        <v>53536</v>
      </c>
      <c r="H6879" s="2" t="s">
        <v>32</v>
      </c>
      <c r="I6879" s="2" t="s">
        <v>53537</v>
      </c>
      <c r="J6879" s="2" t="s">
        <v>53538</v>
      </c>
      <c r="K6879" s="2" t="s">
        <v>78</v>
      </c>
      <c r="L6879" s="3" t="s">
        <v>53539</v>
      </c>
    </row>
    <row r="6880" spans="1:12" ht="148.5">
      <c r="A6880" s="10" t="s">
        <v>53548</v>
      </c>
      <c r="B6880" s="2" t="s">
        <v>53409</v>
      </c>
      <c r="C6880" s="2" t="s">
        <v>53541</v>
      </c>
      <c r="D6880" s="2" t="s">
        <v>53542</v>
      </c>
      <c r="E6880" s="2" t="s">
        <v>18</v>
      </c>
      <c r="F6880" s="2" t="s">
        <v>53543</v>
      </c>
      <c r="G6880" s="2" t="s">
        <v>53544</v>
      </c>
      <c r="H6880" s="2" t="s">
        <v>48</v>
      </c>
      <c r="I6880" s="2" t="s">
        <v>53545</v>
      </c>
      <c r="J6880" s="2" t="s">
        <v>53546</v>
      </c>
      <c r="K6880" s="2" t="s">
        <v>78</v>
      </c>
      <c r="L6880" s="3" t="s">
        <v>53547</v>
      </c>
    </row>
    <row r="6881" spans="1:12" ht="108">
      <c r="A6881" s="10" t="s">
        <v>53556</v>
      </c>
      <c r="B6881" s="2" t="s">
        <v>53409</v>
      </c>
      <c r="C6881" s="2" t="s">
        <v>53549</v>
      </c>
      <c r="D6881" s="2" t="s">
        <v>53550</v>
      </c>
      <c r="E6881" s="2" t="s">
        <v>18</v>
      </c>
      <c r="F6881" s="2" t="s">
        <v>53551</v>
      </c>
      <c r="G6881" s="2" t="s">
        <v>53552</v>
      </c>
      <c r="H6881" s="2" t="s">
        <v>48</v>
      </c>
      <c r="I6881" s="2" t="s">
        <v>53553</v>
      </c>
      <c r="J6881" s="2" t="s">
        <v>53554</v>
      </c>
      <c r="K6881" s="2" t="s">
        <v>78</v>
      </c>
      <c r="L6881" s="3" t="s">
        <v>53555</v>
      </c>
    </row>
    <row r="6882" spans="1:12" ht="121.5">
      <c r="A6882" s="10" t="s">
        <v>53564</v>
      </c>
      <c r="B6882" s="2" t="s">
        <v>53409</v>
      </c>
      <c r="C6882" s="2" t="s">
        <v>53557</v>
      </c>
      <c r="D6882" s="2" t="s">
        <v>53558</v>
      </c>
      <c r="E6882" s="2" t="s">
        <v>18</v>
      </c>
      <c r="F6882" s="2" t="s">
        <v>53559</v>
      </c>
      <c r="G6882" s="2" t="s">
        <v>53560</v>
      </c>
      <c r="H6882" s="2" t="s">
        <v>48</v>
      </c>
      <c r="I6882" s="2" t="s">
        <v>53561</v>
      </c>
      <c r="J6882" s="2" t="s">
        <v>53562</v>
      </c>
      <c r="K6882" s="2" t="s">
        <v>30</v>
      </c>
      <c r="L6882" s="3" t="s">
        <v>53563</v>
      </c>
    </row>
    <row r="6883" spans="1:12" ht="162">
      <c r="A6883" s="10" t="s">
        <v>53571</v>
      </c>
      <c r="B6883" s="2" t="s">
        <v>53409</v>
      </c>
      <c r="C6883" s="2" t="s">
        <v>53565</v>
      </c>
      <c r="D6883" s="2" t="s">
        <v>53566</v>
      </c>
      <c r="E6883" s="2" t="s">
        <v>18</v>
      </c>
      <c r="F6883" s="2" t="s">
        <v>53567</v>
      </c>
      <c r="G6883" s="2" t="s">
        <v>53568</v>
      </c>
      <c r="H6883" s="2" t="s">
        <v>14</v>
      </c>
      <c r="I6883" s="2"/>
      <c r="J6883" s="2" t="s">
        <v>53569</v>
      </c>
      <c r="K6883" s="2" t="s">
        <v>78</v>
      </c>
      <c r="L6883" s="3" t="s">
        <v>53570</v>
      </c>
    </row>
    <row r="6884" spans="1:12" ht="202.5">
      <c r="A6884" s="10" t="s">
        <v>53578</v>
      </c>
      <c r="B6884" s="2" t="s">
        <v>53409</v>
      </c>
      <c r="C6884" s="2" t="s">
        <v>53572</v>
      </c>
      <c r="D6884" s="2" t="s">
        <v>53573</v>
      </c>
      <c r="E6884" s="2" t="s">
        <v>18</v>
      </c>
      <c r="F6884" s="2" t="s">
        <v>53574</v>
      </c>
      <c r="G6884" s="2" t="s">
        <v>53575</v>
      </c>
      <c r="H6884" s="2" t="s">
        <v>32</v>
      </c>
      <c r="I6884" s="2" t="s">
        <v>53576</v>
      </c>
      <c r="J6884" s="2" t="s">
        <v>53562</v>
      </c>
      <c r="K6884" s="2" t="s">
        <v>30</v>
      </c>
      <c r="L6884" s="3" t="s">
        <v>53577</v>
      </c>
    </row>
    <row r="6885" spans="1:12" ht="108">
      <c r="A6885" s="10" t="s">
        <v>53586</v>
      </c>
      <c r="B6885" s="2" t="s">
        <v>53409</v>
      </c>
      <c r="C6885" s="2" t="s">
        <v>53579</v>
      </c>
      <c r="D6885" s="2" t="s">
        <v>53580</v>
      </c>
      <c r="E6885" s="2" t="s">
        <v>18</v>
      </c>
      <c r="F6885" s="2" t="s">
        <v>53581</v>
      </c>
      <c r="G6885" s="2" t="s">
        <v>53582</v>
      </c>
      <c r="H6885" s="2" t="s">
        <v>24</v>
      </c>
      <c r="I6885" s="2" t="s">
        <v>53583</v>
      </c>
      <c r="J6885" s="2" t="s">
        <v>53584</v>
      </c>
      <c r="K6885" s="2" t="s">
        <v>30</v>
      </c>
      <c r="L6885" s="3" t="s">
        <v>53585</v>
      </c>
    </row>
    <row r="6886" spans="1:12" ht="162">
      <c r="A6886" s="10" t="s">
        <v>53594</v>
      </c>
      <c r="B6886" s="2" t="s">
        <v>53409</v>
      </c>
      <c r="C6886" s="2" t="s">
        <v>53587</v>
      </c>
      <c r="D6886" s="2" t="s">
        <v>53588</v>
      </c>
      <c r="E6886" s="2" t="s">
        <v>18</v>
      </c>
      <c r="F6886" s="2" t="s">
        <v>53589</v>
      </c>
      <c r="G6886" s="2" t="s">
        <v>53590</v>
      </c>
      <c r="H6886" s="2" t="s">
        <v>39</v>
      </c>
      <c r="I6886" s="2" t="s">
        <v>53591</v>
      </c>
      <c r="J6886" s="2" t="s">
        <v>53592</v>
      </c>
      <c r="K6886" s="2" t="s">
        <v>30</v>
      </c>
      <c r="L6886" s="3" t="s">
        <v>53593</v>
      </c>
    </row>
    <row r="6887" spans="1:12" ht="135">
      <c r="A6887" s="10" t="s">
        <v>53602</v>
      </c>
      <c r="B6887" s="2" t="s">
        <v>53409</v>
      </c>
      <c r="C6887" s="2" t="s">
        <v>53595</v>
      </c>
      <c r="D6887" s="2" t="s">
        <v>53596</v>
      </c>
      <c r="E6887" s="2" t="s">
        <v>18</v>
      </c>
      <c r="F6887" s="2" t="s">
        <v>53597</v>
      </c>
      <c r="G6887" s="2" t="s">
        <v>53598</v>
      </c>
      <c r="H6887" s="2" t="s">
        <v>48</v>
      </c>
      <c r="I6887" s="2" t="s">
        <v>53599</v>
      </c>
      <c r="J6887" s="2" t="s">
        <v>53600</v>
      </c>
      <c r="K6887" s="2" t="s">
        <v>2723</v>
      </c>
      <c r="L6887" s="3" t="s">
        <v>53601</v>
      </c>
    </row>
    <row r="6888" spans="1:12" ht="108">
      <c r="A6888" s="10" t="s">
        <v>53611</v>
      </c>
      <c r="B6888" s="2" t="s">
        <v>53409</v>
      </c>
      <c r="C6888" s="2" t="s">
        <v>53603</v>
      </c>
      <c r="D6888" s="2" t="s">
        <v>53604</v>
      </c>
      <c r="E6888" s="2" t="s">
        <v>18</v>
      </c>
      <c r="F6888" s="2" t="s">
        <v>53605</v>
      </c>
      <c r="G6888" s="2" t="s">
        <v>53606</v>
      </c>
      <c r="H6888" s="2" t="s">
        <v>48</v>
      </c>
      <c r="I6888" s="2" t="s">
        <v>53607</v>
      </c>
      <c r="J6888" s="2" t="s">
        <v>53608</v>
      </c>
      <c r="K6888" s="2" t="s">
        <v>53609</v>
      </c>
      <c r="L6888" s="3" t="s">
        <v>53610</v>
      </c>
    </row>
    <row r="6889" spans="1:12" ht="108">
      <c r="A6889" s="10" t="s">
        <v>53619</v>
      </c>
      <c r="B6889" s="2" t="s">
        <v>53409</v>
      </c>
      <c r="C6889" s="2" t="s">
        <v>53612</v>
      </c>
      <c r="D6889" s="2" t="s">
        <v>53613</v>
      </c>
      <c r="E6889" s="2" t="s">
        <v>18</v>
      </c>
      <c r="F6889" s="2" t="s">
        <v>53614</v>
      </c>
      <c r="G6889" s="2" t="s">
        <v>53615</v>
      </c>
      <c r="H6889" s="2" t="s">
        <v>48</v>
      </c>
      <c r="I6889" s="2" t="s">
        <v>53616</v>
      </c>
      <c r="J6889" s="2" t="s">
        <v>53617</v>
      </c>
      <c r="K6889" s="2" t="s">
        <v>526</v>
      </c>
      <c r="L6889" s="3" t="s">
        <v>53618</v>
      </c>
    </row>
    <row r="6890" spans="1:12" ht="270">
      <c r="A6890" s="10" t="s">
        <v>53625</v>
      </c>
      <c r="B6890" s="2" t="s">
        <v>53409</v>
      </c>
      <c r="C6890" s="2" t="s">
        <v>53620</v>
      </c>
      <c r="D6890" s="2" t="s">
        <v>53621</v>
      </c>
      <c r="E6890" s="2" t="s">
        <v>18</v>
      </c>
      <c r="F6890" s="2" t="s">
        <v>53622</v>
      </c>
      <c r="G6890" s="2" t="s">
        <v>53623</v>
      </c>
      <c r="H6890" s="2" t="s">
        <v>14</v>
      </c>
      <c r="I6890" s="2"/>
      <c r="J6890" s="2" t="s">
        <v>8705</v>
      </c>
      <c r="K6890" s="2" t="s">
        <v>78</v>
      </c>
      <c r="L6890" s="3" t="s">
        <v>53624</v>
      </c>
    </row>
    <row r="6891" spans="1:12" ht="108">
      <c r="A6891" s="10" t="s">
        <v>53633</v>
      </c>
      <c r="B6891" s="2" t="s">
        <v>53409</v>
      </c>
      <c r="C6891" s="2" t="s">
        <v>53626</v>
      </c>
      <c r="D6891" s="2" t="s">
        <v>53627</v>
      </c>
      <c r="E6891" s="2" t="s">
        <v>18</v>
      </c>
      <c r="F6891" s="2" t="s">
        <v>53628</v>
      </c>
      <c r="G6891" s="2" t="s">
        <v>53629</v>
      </c>
      <c r="H6891" s="2" t="s">
        <v>39</v>
      </c>
      <c r="I6891" s="2" t="s">
        <v>53630</v>
      </c>
      <c r="J6891" s="2" t="s">
        <v>53631</v>
      </c>
      <c r="K6891" s="2" t="s">
        <v>78</v>
      </c>
      <c r="L6891" s="3" t="s">
        <v>53632</v>
      </c>
    </row>
    <row r="6892" spans="1:12" ht="162">
      <c r="A6892" s="10" t="s">
        <v>53641</v>
      </c>
      <c r="B6892" s="2" t="s">
        <v>53409</v>
      </c>
      <c r="C6892" s="2" t="s">
        <v>53634</v>
      </c>
      <c r="D6892" s="2" t="s">
        <v>53635</v>
      </c>
      <c r="E6892" s="2" t="s">
        <v>18</v>
      </c>
      <c r="F6892" s="2" t="s">
        <v>53636</v>
      </c>
      <c r="G6892" s="2" t="s">
        <v>53637</v>
      </c>
      <c r="H6892" s="2" t="s">
        <v>39</v>
      </c>
      <c r="I6892" s="2" t="s">
        <v>53638</v>
      </c>
      <c r="J6892" s="2" t="s">
        <v>53639</v>
      </c>
      <c r="K6892" s="2" t="s">
        <v>30</v>
      </c>
      <c r="L6892" s="3" t="s">
        <v>53640</v>
      </c>
    </row>
    <row r="6893" spans="1:12" ht="202.5">
      <c r="A6893" s="10" t="s">
        <v>53648</v>
      </c>
      <c r="B6893" s="2" t="s">
        <v>53409</v>
      </c>
      <c r="C6893" s="2" t="s">
        <v>53642</v>
      </c>
      <c r="D6893" s="2" t="s">
        <v>53643</v>
      </c>
      <c r="E6893" s="2" t="s">
        <v>18</v>
      </c>
      <c r="F6893" s="2" t="s">
        <v>53644</v>
      </c>
      <c r="G6893" s="2" t="s">
        <v>53645</v>
      </c>
      <c r="H6893" s="2" t="s">
        <v>14</v>
      </c>
      <c r="I6893" s="2"/>
      <c r="J6893" s="2" t="s">
        <v>53646</v>
      </c>
      <c r="K6893" s="2" t="s">
        <v>30</v>
      </c>
      <c r="L6893" s="3" t="s">
        <v>53647</v>
      </c>
    </row>
    <row r="6894" spans="1:12" ht="175.5">
      <c r="A6894" s="10" t="s">
        <v>53656</v>
      </c>
      <c r="B6894" s="2" t="s">
        <v>53409</v>
      </c>
      <c r="C6894" s="2" t="s">
        <v>53649</v>
      </c>
      <c r="D6894" s="2" t="s">
        <v>53650</v>
      </c>
      <c r="E6894" s="2" t="s">
        <v>18</v>
      </c>
      <c r="F6894" s="2" t="s">
        <v>53651</v>
      </c>
      <c r="G6894" s="2" t="s">
        <v>53652</v>
      </c>
      <c r="H6894" s="2" t="s">
        <v>48</v>
      </c>
      <c r="I6894" s="2" t="s">
        <v>53653</v>
      </c>
      <c r="J6894" s="2" t="s">
        <v>53654</v>
      </c>
      <c r="K6894" s="2" t="s">
        <v>78</v>
      </c>
      <c r="L6894" s="3" t="s">
        <v>53655</v>
      </c>
    </row>
    <row r="6895" spans="1:12" ht="148.5">
      <c r="A6895" s="10" t="s">
        <v>53664</v>
      </c>
      <c r="B6895" s="2" t="s">
        <v>53409</v>
      </c>
      <c r="C6895" s="2" t="s">
        <v>53657</v>
      </c>
      <c r="D6895" s="2" t="s">
        <v>53658</v>
      </c>
      <c r="E6895" s="2" t="s">
        <v>18</v>
      </c>
      <c r="F6895" s="2" t="s">
        <v>53659</v>
      </c>
      <c r="G6895" s="2" t="s">
        <v>53660</v>
      </c>
      <c r="H6895" s="2" t="s">
        <v>48</v>
      </c>
      <c r="I6895" s="2" t="s">
        <v>53661</v>
      </c>
      <c r="J6895" s="2" t="s">
        <v>53662</v>
      </c>
      <c r="K6895" s="2" t="s">
        <v>2432</v>
      </c>
      <c r="L6895" s="3" t="s">
        <v>53663</v>
      </c>
    </row>
    <row r="6896" spans="1:12" ht="121.5">
      <c r="A6896" s="10" t="s">
        <v>53672</v>
      </c>
      <c r="B6896" s="2" t="s">
        <v>53409</v>
      </c>
      <c r="C6896" s="2" t="s">
        <v>53665</v>
      </c>
      <c r="D6896" s="2" t="s">
        <v>53666</v>
      </c>
      <c r="E6896" s="2" t="s">
        <v>18</v>
      </c>
      <c r="F6896" s="2" t="s">
        <v>53667</v>
      </c>
      <c r="G6896" s="2" t="s">
        <v>53668</v>
      </c>
      <c r="H6896" s="2" t="s">
        <v>48</v>
      </c>
      <c r="I6896" s="2" t="s">
        <v>53669</v>
      </c>
      <c r="J6896" s="2" t="s">
        <v>53670</v>
      </c>
      <c r="K6896" s="2" t="s">
        <v>30</v>
      </c>
      <c r="L6896" s="3" t="s">
        <v>53671</v>
      </c>
    </row>
    <row r="6897" spans="1:12" ht="121.5">
      <c r="A6897" s="10" t="s">
        <v>53680</v>
      </c>
      <c r="B6897" s="2" t="s">
        <v>53409</v>
      </c>
      <c r="C6897" s="2" t="s">
        <v>53673</v>
      </c>
      <c r="D6897" s="2" t="s">
        <v>53674</v>
      </c>
      <c r="E6897" s="2" t="s">
        <v>18</v>
      </c>
      <c r="F6897" s="2" t="s">
        <v>53675</v>
      </c>
      <c r="G6897" s="2" t="s">
        <v>53676</v>
      </c>
      <c r="H6897" s="2" t="s">
        <v>39</v>
      </c>
      <c r="I6897" s="2" t="s">
        <v>53677</v>
      </c>
      <c r="J6897" s="2" t="s">
        <v>53678</v>
      </c>
      <c r="K6897" s="2" t="s">
        <v>78</v>
      </c>
      <c r="L6897" s="3" t="s">
        <v>53679</v>
      </c>
    </row>
    <row r="6898" spans="1:12" ht="148.5">
      <c r="A6898" s="10" t="s">
        <v>53687</v>
      </c>
      <c r="B6898" s="2" t="s">
        <v>53409</v>
      </c>
      <c r="C6898" s="2" t="s">
        <v>53681</v>
      </c>
      <c r="D6898" s="2" t="s">
        <v>53682</v>
      </c>
      <c r="E6898" s="2" t="s">
        <v>18</v>
      </c>
      <c r="F6898" s="2" t="s">
        <v>53683</v>
      </c>
      <c r="G6898" s="2" t="s">
        <v>7946</v>
      </c>
      <c r="H6898" s="2" t="s">
        <v>39</v>
      </c>
      <c r="I6898" s="2" t="s">
        <v>53684</v>
      </c>
      <c r="J6898" s="2" t="s">
        <v>53685</v>
      </c>
      <c r="K6898" s="2" t="s">
        <v>2161</v>
      </c>
      <c r="L6898" s="3" t="s">
        <v>53686</v>
      </c>
    </row>
    <row r="6899" spans="1:12" ht="162">
      <c r="A6899" s="10" t="s">
        <v>53695</v>
      </c>
      <c r="B6899" s="2" t="s">
        <v>53409</v>
      </c>
      <c r="C6899" s="2" t="s">
        <v>53688</v>
      </c>
      <c r="D6899" s="2" t="s">
        <v>53689</v>
      </c>
      <c r="E6899" s="2" t="s">
        <v>18</v>
      </c>
      <c r="F6899" s="2" t="s">
        <v>53690</v>
      </c>
      <c r="G6899" s="2" t="s">
        <v>53691</v>
      </c>
      <c r="H6899" s="2" t="s">
        <v>39</v>
      </c>
      <c r="I6899" s="2" t="s">
        <v>53692</v>
      </c>
      <c r="J6899" s="2" t="s">
        <v>53693</v>
      </c>
      <c r="K6899" s="2" t="s">
        <v>2474</v>
      </c>
      <c r="L6899" s="3" t="s">
        <v>53694</v>
      </c>
    </row>
    <row r="6900" spans="1:12" ht="135">
      <c r="A6900" s="10" t="s">
        <v>53703</v>
      </c>
      <c r="B6900" s="2" t="s">
        <v>53409</v>
      </c>
      <c r="C6900" s="2" t="s">
        <v>53696</v>
      </c>
      <c r="D6900" s="2" t="s">
        <v>53697</v>
      </c>
      <c r="E6900" s="2" t="s">
        <v>18</v>
      </c>
      <c r="F6900" s="2" t="s">
        <v>53698</v>
      </c>
      <c r="G6900" s="2" t="s">
        <v>53699</v>
      </c>
      <c r="H6900" s="2" t="s">
        <v>48</v>
      </c>
      <c r="I6900" s="2" t="s">
        <v>53700</v>
      </c>
      <c r="J6900" s="2" t="s">
        <v>53701</v>
      </c>
      <c r="K6900" s="2" t="s">
        <v>2432</v>
      </c>
      <c r="L6900" s="3" t="s">
        <v>53702</v>
      </c>
    </row>
    <row r="6901" spans="1:12" ht="324">
      <c r="A6901" s="10" t="s">
        <v>53711</v>
      </c>
      <c r="B6901" s="2" t="s">
        <v>53409</v>
      </c>
      <c r="C6901" s="2" t="s">
        <v>53704</v>
      </c>
      <c r="D6901" s="2" t="s">
        <v>53705</v>
      </c>
      <c r="E6901" s="2" t="s">
        <v>18</v>
      </c>
      <c r="F6901" s="2" t="s">
        <v>53706</v>
      </c>
      <c r="G6901" s="2" t="s">
        <v>53707</v>
      </c>
      <c r="H6901" s="2" t="s">
        <v>48</v>
      </c>
      <c r="I6901" s="2" t="s">
        <v>53708</v>
      </c>
      <c r="J6901" s="2" t="s">
        <v>53709</v>
      </c>
      <c r="K6901" s="2" t="s">
        <v>526</v>
      </c>
      <c r="L6901" s="3" t="s">
        <v>53710</v>
      </c>
    </row>
    <row r="6902" spans="1:12" ht="135">
      <c r="A6902" s="10" t="s">
        <v>53719</v>
      </c>
      <c r="B6902" s="2" t="s">
        <v>53409</v>
      </c>
      <c r="C6902" s="2" t="s">
        <v>53712</v>
      </c>
      <c r="D6902" s="2" t="s">
        <v>53713</v>
      </c>
      <c r="E6902" s="2" t="s">
        <v>18</v>
      </c>
      <c r="F6902" s="2" t="s">
        <v>53714</v>
      </c>
      <c r="G6902" s="2" t="s">
        <v>53715</v>
      </c>
      <c r="H6902" s="2" t="s">
        <v>48</v>
      </c>
      <c r="I6902" s="2" t="s">
        <v>53716</v>
      </c>
      <c r="J6902" s="2" t="s">
        <v>53717</v>
      </c>
      <c r="K6902" s="2" t="s">
        <v>78</v>
      </c>
      <c r="L6902" s="3" t="s">
        <v>53718</v>
      </c>
    </row>
    <row r="6903" spans="1:12" ht="135">
      <c r="A6903" s="10" t="s">
        <v>53727</v>
      </c>
      <c r="B6903" s="2" t="s">
        <v>53409</v>
      </c>
      <c r="C6903" s="2" t="s">
        <v>53720</v>
      </c>
      <c r="D6903" s="2" t="s">
        <v>53721</v>
      </c>
      <c r="E6903" s="2" t="s">
        <v>18</v>
      </c>
      <c r="F6903" s="2" t="s">
        <v>53722</v>
      </c>
      <c r="G6903" s="2" t="s">
        <v>53723</v>
      </c>
      <c r="H6903" s="2" t="s">
        <v>39</v>
      </c>
      <c r="I6903" s="2" t="s">
        <v>53724</v>
      </c>
      <c r="J6903" s="2" t="s">
        <v>53725</v>
      </c>
      <c r="K6903" s="2" t="s">
        <v>526</v>
      </c>
      <c r="L6903" s="3" t="s">
        <v>53726</v>
      </c>
    </row>
    <row r="6904" spans="1:12" ht="175.5">
      <c r="A6904" s="10" t="s">
        <v>53734</v>
      </c>
      <c r="B6904" s="2" t="s">
        <v>53409</v>
      </c>
      <c r="C6904" s="2" t="s">
        <v>53728</v>
      </c>
      <c r="D6904" s="2" t="s">
        <v>53729</v>
      </c>
      <c r="E6904" s="2" t="s">
        <v>18</v>
      </c>
      <c r="F6904" s="2" t="s">
        <v>53730</v>
      </c>
      <c r="G6904" s="2" t="s">
        <v>53731</v>
      </c>
      <c r="H6904" s="2" t="s">
        <v>48</v>
      </c>
      <c r="I6904" s="2" t="s">
        <v>53732</v>
      </c>
      <c r="J6904" s="2" t="s">
        <v>12860</v>
      </c>
      <c r="K6904" s="2" t="s">
        <v>2432</v>
      </c>
      <c r="L6904" s="3" t="s">
        <v>53733</v>
      </c>
    </row>
    <row r="6905" spans="1:12" ht="243">
      <c r="A6905" s="10" t="s">
        <v>53742</v>
      </c>
      <c r="B6905" s="2" t="s">
        <v>53409</v>
      </c>
      <c r="C6905" s="2" t="s">
        <v>53735</v>
      </c>
      <c r="D6905" s="2" t="s">
        <v>53736</v>
      </c>
      <c r="E6905" s="2" t="s">
        <v>18</v>
      </c>
      <c r="F6905" s="2" t="s">
        <v>53737</v>
      </c>
      <c r="G6905" s="2" t="s">
        <v>53738</v>
      </c>
      <c r="H6905" s="2" t="s">
        <v>39</v>
      </c>
      <c r="I6905" s="2" t="s">
        <v>53739</v>
      </c>
      <c r="J6905" s="2" t="s">
        <v>53740</v>
      </c>
      <c r="K6905" s="2" t="s">
        <v>78</v>
      </c>
      <c r="L6905" s="3" t="s">
        <v>53741</v>
      </c>
    </row>
    <row r="6906" spans="1:12" ht="135">
      <c r="A6906" s="10" t="s">
        <v>53750</v>
      </c>
      <c r="B6906" s="2" t="s">
        <v>53409</v>
      </c>
      <c r="C6906" s="2" t="s">
        <v>53743</v>
      </c>
      <c r="D6906" s="2" t="s">
        <v>53744</v>
      </c>
      <c r="E6906" s="2" t="s">
        <v>18</v>
      </c>
      <c r="F6906" s="2" t="s">
        <v>53745</v>
      </c>
      <c r="G6906" s="2" t="s">
        <v>53746</v>
      </c>
      <c r="H6906" s="2" t="s">
        <v>39</v>
      </c>
      <c r="I6906" s="2" t="s">
        <v>53747</v>
      </c>
      <c r="J6906" s="2" t="s">
        <v>53748</v>
      </c>
      <c r="K6906" s="2" t="s">
        <v>78</v>
      </c>
      <c r="L6906" s="3" t="s">
        <v>53749</v>
      </c>
    </row>
    <row r="6907" spans="1:12" ht="81">
      <c r="A6907" s="10" t="s">
        <v>53758</v>
      </c>
      <c r="B6907" s="2" t="s">
        <v>53409</v>
      </c>
      <c r="C6907" s="2" t="s">
        <v>53751</v>
      </c>
      <c r="D6907" s="2" t="s">
        <v>53752</v>
      </c>
      <c r="E6907" s="2" t="s">
        <v>18</v>
      </c>
      <c r="F6907" s="2" t="s">
        <v>53753</v>
      </c>
      <c r="G6907" s="2" t="s">
        <v>53754</v>
      </c>
      <c r="H6907" s="2" t="s">
        <v>39</v>
      </c>
      <c r="I6907" s="2" t="s">
        <v>53755</v>
      </c>
      <c r="J6907" s="2" t="s">
        <v>53756</v>
      </c>
      <c r="K6907" s="2" t="s">
        <v>78</v>
      </c>
      <c r="L6907" s="3" t="s">
        <v>53757</v>
      </c>
    </row>
    <row r="6908" spans="1:12" ht="162">
      <c r="A6908" s="10" t="s">
        <v>53766</v>
      </c>
      <c r="B6908" s="2" t="s">
        <v>53409</v>
      </c>
      <c r="C6908" s="2" t="s">
        <v>53759</v>
      </c>
      <c r="D6908" s="2" t="s">
        <v>53760</v>
      </c>
      <c r="E6908" s="2" t="s">
        <v>18</v>
      </c>
      <c r="F6908" s="2" t="s">
        <v>53761</v>
      </c>
      <c r="G6908" s="2" t="s">
        <v>53762</v>
      </c>
      <c r="H6908" s="2" t="s">
        <v>48</v>
      </c>
      <c r="I6908" s="2" t="s">
        <v>53763</v>
      </c>
      <c r="J6908" s="2" t="s">
        <v>53764</v>
      </c>
      <c r="K6908" s="2" t="s">
        <v>2432</v>
      </c>
      <c r="L6908" s="3" t="s">
        <v>53765</v>
      </c>
    </row>
    <row r="6909" spans="1:12" ht="94.5">
      <c r="A6909" s="10" t="s">
        <v>53773</v>
      </c>
      <c r="B6909" s="2" t="s">
        <v>53409</v>
      </c>
      <c r="C6909" s="2" t="s">
        <v>53767</v>
      </c>
      <c r="D6909" s="2" t="s">
        <v>53768</v>
      </c>
      <c r="E6909" s="2" t="s">
        <v>18</v>
      </c>
      <c r="F6909" s="2" t="s">
        <v>53769</v>
      </c>
      <c r="G6909" s="2" t="s">
        <v>53770</v>
      </c>
      <c r="H6909" s="2" t="s">
        <v>32</v>
      </c>
      <c r="I6909" s="2" t="s">
        <v>53771</v>
      </c>
      <c r="J6909" s="2" t="s">
        <v>46132</v>
      </c>
      <c r="K6909" s="2" t="s">
        <v>78</v>
      </c>
      <c r="L6909" s="3" t="s">
        <v>53772</v>
      </c>
    </row>
    <row r="6910" spans="1:12" ht="121.5">
      <c r="A6910" s="10" t="s">
        <v>53781</v>
      </c>
      <c r="B6910" s="2" t="s">
        <v>53409</v>
      </c>
      <c r="C6910" s="2" t="s">
        <v>53774</v>
      </c>
      <c r="D6910" s="2" t="s">
        <v>53775</v>
      </c>
      <c r="E6910" s="2" t="s">
        <v>18</v>
      </c>
      <c r="F6910" s="2" t="s">
        <v>53776</v>
      </c>
      <c r="G6910" s="2" t="s">
        <v>53777</v>
      </c>
      <c r="H6910" s="2" t="s">
        <v>39</v>
      </c>
      <c r="I6910" s="2" t="s">
        <v>53778</v>
      </c>
      <c r="J6910" s="2" t="s">
        <v>53779</v>
      </c>
      <c r="K6910" s="2" t="s">
        <v>526</v>
      </c>
      <c r="L6910" s="3" t="s">
        <v>53780</v>
      </c>
    </row>
    <row r="6911" spans="1:12" ht="121.5">
      <c r="A6911" s="10" t="s">
        <v>53789</v>
      </c>
      <c r="B6911" s="2" t="s">
        <v>53409</v>
      </c>
      <c r="C6911" s="2" t="s">
        <v>53782</v>
      </c>
      <c r="D6911" s="2" t="s">
        <v>53783</v>
      </c>
      <c r="E6911" s="2" t="s">
        <v>18</v>
      </c>
      <c r="F6911" s="2" t="s">
        <v>53784</v>
      </c>
      <c r="G6911" s="2" t="s">
        <v>53785</v>
      </c>
      <c r="H6911" s="2" t="s">
        <v>39</v>
      </c>
      <c r="I6911" s="2" t="s">
        <v>53786</v>
      </c>
      <c r="J6911" s="2" t="s">
        <v>53787</v>
      </c>
      <c r="K6911" s="2" t="s">
        <v>78</v>
      </c>
      <c r="L6911" s="3" t="s">
        <v>53788</v>
      </c>
    </row>
    <row r="6912" spans="1:12" ht="121.5">
      <c r="A6912" s="10" t="s">
        <v>53797</v>
      </c>
      <c r="B6912" s="2" t="s">
        <v>53409</v>
      </c>
      <c r="C6912" s="2" t="s">
        <v>53790</v>
      </c>
      <c r="D6912" s="2" t="s">
        <v>53791</v>
      </c>
      <c r="E6912" s="2" t="s">
        <v>18</v>
      </c>
      <c r="F6912" s="2" t="s">
        <v>53792</v>
      </c>
      <c r="G6912" s="2" t="s">
        <v>53793</v>
      </c>
      <c r="H6912" s="2" t="s">
        <v>48</v>
      </c>
      <c r="I6912" s="2" t="s">
        <v>53794</v>
      </c>
      <c r="J6912" s="2" t="s">
        <v>53795</v>
      </c>
      <c r="K6912" s="2" t="s">
        <v>526</v>
      </c>
      <c r="L6912" s="3" t="s">
        <v>53796</v>
      </c>
    </row>
    <row r="6913" spans="1:12" ht="162">
      <c r="A6913" s="10" t="s">
        <v>53805</v>
      </c>
      <c r="B6913" s="2" t="s">
        <v>53409</v>
      </c>
      <c r="C6913" s="2" t="s">
        <v>53798</v>
      </c>
      <c r="D6913" s="2" t="s">
        <v>53799</v>
      </c>
      <c r="E6913" s="2" t="s">
        <v>18</v>
      </c>
      <c r="F6913" s="2" t="s">
        <v>53800</v>
      </c>
      <c r="G6913" s="2" t="s">
        <v>53801</v>
      </c>
      <c r="H6913" s="2" t="s">
        <v>48</v>
      </c>
      <c r="I6913" s="2" t="s">
        <v>53802</v>
      </c>
      <c r="J6913" s="2" t="s">
        <v>53803</v>
      </c>
      <c r="K6913" s="2" t="s">
        <v>526</v>
      </c>
      <c r="L6913" s="3" t="s">
        <v>53804</v>
      </c>
    </row>
    <row r="6914" spans="1:12" ht="216">
      <c r="A6914" s="10" t="s">
        <v>53811</v>
      </c>
      <c r="B6914" s="2" t="s">
        <v>53409</v>
      </c>
      <c r="C6914" s="2" t="s">
        <v>53806</v>
      </c>
      <c r="D6914" s="2" t="s">
        <v>53807</v>
      </c>
      <c r="E6914" s="2" t="s">
        <v>18</v>
      </c>
      <c r="F6914" s="2" t="s">
        <v>26148</v>
      </c>
      <c r="G6914" s="2" t="s">
        <v>53808</v>
      </c>
      <c r="H6914" s="2" t="s">
        <v>48</v>
      </c>
      <c r="I6914" s="2" t="s">
        <v>53809</v>
      </c>
      <c r="J6914" s="2" t="s">
        <v>18741</v>
      </c>
      <c r="K6914" s="2" t="s">
        <v>78</v>
      </c>
      <c r="L6914" s="3" t="s">
        <v>53810</v>
      </c>
    </row>
    <row r="6915" spans="1:12" ht="81">
      <c r="A6915" s="10" t="s">
        <v>53819</v>
      </c>
      <c r="B6915" s="2" t="s">
        <v>53409</v>
      </c>
      <c r="C6915" s="2" t="s">
        <v>53812</v>
      </c>
      <c r="D6915" s="2" t="s">
        <v>53813</v>
      </c>
      <c r="E6915" s="2" t="s">
        <v>18</v>
      </c>
      <c r="F6915" s="2" t="s">
        <v>53814</v>
      </c>
      <c r="G6915" s="2" t="s">
        <v>53815</v>
      </c>
      <c r="H6915" s="2" t="s">
        <v>24</v>
      </c>
      <c r="I6915" s="2" t="s">
        <v>53816</v>
      </c>
      <c r="J6915" s="2" t="s">
        <v>53817</v>
      </c>
      <c r="K6915" s="2" t="s">
        <v>2457</v>
      </c>
      <c r="L6915" s="3" t="s">
        <v>53818</v>
      </c>
    </row>
    <row r="6916" spans="1:12" ht="135">
      <c r="A6916" s="10" t="s">
        <v>53827</v>
      </c>
      <c r="B6916" s="2" t="s">
        <v>53409</v>
      </c>
      <c r="C6916" s="2" t="s">
        <v>53820</v>
      </c>
      <c r="D6916" s="2" t="s">
        <v>53821</v>
      </c>
      <c r="E6916" s="2" t="s">
        <v>18</v>
      </c>
      <c r="F6916" s="2" t="s">
        <v>53822</v>
      </c>
      <c r="G6916" s="2" t="s">
        <v>53823</v>
      </c>
      <c r="H6916" s="2" t="s">
        <v>48</v>
      </c>
      <c r="I6916" s="2" t="s">
        <v>53824</v>
      </c>
      <c r="J6916" s="2" t="s">
        <v>53825</v>
      </c>
      <c r="K6916" s="2" t="s">
        <v>30</v>
      </c>
      <c r="L6916" s="3" t="s">
        <v>53826</v>
      </c>
    </row>
    <row r="6917" spans="1:12" ht="189">
      <c r="A6917" s="10" t="s">
        <v>53835</v>
      </c>
      <c r="B6917" s="2" t="s">
        <v>53409</v>
      </c>
      <c r="C6917" s="2" t="s">
        <v>53828</v>
      </c>
      <c r="D6917" s="2" t="s">
        <v>53829</v>
      </c>
      <c r="E6917" s="2" t="s">
        <v>18</v>
      </c>
      <c r="F6917" s="2" t="s">
        <v>53830</v>
      </c>
      <c r="G6917" s="2" t="s">
        <v>53831</v>
      </c>
      <c r="H6917" s="2" t="s">
        <v>48</v>
      </c>
      <c r="I6917" s="2" t="s">
        <v>53832</v>
      </c>
      <c r="J6917" s="2" t="s">
        <v>53833</v>
      </c>
      <c r="K6917" s="2" t="s">
        <v>2161</v>
      </c>
      <c r="L6917" s="3" t="s">
        <v>53834</v>
      </c>
    </row>
    <row r="6918" spans="1:12" ht="162">
      <c r="A6918" s="10" t="s">
        <v>53843</v>
      </c>
      <c r="B6918" s="2" t="s">
        <v>53409</v>
      </c>
      <c r="C6918" s="2" t="s">
        <v>53836</v>
      </c>
      <c r="D6918" s="2" t="s">
        <v>53837</v>
      </c>
      <c r="E6918" s="2" t="s">
        <v>18</v>
      </c>
      <c r="F6918" s="2" t="s">
        <v>53838</v>
      </c>
      <c r="G6918" s="2" t="s">
        <v>53839</v>
      </c>
      <c r="H6918" s="2" t="s">
        <v>48</v>
      </c>
      <c r="I6918" s="2" t="s">
        <v>53840</v>
      </c>
      <c r="J6918" s="2" t="s">
        <v>53841</v>
      </c>
      <c r="K6918" s="2" t="s">
        <v>78</v>
      </c>
      <c r="L6918" s="3" t="s">
        <v>53842</v>
      </c>
    </row>
    <row r="6919" spans="1:12" ht="162">
      <c r="A6919" s="10" t="s">
        <v>53851</v>
      </c>
      <c r="B6919" s="2" t="s">
        <v>53409</v>
      </c>
      <c r="C6919" s="2" t="s">
        <v>53844</v>
      </c>
      <c r="D6919" s="2" t="s">
        <v>53845</v>
      </c>
      <c r="E6919" s="2" t="s">
        <v>18</v>
      </c>
      <c r="F6919" s="2" t="s">
        <v>53846</v>
      </c>
      <c r="G6919" s="2" t="s">
        <v>53847</v>
      </c>
      <c r="H6919" s="2" t="s">
        <v>39</v>
      </c>
      <c r="I6919" s="2" t="s">
        <v>53848</v>
      </c>
      <c r="J6919" s="2" t="s">
        <v>53849</v>
      </c>
      <c r="K6919" s="2" t="s">
        <v>2723</v>
      </c>
      <c r="L6919" s="3" t="s">
        <v>53850</v>
      </c>
    </row>
    <row r="6920" spans="1:12" ht="108">
      <c r="A6920" s="10" t="s">
        <v>53859</v>
      </c>
      <c r="B6920" s="2" t="s">
        <v>53409</v>
      </c>
      <c r="C6920" s="2" t="s">
        <v>53852</v>
      </c>
      <c r="D6920" s="2" t="s">
        <v>53853</v>
      </c>
      <c r="E6920" s="2" t="s">
        <v>18</v>
      </c>
      <c r="F6920" s="2" t="s">
        <v>53854</v>
      </c>
      <c r="G6920" s="2" t="s">
        <v>53855</v>
      </c>
      <c r="H6920" s="2" t="s">
        <v>48</v>
      </c>
      <c r="I6920" s="2" t="s">
        <v>53856</v>
      </c>
      <c r="J6920" s="2" t="s">
        <v>53857</v>
      </c>
      <c r="K6920" s="2" t="s">
        <v>78</v>
      </c>
      <c r="L6920" s="3" t="s">
        <v>53858</v>
      </c>
    </row>
    <row r="6921" spans="1:12" ht="162">
      <c r="A6921" s="10" t="s">
        <v>53867</v>
      </c>
      <c r="B6921" s="2" t="s">
        <v>53409</v>
      </c>
      <c r="C6921" s="2" t="s">
        <v>53860</v>
      </c>
      <c r="D6921" s="2" t="s">
        <v>53861</v>
      </c>
      <c r="E6921" s="2" t="s">
        <v>18</v>
      </c>
      <c r="F6921" s="2" t="s">
        <v>53862</v>
      </c>
      <c r="G6921" s="2" t="s">
        <v>53863</v>
      </c>
      <c r="H6921" s="2" t="s">
        <v>48</v>
      </c>
      <c r="I6921" s="2" t="s">
        <v>53864</v>
      </c>
      <c r="J6921" s="2" t="s">
        <v>53865</v>
      </c>
      <c r="K6921" s="2" t="s">
        <v>4059</v>
      </c>
      <c r="L6921" s="3" t="s">
        <v>53866</v>
      </c>
    </row>
    <row r="6922" spans="1:12" ht="216">
      <c r="A6922" s="10" t="s">
        <v>53875</v>
      </c>
      <c r="B6922" s="2" t="s">
        <v>53409</v>
      </c>
      <c r="C6922" s="2" t="s">
        <v>53868</v>
      </c>
      <c r="D6922" s="2" t="s">
        <v>53869</v>
      </c>
      <c r="E6922" s="2" t="s">
        <v>18</v>
      </c>
      <c r="F6922" s="2" t="s">
        <v>53870</v>
      </c>
      <c r="G6922" s="2" t="s">
        <v>53871</v>
      </c>
      <c r="H6922" s="2" t="s">
        <v>48</v>
      </c>
      <c r="I6922" s="2" t="s">
        <v>53872</v>
      </c>
      <c r="J6922" s="2" t="s">
        <v>53873</v>
      </c>
      <c r="K6922" s="2" t="s">
        <v>526</v>
      </c>
      <c r="L6922" s="3" t="s">
        <v>53874</v>
      </c>
    </row>
    <row r="6923" spans="1:12" ht="121.5">
      <c r="A6923" s="10" t="s">
        <v>53882</v>
      </c>
      <c r="B6923" s="2" t="s">
        <v>53409</v>
      </c>
      <c r="C6923" s="2" t="s">
        <v>53876</v>
      </c>
      <c r="D6923" s="2" t="s">
        <v>53877</v>
      </c>
      <c r="E6923" s="2" t="s">
        <v>18</v>
      </c>
      <c r="F6923" s="2" t="s">
        <v>53878</v>
      </c>
      <c r="G6923" s="2" t="s">
        <v>53879</v>
      </c>
      <c r="H6923" s="2" t="s">
        <v>14</v>
      </c>
      <c r="I6923" s="2"/>
      <c r="J6923" s="2" t="s">
        <v>53880</v>
      </c>
      <c r="K6923" s="2" t="s">
        <v>78</v>
      </c>
      <c r="L6923" s="3" t="s">
        <v>53881</v>
      </c>
    </row>
    <row r="6924" spans="1:12" ht="409.5">
      <c r="A6924" s="10" t="s">
        <v>53890</v>
      </c>
      <c r="B6924" s="2" t="s">
        <v>53409</v>
      </c>
      <c r="C6924" s="2" t="s">
        <v>53883</v>
      </c>
      <c r="D6924" s="2" t="s">
        <v>53884</v>
      </c>
      <c r="E6924" s="2" t="s">
        <v>18</v>
      </c>
      <c r="F6924" s="2" t="s">
        <v>53885</v>
      </c>
      <c r="G6924" s="2" t="s">
        <v>53886</v>
      </c>
      <c r="H6924" s="2" t="s">
        <v>39</v>
      </c>
      <c r="I6924" s="2" t="s">
        <v>53887</v>
      </c>
      <c r="J6924" s="2" t="s">
        <v>53888</v>
      </c>
      <c r="K6924" s="2" t="s">
        <v>78</v>
      </c>
      <c r="L6924" s="3" t="s">
        <v>53889</v>
      </c>
    </row>
    <row r="6925" spans="1:12" ht="108">
      <c r="A6925" s="10" t="s">
        <v>53898</v>
      </c>
      <c r="B6925" s="2" t="s">
        <v>53409</v>
      </c>
      <c r="C6925" s="2" t="s">
        <v>53891</v>
      </c>
      <c r="D6925" s="2" t="s">
        <v>53892</v>
      </c>
      <c r="E6925" s="2" t="s">
        <v>18</v>
      </c>
      <c r="F6925" s="2" t="s">
        <v>53893</v>
      </c>
      <c r="G6925" s="2" t="s">
        <v>53894</v>
      </c>
      <c r="H6925" s="2" t="s">
        <v>48</v>
      </c>
      <c r="I6925" s="2" t="s">
        <v>53895</v>
      </c>
      <c r="J6925" s="2" t="s">
        <v>53896</v>
      </c>
      <c r="K6925" s="2" t="s">
        <v>78</v>
      </c>
      <c r="L6925" s="3" t="s">
        <v>53897</v>
      </c>
    </row>
    <row r="6926" spans="1:12" ht="202.5">
      <c r="A6926" s="10" t="s">
        <v>53906</v>
      </c>
      <c r="B6926" s="2" t="s">
        <v>53409</v>
      </c>
      <c r="C6926" s="2" t="s">
        <v>53899</v>
      </c>
      <c r="D6926" s="2" t="s">
        <v>53900</v>
      </c>
      <c r="E6926" s="2" t="s">
        <v>18</v>
      </c>
      <c r="F6926" s="2" t="s">
        <v>53901</v>
      </c>
      <c r="G6926" s="2" t="s">
        <v>53902</v>
      </c>
      <c r="H6926" s="2" t="s">
        <v>48</v>
      </c>
      <c r="I6926" s="2" t="s">
        <v>53903</v>
      </c>
      <c r="J6926" s="2" t="s">
        <v>53904</v>
      </c>
      <c r="K6926" s="2" t="s">
        <v>526</v>
      </c>
      <c r="L6926" s="3" t="s">
        <v>53905</v>
      </c>
    </row>
    <row r="6927" spans="1:12" ht="189">
      <c r="A6927" s="10" t="s">
        <v>53914</v>
      </c>
      <c r="B6927" s="2" t="s">
        <v>53409</v>
      </c>
      <c r="C6927" s="2" t="s">
        <v>53907</v>
      </c>
      <c r="D6927" s="2" t="s">
        <v>53908</v>
      </c>
      <c r="E6927" s="2" t="s">
        <v>18</v>
      </c>
      <c r="F6927" s="2" t="s">
        <v>53909</v>
      </c>
      <c r="G6927" s="2" t="s">
        <v>53910</v>
      </c>
      <c r="H6927" s="2" t="s">
        <v>48</v>
      </c>
      <c r="I6927" s="2" t="s">
        <v>53911</v>
      </c>
      <c r="J6927" s="2" t="s">
        <v>53912</v>
      </c>
      <c r="K6927" s="2" t="s">
        <v>78</v>
      </c>
      <c r="L6927" s="3" t="s">
        <v>53913</v>
      </c>
    </row>
    <row r="6928" spans="1:12" ht="202.5">
      <c r="A6928" s="10" t="s">
        <v>53922</v>
      </c>
      <c r="B6928" s="2" t="s">
        <v>53409</v>
      </c>
      <c r="C6928" s="2" t="s">
        <v>53915</v>
      </c>
      <c r="D6928" s="2" t="s">
        <v>53916</v>
      </c>
      <c r="E6928" s="2" t="s">
        <v>18</v>
      </c>
      <c r="F6928" s="2" t="s">
        <v>53917</v>
      </c>
      <c r="G6928" s="2" t="s">
        <v>53918</v>
      </c>
      <c r="H6928" s="2" t="s">
        <v>32</v>
      </c>
      <c r="I6928" s="2" t="s">
        <v>53919</v>
      </c>
      <c r="J6928" s="2" t="s">
        <v>53920</v>
      </c>
      <c r="K6928" s="2" t="s">
        <v>78</v>
      </c>
      <c r="L6928" s="3" t="s">
        <v>53921</v>
      </c>
    </row>
    <row r="6929" spans="1:12" ht="148.5">
      <c r="A6929" s="10" t="s">
        <v>53929</v>
      </c>
      <c r="B6929" s="2" t="s">
        <v>53409</v>
      </c>
      <c r="C6929" s="2" t="s">
        <v>53923</v>
      </c>
      <c r="D6929" s="2" t="s">
        <v>53924</v>
      </c>
      <c r="E6929" s="2" t="s">
        <v>18</v>
      </c>
      <c r="F6929" s="2" t="s">
        <v>53925</v>
      </c>
      <c r="G6929" s="2" t="s">
        <v>53926</v>
      </c>
      <c r="H6929" s="2" t="s">
        <v>14</v>
      </c>
      <c r="I6929" s="2"/>
      <c r="J6929" s="2" t="s">
        <v>53927</v>
      </c>
      <c r="K6929" s="2" t="s">
        <v>78</v>
      </c>
      <c r="L6929" s="3" t="s">
        <v>53928</v>
      </c>
    </row>
    <row r="6930" spans="1:12" ht="135">
      <c r="A6930" s="10" t="s">
        <v>53937</v>
      </c>
      <c r="B6930" s="2" t="s">
        <v>53409</v>
      </c>
      <c r="C6930" s="2" t="s">
        <v>53930</v>
      </c>
      <c r="D6930" s="2" t="s">
        <v>53931</v>
      </c>
      <c r="E6930" s="2" t="s">
        <v>18</v>
      </c>
      <c r="F6930" s="2" t="s">
        <v>53932</v>
      </c>
      <c r="G6930" s="2" t="s">
        <v>53933</v>
      </c>
      <c r="H6930" s="2" t="s">
        <v>24</v>
      </c>
      <c r="I6930" s="2" t="s">
        <v>53934</v>
      </c>
      <c r="J6930" s="2" t="s">
        <v>53935</v>
      </c>
      <c r="K6930" s="2" t="s">
        <v>2432</v>
      </c>
      <c r="L6930" s="3" t="s">
        <v>53936</v>
      </c>
    </row>
    <row r="6931" spans="1:12" ht="108">
      <c r="A6931" s="10" t="s">
        <v>53945</v>
      </c>
      <c r="B6931" s="2" t="s">
        <v>53409</v>
      </c>
      <c r="C6931" s="2" t="s">
        <v>53938</v>
      </c>
      <c r="D6931" s="2" t="s">
        <v>53939</v>
      </c>
      <c r="E6931" s="2" t="s">
        <v>18</v>
      </c>
      <c r="F6931" s="2" t="s">
        <v>53940</v>
      </c>
      <c r="G6931" s="2" t="s">
        <v>53941</v>
      </c>
      <c r="H6931" s="2" t="s">
        <v>39</v>
      </c>
      <c r="I6931" s="2" t="s">
        <v>53942</v>
      </c>
      <c r="J6931" s="2" t="s">
        <v>53943</v>
      </c>
      <c r="K6931" s="2" t="s">
        <v>78</v>
      </c>
      <c r="L6931" s="3" t="s">
        <v>53944</v>
      </c>
    </row>
    <row r="6932" spans="1:12" ht="54">
      <c r="A6932" s="10" t="s">
        <v>53953</v>
      </c>
      <c r="B6932" s="2" t="s">
        <v>53409</v>
      </c>
      <c r="C6932" s="2" t="s">
        <v>53946</v>
      </c>
      <c r="D6932" s="2" t="s">
        <v>53947</v>
      </c>
      <c r="E6932" s="2" t="s">
        <v>18</v>
      </c>
      <c r="F6932" s="2" t="s">
        <v>53948</v>
      </c>
      <c r="G6932" s="2" t="s">
        <v>53949</v>
      </c>
      <c r="H6932" s="2" t="s">
        <v>24</v>
      </c>
      <c r="I6932" s="2" t="s">
        <v>53950</v>
      </c>
      <c r="J6932" s="2" t="s">
        <v>53951</v>
      </c>
      <c r="K6932" s="2" t="s">
        <v>78</v>
      </c>
      <c r="L6932" s="3" t="s">
        <v>53952</v>
      </c>
    </row>
    <row r="6933" spans="1:12" ht="243">
      <c r="A6933" s="10" t="s">
        <v>53961</v>
      </c>
      <c r="B6933" s="2" t="s">
        <v>53409</v>
      </c>
      <c r="C6933" s="2" t="s">
        <v>53954</v>
      </c>
      <c r="D6933" s="2" t="s">
        <v>53955</v>
      </c>
      <c r="E6933" s="2" t="s">
        <v>18</v>
      </c>
      <c r="F6933" s="2" t="s">
        <v>53956</v>
      </c>
      <c r="G6933" s="2" t="s">
        <v>53957</v>
      </c>
      <c r="H6933" s="2" t="s">
        <v>32</v>
      </c>
      <c r="I6933" s="2" t="s">
        <v>53958</v>
      </c>
      <c r="J6933" s="2" t="s">
        <v>53959</v>
      </c>
      <c r="K6933" s="2" t="s">
        <v>78</v>
      </c>
      <c r="L6933" s="3" t="s">
        <v>53960</v>
      </c>
    </row>
    <row r="6934" spans="1:12" ht="175.5">
      <c r="A6934" s="10" t="s">
        <v>53969</v>
      </c>
      <c r="B6934" s="2" t="s">
        <v>53409</v>
      </c>
      <c r="C6934" s="2" t="s">
        <v>53962</v>
      </c>
      <c r="D6934" s="2" t="s">
        <v>53963</v>
      </c>
      <c r="E6934" s="2" t="s">
        <v>18</v>
      </c>
      <c r="F6934" s="2" t="s">
        <v>53964</v>
      </c>
      <c r="G6934" s="2" t="s">
        <v>53965</v>
      </c>
      <c r="H6934" s="2" t="s">
        <v>24</v>
      </c>
      <c r="I6934" s="2" t="s">
        <v>53966</v>
      </c>
      <c r="J6934" s="2" t="s">
        <v>53967</v>
      </c>
      <c r="K6934" s="2" t="s">
        <v>30</v>
      </c>
      <c r="L6934" s="3" t="s">
        <v>53968</v>
      </c>
    </row>
    <row r="6935" spans="1:12" ht="202.5">
      <c r="A6935" s="10" t="s">
        <v>53977</v>
      </c>
      <c r="B6935" s="2" t="s">
        <v>53409</v>
      </c>
      <c r="C6935" s="2" t="s">
        <v>53970</v>
      </c>
      <c r="D6935" s="2" t="s">
        <v>53971</v>
      </c>
      <c r="E6935" s="2" t="s">
        <v>18</v>
      </c>
      <c r="F6935" s="2" t="s">
        <v>53972</v>
      </c>
      <c r="G6935" s="2" t="s">
        <v>53973</v>
      </c>
      <c r="H6935" s="2" t="s">
        <v>39</v>
      </c>
      <c r="I6935" s="2" t="s">
        <v>53974</v>
      </c>
      <c r="J6935" s="2" t="s">
        <v>53975</v>
      </c>
      <c r="K6935" s="2" t="s">
        <v>30</v>
      </c>
      <c r="L6935" s="3" t="s">
        <v>53976</v>
      </c>
    </row>
    <row r="6936" spans="1:12" ht="121.5">
      <c r="A6936" s="10" t="s">
        <v>53984</v>
      </c>
      <c r="B6936" s="2" t="s">
        <v>53409</v>
      </c>
      <c r="C6936" s="2" t="s">
        <v>53978</v>
      </c>
      <c r="D6936" s="2" t="s">
        <v>53979</v>
      </c>
      <c r="E6936" s="2" t="s">
        <v>18</v>
      </c>
      <c r="F6936" s="2" t="s">
        <v>53980</v>
      </c>
      <c r="G6936" s="2" t="s">
        <v>53981</v>
      </c>
      <c r="H6936" s="2" t="s">
        <v>39</v>
      </c>
      <c r="I6936" s="2" t="s">
        <v>53982</v>
      </c>
      <c r="J6936" s="2" t="s">
        <v>22800</v>
      </c>
      <c r="K6936" s="2" t="s">
        <v>78</v>
      </c>
      <c r="L6936" s="3" t="s">
        <v>53983</v>
      </c>
    </row>
    <row r="6937" spans="1:12" ht="175.5">
      <c r="A6937" s="10" t="s">
        <v>53992</v>
      </c>
      <c r="B6937" s="2" t="s">
        <v>53409</v>
      </c>
      <c r="C6937" s="2" t="s">
        <v>53985</v>
      </c>
      <c r="D6937" s="2" t="s">
        <v>53986</v>
      </c>
      <c r="E6937" s="2" t="s">
        <v>18</v>
      </c>
      <c r="F6937" s="2" t="s">
        <v>53987</v>
      </c>
      <c r="G6937" s="2" t="s">
        <v>53988</v>
      </c>
      <c r="H6937" s="2" t="s">
        <v>39</v>
      </c>
      <c r="I6937" s="2" t="s">
        <v>53989</v>
      </c>
      <c r="J6937" s="2" t="s">
        <v>53990</v>
      </c>
      <c r="K6937" s="2" t="s">
        <v>30</v>
      </c>
      <c r="L6937" s="3" t="s">
        <v>53991</v>
      </c>
    </row>
    <row r="6938" spans="1:12" ht="121.5">
      <c r="A6938" s="10" t="s">
        <v>54000</v>
      </c>
      <c r="B6938" s="2" t="s">
        <v>53409</v>
      </c>
      <c r="C6938" s="2" t="s">
        <v>53993</v>
      </c>
      <c r="D6938" s="2" t="s">
        <v>53994</v>
      </c>
      <c r="E6938" s="2" t="s">
        <v>18</v>
      </c>
      <c r="F6938" s="2" t="s">
        <v>53995</v>
      </c>
      <c r="G6938" s="2" t="s">
        <v>53996</v>
      </c>
      <c r="H6938" s="2" t="s">
        <v>24</v>
      </c>
      <c r="I6938" s="2" t="s">
        <v>53997</v>
      </c>
      <c r="J6938" s="2" t="s">
        <v>53998</v>
      </c>
      <c r="K6938" s="2" t="s">
        <v>30</v>
      </c>
      <c r="L6938" s="3" t="s">
        <v>53999</v>
      </c>
    </row>
    <row r="6939" spans="1:12" ht="121.5">
      <c r="A6939" s="10" t="s">
        <v>54007</v>
      </c>
      <c r="B6939" s="2" t="s">
        <v>53409</v>
      </c>
      <c r="C6939" s="2" t="s">
        <v>54001</v>
      </c>
      <c r="D6939" s="2" t="s">
        <v>54002</v>
      </c>
      <c r="E6939" s="2" t="s">
        <v>18</v>
      </c>
      <c r="F6939" s="2" t="s">
        <v>30295</v>
      </c>
      <c r="G6939" s="2" t="s">
        <v>54003</v>
      </c>
      <c r="H6939" s="2" t="s">
        <v>32</v>
      </c>
      <c r="I6939" s="2" t="s">
        <v>54004</v>
      </c>
      <c r="J6939" s="2" t="s">
        <v>54005</v>
      </c>
      <c r="K6939" s="2" t="s">
        <v>30</v>
      </c>
      <c r="L6939" s="3" t="s">
        <v>54006</v>
      </c>
    </row>
    <row r="6940" spans="1:12" ht="148.5">
      <c r="A6940" s="10" t="s">
        <v>54014</v>
      </c>
      <c r="B6940" s="2" t="s">
        <v>53409</v>
      </c>
      <c r="C6940" s="2" t="s">
        <v>54008</v>
      </c>
      <c r="D6940" s="2" t="s">
        <v>54009</v>
      </c>
      <c r="E6940" s="2" t="s">
        <v>18</v>
      </c>
      <c r="F6940" s="2" t="s">
        <v>40691</v>
      </c>
      <c r="G6940" s="2" t="s">
        <v>54010</v>
      </c>
      <c r="H6940" s="2" t="s">
        <v>32</v>
      </c>
      <c r="I6940" s="2" t="s">
        <v>54011</v>
      </c>
      <c r="J6940" s="2" t="s">
        <v>54012</v>
      </c>
      <c r="K6940" s="2" t="s">
        <v>526</v>
      </c>
      <c r="L6940" s="3" t="s">
        <v>54013</v>
      </c>
    </row>
    <row r="6941" spans="1:12" ht="256.5">
      <c r="A6941" s="10" t="s">
        <v>54022</v>
      </c>
      <c r="B6941" s="2" t="s">
        <v>53409</v>
      </c>
      <c r="C6941" s="2" t="s">
        <v>54015</v>
      </c>
      <c r="D6941" s="2" t="s">
        <v>54016</v>
      </c>
      <c r="E6941" s="2" t="s">
        <v>18</v>
      </c>
      <c r="F6941" s="2" t="s">
        <v>54017</v>
      </c>
      <c r="G6941" s="2" t="s">
        <v>54018</v>
      </c>
      <c r="H6941" s="2" t="s">
        <v>32</v>
      </c>
      <c r="I6941" s="2" t="s">
        <v>54019</v>
      </c>
      <c r="J6941" s="2" t="s">
        <v>54020</v>
      </c>
      <c r="K6941" s="2" t="s">
        <v>52277</v>
      </c>
      <c r="L6941" s="3" t="s">
        <v>54021</v>
      </c>
    </row>
    <row r="6942" spans="1:12" ht="148.5">
      <c r="A6942" s="10" t="s">
        <v>54029</v>
      </c>
      <c r="B6942" s="2" t="s">
        <v>53409</v>
      </c>
      <c r="C6942" s="2" t="s">
        <v>54023</v>
      </c>
      <c r="D6942" s="2" t="s">
        <v>54024</v>
      </c>
      <c r="E6942" s="2" t="s">
        <v>18</v>
      </c>
      <c r="F6942" s="2" t="s">
        <v>54025</v>
      </c>
      <c r="G6942" s="2" t="s">
        <v>54026</v>
      </c>
      <c r="H6942" s="2" t="s">
        <v>24</v>
      </c>
      <c r="I6942" s="2" t="s">
        <v>54027</v>
      </c>
      <c r="J6942" s="2" t="s">
        <v>53776</v>
      </c>
      <c r="K6942" s="2" t="s">
        <v>526</v>
      </c>
      <c r="L6942" s="3" t="s">
        <v>54028</v>
      </c>
    </row>
    <row r="6943" spans="1:12" ht="216">
      <c r="A6943" s="10" t="s">
        <v>54037</v>
      </c>
      <c r="B6943" s="2" t="s">
        <v>53409</v>
      </c>
      <c r="C6943" s="2" t="s">
        <v>54030</v>
      </c>
      <c r="D6943" s="2" t="s">
        <v>54031</v>
      </c>
      <c r="E6943" s="2" t="s">
        <v>18</v>
      </c>
      <c r="F6943" s="2" t="s">
        <v>54032</v>
      </c>
      <c r="G6943" s="2" t="s">
        <v>54033</v>
      </c>
      <c r="H6943" s="2" t="s">
        <v>32</v>
      </c>
      <c r="I6943" s="2" t="s">
        <v>54034</v>
      </c>
      <c r="J6943" s="2" t="s">
        <v>54035</v>
      </c>
      <c r="K6943" s="2" t="s">
        <v>78</v>
      </c>
      <c r="L6943" s="3" t="s">
        <v>54036</v>
      </c>
    </row>
    <row r="6944" spans="1:12" ht="229.5">
      <c r="A6944" s="10" t="s">
        <v>54045</v>
      </c>
      <c r="B6944" s="2" t="s">
        <v>53409</v>
      </c>
      <c r="C6944" s="2" t="s">
        <v>54038</v>
      </c>
      <c r="D6944" s="2" t="s">
        <v>54039</v>
      </c>
      <c r="E6944" s="2" t="s">
        <v>18</v>
      </c>
      <c r="F6944" s="2" t="s">
        <v>54040</v>
      </c>
      <c r="G6944" s="2" t="s">
        <v>54041</v>
      </c>
      <c r="H6944" s="2" t="s">
        <v>48</v>
      </c>
      <c r="I6944" s="2" t="s">
        <v>54042</v>
      </c>
      <c r="J6944" s="2" t="s">
        <v>54043</v>
      </c>
      <c r="K6944" s="2" t="s">
        <v>2699</v>
      </c>
      <c r="L6944" s="3" t="s">
        <v>54044</v>
      </c>
    </row>
    <row r="6945" spans="1:12" ht="108">
      <c r="A6945" s="10" t="s">
        <v>54054</v>
      </c>
      <c r="B6945" s="2" t="s">
        <v>53409</v>
      </c>
      <c r="C6945" s="2" t="s">
        <v>54046</v>
      </c>
      <c r="D6945" s="2" t="s">
        <v>54047</v>
      </c>
      <c r="E6945" s="2" t="s">
        <v>18</v>
      </c>
      <c r="F6945" s="2" t="s">
        <v>54048</v>
      </c>
      <c r="G6945" s="2" t="s">
        <v>54049</v>
      </c>
      <c r="H6945" s="2" t="s">
        <v>48</v>
      </c>
      <c r="I6945" s="2" t="s">
        <v>54050</v>
      </c>
      <c r="J6945" s="2" t="s">
        <v>54051</v>
      </c>
      <c r="K6945" s="2" t="s">
        <v>54052</v>
      </c>
      <c r="L6945" s="3" t="s">
        <v>54053</v>
      </c>
    </row>
    <row r="6946" spans="1:12" ht="148.5">
      <c r="A6946" s="10" t="s">
        <v>54062</v>
      </c>
      <c r="B6946" s="2" t="s">
        <v>53409</v>
      </c>
      <c r="C6946" s="2" t="s">
        <v>54055</v>
      </c>
      <c r="D6946" s="2" t="s">
        <v>54056</v>
      </c>
      <c r="E6946" s="2" t="s">
        <v>18</v>
      </c>
      <c r="F6946" s="2" t="s">
        <v>54057</v>
      </c>
      <c r="G6946" s="2" t="s">
        <v>54058</v>
      </c>
      <c r="H6946" s="2" t="s">
        <v>48</v>
      </c>
      <c r="I6946" s="2" t="s">
        <v>54059</v>
      </c>
      <c r="J6946" s="2" t="s">
        <v>54060</v>
      </c>
      <c r="K6946" s="2" t="s">
        <v>526</v>
      </c>
      <c r="L6946" s="3" t="s">
        <v>54061</v>
      </c>
    </row>
    <row r="6947" spans="1:12" ht="108">
      <c r="A6947" s="10" t="s">
        <v>54070</v>
      </c>
      <c r="B6947" s="2" t="s">
        <v>53409</v>
      </c>
      <c r="C6947" s="2" t="s">
        <v>54063</v>
      </c>
      <c r="D6947" s="2" t="s">
        <v>54064</v>
      </c>
      <c r="E6947" s="2" t="s">
        <v>18</v>
      </c>
      <c r="F6947" s="2" t="s">
        <v>54065</v>
      </c>
      <c r="G6947" s="2" t="s">
        <v>54066</v>
      </c>
      <c r="H6947" s="2" t="s">
        <v>48</v>
      </c>
      <c r="I6947" s="2" t="s">
        <v>54067</v>
      </c>
      <c r="J6947" s="2" t="s">
        <v>54068</v>
      </c>
      <c r="K6947" s="2" t="s">
        <v>30</v>
      </c>
      <c r="L6947" s="3" t="s">
        <v>54069</v>
      </c>
    </row>
    <row r="6948" spans="1:12" ht="108">
      <c r="A6948" s="10" t="s">
        <v>54078</v>
      </c>
      <c r="B6948" s="2" t="s">
        <v>53409</v>
      </c>
      <c r="C6948" s="2" t="s">
        <v>54071</v>
      </c>
      <c r="D6948" s="2" t="s">
        <v>54072</v>
      </c>
      <c r="E6948" s="2" t="s">
        <v>18</v>
      </c>
      <c r="F6948" s="2" t="s">
        <v>54073</v>
      </c>
      <c r="G6948" s="2" t="s">
        <v>54074</v>
      </c>
      <c r="H6948" s="2" t="s">
        <v>48</v>
      </c>
      <c r="I6948" s="2" t="s">
        <v>54075</v>
      </c>
      <c r="J6948" s="2" t="s">
        <v>54076</v>
      </c>
      <c r="K6948" s="2" t="s">
        <v>46</v>
      </c>
      <c r="L6948" s="3" t="s">
        <v>54077</v>
      </c>
    </row>
    <row r="6949" spans="1:12" ht="108">
      <c r="A6949" s="10" t="s">
        <v>54086</v>
      </c>
      <c r="B6949" s="2" t="s">
        <v>53409</v>
      </c>
      <c r="C6949" s="2" t="s">
        <v>54079</v>
      </c>
      <c r="D6949" s="2" t="s">
        <v>54080</v>
      </c>
      <c r="E6949" s="2" t="s">
        <v>18</v>
      </c>
      <c r="F6949" s="2" t="s">
        <v>54081</v>
      </c>
      <c r="G6949" s="2" t="s">
        <v>54082</v>
      </c>
      <c r="H6949" s="2" t="s">
        <v>48</v>
      </c>
      <c r="I6949" s="2" t="s">
        <v>54083</v>
      </c>
      <c r="J6949" s="2" t="s">
        <v>54084</v>
      </c>
      <c r="K6949" s="2" t="s">
        <v>30</v>
      </c>
      <c r="L6949" s="3" t="s">
        <v>54085</v>
      </c>
    </row>
    <row r="6950" spans="1:12" ht="108">
      <c r="A6950" s="10" t="s">
        <v>54094</v>
      </c>
      <c r="B6950" s="2" t="s">
        <v>53409</v>
      </c>
      <c r="C6950" s="2" t="s">
        <v>54087</v>
      </c>
      <c r="D6950" s="2" t="s">
        <v>54088</v>
      </c>
      <c r="E6950" s="2" t="s">
        <v>18</v>
      </c>
      <c r="F6950" s="2" t="s">
        <v>54089</v>
      </c>
      <c r="G6950" s="2" t="s">
        <v>54090</v>
      </c>
      <c r="H6950" s="2" t="s">
        <v>48</v>
      </c>
      <c r="I6950" s="2" t="s">
        <v>54091</v>
      </c>
      <c r="J6950" s="2" t="s">
        <v>54092</v>
      </c>
      <c r="K6950" s="2" t="s">
        <v>78</v>
      </c>
      <c r="L6950" s="3" t="s">
        <v>54093</v>
      </c>
    </row>
    <row r="6951" spans="1:12" ht="391.5">
      <c r="A6951" s="10" t="s">
        <v>54102</v>
      </c>
      <c r="B6951" s="2" t="s">
        <v>53409</v>
      </c>
      <c r="C6951" s="2" t="s">
        <v>54095</v>
      </c>
      <c r="D6951" s="2" t="s">
        <v>54096</v>
      </c>
      <c r="E6951" s="2" t="s">
        <v>18</v>
      </c>
      <c r="F6951" s="2" t="s">
        <v>54097</v>
      </c>
      <c r="G6951" s="2" t="s">
        <v>54098</v>
      </c>
      <c r="H6951" s="2" t="s">
        <v>48</v>
      </c>
      <c r="I6951" s="2" t="s">
        <v>54099</v>
      </c>
      <c r="J6951" s="2" t="s">
        <v>54100</v>
      </c>
      <c r="K6951" s="2" t="s">
        <v>30</v>
      </c>
      <c r="L6951" s="3" t="s">
        <v>54101</v>
      </c>
    </row>
    <row r="6952" spans="1:12" ht="135">
      <c r="A6952" s="10" t="s">
        <v>54110</v>
      </c>
      <c r="B6952" s="2" t="s">
        <v>53409</v>
      </c>
      <c r="C6952" s="2" t="s">
        <v>54103</v>
      </c>
      <c r="D6952" s="2" t="s">
        <v>54104</v>
      </c>
      <c r="E6952" s="2" t="s">
        <v>18</v>
      </c>
      <c r="F6952" s="2" t="s">
        <v>54105</v>
      </c>
      <c r="G6952" s="2" t="s">
        <v>54106</v>
      </c>
      <c r="H6952" s="2" t="s">
        <v>32</v>
      </c>
      <c r="I6952" s="2" t="s">
        <v>54107</v>
      </c>
      <c r="J6952" s="2" t="s">
        <v>54108</v>
      </c>
      <c r="K6952" s="2" t="s">
        <v>78</v>
      </c>
      <c r="L6952" s="3" t="s">
        <v>54109</v>
      </c>
    </row>
    <row r="6953" spans="1:12" ht="162">
      <c r="A6953" s="10" t="s">
        <v>54118</v>
      </c>
      <c r="B6953" s="2" t="s">
        <v>53409</v>
      </c>
      <c r="C6953" s="2" t="s">
        <v>54111</v>
      </c>
      <c r="D6953" s="2" t="s">
        <v>54112</v>
      </c>
      <c r="E6953" s="2" t="s">
        <v>18</v>
      </c>
      <c r="F6953" s="2" t="s">
        <v>54113</v>
      </c>
      <c r="G6953" s="2" t="s">
        <v>54114</v>
      </c>
      <c r="H6953" s="2" t="s">
        <v>24</v>
      </c>
      <c r="I6953" s="2" t="s">
        <v>54115</v>
      </c>
      <c r="J6953" s="2" t="s">
        <v>54116</v>
      </c>
      <c r="K6953" s="2" t="s">
        <v>2474</v>
      </c>
      <c r="L6953" s="3" t="s">
        <v>54117</v>
      </c>
    </row>
    <row r="6954" spans="1:12" ht="148.5">
      <c r="A6954" s="10" t="s">
        <v>54124</v>
      </c>
      <c r="B6954" s="2" t="s">
        <v>53409</v>
      </c>
      <c r="C6954" s="2" t="s">
        <v>54119</v>
      </c>
      <c r="D6954" s="2" t="s">
        <v>54120</v>
      </c>
      <c r="E6954" s="2" t="s">
        <v>18</v>
      </c>
      <c r="F6954" s="2" t="s">
        <v>16978</v>
      </c>
      <c r="G6954" s="2" t="s">
        <v>54121</v>
      </c>
      <c r="H6954" s="2" t="s">
        <v>39</v>
      </c>
      <c r="I6954" s="2" t="s">
        <v>54122</v>
      </c>
      <c r="J6954" s="2" t="s">
        <v>53975</v>
      </c>
      <c r="K6954" s="2" t="s">
        <v>30</v>
      </c>
      <c r="L6954" s="3" t="s">
        <v>54123</v>
      </c>
    </row>
    <row r="6955" spans="1:12" ht="189">
      <c r="A6955" s="10" t="s">
        <v>54132</v>
      </c>
      <c r="B6955" s="2" t="s">
        <v>53409</v>
      </c>
      <c r="C6955" s="2" t="s">
        <v>54125</v>
      </c>
      <c r="D6955" s="2" t="s">
        <v>54126</v>
      </c>
      <c r="E6955" s="2" t="s">
        <v>18</v>
      </c>
      <c r="F6955" s="2" t="s">
        <v>54127</v>
      </c>
      <c r="G6955" s="2" t="s">
        <v>54128</v>
      </c>
      <c r="H6955" s="2" t="s">
        <v>39</v>
      </c>
      <c r="I6955" s="2" t="s">
        <v>54129</v>
      </c>
      <c r="J6955" s="2" t="s">
        <v>54130</v>
      </c>
      <c r="K6955" s="2" t="s">
        <v>2474</v>
      </c>
      <c r="L6955" s="3" t="s">
        <v>54131</v>
      </c>
    </row>
    <row r="6956" spans="1:12" ht="121.5">
      <c r="A6956" s="10" t="s">
        <v>54140</v>
      </c>
      <c r="B6956" s="2" t="s">
        <v>53409</v>
      </c>
      <c r="C6956" s="2" t="s">
        <v>54133</v>
      </c>
      <c r="D6956" s="2" t="s">
        <v>54134</v>
      </c>
      <c r="E6956" s="2" t="s">
        <v>759</v>
      </c>
      <c r="F6956" s="2" t="s">
        <v>54135</v>
      </c>
      <c r="G6956" s="2" t="s">
        <v>54136</v>
      </c>
      <c r="H6956" s="2" t="s">
        <v>48</v>
      </c>
      <c r="I6956" s="2" t="s">
        <v>54137</v>
      </c>
      <c r="J6956" s="2" t="s">
        <v>54138</v>
      </c>
      <c r="K6956" s="2" t="s">
        <v>2161</v>
      </c>
      <c r="L6956" s="3" t="s">
        <v>54139</v>
      </c>
    </row>
    <row r="6957" spans="1:12" ht="108">
      <c r="A6957" s="10" t="s">
        <v>54148</v>
      </c>
      <c r="B6957" s="2" t="s">
        <v>53409</v>
      </c>
      <c r="C6957" s="2" t="s">
        <v>54141</v>
      </c>
      <c r="D6957" s="2" t="s">
        <v>54142</v>
      </c>
      <c r="E6957" s="2" t="s">
        <v>759</v>
      </c>
      <c r="F6957" s="2" t="s">
        <v>54143</v>
      </c>
      <c r="G6957" s="2" t="s">
        <v>54144</v>
      </c>
      <c r="H6957" s="2" t="s">
        <v>48</v>
      </c>
      <c r="I6957" s="2" t="s">
        <v>54145</v>
      </c>
      <c r="J6957" s="2" t="s">
        <v>54146</v>
      </c>
      <c r="K6957" s="2" t="s">
        <v>78</v>
      </c>
      <c r="L6957" s="3" t="s">
        <v>54147</v>
      </c>
    </row>
    <row r="6958" spans="1:12" ht="229.5">
      <c r="A6958" s="10" t="s">
        <v>54156</v>
      </c>
      <c r="B6958" s="2" t="s">
        <v>53409</v>
      </c>
      <c r="C6958" s="2" t="s">
        <v>54149</v>
      </c>
      <c r="D6958" s="2" t="s">
        <v>54150</v>
      </c>
      <c r="E6958" s="2" t="s">
        <v>759</v>
      </c>
      <c r="F6958" s="2" t="s">
        <v>54151</v>
      </c>
      <c r="G6958" s="2" t="s">
        <v>54152</v>
      </c>
      <c r="H6958" s="2" t="s">
        <v>48</v>
      </c>
      <c r="I6958" s="2" t="s">
        <v>54153</v>
      </c>
      <c r="J6958" s="2" t="s">
        <v>54154</v>
      </c>
      <c r="K6958" s="2" t="s">
        <v>78</v>
      </c>
      <c r="L6958" s="3" t="s">
        <v>54155</v>
      </c>
    </row>
    <row r="6959" spans="1:12" ht="108">
      <c r="A6959" s="10" t="s">
        <v>54164</v>
      </c>
      <c r="B6959" s="2" t="s">
        <v>53409</v>
      </c>
      <c r="C6959" s="2" t="s">
        <v>54157</v>
      </c>
      <c r="D6959" s="2" t="s">
        <v>54158</v>
      </c>
      <c r="E6959" s="2" t="s">
        <v>759</v>
      </c>
      <c r="F6959" s="2" t="s">
        <v>54159</v>
      </c>
      <c r="G6959" s="2" t="s">
        <v>54160</v>
      </c>
      <c r="H6959" s="2" t="s">
        <v>48</v>
      </c>
      <c r="I6959" s="2" t="s">
        <v>54161</v>
      </c>
      <c r="J6959" s="2" t="s">
        <v>54162</v>
      </c>
      <c r="K6959" s="2" t="s">
        <v>526</v>
      </c>
      <c r="L6959" s="3" t="s">
        <v>54163</v>
      </c>
    </row>
    <row r="6960" spans="1:12" ht="409.5">
      <c r="A6960" s="10" t="s">
        <v>54172</v>
      </c>
      <c r="B6960" s="2" t="s">
        <v>53409</v>
      </c>
      <c r="C6960" s="2" t="s">
        <v>54165</v>
      </c>
      <c r="D6960" s="2" t="s">
        <v>54166</v>
      </c>
      <c r="E6960" s="2" t="s">
        <v>759</v>
      </c>
      <c r="F6960" s="2" t="s">
        <v>54167</v>
      </c>
      <c r="G6960" s="2" t="s">
        <v>54168</v>
      </c>
      <c r="H6960" s="2" t="s">
        <v>48</v>
      </c>
      <c r="I6960" s="2" t="s">
        <v>54169</v>
      </c>
      <c r="J6960" s="2" t="s">
        <v>54170</v>
      </c>
      <c r="K6960" s="2" t="s">
        <v>78</v>
      </c>
      <c r="L6960" s="3" t="s">
        <v>54171</v>
      </c>
    </row>
    <row r="6961" spans="1:12" ht="189">
      <c r="A6961" s="10" t="s">
        <v>54180</v>
      </c>
      <c r="B6961" s="2" t="s">
        <v>53409</v>
      </c>
      <c r="C6961" s="2" t="s">
        <v>54173</v>
      </c>
      <c r="D6961" s="2" t="s">
        <v>54174</v>
      </c>
      <c r="E6961" s="2" t="s">
        <v>852</v>
      </c>
      <c r="F6961" s="2" t="s">
        <v>54175</v>
      </c>
      <c r="G6961" s="2" t="s">
        <v>54176</v>
      </c>
      <c r="H6961" s="2" t="s">
        <v>48</v>
      </c>
      <c r="I6961" s="2" t="s">
        <v>54177</v>
      </c>
      <c r="J6961" s="2" t="s">
        <v>54178</v>
      </c>
      <c r="K6961" s="2" t="s">
        <v>526</v>
      </c>
      <c r="L6961" s="3" t="s">
        <v>54179</v>
      </c>
    </row>
    <row r="6962" spans="1:12" ht="310.5">
      <c r="A6962" s="10" t="s">
        <v>54188</v>
      </c>
      <c r="B6962" s="2" t="s">
        <v>53409</v>
      </c>
      <c r="C6962" s="2" t="s">
        <v>54181</v>
      </c>
      <c r="D6962" s="2" t="s">
        <v>54182</v>
      </c>
      <c r="E6962" s="2" t="s">
        <v>852</v>
      </c>
      <c r="F6962" s="2" t="s">
        <v>54183</v>
      </c>
      <c r="G6962" s="2" t="s">
        <v>54184</v>
      </c>
      <c r="H6962" s="2" t="s">
        <v>48</v>
      </c>
      <c r="I6962" s="2" t="s">
        <v>54185</v>
      </c>
      <c r="J6962" s="2" t="s">
        <v>54186</v>
      </c>
      <c r="K6962" s="2" t="s">
        <v>78</v>
      </c>
      <c r="L6962" s="3" t="s">
        <v>54187</v>
      </c>
    </row>
    <row r="6963" spans="1:12" ht="351">
      <c r="A6963" s="10" t="s">
        <v>54197</v>
      </c>
      <c r="B6963" s="2" t="s">
        <v>53409</v>
      </c>
      <c r="C6963" s="2" t="s">
        <v>54189</v>
      </c>
      <c r="D6963" s="2" t="s">
        <v>54190</v>
      </c>
      <c r="E6963" s="2" t="s">
        <v>852</v>
      </c>
      <c r="F6963" s="2" t="s">
        <v>54191</v>
      </c>
      <c r="G6963" s="2" t="s">
        <v>54192</v>
      </c>
      <c r="H6963" s="2" t="s">
        <v>39</v>
      </c>
      <c r="I6963" s="2" t="s">
        <v>54193</v>
      </c>
      <c r="J6963" s="2" t="s">
        <v>54194</v>
      </c>
      <c r="K6963" s="2" t="s">
        <v>54195</v>
      </c>
      <c r="L6963" s="3" t="s">
        <v>54196</v>
      </c>
    </row>
    <row r="6964" spans="1:12" ht="108">
      <c r="A6964" s="10" t="s">
        <v>54206</v>
      </c>
      <c r="B6964" s="2" t="s">
        <v>54198</v>
      </c>
      <c r="C6964" s="2" t="s">
        <v>54199</v>
      </c>
      <c r="D6964" s="2" t="s">
        <v>54200</v>
      </c>
      <c r="E6964" s="2" t="s">
        <v>18</v>
      </c>
      <c r="F6964" s="2" t="s">
        <v>54201</v>
      </c>
      <c r="G6964" s="2" t="s">
        <v>54202</v>
      </c>
      <c r="H6964" s="2" t="s">
        <v>48</v>
      </c>
      <c r="I6964" s="2" t="s">
        <v>54203</v>
      </c>
      <c r="J6964" s="2" t="s">
        <v>54204</v>
      </c>
      <c r="K6964" s="2" t="s">
        <v>30</v>
      </c>
      <c r="L6964" s="3" t="s">
        <v>54205</v>
      </c>
    </row>
    <row r="6965" spans="1:12" ht="148.5">
      <c r="A6965" s="10" t="s">
        <v>54214</v>
      </c>
      <c r="B6965" s="2" t="s">
        <v>54198</v>
      </c>
      <c r="C6965" s="2" t="s">
        <v>54207</v>
      </c>
      <c r="D6965" s="2" t="s">
        <v>54208</v>
      </c>
      <c r="E6965" s="2" t="s">
        <v>18</v>
      </c>
      <c r="F6965" s="2" t="s">
        <v>54209</v>
      </c>
      <c r="G6965" s="2" t="s">
        <v>54210</v>
      </c>
      <c r="H6965" s="2" t="s">
        <v>39</v>
      </c>
      <c r="I6965" s="2" t="s">
        <v>54211</v>
      </c>
      <c r="J6965" s="2" t="s">
        <v>54212</v>
      </c>
      <c r="K6965" s="2" t="s">
        <v>21519</v>
      </c>
      <c r="L6965" s="3" t="s">
        <v>54213</v>
      </c>
    </row>
    <row r="6966" spans="1:12" ht="270">
      <c r="A6966" s="10" t="s">
        <v>54222</v>
      </c>
      <c r="B6966" s="2" t="s">
        <v>54198</v>
      </c>
      <c r="C6966" s="2" t="s">
        <v>54215</v>
      </c>
      <c r="D6966" s="2" t="s">
        <v>54216</v>
      </c>
      <c r="E6966" s="2" t="s">
        <v>18</v>
      </c>
      <c r="F6966" s="2" t="s">
        <v>54217</v>
      </c>
      <c r="G6966" s="2" t="s">
        <v>54218</v>
      </c>
      <c r="H6966" s="2" t="s">
        <v>48</v>
      </c>
      <c r="I6966" s="2" t="s">
        <v>54219</v>
      </c>
      <c r="J6966" s="2" t="s">
        <v>54220</v>
      </c>
      <c r="K6966" s="2" t="s">
        <v>78</v>
      </c>
      <c r="L6966" s="3" t="s">
        <v>54221</v>
      </c>
    </row>
    <row r="6967" spans="1:12" ht="175.5">
      <c r="A6967" s="10" t="s">
        <v>54230</v>
      </c>
      <c r="B6967" s="2" t="s">
        <v>54198</v>
      </c>
      <c r="C6967" s="2" t="s">
        <v>54223</v>
      </c>
      <c r="D6967" s="2" t="s">
        <v>54224</v>
      </c>
      <c r="E6967" s="2" t="s">
        <v>18</v>
      </c>
      <c r="F6967" s="2" t="s">
        <v>54225</v>
      </c>
      <c r="G6967" s="2" t="s">
        <v>54226</v>
      </c>
      <c r="H6967" s="2" t="s">
        <v>32</v>
      </c>
      <c r="I6967" s="2" t="s">
        <v>54227</v>
      </c>
      <c r="J6967" s="2" t="s">
        <v>54228</v>
      </c>
      <c r="K6967" s="2" t="s">
        <v>30</v>
      </c>
      <c r="L6967" s="3" t="s">
        <v>54229</v>
      </c>
    </row>
    <row r="6968" spans="1:12" ht="175.5">
      <c r="A6968" s="10" t="s">
        <v>54238</v>
      </c>
      <c r="B6968" s="2" t="s">
        <v>54198</v>
      </c>
      <c r="C6968" s="2" t="s">
        <v>54231</v>
      </c>
      <c r="D6968" s="2" t="s">
        <v>54232</v>
      </c>
      <c r="E6968" s="2" t="s">
        <v>18</v>
      </c>
      <c r="F6968" s="2" t="s">
        <v>54233</v>
      </c>
      <c r="G6968" s="2" t="s">
        <v>54234</v>
      </c>
      <c r="H6968" s="2" t="s">
        <v>32</v>
      </c>
      <c r="I6968" s="2" t="s">
        <v>54235</v>
      </c>
      <c r="J6968" s="2" t="s">
        <v>54236</v>
      </c>
      <c r="K6968" s="2" t="s">
        <v>78</v>
      </c>
      <c r="L6968" s="3" t="s">
        <v>54237</v>
      </c>
    </row>
    <row r="6969" spans="1:12" ht="162">
      <c r="A6969" s="10" t="s">
        <v>54246</v>
      </c>
      <c r="B6969" s="2" t="s">
        <v>54198</v>
      </c>
      <c r="C6969" s="2" t="s">
        <v>54239</v>
      </c>
      <c r="D6969" s="2" t="s">
        <v>54240</v>
      </c>
      <c r="E6969" s="2" t="s">
        <v>18</v>
      </c>
      <c r="F6969" s="2" t="s">
        <v>54241</v>
      </c>
      <c r="G6969" s="2" t="s">
        <v>54242</v>
      </c>
      <c r="H6969" s="2" t="s">
        <v>39</v>
      </c>
      <c r="I6969" s="2" t="s">
        <v>54243</v>
      </c>
      <c r="J6969" s="2" t="s">
        <v>54244</v>
      </c>
      <c r="K6969" s="2" t="s">
        <v>30</v>
      </c>
      <c r="L6969" s="3" t="s">
        <v>54245</v>
      </c>
    </row>
    <row r="6970" spans="1:12" ht="148.5">
      <c r="A6970" s="10" t="s">
        <v>54254</v>
      </c>
      <c r="B6970" s="2" t="s">
        <v>54198</v>
      </c>
      <c r="C6970" s="2" t="s">
        <v>54247</v>
      </c>
      <c r="D6970" s="2" t="s">
        <v>54248</v>
      </c>
      <c r="E6970" s="2" t="s">
        <v>18</v>
      </c>
      <c r="F6970" s="2" t="s">
        <v>54249</v>
      </c>
      <c r="G6970" s="2" t="s">
        <v>54250</v>
      </c>
      <c r="H6970" s="2" t="s">
        <v>48</v>
      </c>
      <c r="I6970" s="2" t="s">
        <v>54251</v>
      </c>
      <c r="J6970" s="2" t="s">
        <v>54252</v>
      </c>
      <c r="K6970" s="2" t="s">
        <v>526</v>
      </c>
      <c r="L6970" s="3" t="s">
        <v>54253</v>
      </c>
    </row>
    <row r="6971" spans="1:12" ht="94.5">
      <c r="A6971" s="10" t="s">
        <v>54262</v>
      </c>
      <c r="B6971" s="2" t="s">
        <v>54198</v>
      </c>
      <c r="C6971" s="2" t="s">
        <v>54255</v>
      </c>
      <c r="D6971" s="2" t="s">
        <v>54256</v>
      </c>
      <c r="E6971" s="2" t="s">
        <v>18</v>
      </c>
      <c r="F6971" s="2" t="s">
        <v>54257</v>
      </c>
      <c r="G6971" s="2" t="s">
        <v>54258</v>
      </c>
      <c r="H6971" s="2" t="s">
        <v>24</v>
      </c>
      <c r="I6971" s="2" t="s">
        <v>54259</v>
      </c>
      <c r="J6971" s="2" t="s">
        <v>54260</v>
      </c>
      <c r="K6971" s="2" t="s">
        <v>78</v>
      </c>
      <c r="L6971" s="3" t="s">
        <v>54261</v>
      </c>
    </row>
    <row r="6972" spans="1:12" ht="121.5">
      <c r="A6972" s="10" t="s">
        <v>54270</v>
      </c>
      <c r="B6972" s="2" t="s">
        <v>54198</v>
      </c>
      <c r="C6972" s="2" t="s">
        <v>54263</v>
      </c>
      <c r="D6972" s="2" t="s">
        <v>54264</v>
      </c>
      <c r="E6972" s="2" t="s">
        <v>18</v>
      </c>
      <c r="F6972" s="2" t="s">
        <v>54265</v>
      </c>
      <c r="G6972" s="2" t="s">
        <v>54266</v>
      </c>
      <c r="H6972" s="2" t="s">
        <v>48</v>
      </c>
      <c r="I6972" s="2" t="s">
        <v>54267</v>
      </c>
      <c r="J6972" s="2" t="s">
        <v>54268</v>
      </c>
      <c r="K6972" s="2" t="s">
        <v>30</v>
      </c>
      <c r="L6972" s="3" t="s">
        <v>54269</v>
      </c>
    </row>
    <row r="6973" spans="1:12" ht="162">
      <c r="A6973" s="10" t="s">
        <v>54278</v>
      </c>
      <c r="B6973" s="2" t="s">
        <v>54198</v>
      </c>
      <c r="C6973" s="2" t="s">
        <v>54271</v>
      </c>
      <c r="D6973" s="2" t="s">
        <v>54272</v>
      </c>
      <c r="E6973" s="2" t="s">
        <v>18</v>
      </c>
      <c r="F6973" s="2" t="s">
        <v>54273</v>
      </c>
      <c r="G6973" s="2" t="s">
        <v>54274</v>
      </c>
      <c r="H6973" s="2" t="s">
        <v>48</v>
      </c>
      <c r="I6973" s="2" t="s">
        <v>54275</v>
      </c>
      <c r="J6973" s="2" t="s">
        <v>54276</v>
      </c>
      <c r="K6973" s="2" t="s">
        <v>657</v>
      </c>
      <c r="L6973" s="3" t="s">
        <v>54277</v>
      </c>
    </row>
    <row r="6974" spans="1:12" ht="81">
      <c r="A6974" s="10" t="s">
        <v>54286</v>
      </c>
      <c r="B6974" s="2" t="s">
        <v>54198</v>
      </c>
      <c r="C6974" s="2" t="s">
        <v>54279</v>
      </c>
      <c r="D6974" s="2" t="s">
        <v>54280</v>
      </c>
      <c r="E6974" s="2" t="s">
        <v>18</v>
      </c>
      <c r="F6974" s="2" t="s">
        <v>54281</v>
      </c>
      <c r="G6974" s="2" t="s">
        <v>54282</v>
      </c>
      <c r="H6974" s="2" t="s">
        <v>39</v>
      </c>
      <c r="I6974" s="2" t="s">
        <v>54283</v>
      </c>
      <c r="J6974" s="2" t="s">
        <v>54284</v>
      </c>
      <c r="K6974" s="2" t="s">
        <v>17623</v>
      </c>
      <c r="L6974" s="3" t="s">
        <v>54285</v>
      </c>
    </row>
    <row r="6975" spans="1:12" ht="135">
      <c r="A6975" s="10" t="s">
        <v>54294</v>
      </c>
      <c r="B6975" s="2" t="s">
        <v>54198</v>
      </c>
      <c r="C6975" s="2" t="s">
        <v>54287</v>
      </c>
      <c r="D6975" s="2" t="s">
        <v>54288</v>
      </c>
      <c r="E6975" s="2" t="s">
        <v>18</v>
      </c>
      <c r="F6975" s="2" t="s">
        <v>54289</v>
      </c>
      <c r="G6975" s="2" t="s">
        <v>54290</v>
      </c>
      <c r="H6975" s="2" t="s">
        <v>48</v>
      </c>
      <c r="I6975" s="2" t="s">
        <v>54291</v>
      </c>
      <c r="J6975" s="2" t="s">
        <v>54292</v>
      </c>
      <c r="K6975" s="2" t="s">
        <v>78</v>
      </c>
      <c r="L6975" s="3" t="s">
        <v>54293</v>
      </c>
    </row>
    <row r="6976" spans="1:12" ht="148.5">
      <c r="A6976" s="10" t="s">
        <v>54302</v>
      </c>
      <c r="B6976" s="2" t="s">
        <v>54198</v>
      </c>
      <c r="C6976" s="2" t="s">
        <v>54295</v>
      </c>
      <c r="D6976" s="2" t="s">
        <v>54296</v>
      </c>
      <c r="E6976" s="2" t="s">
        <v>18</v>
      </c>
      <c r="F6976" s="2" t="s">
        <v>54297</v>
      </c>
      <c r="G6976" s="2" t="s">
        <v>54298</v>
      </c>
      <c r="H6976" s="2" t="s">
        <v>48</v>
      </c>
      <c r="I6976" s="2" t="s">
        <v>54299</v>
      </c>
      <c r="J6976" s="2" t="s">
        <v>54300</v>
      </c>
      <c r="K6976" s="2" t="s">
        <v>30</v>
      </c>
      <c r="L6976" s="3" t="s">
        <v>54301</v>
      </c>
    </row>
    <row r="6977" spans="1:12" ht="216">
      <c r="A6977" s="10" t="s">
        <v>54310</v>
      </c>
      <c r="B6977" s="2" t="s">
        <v>54198</v>
      </c>
      <c r="C6977" s="2" t="s">
        <v>54303</v>
      </c>
      <c r="D6977" s="2" t="s">
        <v>54304</v>
      </c>
      <c r="E6977" s="2" t="s">
        <v>18</v>
      </c>
      <c r="F6977" s="2" t="s">
        <v>54305</v>
      </c>
      <c r="G6977" s="2" t="s">
        <v>54306</v>
      </c>
      <c r="H6977" s="2" t="s">
        <v>48</v>
      </c>
      <c r="I6977" s="2" t="s">
        <v>54307</v>
      </c>
      <c r="J6977" s="2" t="s">
        <v>54308</v>
      </c>
      <c r="K6977" s="2" t="s">
        <v>78</v>
      </c>
      <c r="L6977" s="3" t="s">
        <v>54309</v>
      </c>
    </row>
    <row r="6978" spans="1:12" ht="148.5">
      <c r="A6978" s="10" t="s">
        <v>54318</v>
      </c>
      <c r="B6978" s="2" t="s">
        <v>54198</v>
      </c>
      <c r="C6978" s="2" t="s">
        <v>54311</v>
      </c>
      <c r="D6978" s="2" t="s">
        <v>54312</v>
      </c>
      <c r="E6978" s="2" t="s">
        <v>18</v>
      </c>
      <c r="F6978" s="2" t="s">
        <v>54313</v>
      </c>
      <c r="G6978" s="2" t="s">
        <v>54314</v>
      </c>
      <c r="H6978" s="2" t="s">
        <v>48</v>
      </c>
      <c r="I6978" s="2" t="s">
        <v>54315</v>
      </c>
      <c r="J6978" s="2" t="s">
        <v>54316</v>
      </c>
      <c r="K6978" s="2" t="s">
        <v>30</v>
      </c>
      <c r="L6978" s="3" t="s">
        <v>54317</v>
      </c>
    </row>
    <row r="6979" spans="1:12" ht="162">
      <c r="A6979" s="10" t="s">
        <v>54326</v>
      </c>
      <c r="B6979" s="2" t="s">
        <v>54198</v>
      </c>
      <c r="C6979" s="2" t="s">
        <v>54319</v>
      </c>
      <c r="D6979" s="2" t="s">
        <v>54320</v>
      </c>
      <c r="E6979" s="2" t="s">
        <v>18</v>
      </c>
      <c r="F6979" s="2" t="s">
        <v>54321</v>
      </c>
      <c r="G6979" s="2" t="s">
        <v>54322</v>
      </c>
      <c r="H6979" s="2" t="s">
        <v>48</v>
      </c>
      <c r="I6979" s="2" t="s">
        <v>54323</v>
      </c>
      <c r="J6979" s="2" t="s">
        <v>54324</v>
      </c>
      <c r="K6979" s="2" t="s">
        <v>30</v>
      </c>
      <c r="L6979" s="3" t="s">
        <v>54325</v>
      </c>
    </row>
    <row r="6980" spans="1:12" ht="108">
      <c r="A6980" s="10" t="s">
        <v>54334</v>
      </c>
      <c r="B6980" s="2" t="s">
        <v>54198</v>
      </c>
      <c r="C6980" s="2" t="s">
        <v>54327</v>
      </c>
      <c r="D6980" s="2" t="s">
        <v>54328</v>
      </c>
      <c r="E6980" s="2" t="s">
        <v>18</v>
      </c>
      <c r="F6980" s="2" t="s">
        <v>54329</v>
      </c>
      <c r="G6980" s="2" t="s">
        <v>54330</v>
      </c>
      <c r="H6980" s="2" t="s">
        <v>48</v>
      </c>
      <c r="I6980" s="2" t="s">
        <v>54331</v>
      </c>
      <c r="J6980" s="2" t="s">
        <v>54332</v>
      </c>
      <c r="K6980" s="2" t="s">
        <v>78</v>
      </c>
      <c r="L6980" s="3" t="s">
        <v>54333</v>
      </c>
    </row>
    <row r="6981" spans="1:12" ht="135">
      <c r="A6981" s="10" t="s">
        <v>54342</v>
      </c>
      <c r="B6981" s="2" t="s">
        <v>54198</v>
      </c>
      <c r="C6981" s="2" t="s">
        <v>54335</v>
      </c>
      <c r="D6981" s="2" t="s">
        <v>54336</v>
      </c>
      <c r="E6981" s="2" t="s">
        <v>18</v>
      </c>
      <c r="F6981" s="2" t="s">
        <v>54337</v>
      </c>
      <c r="G6981" s="2" t="s">
        <v>54338</v>
      </c>
      <c r="H6981" s="2" t="s">
        <v>48</v>
      </c>
      <c r="I6981" s="2" t="s">
        <v>54339</v>
      </c>
      <c r="J6981" s="2" t="s">
        <v>54340</v>
      </c>
      <c r="K6981" s="2" t="s">
        <v>4059</v>
      </c>
      <c r="L6981" s="3" t="s">
        <v>54341</v>
      </c>
    </row>
    <row r="6982" spans="1:12" ht="175.5">
      <c r="A6982" s="10" t="s">
        <v>54350</v>
      </c>
      <c r="B6982" s="2" t="s">
        <v>54198</v>
      </c>
      <c r="C6982" s="2" t="s">
        <v>54343</v>
      </c>
      <c r="D6982" s="2" t="s">
        <v>54344</v>
      </c>
      <c r="E6982" s="2" t="s">
        <v>18</v>
      </c>
      <c r="F6982" s="2" t="s">
        <v>54345</v>
      </c>
      <c r="G6982" s="2" t="s">
        <v>54346</v>
      </c>
      <c r="H6982" s="2" t="s">
        <v>48</v>
      </c>
      <c r="I6982" s="2" t="s">
        <v>54347</v>
      </c>
      <c r="J6982" s="2" t="s">
        <v>54348</v>
      </c>
      <c r="K6982" s="2" t="s">
        <v>30</v>
      </c>
      <c r="L6982" s="3" t="s">
        <v>54349</v>
      </c>
    </row>
    <row r="6983" spans="1:12" ht="175.5">
      <c r="A6983" s="10" t="s">
        <v>54357</v>
      </c>
      <c r="B6983" s="2" t="s">
        <v>54198</v>
      </c>
      <c r="C6983" s="2" t="s">
        <v>54351</v>
      </c>
      <c r="D6983" s="2" t="s">
        <v>54352</v>
      </c>
      <c r="E6983" s="2" t="s">
        <v>18</v>
      </c>
      <c r="F6983" s="2" t="s">
        <v>53311</v>
      </c>
      <c r="G6983" s="2" t="s">
        <v>54353</v>
      </c>
      <c r="H6983" s="2" t="s">
        <v>48</v>
      </c>
      <c r="I6983" s="2" t="s">
        <v>54354</v>
      </c>
      <c r="J6983" s="2" t="s">
        <v>54355</v>
      </c>
      <c r="K6983" s="2" t="s">
        <v>526</v>
      </c>
      <c r="L6983" s="3" t="s">
        <v>54356</v>
      </c>
    </row>
    <row r="6984" spans="1:12" ht="108">
      <c r="A6984" s="10" t="s">
        <v>54365</v>
      </c>
      <c r="B6984" s="2" t="s">
        <v>54198</v>
      </c>
      <c r="C6984" s="2" t="s">
        <v>54358</v>
      </c>
      <c r="D6984" s="2" t="s">
        <v>54359</v>
      </c>
      <c r="E6984" s="2" t="s">
        <v>18</v>
      </c>
      <c r="F6984" s="2" t="s">
        <v>54360</v>
      </c>
      <c r="G6984" s="2" t="s">
        <v>54361</v>
      </c>
      <c r="H6984" s="2" t="s">
        <v>48</v>
      </c>
      <c r="I6984" s="2" t="s">
        <v>54362</v>
      </c>
      <c r="J6984" s="2" t="s">
        <v>54363</v>
      </c>
      <c r="K6984" s="2" t="s">
        <v>486</v>
      </c>
      <c r="L6984" s="3" t="s">
        <v>54364</v>
      </c>
    </row>
    <row r="6985" spans="1:12" ht="121.5">
      <c r="A6985" s="10" t="s">
        <v>54373</v>
      </c>
      <c r="B6985" s="2" t="s">
        <v>54198</v>
      </c>
      <c r="C6985" s="2" t="s">
        <v>54366</v>
      </c>
      <c r="D6985" s="2" t="s">
        <v>54367</v>
      </c>
      <c r="E6985" s="2" t="s">
        <v>18</v>
      </c>
      <c r="F6985" s="2" t="s">
        <v>54368</v>
      </c>
      <c r="G6985" s="2" t="s">
        <v>54369</v>
      </c>
      <c r="H6985" s="2" t="s">
        <v>39</v>
      </c>
      <c r="I6985" s="2" t="s">
        <v>54370</v>
      </c>
      <c r="J6985" s="2" t="s">
        <v>54371</v>
      </c>
      <c r="K6985" s="2" t="s">
        <v>30</v>
      </c>
      <c r="L6985" s="3" t="s">
        <v>54372</v>
      </c>
    </row>
    <row r="6986" spans="1:12" ht="409.5">
      <c r="A6986" s="10" t="s">
        <v>54381</v>
      </c>
      <c r="B6986" s="2" t="s">
        <v>54198</v>
      </c>
      <c r="C6986" s="2" t="s">
        <v>54374</v>
      </c>
      <c r="D6986" s="2" t="s">
        <v>54375</v>
      </c>
      <c r="E6986" s="2" t="s">
        <v>18</v>
      </c>
      <c r="F6986" s="2" t="s">
        <v>54376</v>
      </c>
      <c r="G6986" s="2" t="s">
        <v>54377</v>
      </c>
      <c r="H6986" s="2" t="s">
        <v>48</v>
      </c>
      <c r="I6986" s="2" t="s">
        <v>54378</v>
      </c>
      <c r="J6986" s="2" t="s">
        <v>54379</v>
      </c>
      <c r="K6986" s="2" t="s">
        <v>657</v>
      </c>
      <c r="L6986" s="3" t="s">
        <v>54380</v>
      </c>
    </row>
    <row r="6987" spans="1:12" ht="202.5">
      <c r="A6987" s="10" t="s">
        <v>54389</v>
      </c>
      <c r="B6987" s="2" t="s">
        <v>54198</v>
      </c>
      <c r="C6987" s="2" t="s">
        <v>54382</v>
      </c>
      <c r="D6987" s="2" t="s">
        <v>54383</v>
      </c>
      <c r="E6987" s="2" t="s">
        <v>18</v>
      </c>
      <c r="F6987" s="2" t="s">
        <v>54384</v>
      </c>
      <c r="G6987" s="2" t="s">
        <v>54385</v>
      </c>
      <c r="H6987" s="2" t="s">
        <v>48</v>
      </c>
      <c r="I6987" s="2" t="s">
        <v>54386</v>
      </c>
      <c r="J6987" s="2" t="s">
        <v>54387</v>
      </c>
      <c r="K6987" s="2" t="s">
        <v>486</v>
      </c>
      <c r="L6987" s="3" t="s">
        <v>54388</v>
      </c>
    </row>
    <row r="6988" spans="1:12" ht="108">
      <c r="A6988" s="10" t="s">
        <v>54397</v>
      </c>
      <c r="B6988" s="2" t="s">
        <v>54198</v>
      </c>
      <c r="C6988" s="2" t="s">
        <v>54390</v>
      </c>
      <c r="D6988" s="2" t="s">
        <v>54391</v>
      </c>
      <c r="E6988" s="2" t="s">
        <v>18</v>
      </c>
      <c r="F6988" s="2" t="s">
        <v>54392</v>
      </c>
      <c r="G6988" s="2" t="s">
        <v>54393</v>
      </c>
      <c r="H6988" s="2" t="s">
        <v>48</v>
      </c>
      <c r="I6988" s="2" t="s">
        <v>54394</v>
      </c>
      <c r="J6988" s="2" t="s">
        <v>54395</v>
      </c>
      <c r="K6988" s="2" t="s">
        <v>30</v>
      </c>
      <c r="L6988" s="3" t="s">
        <v>54396</v>
      </c>
    </row>
    <row r="6989" spans="1:12" ht="229.5">
      <c r="A6989" s="10" t="s">
        <v>54405</v>
      </c>
      <c r="B6989" s="2" t="s">
        <v>54198</v>
      </c>
      <c r="C6989" s="2" t="s">
        <v>54398</v>
      </c>
      <c r="D6989" s="2" t="s">
        <v>54399</v>
      </c>
      <c r="E6989" s="2" t="s">
        <v>18</v>
      </c>
      <c r="F6989" s="2" t="s">
        <v>54400</v>
      </c>
      <c r="G6989" s="2" t="s">
        <v>54401</v>
      </c>
      <c r="H6989" s="2" t="s">
        <v>48</v>
      </c>
      <c r="I6989" s="2" t="s">
        <v>54402</v>
      </c>
      <c r="J6989" s="2" t="s">
        <v>54403</v>
      </c>
      <c r="K6989" s="2" t="s">
        <v>526</v>
      </c>
      <c r="L6989" s="3" t="s">
        <v>54404</v>
      </c>
    </row>
    <row r="6990" spans="1:12" ht="108">
      <c r="A6990" s="10" t="s">
        <v>54413</v>
      </c>
      <c r="B6990" s="2" t="s">
        <v>54198</v>
      </c>
      <c r="C6990" s="2" t="s">
        <v>54406</v>
      </c>
      <c r="D6990" s="2" t="s">
        <v>54407</v>
      </c>
      <c r="E6990" s="2" t="s">
        <v>18</v>
      </c>
      <c r="F6990" s="2" t="s">
        <v>54408</v>
      </c>
      <c r="G6990" s="2" t="s">
        <v>54409</v>
      </c>
      <c r="H6990" s="2" t="s">
        <v>48</v>
      </c>
      <c r="I6990" s="2" t="s">
        <v>54410</v>
      </c>
      <c r="J6990" s="2" t="s">
        <v>54411</v>
      </c>
      <c r="K6990" s="2" t="s">
        <v>78</v>
      </c>
      <c r="L6990" s="3" t="s">
        <v>54412</v>
      </c>
    </row>
    <row r="6991" spans="1:12" ht="135">
      <c r="A6991" s="10" t="s">
        <v>54421</v>
      </c>
      <c r="B6991" s="2" t="s">
        <v>54198</v>
      </c>
      <c r="C6991" s="2" t="s">
        <v>54414</v>
      </c>
      <c r="D6991" s="2" t="s">
        <v>54415</v>
      </c>
      <c r="E6991" s="2" t="s">
        <v>18</v>
      </c>
      <c r="F6991" s="2" t="s">
        <v>54416</v>
      </c>
      <c r="G6991" s="2" t="s">
        <v>54417</v>
      </c>
      <c r="H6991" s="2" t="s">
        <v>48</v>
      </c>
      <c r="I6991" s="2" t="s">
        <v>54418</v>
      </c>
      <c r="J6991" s="2" t="s">
        <v>54419</v>
      </c>
      <c r="K6991" s="2" t="s">
        <v>30</v>
      </c>
      <c r="L6991" s="3" t="s">
        <v>54420</v>
      </c>
    </row>
    <row r="6992" spans="1:12" ht="121.5">
      <c r="A6992" s="10" t="s">
        <v>54429</v>
      </c>
      <c r="B6992" s="2" t="s">
        <v>54198</v>
      </c>
      <c r="C6992" s="2" t="s">
        <v>54422</v>
      </c>
      <c r="D6992" s="2" t="s">
        <v>54423</v>
      </c>
      <c r="E6992" s="2" t="s">
        <v>18</v>
      </c>
      <c r="F6992" s="2" t="s">
        <v>54424</v>
      </c>
      <c r="G6992" s="2" t="s">
        <v>54425</v>
      </c>
      <c r="H6992" s="2" t="s">
        <v>39</v>
      </c>
      <c r="I6992" s="2" t="s">
        <v>54426</v>
      </c>
      <c r="J6992" s="2" t="s">
        <v>54427</v>
      </c>
      <c r="K6992" s="2" t="s">
        <v>30</v>
      </c>
      <c r="L6992" s="3" t="s">
        <v>54428</v>
      </c>
    </row>
    <row r="6993" spans="1:12" ht="148.5">
      <c r="A6993" s="10" t="s">
        <v>54437</v>
      </c>
      <c r="B6993" s="2" t="s">
        <v>54198</v>
      </c>
      <c r="C6993" s="2" t="s">
        <v>54430</v>
      </c>
      <c r="D6993" s="2" t="s">
        <v>54431</v>
      </c>
      <c r="E6993" s="2" t="s">
        <v>18</v>
      </c>
      <c r="F6993" s="2" t="s">
        <v>54432</v>
      </c>
      <c r="G6993" s="2" t="s">
        <v>54433</v>
      </c>
      <c r="H6993" s="2" t="s">
        <v>48</v>
      </c>
      <c r="I6993" s="2" t="s">
        <v>54434</v>
      </c>
      <c r="J6993" s="2" t="s">
        <v>54435</v>
      </c>
      <c r="K6993" s="2" t="s">
        <v>54</v>
      </c>
      <c r="L6993" s="3" t="s">
        <v>54436</v>
      </c>
    </row>
    <row r="6994" spans="1:12" ht="94.5">
      <c r="A6994" s="10" t="s">
        <v>54445</v>
      </c>
      <c r="B6994" s="2" t="s">
        <v>54198</v>
      </c>
      <c r="C6994" s="2" t="s">
        <v>54438</v>
      </c>
      <c r="D6994" s="2" t="s">
        <v>54439</v>
      </c>
      <c r="E6994" s="2" t="s">
        <v>18</v>
      </c>
      <c r="F6994" s="2" t="s">
        <v>54440</v>
      </c>
      <c r="G6994" s="2" t="s">
        <v>54441</v>
      </c>
      <c r="H6994" s="2" t="s">
        <v>32</v>
      </c>
      <c r="I6994" s="2" t="s">
        <v>54442</v>
      </c>
      <c r="J6994" s="2" t="s">
        <v>54443</v>
      </c>
      <c r="K6994" s="2" t="s">
        <v>30</v>
      </c>
      <c r="L6994" s="3" t="s">
        <v>54444</v>
      </c>
    </row>
    <row r="6995" spans="1:12" ht="189">
      <c r="A6995" s="10" t="s">
        <v>54453</v>
      </c>
      <c r="B6995" s="2" t="s">
        <v>54198</v>
      </c>
      <c r="C6995" s="2" t="s">
        <v>54446</v>
      </c>
      <c r="D6995" s="2" t="s">
        <v>54447</v>
      </c>
      <c r="E6995" s="2" t="s">
        <v>18</v>
      </c>
      <c r="F6995" s="2" t="s">
        <v>54448</v>
      </c>
      <c r="G6995" s="2" t="s">
        <v>54449</v>
      </c>
      <c r="H6995" s="2" t="s">
        <v>48</v>
      </c>
      <c r="I6995" s="2" t="s">
        <v>54450</v>
      </c>
      <c r="J6995" s="2" t="s">
        <v>54451</v>
      </c>
      <c r="K6995" s="2" t="s">
        <v>17623</v>
      </c>
      <c r="L6995" s="3" t="s">
        <v>54452</v>
      </c>
    </row>
    <row r="6996" spans="1:12" ht="148.5">
      <c r="A6996" s="10" t="s">
        <v>54461</v>
      </c>
      <c r="B6996" s="2" t="s">
        <v>54198</v>
      </c>
      <c r="C6996" s="2" t="s">
        <v>54454</v>
      </c>
      <c r="D6996" s="2" t="s">
        <v>54455</v>
      </c>
      <c r="E6996" s="2" t="s">
        <v>18</v>
      </c>
      <c r="F6996" s="2" t="s">
        <v>54456</v>
      </c>
      <c r="G6996" s="2" t="s">
        <v>54457</v>
      </c>
      <c r="H6996" s="2" t="s">
        <v>48</v>
      </c>
      <c r="I6996" s="2" t="s">
        <v>54458</v>
      </c>
      <c r="J6996" s="2" t="s">
        <v>54459</v>
      </c>
      <c r="K6996" s="2" t="s">
        <v>30</v>
      </c>
      <c r="L6996" s="3" t="s">
        <v>54460</v>
      </c>
    </row>
    <row r="6997" spans="1:12" ht="108">
      <c r="A6997" s="10" t="s">
        <v>54468</v>
      </c>
      <c r="B6997" s="2" t="s">
        <v>54198</v>
      </c>
      <c r="C6997" s="2" t="s">
        <v>54462</v>
      </c>
      <c r="D6997" s="2" t="s">
        <v>54463</v>
      </c>
      <c r="E6997" s="2" t="s">
        <v>18</v>
      </c>
      <c r="F6997" s="2" t="s">
        <v>54464</v>
      </c>
      <c r="G6997" s="2" t="s">
        <v>54465</v>
      </c>
      <c r="H6997" s="2" t="s">
        <v>48</v>
      </c>
      <c r="I6997" s="2" t="s">
        <v>54466</v>
      </c>
      <c r="J6997" s="2" t="s">
        <v>45049</v>
      </c>
      <c r="K6997" s="2" t="s">
        <v>30</v>
      </c>
      <c r="L6997" s="3" t="s">
        <v>54467</v>
      </c>
    </row>
    <row r="6998" spans="1:12" ht="121.5">
      <c r="A6998" s="10" t="s">
        <v>54476</v>
      </c>
      <c r="B6998" s="2" t="s">
        <v>54198</v>
      </c>
      <c r="C6998" s="2" t="s">
        <v>54469</v>
      </c>
      <c r="D6998" s="2" t="s">
        <v>54470</v>
      </c>
      <c r="E6998" s="2" t="s">
        <v>18</v>
      </c>
      <c r="F6998" s="2" t="s">
        <v>54471</v>
      </c>
      <c r="G6998" s="2" t="s">
        <v>54472</v>
      </c>
      <c r="H6998" s="2" t="s">
        <v>48</v>
      </c>
      <c r="I6998" s="2" t="s">
        <v>54473</v>
      </c>
      <c r="J6998" s="2" t="s">
        <v>54474</v>
      </c>
      <c r="K6998" s="2" t="s">
        <v>78</v>
      </c>
      <c r="L6998" s="3" t="s">
        <v>54475</v>
      </c>
    </row>
    <row r="6999" spans="1:12" ht="216">
      <c r="A6999" s="10" t="s">
        <v>54484</v>
      </c>
      <c r="B6999" s="2" t="s">
        <v>54198</v>
      </c>
      <c r="C6999" s="2" t="s">
        <v>54477</v>
      </c>
      <c r="D6999" s="2" t="s">
        <v>54478</v>
      </c>
      <c r="E6999" s="2" t="s">
        <v>18</v>
      </c>
      <c r="F6999" s="2" t="s">
        <v>54479</v>
      </c>
      <c r="G6999" s="2" t="s">
        <v>54480</v>
      </c>
      <c r="H6999" s="2" t="s">
        <v>39</v>
      </c>
      <c r="I6999" s="2" t="s">
        <v>54481</v>
      </c>
      <c r="J6999" s="2" t="s">
        <v>54482</v>
      </c>
      <c r="K6999" s="2" t="s">
        <v>46</v>
      </c>
      <c r="L6999" s="3" t="s">
        <v>54483</v>
      </c>
    </row>
    <row r="7000" spans="1:12" ht="94.5">
      <c r="A7000" s="10" t="s">
        <v>54492</v>
      </c>
      <c r="B7000" s="2" t="s">
        <v>54198</v>
      </c>
      <c r="C7000" s="2" t="s">
        <v>54485</v>
      </c>
      <c r="D7000" s="2" t="s">
        <v>54486</v>
      </c>
      <c r="E7000" s="2" t="s">
        <v>18</v>
      </c>
      <c r="F7000" s="2" t="s">
        <v>54487</v>
      </c>
      <c r="G7000" s="2" t="s">
        <v>54488</v>
      </c>
      <c r="H7000" s="2" t="s">
        <v>24</v>
      </c>
      <c r="I7000" s="2" t="s">
        <v>54489</v>
      </c>
      <c r="J7000" s="2" t="s">
        <v>54490</v>
      </c>
      <c r="K7000" s="2" t="s">
        <v>78</v>
      </c>
      <c r="L7000" s="3" t="s">
        <v>54491</v>
      </c>
    </row>
    <row r="7001" spans="1:12" ht="108">
      <c r="A7001" s="10" t="s">
        <v>54500</v>
      </c>
      <c r="B7001" s="2" t="s">
        <v>54198</v>
      </c>
      <c r="C7001" s="2" t="s">
        <v>54493</v>
      </c>
      <c r="D7001" s="2" t="s">
        <v>54494</v>
      </c>
      <c r="E7001" s="2" t="s">
        <v>18</v>
      </c>
      <c r="F7001" s="2" t="s">
        <v>54495</v>
      </c>
      <c r="G7001" s="2" t="s">
        <v>54496</v>
      </c>
      <c r="H7001" s="2" t="s">
        <v>48</v>
      </c>
      <c r="I7001" s="2" t="s">
        <v>54497</v>
      </c>
      <c r="J7001" s="2" t="s">
        <v>54498</v>
      </c>
      <c r="K7001" s="2" t="s">
        <v>30</v>
      </c>
      <c r="L7001" s="3" t="s">
        <v>54499</v>
      </c>
    </row>
    <row r="7002" spans="1:12" ht="108">
      <c r="A7002" s="10" t="s">
        <v>54508</v>
      </c>
      <c r="B7002" s="2" t="s">
        <v>54198</v>
      </c>
      <c r="C7002" s="2" t="s">
        <v>54501</v>
      </c>
      <c r="D7002" s="2" t="s">
        <v>54502</v>
      </c>
      <c r="E7002" s="2" t="s">
        <v>18</v>
      </c>
      <c r="F7002" s="2" t="s">
        <v>54503</v>
      </c>
      <c r="G7002" s="2" t="s">
        <v>54504</v>
      </c>
      <c r="H7002" s="2" t="s">
        <v>48</v>
      </c>
      <c r="I7002" s="2" t="s">
        <v>54505</v>
      </c>
      <c r="J7002" s="2" t="s">
        <v>54506</v>
      </c>
      <c r="K7002" s="2" t="s">
        <v>30</v>
      </c>
      <c r="L7002" s="3" t="s">
        <v>54507</v>
      </c>
    </row>
    <row r="7003" spans="1:12" ht="108">
      <c r="A7003" s="10" t="s">
        <v>54516</v>
      </c>
      <c r="B7003" s="2" t="s">
        <v>54198</v>
      </c>
      <c r="C7003" s="2" t="s">
        <v>54509</v>
      </c>
      <c r="D7003" s="2" t="s">
        <v>54510</v>
      </c>
      <c r="E7003" s="2" t="s">
        <v>18</v>
      </c>
      <c r="F7003" s="2" t="s">
        <v>54511</v>
      </c>
      <c r="G7003" s="2" t="s">
        <v>54512</v>
      </c>
      <c r="H7003" s="2" t="s">
        <v>32</v>
      </c>
      <c r="I7003" s="2" t="s">
        <v>54513</v>
      </c>
      <c r="J7003" s="2" t="s">
        <v>54514</v>
      </c>
      <c r="K7003" s="2" t="s">
        <v>78</v>
      </c>
      <c r="L7003" s="3" t="s">
        <v>54515</v>
      </c>
    </row>
    <row r="7004" spans="1:12" ht="391.5">
      <c r="A7004" s="10" t="s">
        <v>54524</v>
      </c>
      <c r="B7004" s="2" t="s">
        <v>54198</v>
      </c>
      <c r="C7004" s="2" t="s">
        <v>54517</v>
      </c>
      <c r="D7004" s="2" t="s">
        <v>54518</v>
      </c>
      <c r="E7004" s="2" t="s">
        <v>18</v>
      </c>
      <c r="F7004" s="2" t="s">
        <v>54519</v>
      </c>
      <c r="G7004" s="2" t="s">
        <v>54520</v>
      </c>
      <c r="H7004" s="2" t="s">
        <v>48</v>
      </c>
      <c r="I7004" s="2" t="s">
        <v>54521</v>
      </c>
      <c r="J7004" s="2" t="s">
        <v>54522</v>
      </c>
      <c r="K7004" s="2" t="s">
        <v>78</v>
      </c>
      <c r="L7004" s="3" t="s">
        <v>54523</v>
      </c>
    </row>
    <row r="7005" spans="1:12" ht="256.5">
      <c r="A7005" s="10" t="s">
        <v>54532</v>
      </c>
      <c r="B7005" s="2" t="s">
        <v>54198</v>
      </c>
      <c r="C7005" s="2" t="s">
        <v>54525</v>
      </c>
      <c r="D7005" s="2" t="s">
        <v>54526</v>
      </c>
      <c r="E7005" s="2" t="s">
        <v>18</v>
      </c>
      <c r="F7005" s="2" t="s">
        <v>54527</v>
      </c>
      <c r="G7005" s="2" t="s">
        <v>54528</v>
      </c>
      <c r="H7005" s="2" t="s">
        <v>32</v>
      </c>
      <c r="I7005" s="2" t="s">
        <v>54529</v>
      </c>
      <c r="J7005" s="2" t="s">
        <v>54530</v>
      </c>
      <c r="K7005" s="2" t="s">
        <v>30</v>
      </c>
      <c r="L7005" s="3" t="s">
        <v>54531</v>
      </c>
    </row>
    <row r="7006" spans="1:12" ht="54">
      <c r="A7006" s="10" t="s">
        <v>54540</v>
      </c>
      <c r="B7006" s="2" t="s">
        <v>54198</v>
      </c>
      <c r="C7006" s="2" t="s">
        <v>54533</v>
      </c>
      <c r="D7006" s="2" t="s">
        <v>54534</v>
      </c>
      <c r="E7006" s="2" t="s">
        <v>18</v>
      </c>
      <c r="F7006" s="2" t="s">
        <v>54535</v>
      </c>
      <c r="G7006" s="2" t="s">
        <v>54536</v>
      </c>
      <c r="H7006" s="2" t="s">
        <v>32</v>
      </c>
      <c r="I7006" s="2" t="s">
        <v>54537</v>
      </c>
      <c r="J7006" s="2" t="s">
        <v>54538</v>
      </c>
      <c r="K7006" s="2" t="s">
        <v>30</v>
      </c>
      <c r="L7006" s="3" t="s">
        <v>54539</v>
      </c>
    </row>
    <row r="7007" spans="1:12" ht="229.5">
      <c r="A7007" s="10" t="s">
        <v>54548</v>
      </c>
      <c r="B7007" s="2" t="s">
        <v>54198</v>
      </c>
      <c r="C7007" s="2" t="s">
        <v>54541</v>
      </c>
      <c r="D7007" s="2" t="s">
        <v>54542</v>
      </c>
      <c r="E7007" s="2" t="s">
        <v>18</v>
      </c>
      <c r="F7007" s="2" t="s">
        <v>54543</v>
      </c>
      <c r="G7007" s="2" t="s">
        <v>54544</v>
      </c>
      <c r="H7007" s="2" t="s">
        <v>48</v>
      </c>
      <c r="I7007" s="2" t="s">
        <v>54545</v>
      </c>
      <c r="J7007" s="2" t="s">
        <v>54546</v>
      </c>
      <c r="K7007" s="2" t="s">
        <v>17623</v>
      </c>
      <c r="L7007" s="3" t="s">
        <v>54547</v>
      </c>
    </row>
    <row r="7008" spans="1:12" ht="202.5">
      <c r="A7008" s="10" t="s">
        <v>54556</v>
      </c>
      <c r="B7008" s="2" t="s">
        <v>54198</v>
      </c>
      <c r="C7008" s="2" t="s">
        <v>54549</v>
      </c>
      <c r="D7008" s="2" t="s">
        <v>54550</v>
      </c>
      <c r="E7008" s="2" t="s">
        <v>18</v>
      </c>
      <c r="F7008" s="2" t="s">
        <v>54551</v>
      </c>
      <c r="G7008" s="2" t="s">
        <v>54552</v>
      </c>
      <c r="H7008" s="2" t="s">
        <v>48</v>
      </c>
      <c r="I7008" s="2" t="s">
        <v>54553</v>
      </c>
      <c r="J7008" s="2" t="s">
        <v>54554</v>
      </c>
      <c r="K7008" s="2" t="s">
        <v>78</v>
      </c>
      <c r="L7008" s="3" t="s">
        <v>54555</v>
      </c>
    </row>
    <row r="7009" spans="1:12" ht="324">
      <c r="A7009" s="10" t="s">
        <v>54564</v>
      </c>
      <c r="B7009" s="2" t="s">
        <v>54198</v>
      </c>
      <c r="C7009" s="2" t="s">
        <v>54557</v>
      </c>
      <c r="D7009" s="2" t="s">
        <v>54558</v>
      </c>
      <c r="E7009" s="2" t="s">
        <v>18</v>
      </c>
      <c r="F7009" s="2" t="s">
        <v>54559</v>
      </c>
      <c r="G7009" s="2" t="s">
        <v>54560</v>
      </c>
      <c r="H7009" s="2" t="s">
        <v>32</v>
      </c>
      <c r="I7009" s="2" t="s">
        <v>54561</v>
      </c>
      <c r="J7009" s="2" t="s">
        <v>54562</v>
      </c>
      <c r="K7009" s="2" t="s">
        <v>30</v>
      </c>
      <c r="L7009" s="3" t="s">
        <v>54563</v>
      </c>
    </row>
    <row r="7010" spans="1:12" ht="351">
      <c r="A7010" s="10" t="s">
        <v>54572</v>
      </c>
      <c r="B7010" s="2" t="s">
        <v>54198</v>
      </c>
      <c r="C7010" s="2" t="s">
        <v>54565</v>
      </c>
      <c r="D7010" s="2" t="s">
        <v>54566</v>
      </c>
      <c r="E7010" s="2" t="s">
        <v>18</v>
      </c>
      <c r="F7010" s="2" t="s">
        <v>54567</v>
      </c>
      <c r="G7010" s="2" t="s">
        <v>54568</v>
      </c>
      <c r="H7010" s="2" t="s">
        <v>39</v>
      </c>
      <c r="I7010" s="2" t="s">
        <v>54569</v>
      </c>
      <c r="J7010" s="2" t="s">
        <v>54570</v>
      </c>
      <c r="K7010" s="2" t="s">
        <v>30</v>
      </c>
      <c r="L7010" s="3" t="s">
        <v>54571</v>
      </c>
    </row>
    <row r="7011" spans="1:12" ht="148.5">
      <c r="A7011" s="10" t="s">
        <v>54580</v>
      </c>
      <c r="B7011" s="2" t="s">
        <v>54198</v>
      </c>
      <c r="C7011" s="2" t="s">
        <v>54573</v>
      </c>
      <c r="D7011" s="2" t="s">
        <v>54574</v>
      </c>
      <c r="E7011" s="2" t="s">
        <v>18</v>
      </c>
      <c r="F7011" s="2" t="s">
        <v>54575</v>
      </c>
      <c r="G7011" s="2" t="s">
        <v>54576</v>
      </c>
      <c r="H7011" s="2" t="s">
        <v>48</v>
      </c>
      <c r="I7011" s="2" t="s">
        <v>54577</v>
      </c>
      <c r="J7011" s="2" t="s">
        <v>54578</v>
      </c>
      <c r="K7011" s="2" t="s">
        <v>486</v>
      </c>
      <c r="L7011" s="3" t="s">
        <v>54579</v>
      </c>
    </row>
    <row r="7012" spans="1:12" ht="54">
      <c r="A7012" s="10" t="s">
        <v>54588</v>
      </c>
      <c r="B7012" s="2" t="s">
        <v>54198</v>
      </c>
      <c r="C7012" s="2" t="s">
        <v>54581</v>
      </c>
      <c r="D7012" s="2" t="s">
        <v>54582</v>
      </c>
      <c r="E7012" s="2" t="s">
        <v>18</v>
      </c>
      <c r="F7012" s="2" t="s">
        <v>54583</v>
      </c>
      <c r="G7012" s="2" t="s">
        <v>54584</v>
      </c>
      <c r="H7012" s="2" t="s">
        <v>32</v>
      </c>
      <c r="I7012" s="2" t="s">
        <v>54585</v>
      </c>
      <c r="J7012" s="2" t="s">
        <v>54586</v>
      </c>
      <c r="K7012" s="2" t="s">
        <v>30</v>
      </c>
      <c r="L7012" s="3" t="s">
        <v>54587</v>
      </c>
    </row>
    <row r="7013" spans="1:12" ht="216">
      <c r="A7013" s="10" t="s">
        <v>54596</v>
      </c>
      <c r="B7013" s="2" t="s">
        <v>54198</v>
      </c>
      <c r="C7013" s="2" t="s">
        <v>54589</v>
      </c>
      <c r="D7013" s="2" t="s">
        <v>54590</v>
      </c>
      <c r="E7013" s="2" t="s">
        <v>18</v>
      </c>
      <c r="F7013" s="2" t="s">
        <v>54591</v>
      </c>
      <c r="G7013" s="2" t="s">
        <v>54592</v>
      </c>
      <c r="H7013" s="2" t="s">
        <v>48</v>
      </c>
      <c r="I7013" s="2" t="s">
        <v>54593</v>
      </c>
      <c r="J7013" s="2" t="s">
        <v>54594</v>
      </c>
      <c r="K7013" s="2" t="s">
        <v>30</v>
      </c>
      <c r="L7013" s="3" t="s">
        <v>54595</v>
      </c>
    </row>
    <row r="7014" spans="1:12" ht="409.5">
      <c r="A7014" s="10" t="s">
        <v>54604</v>
      </c>
      <c r="B7014" s="2" t="s">
        <v>54198</v>
      </c>
      <c r="C7014" s="2" t="s">
        <v>54597</v>
      </c>
      <c r="D7014" s="2" t="s">
        <v>54598</v>
      </c>
      <c r="E7014" s="2" t="s">
        <v>18</v>
      </c>
      <c r="F7014" s="2" t="s">
        <v>54599</v>
      </c>
      <c r="G7014" s="2" t="s">
        <v>54600</v>
      </c>
      <c r="H7014" s="2" t="s">
        <v>48</v>
      </c>
      <c r="I7014" s="2" t="s">
        <v>54601</v>
      </c>
      <c r="J7014" s="2" t="s">
        <v>54602</v>
      </c>
      <c r="K7014" s="2" t="s">
        <v>30</v>
      </c>
      <c r="L7014" s="3" t="s">
        <v>54603</v>
      </c>
    </row>
    <row r="7015" spans="1:12" ht="162">
      <c r="A7015" s="10" t="s">
        <v>54612</v>
      </c>
      <c r="B7015" s="2" t="s">
        <v>54198</v>
      </c>
      <c r="C7015" s="2" t="s">
        <v>54605</v>
      </c>
      <c r="D7015" s="2" t="s">
        <v>54606</v>
      </c>
      <c r="E7015" s="2" t="s">
        <v>18</v>
      </c>
      <c r="F7015" s="2" t="s">
        <v>54607</v>
      </c>
      <c r="G7015" s="2" t="s">
        <v>54608</v>
      </c>
      <c r="H7015" s="2" t="s">
        <v>48</v>
      </c>
      <c r="I7015" s="2" t="s">
        <v>54609</v>
      </c>
      <c r="J7015" s="2" t="s">
        <v>54610</v>
      </c>
      <c r="K7015" s="2" t="s">
        <v>78</v>
      </c>
      <c r="L7015" s="3" t="s">
        <v>54611</v>
      </c>
    </row>
    <row r="7016" spans="1:12" ht="94.5">
      <c r="A7016" s="10" t="s">
        <v>54620</v>
      </c>
      <c r="B7016" s="2" t="s">
        <v>54198</v>
      </c>
      <c r="C7016" s="2" t="s">
        <v>54613</v>
      </c>
      <c r="D7016" s="2" t="s">
        <v>54614</v>
      </c>
      <c r="E7016" s="2" t="s">
        <v>18</v>
      </c>
      <c r="F7016" s="2" t="s">
        <v>54615</v>
      </c>
      <c r="G7016" s="2" t="s">
        <v>54616</v>
      </c>
      <c r="H7016" s="2" t="s">
        <v>39</v>
      </c>
      <c r="I7016" s="2" t="s">
        <v>54617</v>
      </c>
      <c r="J7016" s="2" t="s">
        <v>54618</v>
      </c>
      <c r="K7016" s="2" t="s">
        <v>30</v>
      </c>
      <c r="L7016" s="3" t="s">
        <v>54619</v>
      </c>
    </row>
    <row r="7017" spans="1:12" ht="175.5">
      <c r="A7017" s="10" t="s">
        <v>54628</v>
      </c>
      <c r="B7017" s="2" t="s">
        <v>54198</v>
      </c>
      <c r="C7017" s="2" t="s">
        <v>54621</v>
      </c>
      <c r="D7017" s="2" t="s">
        <v>54622</v>
      </c>
      <c r="E7017" s="2" t="s">
        <v>18</v>
      </c>
      <c r="F7017" s="2" t="s">
        <v>54623</v>
      </c>
      <c r="G7017" s="2" t="s">
        <v>54624</v>
      </c>
      <c r="H7017" s="2" t="s">
        <v>48</v>
      </c>
      <c r="I7017" s="2" t="s">
        <v>54625</v>
      </c>
      <c r="J7017" s="2" t="s">
        <v>54626</v>
      </c>
      <c r="K7017" s="2" t="s">
        <v>78</v>
      </c>
      <c r="L7017" s="3" t="s">
        <v>54627</v>
      </c>
    </row>
    <row r="7018" spans="1:12" ht="148.5">
      <c r="A7018" s="10" t="s">
        <v>54636</v>
      </c>
      <c r="B7018" s="2" t="s">
        <v>54198</v>
      </c>
      <c r="C7018" s="2" t="s">
        <v>54629</v>
      </c>
      <c r="D7018" s="2" t="s">
        <v>54630</v>
      </c>
      <c r="E7018" s="2" t="s">
        <v>18</v>
      </c>
      <c r="F7018" s="2" t="s">
        <v>54631</v>
      </c>
      <c r="G7018" s="2" t="s">
        <v>54632</v>
      </c>
      <c r="H7018" s="2" t="s">
        <v>48</v>
      </c>
      <c r="I7018" s="2" t="s">
        <v>54633</v>
      </c>
      <c r="J7018" s="2" t="s">
        <v>54634</v>
      </c>
      <c r="K7018" s="2" t="s">
        <v>78</v>
      </c>
      <c r="L7018" s="3" t="s">
        <v>54635</v>
      </c>
    </row>
    <row r="7019" spans="1:12" ht="135">
      <c r="A7019" s="10" t="s">
        <v>54644</v>
      </c>
      <c r="B7019" s="2" t="s">
        <v>54198</v>
      </c>
      <c r="C7019" s="2" t="s">
        <v>54637</v>
      </c>
      <c r="D7019" s="2" t="s">
        <v>54638</v>
      </c>
      <c r="E7019" s="2" t="s">
        <v>18</v>
      </c>
      <c r="F7019" s="2" t="s">
        <v>54639</v>
      </c>
      <c r="G7019" s="2" t="s">
        <v>54640</v>
      </c>
      <c r="H7019" s="2" t="s">
        <v>32</v>
      </c>
      <c r="I7019" s="2" t="s">
        <v>54641</v>
      </c>
      <c r="J7019" s="2" t="s">
        <v>54642</v>
      </c>
      <c r="K7019" s="2" t="s">
        <v>30</v>
      </c>
      <c r="L7019" s="3" t="s">
        <v>54643</v>
      </c>
    </row>
    <row r="7020" spans="1:12" ht="108">
      <c r="A7020" s="10" t="s">
        <v>54652</v>
      </c>
      <c r="B7020" s="2" t="s">
        <v>54198</v>
      </c>
      <c r="C7020" s="2" t="s">
        <v>54645</v>
      </c>
      <c r="D7020" s="2" t="s">
        <v>54646</v>
      </c>
      <c r="E7020" s="2" t="s">
        <v>18</v>
      </c>
      <c r="F7020" s="2" t="s">
        <v>54647</v>
      </c>
      <c r="G7020" s="2" t="s">
        <v>54648</v>
      </c>
      <c r="H7020" s="2" t="s">
        <v>48</v>
      </c>
      <c r="I7020" s="2" t="s">
        <v>54649</v>
      </c>
      <c r="J7020" s="2" t="s">
        <v>54650</v>
      </c>
      <c r="K7020" s="2" t="s">
        <v>30</v>
      </c>
      <c r="L7020" s="3" t="s">
        <v>54651</v>
      </c>
    </row>
    <row r="7021" spans="1:12" ht="108">
      <c r="A7021" s="10" t="s">
        <v>54660</v>
      </c>
      <c r="B7021" s="2" t="s">
        <v>54198</v>
      </c>
      <c r="C7021" s="2" t="s">
        <v>54653</v>
      </c>
      <c r="D7021" s="2" t="s">
        <v>54654</v>
      </c>
      <c r="E7021" s="2" t="s">
        <v>18</v>
      </c>
      <c r="F7021" s="2" t="s">
        <v>54655</v>
      </c>
      <c r="G7021" s="2" t="s">
        <v>54656</v>
      </c>
      <c r="H7021" s="2" t="s">
        <v>48</v>
      </c>
      <c r="I7021" s="2" t="s">
        <v>54657</v>
      </c>
      <c r="J7021" s="2" t="s">
        <v>54658</v>
      </c>
      <c r="K7021" s="2" t="s">
        <v>30</v>
      </c>
      <c r="L7021" s="3" t="s">
        <v>54659</v>
      </c>
    </row>
    <row r="7022" spans="1:12" ht="108">
      <c r="A7022" s="10" t="s">
        <v>54668</v>
      </c>
      <c r="B7022" s="2" t="s">
        <v>54198</v>
      </c>
      <c r="C7022" s="2" t="s">
        <v>54661</v>
      </c>
      <c r="D7022" s="2" t="s">
        <v>54662</v>
      </c>
      <c r="E7022" s="2" t="s">
        <v>18</v>
      </c>
      <c r="F7022" s="2" t="s">
        <v>54663</v>
      </c>
      <c r="G7022" s="2" t="s">
        <v>54664</v>
      </c>
      <c r="H7022" s="2" t="s">
        <v>32</v>
      </c>
      <c r="I7022" s="2" t="s">
        <v>54665</v>
      </c>
      <c r="J7022" s="2" t="s">
        <v>54666</v>
      </c>
      <c r="K7022" s="2" t="s">
        <v>526</v>
      </c>
      <c r="L7022" s="3" t="s">
        <v>54667</v>
      </c>
    </row>
    <row r="7023" spans="1:12" ht="108">
      <c r="A7023" s="10" t="s">
        <v>54676</v>
      </c>
      <c r="B7023" s="2" t="s">
        <v>54198</v>
      </c>
      <c r="C7023" s="2" t="s">
        <v>54669</v>
      </c>
      <c r="D7023" s="2" t="s">
        <v>54670</v>
      </c>
      <c r="E7023" s="2" t="s">
        <v>18</v>
      </c>
      <c r="F7023" s="2" t="s">
        <v>54671</v>
      </c>
      <c r="G7023" s="2" t="s">
        <v>54672</v>
      </c>
      <c r="H7023" s="2" t="s">
        <v>48</v>
      </c>
      <c r="I7023" s="2" t="s">
        <v>54673</v>
      </c>
      <c r="J7023" s="2" t="s">
        <v>54674</v>
      </c>
      <c r="K7023" s="2" t="s">
        <v>78</v>
      </c>
      <c r="L7023" s="3" t="s">
        <v>54675</v>
      </c>
    </row>
    <row r="7024" spans="1:12" ht="175.5">
      <c r="A7024" s="10" t="s">
        <v>54683</v>
      </c>
      <c r="B7024" s="2" t="s">
        <v>54198</v>
      </c>
      <c r="C7024" s="2" t="s">
        <v>54677</v>
      </c>
      <c r="D7024" s="2" t="s">
        <v>54678</v>
      </c>
      <c r="E7024" s="2" t="s">
        <v>18</v>
      </c>
      <c r="F7024" s="2" t="s">
        <v>1487</v>
      </c>
      <c r="G7024" s="2" t="s">
        <v>54679</v>
      </c>
      <c r="H7024" s="2" t="s">
        <v>48</v>
      </c>
      <c r="I7024" s="2" t="s">
        <v>54680</v>
      </c>
      <c r="J7024" s="2" t="s">
        <v>54681</v>
      </c>
      <c r="K7024" s="2" t="s">
        <v>2699</v>
      </c>
      <c r="L7024" s="3" t="s">
        <v>54682</v>
      </c>
    </row>
    <row r="7025" spans="1:12" ht="189">
      <c r="A7025" s="10" t="s">
        <v>54691</v>
      </c>
      <c r="B7025" s="2" t="s">
        <v>54198</v>
      </c>
      <c r="C7025" s="2" t="s">
        <v>54684</v>
      </c>
      <c r="D7025" s="2" t="s">
        <v>54685</v>
      </c>
      <c r="E7025" s="2" t="s">
        <v>18</v>
      </c>
      <c r="F7025" s="2" t="s">
        <v>54686</v>
      </c>
      <c r="G7025" s="2" t="s">
        <v>54687</v>
      </c>
      <c r="H7025" s="2" t="s">
        <v>48</v>
      </c>
      <c r="I7025" s="2" t="s">
        <v>54688</v>
      </c>
      <c r="J7025" s="2" t="s">
        <v>54689</v>
      </c>
      <c r="K7025" s="2" t="s">
        <v>30</v>
      </c>
      <c r="L7025" s="3" t="s">
        <v>54690</v>
      </c>
    </row>
    <row r="7026" spans="1:12" ht="162">
      <c r="A7026" s="10" t="s">
        <v>54698</v>
      </c>
      <c r="B7026" s="2" t="s">
        <v>54198</v>
      </c>
      <c r="C7026" s="2" t="s">
        <v>54692</v>
      </c>
      <c r="D7026" s="2" t="s">
        <v>54693</v>
      </c>
      <c r="E7026" s="2" t="s">
        <v>18</v>
      </c>
      <c r="F7026" s="2" t="s">
        <v>11940</v>
      </c>
      <c r="G7026" s="2" t="s">
        <v>54694</v>
      </c>
      <c r="H7026" s="2" t="s">
        <v>48</v>
      </c>
      <c r="I7026" s="2" t="s">
        <v>54695</v>
      </c>
      <c r="J7026" s="2" t="s">
        <v>54696</v>
      </c>
      <c r="K7026" s="2" t="s">
        <v>78</v>
      </c>
      <c r="L7026" s="3" t="s">
        <v>54697</v>
      </c>
    </row>
    <row r="7027" spans="1:12" ht="108">
      <c r="A7027" s="10" t="s">
        <v>54706</v>
      </c>
      <c r="B7027" s="2" t="s">
        <v>54198</v>
      </c>
      <c r="C7027" s="2" t="s">
        <v>54699</v>
      </c>
      <c r="D7027" s="2" t="s">
        <v>54700</v>
      </c>
      <c r="E7027" s="2" t="s">
        <v>18</v>
      </c>
      <c r="F7027" s="2" t="s">
        <v>54701</v>
      </c>
      <c r="G7027" s="2" t="s">
        <v>54702</v>
      </c>
      <c r="H7027" s="2" t="s">
        <v>48</v>
      </c>
      <c r="I7027" s="2" t="s">
        <v>54703</v>
      </c>
      <c r="J7027" s="2" t="s">
        <v>54704</v>
      </c>
      <c r="K7027" s="2" t="s">
        <v>78</v>
      </c>
      <c r="L7027" s="3" t="s">
        <v>54705</v>
      </c>
    </row>
    <row r="7028" spans="1:12" ht="108">
      <c r="A7028" s="10" t="s">
        <v>54714</v>
      </c>
      <c r="B7028" s="2" t="s">
        <v>54198</v>
      </c>
      <c r="C7028" s="2" t="s">
        <v>54707</v>
      </c>
      <c r="D7028" s="2" t="s">
        <v>54708</v>
      </c>
      <c r="E7028" s="2" t="s">
        <v>18</v>
      </c>
      <c r="F7028" s="2" t="s">
        <v>54709</v>
      </c>
      <c r="G7028" s="2" t="s">
        <v>54710</v>
      </c>
      <c r="H7028" s="2" t="s">
        <v>48</v>
      </c>
      <c r="I7028" s="2" t="s">
        <v>54711</v>
      </c>
      <c r="J7028" s="2" t="s">
        <v>54712</v>
      </c>
      <c r="K7028" s="2" t="s">
        <v>78</v>
      </c>
      <c r="L7028" s="3" t="s">
        <v>54713</v>
      </c>
    </row>
    <row r="7029" spans="1:12" ht="108">
      <c r="A7029" s="10" t="s">
        <v>54722</v>
      </c>
      <c r="B7029" s="2" t="s">
        <v>54198</v>
      </c>
      <c r="C7029" s="2" t="s">
        <v>54715</v>
      </c>
      <c r="D7029" s="2" t="s">
        <v>54716</v>
      </c>
      <c r="E7029" s="2" t="s">
        <v>18</v>
      </c>
      <c r="F7029" s="2" t="s">
        <v>54717</v>
      </c>
      <c r="G7029" s="2" t="s">
        <v>54718</v>
      </c>
      <c r="H7029" s="2" t="s">
        <v>48</v>
      </c>
      <c r="I7029" s="2" t="s">
        <v>54719</v>
      </c>
      <c r="J7029" s="2" t="s">
        <v>54720</v>
      </c>
      <c r="K7029" s="2" t="s">
        <v>78</v>
      </c>
      <c r="L7029" s="3" t="s">
        <v>54721</v>
      </c>
    </row>
    <row r="7030" spans="1:12" ht="135">
      <c r="A7030" s="10" t="s">
        <v>54730</v>
      </c>
      <c r="B7030" s="2" t="s">
        <v>54198</v>
      </c>
      <c r="C7030" s="2" t="s">
        <v>54723</v>
      </c>
      <c r="D7030" s="2" t="s">
        <v>54724</v>
      </c>
      <c r="E7030" s="2" t="s">
        <v>18</v>
      </c>
      <c r="F7030" s="2" t="s">
        <v>54725</v>
      </c>
      <c r="G7030" s="2" t="s">
        <v>54726</v>
      </c>
      <c r="H7030" s="2" t="s">
        <v>48</v>
      </c>
      <c r="I7030" s="2" t="s">
        <v>54727</v>
      </c>
      <c r="J7030" s="2" t="s">
        <v>54728</v>
      </c>
      <c r="K7030" s="2" t="s">
        <v>78</v>
      </c>
      <c r="L7030" s="3" t="s">
        <v>54729</v>
      </c>
    </row>
    <row r="7031" spans="1:12" ht="148.5">
      <c r="A7031" s="10" t="s">
        <v>54737</v>
      </c>
      <c r="B7031" s="2" t="s">
        <v>54198</v>
      </c>
      <c r="C7031" s="2" t="s">
        <v>54731</v>
      </c>
      <c r="D7031" s="2" t="s">
        <v>54732</v>
      </c>
      <c r="E7031" s="2" t="s">
        <v>18</v>
      </c>
      <c r="F7031" s="2" t="s">
        <v>54733</v>
      </c>
      <c r="G7031" s="2" t="s">
        <v>54734</v>
      </c>
      <c r="H7031" s="2" t="s">
        <v>48</v>
      </c>
      <c r="I7031" s="2" t="s">
        <v>54735</v>
      </c>
      <c r="J7031" s="2" t="s">
        <v>54720</v>
      </c>
      <c r="K7031" s="2" t="s">
        <v>78</v>
      </c>
      <c r="L7031" s="3" t="s">
        <v>54736</v>
      </c>
    </row>
    <row r="7032" spans="1:12" ht="121.5">
      <c r="A7032" s="10" t="s">
        <v>54745</v>
      </c>
      <c r="B7032" s="2" t="s">
        <v>54198</v>
      </c>
      <c r="C7032" s="2" t="s">
        <v>54738</v>
      </c>
      <c r="D7032" s="2" t="s">
        <v>54739</v>
      </c>
      <c r="E7032" s="2" t="s">
        <v>18</v>
      </c>
      <c r="F7032" s="2" t="s">
        <v>54740</v>
      </c>
      <c r="G7032" s="2" t="s">
        <v>54741</v>
      </c>
      <c r="H7032" s="2" t="s">
        <v>48</v>
      </c>
      <c r="I7032" s="2" t="s">
        <v>54742</v>
      </c>
      <c r="J7032" s="2" t="s">
        <v>54743</v>
      </c>
      <c r="K7032" s="2" t="s">
        <v>78</v>
      </c>
      <c r="L7032" s="3" t="s">
        <v>54744</v>
      </c>
    </row>
    <row r="7033" spans="1:12" ht="162">
      <c r="A7033" s="10" t="s">
        <v>54753</v>
      </c>
      <c r="B7033" s="2" t="s">
        <v>54198</v>
      </c>
      <c r="C7033" s="2" t="s">
        <v>54746</v>
      </c>
      <c r="D7033" s="2" t="s">
        <v>54747</v>
      </c>
      <c r="E7033" s="2" t="s">
        <v>18</v>
      </c>
      <c r="F7033" s="2" t="s">
        <v>54748</v>
      </c>
      <c r="G7033" s="2" t="s">
        <v>54749</v>
      </c>
      <c r="H7033" s="2" t="s">
        <v>48</v>
      </c>
      <c r="I7033" s="2" t="s">
        <v>54750</v>
      </c>
      <c r="J7033" s="2" t="s">
        <v>54751</v>
      </c>
      <c r="K7033" s="2" t="s">
        <v>78</v>
      </c>
      <c r="L7033" s="3" t="s">
        <v>54752</v>
      </c>
    </row>
    <row r="7034" spans="1:12" ht="148.5">
      <c r="A7034" s="10" t="s">
        <v>54761</v>
      </c>
      <c r="B7034" s="2" t="s">
        <v>54198</v>
      </c>
      <c r="C7034" s="2" t="s">
        <v>54754</v>
      </c>
      <c r="D7034" s="2" t="s">
        <v>54755</v>
      </c>
      <c r="E7034" s="2" t="s">
        <v>18</v>
      </c>
      <c r="F7034" s="2" t="s">
        <v>54756</v>
      </c>
      <c r="G7034" s="2" t="s">
        <v>54757</v>
      </c>
      <c r="H7034" s="2" t="s">
        <v>48</v>
      </c>
      <c r="I7034" s="2" t="s">
        <v>54758</v>
      </c>
      <c r="J7034" s="2" t="s">
        <v>54759</v>
      </c>
      <c r="K7034" s="2" t="s">
        <v>54</v>
      </c>
      <c r="L7034" s="3" t="s">
        <v>54760</v>
      </c>
    </row>
    <row r="7035" spans="1:12" ht="108">
      <c r="A7035" s="10" t="s">
        <v>54769</v>
      </c>
      <c r="B7035" s="2" t="s">
        <v>54198</v>
      </c>
      <c r="C7035" s="2" t="s">
        <v>54762</v>
      </c>
      <c r="D7035" s="2" t="s">
        <v>54763</v>
      </c>
      <c r="E7035" s="2" t="s">
        <v>18</v>
      </c>
      <c r="F7035" s="2" t="s">
        <v>54764</v>
      </c>
      <c r="G7035" s="2" t="s">
        <v>54765</v>
      </c>
      <c r="H7035" s="2" t="s">
        <v>48</v>
      </c>
      <c r="I7035" s="2" t="s">
        <v>54766</v>
      </c>
      <c r="J7035" s="2" t="s">
        <v>54767</v>
      </c>
      <c r="K7035" s="2" t="s">
        <v>30</v>
      </c>
      <c r="L7035" s="3" t="s">
        <v>54768</v>
      </c>
    </row>
    <row r="7036" spans="1:12" ht="162">
      <c r="A7036" s="10" t="s">
        <v>54776</v>
      </c>
      <c r="B7036" s="2" t="s">
        <v>54198</v>
      </c>
      <c r="C7036" s="2" t="s">
        <v>54770</v>
      </c>
      <c r="D7036" s="2" t="s">
        <v>54771</v>
      </c>
      <c r="E7036" s="2" t="s">
        <v>18</v>
      </c>
      <c r="F7036" s="2" t="s">
        <v>7676</v>
      </c>
      <c r="G7036" s="2" t="s">
        <v>54772</v>
      </c>
      <c r="H7036" s="2" t="s">
        <v>48</v>
      </c>
      <c r="I7036" s="2" t="s">
        <v>54773</v>
      </c>
      <c r="J7036" s="2" t="s">
        <v>54774</v>
      </c>
      <c r="K7036" s="2" t="s">
        <v>78</v>
      </c>
      <c r="L7036" s="3" t="s">
        <v>54775</v>
      </c>
    </row>
    <row r="7037" spans="1:12" ht="54">
      <c r="A7037" s="10" t="s">
        <v>54784</v>
      </c>
      <c r="B7037" s="2" t="s">
        <v>54198</v>
      </c>
      <c r="C7037" s="2" t="s">
        <v>54777</v>
      </c>
      <c r="D7037" s="2" t="s">
        <v>54778</v>
      </c>
      <c r="E7037" s="2" t="s">
        <v>18</v>
      </c>
      <c r="F7037" s="2" t="s">
        <v>54779</v>
      </c>
      <c r="G7037" s="2" t="s">
        <v>54780</v>
      </c>
      <c r="H7037" s="2" t="s">
        <v>32</v>
      </c>
      <c r="I7037" s="2" t="s">
        <v>54781</v>
      </c>
      <c r="J7037" s="2" t="s">
        <v>54782</v>
      </c>
      <c r="K7037" s="2" t="s">
        <v>78</v>
      </c>
      <c r="L7037" s="3" t="s">
        <v>54783</v>
      </c>
    </row>
    <row r="7038" spans="1:12" ht="175.5">
      <c r="A7038" s="10" t="s">
        <v>54792</v>
      </c>
      <c r="B7038" s="2" t="s">
        <v>54198</v>
      </c>
      <c r="C7038" s="2" t="s">
        <v>54785</v>
      </c>
      <c r="D7038" s="2" t="s">
        <v>54786</v>
      </c>
      <c r="E7038" s="2" t="s">
        <v>18</v>
      </c>
      <c r="F7038" s="2" t="s">
        <v>54787</v>
      </c>
      <c r="G7038" s="2" t="s">
        <v>54788</v>
      </c>
      <c r="H7038" s="2" t="s">
        <v>39</v>
      </c>
      <c r="I7038" s="2" t="s">
        <v>54789</v>
      </c>
      <c r="J7038" s="2" t="s">
        <v>54790</v>
      </c>
      <c r="K7038" s="2" t="s">
        <v>78</v>
      </c>
      <c r="L7038" s="3" t="s">
        <v>54791</v>
      </c>
    </row>
    <row r="7039" spans="1:12" ht="81">
      <c r="A7039" s="10" t="s">
        <v>54800</v>
      </c>
      <c r="B7039" s="2" t="s">
        <v>54198</v>
      </c>
      <c r="C7039" s="2" t="s">
        <v>54793</v>
      </c>
      <c r="D7039" s="2" t="s">
        <v>54794</v>
      </c>
      <c r="E7039" s="2" t="s">
        <v>18</v>
      </c>
      <c r="F7039" s="2" t="s">
        <v>54795</v>
      </c>
      <c r="G7039" s="2" t="s">
        <v>54796</v>
      </c>
      <c r="H7039" s="2" t="s">
        <v>39</v>
      </c>
      <c r="I7039" s="2" t="s">
        <v>54797</v>
      </c>
      <c r="J7039" s="2" t="s">
        <v>54798</v>
      </c>
      <c r="K7039" s="2" t="s">
        <v>30</v>
      </c>
      <c r="L7039" s="3" t="s">
        <v>54799</v>
      </c>
    </row>
    <row r="7040" spans="1:12" ht="108">
      <c r="A7040" s="10" t="s">
        <v>54808</v>
      </c>
      <c r="B7040" s="2" t="s">
        <v>54198</v>
      </c>
      <c r="C7040" s="2" t="s">
        <v>54801</v>
      </c>
      <c r="D7040" s="2" t="s">
        <v>54802</v>
      </c>
      <c r="E7040" s="2" t="s">
        <v>18</v>
      </c>
      <c r="F7040" s="2" t="s">
        <v>54803</v>
      </c>
      <c r="G7040" s="2" t="s">
        <v>54804</v>
      </c>
      <c r="H7040" s="2" t="s">
        <v>48</v>
      </c>
      <c r="I7040" s="2" t="s">
        <v>54805</v>
      </c>
      <c r="J7040" s="2" t="s">
        <v>54806</v>
      </c>
      <c r="K7040" s="2" t="s">
        <v>78</v>
      </c>
      <c r="L7040" s="3" t="s">
        <v>54807</v>
      </c>
    </row>
    <row r="7041" spans="1:12" ht="391.5">
      <c r="A7041" s="10" t="s">
        <v>54816</v>
      </c>
      <c r="B7041" s="2" t="s">
        <v>54198</v>
      </c>
      <c r="C7041" s="2" t="s">
        <v>54809</v>
      </c>
      <c r="D7041" s="2" t="s">
        <v>54810</v>
      </c>
      <c r="E7041" s="2" t="s">
        <v>18</v>
      </c>
      <c r="F7041" s="2" t="s">
        <v>54811</v>
      </c>
      <c r="G7041" s="2" t="s">
        <v>54812</v>
      </c>
      <c r="H7041" s="2" t="s">
        <v>48</v>
      </c>
      <c r="I7041" s="2" t="s">
        <v>54813</v>
      </c>
      <c r="J7041" s="2" t="s">
        <v>54814</v>
      </c>
      <c r="K7041" s="2" t="s">
        <v>2432</v>
      </c>
      <c r="L7041" s="3" t="s">
        <v>54815</v>
      </c>
    </row>
    <row r="7042" spans="1:12" ht="108">
      <c r="A7042" s="10" t="s">
        <v>54824</v>
      </c>
      <c r="B7042" s="2" t="s">
        <v>54198</v>
      </c>
      <c r="C7042" s="2" t="s">
        <v>54817</v>
      </c>
      <c r="D7042" s="2" t="s">
        <v>54818</v>
      </c>
      <c r="E7042" s="2" t="s">
        <v>18</v>
      </c>
      <c r="F7042" s="2" t="s">
        <v>54819</v>
      </c>
      <c r="G7042" s="2" t="s">
        <v>54820</v>
      </c>
      <c r="H7042" s="2" t="s">
        <v>32</v>
      </c>
      <c r="I7042" s="2" t="s">
        <v>54821</v>
      </c>
      <c r="J7042" s="2" t="s">
        <v>54822</v>
      </c>
      <c r="K7042" s="2" t="s">
        <v>78</v>
      </c>
      <c r="L7042" s="3" t="s">
        <v>54823</v>
      </c>
    </row>
    <row r="7043" spans="1:12" ht="81">
      <c r="A7043" s="10" t="s">
        <v>54832</v>
      </c>
      <c r="B7043" s="2" t="s">
        <v>54198</v>
      </c>
      <c r="C7043" s="2" t="s">
        <v>54825</v>
      </c>
      <c r="D7043" s="2" t="s">
        <v>54826</v>
      </c>
      <c r="E7043" s="2" t="s">
        <v>18</v>
      </c>
      <c r="F7043" s="2" t="s">
        <v>54827</v>
      </c>
      <c r="G7043" s="2" t="s">
        <v>54828</v>
      </c>
      <c r="H7043" s="2" t="s">
        <v>39</v>
      </c>
      <c r="I7043" s="2" t="s">
        <v>54829</v>
      </c>
      <c r="J7043" s="2" t="s">
        <v>54830</v>
      </c>
      <c r="K7043" s="2" t="s">
        <v>30</v>
      </c>
      <c r="L7043" s="3" t="s">
        <v>54831</v>
      </c>
    </row>
    <row r="7044" spans="1:12" ht="108">
      <c r="A7044" s="10" t="s">
        <v>54840</v>
      </c>
      <c r="B7044" s="2" t="s">
        <v>54198</v>
      </c>
      <c r="C7044" s="2" t="s">
        <v>54833</v>
      </c>
      <c r="D7044" s="2" t="s">
        <v>54834</v>
      </c>
      <c r="E7044" s="2" t="s">
        <v>18</v>
      </c>
      <c r="F7044" s="2" t="s">
        <v>54835</v>
      </c>
      <c r="G7044" s="2" t="s">
        <v>54836</v>
      </c>
      <c r="H7044" s="2" t="s">
        <v>48</v>
      </c>
      <c r="I7044" s="2" t="s">
        <v>54837</v>
      </c>
      <c r="J7044" s="2" t="s">
        <v>54838</v>
      </c>
      <c r="K7044" s="2" t="s">
        <v>486</v>
      </c>
      <c r="L7044" s="3" t="s">
        <v>54839</v>
      </c>
    </row>
    <row r="7045" spans="1:12" ht="94.5">
      <c r="A7045" s="10" t="s">
        <v>54848</v>
      </c>
      <c r="B7045" s="2" t="s">
        <v>54198</v>
      </c>
      <c r="C7045" s="2" t="s">
        <v>54841</v>
      </c>
      <c r="D7045" s="2" t="s">
        <v>54842</v>
      </c>
      <c r="E7045" s="2" t="s">
        <v>18</v>
      </c>
      <c r="F7045" s="2" t="s">
        <v>54843</v>
      </c>
      <c r="G7045" s="2" t="s">
        <v>54844</v>
      </c>
      <c r="H7045" s="2" t="s">
        <v>32</v>
      </c>
      <c r="I7045" s="2" t="s">
        <v>54845</v>
      </c>
      <c r="J7045" s="2" t="s">
        <v>54846</v>
      </c>
      <c r="K7045" s="2" t="s">
        <v>3597</v>
      </c>
      <c r="L7045" s="3" t="s">
        <v>54847</v>
      </c>
    </row>
    <row r="7046" spans="1:12" ht="148.5">
      <c r="A7046" s="10" t="s">
        <v>54856</v>
      </c>
      <c r="B7046" s="2" t="s">
        <v>54198</v>
      </c>
      <c r="C7046" s="2" t="s">
        <v>54849</v>
      </c>
      <c r="D7046" s="2" t="s">
        <v>54850</v>
      </c>
      <c r="E7046" s="2" t="s">
        <v>18</v>
      </c>
      <c r="F7046" s="2" t="s">
        <v>54851</v>
      </c>
      <c r="G7046" s="2" t="s">
        <v>54852</v>
      </c>
      <c r="H7046" s="2" t="s">
        <v>48</v>
      </c>
      <c r="I7046" s="2" t="s">
        <v>54853</v>
      </c>
      <c r="J7046" s="2" t="s">
        <v>54854</v>
      </c>
      <c r="K7046" s="2" t="s">
        <v>30</v>
      </c>
      <c r="L7046" s="3" t="s">
        <v>54855</v>
      </c>
    </row>
    <row r="7047" spans="1:12" ht="135">
      <c r="A7047" s="10" t="s">
        <v>54863</v>
      </c>
      <c r="B7047" s="2" t="s">
        <v>54198</v>
      </c>
      <c r="C7047" s="2" t="s">
        <v>54857</v>
      </c>
      <c r="D7047" s="2" t="s">
        <v>54858</v>
      </c>
      <c r="E7047" s="2" t="s">
        <v>18</v>
      </c>
      <c r="F7047" s="2" t="s">
        <v>7254</v>
      </c>
      <c r="G7047" s="2" t="s">
        <v>54859</v>
      </c>
      <c r="H7047" s="2" t="s">
        <v>48</v>
      </c>
      <c r="I7047" s="2" t="s">
        <v>54860</v>
      </c>
      <c r="J7047" s="2" t="s">
        <v>54861</v>
      </c>
      <c r="K7047" s="2" t="s">
        <v>30</v>
      </c>
      <c r="L7047" s="3" t="s">
        <v>54862</v>
      </c>
    </row>
    <row r="7048" spans="1:12" ht="108">
      <c r="A7048" s="10" t="s">
        <v>54871</v>
      </c>
      <c r="B7048" s="2" t="s">
        <v>54198</v>
      </c>
      <c r="C7048" s="2" t="s">
        <v>54864</v>
      </c>
      <c r="D7048" s="2" t="s">
        <v>54865</v>
      </c>
      <c r="E7048" s="2" t="s">
        <v>18</v>
      </c>
      <c r="F7048" s="2" t="s">
        <v>54866</v>
      </c>
      <c r="G7048" s="2" t="s">
        <v>54867</v>
      </c>
      <c r="H7048" s="2" t="s">
        <v>48</v>
      </c>
      <c r="I7048" s="2" t="s">
        <v>54868</v>
      </c>
      <c r="J7048" s="2" t="s">
        <v>54869</v>
      </c>
      <c r="K7048" s="2" t="s">
        <v>2699</v>
      </c>
      <c r="L7048" s="3" t="s">
        <v>54870</v>
      </c>
    </row>
    <row r="7049" spans="1:12" ht="108">
      <c r="A7049" s="10" t="s">
        <v>54879</v>
      </c>
      <c r="B7049" s="2" t="s">
        <v>54198</v>
      </c>
      <c r="C7049" s="2" t="s">
        <v>54872</v>
      </c>
      <c r="D7049" s="2" t="s">
        <v>54873</v>
      </c>
      <c r="E7049" s="2" t="s">
        <v>18</v>
      </c>
      <c r="F7049" s="2" t="s">
        <v>54874</v>
      </c>
      <c r="G7049" s="2" t="s">
        <v>54875</v>
      </c>
      <c r="H7049" s="2" t="s">
        <v>48</v>
      </c>
      <c r="I7049" s="2" t="s">
        <v>54876</v>
      </c>
      <c r="J7049" s="2" t="s">
        <v>54877</v>
      </c>
      <c r="K7049" s="2" t="s">
        <v>526</v>
      </c>
      <c r="L7049" s="3" t="s">
        <v>54878</v>
      </c>
    </row>
    <row r="7050" spans="1:12" ht="135">
      <c r="A7050" s="10" t="s">
        <v>54887</v>
      </c>
      <c r="B7050" s="2" t="s">
        <v>54198</v>
      </c>
      <c r="C7050" s="2" t="s">
        <v>54880</v>
      </c>
      <c r="D7050" s="2" t="s">
        <v>54881</v>
      </c>
      <c r="E7050" s="2" t="s">
        <v>18</v>
      </c>
      <c r="F7050" s="2" t="s">
        <v>54882</v>
      </c>
      <c r="G7050" s="2" t="s">
        <v>54883</v>
      </c>
      <c r="H7050" s="2" t="s">
        <v>48</v>
      </c>
      <c r="I7050" s="2" t="s">
        <v>54884</v>
      </c>
      <c r="J7050" s="2" t="s">
        <v>54885</v>
      </c>
      <c r="K7050" s="2" t="s">
        <v>78</v>
      </c>
      <c r="L7050" s="3" t="s">
        <v>54886</v>
      </c>
    </row>
    <row r="7051" spans="1:12" ht="135">
      <c r="A7051" s="10" t="s">
        <v>54895</v>
      </c>
      <c r="B7051" s="2" t="s">
        <v>54198</v>
      </c>
      <c r="C7051" s="2" t="s">
        <v>54888</v>
      </c>
      <c r="D7051" s="2" t="s">
        <v>54889</v>
      </c>
      <c r="E7051" s="2" t="s">
        <v>18</v>
      </c>
      <c r="F7051" s="2" t="s">
        <v>54890</v>
      </c>
      <c r="G7051" s="2" t="s">
        <v>54891</v>
      </c>
      <c r="H7051" s="2" t="s">
        <v>48</v>
      </c>
      <c r="I7051" s="2" t="s">
        <v>54892</v>
      </c>
      <c r="J7051" s="2" t="s">
        <v>54893</v>
      </c>
      <c r="K7051" s="2" t="s">
        <v>2666</v>
      </c>
      <c r="L7051" s="3" t="s">
        <v>54894</v>
      </c>
    </row>
    <row r="7052" spans="1:12" ht="148.5">
      <c r="A7052" s="10" t="s">
        <v>54903</v>
      </c>
      <c r="B7052" s="2" t="s">
        <v>54198</v>
      </c>
      <c r="C7052" s="2" t="s">
        <v>54896</v>
      </c>
      <c r="D7052" s="2" t="s">
        <v>54897</v>
      </c>
      <c r="E7052" s="2" t="s">
        <v>18</v>
      </c>
      <c r="F7052" s="2" t="s">
        <v>54898</v>
      </c>
      <c r="G7052" s="2" t="s">
        <v>54899</v>
      </c>
      <c r="H7052" s="2" t="s">
        <v>48</v>
      </c>
      <c r="I7052" s="2" t="s">
        <v>54900</v>
      </c>
      <c r="J7052" s="2" t="s">
        <v>54901</v>
      </c>
      <c r="K7052" s="2" t="s">
        <v>657</v>
      </c>
      <c r="L7052" s="3" t="s">
        <v>54902</v>
      </c>
    </row>
    <row r="7053" spans="1:12" ht="148.5">
      <c r="A7053" s="10" t="s">
        <v>54911</v>
      </c>
      <c r="B7053" s="2" t="s">
        <v>54198</v>
      </c>
      <c r="C7053" s="2" t="s">
        <v>54904</v>
      </c>
      <c r="D7053" s="2" t="s">
        <v>54905</v>
      </c>
      <c r="E7053" s="2" t="s">
        <v>18</v>
      </c>
      <c r="F7053" s="2" t="s">
        <v>54906</v>
      </c>
      <c r="G7053" s="2" t="s">
        <v>54907</v>
      </c>
      <c r="H7053" s="2" t="s">
        <v>48</v>
      </c>
      <c r="I7053" s="2" t="s">
        <v>54908</v>
      </c>
      <c r="J7053" s="2" t="s">
        <v>54909</v>
      </c>
      <c r="K7053" s="2" t="s">
        <v>78</v>
      </c>
      <c r="L7053" s="3" t="s">
        <v>54910</v>
      </c>
    </row>
    <row r="7054" spans="1:12" ht="202.5">
      <c r="A7054" s="10" t="s">
        <v>54919</v>
      </c>
      <c r="B7054" s="2" t="s">
        <v>54198</v>
      </c>
      <c r="C7054" s="2" t="s">
        <v>54912</v>
      </c>
      <c r="D7054" s="2" t="s">
        <v>54913</v>
      </c>
      <c r="E7054" s="2" t="s">
        <v>18</v>
      </c>
      <c r="F7054" s="2" t="s">
        <v>54914</v>
      </c>
      <c r="G7054" s="2" t="s">
        <v>54915</v>
      </c>
      <c r="H7054" s="2" t="s">
        <v>39</v>
      </c>
      <c r="I7054" s="2" t="s">
        <v>54916</v>
      </c>
      <c r="J7054" s="2" t="s">
        <v>54917</v>
      </c>
      <c r="K7054" s="2" t="s">
        <v>78</v>
      </c>
      <c r="L7054" s="3" t="s">
        <v>54918</v>
      </c>
    </row>
    <row r="7055" spans="1:12" ht="135">
      <c r="A7055" s="10" t="s">
        <v>54927</v>
      </c>
      <c r="B7055" s="2" t="s">
        <v>54198</v>
      </c>
      <c r="C7055" s="2" t="s">
        <v>54920</v>
      </c>
      <c r="D7055" s="2" t="s">
        <v>54921</v>
      </c>
      <c r="E7055" s="2" t="s">
        <v>18</v>
      </c>
      <c r="F7055" s="2" t="s">
        <v>54922</v>
      </c>
      <c r="G7055" s="2" t="s">
        <v>54923</v>
      </c>
      <c r="H7055" s="2" t="s">
        <v>39</v>
      </c>
      <c r="I7055" s="2" t="s">
        <v>54924</v>
      </c>
      <c r="J7055" s="2" t="s">
        <v>54925</v>
      </c>
      <c r="K7055" s="2" t="s">
        <v>21528</v>
      </c>
      <c r="L7055" s="3" t="s">
        <v>54926</v>
      </c>
    </row>
    <row r="7056" spans="1:12" ht="108">
      <c r="A7056" s="10" t="s">
        <v>54934</v>
      </c>
      <c r="B7056" s="2" t="s">
        <v>54198</v>
      </c>
      <c r="C7056" s="2" t="s">
        <v>54928</v>
      </c>
      <c r="D7056" s="2" t="s">
        <v>54929</v>
      </c>
      <c r="E7056" s="2" t="s">
        <v>18</v>
      </c>
      <c r="F7056" s="2" t="s">
        <v>53538</v>
      </c>
      <c r="G7056" s="2" t="s">
        <v>54930</v>
      </c>
      <c r="H7056" s="2" t="s">
        <v>48</v>
      </c>
      <c r="I7056" s="2" t="s">
        <v>54931</v>
      </c>
      <c r="J7056" s="2" t="s">
        <v>54932</v>
      </c>
      <c r="K7056" s="2" t="s">
        <v>6817</v>
      </c>
      <c r="L7056" s="3" t="s">
        <v>54933</v>
      </c>
    </row>
    <row r="7057" spans="1:12" ht="162">
      <c r="A7057" s="10" t="s">
        <v>54942</v>
      </c>
      <c r="B7057" s="2" t="s">
        <v>54198</v>
      </c>
      <c r="C7057" s="2" t="s">
        <v>54935</v>
      </c>
      <c r="D7057" s="2" t="s">
        <v>54936</v>
      </c>
      <c r="E7057" s="2" t="s">
        <v>18</v>
      </c>
      <c r="F7057" s="2" t="s">
        <v>54937</v>
      </c>
      <c r="G7057" s="2" t="s">
        <v>54938</v>
      </c>
      <c r="H7057" s="2" t="s">
        <v>48</v>
      </c>
      <c r="I7057" s="2" t="s">
        <v>54939</v>
      </c>
      <c r="J7057" s="2" t="s">
        <v>54940</v>
      </c>
      <c r="K7057" s="2" t="s">
        <v>30</v>
      </c>
      <c r="L7057" s="3" t="s">
        <v>54941</v>
      </c>
    </row>
    <row r="7058" spans="1:12" ht="229.5">
      <c r="A7058" s="10" t="s">
        <v>54950</v>
      </c>
      <c r="B7058" s="2" t="s">
        <v>54198</v>
      </c>
      <c r="C7058" s="2" t="s">
        <v>54943</v>
      </c>
      <c r="D7058" s="2" t="s">
        <v>54944</v>
      </c>
      <c r="E7058" s="2" t="s">
        <v>18</v>
      </c>
      <c r="F7058" s="2" t="s">
        <v>54945</v>
      </c>
      <c r="G7058" s="2" t="s">
        <v>54946</v>
      </c>
      <c r="H7058" s="2" t="s">
        <v>39</v>
      </c>
      <c r="I7058" s="2" t="s">
        <v>54947</v>
      </c>
      <c r="J7058" s="2" t="s">
        <v>54948</v>
      </c>
      <c r="K7058" s="2" t="s">
        <v>30</v>
      </c>
      <c r="L7058" s="3" t="s">
        <v>54949</v>
      </c>
    </row>
    <row r="7059" spans="1:12" ht="202.5">
      <c r="A7059" s="10" t="s">
        <v>54957</v>
      </c>
      <c r="B7059" s="2" t="s">
        <v>54198</v>
      </c>
      <c r="C7059" s="2" t="s">
        <v>54951</v>
      </c>
      <c r="D7059" s="2" t="s">
        <v>54952</v>
      </c>
      <c r="E7059" s="2" t="s">
        <v>18</v>
      </c>
      <c r="F7059" s="2" t="s">
        <v>54953</v>
      </c>
      <c r="G7059" s="2" t="s">
        <v>54954</v>
      </c>
      <c r="H7059" s="2" t="s">
        <v>48</v>
      </c>
      <c r="I7059" s="2" t="s">
        <v>54955</v>
      </c>
      <c r="J7059" s="2" t="s">
        <v>13664</v>
      </c>
      <c r="K7059" s="2" t="s">
        <v>30</v>
      </c>
      <c r="L7059" s="3" t="s">
        <v>54956</v>
      </c>
    </row>
    <row r="7060" spans="1:12" ht="162">
      <c r="A7060" s="10" t="s">
        <v>54965</v>
      </c>
      <c r="B7060" s="2" t="s">
        <v>54198</v>
      </c>
      <c r="C7060" s="2" t="s">
        <v>54958</v>
      </c>
      <c r="D7060" s="2" t="s">
        <v>54959</v>
      </c>
      <c r="E7060" s="2" t="s">
        <v>18</v>
      </c>
      <c r="F7060" s="2" t="s">
        <v>54960</v>
      </c>
      <c r="G7060" s="2" t="s">
        <v>54961</v>
      </c>
      <c r="H7060" s="2" t="s">
        <v>32</v>
      </c>
      <c r="I7060" s="2" t="s">
        <v>54962</v>
      </c>
      <c r="J7060" s="2" t="s">
        <v>54963</v>
      </c>
      <c r="K7060" s="2" t="s">
        <v>526</v>
      </c>
      <c r="L7060" s="3" t="s">
        <v>54964</v>
      </c>
    </row>
    <row r="7061" spans="1:12" ht="108">
      <c r="A7061" s="10" t="s">
        <v>54973</v>
      </c>
      <c r="B7061" s="2" t="s">
        <v>54198</v>
      </c>
      <c r="C7061" s="2" t="s">
        <v>54966</v>
      </c>
      <c r="D7061" s="2" t="s">
        <v>54967</v>
      </c>
      <c r="E7061" s="2" t="s">
        <v>18</v>
      </c>
      <c r="F7061" s="2" t="s">
        <v>54968</v>
      </c>
      <c r="G7061" s="2" t="s">
        <v>54969</v>
      </c>
      <c r="H7061" s="2" t="s">
        <v>48</v>
      </c>
      <c r="I7061" s="2" t="s">
        <v>54970</v>
      </c>
      <c r="J7061" s="2" t="s">
        <v>54971</v>
      </c>
      <c r="K7061" s="2" t="s">
        <v>78</v>
      </c>
      <c r="L7061" s="3" t="s">
        <v>54972</v>
      </c>
    </row>
    <row r="7062" spans="1:12" ht="202.5">
      <c r="A7062" s="10" t="s">
        <v>54981</v>
      </c>
      <c r="B7062" s="2" t="s">
        <v>54198</v>
      </c>
      <c r="C7062" s="2" t="s">
        <v>54974</v>
      </c>
      <c r="D7062" s="2" t="s">
        <v>54975</v>
      </c>
      <c r="E7062" s="2" t="s">
        <v>18</v>
      </c>
      <c r="F7062" s="2" t="s">
        <v>54976</v>
      </c>
      <c r="G7062" s="2" t="s">
        <v>54977</v>
      </c>
      <c r="H7062" s="2" t="s">
        <v>48</v>
      </c>
      <c r="I7062" s="2" t="s">
        <v>54978</v>
      </c>
      <c r="J7062" s="2" t="s">
        <v>54979</v>
      </c>
      <c r="K7062" s="2" t="s">
        <v>3597</v>
      </c>
      <c r="L7062" s="3" t="s">
        <v>54980</v>
      </c>
    </row>
    <row r="7063" spans="1:12" ht="135">
      <c r="A7063" s="10" t="s">
        <v>54989</v>
      </c>
      <c r="B7063" s="2" t="s">
        <v>54198</v>
      </c>
      <c r="C7063" s="2" t="s">
        <v>54982</v>
      </c>
      <c r="D7063" s="2" t="s">
        <v>54983</v>
      </c>
      <c r="E7063" s="2" t="s">
        <v>18</v>
      </c>
      <c r="F7063" s="2" t="s">
        <v>54984</v>
      </c>
      <c r="G7063" s="2" t="s">
        <v>54985</v>
      </c>
      <c r="H7063" s="2" t="s">
        <v>39</v>
      </c>
      <c r="I7063" s="2" t="s">
        <v>54986</v>
      </c>
      <c r="J7063" s="2" t="s">
        <v>54987</v>
      </c>
      <c r="K7063" s="2" t="s">
        <v>78</v>
      </c>
      <c r="L7063" s="3" t="s">
        <v>54988</v>
      </c>
    </row>
    <row r="7064" spans="1:12" ht="108">
      <c r="A7064" s="10" t="s">
        <v>54997</v>
      </c>
      <c r="B7064" s="2" t="s">
        <v>54198</v>
      </c>
      <c r="C7064" s="2" t="s">
        <v>54990</v>
      </c>
      <c r="D7064" s="2" t="s">
        <v>54991</v>
      </c>
      <c r="E7064" s="2" t="s">
        <v>18</v>
      </c>
      <c r="F7064" s="2" t="s">
        <v>54992</v>
      </c>
      <c r="G7064" s="2" t="s">
        <v>54993</v>
      </c>
      <c r="H7064" s="2" t="s">
        <v>48</v>
      </c>
      <c r="I7064" s="2" t="s">
        <v>54994</v>
      </c>
      <c r="J7064" s="2" t="s">
        <v>54995</v>
      </c>
      <c r="K7064" s="2" t="s">
        <v>30</v>
      </c>
      <c r="L7064" s="3" t="s">
        <v>54996</v>
      </c>
    </row>
    <row r="7065" spans="1:12" ht="162">
      <c r="A7065" s="10" t="s">
        <v>55005</v>
      </c>
      <c r="B7065" s="2" t="s">
        <v>54198</v>
      </c>
      <c r="C7065" s="2" t="s">
        <v>54998</v>
      </c>
      <c r="D7065" s="2" t="s">
        <v>54999</v>
      </c>
      <c r="E7065" s="2" t="s">
        <v>18</v>
      </c>
      <c r="F7065" s="2" t="s">
        <v>55000</v>
      </c>
      <c r="G7065" s="2" t="s">
        <v>55001</v>
      </c>
      <c r="H7065" s="2" t="s">
        <v>39</v>
      </c>
      <c r="I7065" s="2" t="s">
        <v>55002</v>
      </c>
      <c r="J7065" s="2" t="s">
        <v>55003</v>
      </c>
      <c r="K7065" s="2" t="s">
        <v>30</v>
      </c>
      <c r="L7065" s="3" t="s">
        <v>55004</v>
      </c>
    </row>
    <row r="7066" spans="1:12" ht="148.5">
      <c r="A7066" s="10" t="s">
        <v>55013</v>
      </c>
      <c r="B7066" s="2" t="s">
        <v>54198</v>
      </c>
      <c r="C7066" s="2" t="s">
        <v>55006</v>
      </c>
      <c r="D7066" s="2" t="s">
        <v>55007</v>
      </c>
      <c r="E7066" s="2" t="s">
        <v>18</v>
      </c>
      <c r="F7066" s="2" t="s">
        <v>55008</v>
      </c>
      <c r="G7066" s="2" t="s">
        <v>55009</v>
      </c>
      <c r="H7066" s="2" t="s">
        <v>39</v>
      </c>
      <c r="I7066" s="2" t="s">
        <v>55010</v>
      </c>
      <c r="J7066" s="2" t="s">
        <v>55011</v>
      </c>
      <c r="K7066" s="2" t="s">
        <v>30</v>
      </c>
      <c r="L7066" s="3" t="s">
        <v>55012</v>
      </c>
    </row>
    <row r="7067" spans="1:12" ht="148.5">
      <c r="A7067" s="10" t="s">
        <v>55021</v>
      </c>
      <c r="B7067" s="2" t="s">
        <v>54198</v>
      </c>
      <c r="C7067" s="2" t="s">
        <v>55014</v>
      </c>
      <c r="D7067" s="2" t="s">
        <v>55015</v>
      </c>
      <c r="E7067" s="2" t="s">
        <v>18</v>
      </c>
      <c r="F7067" s="2" t="s">
        <v>55016</v>
      </c>
      <c r="G7067" s="2" t="s">
        <v>55017</v>
      </c>
      <c r="H7067" s="2" t="s">
        <v>48</v>
      </c>
      <c r="I7067" s="2" t="s">
        <v>55018</v>
      </c>
      <c r="J7067" s="2" t="s">
        <v>55019</v>
      </c>
      <c r="K7067" s="2" t="s">
        <v>78</v>
      </c>
      <c r="L7067" s="3" t="s">
        <v>55020</v>
      </c>
    </row>
    <row r="7068" spans="1:12" ht="108">
      <c r="A7068" s="10" t="s">
        <v>55029</v>
      </c>
      <c r="B7068" s="2" t="s">
        <v>54198</v>
      </c>
      <c r="C7068" s="2" t="s">
        <v>55022</v>
      </c>
      <c r="D7068" s="2" t="s">
        <v>55023</v>
      </c>
      <c r="E7068" s="2" t="s">
        <v>18</v>
      </c>
      <c r="F7068" s="2" t="s">
        <v>55024</v>
      </c>
      <c r="G7068" s="2" t="s">
        <v>55025</v>
      </c>
      <c r="H7068" s="2" t="s">
        <v>32</v>
      </c>
      <c r="I7068" s="2" t="s">
        <v>55026</v>
      </c>
      <c r="J7068" s="2" t="s">
        <v>55027</v>
      </c>
      <c r="K7068" s="2" t="s">
        <v>78</v>
      </c>
      <c r="L7068" s="3" t="s">
        <v>55028</v>
      </c>
    </row>
    <row r="7069" spans="1:12" ht="162">
      <c r="A7069" s="10" t="s">
        <v>55037</v>
      </c>
      <c r="B7069" s="2" t="s">
        <v>54198</v>
      </c>
      <c r="C7069" s="2" t="s">
        <v>55030</v>
      </c>
      <c r="D7069" s="2" t="s">
        <v>55031</v>
      </c>
      <c r="E7069" s="2" t="s">
        <v>18</v>
      </c>
      <c r="F7069" s="2" t="s">
        <v>55032</v>
      </c>
      <c r="G7069" s="2" t="s">
        <v>55033</v>
      </c>
      <c r="H7069" s="2" t="s">
        <v>24</v>
      </c>
      <c r="I7069" s="2" t="s">
        <v>55034</v>
      </c>
      <c r="J7069" s="2" t="s">
        <v>55035</v>
      </c>
      <c r="K7069" s="2" t="s">
        <v>30</v>
      </c>
      <c r="L7069" s="3" t="s">
        <v>55036</v>
      </c>
    </row>
    <row r="7070" spans="1:12" ht="391.5">
      <c r="A7070" s="10" t="s">
        <v>55045</v>
      </c>
      <c r="B7070" s="2" t="s">
        <v>54198</v>
      </c>
      <c r="C7070" s="2" t="s">
        <v>55038</v>
      </c>
      <c r="D7070" s="2" t="s">
        <v>55039</v>
      </c>
      <c r="E7070" s="2" t="s">
        <v>18</v>
      </c>
      <c r="F7070" s="2" t="s">
        <v>55040</v>
      </c>
      <c r="G7070" s="2" t="s">
        <v>55041</v>
      </c>
      <c r="H7070" s="2" t="s">
        <v>48</v>
      </c>
      <c r="I7070" s="2" t="s">
        <v>55042</v>
      </c>
      <c r="J7070" s="2" t="s">
        <v>55043</v>
      </c>
      <c r="K7070" s="2" t="s">
        <v>30</v>
      </c>
      <c r="L7070" s="3" t="s">
        <v>55044</v>
      </c>
    </row>
    <row r="7071" spans="1:12" ht="108">
      <c r="A7071" s="10" t="s">
        <v>55054</v>
      </c>
      <c r="B7071" s="2" t="s">
        <v>54198</v>
      </c>
      <c r="C7071" s="2" t="s">
        <v>55046</v>
      </c>
      <c r="D7071" s="2" t="s">
        <v>55047</v>
      </c>
      <c r="E7071" s="2" t="s">
        <v>18</v>
      </c>
      <c r="F7071" s="2" t="s">
        <v>55048</v>
      </c>
      <c r="G7071" s="2" t="s">
        <v>55049</v>
      </c>
      <c r="H7071" s="2" t="s">
        <v>32</v>
      </c>
      <c r="I7071" s="2" t="s">
        <v>55050</v>
      </c>
      <c r="J7071" s="2" t="s">
        <v>55051</v>
      </c>
      <c r="K7071" s="2" t="s">
        <v>55052</v>
      </c>
      <c r="L7071" s="3" t="s">
        <v>55053</v>
      </c>
    </row>
    <row r="7072" spans="1:12" ht="135">
      <c r="A7072" s="10" t="s">
        <v>55062</v>
      </c>
      <c r="B7072" s="2" t="s">
        <v>54198</v>
      </c>
      <c r="C7072" s="2" t="s">
        <v>55055</v>
      </c>
      <c r="D7072" s="2" t="s">
        <v>55056</v>
      </c>
      <c r="E7072" s="2" t="s">
        <v>18</v>
      </c>
      <c r="F7072" s="2" t="s">
        <v>55057</v>
      </c>
      <c r="G7072" s="2" t="s">
        <v>55058</v>
      </c>
      <c r="H7072" s="2" t="s">
        <v>48</v>
      </c>
      <c r="I7072" s="2" t="s">
        <v>55059</v>
      </c>
      <c r="J7072" s="2" t="s">
        <v>55060</v>
      </c>
      <c r="K7072" s="2" t="s">
        <v>30</v>
      </c>
      <c r="L7072" s="3" t="s">
        <v>55061</v>
      </c>
    </row>
    <row r="7073" spans="1:12" ht="108">
      <c r="A7073" s="10" t="s">
        <v>55069</v>
      </c>
      <c r="B7073" s="2" t="s">
        <v>54198</v>
      </c>
      <c r="C7073" s="2" t="s">
        <v>55063</v>
      </c>
      <c r="D7073" s="2" t="s">
        <v>55064</v>
      </c>
      <c r="E7073" s="2" t="s">
        <v>18</v>
      </c>
      <c r="F7073" s="2" t="s">
        <v>55065</v>
      </c>
      <c r="G7073" s="2" t="s">
        <v>55066</v>
      </c>
      <c r="H7073" s="2" t="s">
        <v>48</v>
      </c>
      <c r="I7073" s="2" t="s">
        <v>55067</v>
      </c>
      <c r="J7073" s="2" t="s">
        <v>55060</v>
      </c>
      <c r="K7073" s="2" t="s">
        <v>30</v>
      </c>
      <c r="L7073" s="3" t="s">
        <v>55068</v>
      </c>
    </row>
    <row r="7074" spans="1:12" ht="108">
      <c r="A7074" s="10" t="s">
        <v>55077</v>
      </c>
      <c r="B7074" s="2" t="s">
        <v>54198</v>
      </c>
      <c r="C7074" s="2" t="s">
        <v>55070</v>
      </c>
      <c r="D7074" s="2" t="s">
        <v>55071</v>
      </c>
      <c r="E7074" s="2" t="s">
        <v>18</v>
      </c>
      <c r="F7074" s="2" t="s">
        <v>55072</v>
      </c>
      <c r="G7074" s="2" t="s">
        <v>55073</v>
      </c>
      <c r="H7074" s="2" t="s">
        <v>48</v>
      </c>
      <c r="I7074" s="2" t="s">
        <v>55074</v>
      </c>
      <c r="J7074" s="2" t="s">
        <v>55075</v>
      </c>
      <c r="K7074" s="2" t="s">
        <v>30</v>
      </c>
      <c r="L7074" s="3" t="s">
        <v>55076</v>
      </c>
    </row>
    <row r="7075" spans="1:12" ht="81">
      <c r="A7075" s="10" t="s">
        <v>55084</v>
      </c>
      <c r="B7075" s="2" t="s">
        <v>54198</v>
      </c>
      <c r="C7075" s="2" t="s">
        <v>55078</v>
      </c>
      <c r="D7075" s="2" t="s">
        <v>55079</v>
      </c>
      <c r="E7075" s="2" t="s">
        <v>18</v>
      </c>
      <c r="F7075" s="2" t="s">
        <v>55080</v>
      </c>
      <c r="G7075" s="2" t="s">
        <v>55081</v>
      </c>
      <c r="H7075" s="2" t="s">
        <v>32</v>
      </c>
      <c r="I7075" s="2" t="s">
        <v>55082</v>
      </c>
      <c r="J7075" s="2" t="s">
        <v>55075</v>
      </c>
      <c r="K7075" s="2" t="s">
        <v>30</v>
      </c>
      <c r="L7075" s="3" t="s">
        <v>55083</v>
      </c>
    </row>
    <row r="7076" spans="1:12" ht="135">
      <c r="A7076" s="10" t="s">
        <v>55092</v>
      </c>
      <c r="B7076" s="2" t="s">
        <v>54198</v>
      </c>
      <c r="C7076" s="2" t="s">
        <v>55085</v>
      </c>
      <c r="D7076" s="2" t="s">
        <v>55086</v>
      </c>
      <c r="E7076" s="2" t="s">
        <v>18</v>
      </c>
      <c r="F7076" s="2" t="s">
        <v>55087</v>
      </c>
      <c r="G7076" s="2" t="s">
        <v>55088</v>
      </c>
      <c r="H7076" s="2" t="s">
        <v>48</v>
      </c>
      <c r="I7076" s="2" t="s">
        <v>55089</v>
      </c>
      <c r="J7076" s="2" t="s">
        <v>55090</v>
      </c>
      <c r="K7076" s="2" t="s">
        <v>30</v>
      </c>
      <c r="L7076" s="3" t="s">
        <v>55091</v>
      </c>
    </row>
    <row r="7077" spans="1:12" ht="108">
      <c r="A7077" s="10" t="s">
        <v>55100</v>
      </c>
      <c r="B7077" s="2" t="s">
        <v>54198</v>
      </c>
      <c r="C7077" s="2" t="s">
        <v>55093</v>
      </c>
      <c r="D7077" s="2" t="s">
        <v>55094</v>
      </c>
      <c r="E7077" s="2" t="s">
        <v>18</v>
      </c>
      <c r="F7077" s="2" t="s">
        <v>55095</v>
      </c>
      <c r="G7077" s="2" t="s">
        <v>55096</v>
      </c>
      <c r="H7077" s="2" t="s">
        <v>48</v>
      </c>
      <c r="I7077" s="2" t="s">
        <v>55097</v>
      </c>
      <c r="J7077" s="2" t="s">
        <v>55098</v>
      </c>
      <c r="K7077" s="2" t="s">
        <v>30</v>
      </c>
      <c r="L7077" s="3" t="s">
        <v>55099</v>
      </c>
    </row>
    <row r="7078" spans="1:12" ht="135">
      <c r="A7078" s="10" t="s">
        <v>55108</v>
      </c>
      <c r="B7078" s="2" t="s">
        <v>54198</v>
      </c>
      <c r="C7078" s="2" t="s">
        <v>55101</v>
      </c>
      <c r="D7078" s="2" t="s">
        <v>55102</v>
      </c>
      <c r="E7078" s="2" t="s">
        <v>18</v>
      </c>
      <c r="F7078" s="2" t="s">
        <v>55103</v>
      </c>
      <c r="G7078" s="2" t="s">
        <v>55104</v>
      </c>
      <c r="H7078" s="2" t="s">
        <v>48</v>
      </c>
      <c r="I7078" s="2" t="s">
        <v>55105</v>
      </c>
      <c r="J7078" s="2" t="s">
        <v>55106</v>
      </c>
      <c r="K7078" s="2" t="s">
        <v>30</v>
      </c>
      <c r="L7078" s="3" t="s">
        <v>55107</v>
      </c>
    </row>
    <row r="7079" spans="1:12" ht="175.5">
      <c r="A7079" s="10" t="s">
        <v>55116</v>
      </c>
      <c r="B7079" s="2" t="s">
        <v>54198</v>
      </c>
      <c r="C7079" s="2" t="s">
        <v>55109</v>
      </c>
      <c r="D7079" s="2" t="s">
        <v>55110</v>
      </c>
      <c r="E7079" s="2" t="s">
        <v>18</v>
      </c>
      <c r="F7079" s="2" t="s">
        <v>55111</v>
      </c>
      <c r="G7079" s="2" t="s">
        <v>55112</v>
      </c>
      <c r="H7079" s="2" t="s">
        <v>39</v>
      </c>
      <c r="I7079" s="2" t="s">
        <v>55113</v>
      </c>
      <c r="J7079" s="2" t="s">
        <v>55114</v>
      </c>
      <c r="K7079" s="2" t="s">
        <v>2432</v>
      </c>
      <c r="L7079" s="3" t="s">
        <v>55115</v>
      </c>
    </row>
    <row r="7080" spans="1:12" ht="108">
      <c r="A7080" s="10" t="s">
        <v>55124</v>
      </c>
      <c r="B7080" s="2" t="s">
        <v>54198</v>
      </c>
      <c r="C7080" s="2" t="s">
        <v>55117</v>
      </c>
      <c r="D7080" s="2" t="s">
        <v>55118</v>
      </c>
      <c r="E7080" s="2" t="s">
        <v>18</v>
      </c>
      <c r="F7080" s="2" t="s">
        <v>55119</v>
      </c>
      <c r="G7080" s="2" t="s">
        <v>55120</v>
      </c>
      <c r="H7080" s="2" t="s">
        <v>39</v>
      </c>
      <c r="I7080" s="2" t="s">
        <v>55121</v>
      </c>
      <c r="J7080" s="2" t="s">
        <v>55122</v>
      </c>
      <c r="K7080" s="2" t="s">
        <v>30</v>
      </c>
      <c r="L7080" s="3" t="s">
        <v>55123</v>
      </c>
    </row>
    <row r="7081" spans="1:12" ht="202.5">
      <c r="A7081" s="10" t="s">
        <v>55132</v>
      </c>
      <c r="B7081" s="2" t="s">
        <v>54198</v>
      </c>
      <c r="C7081" s="2" t="s">
        <v>55125</v>
      </c>
      <c r="D7081" s="2" t="s">
        <v>55126</v>
      </c>
      <c r="E7081" s="2" t="s">
        <v>18</v>
      </c>
      <c r="F7081" s="2" t="s">
        <v>55127</v>
      </c>
      <c r="G7081" s="2" t="s">
        <v>55128</v>
      </c>
      <c r="H7081" s="2" t="s">
        <v>32</v>
      </c>
      <c r="I7081" s="2" t="s">
        <v>55129</v>
      </c>
      <c r="J7081" s="2" t="s">
        <v>55130</v>
      </c>
      <c r="K7081" s="2" t="s">
        <v>30</v>
      </c>
      <c r="L7081" s="3" t="s">
        <v>55131</v>
      </c>
    </row>
    <row r="7082" spans="1:12" ht="108">
      <c r="A7082" s="10" t="s">
        <v>55139</v>
      </c>
      <c r="B7082" s="2" t="s">
        <v>54198</v>
      </c>
      <c r="C7082" s="2" t="s">
        <v>55133</v>
      </c>
      <c r="D7082" s="2" t="s">
        <v>55134</v>
      </c>
      <c r="E7082" s="2" t="s">
        <v>18</v>
      </c>
      <c r="F7082" s="2" t="s">
        <v>55135</v>
      </c>
      <c r="G7082" s="2" t="s">
        <v>55136</v>
      </c>
      <c r="H7082" s="2" t="s">
        <v>48</v>
      </c>
      <c r="I7082" s="2" t="s">
        <v>55137</v>
      </c>
      <c r="J7082" s="2" t="s">
        <v>11272</v>
      </c>
      <c r="K7082" s="2" t="s">
        <v>30</v>
      </c>
      <c r="L7082" s="3" t="s">
        <v>55138</v>
      </c>
    </row>
    <row r="7083" spans="1:12" ht="270">
      <c r="A7083" s="10" t="s">
        <v>55147</v>
      </c>
      <c r="B7083" s="2" t="s">
        <v>54198</v>
      </c>
      <c r="C7083" s="2" t="s">
        <v>55140</v>
      </c>
      <c r="D7083" s="2" t="s">
        <v>55141</v>
      </c>
      <c r="E7083" s="2" t="s">
        <v>18</v>
      </c>
      <c r="F7083" s="2" t="s">
        <v>55142</v>
      </c>
      <c r="G7083" s="2" t="s">
        <v>55143</v>
      </c>
      <c r="H7083" s="2" t="s">
        <v>39</v>
      </c>
      <c r="I7083" s="2" t="s">
        <v>55144</v>
      </c>
      <c r="J7083" s="2" t="s">
        <v>55145</v>
      </c>
      <c r="K7083" s="2" t="s">
        <v>30</v>
      </c>
      <c r="L7083" s="3" t="s">
        <v>55146</v>
      </c>
    </row>
    <row r="7084" spans="1:12" ht="162">
      <c r="A7084" s="10" t="s">
        <v>55154</v>
      </c>
      <c r="B7084" s="2" t="s">
        <v>54198</v>
      </c>
      <c r="C7084" s="2" t="s">
        <v>55148</v>
      </c>
      <c r="D7084" s="2" t="s">
        <v>55149</v>
      </c>
      <c r="E7084" s="2" t="s">
        <v>18</v>
      </c>
      <c r="F7084" s="2" t="s">
        <v>55150</v>
      </c>
      <c r="G7084" s="2" t="s">
        <v>55151</v>
      </c>
      <c r="H7084" s="2" t="s">
        <v>48</v>
      </c>
      <c r="I7084" s="2" t="s">
        <v>55152</v>
      </c>
      <c r="J7084" s="2" t="s">
        <v>6341</v>
      </c>
      <c r="K7084" s="2" t="s">
        <v>526</v>
      </c>
      <c r="L7084" s="3" t="s">
        <v>55153</v>
      </c>
    </row>
    <row r="7085" spans="1:12" ht="148.5">
      <c r="A7085" s="10" t="s">
        <v>55161</v>
      </c>
      <c r="B7085" s="2" t="s">
        <v>54198</v>
      </c>
      <c r="C7085" s="2" t="s">
        <v>55155</v>
      </c>
      <c r="D7085" s="2" t="s">
        <v>55156</v>
      </c>
      <c r="E7085" s="2" t="s">
        <v>18</v>
      </c>
      <c r="F7085" s="2" t="s">
        <v>44319</v>
      </c>
      <c r="G7085" s="2" t="s">
        <v>55157</v>
      </c>
      <c r="H7085" s="2" t="s">
        <v>48</v>
      </c>
      <c r="I7085" s="2" t="s">
        <v>55158</v>
      </c>
      <c r="J7085" s="2" t="s">
        <v>55159</v>
      </c>
      <c r="K7085" s="2" t="s">
        <v>30</v>
      </c>
      <c r="L7085" s="3" t="s">
        <v>55160</v>
      </c>
    </row>
    <row r="7086" spans="1:12" ht="108">
      <c r="A7086" s="10" t="s">
        <v>55169</v>
      </c>
      <c r="B7086" s="2" t="s">
        <v>54198</v>
      </c>
      <c r="C7086" s="2" t="s">
        <v>55162</v>
      </c>
      <c r="D7086" s="2" t="s">
        <v>55163</v>
      </c>
      <c r="E7086" s="2" t="s">
        <v>759</v>
      </c>
      <c r="F7086" s="2" t="s">
        <v>55164</v>
      </c>
      <c r="G7086" s="2" t="s">
        <v>55165</v>
      </c>
      <c r="H7086" s="2" t="s">
        <v>48</v>
      </c>
      <c r="I7086" s="2" t="s">
        <v>55166</v>
      </c>
      <c r="J7086" s="2" t="s">
        <v>55167</v>
      </c>
      <c r="K7086" s="2" t="s">
        <v>486</v>
      </c>
      <c r="L7086" s="3" t="s">
        <v>55168</v>
      </c>
    </row>
    <row r="7087" spans="1:12" ht="270">
      <c r="A7087" s="10" t="s">
        <v>55177</v>
      </c>
      <c r="B7087" s="2" t="s">
        <v>54198</v>
      </c>
      <c r="C7087" s="2" t="s">
        <v>55170</v>
      </c>
      <c r="D7087" s="2" t="s">
        <v>55171</v>
      </c>
      <c r="E7087" s="2" t="s">
        <v>759</v>
      </c>
      <c r="F7087" s="2" t="s">
        <v>55172</v>
      </c>
      <c r="G7087" s="2" t="s">
        <v>55173</v>
      </c>
      <c r="H7087" s="2" t="s">
        <v>48</v>
      </c>
      <c r="I7087" s="2" t="s">
        <v>55174</v>
      </c>
      <c r="J7087" s="2" t="s">
        <v>55175</v>
      </c>
      <c r="K7087" s="2" t="s">
        <v>30</v>
      </c>
      <c r="L7087" s="3" t="s">
        <v>55176</v>
      </c>
    </row>
    <row r="7088" spans="1:12" ht="337.5">
      <c r="A7088" s="10" t="s">
        <v>55185</v>
      </c>
      <c r="B7088" s="2" t="s">
        <v>54198</v>
      </c>
      <c r="C7088" s="2" t="s">
        <v>55178</v>
      </c>
      <c r="D7088" s="2" t="s">
        <v>55179</v>
      </c>
      <c r="E7088" s="2" t="s">
        <v>759</v>
      </c>
      <c r="F7088" s="2" t="s">
        <v>55180</v>
      </c>
      <c r="G7088" s="2" t="s">
        <v>55181</v>
      </c>
      <c r="H7088" s="2" t="s">
        <v>48</v>
      </c>
      <c r="I7088" s="2" t="s">
        <v>55182</v>
      </c>
      <c r="J7088" s="2" t="s">
        <v>55183</v>
      </c>
      <c r="K7088" s="2" t="s">
        <v>3597</v>
      </c>
      <c r="L7088" s="3" t="s">
        <v>55184</v>
      </c>
    </row>
    <row r="7089" spans="1:12" ht="81">
      <c r="A7089" s="10" t="s">
        <v>55193</v>
      </c>
      <c r="B7089" s="2" t="s">
        <v>54198</v>
      </c>
      <c r="C7089" s="2" t="s">
        <v>55186</v>
      </c>
      <c r="D7089" s="2" t="s">
        <v>55187</v>
      </c>
      <c r="E7089" s="2" t="s">
        <v>759</v>
      </c>
      <c r="F7089" s="2" t="s">
        <v>55188</v>
      </c>
      <c r="G7089" s="2" t="s">
        <v>55189</v>
      </c>
      <c r="H7089" s="2" t="s">
        <v>39</v>
      </c>
      <c r="I7089" s="2" t="s">
        <v>55190</v>
      </c>
      <c r="J7089" s="2" t="s">
        <v>55191</v>
      </c>
      <c r="K7089" s="2" t="s">
        <v>2723</v>
      </c>
      <c r="L7089" s="3" t="s">
        <v>55192</v>
      </c>
    </row>
    <row r="7090" spans="1:12" ht="135">
      <c r="A7090" s="10" t="s">
        <v>55201</v>
      </c>
      <c r="B7090" s="2" t="s">
        <v>54198</v>
      </c>
      <c r="C7090" s="2" t="s">
        <v>55194</v>
      </c>
      <c r="D7090" s="2" t="s">
        <v>55195</v>
      </c>
      <c r="E7090" s="2" t="s">
        <v>759</v>
      </c>
      <c r="F7090" s="2" t="s">
        <v>55196</v>
      </c>
      <c r="G7090" s="2" t="s">
        <v>55197</v>
      </c>
      <c r="H7090" s="2" t="s">
        <v>39</v>
      </c>
      <c r="I7090" s="2" t="s">
        <v>55198</v>
      </c>
      <c r="J7090" s="2" t="s">
        <v>55199</v>
      </c>
      <c r="K7090" s="2" t="s">
        <v>2723</v>
      </c>
      <c r="L7090" s="3" t="s">
        <v>55200</v>
      </c>
    </row>
    <row r="7091" spans="1:12" ht="256.5">
      <c r="A7091" s="10" t="s">
        <v>55209</v>
      </c>
      <c r="B7091" s="2" t="s">
        <v>54198</v>
      </c>
      <c r="C7091" s="2" t="s">
        <v>55202</v>
      </c>
      <c r="D7091" s="2" t="s">
        <v>55203</v>
      </c>
      <c r="E7091" s="2" t="s">
        <v>759</v>
      </c>
      <c r="F7091" s="2" t="s">
        <v>55204</v>
      </c>
      <c r="G7091" s="2" t="s">
        <v>55205</v>
      </c>
      <c r="H7091" s="2" t="s">
        <v>48</v>
      </c>
      <c r="I7091" s="2" t="s">
        <v>55206</v>
      </c>
      <c r="J7091" s="2" t="s">
        <v>55207</v>
      </c>
      <c r="K7091" s="2" t="s">
        <v>17623</v>
      </c>
      <c r="L7091" s="3" t="s">
        <v>55208</v>
      </c>
    </row>
    <row r="7092" spans="1:12" ht="94.5">
      <c r="A7092" s="10" t="s">
        <v>55217</v>
      </c>
      <c r="B7092" s="2" t="s">
        <v>54198</v>
      </c>
      <c r="C7092" s="2" t="s">
        <v>55210</v>
      </c>
      <c r="D7092" s="2" t="s">
        <v>55211</v>
      </c>
      <c r="E7092" s="2" t="s">
        <v>759</v>
      </c>
      <c r="F7092" s="2" t="s">
        <v>55212</v>
      </c>
      <c r="G7092" s="2" t="s">
        <v>55213</v>
      </c>
      <c r="H7092" s="2" t="s">
        <v>24</v>
      </c>
      <c r="I7092" s="2" t="s">
        <v>55214</v>
      </c>
      <c r="J7092" s="2" t="s">
        <v>55215</v>
      </c>
      <c r="K7092" s="2" t="s">
        <v>2448</v>
      </c>
      <c r="L7092" s="3" t="s">
        <v>55216</v>
      </c>
    </row>
    <row r="7093" spans="1:12" ht="202.5">
      <c r="A7093" s="10" t="s">
        <v>55225</v>
      </c>
      <c r="B7093" s="2" t="s">
        <v>54198</v>
      </c>
      <c r="C7093" s="2" t="s">
        <v>55218</v>
      </c>
      <c r="D7093" s="2" t="s">
        <v>55219</v>
      </c>
      <c r="E7093" s="2" t="s">
        <v>759</v>
      </c>
      <c r="F7093" s="2" t="s">
        <v>55220</v>
      </c>
      <c r="G7093" s="2" t="s">
        <v>55221</v>
      </c>
      <c r="H7093" s="2" t="s">
        <v>48</v>
      </c>
      <c r="I7093" s="2" t="s">
        <v>55222</v>
      </c>
      <c r="J7093" s="2" t="s">
        <v>55223</v>
      </c>
      <c r="K7093" s="2" t="s">
        <v>78</v>
      </c>
      <c r="L7093" s="3" t="s">
        <v>55224</v>
      </c>
    </row>
    <row r="7094" spans="1:12" ht="135">
      <c r="A7094" s="10" t="s">
        <v>55232</v>
      </c>
      <c r="B7094" s="2" t="s">
        <v>54198</v>
      </c>
      <c r="C7094" s="2" t="s">
        <v>55226</v>
      </c>
      <c r="D7094" s="2" t="s">
        <v>55227</v>
      </c>
      <c r="E7094" s="2" t="s">
        <v>759</v>
      </c>
      <c r="F7094" s="2" t="s">
        <v>3281</v>
      </c>
      <c r="G7094" s="2" t="s">
        <v>55228</v>
      </c>
      <c r="H7094" s="2" t="s">
        <v>48</v>
      </c>
      <c r="I7094" s="2" t="s">
        <v>55229</v>
      </c>
      <c r="J7094" s="2" t="s">
        <v>55230</v>
      </c>
      <c r="K7094" s="2" t="s">
        <v>78</v>
      </c>
      <c r="L7094" s="3" t="s">
        <v>55231</v>
      </c>
    </row>
    <row r="7095" spans="1:12" ht="135">
      <c r="A7095" s="10" t="s">
        <v>55239</v>
      </c>
      <c r="B7095" s="2" t="s">
        <v>54198</v>
      </c>
      <c r="C7095" s="2" t="s">
        <v>55233</v>
      </c>
      <c r="D7095" s="2" t="s">
        <v>55234</v>
      </c>
      <c r="E7095" s="2" t="s">
        <v>759</v>
      </c>
      <c r="F7095" s="2" t="s">
        <v>55235</v>
      </c>
      <c r="G7095" s="2" t="s">
        <v>55236</v>
      </c>
      <c r="H7095" s="2" t="s">
        <v>48</v>
      </c>
      <c r="I7095" s="2" t="s">
        <v>55237</v>
      </c>
      <c r="J7095" s="2" t="s">
        <v>22374</v>
      </c>
      <c r="K7095" s="2" t="s">
        <v>78</v>
      </c>
      <c r="L7095" s="3" t="s">
        <v>55238</v>
      </c>
    </row>
    <row r="7096" spans="1:12" ht="324">
      <c r="A7096" s="10" t="s">
        <v>55248</v>
      </c>
      <c r="B7096" s="2" t="s">
        <v>54198</v>
      </c>
      <c r="C7096" s="2" t="s">
        <v>55240</v>
      </c>
      <c r="D7096" s="2" t="s">
        <v>55241</v>
      </c>
      <c r="E7096" s="2" t="s">
        <v>759</v>
      </c>
      <c r="F7096" s="2" t="s">
        <v>55242</v>
      </c>
      <c r="G7096" s="2" t="s">
        <v>55243</v>
      </c>
      <c r="H7096" s="2" t="s">
        <v>48</v>
      </c>
      <c r="I7096" s="2" t="s">
        <v>55244</v>
      </c>
      <c r="J7096" s="2" t="s">
        <v>55245</v>
      </c>
      <c r="K7096" s="2" t="s">
        <v>55246</v>
      </c>
      <c r="L7096" s="3" t="s">
        <v>55247</v>
      </c>
    </row>
    <row r="7097" spans="1:12" ht="108">
      <c r="A7097" s="10" t="s">
        <v>55256</v>
      </c>
      <c r="B7097" s="2" t="s">
        <v>54198</v>
      </c>
      <c r="C7097" s="2" t="s">
        <v>55249</v>
      </c>
      <c r="D7097" s="2" t="s">
        <v>55250</v>
      </c>
      <c r="E7097" s="2" t="s">
        <v>759</v>
      </c>
      <c r="F7097" s="2" t="s">
        <v>55251</v>
      </c>
      <c r="G7097" s="2" t="s">
        <v>55252</v>
      </c>
      <c r="H7097" s="2" t="s">
        <v>48</v>
      </c>
      <c r="I7097" s="2" t="s">
        <v>55253</v>
      </c>
      <c r="J7097" s="2" t="s">
        <v>55254</v>
      </c>
      <c r="K7097" s="2" t="s">
        <v>657</v>
      </c>
      <c r="L7097" s="3" t="s">
        <v>55255</v>
      </c>
    </row>
    <row r="7098" spans="1:12" ht="108">
      <c r="A7098" s="10" t="s">
        <v>55264</v>
      </c>
      <c r="B7098" s="2" t="s">
        <v>54198</v>
      </c>
      <c r="C7098" s="2" t="s">
        <v>55257</v>
      </c>
      <c r="D7098" s="2" t="s">
        <v>55258</v>
      </c>
      <c r="E7098" s="2" t="s">
        <v>759</v>
      </c>
      <c r="F7098" s="2" t="s">
        <v>55259</v>
      </c>
      <c r="G7098" s="2" t="s">
        <v>55260</v>
      </c>
      <c r="H7098" s="2" t="s">
        <v>48</v>
      </c>
      <c r="I7098" s="2" t="s">
        <v>55261</v>
      </c>
      <c r="J7098" s="2" t="s">
        <v>55262</v>
      </c>
      <c r="K7098" s="2" t="s">
        <v>4059</v>
      </c>
      <c r="L7098" s="3" t="s">
        <v>55263</v>
      </c>
    </row>
    <row r="7099" spans="1:12" ht="297">
      <c r="A7099" s="10" t="s">
        <v>55272</v>
      </c>
      <c r="B7099" s="2" t="s">
        <v>54198</v>
      </c>
      <c r="C7099" s="2" t="s">
        <v>55265</v>
      </c>
      <c r="D7099" s="2" t="s">
        <v>55266</v>
      </c>
      <c r="E7099" s="2" t="s">
        <v>759</v>
      </c>
      <c r="F7099" s="2" t="s">
        <v>55267</v>
      </c>
      <c r="G7099" s="2" t="s">
        <v>55268</v>
      </c>
      <c r="H7099" s="2" t="s">
        <v>48</v>
      </c>
      <c r="I7099" s="2" t="s">
        <v>55269</v>
      </c>
      <c r="J7099" s="2" t="s">
        <v>55270</v>
      </c>
      <c r="K7099" s="2" t="s">
        <v>23724</v>
      </c>
      <c r="L7099" s="3" t="s">
        <v>55271</v>
      </c>
    </row>
    <row r="7100" spans="1:12" ht="108">
      <c r="A7100" s="10" t="s">
        <v>55280</v>
      </c>
      <c r="B7100" s="2" t="s">
        <v>54198</v>
      </c>
      <c r="C7100" s="2" t="s">
        <v>55273</v>
      </c>
      <c r="D7100" s="2" t="s">
        <v>55274</v>
      </c>
      <c r="E7100" s="2" t="s">
        <v>759</v>
      </c>
      <c r="F7100" s="2" t="s">
        <v>55275</v>
      </c>
      <c r="G7100" s="2" t="s">
        <v>55276</v>
      </c>
      <c r="H7100" s="2" t="s">
        <v>48</v>
      </c>
      <c r="I7100" s="2" t="s">
        <v>55277</v>
      </c>
      <c r="J7100" s="2" t="s">
        <v>55278</v>
      </c>
      <c r="K7100" s="2" t="s">
        <v>4059</v>
      </c>
      <c r="L7100" s="3" t="s">
        <v>55279</v>
      </c>
    </row>
    <row r="7101" spans="1:12" ht="108">
      <c r="A7101" s="10" t="s">
        <v>55288</v>
      </c>
      <c r="B7101" s="2" t="s">
        <v>54198</v>
      </c>
      <c r="C7101" s="2" t="s">
        <v>55281</v>
      </c>
      <c r="D7101" s="2" t="s">
        <v>55282</v>
      </c>
      <c r="E7101" s="2" t="s">
        <v>759</v>
      </c>
      <c r="F7101" s="2" t="s">
        <v>55283</v>
      </c>
      <c r="G7101" s="2" t="s">
        <v>55284</v>
      </c>
      <c r="H7101" s="2" t="s">
        <v>39</v>
      </c>
      <c r="I7101" s="2" t="s">
        <v>55285</v>
      </c>
      <c r="J7101" s="2" t="s">
        <v>55286</v>
      </c>
      <c r="K7101" s="2" t="s">
        <v>30</v>
      </c>
      <c r="L7101" s="3" t="s">
        <v>55287</v>
      </c>
    </row>
    <row r="7102" spans="1:12" ht="135">
      <c r="A7102" s="10" t="s">
        <v>55296</v>
      </c>
      <c r="B7102" s="2" t="s">
        <v>54198</v>
      </c>
      <c r="C7102" s="2" t="s">
        <v>55289</v>
      </c>
      <c r="D7102" s="2" t="s">
        <v>55290</v>
      </c>
      <c r="E7102" s="2" t="s">
        <v>759</v>
      </c>
      <c r="F7102" s="2" t="s">
        <v>55291</v>
      </c>
      <c r="G7102" s="2" t="s">
        <v>55292</v>
      </c>
      <c r="H7102" s="2" t="s">
        <v>39</v>
      </c>
      <c r="I7102" s="2" t="s">
        <v>55293</v>
      </c>
      <c r="J7102" s="2" t="s">
        <v>55294</v>
      </c>
      <c r="K7102" s="2" t="s">
        <v>30</v>
      </c>
      <c r="L7102" s="3" t="s">
        <v>55295</v>
      </c>
    </row>
    <row r="7103" spans="1:12" ht="108">
      <c r="A7103" s="10" t="s">
        <v>55304</v>
      </c>
      <c r="B7103" s="2" t="s">
        <v>54198</v>
      </c>
      <c r="C7103" s="2" t="s">
        <v>55297</v>
      </c>
      <c r="D7103" s="2" t="s">
        <v>55298</v>
      </c>
      <c r="E7103" s="2" t="s">
        <v>759</v>
      </c>
      <c r="F7103" s="2" t="s">
        <v>55299</v>
      </c>
      <c r="G7103" s="2" t="s">
        <v>55300</v>
      </c>
      <c r="H7103" s="2" t="s">
        <v>48</v>
      </c>
      <c r="I7103" s="2" t="s">
        <v>55301</v>
      </c>
      <c r="J7103" s="2" t="s">
        <v>55302</v>
      </c>
      <c r="K7103" s="2" t="s">
        <v>526</v>
      </c>
      <c r="L7103" s="3" t="s">
        <v>55303</v>
      </c>
    </row>
    <row r="7104" spans="1:12" ht="135">
      <c r="A7104" s="10" t="s">
        <v>55311</v>
      </c>
      <c r="B7104" s="2" t="s">
        <v>54198</v>
      </c>
      <c r="C7104" s="2" t="s">
        <v>55305</v>
      </c>
      <c r="D7104" s="2" t="s">
        <v>55306</v>
      </c>
      <c r="E7104" s="2" t="s">
        <v>759</v>
      </c>
      <c r="F7104" s="2" t="s">
        <v>21093</v>
      </c>
      <c r="G7104" s="2" t="s">
        <v>55307</v>
      </c>
      <c r="H7104" s="2" t="s">
        <v>48</v>
      </c>
      <c r="I7104" s="2" t="s">
        <v>55308</v>
      </c>
      <c r="J7104" s="2" t="s">
        <v>55309</v>
      </c>
      <c r="K7104" s="2" t="s">
        <v>30</v>
      </c>
      <c r="L7104" s="3" t="s">
        <v>55310</v>
      </c>
    </row>
    <row r="7105" spans="1:12" ht="189">
      <c r="A7105" s="10" t="s">
        <v>55319</v>
      </c>
      <c r="B7105" s="2" t="s">
        <v>54198</v>
      </c>
      <c r="C7105" s="2" t="s">
        <v>55312</v>
      </c>
      <c r="D7105" s="2" t="s">
        <v>55313</v>
      </c>
      <c r="E7105" s="2" t="s">
        <v>759</v>
      </c>
      <c r="F7105" s="2" t="s">
        <v>55314</v>
      </c>
      <c r="G7105" s="2" t="s">
        <v>55315</v>
      </c>
      <c r="H7105" s="2" t="s">
        <v>48</v>
      </c>
      <c r="I7105" s="2" t="s">
        <v>55316</v>
      </c>
      <c r="J7105" s="2" t="s">
        <v>55317</v>
      </c>
      <c r="K7105" s="2" t="s">
        <v>30</v>
      </c>
      <c r="L7105" s="3" t="s">
        <v>55318</v>
      </c>
    </row>
    <row r="7106" spans="1:12" ht="175.5">
      <c r="A7106" s="10" t="s">
        <v>55327</v>
      </c>
      <c r="B7106" s="2" t="s">
        <v>54198</v>
      </c>
      <c r="C7106" s="2" t="s">
        <v>55320</v>
      </c>
      <c r="D7106" s="2" t="s">
        <v>55321</v>
      </c>
      <c r="E7106" s="2" t="s">
        <v>759</v>
      </c>
      <c r="F7106" s="2" t="s">
        <v>55322</v>
      </c>
      <c r="G7106" s="2" t="s">
        <v>55323</v>
      </c>
      <c r="H7106" s="2" t="s">
        <v>39</v>
      </c>
      <c r="I7106" s="2" t="s">
        <v>55324</v>
      </c>
      <c r="J7106" s="2" t="s">
        <v>55325</v>
      </c>
      <c r="K7106" s="2" t="s">
        <v>30</v>
      </c>
      <c r="L7106" s="3" t="s">
        <v>55326</v>
      </c>
    </row>
    <row r="7107" spans="1:12" ht="175.5">
      <c r="A7107" s="10" t="s">
        <v>55335</v>
      </c>
      <c r="B7107" s="2" t="s">
        <v>54198</v>
      </c>
      <c r="C7107" s="2" t="s">
        <v>55328</v>
      </c>
      <c r="D7107" s="2" t="s">
        <v>55329</v>
      </c>
      <c r="E7107" s="2" t="s">
        <v>759</v>
      </c>
      <c r="F7107" s="2" t="s">
        <v>55330</v>
      </c>
      <c r="G7107" s="2" t="s">
        <v>55331</v>
      </c>
      <c r="H7107" s="2" t="s">
        <v>39</v>
      </c>
      <c r="I7107" s="2" t="s">
        <v>55332</v>
      </c>
      <c r="J7107" s="2" t="s">
        <v>55333</v>
      </c>
      <c r="K7107" s="2" t="s">
        <v>78</v>
      </c>
      <c r="L7107" s="3" t="s">
        <v>55334</v>
      </c>
    </row>
    <row r="7108" spans="1:12" ht="108">
      <c r="A7108" s="10" t="s">
        <v>55343</v>
      </c>
      <c r="B7108" s="2" t="s">
        <v>54198</v>
      </c>
      <c r="C7108" s="2" t="s">
        <v>55336</v>
      </c>
      <c r="D7108" s="2" t="s">
        <v>55337</v>
      </c>
      <c r="E7108" s="2" t="s">
        <v>759</v>
      </c>
      <c r="F7108" s="2" t="s">
        <v>55338</v>
      </c>
      <c r="G7108" s="2" t="s">
        <v>55339</v>
      </c>
      <c r="H7108" s="2" t="s">
        <v>48</v>
      </c>
      <c r="I7108" s="2" t="s">
        <v>55340</v>
      </c>
      <c r="J7108" s="2" t="s">
        <v>55341</v>
      </c>
      <c r="K7108" s="2" t="s">
        <v>78</v>
      </c>
      <c r="L7108" s="3" t="s">
        <v>55342</v>
      </c>
    </row>
    <row r="7109" spans="1:12" ht="121.5">
      <c r="A7109" s="10" t="s">
        <v>55350</v>
      </c>
      <c r="B7109" s="2" t="s">
        <v>54198</v>
      </c>
      <c r="C7109" s="2" t="s">
        <v>55344</v>
      </c>
      <c r="D7109" s="2" t="s">
        <v>55345</v>
      </c>
      <c r="E7109" s="2" t="s">
        <v>759</v>
      </c>
      <c r="F7109" s="2" t="s">
        <v>12798</v>
      </c>
      <c r="G7109" s="2" t="s">
        <v>55346</v>
      </c>
      <c r="H7109" s="2" t="s">
        <v>39</v>
      </c>
      <c r="I7109" s="2" t="s">
        <v>55347</v>
      </c>
      <c r="J7109" s="2" t="s">
        <v>55348</v>
      </c>
      <c r="K7109" s="2" t="s">
        <v>30</v>
      </c>
      <c r="L7109" s="3" t="s">
        <v>55349</v>
      </c>
    </row>
    <row r="7110" spans="1:12" ht="108">
      <c r="A7110" s="10" t="s">
        <v>55358</v>
      </c>
      <c r="B7110" s="2" t="s">
        <v>54198</v>
      </c>
      <c r="C7110" s="2" t="s">
        <v>55351</v>
      </c>
      <c r="D7110" s="2" t="s">
        <v>55352</v>
      </c>
      <c r="E7110" s="2" t="s">
        <v>759</v>
      </c>
      <c r="F7110" s="2" t="s">
        <v>55353</v>
      </c>
      <c r="G7110" s="2" t="s">
        <v>55354</v>
      </c>
      <c r="H7110" s="2" t="s">
        <v>48</v>
      </c>
      <c r="I7110" s="2" t="s">
        <v>55355</v>
      </c>
      <c r="J7110" s="2" t="s">
        <v>55356</v>
      </c>
      <c r="K7110" s="2" t="s">
        <v>17623</v>
      </c>
      <c r="L7110" s="3" t="s">
        <v>55357</v>
      </c>
    </row>
    <row r="7111" spans="1:12" ht="108">
      <c r="A7111" s="10" t="s">
        <v>55366</v>
      </c>
      <c r="B7111" s="2" t="s">
        <v>54198</v>
      </c>
      <c r="C7111" s="2" t="s">
        <v>55359</v>
      </c>
      <c r="D7111" s="2" t="s">
        <v>55360</v>
      </c>
      <c r="E7111" s="2" t="s">
        <v>852</v>
      </c>
      <c r="F7111" s="2" t="s">
        <v>55361</v>
      </c>
      <c r="G7111" s="2" t="s">
        <v>55362</v>
      </c>
      <c r="H7111" s="2" t="s">
        <v>48</v>
      </c>
      <c r="I7111" s="2" t="s">
        <v>55363</v>
      </c>
      <c r="J7111" s="2" t="s">
        <v>55364</v>
      </c>
      <c r="K7111" s="2" t="s">
        <v>2699</v>
      </c>
      <c r="L7111" s="3" t="s">
        <v>55365</v>
      </c>
    </row>
    <row r="7112" spans="1:12" ht="409.5">
      <c r="A7112" s="10" t="s">
        <v>55374</v>
      </c>
      <c r="B7112" s="2" t="s">
        <v>54198</v>
      </c>
      <c r="C7112" s="2" t="s">
        <v>55367</v>
      </c>
      <c r="D7112" s="2" t="s">
        <v>55368</v>
      </c>
      <c r="E7112" s="2" t="s">
        <v>852</v>
      </c>
      <c r="F7112" s="2" t="s">
        <v>55369</v>
      </c>
      <c r="G7112" s="2" t="s">
        <v>55370</v>
      </c>
      <c r="H7112" s="2" t="s">
        <v>48</v>
      </c>
      <c r="I7112" s="2" t="s">
        <v>55371</v>
      </c>
      <c r="J7112" s="2" t="s">
        <v>55372</v>
      </c>
      <c r="K7112" s="2" t="s">
        <v>17623</v>
      </c>
      <c r="L7112" s="3" t="s">
        <v>55373</v>
      </c>
    </row>
    <row r="7113" spans="1:12" ht="135">
      <c r="A7113" s="10" t="s">
        <v>55382</v>
      </c>
      <c r="B7113" s="2" t="s">
        <v>54198</v>
      </c>
      <c r="C7113" s="2" t="s">
        <v>55375</v>
      </c>
      <c r="D7113" s="2" t="s">
        <v>55376</v>
      </c>
      <c r="E7113" s="2" t="s">
        <v>852</v>
      </c>
      <c r="F7113" s="2" t="s">
        <v>55377</v>
      </c>
      <c r="G7113" s="2" t="s">
        <v>55378</v>
      </c>
      <c r="H7113" s="2" t="s">
        <v>48</v>
      </c>
      <c r="I7113" s="2" t="s">
        <v>55379</v>
      </c>
      <c r="J7113" s="2" t="s">
        <v>55380</v>
      </c>
      <c r="K7113" s="2" t="s">
        <v>20848</v>
      </c>
      <c r="L7113" s="3" t="s">
        <v>55381</v>
      </c>
    </row>
    <row r="7114" spans="1:12" ht="81">
      <c r="A7114" s="10" t="s">
        <v>55390</v>
      </c>
      <c r="B7114" s="2" t="s">
        <v>55383</v>
      </c>
      <c r="C7114" s="2" t="s">
        <v>55384</v>
      </c>
      <c r="D7114" s="2" t="s">
        <v>55385</v>
      </c>
      <c r="E7114" s="2" t="s">
        <v>18</v>
      </c>
      <c r="F7114" s="2" t="s">
        <v>43950</v>
      </c>
      <c r="G7114" s="2" t="s">
        <v>55386</v>
      </c>
      <c r="H7114" s="2" t="s">
        <v>39</v>
      </c>
      <c r="I7114" s="2" t="s">
        <v>55387</v>
      </c>
      <c r="J7114" s="2" t="s">
        <v>55388</v>
      </c>
      <c r="K7114" s="2" t="s">
        <v>30</v>
      </c>
      <c r="L7114" s="3" t="s">
        <v>55389</v>
      </c>
    </row>
    <row r="7115" spans="1:12" ht="108">
      <c r="A7115" s="10" t="s">
        <v>55398</v>
      </c>
      <c r="B7115" s="2" t="s">
        <v>55383</v>
      </c>
      <c r="C7115" s="2" t="s">
        <v>55391</v>
      </c>
      <c r="D7115" s="2" t="s">
        <v>55392</v>
      </c>
      <c r="E7115" s="2" t="s">
        <v>18</v>
      </c>
      <c r="F7115" s="2" t="s">
        <v>55393</v>
      </c>
      <c r="G7115" s="2" t="s">
        <v>55394</v>
      </c>
      <c r="H7115" s="2" t="s">
        <v>48</v>
      </c>
      <c r="I7115" s="2" t="s">
        <v>55395</v>
      </c>
      <c r="J7115" s="2" t="s">
        <v>55396</v>
      </c>
      <c r="K7115" s="2" t="s">
        <v>78</v>
      </c>
      <c r="L7115" s="3" t="s">
        <v>55397</v>
      </c>
    </row>
    <row r="7116" spans="1:12" ht="135">
      <c r="A7116" s="10" t="s">
        <v>55406</v>
      </c>
      <c r="B7116" s="2" t="s">
        <v>55383</v>
      </c>
      <c r="C7116" s="2" t="s">
        <v>55399</v>
      </c>
      <c r="D7116" s="2" t="s">
        <v>55400</v>
      </c>
      <c r="E7116" s="2" t="s">
        <v>18</v>
      </c>
      <c r="F7116" s="2" t="s">
        <v>55401</v>
      </c>
      <c r="G7116" s="2" t="s">
        <v>55402</v>
      </c>
      <c r="H7116" s="2" t="s">
        <v>56</v>
      </c>
      <c r="I7116" s="2" t="s">
        <v>55403</v>
      </c>
      <c r="J7116" s="2" t="s">
        <v>55404</v>
      </c>
      <c r="K7116" s="2" t="s">
        <v>78</v>
      </c>
      <c r="L7116" s="3" t="s">
        <v>55405</v>
      </c>
    </row>
    <row r="7117" spans="1:12" ht="54">
      <c r="A7117" s="10" t="s">
        <v>55414</v>
      </c>
      <c r="B7117" s="2" t="s">
        <v>55383</v>
      </c>
      <c r="C7117" s="2" t="s">
        <v>55407</v>
      </c>
      <c r="D7117" s="2" t="s">
        <v>55408</v>
      </c>
      <c r="E7117" s="2" t="s">
        <v>18</v>
      </c>
      <c r="F7117" s="2" t="s">
        <v>55409</v>
      </c>
      <c r="G7117" s="2" t="s">
        <v>55410</v>
      </c>
      <c r="H7117" s="2" t="s">
        <v>32</v>
      </c>
      <c r="I7117" s="2" t="s">
        <v>55411</v>
      </c>
      <c r="J7117" s="2" t="s">
        <v>55412</v>
      </c>
      <c r="K7117" s="2" t="s">
        <v>78</v>
      </c>
      <c r="L7117" s="3" t="s">
        <v>55413</v>
      </c>
    </row>
    <row r="7118" spans="1:12" ht="108">
      <c r="A7118" s="10" t="s">
        <v>55422</v>
      </c>
      <c r="B7118" s="2" t="s">
        <v>55383</v>
      </c>
      <c r="C7118" s="2" t="s">
        <v>55415</v>
      </c>
      <c r="D7118" s="2" t="s">
        <v>55416</v>
      </c>
      <c r="E7118" s="2" t="s">
        <v>18</v>
      </c>
      <c r="F7118" s="2" t="s">
        <v>55417</v>
      </c>
      <c r="G7118" s="2" t="s">
        <v>55418</v>
      </c>
      <c r="H7118" s="2" t="s">
        <v>48</v>
      </c>
      <c r="I7118" s="2" t="s">
        <v>55419</v>
      </c>
      <c r="J7118" s="2" t="s">
        <v>55420</v>
      </c>
      <c r="K7118" s="2" t="s">
        <v>78</v>
      </c>
      <c r="L7118" s="3" t="s">
        <v>55421</v>
      </c>
    </row>
    <row r="7119" spans="1:12" ht="94.5">
      <c r="A7119" s="10" t="s">
        <v>55430</v>
      </c>
      <c r="B7119" s="2" t="s">
        <v>55383</v>
      </c>
      <c r="C7119" s="2" t="s">
        <v>55423</v>
      </c>
      <c r="D7119" s="2" t="s">
        <v>55424</v>
      </c>
      <c r="E7119" s="2" t="s">
        <v>18</v>
      </c>
      <c r="F7119" s="2" t="s">
        <v>55425</v>
      </c>
      <c r="G7119" s="2" t="s">
        <v>55426</v>
      </c>
      <c r="H7119" s="2" t="s">
        <v>32</v>
      </c>
      <c r="I7119" s="2" t="s">
        <v>55427</v>
      </c>
      <c r="J7119" s="2" t="s">
        <v>55428</v>
      </c>
      <c r="K7119" s="2" t="s">
        <v>30</v>
      </c>
      <c r="L7119" s="3" t="s">
        <v>55429</v>
      </c>
    </row>
    <row r="7120" spans="1:12" ht="108">
      <c r="A7120" s="10" t="s">
        <v>55437</v>
      </c>
      <c r="B7120" s="2" t="s">
        <v>55383</v>
      </c>
      <c r="C7120" s="2" t="s">
        <v>55431</v>
      </c>
      <c r="D7120" s="2" t="s">
        <v>55432</v>
      </c>
      <c r="E7120" s="2" t="s">
        <v>18</v>
      </c>
      <c r="F7120" s="2" t="s">
        <v>55433</v>
      </c>
      <c r="G7120" s="2" t="s">
        <v>55434</v>
      </c>
      <c r="H7120" s="2" t="s">
        <v>48</v>
      </c>
      <c r="I7120" s="2" t="s">
        <v>55435</v>
      </c>
      <c r="J7120" s="2" t="s">
        <v>55420</v>
      </c>
      <c r="K7120" s="2" t="s">
        <v>78</v>
      </c>
      <c r="L7120" s="3" t="s">
        <v>55436</v>
      </c>
    </row>
    <row r="7121" spans="1:12" ht="67.5">
      <c r="A7121" s="10" t="s">
        <v>55444</v>
      </c>
      <c r="B7121" s="2" t="s">
        <v>55383</v>
      </c>
      <c r="C7121" s="2" t="s">
        <v>55438</v>
      </c>
      <c r="D7121" s="2" t="s">
        <v>55439</v>
      </c>
      <c r="E7121" s="2" t="s">
        <v>18</v>
      </c>
      <c r="F7121" s="2" t="s">
        <v>55440</v>
      </c>
      <c r="G7121" s="2" t="s">
        <v>55441</v>
      </c>
      <c r="H7121" s="2" t="s">
        <v>32</v>
      </c>
      <c r="I7121" s="2" t="s">
        <v>55442</v>
      </c>
      <c r="J7121" s="2" t="s">
        <v>55420</v>
      </c>
      <c r="K7121" s="2" t="s">
        <v>78</v>
      </c>
      <c r="L7121" s="3" t="s">
        <v>55443</v>
      </c>
    </row>
    <row r="7122" spans="1:12" ht="81">
      <c r="A7122" s="10" t="s">
        <v>55452</v>
      </c>
      <c r="B7122" s="2" t="s">
        <v>55383</v>
      </c>
      <c r="C7122" s="2" t="s">
        <v>55445</v>
      </c>
      <c r="D7122" s="2" t="s">
        <v>55446</v>
      </c>
      <c r="E7122" s="2" t="s">
        <v>18</v>
      </c>
      <c r="F7122" s="2" t="s">
        <v>55447</v>
      </c>
      <c r="G7122" s="2" t="s">
        <v>55448</v>
      </c>
      <c r="H7122" s="2" t="s">
        <v>39</v>
      </c>
      <c r="I7122" s="2" t="s">
        <v>55449</v>
      </c>
      <c r="J7122" s="2" t="s">
        <v>55450</v>
      </c>
      <c r="K7122" s="2" t="s">
        <v>78</v>
      </c>
      <c r="L7122" s="3" t="s">
        <v>55451</v>
      </c>
    </row>
    <row r="7123" spans="1:12" ht="135">
      <c r="A7123" s="10" t="s">
        <v>55460</v>
      </c>
      <c r="B7123" s="2" t="s">
        <v>55383</v>
      </c>
      <c r="C7123" s="2" t="s">
        <v>55453</v>
      </c>
      <c r="D7123" s="2" t="s">
        <v>55454</v>
      </c>
      <c r="E7123" s="2" t="s">
        <v>18</v>
      </c>
      <c r="F7123" s="2" t="s">
        <v>55455</v>
      </c>
      <c r="G7123" s="2" t="s">
        <v>55456</v>
      </c>
      <c r="H7123" s="2" t="s">
        <v>32</v>
      </c>
      <c r="I7123" s="2" t="s">
        <v>55457</v>
      </c>
      <c r="J7123" s="2" t="s">
        <v>55458</v>
      </c>
      <c r="K7123" s="2" t="s">
        <v>526</v>
      </c>
      <c r="L7123" s="3" t="s">
        <v>55459</v>
      </c>
    </row>
    <row r="7124" spans="1:12" ht="94.5">
      <c r="A7124" s="10" t="s">
        <v>55468</v>
      </c>
      <c r="B7124" s="2" t="s">
        <v>55383</v>
      </c>
      <c r="C7124" s="2" t="s">
        <v>55461</v>
      </c>
      <c r="D7124" s="2" t="s">
        <v>55462</v>
      </c>
      <c r="E7124" s="2" t="s">
        <v>18</v>
      </c>
      <c r="F7124" s="2" t="s">
        <v>55463</v>
      </c>
      <c r="G7124" s="2" t="s">
        <v>55464</v>
      </c>
      <c r="H7124" s="2" t="s">
        <v>32</v>
      </c>
      <c r="I7124" s="2" t="s">
        <v>55465</v>
      </c>
      <c r="J7124" s="2" t="s">
        <v>55466</v>
      </c>
      <c r="K7124" s="2" t="s">
        <v>78</v>
      </c>
      <c r="L7124" s="3" t="s">
        <v>55467</v>
      </c>
    </row>
    <row r="7125" spans="1:12" ht="108">
      <c r="A7125" s="10" t="s">
        <v>55475</v>
      </c>
      <c r="B7125" s="2" t="s">
        <v>55383</v>
      </c>
      <c r="C7125" s="2" t="s">
        <v>55469</v>
      </c>
      <c r="D7125" s="2" t="s">
        <v>55470</v>
      </c>
      <c r="E7125" s="2" t="s">
        <v>18</v>
      </c>
      <c r="F7125" s="2" t="s">
        <v>55471</v>
      </c>
      <c r="G7125" s="2" t="s">
        <v>55472</v>
      </c>
      <c r="H7125" s="2" t="s">
        <v>48</v>
      </c>
      <c r="I7125" s="2" t="s">
        <v>55473</v>
      </c>
      <c r="J7125" s="2" t="s">
        <v>25003</v>
      </c>
      <c r="K7125" s="2" t="s">
        <v>78</v>
      </c>
      <c r="L7125" s="3" t="s">
        <v>55474</v>
      </c>
    </row>
    <row r="7126" spans="1:12" ht="81">
      <c r="A7126" s="10" t="s">
        <v>55483</v>
      </c>
      <c r="B7126" s="2" t="s">
        <v>55383</v>
      </c>
      <c r="C7126" s="2" t="s">
        <v>55476</v>
      </c>
      <c r="D7126" s="2" t="s">
        <v>55477</v>
      </c>
      <c r="E7126" s="2" t="s">
        <v>18</v>
      </c>
      <c r="F7126" s="2" t="s">
        <v>55478</v>
      </c>
      <c r="G7126" s="2" t="s">
        <v>55479</v>
      </c>
      <c r="H7126" s="2" t="s">
        <v>32</v>
      </c>
      <c r="I7126" s="2" t="s">
        <v>55480</v>
      </c>
      <c r="J7126" s="2" t="s">
        <v>55481</v>
      </c>
      <c r="K7126" s="2" t="s">
        <v>78</v>
      </c>
      <c r="L7126" s="3" t="s">
        <v>55482</v>
      </c>
    </row>
    <row r="7127" spans="1:12" ht="94.5">
      <c r="A7127" s="10" t="s">
        <v>55491</v>
      </c>
      <c r="B7127" s="2" t="s">
        <v>55383</v>
      </c>
      <c r="C7127" s="2" t="s">
        <v>55484</v>
      </c>
      <c r="D7127" s="2" t="s">
        <v>55485</v>
      </c>
      <c r="E7127" s="2" t="s">
        <v>18</v>
      </c>
      <c r="F7127" s="2" t="s">
        <v>55486</v>
      </c>
      <c r="G7127" s="2" t="s">
        <v>55487</v>
      </c>
      <c r="H7127" s="2" t="s">
        <v>32</v>
      </c>
      <c r="I7127" s="2" t="s">
        <v>55488</v>
      </c>
      <c r="J7127" s="2" t="s">
        <v>55489</v>
      </c>
      <c r="K7127" s="2" t="s">
        <v>30</v>
      </c>
      <c r="L7127" s="3" t="s">
        <v>55490</v>
      </c>
    </row>
    <row r="7128" spans="1:12" ht="108">
      <c r="A7128" s="10" t="s">
        <v>55499</v>
      </c>
      <c r="B7128" s="2" t="s">
        <v>55383</v>
      </c>
      <c r="C7128" s="2" t="s">
        <v>55492</v>
      </c>
      <c r="D7128" s="2" t="s">
        <v>55493</v>
      </c>
      <c r="E7128" s="2" t="s">
        <v>18</v>
      </c>
      <c r="F7128" s="2" t="s">
        <v>55494</v>
      </c>
      <c r="G7128" s="2" t="s">
        <v>55495</v>
      </c>
      <c r="H7128" s="2" t="s">
        <v>39</v>
      </c>
      <c r="I7128" s="2" t="s">
        <v>55496</v>
      </c>
      <c r="J7128" s="2" t="s">
        <v>55497</v>
      </c>
      <c r="K7128" s="2" t="s">
        <v>78</v>
      </c>
      <c r="L7128" s="3" t="s">
        <v>55498</v>
      </c>
    </row>
    <row r="7129" spans="1:12" ht="108">
      <c r="A7129" s="10" t="s">
        <v>55508</v>
      </c>
      <c r="B7129" s="2" t="s">
        <v>55383</v>
      </c>
      <c r="C7129" s="2" t="s">
        <v>55500</v>
      </c>
      <c r="D7129" s="2" t="s">
        <v>55501</v>
      </c>
      <c r="E7129" s="2" t="s">
        <v>18</v>
      </c>
      <c r="F7129" s="2" t="s">
        <v>55502</v>
      </c>
      <c r="G7129" s="2" t="s">
        <v>55503</v>
      </c>
      <c r="H7129" s="2" t="s">
        <v>48</v>
      </c>
      <c r="I7129" s="2" t="s">
        <v>55504</v>
      </c>
      <c r="J7129" s="2" t="s">
        <v>55505</v>
      </c>
      <c r="K7129" s="2" t="s">
        <v>55506</v>
      </c>
      <c r="L7129" s="3" t="s">
        <v>55507</v>
      </c>
    </row>
    <row r="7130" spans="1:12" ht="94.5">
      <c r="A7130" s="10" t="s">
        <v>55515</v>
      </c>
      <c r="B7130" s="2" t="s">
        <v>55383</v>
      </c>
      <c r="C7130" s="2" t="s">
        <v>55509</v>
      </c>
      <c r="D7130" s="2" t="s">
        <v>55510</v>
      </c>
      <c r="E7130" s="2" t="s">
        <v>18</v>
      </c>
      <c r="F7130" s="2" t="s">
        <v>55511</v>
      </c>
      <c r="G7130" s="2" t="s">
        <v>55512</v>
      </c>
      <c r="H7130" s="2" t="s">
        <v>39</v>
      </c>
      <c r="I7130" s="2" t="s">
        <v>55513</v>
      </c>
      <c r="J7130" s="2" t="s">
        <v>55489</v>
      </c>
      <c r="K7130" s="2" t="s">
        <v>30</v>
      </c>
      <c r="L7130" s="3" t="s">
        <v>55514</v>
      </c>
    </row>
    <row r="7131" spans="1:12" ht="94.5">
      <c r="A7131" s="10" t="s">
        <v>55523</v>
      </c>
      <c r="B7131" s="2" t="s">
        <v>55383</v>
      </c>
      <c r="C7131" s="2" t="s">
        <v>55516</v>
      </c>
      <c r="D7131" s="2" t="s">
        <v>55517</v>
      </c>
      <c r="E7131" s="2" t="s">
        <v>18</v>
      </c>
      <c r="F7131" s="2" t="s">
        <v>55518</v>
      </c>
      <c r="G7131" s="2" t="s">
        <v>55519</v>
      </c>
      <c r="H7131" s="2" t="s">
        <v>32</v>
      </c>
      <c r="I7131" s="2" t="s">
        <v>55520</v>
      </c>
      <c r="J7131" s="2" t="s">
        <v>55521</v>
      </c>
      <c r="K7131" s="2" t="s">
        <v>30</v>
      </c>
      <c r="L7131" s="3" t="s">
        <v>55522</v>
      </c>
    </row>
    <row r="7132" spans="1:12" ht="108">
      <c r="A7132" s="10" t="s">
        <v>55531</v>
      </c>
      <c r="B7132" s="2" t="s">
        <v>55383</v>
      </c>
      <c r="C7132" s="2" t="s">
        <v>55524</v>
      </c>
      <c r="D7132" s="2" t="s">
        <v>55525</v>
      </c>
      <c r="E7132" s="2" t="s">
        <v>18</v>
      </c>
      <c r="F7132" s="2" t="s">
        <v>55526</v>
      </c>
      <c r="G7132" s="2" t="s">
        <v>55527</v>
      </c>
      <c r="H7132" s="2" t="s">
        <v>24</v>
      </c>
      <c r="I7132" s="2" t="s">
        <v>55528</v>
      </c>
      <c r="J7132" s="2" t="s">
        <v>55529</v>
      </c>
      <c r="K7132" s="2" t="s">
        <v>78</v>
      </c>
      <c r="L7132" s="3" t="s">
        <v>55530</v>
      </c>
    </row>
    <row r="7133" spans="1:12" ht="94.5">
      <c r="A7133" s="10" t="s">
        <v>55538</v>
      </c>
      <c r="B7133" s="2" t="s">
        <v>55383</v>
      </c>
      <c r="C7133" s="2" t="s">
        <v>55532</v>
      </c>
      <c r="D7133" s="2" t="s">
        <v>55533</v>
      </c>
      <c r="E7133" s="2" t="s">
        <v>18</v>
      </c>
      <c r="F7133" s="2" t="s">
        <v>9070</v>
      </c>
      <c r="G7133" s="2" t="s">
        <v>55534</v>
      </c>
      <c r="H7133" s="2" t="s">
        <v>32</v>
      </c>
      <c r="I7133" s="2" t="s">
        <v>55535</v>
      </c>
      <c r="J7133" s="2" t="s">
        <v>55536</v>
      </c>
      <c r="K7133" s="2" t="s">
        <v>78</v>
      </c>
      <c r="L7133" s="3" t="s">
        <v>55537</v>
      </c>
    </row>
    <row r="7134" spans="1:12" ht="67.5">
      <c r="A7134" s="10" t="s">
        <v>55546</v>
      </c>
      <c r="B7134" s="2" t="s">
        <v>55383</v>
      </c>
      <c r="C7134" s="2" t="s">
        <v>55539</v>
      </c>
      <c r="D7134" s="2" t="s">
        <v>55540</v>
      </c>
      <c r="E7134" s="2" t="s">
        <v>18</v>
      </c>
      <c r="F7134" s="2" t="s">
        <v>55541</v>
      </c>
      <c r="G7134" s="2" t="s">
        <v>55542</v>
      </c>
      <c r="H7134" s="2" t="s">
        <v>32</v>
      </c>
      <c r="I7134" s="2" t="s">
        <v>55543</v>
      </c>
      <c r="J7134" s="2" t="s">
        <v>55544</v>
      </c>
      <c r="K7134" s="2" t="s">
        <v>2139</v>
      </c>
      <c r="L7134" s="3" t="s">
        <v>55545</v>
      </c>
    </row>
    <row r="7135" spans="1:12" ht="121.5">
      <c r="A7135" s="10" t="s">
        <v>55554</v>
      </c>
      <c r="B7135" s="2" t="s">
        <v>55383</v>
      </c>
      <c r="C7135" s="2" t="s">
        <v>55547</v>
      </c>
      <c r="D7135" s="2" t="s">
        <v>55548</v>
      </c>
      <c r="E7135" s="2" t="s">
        <v>18</v>
      </c>
      <c r="F7135" s="2" t="s">
        <v>55549</v>
      </c>
      <c r="G7135" s="2" t="s">
        <v>55550</v>
      </c>
      <c r="H7135" s="2" t="s">
        <v>48</v>
      </c>
      <c r="I7135" s="2" t="s">
        <v>55551</v>
      </c>
      <c r="J7135" s="2" t="s">
        <v>55552</v>
      </c>
      <c r="K7135" s="2" t="s">
        <v>30</v>
      </c>
      <c r="L7135" s="3" t="s">
        <v>55553</v>
      </c>
    </row>
    <row r="7136" spans="1:12" ht="108">
      <c r="A7136" s="10" t="s">
        <v>55561</v>
      </c>
      <c r="B7136" s="2" t="s">
        <v>55383</v>
      </c>
      <c r="C7136" s="2" t="s">
        <v>55555</v>
      </c>
      <c r="D7136" s="2" t="s">
        <v>55556</v>
      </c>
      <c r="E7136" s="2" t="s">
        <v>18</v>
      </c>
      <c r="F7136" s="2" t="s">
        <v>55557</v>
      </c>
      <c r="G7136" s="2" t="s">
        <v>55558</v>
      </c>
      <c r="H7136" s="2" t="s">
        <v>48</v>
      </c>
      <c r="I7136" s="2" t="s">
        <v>55559</v>
      </c>
      <c r="J7136" s="2" t="s">
        <v>114</v>
      </c>
      <c r="K7136" s="2" t="s">
        <v>30</v>
      </c>
      <c r="L7136" s="3" t="s">
        <v>55560</v>
      </c>
    </row>
    <row r="7137" spans="1:12" ht="135">
      <c r="A7137" s="10" t="s">
        <v>55569</v>
      </c>
      <c r="B7137" s="2" t="s">
        <v>55383</v>
      </c>
      <c r="C7137" s="2" t="s">
        <v>55562</v>
      </c>
      <c r="D7137" s="2" t="s">
        <v>55563</v>
      </c>
      <c r="E7137" s="2" t="s">
        <v>18</v>
      </c>
      <c r="F7137" s="2" t="s">
        <v>55564</v>
      </c>
      <c r="G7137" s="2" t="s">
        <v>55565</v>
      </c>
      <c r="H7137" s="2" t="s">
        <v>56</v>
      </c>
      <c r="I7137" s="2" t="s">
        <v>55566</v>
      </c>
      <c r="J7137" s="2" t="s">
        <v>55567</v>
      </c>
      <c r="K7137" s="2" t="s">
        <v>526</v>
      </c>
      <c r="L7137" s="3" t="s">
        <v>55568</v>
      </c>
    </row>
    <row r="7138" spans="1:12" ht="121.5">
      <c r="A7138" s="10" t="s">
        <v>55577</v>
      </c>
      <c r="B7138" s="2" t="s">
        <v>55383</v>
      </c>
      <c r="C7138" s="2" t="s">
        <v>55570</v>
      </c>
      <c r="D7138" s="2" t="s">
        <v>55571</v>
      </c>
      <c r="E7138" s="2" t="s">
        <v>18</v>
      </c>
      <c r="F7138" s="2" t="s">
        <v>55572</v>
      </c>
      <c r="G7138" s="2" t="s">
        <v>55573</v>
      </c>
      <c r="H7138" s="2" t="s">
        <v>48</v>
      </c>
      <c r="I7138" s="2" t="s">
        <v>55574</v>
      </c>
      <c r="J7138" s="2" t="s">
        <v>55575</v>
      </c>
      <c r="K7138" s="2" t="s">
        <v>78</v>
      </c>
      <c r="L7138" s="3" t="s">
        <v>55576</v>
      </c>
    </row>
    <row r="7139" spans="1:12" ht="108">
      <c r="A7139" s="10" t="s">
        <v>55585</v>
      </c>
      <c r="B7139" s="2" t="s">
        <v>55383</v>
      </c>
      <c r="C7139" s="2" t="s">
        <v>55578</v>
      </c>
      <c r="D7139" s="2" t="s">
        <v>55579</v>
      </c>
      <c r="E7139" s="2" t="s">
        <v>18</v>
      </c>
      <c r="F7139" s="2" t="s">
        <v>55580</v>
      </c>
      <c r="G7139" s="2" t="s">
        <v>55581</v>
      </c>
      <c r="H7139" s="2" t="s">
        <v>48</v>
      </c>
      <c r="I7139" s="2" t="s">
        <v>55582</v>
      </c>
      <c r="J7139" s="2" t="s">
        <v>55583</v>
      </c>
      <c r="K7139" s="2" t="s">
        <v>78</v>
      </c>
      <c r="L7139" s="3" t="s">
        <v>55584</v>
      </c>
    </row>
    <row r="7140" spans="1:12" ht="121.5">
      <c r="A7140" s="10" t="s">
        <v>55593</v>
      </c>
      <c r="B7140" s="2" t="s">
        <v>55383</v>
      </c>
      <c r="C7140" s="2" t="s">
        <v>55586</v>
      </c>
      <c r="D7140" s="2" t="s">
        <v>55587</v>
      </c>
      <c r="E7140" s="2" t="s">
        <v>18</v>
      </c>
      <c r="F7140" s="2" t="s">
        <v>55588</v>
      </c>
      <c r="G7140" s="2" t="s">
        <v>55589</v>
      </c>
      <c r="H7140" s="2" t="s">
        <v>48</v>
      </c>
      <c r="I7140" s="2" t="s">
        <v>55590</v>
      </c>
      <c r="J7140" s="2" t="s">
        <v>55591</v>
      </c>
      <c r="K7140" s="2" t="s">
        <v>30</v>
      </c>
      <c r="L7140" s="3" t="s">
        <v>55592</v>
      </c>
    </row>
    <row r="7141" spans="1:12" ht="81">
      <c r="A7141" s="10" t="s">
        <v>55600</v>
      </c>
      <c r="B7141" s="2" t="s">
        <v>55383</v>
      </c>
      <c r="C7141" s="2" t="s">
        <v>55594</v>
      </c>
      <c r="D7141" s="2" t="s">
        <v>55595</v>
      </c>
      <c r="E7141" s="2" t="s">
        <v>18</v>
      </c>
      <c r="F7141" s="2" t="s">
        <v>55596</v>
      </c>
      <c r="G7141" s="2" t="s">
        <v>55597</v>
      </c>
      <c r="H7141" s="2" t="s">
        <v>32</v>
      </c>
      <c r="I7141" s="2" t="s">
        <v>55598</v>
      </c>
      <c r="J7141" s="2" t="s">
        <v>7894</v>
      </c>
      <c r="K7141" s="2" t="s">
        <v>78</v>
      </c>
      <c r="L7141" s="3" t="s">
        <v>55599</v>
      </c>
    </row>
    <row r="7142" spans="1:12" ht="108">
      <c r="A7142" s="10" t="s">
        <v>55608</v>
      </c>
      <c r="B7142" s="2" t="s">
        <v>55383</v>
      </c>
      <c r="C7142" s="2" t="s">
        <v>55601</v>
      </c>
      <c r="D7142" s="2" t="s">
        <v>55602</v>
      </c>
      <c r="E7142" s="2" t="s">
        <v>18</v>
      </c>
      <c r="F7142" s="2" t="s">
        <v>55603</v>
      </c>
      <c r="G7142" s="2" t="s">
        <v>55604</v>
      </c>
      <c r="H7142" s="2" t="s">
        <v>48</v>
      </c>
      <c r="I7142" s="2" t="s">
        <v>55605</v>
      </c>
      <c r="J7142" s="2" t="s">
        <v>55606</v>
      </c>
      <c r="K7142" s="2" t="s">
        <v>78</v>
      </c>
      <c r="L7142" s="3" t="s">
        <v>55607</v>
      </c>
    </row>
    <row r="7143" spans="1:12" ht="108">
      <c r="A7143" s="10" t="s">
        <v>55616</v>
      </c>
      <c r="B7143" s="2" t="s">
        <v>55383</v>
      </c>
      <c r="C7143" s="2" t="s">
        <v>55609</v>
      </c>
      <c r="D7143" s="2" t="s">
        <v>55610</v>
      </c>
      <c r="E7143" s="2" t="s">
        <v>18</v>
      </c>
      <c r="F7143" s="2" t="s">
        <v>55611</v>
      </c>
      <c r="G7143" s="2" t="s">
        <v>55612</v>
      </c>
      <c r="H7143" s="2" t="s">
        <v>48</v>
      </c>
      <c r="I7143" s="2" t="s">
        <v>55613</v>
      </c>
      <c r="J7143" s="2" t="s">
        <v>55614</v>
      </c>
      <c r="K7143" s="2" t="s">
        <v>78</v>
      </c>
      <c r="L7143" s="3" t="s">
        <v>55615</v>
      </c>
    </row>
    <row r="7144" spans="1:12" ht="67.5">
      <c r="A7144" s="10" t="s">
        <v>55624</v>
      </c>
      <c r="B7144" s="2" t="s">
        <v>55383</v>
      </c>
      <c r="C7144" s="2" t="s">
        <v>55617</v>
      </c>
      <c r="D7144" s="2" t="s">
        <v>55618</v>
      </c>
      <c r="E7144" s="2" t="s">
        <v>18</v>
      </c>
      <c r="F7144" s="2" t="s">
        <v>55619</v>
      </c>
      <c r="G7144" s="2" t="s">
        <v>55620</v>
      </c>
      <c r="H7144" s="2" t="s">
        <v>32</v>
      </c>
      <c r="I7144" s="2" t="s">
        <v>55621</v>
      </c>
      <c r="J7144" s="2" t="s">
        <v>55622</v>
      </c>
      <c r="K7144" s="2" t="s">
        <v>30</v>
      </c>
      <c r="L7144" s="3" t="s">
        <v>55623</v>
      </c>
    </row>
    <row r="7145" spans="1:12" ht="108">
      <c r="A7145" s="10" t="s">
        <v>55632</v>
      </c>
      <c r="B7145" s="2" t="s">
        <v>55383</v>
      </c>
      <c r="C7145" s="2" t="s">
        <v>55625</v>
      </c>
      <c r="D7145" s="2" t="s">
        <v>55626</v>
      </c>
      <c r="E7145" s="2" t="s">
        <v>18</v>
      </c>
      <c r="F7145" s="2" t="s">
        <v>55627</v>
      </c>
      <c r="G7145" s="2" t="s">
        <v>55628</v>
      </c>
      <c r="H7145" s="2" t="s">
        <v>48</v>
      </c>
      <c r="I7145" s="2" t="s">
        <v>55629</v>
      </c>
      <c r="J7145" s="2" t="s">
        <v>55630</v>
      </c>
      <c r="K7145" s="2" t="s">
        <v>30</v>
      </c>
      <c r="L7145" s="3" t="s">
        <v>55631</v>
      </c>
    </row>
    <row r="7146" spans="1:12" ht="81">
      <c r="A7146" s="10" t="s">
        <v>55639</v>
      </c>
      <c r="B7146" s="2" t="s">
        <v>55383</v>
      </c>
      <c r="C7146" s="2" t="s">
        <v>55633</v>
      </c>
      <c r="D7146" s="2" t="s">
        <v>55634</v>
      </c>
      <c r="E7146" s="2" t="s">
        <v>18</v>
      </c>
      <c r="F7146" s="2" t="s">
        <v>23961</v>
      </c>
      <c r="G7146" s="2" t="s">
        <v>55635</v>
      </c>
      <c r="H7146" s="2" t="s">
        <v>39</v>
      </c>
      <c r="I7146" s="2" t="s">
        <v>55636</v>
      </c>
      <c r="J7146" s="2" t="s">
        <v>55637</v>
      </c>
      <c r="K7146" s="2" t="s">
        <v>78</v>
      </c>
      <c r="L7146" s="3" t="s">
        <v>55638</v>
      </c>
    </row>
    <row r="7147" spans="1:12" ht="108">
      <c r="A7147" s="10" t="s">
        <v>55647</v>
      </c>
      <c r="B7147" s="2" t="s">
        <v>55383</v>
      </c>
      <c r="C7147" s="2" t="s">
        <v>55640</v>
      </c>
      <c r="D7147" s="2" t="s">
        <v>55641</v>
      </c>
      <c r="E7147" s="2" t="s">
        <v>18</v>
      </c>
      <c r="F7147" s="2" t="s">
        <v>55642</v>
      </c>
      <c r="G7147" s="2" t="s">
        <v>55643</v>
      </c>
      <c r="H7147" s="2" t="s">
        <v>24</v>
      </c>
      <c r="I7147" s="2" t="s">
        <v>55644</v>
      </c>
      <c r="J7147" s="2" t="s">
        <v>55645</v>
      </c>
      <c r="K7147" s="2" t="s">
        <v>526</v>
      </c>
      <c r="L7147" s="3" t="s">
        <v>55646</v>
      </c>
    </row>
    <row r="7148" spans="1:12" ht="108">
      <c r="A7148" s="10" t="s">
        <v>55655</v>
      </c>
      <c r="B7148" s="2" t="s">
        <v>55383</v>
      </c>
      <c r="C7148" s="2" t="s">
        <v>55648</v>
      </c>
      <c r="D7148" s="2" t="s">
        <v>55649</v>
      </c>
      <c r="E7148" s="2" t="s">
        <v>18</v>
      </c>
      <c r="F7148" s="2" t="s">
        <v>55650</v>
      </c>
      <c r="G7148" s="2" t="s">
        <v>55651</v>
      </c>
      <c r="H7148" s="2" t="s">
        <v>48</v>
      </c>
      <c r="I7148" s="2" t="s">
        <v>55652</v>
      </c>
      <c r="J7148" s="2" t="s">
        <v>55653</v>
      </c>
      <c r="K7148" s="2" t="s">
        <v>30</v>
      </c>
      <c r="L7148" s="3" t="s">
        <v>55654</v>
      </c>
    </row>
    <row r="7149" spans="1:12" ht="81">
      <c r="A7149" s="10" t="s">
        <v>55663</v>
      </c>
      <c r="B7149" s="2" t="s">
        <v>55383</v>
      </c>
      <c r="C7149" s="2" t="s">
        <v>55656</v>
      </c>
      <c r="D7149" s="2" t="s">
        <v>55657</v>
      </c>
      <c r="E7149" s="2" t="s">
        <v>18</v>
      </c>
      <c r="F7149" s="2" t="s">
        <v>55658</v>
      </c>
      <c r="G7149" s="2" t="s">
        <v>55659</v>
      </c>
      <c r="H7149" s="2" t="s">
        <v>32</v>
      </c>
      <c r="I7149" s="2" t="s">
        <v>55660</v>
      </c>
      <c r="J7149" s="2" t="s">
        <v>55661</v>
      </c>
      <c r="K7149" s="2" t="s">
        <v>30</v>
      </c>
      <c r="L7149" s="3" t="s">
        <v>55662</v>
      </c>
    </row>
    <row r="7150" spans="1:12" ht="108">
      <c r="A7150" s="10" t="s">
        <v>55671</v>
      </c>
      <c r="B7150" s="2" t="s">
        <v>55383</v>
      </c>
      <c r="C7150" s="2" t="s">
        <v>55664</v>
      </c>
      <c r="D7150" s="2" t="s">
        <v>55665</v>
      </c>
      <c r="E7150" s="2" t="s">
        <v>18</v>
      </c>
      <c r="F7150" s="2" t="s">
        <v>55666</v>
      </c>
      <c r="G7150" s="2" t="s">
        <v>55667</v>
      </c>
      <c r="H7150" s="2" t="s">
        <v>48</v>
      </c>
      <c r="I7150" s="2" t="s">
        <v>55668</v>
      </c>
      <c r="J7150" s="2" t="s">
        <v>55669</v>
      </c>
      <c r="K7150" s="2" t="s">
        <v>30</v>
      </c>
      <c r="L7150" s="3" t="s">
        <v>55670</v>
      </c>
    </row>
    <row r="7151" spans="1:12" ht="94.5">
      <c r="A7151" s="10" t="s">
        <v>55679</v>
      </c>
      <c r="B7151" s="2" t="s">
        <v>55383</v>
      </c>
      <c r="C7151" s="2" t="s">
        <v>55672</v>
      </c>
      <c r="D7151" s="2" t="s">
        <v>55673</v>
      </c>
      <c r="E7151" s="2" t="s">
        <v>18</v>
      </c>
      <c r="F7151" s="2" t="s">
        <v>55674</v>
      </c>
      <c r="G7151" s="2" t="s">
        <v>55675</v>
      </c>
      <c r="H7151" s="2" t="s">
        <v>32</v>
      </c>
      <c r="I7151" s="2" t="s">
        <v>55676</v>
      </c>
      <c r="J7151" s="2" t="s">
        <v>55677</v>
      </c>
      <c r="K7151" s="2" t="s">
        <v>30</v>
      </c>
      <c r="L7151" s="3" t="s">
        <v>55678</v>
      </c>
    </row>
    <row r="7152" spans="1:12" ht="81">
      <c r="A7152" s="10" t="s">
        <v>55687</v>
      </c>
      <c r="B7152" s="2" t="s">
        <v>55383</v>
      </c>
      <c r="C7152" s="2" t="s">
        <v>55680</v>
      </c>
      <c r="D7152" s="2" t="s">
        <v>55681</v>
      </c>
      <c r="E7152" s="2" t="s">
        <v>18</v>
      </c>
      <c r="F7152" s="2" t="s">
        <v>55682</v>
      </c>
      <c r="G7152" s="2" t="s">
        <v>55683</v>
      </c>
      <c r="H7152" s="2" t="s">
        <v>39</v>
      </c>
      <c r="I7152" s="2" t="s">
        <v>55684</v>
      </c>
      <c r="J7152" s="2" t="s">
        <v>55685</v>
      </c>
      <c r="K7152" s="2" t="s">
        <v>78</v>
      </c>
      <c r="L7152" s="3" t="s">
        <v>55686</v>
      </c>
    </row>
    <row r="7153" spans="1:12" ht="67.5">
      <c r="A7153" s="10" t="s">
        <v>55694</v>
      </c>
      <c r="B7153" s="2" t="s">
        <v>55383</v>
      </c>
      <c r="C7153" s="2" t="s">
        <v>55688</v>
      </c>
      <c r="D7153" s="2" t="s">
        <v>55689</v>
      </c>
      <c r="E7153" s="2" t="s">
        <v>18</v>
      </c>
      <c r="F7153" s="2" t="s">
        <v>55690</v>
      </c>
      <c r="G7153" s="2" t="s">
        <v>55691</v>
      </c>
      <c r="H7153" s="2" t="s">
        <v>32</v>
      </c>
      <c r="I7153" s="2" t="s">
        <v>55692</v>
      </c>
      <c r="J7153" s="2" t="s">
        <v>25064</v>
      </c>
      <c r="K7153" s="2" t="s">
        <v>526</v>
      </c>
      <c r="L7153" s="3" t="s">
        <v>55693</v>
      </c>
    </row>
    <row r="7154" spans="1:12" ht="94.5">
      <c r="A7154" s="10" t="s">
        <v>55702</v>
      </c>
      <c r="B7154" s="2" t="s">
        <v>55383</v>
      </c>
      <c r="C7154" s="2" t="s">
        <v>55695</v>
      </c>
      <c r="D7154" s="2" t="s">
        <v>55696</v>
      </c>
      <c r="E7154" s="2" t="s">
        <v>18</v>
      </c>
      <c r="F7154" s="2" t="s">
        <v>55697</v>
      </c>
      <c r="G7154" s="2" t="s">
        <v>55698</v>
      </c>
      <c r="H7154" s="2" t="s">
        <v>32</v>
      </c>
      <c r="I7154" s="2" t="s">
        <v>55699</v>
      </c>
      <c r="J7154" s="2" t="s">
        <v>55700</v>
      </c>
      <c r="K7154" s="2" t="s">
        <v>30</v>
      </c>
      <c r="L7154" s="3" t="s">
        <v>55701</v>
      </c>
    </row>
    <row r="7155" spans="1:12" ht="94.5">
      <c r="A7155" s="10" t="s">
        <v>55709</v>
      </c>
      <c r="B7155" s="2" t="s">
        <v>55383</v>
      </c>
      <c r="C7155" s="2" t="s">
        <v>55703</v>
      </c>
      <c r="D7155" s="2" t="s">
        <v>55704</v>
      </c>
      <c r="E7155" s="2" t="s">
        <v>18</v>
      </c>
      <c r="F7155" s="2" t="s">
        <v>55705</v>
      </c>
      <c r="G7155" s="2" t="s">
        <v>55706</v>
      </c>
      <c r="H7155" s="2" t="s">
        <v>32</v>
      </c>
      <c r="I7155" s="2" t="s">
        <v>55707</v>
      </c>
      <c r="J7155" s="2" t="s">
        <v>22684</v>
      </c>
      <c r="K7155" s="2" t="s">
        <v>526</v>
      </c>
      <c r="L7155" s="3" t="s">
        <v>55708</v>
      </c>
    </row>
    <row r="7156" spans="1:12" ht="135">
      <c r="A7156" s="10" t="s">
        <v>55717</v>
      </c>
      <c r="B7156" s="2" t="s">
        <v>55383</v>
      </c>
      <c r="C7156" s="2" t="s">
        <v>55710</v>
      </c>
      <c r="D7156" s="2" t="s">
        <v>55711</v>
      </c>
      <c r="E7156" s="2" t="s">
        <v>18</v>
      </c>
      <c r="F7156" s="2" t="s">
        <v>55712</v>
      </c>
      <c r="G7156" s="2" t="s">
        <v>55713</v>
      </c>
      <c r="H7156" s="2" t="s">
        <v>56</v>
      </c>
      <c r="I7156" s="2" t="s">
        <v>55714</v>
      </c>
      <c r="J7156" s="2" t="s">
        <v>55715</v>
      </c>
      <c r="K7156" s="2" t="s">
        <v>78</v>
      </c>
      <c r="L7156" s="3" t="s">
        <v>55716</v>
      </c>
    </row>
    <row r="7157" spans="1:12" ht="162">
      <c r="A7157" s="10" t="s">
        <v>55725</v>
      </c>
      <c r="B7157" s="2" t="s">
        <v>55383</v>
      </c>
      <c r="C7157" s="2" t="s">
        <v>55718</v>
      </c>
      <c r="D7157" s="2" t="s">
        <v>55719</v>
      </c>
      <c r="E7157" s="2" t="s">
        <v>18</v>
      </c>
      <c r="F7157" s="2" t="s">
        <v>55720</v>
      </c>
      <c r="G7157" s="2" t="s">
        <v>55721</v>
      </c>
      <c r="H7157" s="2" t="s">
        <v>63</v>
      </c>
      <c r="I7157" s="2" t="s">
        <v>55722</v>
      </c>
      <c r="J7157" s="2" t="s">
        <v>55723</v>
      </c>
      <c r="K7157" s="2" t="s">
        <v>78</v>
      </c>
      <c r="L7157" s="3" t="s">
        <v>55724</v>
      </c>
    </row>
    <row r="7158" spans="1:12" ht="108">
      <c r="A7158" s="10" t="s">
        <v>55733</v>
      </c>
      <c r="B7158" s="2" t="s">
        <v>55383</v>
      </c>
      <c r="C7158" s="2" t="s">
        <v>55726</v>
      </c>
      <c r="D7158" s="2" t="s">
        <v>55727</v>
      </c>
      <c r="E7158" s="2" t="s">
        <v>18</v>
      </c>
      <c r="F7158" s="2" t="s">
        <v>55728</v>
      </c>
      <c r="G7158" s="2" t="s">
        <v>55729</v>
      </c>
      <c r="H7158" s="2" t="s">
        <v>48</v>
      </c>
      <c r="I7158" s="2" t="s">
        <v>55730</v>
      </c>
      <c r="J7158" s="2" t="s">
        <v>55731</v>
      </c>
      <c r="K7158" s="2" t="s">
        <v>30</v>
      </c>
      <c r="L7158" s="3" t="s">
        <v>55732</v>
      </c>
    </row>
    <row r="7159" spans="1:12" ht="108">
      <c r="A7159" s="10" t="s">
        <v>55740</v>
      </c>
      <c r="B7159" s="2" t="s">
        <v>55383</v>
      </c>
      <c r="C7159" s="2" t="s">
        <v>55734</v>
      </c>
      <c r="D7159" s="2" t="s">
        <v>55735</v>
      </c>
      <c r="E7159" s="2" t="s">
        <v>18</v>
      </c>
      <c r="F7159" s="2" t="s">
        <v>55736</v>
      </c>
      <c r="G7159" s="2" t="s">
        <v>55737</v>
      </c>
      <c r="H7159" s="2" t="s">
        <v>48</v>
      </c>
      <c r="I7159" s="2" t="s">
        <v>55738</v>
      </c>
      <c r="J7159" s="2" t="s">
        <v>11008</v>
      </c>
      <c r="K7159" s="2" t="s">
        <v>30</v>
      </c>
      <c r="L7159" s="3" t="s">
        <v>55739</v>
      </c>
    </row>
    <row r="7160" spans="1:12" ht="108">
      <c r="A7160" s="10" t="s">
        <v>55748</v>
      </c>
      <c r="B7160" s="2" t="s">
        <v>55383</v>
      </c>
      <c r="C7160" s="2" t="s">
        <v>55741</v>
      </c>
      <c r="D7160" s="2" t="s">
        <v>55742</v>
      </c>
      <c r="E7160" s="2" t="s">
        <v>18</v>
      </c>
      <c r="F7160" s="2" t="s">
        <v>55743</v>
      </c>
      <c r="G7160" s="2" t="s">
        <v>55744</v>
      </c>
      <c r="H7160" s="2" t="s">
        <v>32</v>
      </c>
      <c r="I7160" s="2" t="s">
        <v>55745</v>
      </c>
      <c r="J7160" s="2" t="s">
        <v>55746</v>
      </c>
      <c r="K7160" s="2" t="s">
        <v>30</v>
      </c>
      <c r="L7160" s="3" t="s">
        <v>55747</v>
      </c>
    </row>
    <row r="7161" spans="1:12" ht="108">
      <c r="A7161" s="10" t="s">
        <v>55756</v>
      </c>
      <c r="B7161" s="2" t="s">
        <v>55383</v>
      </c>
      <c r="C7161" s="2" t="s">
        <v>55749</v>
      </c>
      <c r="D7161" s="2" t="s">
        <v>55750</v>
      </c>
      <c r="E7161" s="2" t="s">
        <v>18</v>
      </c>
      <c r="F7161" s="2" t="s">
        <v>55751</v>
      </c>
      <c r="G7161" s="2" t="s">
        <v>55752</v>
      </c>
      <c r="H7161" s="2" t="s">
        <v>48</v>
      </c>
      <c r="I7161" s="2" t="s">
        <v>55753</v>
      </c>
      <c r="J7161" s="2" t="s">
        <v>55754</v>
      </c>
      <c r="K7161" s="2" t="s">
        <v>30</v>
      </c>
      <c r="L7161" s="3" t="s">
        <v>55755</v>
      </c>
    </row>
    <row r="7162" spans="1:12" ht="54">
      <c r="A7162" s="10" t="s">
        <v>55763</v>
      </c>
      <c r="B7162" s="2" t="s">
        <v>55383</v>
      </c>
      <c r="C7162" s="2" t="s">
        <v>55757</v>
      </c>
      <c r="D7162" s="2" t="s">
        <v>55758</v>
      </c>
      <c r="E7162" s="2" t="s">
        <v>18</v>
      </c>
      <c r="F7162" s="2" t="s">
        <v>53737</v>
      </c>
      <c r="G7162" s="2" t="s">
        <v>55759</v>
      </c>
      <c r="H7162" s="2" t="s">
        <v>32</v>
      </c>
      <c r="I7162" s="2" t="s">
        <v>55760</v>
      </c>
      <c r="J7162" s="2" t="s">
        <v>55761</v>
      </c>
      <c r="K7162" s="2" t="s">
        <v>30</v>
      </c>
      <c r="L7162" s="3" t="s">
        <v>55762</v>
      </c>
    </row>
    <row r="7163" spans="1:12" ht="54">
      <c r="A7163" s="10" t="s">
        <v>55771</v>
      </c>
      <c r="B7163" s="2" t="s">
        <v>55383</v>
      </c>
      <c r="C7163" s="2" t="s">
        <v>55764</v>
      </c>
      <c r="D7163" s="2" t="s">
        <v>55765</v>
      </c>
      <c r="E7163" s="2" t="s">
        <v>18</v>
      </c>
      <c r="F7163" s="2" t="s">
        <v>55766</v>
      </c>
      <c r="G7163" s="2" t="s">
        <v>55767</v>
      </c>
      <c r="H7163" s="2" t="s">
        <v>32</v>
      </c>
      <c r="I7163" s="2" t="s">
        <v>55768</v>
      </c>
      <c r="J7163" s="2" t="s">
        <v>55769</v>
      </c>
      <c r="K7163" s="2" t="s">
        <v>30</v>
      </c>
      <c r="L7163" s="3" t="s">
        <v>55770</v>
      </c>
    </row>
    <row r="7164" spans="1:12" ht="27">
      <c r="A7164" s="10" t="s">
        <v>55779</v>
      </c>
      <c r="B7164" s="2" t="s">
        <v>55383</v>
      </c>
      <c r="C7164" s="2" t="s">
        <v>55772</v>
      </c>
      <c r="D7164" s="2" t="s">
        <v>55773</v>
      </c>
      <c r="E7164" s="2" t="s">
        <v>18</v>
      </c>
      <c r="F7164" s="2" t="s">
        <v>55774</v>
      </c>
      <c r="G7164" s="2" t="s">
        <v>55775</v>
      </c>
      <c r="H7164" s="2" t="s">
        <v>24</v>
      </c>
      <c r="I7164" s="2" t="s">
        <v>55776</v>
      </c>
      <c r="J7164" s="2" t="s">
        <v>55777</v>
      </c>
      <c r="K7164" s="2" t="s">
        <v>30</v>
      </c>
      <c r="L7164" s="3" t="s">
        <v>55778</v>
      </c>
    </row>
    <row r="7165" spans="1:12" ht="54">
      <c r="A7165" s="10" t="s">
        <v>55787</v>
      </c>
      <c r="B7165" s="2" t="s">
        <v>55383</v>
      </c>
      <c r="C7165" s="2" t="s">
        <v>55780</v>
      </c>
      <c r="D7165" s="2" t="s">
        <v>55781</v>
      </c>
      <c r="E7165" s="2" t="s">
        <v>18</v>
      </c>
      <c r="F7165" s="2" t="s">
        <v>55782</v>
      </c>
      <c r="G7165" s="2" t="s">
        <v>55783</v>
      </c>
      <c r="H7165" s="2" t="s">
        <v>24</v>
      </c>
      <c r="I7165" s="2" t="s">
        <v>55784</v>
      </c>
      <c r="J7165" s="2" t="s">
        <v>55785</v>
      </c>
      <c r="K7165" s="2" t="s">
        <v>30</v>
      </c>
      <c r="L7165" s="3" t="s">
        <v>55786</v>
      </c>
    </row>
    <row r="7166" spans="1:12" ht="40.5">
      <c r="A7166" s="10" t="s">
        <v>55795</v>
      </c>
      <c r="B7166" s="2" t="s">
        <v>55383</v>
      </c>
      <c r="C7166" s="2" t="s">
        <v>55788</v>
      </c>
      <c r="D7166" s="2" t="s">
        <v>55789</v>
      </c>
      <c r="E7166" s="2" t="s">
        <v>18</v>
      </c>
      <c r="F7166" s="2" t="s">
        <v>55790</v>
      </c>
      <c r="G7166" s="2" t="s">
        <v>55791</v>
      </c>
      <c r="H7166" s="2" t="s">
        <v>24</v>
      </c>
      <c r="I7166" s="2" t="s">
        <v>55792</v>
      </c>
      <c r="J7166" s="2" t="s">
        <v>55793</v>
      </c>
      <c r="K7166" s="2" t="s">
        <v>30</v>
      </c>
      <c r="L7166" s="3" t="s">
        <v>55794</v>
      </c>
    </row>
    <row r="7167" spans="1:12" ht="81">
      <c r="A7167" s="10" t="s">
        <v>55802</v>
      </c>
      <c r="B7167" s="2" t="s">
        <v>55383</v>
      </c>
      <c r="C7167" s="2" t="s">
        <v>55796</v>
      </c>
      <c r="D7167" s="2" t="s">
        <v>55797</v>
      </c>
      <c r="E7167" s="2" t="s">
        <v>18</v>
      </c>
      <c r="F7167" s="2" t="s">
        <v>55798</v>
      </c>
      <c r="G7167" s="2" t="s">
        <v>55799</v>
      </c>
      <c r="H7167" s="2" t="s">
        <v>39</v>
      </c>
      <c r="I7167" s="2" t="s">
        <v>55800</v>
      </c>
      <c r="J7167" s="2" t="s">
        <v>19794</v>
      </c>
      <c r="K7167" s="2" t="s">
        <v>30</v>
      </c>
      <c r="L7167" s="3" t="s">
        <v>55801</v>
      </c>
    </row>
    <row r="7168" spans="1:12" ht="81">
      <c r="A7168" s="10" t="s">
        <v>55810</v>
      </c>
      <c r="B7168" s="2" t="s">
        <v>55383</v>
      </c>
      <c r="C7168" s="2" t="s">
        <v>55803</v>
      </c>
      <c r="D7168" s="2" t="s">
        <v>55804</v>
      </c>
      <c r="E7168" s="2" t="s">
        <v>18</v>
      </c>
      <c r="F7168" s="2" t="s">
        <v>55805</v>
      </c>
      <c r="G7168" s="2" t="s">
        <v>55806</v>
      </c>
      <c r="H7168" s="2" t="s">
        <v>39</v>
      </c>
      <c r="I7168" s="2" t="s">
        <v>55807</v>
      </c>
      <c r="J7168" s="2" t="s">
        <v>55808</v>
      </c>
      <c r="K7168" s="2" t="s">
        <v>30</v>
      </c>
      <c r="L7168" s="3" t="s">
        <v>55809</v>
      </c>
    </row>
    <row r="7169" spans="1:12" ht="81">
      <c r="A7169" s="10" t="s">
        <v>55818</v>
      </c>
      <c r="B7169" s="2" t="s">
        <v>55383</v>
      </c>
      <c r="C7169" s="2" t="s">
        <v>55811</v>
      </c>
      <c r="D7169" s="2" t="s">
        <v>55812</v>
      </c>
      <c r="E7169" s="2" t="s">
        <v>18</v>
      </c>
      <c r="F7169" s="2" t="s">
        <v>55813</v>
      </c>
      <c r="G7169" s="2" t="s">
        <v>55814</v>
      </c>
      <c r="H7169" s="2" t="s">
        <v>39</v>
      </c>
      <c r="I7169" s="2" t="s">
        <v>55815</v>
      </c>
      <c r="J7169" s="2" t="s">
        <v>55816</v>
      </c>
      <c r="K7169" s="2" t="s">
        <v>30</v>
      </c>
      <c r="L7169" s="3" t="s">
        <v>55817</v>
      </c>
    </row>
    <row r="7170" spans="1:12" ht="54">
      <c r="A7170" s="10" t="s">
        <v>55826</v>
      </c>
      <c r="B7170" s="2" t="s">
        <v>55383</v>
      </c>
      <c r="C7170" s="2" t="s">
        <v>55819</v>
      </c>
      <c r="D7170" s="2" t="s">
        <v>55820</v>
      </c>
      <c r="E7170" s="2" t="s">
        <v>18</v>
      </c>
      <c r="F7170" s="2" t="s">
        <v>55821</v>
      </c>
      <c r="G7170" s="2" t="s">
        <v>55822</v>
      </c>
      <c r="H7170" s="2" t="s">
        <v>24</v>
      </c>
      <c r="I7170" s="2" t="s">
        <v>55823</v>
      </c>
      <c r="J7170" s="2" t="s">
        <v>55824</v>
      </c>
      <c r="K7170" s="2" t="s">
        <v>30</v>
      </c>
      <c r="L7170" s="3" t="s">
        <v>55825</v>
      </c>
    </row>
    <row r="7171" spans="1:12" ht="108">
      <c r="A7171" s="10" t="s">
        <v>55834</v>
      </c>
      <c r="B7171" s="2" t="s">
        <v>55383</v>
      </c>
      <c r="C7171" s="2" t="s">
        <v>55827</v>
      </c>
      <c r="D7171" s="2" t="s">
        <v>55828</v>
      </c>
      <c r="E7171" s="2" t="s">
        <v>18</v>
      </c>
      <c r="F7171" s="2" t="s">
        <v>55829</v>
      </c>
      <c r="G7171" s="2" t="s">
        <v>55830</v>
      </c>
      <c r="H7171" s="2" t="s">
        <v>48</v>
      </c>
      <c r="I7171" s="2" t="s">
        <v>55831</v>
      </c>
      <c r="J7171" s="2" t="s">
        <v>55832</v>
      </c>
      <c r="K7171" s="2" t="s">
        <v>30</v>
      </c>
      <c r="L7171" s="3" t="s">
        <v>55833</v>
      </c>
    </row>
    <row r="7172" spans="1:12" ht="81">
      <c r="A7172" s="10" t="s">
        <v>55842</v>
      </c>
      <c r="B7172" s="2" t="s">
        <v>55383</v>
      </c>
      <c r="C7172" s="2" t="s">
        <v>55835</v>
      </c>
      <c r="D7172" s="2" t="s">
        <v>55836</v>
      </c>
      <c r="E7172" s="2" t="s">
        <v>18</v>
      </c>
      <c r="F7172" s="2" t="s">
        <v>55837</v>
      </c>
      <c r="G7172" s="2" t="s">
        <v>55838</v>
      </c>
      <c r="H7172" s="2" t="s">
        <v>39</v>
      </c>
      <c r="I7172" s="2" t="s">
        <v>55839</v>
      </c>
      <c r="J7172" s="2" t="s">
        <v>55840</v>
      </c>
      <c r="K7172" s="2" t="s">
        <v>30</v>
      </c>
      <c r="L7172" s="3" t="s">
        <v>55841</v>
      </c>
    </row>
    <row r="7173" spans="1:12" ht="27">
      <c r="A7173" s="10" t="s">
        <v>55850</v>
      </c>
      <c r="B7173" s="2" t="s">
        <v>55383</v>
      </c>
      <c r="C7173" s="2" t="s">
        <v>55843</v>
      </c>
      <c r="D7173" s="2" t="s">
        <v>55844</v>
      </c>
      <c r="E7173" s="2" t="s">
        <v>18</v>
      </c>
      <c r="F7173" s="2" t="s">
        <v>55845</v>
      </c>
      <c r="G7173" s="2" t="s">
        <v>55846</v>
      </c>
      <c r="H7173" s="2" t="s">
        <v>24</v>
      </c>
      <c r="I7173" s="2" t="s">
        <v>55847</v>
      </c>
      <c r="J7173" s="2" t="s">
        <v>55848</v>
      </c>
      <c r="K7173" s="2" t="s">
        <v>78</v>
      </c>
      <c r="L7173" s="3" t="s">
        <v>55849</v>
      </c>
    </row>
    <row r="7174" spans="1:12" ht="108">
      <c r="A7174" s="10" t="s">
        <v>55857</v>
      </c>
      <c r="B7174" s="2" t="s">
        <v>55383</v>
      </c>
      <c r="C7174" s="2" t="s">
        <v>55851</v>
      </c>
      <c r="D7174" s="2" t="s">
        <v>55852</v>
      </c>
      <c r="E7174" s="2" t="s">
        <v>18</v>
      </c>
      <c r="F7174" s="2" t="s">
        <v>20135</v>
      </c>
      <c r="G7174" s="2" t="s">
        <v>55853</v>
      </c>
      <c r="H7174" s="2" t="s">
        <v>48</v>
      </c>
      <c r="I7174" s="2" t="s">
        <v>55854</v>
      </c>
      <c r="J7174" s="2" t="s">
        <v>55855</v>
      </c>
      <c r="K7174" s="2" t="s">
        <v>78</v>
      </c>
      <c r="L7174" s="3" t="s">
        <v>55856</v>
      </c>
    </row>
    <row r="7175" spans="1:12" ht="81">
      <c r="A7175" s="10" t="s">
        <v>55864</v>
      </c>
      <c r="B7175" s="2" t="s">
        <v>55383</v>
      </c>
      <c r="C7175" s="2" t="s">
        <v>55858</v>
      </c>
      <c r="D7175" s="2" t="s">
        <v>55859</v>
      </c>
      <c r="E7175" s="2" t="s">
        <v>18</v>
      </c>
      <c r="F7175" s="2" t="s">
        <v>55860</v>
      </c>
      <c r="G7175" s="2" t="s">
        <v>55861</v>
      </c>
      <c r="H7175" s="2" t="s">
        <v>39</v>
      </c>
      <c r="I7175" s="2" t="s">
        <v>55862</v>
      </c>
      <c r="J7175" s="2" t="s">
        <v>35600</v>
      </c>
      <c r="K7175" s="2" t="s">
        <v>78</v>
      </c>
      <c r="L7175" s="3" t="s">
        <v>55863</v>
      </c>
    </row>
    <row r="7176" spans="1:12" ht="81">
      <c r="A7176" s="10" t="s">
        <v>55872</v>
      </c>
      <c r="B7176" s="2" t="s">
        <v>55383</v>
      </c>
      <c r="C7176" s="2" t="s">
        <v>55865</v>
      </c>
      <c r="D7176" s="2" t="s">
        <v>55866</v>
      </c>
      <c r="E7176" s="2" t="s">
        <v>18</v>
      </c>
      <c r="F7176" s="2" t="s">
        <v>55867</v>
      </c>
      <c r="G7176" s="2" t="s">
        <v>55868</v>
      </c>
      <c r="H7176" s="2" t="s">
        <v>39</v>
      </c>
      <c r="I7176" s="2" t="s">
        <v>55869</v>
      </c>
      <c r="J7176" s="2" t="s">
        <v>55870</v>
      </c>
      <c r="K7176" s="2" t="s">
        <v>78</v>
      </c>
      <c r="L7176" s="3" t="s">
        <v>55871</v>
      </c>
    </row>
    <row r="7177" spans="1:12" ht="27">
      <c r="A7177" s="10" t="s">
        <v>55880</v>
      </c>
      <c r="B7177" s="2" t="s">
        <v>55383</v>
      </c>
      <c r="C7177" s="2" t="s">
        <v>55873</v>
      </c>
      <c r="D7177" s="2" t="s">
        <v>55874</v>
      </c>
      <c r="E7177" s="2" t="s">
        <v>18</v>
      </c>
      <c r="F7177" s="2" t="s">
        <v>55875</v>
      </c>
      <c r="G7177" s="2" t="s">
        <v>55876</v>
      </c>
      <c r="H7177" s="2" t="s">
        <v>24</v>
      </c>
      <c r="I7177" s="2" t="s">
        <v>55877</v>
      </c>
      <c r="J7177" s="2" t="s">
        <v>55878</v>
      </c>
      <c r="K7177" s="2" t="s">
        <v>78</v>
      </c>
      <c r="L7177" s="3" t="s">
        <v>55879</v>
      </c>
    </row>
    <row r="7178" spans="1:12" ht="27">
      <c r="A7178" s="10" t="s">
        <v>55888</v>
      </c>
      <c r="B7178" s="2" t="s">
        <v>55383</v>
      </c>
      <c r="C7178" s="2" t="s">
        <v>55881</v>
      </c>
      <c r="D7178" s="2" t="s">
        <v>55882</v>
      </c>
      <c r="E7178" s="2" t="s">
        <v>18</v>
      </c>
      <c r="F7178" s="2" t="s">
        <v>55883</v>
      </c>
      <c r="G7178" s="2" t="s">
        <v>55884</v>
      </c>
      <c r="H7178" s="2" t="s">
        <v>24</v>
      </c>
      <c r="I7178" s="2" t="s">
        <v>55885</v>
      </c>
      <c r="J7178" s="2" t="s">
        <v>55886</v>
      </c>
      <c r="K7178" s="2" t="s">
        <v>78</v>
      </c>
      <c r="L7178" s="3" t="s">
        <v>55887</v>
      </c>
    </row>
    <row r="7179" spans="1:12" ht="54">
      <c r="A7179" s="10" t="s">
        <v>55896</v>
      </c>
      <c r="B7179" s="2" t="s">
        <v>55383</v>
      </c>
      <c r="C7179" s="2" t="s">
        <v>55889</v>
      </c>
      <c r="D7179" s="2" t="s">
        <v>55890</v>
      </c>
      <c r="E7179" s="2" t="s">
        <v>18</v>
      </c>
      <c r="F7179" s="2" t="s">
        <v>55891</v>
      </c>
      <c r="G7179" s="2" t="s">
        <v>55892</v>
      </c>
      <c r="H7179" s="2" t="s">
        <v>32</v>
      </c>
      <c r="I7179" s="2" t="s">
        <v>55893</v>
      </c>
      <c r="J7179" s="2" t="s">
        <v>55894</v>
      </c>
      <c r="K7179" s="2" t="s">
        <v>78</v>
      </c>
      <c r="L7179" s="3" t="s">
        <v>55895</v>
      </c>
    </row>
    <row r="7180" spans="1:12" ht="54">
      <c r="A7180" s="10" t="s">
        <v>55903</v>
      </c>
      <c r="B7180" s="2" t="s">
        <v>55383</v>
      </c>
      <c r="C7180" s="2" t="s">
        <v>55897</v>
      </c>
      <c r="D7180" s="2" t="s">
        <v>55898</v>
      </c>
      <c r="E7180" s="2" t="s">
        <v>18</v>
      </c>
      <c r="F7180" s="2" t="s">
        <v>31883</v>
      </c>
      <c r="G7180" s="2" t="s">
        <v>55899</v>
      </c>
      <c r="H7180" s="2" t="s">
        <v>32</v>
      </c>
      <c r="I7180" s="2" t="s">
        <v>55900</v>
      </c>
      <c r="J7180" s="2" t="s">
        <v>55901</v>
      </c>
      <c r="K7180" s="2" t="s">
        <v>78</v>
      </c>
      <c r="L7180" s="3" t="s">
        <v>55902</v>
      </c>
    </row>
    <row r="7181" spans="1:12" ht="54">
      <c r="A7181" s="10" t="s">
        <v>55911</v>
      </c>
      <c r="B7181" s="2" t="s">
        <v>55383</v>
      </c>
      <c r="C7181" s="2" t="s">
        <v>55904</v>
      </c>
      <c r="D7181" s="2" t="s">
        <v>55905</v>
      </c>
      <c r="E7181" s="2" t="s">
        <v>18</v>
      </c>
      <c r="F7181" s="2" t="s">
        <v>55906</v>
      </c>
      <c r="G7181" s="2" t="s">
        <v>55907</v>
      </c>
      <c r="H7181" s="2" t="s">
        <v>32</v>
      </c>
      <c r="I7181" s="2" t="s">
        <v>55908</v>
      </c>
      <c r="J7181" s="2" t="s">
        <v>55909</v>
      </c>
      <c r="K7181" s="2" t="s">
        <v>2161</v>
      </c>
      <c r="L7181" s="3" t="s">
        <v>55910</v>
      </c>
    </row>
    <row r="7182" spans="1:12" ht="54">
      <c r="A7182" s="10" t="s">
        <v>55919</v>
      </c>
      <c r="B7182" s="2" t="s">
        <v>55383</v>
      </c>
      <c r="C7182" s="2" t="s">
        <v>55912</v>
      </c>
      <c r="D7182" s="2" t="s">
        <v>55913</v>
      </c>
      <c r="E7182" s="2" t="s">
        <v>18</v>
      </c>
      <c r="F7182" s="2" t="s">
        <v>55914</v>
      </c>
      <c r="G7182" s="2" t="s">
        <v>55915</v>
      </c>
      <c r="H7182" s="2" t="s">
        <v>32</v>
      </c>
      <c r="I7182" s="2" t="s">
        <v>55916</v>
      </c>
      <c r="J7182" s="2" t="s">
        <v>55917</v>
      </c>
      <c r="K7182" s="2" t="s">
        <v>30</v>
      </c>
      <c r="L7182" s="3" t="s">
        <v>55918</v>
      </c>
    </row>
    <row r="7183" spans="1:12" ht="54">
      <c r="A7183" s="10" t="s">
        <v>55927</v>
      </c>
      <c r="B7183" s="2" t="s">
        <v>55383</v>
      </c>
      <c r="C7183" s="2" t="s">
        <v>55920</v>
      </c>
      <c r="D7183" s="2" t="s">
        <v>55921</v>
      </c>
      <c r="E7183" s="2" t="s">
        <v>18</v>
      </c>
      <c r="F7183" s="2" t="s">
        <v>55922</v>
      </c>
      <c r="G7183" s="2" t="s">
        <v>55923</v>
      </c>
      <c r="H7183" s="2" t="s">
        <v>32</v>
      </c>
      <c r="I7183" s="2" t="s">
        <v>55924</v>
      </c>
      <c r="J7183" s="2" t="s">
        <v>55925</v>
      </c>
      <c r="K7183" s="2" t="s">
        <v>30</v>
      </c>
      <c r="L7183" s="3" t="s">
        <v>55926</v>
      </c>
    </row>
    <row r="7184" spans="1:12" ht="54">
      <c r="A7184" s="10" t="s">
        <v>55934</v>
      </c>
      <c r="B7184" s="2" t="s">
        <v>55383</v>
      </c>
      <c r="C7184" s="2" t="s">
        <v>55928</v>
      </c>
      <c r="D7184" s="2" t="s">
        <v>55929</v>
      </c>
      <c r="E7184" s="2" t="s">
        <v>18</v>
      </c>
      <c r="F7184" s="2" t="s">
        <v>55930</v>
      </c>
      <c r="G7184" s="2" t="s">
        <v>55931</v>
      </c>
      <c r="H7184" s="2" t="s">
        <v>32</v>
      </c>
      <c r="I7184" s="2" t="s">
        <v>55932</v>
      </c>
      <c r="J7184" s="2" t="s">
        <v>55848</v>
      </c>
      <c r="K7184" s="2" t="s">
        <v>78</v>
      </c>
      <c r="L7184" s="3" t="s">
        <v>55933</v>
      </c>
    </row>
    <row r="7185" spans="1:12" ht="108">
      <c r="A7185" s="10" t="s">
        <v>55941</v>
      </c>
      <c r="B7185" s="2" t="s">
        <v>55383</v>
      </c>
      <c r="C7185" s="2" t="s">
        <v>55935</v>
      </c>
      <c r="D7185" s="2" t="s">
        <v>55936</v>
      </c>
      <c r="E7185" s="2" t="s">
        <v>18</v>
      </c>
      <c r="F7185" s="2" t="s">
        <v>55937</v>
      </c>
      <c r="G7185" s="2" t="s">
        <v>55938</v>
      </c>
      <c r="H7185" s="2" t="s">
        <v>39</v>
      </c>
      <c r="I7185" s="2" t="s">
        <v>55939</v>
      </c>
      <c r="J7185" s="2" t="s">
        <v>55917</v>
      </c>
      <c r="K7185" s="2" t="s">
        <v>30</v>
      </c>
      <c r="L7185" s="3" t="s">
        <v>55940</v>
      </c>
    </row>
    <row r="7186" spans="1:12" ht="54">
      <c r="A7186" s="10" t="s">
        <v>55948</v>
      </c>
      <c r="B7186" s="2" t="s">
        <v>55383</v>
      </c>
      <c r="C7186" s="2" t="s">
        <v>55942</v>
      </c>
      <c r="D7186" s="2" t="s">
        <v>55943</v>
      </c>
      <c r="E7186" s="2" t="s">
        <v>18</v>
      </c>
      <c r="F7186" s="2" t="s">
        <v>55944</v>
      </c>
      <c r="G7186" s="2" t="s">
        <v>55945</v>
      </c>
      <c r="H7186" s="2" t="s">
        <v>32</v>
      </c>
      <c r="I7186" s="2" t="s">
        <v>55946</v>
      </c>
      <c r="J7186" s="2" t="s">
        <v>55761</v>
      </c>
      <c r="K7186" s="2" t="s">
        <v>30</v>
      </c>
      <c r="L7186" s="3" t="s">
        <v>55947</v>
      </c>
    </row>
    <row r="7187" spans="1:12" ht="108">
      <c r="A7187" s="10" t="s">
        <v>55956</v>
      </c>
      <c r="B7187" s="2" t="s">
        <v>55383</v>
      </c>
      <c r="C7187" s="2" t="s">
        <v>55949</v>
      </c>
      <c r="D7187" s="2" t="s">
        <v>55950</v>
      </c>
      <c r="E7187" s="2" t="s">
        <v>18</v>
      </c>
      <c r="F7187" s="2" t="s">
        <v>55951</v>
      </c>
      <c r="G7187" s="2" t="s">
        <v>55952</v>
      </c>
      <c r="H7187" s="2" t="s">
        <v>48</v>
      </c>
      <c r="I7187" s="2" t="s">
        <v>55953</v>
      </c>
      <c r="J7187" s="2" t="s">
        <v>55954</v>
      </c>
      <c r="K7187" s="2" t="s">
        <v>30</v>
      </c>
      <c r="L7187" s="3" t="s">
        <v>55955</v>
      </c>
    </row>
    <row r="7188" spans="1:12" ht="81">
      <c r="A7188" s="10" t="s">
        <v>55964</v>
      </c>
      <c r="B7188" s="2" t="s">
        <v>55383</v>
      </c>
      <c r="C7188" s="2" t="s">
        <v>55957</v>
      </c>
      <c r="D7188" s="2" t="s">
        <v>55958</v>
      </c>
      <c r="E7188" s="2" t="s">
        <v>18</v>
      </c>
      <c r="F7188" s="2" t="s">
        <v>55959</v>
      </c>
      <c r="G7188" s="2" t="s">
        <v>55960</v>
      </c>
      <c r="H7188" s="2" t="s">
        <v>39</v>
      </c>
      <c r="I7188" s="2" t="s">
        <v>55961</v>
      </c>
      <c r="J7188" s="2" t="s">
        <v>55962</v>
      </c>
      <c r="K7188" s="2" t="s">
        <v>30</v>
      </c>
      <c r="L7188" s="3" t="s">
        <v>55963</v>
      </c>
    </row>
    <row r="7189" spans="1:12" ht="121.5">
      <c r="A7189" s="10" t="s">
        <v>55972</v>
      </c>
      <c r="B7189" s="2" t="s">
        <v>55383</v>
      </c>
      <c r="C7189" s="2" t="s">
        <v>55965</v>
      </c>
      <c r="D7189" s="2" t="s">
        <v>55966</v>
      </c>
      <c r="E7189" s="2" t="s">
        <v>18</v>
      </c>
      <c r="F7189" s="2" t="s">
        <v>55967</v>
      </c>
      <c r="G7189" s="2" t="s">
        <v>55968</v>
      </c>
      <c r="H7189" s="2" t="s">
        <v>48</v>
      </c>
      <c r="I7189" s="2" t="s">
        <v>55969</v>
      </c>
      <c r="J7189" s="2" t="s">
        <v>55970</v>
      </c>
      <c r="K7189" s="2" t="s">
        <v>30</v>
      </c>
      <c r="L7189" s="3" t="s">
        <v>55971</v>
      </c>
    </row>
    <row r="7190" spans="1:12" ht="108">
      <c r="A7190" s="10" t="s">
        <v>55980</v>
      </c>
      <c r="B7190" s="2" t="s">
        <v>55383</v>
      </c>
      <c r="C7190" s="2" t="s">
        <v>55973</v>
      </c>
      <c r="D7190" s="2" t="s">
        <v>55974</v>
      </c>
      <c r="E7190" s="2" t="s">
        <v>18</v>
      </c>
      <c r="F7190" s="2" t="s">
        <v>55975</v>
      </c>
      <c r="G7190" s="2" t="s">
        <v>55976</v>
      </c>
      <c r="H7190" s="2" t="s">
        <v>48</v>
      </c>
      <c r="I7190" s="2" t="s">
        <v>55977</v>
      </c>
      <c r="J7190" s="2" t="s">
        <v>55978</v>
      </c>
      <c r="K7190" s="2" t="s">
        <v>78</v>
      </c>
      <c r="L7190" s="3" t="s">
        <v>55979</v>
      </c>
    </row>
    <row r="7191" spans="1:12" ht="108">
      <c r="A7191" s="10" t="s">
        <v>55988</v>
      </c>
      <c r="B7191" s="2" t="s">
        <v>55383</v>
      </c>
      <c r="C7191" s="2" t="s">
        <v>55981</v>
      </c>
      <c r="D7191" s="2" t="s">
        <v>55982</v>
      </c>
      <c r="E7191" s="2" t="s">
        <v>18</v>
      </c>
      <c r="F7191" s="2" t="s">
        <v>55983</v>
      </c>
      <c r="G7191" s="2" t="s">
        <v>55984</v>
      </c>
      <c r="H7191" s="2" t="s">
        <v>48</v>
      </c>
      <c r="I7191" s="2" t="s">
        <v>55985</v>
      </c>
      <c r="J7191" s="2" t="s">
        <v>55986</v>
      </c>
      <c r="K7191" s="2" t="s">
        <v>78</v>
      </c>
      <c r="L7191" s="3" t="s">
        <v>55987</v>
      </c>
    </row>
    <row r="7192" spans="1:12" ht="81">
      <c r="A7192" s="10" t="s">
        <v>55996</v>
      </c>
      <c r="B7192" s="2" t="s">
        <v>55383</v>
      </c>
      <c r="C7192" s="2" t="s">
        <v>55989</v>
      </c>
      <c r="D7192" s="2" t="s">
        <v>55990</v>
      </c>
      <c r="E7192" s="2" t="s">
        <v>18</v>
      </c>
      <c r="F7192" s="2" t="s">
        <v>55991</v>
      </c>
      <c r="G7192" s="2" t="s">
        <v>55992</v>
      </c>
      <c r="H7192" s="2" t="s">
        <v>39</v>
      </c>
      <c r="I7192" s="2" t="s">
        <v>55993</v>
      </c>
      <c r="J7192" s="2" t="s">
        <v>55994</v>
      </c>
      <c r="K7192" s="2" t="s">
        <v>30</v>
      </c>
      <c r="L7192" s="3" t="s">
        <v>55995</v>
      </c>
    </row>
    <row r="7193" spans="1:12" ht="108">
      <c r="A7193" s="10" t="s">
        <v>56004</v>
      </c>
      <c r="B7193" s="2" t="s">
        <v>55383</v>
      </c>
      <c r="C7193" s="2" t="s">
        <v>55997</v>
      </c>
      <c r="D7193" s="2" t="s">
        <v>55998</v>
      </c>
      <c r="E7193" s="2" t="s">
        <v>18</v>
      </c>
      <c r="F7193" s="2" t="s">
        <v>55999</v>
      </c>
      <c r="G7193" s="2" t="s">
        <v>56000</v>
      </c>
      <c r="H7193" s="2" t="s">
        <v>48</v>
      </c>
      <c r="I7193" s="2" t="s">
        <v>56001</v>
      </c>
      <c r="J7193" s="2" t="s">
        <v>56002</v>
      </c>
      <c r="K7193" s="2" t="s">
        <v>78</v>
      </c>
      <c r="L7193" s="3" t="s">
        <v>56003</v>
      </c>
    </row>
    <row r="7194" spans="1:12" ht="81">
      <c r="A7194" s="10" t="s">
        <v>56011</v>
      </c>
      <c r="B7194" s="2" t="s">
        <v>55383</v>
      </c>
      <c r="C7194" s="2" t="s">
        <v>56005</v>
      </c>
      <c r="D7194" s="2" t="s">
        <v>56006</v>
      </c>
      <c r="E7194" s="2" t="s">
        <v>18</v>
      </c>
      <c r="F7194" s="2" t="s">
        <v>56007</v>
      </c>
      <c r="G7194" s="2" t="s">
        <v>56008</v>
      </c>
      <c r="H7194" s="2" t="s">
        <v>32</v>
      </c>
      <c r="I7194" s="2" t="s">
        <v>56009</v>
      </c>
      <c r="J7194" s="2" t="s">
        <v>35945</v>
      </c>
      <c r="K7194" s="2" t="s">
        <v>526</v>
      </c>
      <c r="L7194" s="3" t="s">
        <v>56010</v>
      </c>
    </row>
    <row r="7195" spans="1:12" ht="108">
      <c r="A7195" s="10" t="s">
        <v>56019</v>
      </c>
      <c r="B7195" s="2" t="s">
        <v>55383</v>
      </c>
      <c r="C7195" s="2" t="s">
        <v>56012</v>
      </c>
      <c r="D7195" s="2" t="s">
        <v>56013</v>
      </c>
      <c r="E7195" s="2" t="s">
        <v>18</v>
      </c>
      <c r="F7195" s="2" t="s">
        <v>56014</v>
      </c>
      <c r="G7195" s="2" t="s">
        <v>56015</v>
      </c>
      <c r="H7195" s="2" t="s">
        <v>48</v>
      </c>
      <c r="I7195" s="2" t="s">
        <v>56016</v>
      </c>
      <c r="J7195" s="2" t="s">
        <v>56017</v>
      </c>
      <c r="K7195" s="2" t="s">
        <v>526</v>
      </c>
      <c r="L7195" s="3" t="s">
        <v>56018</v>
      </c>
    </row>
    <row r="7196" spans="1:12" ht="94.5">
      <c r="A7196" s="10" t="s">
        <v>56027</v>
      </c>
      <c r="B7196" s="2" t="s">
        <v>55383</v>
      </c>
      <c r="C7196" s="2" t="s">
        <v>56020</v>
      </c>
      <c r="D7196" s="2" t="s">
        <v>56021</v>
      </c>
      <c r="E7196" s="2" t="s">
        <v>18</v>
      </c>
      <c r="F7196" s="2" t="s">
        <v>56022</v>
      </c>
      <c r="G7196" s="2" t="s">
        <v>56023</v>
      </c>
      <c r="H7196" s="2" t="s">
        <v>39</v>
      </c>
      <c r="I7196" s="2" t="s">
        <v>56024</v>
      </c>
      <c r="J7196" s="2" t="s">
        <v>56025</v>
      </c>
      <c r="K7196" s="2" t="s">
        <v>78</v>
      </c>
      <c r="L7196" s="3" t="s">
        <v>56026</v>
      </c>
    </row>
    <row r="7197" spans="1:12" ht="81">
      <c r="A7197" s="10" t="s">
        <v>56035</v>
      </c>
      <c r="B7197" s="2" t="s">
        <v>55383</v>
      </c>
      <c r="C7197" s="2" t="s">
        <v>56028</v>
      </c>
      <c r="D7197" s="2" t="s">
        <v>56029</v>
      </c>
      <c r="E7197" s="2" t="s">
        <v>18</v>
      </c>
      <c r="F7197" s="2" t="s">
        <v>56030</v>
      </c>
      <c r="G7197" s="2" t="s">
        <v>56031</v>
      </c>
      <c r="H7197" s="2" t="s">
        <v>39</v>
      </c>
      <c r="I7197" s="2" t="s">
        <v>56032</v>
      </c>
      <c r="J7197" s="2" t="s">
        <v>56033</v>
      </c>
      <c r="K7197" s="2" t="s">
        <v>78</v>
      </c>
      <c r="L7197" s="3" t="s">
        <v>56034</v>
      </c>
    </row>
    <row r="7198" spans="1:12" ht="54">
      <c r="A7198" s="10" t="s">
        <v>56042</v>
      </c>
      <c r="B7198" s="2" t="s">
        <v>55383</v>
      </c>
      <c r="C7198" s="2" t="s">
        <v>56036</v>
      </c>
      <c r="D7198" s="2" t="s">
        <v>56037</v>
      </c>
      <c r="E7198" s="2" t="s">
        <v>18</v>
      </c>
      <c r="F7198" s="2" t="s">
        <v>56038</v>
      </c>
      <c r="G7198" s="2" t="s">
        <v>56039</v>
      </c>
      <c r="H7198" s="2" t="s">
        <v>32</v>
      </c>
      <c r="I7198" s="2" t="s">
        <v>56040</v>
      </c>
      <c r="J7198" s="2" t="s">
        <v>56033</v>
      </c>
      <c r="K7198" s="2" t="s">
        <v>78</v>
      </c>
      <c r="L7198" s="3" t="s">
        <v>56041</v>
      </c>
    </row>
    <row r="7199" spans="1:12" ht="108">
      <c r="A7199" s="10" t="s">
        <v>56050</v>
      </c>
      <c r="B7199" s="2" t="s">
        <v>55383</v>
      </c>
      <c r="C7199" s="2" t="s">
        <v>56043</v>
      </c>
      <c r="D7199" s="2" t="s">
        <v>56044</v>
      </c>
      <c r="E7199" s="2" t="s">
        <v>18</v>
      </c>
      <c r="F7199" s="2" t="s">
        <v>56045</v>
      </c>
      <c r="G7199" s="2" t="s">
        <v>56046</v>
      </c>
      <c r="H7199" s="2" t="s">
        <v>32</v>
      </c>
      <c r="I7199" s="2" t="s">
        <v>56047</v>
      </c>
      <c r="J7199" s="2" t="s">
        <v>56048</v>
      </c>
      <c r="K7199" s="2" t="s">
        <v>78</v>
      </c>
      <c r="L7199" s="3" t="s">
        <v>56049</v>
      </c>
    </row>
    <row r="7200" spans="1:12" ht="81">
      <c r="A7200" s="10" t="s">
        <v>56057</v>
      </c>
      <c r="B7200" s="2" t="s">
        <v>55383</v>
      </c>
      <c r="C7200" s="2" t="s">
        <v>56051</v>
      </c>
      <c r="D7200" s="2" t="s">
        <v>56052</v>
      </c>
      <c r="E7200" s="2" t="s">
        <v>18</v>
      </c>
      <c r="F7200" s="2" t="s">
        <v>56053</v>
      </c>
      <c r="G7200" s="2" t="s">
        <v>56054</v>
      </c>
      <c r="H7200" s="2" t="s">
        <v>39</v>
      </c>
      <c r="I7200" s="2" t="s">
        <v>56055</v>
      </c>
      <c r="J7200" s="2" t="s">
        <v>6160</v>
      </c>
      <c r="K7200" s="2" t="s">
        <v>30</v>
      </c>
      <c r="L7200" s="3" t="s">
        <v>56056</v>
      </c>
    </row>
    <row r="7201" spans="1:12" ht="94.5">
      <c r="A7201" s="10" t="s">
        <v>56064</v>
      </c>
      <c r="B7201" s="2" t="s">
        <v>55383</v>
      </c>
      <c r="C7201" s="2" t="s">
        <v>56058</v>
      </c>
      <c r="D7201" s="2" t="s">
        <v>56059</v>
      </c>
      <c r="E7201" s="2" t="s">
        <v>18</v>
      </c>
      <c r="F7201" s="2" t="s">
        <v>56060</v>
      </c>
      <c r="G7201" s="2" t="s">
        <v>56061</v>
      </c>
      <c r="H7201" s="2" t="s">
        <v>32</v>
      </c>
      <c r="I7201" s="2" t="s">
        <v>56062</v>
      </c>
      <c r="J7201" s="2" t="s">
        <v>56048</v>
      </c>
      <c r="K7201" s="2" t="s">
        <v>78</v>
      </c>
      <c r="L7201" s="3" t="s">
        <v>56063</v>
      </c>
    </row>
    <row r="7202" spans="1:12" ht="54">
      <c r="A7202" s="10" t="s">
        <v>56072</v>
      </c>
      <c r="B7202" s="2" t="s">
        <v>55383</v>
      </c>
      <c r="C7202" s="2" t="s">
        <v>56065</v>
      </c>
      <c r="D7202" s="2" t="s">
        <v>56066</v>
      </c>
      <c r="E7202" s="2" t="s">
        <v>18</v>
      </c>
      <c r="F7202" s="2" t="s">
        <v>56067</v>
      </c>
      <c r="G7202" s="2" t="s">
        <v>56068</v>
      </c>
      <c r="H7202" s="2" t="s">
        <v>32</v>
      </c>
      <c r="I7202" s="2" t="s">
        <v>56069</v>
      </c>
      <c r="J7202" s="2" t="s">
        <v>56070</v>
      </c>
      <c r="K7202" s="2" t="s">
        <v>30</v>
      </c>
      <c r="L7202" s="3" t="s">
        <v>56071</v>
      </c>
    </row>
    <row r="7203" spans="1:12" ht="94.5">
      <c r="A7203" s="10" t="s">
        <v>56080</v>
      </c>
      <c r="B7203" s="2" t="s">
        <v>55383</v>
      </c>
      <c r="C7203" s="2" t="s">
        <v>56073</v>
      </c>
      <c r="D7203" s="2" t="s">
        <v>56074</v>
      </c>
      <c r="E7203" s="2" t="s">
        <v>18</v>
      </c>
      <c r="F7203" s="2" t="s">
        <v>56075</v>
      </c>
      <c r="G7203" s="2" t="s">
        <v>56076</v>
      </c>
      <c r="H7203" s="2" t="s">
        <v>32</v>
      </c>
      <c r="I7203" s="2" t="s">
        <v>56077</v>
      </c>
      <c r="J7203" s="2" t="s">
        <v>56078</v>
      </c>
      <c r="K7203" s="2" t="s">
        <v>30</v>
      </c>
      <c r="L7203" s="3" t="s">
        <v>56079</v>
      </c>
    </row>
    <row r="7204" spans="1:12" ht="108">
      <c r="A7204" s="10" t="s">
        <v>56088</v>
      </c>
      <c r="B7204" s="2" t="s">
        <v>55383</v>
      </c>
      <c r="C7204" s="2" t="s">
        <v>56081</v>
      </c>
      <c r="D7204" s="2" t="s">
        <v>56082</v>
      </c>
      <c r="E7204" s="2" t="s">
        <v>18</v>
      </c>
      <c r="F7204" s="2" t="s">
        <v>56083</v>
      </c>
      <c r="G7204" s="2" t="s">
        <v>56084</v>
      </c>
      <c r="H7204" s="2" t="s">
        <v>39</v>
      </c>
      <c r="I7204" s="2" t="s">
        <v>56085</v>
      </c>
      <c r="J7204" s="2" t="s">
        <v>56086</v>
      </c>
      <c r="K7204" s="2" t="s">
        <v>78</v>
      </c>
      <c r="L7204" s="3" t="s">
        <v>56087</v>
      </c>
    </row>
    <row r="7205" spans="1:12" ht="94.5">
      <c r="A7205" s="10" t="s">
        <v>56095</v>
      </c>
      <c r="B7205" s="2" t="s">
        <v>55383</v>
      </c>
      <c r="C7205" s="2" t="s">
        <v>56089</v>
      </c>
      <c r="D7205" s="2" t="s">
        <v>56090</v>
      </c>
      <c r="E7205" s="2" t="s">
        <v>18</v>
      </c>
      <c r="F7205" s="2" t="s">
        <v>12339</v>
      </c>
      <c r="G7205" s="2" t="s">
        <v>56091</v>
      </c>
      <c r="H7205" s="2" t="s">
        <v>39</v>
      </c>
      <c r="I7205" s="2" t="s">
        <v>56092</v>
      </c>
      <c r="J7205" s="2" t="s">
        <v>56093</v>
      </c>
      <c r="K7205" s="2" t="s">
        <v>78</v>
      </c>
      <c r="L7205" s="3" t="s">
        <v>56094</v>
      </c>
    </row>
    <row r="7206" spans="1:12" ht="94.5">
      <c r="A7206" s="10" t="s">
        <v>56103</v>
      </c>
      <c r="B7206" s="2" t="s">
        <v>55383</v>
      </c>
      <c r="C7206" s="2" t="s">
        <v>56096</v>
      </c>
      <c r="D7206" s="2" t="s">
        <v>56097</v>
      </c>
      <c r="E7206" s="2" t="s">
        <v>18</v>
      </c>
      <c r="F7206" s="2" t="s">
        <v>56098</v>
      </c>
      <c r="G7206" s="2" t="s">
        <v>56099</v>
      </c>
      <c r="H7206" s="2" t="s">
        <v>48</v>
      </c>
      <c r="I7206" s="2" t="s">
        <v>56100</v>
      </c>
      <c r="J7206" s="2" t="s">
        <v>56101</v>
      </c>
      <c r="K7206" s="2" t="s">
        <v>30</v>
      </c>
      <c r="L7206" s="3" t="s">
        <v>56102</v>
      </c>
    </row>
    <row r="7207" spans="1:12" ht="108">
      <c r="A7207" s="10" t="s">
        <v>56111</v>
      </c>
      <c r="B7207" s="2" t="s">
        <v>55383</v>
      </c>
      <c r="C7207" s="2" t="s">
        <v>56104</v>
      </c>
      <c r="D7207" s="2" t="s">
        <v>56105</v>
      </c>
      <c r="E7207" s="2" t="s">
        <v>18</v>
      </c>
      <c r="F7207" s="2" t="s">
        <v>56106</v>
      </c>
      <c r="G7207" s="2" t="s">
        <v>56107</v>
      </c>
      <c r="H7207" s="2" t="s">
        <v>48</v>
      </c>
      <c r="I7207" s="2" t="s">
        <v>56108</v>
      </c>
      <c r="J7207" s="2" t="s">
        <v>56109</v>
      </c>
      <c r="K7207" s="2" t="s">
        <v>78</v>
      </c>
      <c r="L7207" s="3" t="s">
        <v>56110</v>
      </c>
    </row>
    <row r="7208" spans="1:12" ht="81">
      <c r="A7208" s="10" t="s">
        <v>56119</v>
      </c>
      <c r="B7208" s="2" t="s">
        <v>55383</v>
      </c>
      <c r="C7208" s="2" t="s">
        <v>56112</v>
      </c>
      <c r="D7208" s="2" t="s">
        <v>56113</v>
      </c>
      <c r="E7208" s="2" t="s">
        <v>18</v>
      </c>
      <c r="F7208" s="2" t="s">
        <v>56114</v>
      </c>
      <c r="G7208" s="2" t="s">
        <v>56115</v>
      </c>
      <c r="H7208" s="2" t="s">
        <v>39</v>
      </c>
      <c r="I7208" s="2" t="s">
        <v>56116</v>
      </c>
      <c r="J7208" s="2" t="s">
        <v>56117</v>
      </c>
      <c r="K7208" s="2" t="s">
        <v>30</v>
      </c>
      <c r="L7208" s="3" t="s">
        <v>56118</v>
      </c>
    </row>
    <row r="7209" spans="1:12" ht="81">
      <c r="A7209" s="10" t="s">
        <v>56127</v>
      </c>
      <c r="B7209" s="2" t="s">
        <v>55383</v>
      </c>
      <c r="C7209" s="2" t="s">
        <v>56120</v>
      </c>
      <c r="D7209" s="2" t="s">
        <v>56121</v>
      </c>
      <c r="E7209" s="2" t="s">
        <v>18</v>
      </c>
      <c r="F7209" s="2" t="s">
        <v>56122</v>
      </c>
      <c r="G7209" s="2" t="s">
        <v>56123</v>
      </c>
      <c r="H7209" s="2" t="s">
        <v>39</v>
      </c>
      <c r="I7209" s="2" t="s">
        <v>56124</v>
      </c>
      <c r="J7209" s="2" t="s">
        <v>56125</v>
      </c>
      <c r="K7209" s="2" t="s">
        <v>30</v>
      </c>
      <c r="L7209" s="3" t="s">
        <v>56126</v>
      </c>
    </row>
    <row r="7210" spans="1:12" ht="94.5">
      <c r="A7210" s="10" t="s">
        <v>56135</v>
      </c>
      <c r="B7210" s="2" t="s">
        <v>55383</v>
      </c>
      <c r="C7210" s="2" t="s">
        <v>56128</v>
      </c>
      <c r="D7210" s="2" t="s">
        <v>56129</v>
      </c>
      <c r="E7210" s="2" t="s">
        <v>18</v>
      </c>
      <c r="F7210" s="2" t="s">
        <v>56130</v>
      </c>
      <c r="G7210" s="2" t="s">
        <v>56131</v>
      </c>
      <c r="H7210" s="2" t="s">
        <v>39</v>
      </c>
      <c r="I7210" s="2" t="s">
        <v>56132</v>
      </c>
      <c r="J7210" s="2" t="s">
        <v>56133</v>
      </c>
      <c r="K7210" s="2" t="s">
        <v>30</v>
      </c>
      <c r="L7210" s="3" t="s">
        <v>56134</v>
      </c>
    </row>
    <row r="7211" spans="1:12" ht="108">
      <c r="A7211" s="10" t="s">
        <v>56143</v>
      </c>
      <c r="B7211" s="2" t="s">
        <v>55383</v>
      </c>
      <c r="C7211" s="2" t="s">
        <v>56136</v>
      </c>
      <c r="D7211" s="2" t="s">
        <v>56137</v>
      </c>
      <c r="E7211" s="2" t="s">
        <v>18</v>
      </c>
      <c r="F7211" s="2" t="s">
        <v>56138</v>
      </c>
      <c r="G7211" s="2" t="s">
        <v>56139</v>
      </c>
      <c r="H7211" s="2" t="s">
        <v>32</v>
      </c>
      <c r="I7211" s="2" t="s">
        <v>56140</v>
      </c>
      <c r="J7211" s="2" t="s">
        <v>56141</v>
      </c>
      <c r="K7211" s="2" t="s">
        <v>30</v>
      </c>
      <c r="L7211" s="3" t="s">
        <v>56142</v>
      </c>
    </row>
    <row r="7212" spans="1:12" ht="94.5">
      <c r="A7212" s="10" t="s">
        <v>56151</v>
      </c>
      <c r="B7212" s="2" t="s">
        <v>55383</v>
      </c>
      <c r="C7212" s="2" t="s">
        <v>56144</v>
      </c>
      <c r="D7212" s="2" t="s">
        <v>56145</v>
      </c>
      <c r="E7212" s="2" t="s">
        <v>18</v>
      </c>
      <c r="F7212" s="2" t="s">
        <v>56146</v>
      </c>
      <c r="G7212" s="2" t="s">
        <v>56147</v>
      </c>
      <c r="H7212" s="2" t="s">
        <v>32</v>
      </c>
      <c r="I7212" s="2" t="s">
        <v>56148</v>
      </c>
      <c r="J7212" s="2" t="s">
        <v>56149</v>
      </c>
      <c r="K7212" s="2" t="s">
        <v>78</v>
      </c>
      <c r="L7212" s="3" t="s">
        <v>56150</v>
      </c>
    </row>
    <row r="7213" spans="1:12" ht="108">
      <c r="A7213" s="10" t="s">
        <v>56159</v>
      </c>
      <c r="B7213" s="2" t="s">
        <v>55383</v>
      </c>
      <c r="C7213" s="2" t="s">
        <v>56152</v>
      </c>
      <c r="D7213" s="2" t="s">
        <v>56153</v>
      </c>
      <c r="E7213" s="2" t="s">
        <v>18</v>
      </c>
      <c r="F7213" s="2" t="s">
        <v>56154</v>
      </c>
      <c r="G7213" s="2" t="s">
        <v>56155</v>
      </c>
      <c r="H7213" s="2" t="s">
        <v>48</v>
      </c>
      <c r="I7213" s="2" t="s">
        <v>56156</v>
      </c>
      <c r="J7213" s="2" t="s">
        <v>56157</v>
      </c>
      <c r="K7213" s="2" t="s">
        <v>78</v>
      </c>
      <c r="L7213" s="3" t="s">
        <v>56158</v>
      </c>
    </row>
    <row r="7214" spans="1:12" ht="54">
      <c r="A7214" s="10" t="s">
        <v>56167</v>
      </c>
      <c r="B7214" s="2" t="s">
        <v>55383</v>
      </c>
      <c r="C7214" s="2" t="s">
        <v>56160</v>
      </c>
      <c r="D7214" s="2" t="s">
        <v>56161</v>
      </c>
      <c r="E7214" s="2" t="s">
        <v>18</v>
      </c>
      <c r="F7214" s="2" t="s">
        <v>56162</v>
      </c>
      <c r="G7214" s="2" t="s">
        <v>56163</v>
      </c>
      <c r="H7214" s="2" t="s">
        <v>32</v>
      </c>
      <c r="I7214" s="2" t="s">
        <v>56164</v>
      </c>
      <c r="J7214" s="2" t="s">
        <v>56165</v>
      </c>
      <c r="K7214" s="2" t="s">
        <v>78</v>
      </c>
      <c r="L7214" s="3" t="s">
        <v>56166</v>
      </c>
    </row>
    <row r="7215" spans="1:12" ht="108">
      <c r="A7215" s="10" t="s">
        <v>56174</v>
      </c>
      <c r="B7215" s="2" t="s">
        <v>55383</v>
      </c>
      <c r="C7215" s="2" t="s">
        <v>56168</v>
      </c>
      <c r="D7215" s="2" t="s">
        <v>56169</v>
      </c>
      <c r="E7215" s="2" t="s">
        <v>18</v>
      </c>
      <c r="F7215" s="2" t="s">
        <v>23745</v>
      </c>
      <c r="G7215" s="2" t="s">
        <v>56170</v>
      </c>
      <c r="H7215" s="2" t="s">
        <v>39</v>
      </c>
      <c r="I7215" s="2" t="s">
        <v>56171</v>
      </c>
      <c r="J7215" s="2" t="s">
        <v>56172</v>
      </c>
      <c r="K7215" s="2" t="s">
        <v>30</v>
      </c>
      <c r="L7215" s="3" t="s">
        <v>56173</v>
      </c>
    </row>
    <row r="7216" spans="1:12" ht="108">
      <c r="A7216" s="10" t="s">
        <v>56181</v>
      </c>
      <c r="B7216" s="2" t="s">
        <v>55383</v>
      </c>
      <c r="C7216" s="2" t="s">
        <v>56175</v>
      </c>
      <c r="D7216" s="2" t="s">
        <v>56176</v>
      </c>
      <c r="E7216" s="2" t="s">
        <v>852</v>
      </c>
      <c r="F7216" s="2" t="s">
        <v>56177</v>
      </c>
      <c r="G7216" s="2" t="s">
        <v>56178</v>
      </c>
      <c r="H7216" s="2" t="s">
        <v>48</v>
      </c>
      <c r="I7216" s="2" t="s">
        <v>56179</v>
      </c>
      <c r="J7216" s="2" t="s">
        <v>55481</v>
      </c>
      <c r="K7216" s="2" t="s">
        <v>78</v>
      </c>
      <c r="L7216" s="3" t="s">
        <v>56180</v>
      </c>
    </row>
    <row r="7217" spans="1:12" ht="162">
      <c r="A7217" s="10" t="s">
        <v>56189</v>
      </c>
      <c r="B7217" s="2" t="s">
        <v>55383</v>
      </c>
      <c r="C7217" s="2" t="s">
        <v>56182</v>
      </c>
      <c r="D7217" s="2" t="s">
        <v>56183</v>
      </c>
      <c r="E7217" s="2" t="s">
        <v>852</v>
      </c>
      <c r="F7217" s="2" t="s">
        <v>56184</v>
      </c>
      <c r="G7217" s="2" t="s">
        <v>56185</v>
      </c>
      <c r="H7217" s="2" t="s">
        <v>63</v>
      </c>
      <c r="I7217" s="2" t="s">
        <v>56186</v>
      </c>
      <c r="J7217" s="2" t="s">
        <v>56187</v>
      </c>
      <c r="K7217" s="2" t="s">
        <v>78</v>
      </c>
      <c r="L7217" s="3" t="s">
        <v>56188</v>
      </c>
    </row>
    <row r="7218" spans="1:12" ht="94.5">
      <c r="A7218" s="10" t="s">
        <v>56198</v>
      </c>
      <c r="B7218" s="2" t="s">
        <v>55383</v>
      </c>
      <c r="C7218" s="2" t="s">
        <v>56190</v>
      </c>
      <c r="D7218" s="2" t="s">
        <v>56191</v>
      </c>
      <c r="E7218" s="2" t="s">
        <v>852</v>
      </c>
      <c r="F7218" s="2" t="s">
        <v>56192</v>
      </c>
      <c r="G7218" s="2" t="s">
        <v>56193</v>
      </c>
      <c r="H7218" s="2" t="s">
        <v>39</v>
      </c>
      <c r="I7218" s="2" t="s">
        <v>56194</v>
      </c>
      <c r="J7218" s="2" t="s">
        <v>56195</v>
      </c>
      <c r="K7218" s="2" t="s">
        <v>56196</v>
      </c>
      <c r="L7218" s="3" t="s">
        <v>56197</v>
      </c>
    </row>
    <row r="7219" spans="1:12" s="14" customFormat="1" ht="108">
      <c r="A7219" s="10" t="s">
        <v>56206</v>
      </c>
      <c r="B7219" s="2" t="s">
        <v>56199</v>
      </c>
      <c r="C7219" s="2" t="s">
        <v>56200</v>
      </c>
      <c r="D7219" s="2" t="s">
        <v>56201</v>
      </c>
      <c r="E7219" s="2" t="s">
        <v>18</v>
      </c>
      <c r="F7219" s="2" t="s">
        <v>56202</v>
      </c>
      <c r="G7219" s="2" t="s">
        <v>56203</v>
      </c>
      <c r="H7219" s="2" t="s">
        <v>14</v>
      </c>
      <c r="I7219" s="2"/>
      <c r="J7219" s="2" t="s">
        <v>56204</v>
      </c>
      <c r="K7219" s="2" t="s">
        <v>30</v>
      </c>
      <c r="L7219" s="3" t="s">
        <v>56205</v>
      </c>
    </row>
    <row r="7220" spans="1:12" s="14" customFormat="1" ht="108">
      <c r="A7220" s="10" t="s">
        <v>56214</v>
      </c>
      <c r="B7220" s="2" t="s">
        <v>56199</v>
      </c>
      <c r="C7220" s="2" t="s">
        <v>56207</v>
      </c>
      <c r="D7220" s="2" t="s">
        <v>56208</v>
      </c>
      <c r="E7220" s="2" t="s">
        <v>18</v>
      </c>
      <c r="F7220" s="2" t="s">
        <v>56209</v>
      </c>
      <c r="G7220" s="2" t="s">
        <v>56210</v>
      </c>
      <c r="H7220" s="2" t="s">
        <v>32</v>
      </c>
      <c r="I7220" s="2" t="s">
        <v>56211</v>
      </c>
      <c r="J7220" s="2" t="s">
        <v>56212</v>
      </c>
      <c r="K7220" s="2" t="s">
        <v>30</v>
      </c>
      <c r="L7220" s="3" t="s">
        <v>56213</v>
      </c>
    </row>
    <row r="7221" spans="1:12" s="14" customFormat="1" ht="216">
      <c r="A7221" s="10" t="s">
        <v>56222</v>
      </c>
      <c r="B7221" s="2" t="s">
        <v>56199</v>
      </c>
      <c r="C7221" s="2" t="s">
        <v>56215</v>
      </c>
      <c r="D7221" s="2" t="s">
        <v>56216</v>
      </c>
      <c r="E7221" s="2" t="s">
        <v>18</v>
      </c>
      <c r="F7221" s="2" t="s">
        <v>56217</v>
      </c>
      <c r="G7221" s="2" t="s">
        <v>56218</v>
      </c>
      <c r="H7221" s="2" t="s">
        <v>24</v>
      </c>
      <c r="I7221" s="2" t="s">
        <v>56219</v>
      </c>
      <c r="J7221" s="2" t="s">
        <v>56220</v>
      </c>
      <c r="K7221" s="2" t="s">
        <v>30</v>
      </c>
      <c r="L7221" s="3" t="s">
        <v>56221</v>
      </c>
    </row>
    <row r="7222" spans="1:12" s="14" customFormat="1" ht="148.5">
      <c r="A7222" s="10" t="s">
        <v>56229</v>
      </c>
      <c r="B7222" s="2" t="s">
        <v>56199</v>
      </c>
      <c r="C7222" s="2" t="s">
        <v>56223</v>
      </c>
      <c r="D7222" s="2" t="s">
        <v>56224</v>
      </c>
      <c r="E7222" s="2" t="s">
        <v>18</v>
      </c>
      <c r="F7222" s="2" t="s">
        <v>56225</v>
      </c>
      <c r="G7222" s="2" t="s">
        <v>56226</v>
      </c>
      <c r="H7222" s="2" t="s">
        <v>14</v>
      </c>
      <c r="I7222" s="2"/>
      <c r="J7222" s="2" t="s">
        <v>56227</v>
      </c>
      <c r="K7222" s="2" t="s">
        <v>30</v>
      </c>
      <c r="L7222" s="3" t="s">
        <v>56228</v>
      </c>
    </row>
    <row r="7223" spans="1:12" s="14" customFormat="1" ht="94.5">
      <c r="A7223" s="10" t="s">
        <v>56237</v>
      </c>
      <c r="B7223" s="2" t="s">
        <v>56199</v>
      </c>
      <c r="C7223" s="2" t="s">
        <v>56230</v>
      </c>
      <c r="D7223" s="2" t="s">
        <v>56231</v>
      </c>
      <c r="E7223" s="2" t="s">
        <v>18</v>
      </c>
      <c r="F7223" s="2" t="s">
        <v>56232</v>
      </c>
      <c r="G7223" s="2" t="s">
        <v>56233</v>
      </c>
      <c r="H7223" s="2" t="s">
        <v>39</v>
      </c>
      <c r="I7223" s="2" t="s">
        <v>56234</v>
      </c>
      <c r="J7223" s="2" t="s">
        <v>56235</v>
      </c>
      <c r="K7223" s="2" t="s">
        <v>30</v>
      </c>
      <c r="L7223" s="3" t="s">
        <v>56236</v>
      </c>
    </row>
    <row r="7224" spans="1:12" s="14" customFormat="1" ht="135">
      <c r="A7224" s="10" t="s">
        <v>56244</v>
      </c>
      <c r="B7224" s="2" t="s">
        <v>56199</v>
      </c>
      <c r="C7224" s="2" t="s">
        <v>56238</v>
      </c>
      <c r="D7224" s="2" t="s">
        <v>56239</v>
      </c>
      <c r="E7224" s="2" t="s">
        <v>18</v>
      </c>
      <c r="F7224" s="2" t="s">
        <v>56240</v>
      </c>
      <c r="G7224" s="2" t="s">
        <v>56241</v>
      </c>
      <c r="H7224" s="2" t="s">
        <v>14</v>
      </c>
      <c r="I7224" s="2"/>
      <c r="J7224" s="2" t="s">
        <v>56242</v>
      </c>
      <c r="K7224" s="2" t="s">
        <v>30</v>
      </c>
      <c r="L7224" s="3" t="s">
        <v>56243</v>
      </c>
    </row>
    <row r="7225" spans="1:12" s="14" customFormat="1" ht="67.5">
      <c r="A7225" s="10" t="s">
        <v>56252</v>
      </c>
      <c r="B7225" s="2" t="s">
        <v>56199</v>
      </c>
      <c r="C7225" s="2" t="s">
        <v>56245</v>
      </c>
      <c r="D7225" s="2" t="s">
        <v>56246</v>
      </c>
      <c r="E7225" s="2" t="s">
        <v>18</v>
      </c>
      <c r="F7225" s="2" t="s">
        <v>56247</v>
      </c>
      <c r="G7225" s="2" t="s">
        <v>56248</v>
      </c>
      <c r="H7225" s="2" t="s">
        <v>24</v>
      </c>
      <c r="I7225" s="2" t="s">
        <v>56249</v>
      </c>
      <c r="J7225" s="2" t="s">
        <v>56250</v>
      </c>
      <c r="K7225" s="2" t="s">
        <v>30</v>
      </c>
      <c r="L7225" s="3" t="s">
        <v>56251</v>
      </c>
    </row>
    <row r="7226" spans="1:12" s="14" customFormat="1" ht="175.5">
      <c r="A7226" s="10" t="s">
        <v>56260</v>
      </c>
      <c r="B7226" s="2" t="s">
        <v>56199</v>
      </c>
      <c r="C7226" s="2" t="s">
        <v>56253</v>
      </c>
      <c r="D7226" s="2" t="s">
        <v>56254</v>
      </c>
      <c r="E7226" s="2" t="s">
        <v>18</v>
      </c>
      <c r="F7226" s="2" t="s">
        <v>56255</v>
      </c>
      <c r="G7226" s="2" t="s">
        <v>56256</v>
      </c>
      <c r="H7226" s="2" t="s">
        <v>39</v>
      </c>
      <c r="I7226" s="2" t="s">
        <v>56257</v>
      </c>
      <c r="J7226" s="2" t="s">
        <v>56258</v>
      </c>
      <c r="K7226" s="2" t="s">
        <v>30</v>
      </c>
      <c r="L7226" s="3" t="s">
        <v>56259</v>
      </c>
    </row>
    <row r="7227" spans="1:12" s="14" customFormat="1" ht="67.5">
      <c r="A7227" s="10" t="s">
        <v>56268</v>
      </c>
      <c r="B7227" s="2" t="s">
        <v>56199</v>
      </c>
      <c r="C7227" s="2" t="s">
        <v>56261</v>
      </c>
      <c r="D7227" s="2" t="s">
        <v>56262</v>
      </c>
      <c r="E7227" s="2" t="s">
        <v>18</v>
      </c>
      <c r="F7227" s="2" t="s">
        <v>56263</v>
      </c>
      <c r="G7227" s="2" t="s">
        <v>56264</v>
      </c>
      <c r="H7227" s="2" t="s">
        <v>32</v>
      </c>
      <c r="I7227" s="2" t="s">
        <v>56265</v>
      </c>
      <c r="J7227" s="2" t="s">
        <v>56266</v>
      </c>
      <c r="K7227" s="2" t="s">
        <v>30</v>
      </c>
      <c r="L7227" s="3" t="s">
        <v>56267</v>
      </c>
    </row>
    <row r="7228" spans="1:12" s="14" customFormat="1" ht="81">
      <c r="A7228" s="10" t="s">
        <v>56276</v>
      </c>
      <c r="B7228" s="2" t="s">
        <v>56199</v>
      </c>
      <c r="C7228" s="2" t="s">
        <v>56269</v>
      </c>
      <c r="D7228" s="2" t="s">
        <v>56270</v>
      </c>
      <c r="E7228" s="2" t="s">
        <v>18</v>
      </c>
      <c r="F7228" s="2" t="s">
        <v>56271</v>
      </c>
      <c r="G7228" s="2" t="s">
        <v>56272</v>
      </c>
      <c r="H7228" s="2" t="s">
        <v>39</v>
      </c>
      <c r="I7228" s="2" t="s">
        <v>56273</v>
      </c>
      <c r="J7228" s="2" t="s">
        <v>56274</v>
      </c>
      <c r="K7228" s="2" t="s">
        <v>30</v>
      </c>
      <c r="L7228" s="3" t="s">
        <v>56275</v>
      </c>
    </row>
    <row r="7229" spans="1:12" s="14" customFormat="1" ht="108">
      <c r="A7229" s="10" t="s">
        <v>56284</v>
      </c>
      <c r="B7229" s="2" t="s">
        <v>56199</v>
      </c>
      <c r="C7229" s="2" t="s">
        <v>56277</v>
      </c>
      <c r="D7229" s="2" t="s">
        <v>56278</v>
      </c>
      <c r="E7229" s="2" t="s">
        <v>18</v>
      </c>
      <c r="F7229" s="2" t="s">
        <v>56279</v>
      </c>
      <c r="G7229" s="2" t="s">
        <v>56280</v>
      </c>
      <c r="H7229" s="2" t="s">
        <v>32</v>
      </c>
      <c r="I7229" s="2" t="s">
        <v>56281</v>
      </c>
      <c r="J7229" s="2" t="s">
        <v>56282</v>
      </c>
      <c r="K7229" s="2" t="s">
        <v>78</v>
      </c>
      <c r="L7229" s="3" t="s">
        <v>56283</v>
      </c>
    </row>
    <row r="7230" spans="1:12" s="14" customFormat="1" ht="108">
      <c r="A7230" s="10" t="s">
        <v>56292</v>
      </c>
      <c r="B7230" s="2" t="s">
        <v>56199</v>
      </c>
      <c r="C7230" s="2" t="s">
        <v>56285</v>
      </c>
      <c r="D7230" s="2" t="s">
        <v>56286</v>
      </c>
      <c r="E7230" s="2" t="s">
        <v>18</v>
      </c>
      <c r="F7230" s="2" t="s">
        <v>56287</v>
      </c>
      <c r="G7230" s="2" t="s">
        <v>56288</v>
      </c>
      <c r="H7230" s="2" t="s">
        <v>32</v>
      </c>
      <c r="I7230" s="2" t="s">
        <v>56289</v>
      </c>
      <c r="J7230" s="2" t="s">
        <v>56290</v>
      </c>
      <c r="K7230" s="2" t="s">
        <v>4059</v>
      </c>
      <c r="L7230" s="3" t="s">
        <v>56291</v>
      </c>
    </row>
    <row r="7231" spans="1:12" s="14" customFormat="1" ht="121.5">
      <c r="A7231" s="10" t="s">
        <v>56299</v>
      </c>
      <c r="B7231" s="2" t="s">
        <v>56199</v>
      </c>
      <c r="C7231" s="2" t="s">
        <v>56293</v>
      </c>
      <c r="D7231" s="2" t="s">
        <v>56294</v>
      </c>
      <c r="E7231" s="2" t="s">
        <v>18</v>
      </c>
      <c r="F7231" s="2" t="s">
        <v>51516</v>
      </c>
      <c r="G7231" s="2" t="s">
        <v>56295</v>
      </c>
      <c r="H7231" s="2" t="s">
        <v>39</v>
      </c>
      <c r="I7231" s="2" t="s">
        <v>56296</v>
      </c>
      <c r="J7231" s="2" t="s">
        <v>56297</v>
      </c>
      <c r="K7231" s="2" t="s">
        <v>30</v>
      </c>
      <c r="L7231" s="3" t="s">
        <v>56298</v>
      </c>
    </row>
    <row r="7232" spans="1:12" s="14" customFormat="1" ht="81">
      <c r="A7232" s="10" t="s">
        <v>56307</v>
      </c>
      <c r="B7232" s="2" t="s">
        <v>56199</v>
      </c>
      <c r="C7232" s="2" t="s">
        <v>56300</v>
      </c>
      <c r="D7232" s="2" t="s">
        <v>56301</v>
      </c>
      <c r="E7232" s="2" t="s">
        <v>18</v>
      </c>
      <c r="F7232" s="2" t="s">
        <v>56302</v>
      </c>
      <c r="G7232" s="2" t="s">
        <v>56303</v>
      </c>
      <c r="H7232" s="2" t="s">
        <v>24</v>
      </c>
      <c r="I7232" s="2" t="s">
        <v>56304</v>
      </c>
      <c r="J7232" s="2" t="s">
        <v>56305</v>
      </c>
      <c r="K7232" s="2" t="s">
        <v>30</v>
      </c>
      <c r="L7232" s="3" t="s">
        <v>56306</v>
      </c>
    </row>
    <row r="7233" spans="1:12" s="14" customFormat="1" ht="121.5">
      <c r="A7233" s="10" t="s">
        <v>56315</v>
      </c>
      <c r="B7233" s="2" t="s">
        <v>56199</v>
      </c>
      <c r="C7233" s="2" t="s">
        <v>56308</v>
      </c>
      <c r="D7233" s="2" t="s">
        <v>56309</v>
      </c>
      <c r="E7233" s="2" t="s">
        <v>18</v>
      </c>
      <c r="F7233" s="2" t="s">
        <v>56310</v>
      </c>
      <c r="G7233" s="2" t="s">
        <v>56311</v>
      </c>
      <c r="H7233" s="2" t="s">
        <v>39</v>
      </c>
      <c r="I7233" s="2" t="s">
        <v>56312</v>
      </c>
      <c r="J7233" s="2" t="s">
        <v>56313</v>
      </c>
      <c r="K7233" s="2" t="s">
        <v>78</v>
      </c>
      <c r="L7233" s="3" t="s">
        <v>56314</v>
      </c>
    </row>
    <row r="7234" spans="1:12" s="14" customFormat="1" ht="108">
      <c r="A7234" s="10" t="s">
        <v>56323</v>
      </c>
      <c r="B7234" s="2" t="s">
        <v>56199</v>
      </c>
      <c r="C7234" s="2" t="s">
        <v>56316</v>
      </c>
      <c r="D7234" s="2" t="s">
        <v>56317</v>
      </c>
      <c r="E7234" s="2" t="s">
        <v>18</v>
      </c>
      <c r="F7234" s="2" t="s">
        <v>56318</v>
      </c>
      <c r="G7234" s="2" t="s">
        <v>56319</v>
      </c>
      <c r="H7234" s="2" t="s">
        <v>32</v>
      </c>
      <c r="I7234" s="2" t="s">
        <v>56320</v>
      </c>
      <c r="J7234" s="2" t="s">
        <v>56321</v>
      </c>
      <c r="K7234" s="2" t="s">
        <v>78</v>
      </c>
      <c r="L7234" s="3" t="s">
        <v>56322</v>
      </c>
    </row>
    <row r="7235" spans="1:12" s="14" customFormat="1" ht="67.5">
      <c r="A7235" s="10" t="s">
        <v>56331</v>
      </c>
      <c r="B7235" s="2" t="s">
        <v>56199</v>
      </c>
      <c r="C7235" s="2" t="s">
        <v>56324</v>
      </c>
      <c r="D7235" s="2" t="s">
        <v>56325</v>
      </c>
      <c r="E7235" s="2" t="s">
        <v>18</v>
      </c>
      <c r="F7235" s="2" t="s">
        <v>56326</v>
      </c>
      <c r="G7235" s="2" t="s">
        <v>56327</v>
      </c>
      <c r="H7235" s="2" t="s">
        <v>32</v>
      </c>
      <c r="I7235" s="2" t="s">
        <v>56328</v>
      </c>
      <c r="J7235" s="2" t="s">
        <v>56329</v>
      </c>
      <c r="K7235" s="2" t="s">
        <v>30</v>
      </c>
      <c r="L7235" s="3" t="s">
        <v>56330</v>
      </c>
    </row>
    <row r="7236" spans="1:12" s="14" customFormat="1" ht="108">
      <c r="A7236" s="10" t="s">
        <v>56339</v>
      </c>
      <c r="B7236" s="2" t="s">
        <v>56199</v>
      </c>
      <c r="C7236" s="2" t="s">
        <v>56332</v>
      </c>
      <c r="D7236" s="2" t="s">
        <v>56333</v>
      </c>
      <c r="E7236" s="2" t="s">
        <v>18</v>
      </c>
      <c r="F7236" s="2" t="s">
        <v>56334</v>
      </c>
      <c r="G7236" s="2" t="s">
        <v>56335</v>
      </c>
      <c r="H7236" s="2" t="s">
        <v>39</v>
      </c>
      <c r="I7236" s="2" t="s">
        <v>56336</v>
      </c>
      <c r="J7236" s="2" t="s">
        <v>56337</v>
      </c>
      <c r="K7236" s="2" t="s">
        <v>78</v>
      </c>
      <c r="L7236" s="3" t="s">
        <v>56338</v>
      </c>
    </row>
    <row r="7237" spans="1:12" s="14" customFormat="1" ht="108">
      <c r="A7237" s="10" t="s">
        <v>56347</v>
      </c>
      <c r="B7237" s="2" t="s">
        <v>56199</v>
      </c>
      <c r="C7237" s="2" t="s">
        <v>56340</v>
      </c>
      <c r="D7237" s="2" t="s">
        <v>56341</v>
      </c>
      <c r="E7237" s="2" t="s">
        <v>18</v>
      </c>
      <c r="F7237" s="2" t="s">
        <v>56342</v>
      </c>
      <c r="G7237" s="2" t="s">
        <v>56343</v>
      </c>
      <c r="H7237" s="2" t="s">
        <v>39</v>
      </c>
      <c r="I7237" s="2" t="s">
        <v>56344</v>
      </c>
      <c r="J7237" s="2" t="s">
        <v>56345</v>
      </c>
      <c r="K7237" s="2" t="s">
        <v>78</v>
      </c>
      <c r="L7237" s="3" t="s">
        <v>56346</v>
      </c>
    </row>
    <row r="7238" spans="1:12" s="14" customFormat="1" ht="108">
      <c r="A7238" s="10" t="s">
        <v>56354</v>
      </c>
      <c r="B7238" s="2" t="s">
        <v>56199</v>
      </c>
      <c r="C7238" s="2" t="s">
        <v>56348</v>
      </c>
      <c r="D7238" s="2" t="s">
        <v>56349</v>
      </c>
      <c r="E7238" s="2" t="s">
        <v>18</v>
      </c>
      <c r="F7238" s="2" t="s">
        <v>56350</v>
      </c>
      <c r="G7238" s="2" t="s">
        <v>56351</v>
      </c>
      <c r="H7238" s="2" t="s">
        <v>39</v>
      </c>
      <c r="I7238" s="2" t="s">
        <v>56352</v>
      </c>
      <c r="J7238" s="2" t="s">
        <v>29263</v>
      </c>
      <c r="K7238" s="2" t="s">
        <v>30</v>
      </c>
      <c r="L7238" s="3" t="s">
        <v>56353</v>
      </c>
    </row>
    <row r="7239" spans="1:12" s="14" customFormat="1" ht="94.5">
      <c r="A7239" s="10" t="s">
        <v>56362</v>
      </c>
      <c r="B7239" s="2" t="s">
        <v>56199</v>
      </c>
      <c r="C7239" s="2" t="s">
        <v>56355</v>
      </c>
      <c r="D7239" s="2" t="s">
        <v>56356</v>
      </c>
      <c r="E7239" s="2" t="s">
        <v>18</v>
      </c>
      <c r="F7239" s="2" t="s">
        <v>56357</v>
      </c>
      <c r="G7239" s="2" t="s">
        <v>56358</v>
      </c>
      <c r="H7239" s="2" t="s">
        <v>24</v>
      </c>
      <c r="I7239" s="2" t="s">
        <v>56359</v>
      </c>
      <c r="J7239" s="2" t="s">
        <v>56360</v>
      </c>
      <c r="K7239" s="2" t="s">
        <v>657</v>
      </c>
      <c r="L7239" s="3" t="s">
        <v>56361</v>
      </c>
    </row>
    <row r="7240" spans="1:12" s="14" customFormat="1" ht="121.5">
      <c r="A7240" s="10" t="s">
        <v>56370</v>
      </c>
      <c r="B7240" s="2" t="s">
        <v>56199</v>
      </c>
      <c r="C7240" s="2" t="s">
        <v>56363</v>
      </c>
      <c r="D7240" s="2" t="s">
        <v>56364</v>
      </c>
      <c r="E7240" s="2" t="s">
        <v>18</v>
      </c>
      <c r="F7240" s="2" t="s">
        <v>56365</v>
      </c>
      <c r="G7240" s="2" t="s">
        <v>56366</v>
      </c>
      <c r="H7240" s="2" t="s">
        <v>24</v>
      </c>
      <c r="I7240" s="2" t="s">
        <v>56367</v>
      </c>
      <c r="J7240" s="2" t="s">
        <v>56368</v>
      </c>
      <c r="K7240" s="2" t="s">
        <v>78</v>
      </c>
      <c r="L7240" s="3" t="s">
        <v>56369</v>
      </c>
    </row>
    <row r="7241" spans="1:12" s="14" customFormat="1" ht="108">
      <c r="A7241" s="10" t="s">
        <v>56378</v>
      </c>
      <c r="B7241" s="2" t="s">
        <v>56199</v>
      </c>
      <c r="C7241" s="2" t="s">
        <v>56371</v>
      </c>
      <c r="D7241" s="2" t="s">
        <v>56372</v>
      </c>
      <c r="E7241" s="2" t="s">
        <v>18</v>
      </c>
      <c r="F7241" s="2" t="s">
        <v>56373</v>
      </c>
      <c r="G7241" s="2" t="s">
        <v>56374</v>
      </c>
      <c r="H7241" s="2" t="s">
        <v>32</v>
      </c>
      <c r="I7241" s="2" t="s">
        <v>56375</v>
      </c>
      <c r="J7241" s="2" t="s">
        <v>56376</v>
      </c>
      <c r="K7241" s="2" t="s">
        <v>78</v>
      </c>
      <c r="L7241" s="3" t="s">
        <v>56377</v>
      </c>
    </row>
    <row r="7242" spans="1:12" s="14" customFormat="1" ht="94.5">
      <c r="A7242" s="10" t="s">
        <v>56386</v>
      </c>
      <c r="B7242" s="2" t="s">
        <v>56199</v>
      </c>
      <c r="C7242" s="2" t="s">
        <v>56379</v>
      </c>
      <c r="D7242" s="2" t="s">
        <v>56380</v>
      </c>
      <c r="E7242" s="2" t="s">
        <v>18</v>
      </c>
      <c r="F7242" s="2" t="s">
        <v>56381</v>
      </c>
      <c r="G7242" s="2" t="s">
        <v>56382</v>
      </c>
      <c r="H7242" s="2" t="s">
        <v>39</v>
      </c>
      <c r="I7242" s="2" t="s">
        <v>56383</v>
      </c>
      <c r="J7242" s="2" t="s">
        <v>56384</v>
      </c>
      <c r="K7242" s="2" t="s">
        <v>2882</v>
      </c>
      <c r="L7242" s="3" t="s">
        <v>56385</v>
      </c>
    </row>
    <row r="7243" spans="1:12" s="14" customFormat="1" ht="108">
      <c r="A7243" s="10" t="s">
        <v>56393</v>
      </c>
      <c r="B7243" s="2" t="s">
        <v>56199</v>
      </c>
      <c r="C7243" s="2" t="s">
        <v>56387</v>
      </c>
      <c r="D7243" s="2" t="s">
        <v>56388</v>
      </c>
      <c r="E7243" s="2" t="s">
        <v>18</v>
      </c>
      <c r="F7243" s="2" t="s">
        <v>19320</v>
      </c>
      <c r="G7243" s="2" t="s">
        <v>56389</v>
      </c>
      <c r="H7243" s="2" t="s">
        <v>32</v>
      </c>
      <c r="I7243" s="2" t="s">
        <v>56390</v>
      </c>
      <c r="J7243" s="2" t="s">
        <v>56391</v>
      </c>
      <c r="K7243" s="2" t="s">
        <v>17623</v>
      </c>
      <c r="L7243" s="3" t="s">
        <v>56392</v>
      </c>
    </row>
    <row r="7244" spans="1:12" s="14" customFormat="1" ht="94.5">
      <c r="A7244" s="10" t="s">
        <v>56401</v>
      </c>
      <c r="B7244" s="2" t="s">
        <v>56199</v>
      </c>
      <c r="C7244" s="2" t="s">
        <v>56394</v>
      </c>
      <c r="D7244" s="2" t="s">
        <v>56395</v>
      </c>
      <c r="E7244" s="2" t="s">
        <v>18</v>
      </c>
      <c r="F7244" s="2" t="s">
        <v>56396</v>
      </c>
      <c r="G7244" s="2" t="s">
        <v>56397</v>
      </c>
      <c r="H7244" s="2" t="s">
        <v>39</v>
      </c>
      <c r="I7244" s="2" t="s">
        <v>56398</v>
      </c>
      <c r="J7244" s="2" t="s">
        <v>56399</v>
      </c>
      <c r="K7244" s="2" t="s">
        <v>30</v>
      </c>
      <c r="L7244" s="3" t="s">
        <v>56400</v>
      </c>
    </row>
    <row r="7245" spans="1:12" s="14" customFormat="1" ht="94.5">
      <c r="A7245" s="10" t="s">
        <v>56409</v>
      </c>
      <c r="B7245" s="2" t="s">
        <v>56199</v>
      </c>
      <c r="C7245" s="2" t="s">
        <v>56402</v>
      </c>
      <c r="D7245" s="2" t="s">
        <v>56403</v>
      </c>
      <c r="E7245" s="2" t="s">
        <v>18</v>
      </c>
      <c r="F7245" s="2" t="s">
        <v>56404</v>
      </c>
      <c r="G7245" s="2" t="s">
        <v>56405</v>
      </c>
      <c r="H7245" s="2" t="s">
        <v>39</v>
      </c>
      <c r="I7245" s="2" t="s">
        <v>56406</v>
      </c>
      <c r="J7245" s="2" t="s">
        <v>56407</v>
      </c>
      <c r="K7245" s="2" t="s">
        <v>30</v>
      </c>
      <c r="L7245" s="3" t="s">
        <v>56408</v>
      </c>
    </row>
    <row r="7246" spans="1:12" s="14" customFormat="1" ht="94.5">
      <c r="A7246" s="10" t="s">
        <v>56417</v>
      </c>
      <c r="B7246" s="2" t="s">
        <v>56199</v>
      </c>
      <c r="C7246" s="2" t="s">
        <v>56410</v>
      </c>
      <c r="D7246" s="2" t="s">
        <v>56411</v>
      </c>
      <c r="E7246" s="2" t="s">
        <v>18</v>
      </c>
      <c r="F7246" s="2" t="s">
        <v>56412</v>
      </c>
      <c r="G7246" s="2" t="s">
        <v>56413</v>
      </c>
      <c r="H7246" s="2" t="s">
        <v>39</v>
      </c>
      <c r="I7246" s="2" t="s">
        <v>56414</v>
      </c>
      <c r="J7246" s="2" t="s">
        <v>56415</v>
      </c>
      <c r="K7246" s="2" t="s">
        <v>78</v>
      </c>
      <c r="L7246" s="3" t="s">
        <v>56416</v>
      </c>
    </row>
    <row r="7247" spans="1:12" s="14" customFormat="1" ht="94.5">
      <c r="A7247" s="10" t="s">
        <v>56425</v>
      </c>
      <c r="B7247" s="2" t="s">
        <v>56199</v>
      </c>
      <c r="C7247" s="2" t="s">
        <v>56418</v>
      </c>
      <c r="D7247" s="2" t="s">
        <v>56419</v>
      </c>
      <c r="E7247" s="2" t="s">
        <v>18</v>
      </c>
      <c r="F7247" s="2" t="s">
        <v>56420</v>
      </c>
      <c r="G7247" s="2" t="s">
        <v>56421</v>
      </c>
      <c r="H7247" s="2" t="s">
        <v>39</v>
      </c>
      <c r="I7247" s="2" t="s">
        <v>56422</v>
      </c>
      <c r="J7247" s="2" t="s">
        <v>56423</v>
      </c>
      <c r="K7247" s="2" t="s">
        <v>30</v>
      </c>
      <c r="L7247" s="3" t="s">
        <v>56424</v>
      </c>
    </row>
    <row r="7248" spans="1:12" s="14" customFormat="1" ht="108">
      <c r="A7248" s="10" t="s">
        <v>56433</v>
      </c>
      <c r="B7248" s="2" t="s">
        <v>56199</v>
      </c>
      <c r="C7248" s="2" t="s">
        <v>56426</v>
      </c>
      <c r="D7248" s="2" t="s">
        <v>56427</v>
      </c>
      <c r="E7248" s="2" t="s">
        <v>18</v>
      </c>
      <c r="F7248" s="2" t="s">
        <v>56428</v>
      </c>
      <c r="G7248" s="2" t="s">
        <v>56429</v>
      </c>
      <c r="H7248" s="2" t="s">
        <v>39</v>
      </c>
      <c r="I7248" s="2" t="s">
        <v>56430</v>
      </c>
      <c r="J7248" s="2" t="s">
        <v>56431</v>
      </c>
      <c r="K7248" s="2" t="s">
        <v>78</v>
      </c>
      <c r="L7248" s="3" t="s">
        <v>56432</v>
      </c>
    </row>
    <row r="7249" spans="1:12" s="14" customFormat="1" ht="148.5">
      <c r="A7249" s="10" t="s">
        <v>56441</v>
      </c>
      <c r="B7249" s="2" t="s">
        <v>56199</v>
      </c>
      <c r="C7249" s="2" t="s">
        <v>56434</v>
      </c>
      <c r="D7249" s="2" t="s">
        <v>56435</v>
      </c>
      <c r="E7249" s="2" t="s">
        <v>18</v>
      </c>
      <c r="F7249" s="2" t="s">
        <v>56436</v>
      </c>
      <c r="G7249" s="2" t="s">
        <v>56437</v>
      </c>
      <c r="H7249" s="2" t="s">
        <v>39</v>
      </c>
      <c r="I7249" s="2" t="s">
        <v>56438</v>
      </c>
      <c r="J7249" s="2" t="s">
        <v>56439</v>
      </c>
      <c r="K7249" s="2" t="s">
        <v>30</v>
      </c>
      <c r="L7249" s="3" t="s">
        <v>56440</v>
      </c>
    </row>
    <row r="7250" spans="1:12" s="14" customFormat="1" ht="189">
      <c r="A7250" s="10" t="s">
        <v>56449</v>
      </c>
      <c r="B7250" s="2" t="s">
        <v>56199</v>
      </c>
      <c r="C7250" s="2" t="s">
        <v>56442</v>
      </c>
      <c r="D7250" s="2" t="s">
        <v>56443</v>
      </c>
      <c r="E7250" s="2" t="s">
        <v>18</v>
      </c>
      <c r="F7250" s="2" t="s">
        <v>56444</v>
      </c>
      <c r="G7250" s="2" t="s">
        <v>56445</v>
      </c>
      <c r="H7250" s="2" t="s">
        <v>39</v>
      </c>
      <c r="I7250" s="2" t="s">
        <v>56446</v>
      </c>
      <c r="J7250" s="2" t="s">
        <v>56447</v>
      </c>
      <c r="K7250" s="2" t="s">
        <v>78</v>
      </c>
      <c r="L7250" s="3" t="s">
        <v>56448</v>
      </c>
    </row>
    <row r="7251" spans="1:12" s="14" customFormat="1" ht="108">
      <c r="A7251" s="10" t="s">
        <v>56456</v>
      </c>
      <c r="B7251" s="2" t="s">
        <v>56199</v>
      </c>
      <c r="C7251" s="2" t="s">
        <v>56450</v>
      </c>
      <c r="D7251" s="2" t="s">
        <v>56451</v>
      </c>
      <c r="E7251" s="2" t="s">
        <v>18</v>
      </c>
      <c r="F7251" s="2" t="s">
        <v>56452</v>
      </c>
      <c r="G7251" s="2" t="s">
        <v>56453</v>
      </c>
      <c r="H7251" s="2" t="s">
        <v>14</v>
      </c>
      <c r="I7251" s="2"/>
      <c r="J7251" s="2" t="s">
        <v>56454</v>
      </c>
      <c r="K7251" s="2" t="s">
        <v>30</v>
      </c>
      <c r="L7251" s="3" t="s">
        <v>56455</v>
      </c>
    </row>
    <row r="7252" spans="1:12" s="14" customFormat="1" ht="94.5">
      <c r="A7252" s="10" t="s">
        <v>56464</v>
      </c>
      <c r="B7252" s="2" t="s">
        <v>56199</v>
      </c>
      <c r="C7252" s="2" t="s">
        <v>56457</v>
      </c>
      <c r="D7252" s="2" t="s">
        <v>56458</v>
      </c>
      <c r="E7252" s="2" t="s">
        <v>18</v>
      </c>
      <c r="F7252" s="2" t="s">
        <v>56459</v>
      </c>
      <c r="G7252" s="2" t="s">
        <v>56460</v>
      </c>
      <c r="H7252" s="2" t="s">
        <v>32</v>
      </c>
      <c r="I7252" s="2" t="s">
        <v>56461</v>
      </c>
      <c r="J7252" s="2" t="s">
        <v>56462</v>
      </c>
      <c r="K7252" s="2" t="s">
        <v>78</v>
      </c>
      <c r="L7252" s="3" t="s">
        <v>56463</v>
      </c>
    </row>
    <row r="7253" spans="1:12" s="14" customFormat="1" ht="94.5">
      <c r="A7253" s="10" t="s">
        <v>56472</v>
      </c>
      <c r="B7253" s="2" t="s">
        <v>56199</v>
      </c>
      <c r="C7253" s="2" t="s">
        <v>56465</v>
      </c>
      <c r="D7253" s="2" t="s">
        <v>56466</v>
      </c>
      <c r="E7253" s="2" t="s">
        <v>18</v>
      </c>
      <c r="F7253" s="2" t="s">
        <v>56467</v>
      </c>
      <c r="G7253" s="2" t="s">
        <v>56468</v>
      </c>
      <c r="H7253" s="2" t="s">
        <v>39</v>
      </c>
      <c r="I7253" s="2" t="s">
        <v>56469</v>
      </c>
      <c r="J7253" s="2" t="s">
        <v>56470</v>
      </c>
      <c r="K7253" s="2" t="s">
        <v>3597</v>
      </c>
      <c r="L7253" s="3" t="s">
        <v>56471</v>
      </c>
    </row>
    <row r="7254" spans="1:12" s="14" customFormat="1" ht="108">
      <c r="A7254" s="10" t="s">
        <v>56480</v>
      </c>
      <c r="B7254" s="2" t="s">
        <v>56199</v>
      </c>
      <c r="C7254" s="2" t="s">
        <v>56473</v>
      </c>
      <c r="D7254" s="2" t="s">
        <v>56474</v>
      </c>
      <c r="E7254" s="2" t="s">
        <v>18</v>
      </c>
      <c r="F7254" s="2" t="s">
        <v>56475</v>
      </c>
      <c r="G7254" s="2" t="s">
        <v>56476</v>
      </c>
      <c r="H7254" s="2" t="s">
        <v>39</v>
      </c>
      <c r="I7254" s="2" t="s">
        <v>56477</v>
      </c>
      <c r="J7254" s="2" t="s">
        <v>56478</v>
      </c>
      <c r="K7254" s="2" t="s">
        <v>1912</v>
      </c>
      <c r="L7254" s="3" t="s">
        <v>56479</v>
      </c>
    </row>
    <row r="7255" spans="1:12" s="14" customFormat="1" ht="121.5">
      <c r="A7255" s="10" t="s">
        <v>56488</v>
      </c>
      <c r="B7255" s="2" t="s">
        <v>56199</v>
      </c>
      <c r="C7255" s="2" t="s">
        <v>56481</v>
      </c>
      <c r="D7255" s="2" t="s">
        <v>56482</v>
      </c>
      <c r="E7255" s="2" t="s">
        <v>18</v>
      </c>
      <c r="F7255" s="2" t="s">
        <v>56483</v>
      </c>
      <c r="G7255" s="2" t="s">
        <v>56484</v>
      </c>
      <c r="H7255" s="2" t="s">
        <v>32</v>
      </c>
      <c r="I7255" s="2" t="s">
        <v>56485</v>
      </c>
      <c r="J7255" s="2" t="s">
        <v>56486</v>
      </c>
      <c r="K7255" s="2" t="s">
        <v>30</v>
      </c>
      <c r="L7255" s="3" t="s">
        <v>56487</v>
      </c>
    </row>
    <row r="7256" spans="1:12" s="14" customFormat="1" ht="108">
      <c r="A7256" s="10" t="s">
        <v>56496</v>
      </c>
      <c r="B7256" s="2" t="s">
        <v>56199</v>
      </c>
      <c r="C7256" s="2" t="s">
        <v>56489</v>
      </c>
      <c r="D7256" s="2" t="s">
        <v>56490</v>
      </c>
      <c r="E7256" s="2" t="s">
        <v>18</v>
      </c>
      <c r="F7256" s="2" t="s">
        <v>56491</v>
      </c>
      <c r="G7256" s="2" t="s">
        <v>56492</v>
      </c>
      <c r="H7256" s="2" t="s">
        <v>48</v>
      </c>
      <c r="I7256" s="2" t="s">
        <v>56493</v>
      </c>
      <c r="J7256" s="2" t="s">
        <v>56494</v>
      </c>
      <c r="K7256" s="2" t="s">
        <v>78</v>
      </c>
      <c r="L7256" s="3" t="s">
        <v>56495</v>
      </c>
    </row>
    <row r="7257" spans="1:12" s="14" customFormat="1" ht="121.5">
      <c r="A7257" s="10" t="s">
        <v>56504</v>
      </c>
      <c r="B7257" s="2" t="s">
        <v>56199</v>
      </c>
      <c r="C7257" s="2" t="s">
        <v>56497</v>
      </c>
      <c r="D7257" s="2" t="s">
        <v>56498</v>
      </c>
      <c r="E7257" s="2" t="s">
        <v>18</v>
      </c>
      <c r="F7257" s="2" t="s">
        <v>56499</v>
      </c>
      <c r="G7257" s="2" t="s">
        <v>56500</v>
      </c>
      <c r="H7257" s="2" t="s">
        <v>32</v>
      </c>
      <c r="I7257" s="2" t="s">
        <v>56501</v>
      </c>
      <c r="J7257" s="2" t="s">
        <v>56502</v>
      </c>
      <c r="K7257" s="2" t="s">
        <v>78</v>
      </c>
      <c r="L7257" s="3" t="s">
        <v>56503</v>
      </c>
    </row>
    <row r="7258" spans="1:12" s="14" customFormat="1" ht="108">
      <c r="A7258" s="10" t="s">
        <v>56511</v>
      </c>
      <c r="B7258" s="2" t="s">
        <v>56199</v>
      </c>
      <c r="C7258" s="2" t="s">
        <v>56505</v>
      </c>
      <c r="D7258" s="2" t="s">
        <v>56506</v>
      </c>
      <c r="E7258" s="2" t="s">
        <v>18</v>
      </c>
      <c r="F7258" s="2" t="s">
        <v>21697</v>
      </c>
      <c r="G7258" s="2" t="s">
        <v>56507</v>
      </c>
      <c r="H7258" s="2" t="s">
        <v>24</v>
      </c>
      <c r="I7258" s="2" t="s">
        <v>56508</v>
      </c>
      <c r="J7258" s="2" t="s">
        <v>56509</v>
      </c>
      <c r="K7258" s="2" t="s">
        <v>30</v>
      </c>
      <c r="L7258" s="3" t="s">
        <v>56510</v>
      </c>
    </row>
    <row r="7259" spans="1:12" s="14" customFormat="1" ht="81">
      <c r="A7259" s="10" t="s">
        <v>56519</v>
      </c>
      <c r="B7259" s="2" t="s">
        <v>56199</v>
      </c>
      <c r="C7259" s="2" t="s">
        <v>56512</v>
      </c>
      <c r="D7259" s="2" t="s">
        <v>56513</v>
      </c>
      <c r="E7259" s="2" t="s">
        <v>18</v>
      </c>
      <c r="F7259" s="2" t="s">
        <v>56514</v>
      </c>
      <c r="G7259" s="2" t="s">
        <v>56515</v>
      </c>
      <c r="H7259" s="2" t="s">
        <v>39</v>
      </c>
      <c r="I7259" s="2" t="s">
        <v>56516</v>
      </c>
      <c r="J7259" s="2" t="s">
        <v>56517</v>
      </c>
      <c r="K7259" s="2" t="s">
        <v>78</v>
      </c>
      <c r="L7259" s="3" t="s">
        <v>56518</v>
      </c>
    </row>
    <row r="7260" spans="1:12" s="14" customFormat="1" ht="94.5">
      <c r="A7260" s="10" t="s">
        <v>56527</v>
      </c>
      <c r="B7260" s="2" t="s">
        <v>56199</v>
      </c>
      <c r="C7260" s="2" t="s">
        <v>56520</v>
      </c>
      <c r="D7260" s="2" t="s">
        <v>56521</v>
      </c>
      <c r="E7260" s="2" t="s">
        <v>18</v>
      </c>
      <c r="F7260" s="2" t="s">
        <v>56522</v>
      </c>
      <c r="G7260" s="2" t="s">
        <v>56523</v>
      </c>
      <c r="H7260" s="2" t="s">
        <v>39</v>
      </c>
      <c r="I7260" s="2" t="s">
        <v>56524</v>
      </c>
      <c r="J7260" s="2" t="s">
        <v>56525</v>
      </c>
      <c r="K7260" s="2" t="s">
        <v>30</v>
      </c>
      <c r="L7260" s="3" t="s">
        <v>56526</v>
      </c>
    </row>
    <row r="7261" spans="1:12" s="14" customFormat="1" ht="94.5">
      <c r="A7261" s="10" t="s">
        <v>56535</v>
      </c>
      <c r="B7261" s="2" t="s">
        <v>56199</v>
      </c>
      <c r="C7261" s="2" t="s">
        <v>56528</v>
      </c>
      <c r="D7261" s="2" t="s">
        <v>56529</v>
      </c>
      <c r="E7261" s="2" t="s">
        <v>18</v>
      </c>
      <c r="F7261" s="2" t="s">
        <v>56530</v>
      </c>
      <c r="G7261" s="2" t="s">
        <v>56531</v>
      </c>
      <c r="H7261" s="2" t="s">
        <v>39</v>
      </c>
      <c r="I7261" s="2" t="s">
        <v>56532</v>
      </c>
      <c r="J7261" s="2" t="s">
        <v>56533</v>
      </c>
      <c r="K7261" s="2" t="s">
        <v>2699</v>
      </c>
      <c r="L7261" s="3" t="s">
        <v>56534</v>
      </c>
    </row>
    <row r="7262" spans="1:12" s="14" customFormat="1" ht="67.5">
      <c r="A7262" s="10" t="s">
        <v>56543</v>
      </c>
      <c r="B7262" s="2" t="s">
        <v>56199</v>
      </c>
      <c r="C7262" s="2" t="s">
        <v>56536</v>
      </c>
      <c r="D7262" s="2" t="s">
        <v>56537</v>
      </c>
      <c r="E7262" s="2" t="s">
        <v>18</v>
      </c>
      <c r="F7262" s="2" t="s">
        <v>56538</v>
      </c>
      <c r="G7262" s="2" t="s">
        <v>56539</v>
      </c>
      <c r="H7262" s="2" t="s">
        <v>32</v>
      </c>
      <c r="I7262" s="2" t="s">
        <v>56540</v>
      </c>
      <c r="J7262" s="2" t="s">
        <v>56541</v>
      </c>
      <c r="K7262" s="2" t="s">
        <v>526</v>
      </c>
      <c r="L7262" s="3" t="s">
        <v>56542</v>
      </c>
    </row>
    <row r="7263" spans="1:12" s="14" customFormat="1" ht="94.5">
      <c r="A7263" s="10" t="s">
        <v>56551</v>
      </c>
      <c r="B7263" s="2" t="s">
        <v>56199</v>
      </c>
      <c r="C7263" s="2" t="s">
        <v>56544</v>
      </c>
      <c r="D7263" s="2" t="s">
        <v>56545</v>
      </c>
      <c r="E7263" s="2" t="s">
        <v>18</v>
      </c>
      <c r="F7263" s="2" t="s">
        <v>56546</v>
      </c>
      <c r="G7263" s="2" t="s">
        <v>56547</v>
      </c>
      <c r="H7263" s="2" t="s">
        <v>24</v>
      </c>
      <c r="I7263" s="2" t="s">
        <v>56548</v>
      </c>
      <c r="J7263" s="2" t="s">
        <v>56549</v>
      </c>
      <c r="K7263" s="2" t="s">
        <v>78</v>
      </c>
      <c r="L7263" s="3" t="s">
        <v>56550</v>
      </c>
    </row>
    <row r="7264" spans="1:12" s="14" customFormat="1" ht="67.5">
      <c r="A7264" s="10" t="s">
        <v>56559</v>
      </c>
      <c r="B7264" s="2" t="s">
        <v>56199</v>
      </c>
      <c r="C7264" s="2" t="s">
        <v>56552</v>
      </c>
      <c r="D7264" s="2" t="s">
        <v>56553</v>
      </c>
      <c r="E7264" s="2" t="s">
        <v>18</v>
      </c>
      <c r="F7264" s="2" t="s">
        <v>56554</v>
      </c>
      <c r="G7264" s="2" t="s">
        <v>56555</v>
      </c>
      <c r="H7264" s="2" t="s">
        <v>24</v>
      </c>
      <c r="I7264" s="2" t="s">
        <v>56556</v>
      </c>
      <c r="J7264" s="2" t="s">
        <v>56557</v>
      </c>
      <c r="K7264" s="2" t="s">
        <v>78</v>
      </c>
      <c r="L7264" s="3" t="s">
        <v>56558</v>
      </c>
    </row>
    <row r="7265" spans="1:12" s="14" customFormat="1" ht="81">
      <c r="A7265" s="10" t="s">
        <v>56567</v>
      </c>
      <c r="B7265" s="2" t="s">
        <v>56199</v>
      </c>
      <c r="C7265" s="2" t="s">
        <v>56560</v>
      </c>
      <c r="D7265" s="2" t="s">
        <v>56561</v>
      </c>
      <c r="E7265" s="2" t="s">
        <v>18</v>
      </c>
      <c r="F7265" s="2" t="s">
        <v>56562</v>
      </c>
      <c r="G7265" s="2" t="s">
        <v>56563</v>
      </c>
      <c r="H7265" s="2" t="s">
        <v>39</v>
      </c>
      <c r="I7265" s="2" t="s">
        <v>56564</v>
      </c>
      <c r="J7265" s="2" t="s">
        <v>56565</v>
      </c>
      <c r="K7265" s="2" t="s">
        <v>30</v>
      </c>
      <c r="L7265" s="3" t="s">
        <v>56566</v>
      </c>
    </row>
    <row r="7266" spans="1:12" s="14" customFormat="1" ht="108">
      <c r="A7266" s="10" t="s">
        <v>56575</v>
      </c>
      <c r="B7266" s="2" t="s">
        <v>56199</v>
      </c>
      <c r="C7266" s="2" t="s">
        <v>56568</v>
      </c>
      <c r="D7266" s="2" t="s">
        <v>56569</v>
      </c>
      <c r="E7266" s="2" t="s">
        <v>18</v>
      </c>
      <c r="F7266" s="2" t="s">
        <v>56570</v>
      </c>
      <c r="G7266" s="2" t="s">
        <v>56571</v>
      </c>
      <c r="H7266" s="2" t="s">
        <v>39</v>
      </c>
      <c r="I7266" s="2" t="s">
        <v>56572</v>
      </c>
      <c r="J7266" s="2" t="s">
        <v>56573</v>
      </c>
      <c r="K7266" s="2" t="s">
        <v>30</v>
      </c>
      <c r="L7266" s="3" t="s">
        <v>56574</v>
      </c>
    </row>
    <row r="7267" spans="1:12" s="14" customFormat="1" ht="67.5">
      <c r="A7267" s="10" t="s">
        <v>56583</v>
      </c>
      <c r="B7267" s="2" t="s">
        <v>56199</v>
      </c>
      <c r="C7267" s="2" t="s">
        <v>56576</v>
      </c>
      <c r="D7267" s="2" t="s">
        <v>56577</v>
      </c>
      <c r="E7267" s="2" t="s">
        <v>18</v>
      </c>
      <c r="F7267" s="2" t="s">
        <v>56578</v>
      </c>
      <c r="G7267" s="2" t="s">
        <v>56579</v>
      </c>
      <c r="H7267" s="2" t="s">
        <v>24</v>
      </c>
      <c r="I7267" s="2" t="s">
        <v>56580</v>
      </c>
      <c r="J7267" s="2" t="s">
        <v>56581</v>
      </c>
      <c r="K7267" s="2" t="s">
        <v>2882</v>
      </c>
      <c r="L7267" s="3" t="s">
        <v>56582</v>
      </c>
    </row>
    <row r="7268" spans="1:12" s="14" customFormat="1" ht="81">
      <c r="A7268" s="10" t="s">
        <v>56591</v>
      </c>
      <c r="B7268" s="2" t="s">
        <v>56199</v>
      </c>
      <c r="C7268" s="2" t="s">
        <v>56584</v>
      </c>
      <c r="D7268" s="2" t="s">
        <v>56585</v>
      </c>
      <c r="E7268" s="2" t="s">
        <v>18</v>
      </c>
      <c r="F7268" s="2" t="s">
        <v>56586</v>
      </c>
      <c r="G7268" s="2" t="s">
        <v>56587</v>
      </c>
      <c r="H7268" s="2" t="s">
        <v>39</v>
      </c>
      <c r="I7268" s="2" t="s">
        <v>56588</v>
      </c>
      <c r="J7268" s="2" t="s">
        <v>56589</v>
      </c>
      <c r="K7268" s="2" t="s">
        <v>3597</v>
      </c>
      <c r="L7268" s="3" t="s">
        <v>56590</v>
      </c>
    </row>
    <row r="7269" spans="1:12" s="14" customFormat="1" ht="94.5">
      <c r="A7269" s="10" t="s">
        <v>56600</v>
      </c>
      <c r="B7269" s="2" t="s">
        <v>56199</v>
      </c>
      <c r="C7269" s="2" t="s">
        <v>56592</v>
      </c>
      <c r="D7269" s="2" t="s">
        <v>56593</v>
      </c>
      <c r="E7269" s="2" t="s">
        <v>18</v>
      </c>
      <c r="F7269" s="2" t="s">
        <v>56594</v>
      </c>
      <c r="G7269" s="2" t="s">
        <v>56595</v>
      </c>
      <c r="H7269" s="2" t="s">
        <v>39</v>
      </c>
      <c r="I7269" s="2" t="s">
        <v>56596</v>
      </c>
      <c r="J7269" s="2" t="s">
        <v>56597</v>
      </c>
      <c r="K7269" s="2" t="s">
        <v>56598</v>
      </c>
      <c r="L7269" s="3" t="s">
        <v>56599</v>
      </c>
    </row>
    <row r="7270" spans="1:12" s="14" customFormat="1" ht="81">
      <c r="A7270" s="10" t="s">
        <v>56608</v>
      </c>
      <c r="B7270" s="2" t="s">
        <v>56199</v>
      </c>
      <c r="C7270" s="2" t="s">
        <v>56601</v>
      </c>
      <c r="D7270" s="2" t="s">
        <v>56602</v>
      </c>
      <c r="E7270" s="2" t="s">
        <v>18</v>
      </c>
      <c r="F7270" s="2" t="s">
        <v>56603</v>
      </c>
      <c r="G7270" s="2" t="s">
        <v>56604</v>
      </c>
      <c r="H7270" s="2" t="s">
        <v>39</v>
      </c>
      <c r="I7270" s="2" t="s">
        <v>56605</v>
      </c>
      <c r="J7270" s="2" t="s">
        <v>56606</v>
      </c>
      <c r="K7270" s="2" t="s">
        <v>30</v>
      </c>
      <c r="L7270" s="3" t="s">
        <v>56607</v>
      </c>
    </row>
    <row r="7271" spans="1:12" s="14" customFormat="1" ht="94.5">
      <c r="A7271" s="10" t="s">
        <v>56616</v>
      </c>
      <c r="B7271" s="2" t="s">
        <v>56199</v>
      </c>
      <c r="C7271" s="2" t="s">
        <v>56609</v>
      </c>
      <c r="D7271" s="2" t="s">
        <v>56610</v>
      </c>
      <c r="E7271" s="2" t="s">
        <v>18</v>
      </c>
      <c r="F7271" s="2" t="s">
        <v>56611</v>
      </c>
      <c r="G7271" s="2" t="s">
        <v>56612</v>
      </c>
      <c r="H7271" s="2" t="s">
        <v>24</v>
      </c>
      <c r="I7271" s="2" t="s">
        <v>56613</v>
      </c>
      <c r="J7271" s="2" t="s">
        <v>56614</v>
      </c>
      <c r="K7271" s="2" t="s">
        <v>30</v>
      </c>
      <c r="L7271" s="3" t="s">
        <v>56615</v>
      </c>
    </row>
    <row r="7272" spans="1:12" s="14" customFormat="1" ht="94.5">
      <c r="A7272" s="10" t="s">
        <v>56624</v>
      </c>
      <c r="B7272" s="2" t="s">
        <v>56199</v>
      </c>
      <c r="C7272" s="2" t="s">
        <v>56617</v>
      </c>
      <c r="D7272" s="2" t="s">
        <v>56618</v>
      </c>
      <c r="E7272" s="2" t="s">
        <v>18</v>
      </c>
      <c r="F7272" s="2" t="s">
        <v>56619</v>
      </c>
      <c r="G7272" s="2" t="s">
        <v>56620</v>
      </c>
      <c r="H7272" s="2" t="s">
        <v>39</v>
      </c>
      <c r="I7272" s="2" t="s">
        <v>56621</v>
      </c>
      <c r="J7272" s="2" t="s">
        <v>56622</v>
      </c>
      <c r="K7272" s="2" t="s">
        <v>486</v>
      </c>
      <c r="L7272" s="3" t="s">
        <v>56623</v>
      </c>
    </row>
    <row r="7273" spans="1:12" s="14" customFormat="1" ht="108">
      <c r="A7273" s="10" t="s">
        <v>56632</v>
      </c>
      <c r="B7273" s="2" t="s">
        <v>56199</v>
      </c>
      <c r="C7273" s="2" t="s">
        <v>56625</v>
      </c>
      <c r="D7273" s="2" t="s">
        <v>56626</v>
      </c>
      <c r="E7273" s="2" t="s">
        <v>18</v>
      </c>
      <c r="F7273" s="2" t="s">
        <v>56627</v>
      </c>
      <c r="G7273" s="2" t="s">
        <v>56628</v>
      </c>
      <c r="H7273" s="2" t="s">
        <v>39</v>
      </c>
      <c r="I7273" s="2" t="s">
        <v>56629</v>
      </c>
      <c r="J7273" s="2" t="s">
        <v>56630</v>
      </c>
      <c r="K7273" s="2" t="s">
        <v>78</v>
      </c>
      <c r="L7273" s="3" t="s">
        <v>56631</v>
      </c>
    </row>
    <row r="7274" spans="1:12" s="14" customFormat="1" ht="162">
      <c r="A7274" s="10" t="s">
        <v>56641</v>
      </c>
      <c r="B7274" s="2" t="s">
        <v>56199</v>
      </c>
      <c r="C7274" s="2" t="s">
        <v>56633</v>
      </c>
      <c r="D7274" s="2" t="s">
        <v>56634</v>
      </c>
      <c r="E7274" s="2" t="s">
        <v>18</v>
      </c>
      <c r="F7274" s="2" t="s">
        <v>56635</v>
      </c>
      <c r="G7274" s="2" t="s">
        <v>56636</v>
      </c>
      <c r="H7274" s="2" t="s">
        <v>39</v>
      </c>
      <c r="I7274" s="2" t="s">
        <v>56637</v>
      </c>
      <c r="J7274" s="2" t="s">
        <v>56638</v>
      </c>
      <c r="K7274" s="2" t="s">
        <v>56639</v>
      </c>
      <c r="L7274" s="3" t="s">
        <v>56640</v>
      </c>
    </row>
    <row r="7275" spans="1:12" s="14" customFormat="1" ht="108">
      <c r="A7275" s="10" t="s">
        <v>56649</v>
      </c>
      <c r="B7275" s="2" t="s">
        <v>56199</v>
      </c>
      <c r="C7275" s="2" t="s">
        <v>56642</v>
      </c>
      <c r="D7275" s="2" t="s">
        <v>56643</v>
      </c>
      <c r="E7275" s="2" t="s">
        <v>18</v>
      </c>
      <c r="F7275" s="2" t="s">
        <v>56644</v>
      </c>
      <c r="G7275" s="2" t="s">
        <v>56645</v>
      </c>
      <c r="H7275" s="2" t="s">
        <v>32</v>
      </c>
      <c r="I7275" s="2" t="s">
        <v>56646</v>
      </c>
      <c r="J7275" s="2" t="s">
        <v>56647</v>
      </c>
      <c r="K7275" s="2" t="s">
        <v>78</v>
      </c>
      <c r="L7275" s="3" t="s">
        <v>56648</v>
      </c>
    </row>
    <row r="7276" spans="1:12" s="14" customFormat="1" ht="81">
      <c r="A7276" s="10" t="s">
        <v>56655</v>
      </c>
      <c r="B7276" s="2" t="s">
        <v>56199</v>
      </c>
      <c r="C7276" s="2" t="s">
        <v>56650</v>
      </c>
      <c r="D7276" s="2" t="s">
        <v>56651</v>
      </c>
      <c r="E7276" s="2" t="s">
        <v>18</v>
      </c>
      <c r="F7276" s="2" t="s">
        <v>11165</v>
      </c>
      <c r="G7276" s="2" t="s">
        <v>56652</v>
      </c>
      <c r="H7276" s="2" t="s">
        <v>39</v>
      </c>
      <c r="I7276" s="2" t="s">
        <v>56653</v>
      </c>
      <c r="J7276" s="2" t="s">
        <v>1011</v>
      </c>
      <c r="K7276" s="2" t="s">
        <v>30</v>
      </c>
      <c r="L7276" s="3" t="s">
        <v>56654</v>
      </c>
    </row>
    <row r="7277" spans="1:12" s="14" customFormat="1" ht="108">
      <c r="A7277" s="10" t="s">
        <v>56663</v>
      </c>
      <c r="B7277" s="2" t="s">
        <v>56199</v>
      </c>
      <c r="C7277" s="2" t="s">
        <v>56656</v>
      </c>
      <c r="D7277" s="2" t="s">
        <v>56657</v>
      </c>
      <c r="E7277" s="2" t="s">
        <v>18</v>
      </c>
      <c r="F7277" s="2" t="s">
        <v>56658</v>
      </c>
      <c r="G7277" s="2" t="s">
        <v>56659</v>
      </c>
      <c r="H7277" s="2" t="s">
        <v>24</v>
      </c>
      <c r="I7277" s="2" t="s">
        <v>56660</v>
      </c>
      <c r="J7277" s="2" t="s">
        <v>56661</v>
      </c>
      <c r="K7277" s="2" t="s">
        <v>526</v>
      </c>
      <c r="L7277" s="3" t="s">
        <v>56662</v>
      </c>
    </row>
    <row r="7278" spans="1:12" s="14" customFormat="1" ht="94.5">
      <c r="A7278" s="10" t="s">
        <v>56671</v>
      </c>
      <c r="B7278" s="2" t="s">
        <v>56199</v>
      </c>
      <c r="C7278" s="2" t="s">
        <v>56664</v>
      </c>
      <c r="D7278" s="2" t="s">
        <v>56665</v>
      </c>
      <c r="E7278" s="2" t="s">
        <v>18</v>
      </c>
      <c r="F7278" s="2" t="s">
        <v>56666</v>
      </c>
      <c r="G7278" s="2" t="s">
        <v>56667</v>
      </c>
      <c r="H7278" s="2" t="s">
        <v>32</v>
      </c>
      <c r="I7278" s="2" t="s">
        <v>56668</v>
      </c>
      <c r="J7278" s="2" t="s">
        <v>56669</v>
      </c>
      <c r="K7278" s="2" t="s">
        <v>5062</v>
      </c>
      <c r="L7278" s="3" t="s">
        <v>56670</v>
      </c>
    </row>
    <row r="7279" spans="1:12" s="14" customFormat="1" ht="108">
      <c r="A7279" s="10" t="s">
        <v>56679</v>
      </c>
      <c r="B7279" s="2" t="s">
        <v>56199</v>
      </c>
      <c r="C7279" s="2" t="s">
        <v>56672</v>
      </c>
      <c r="D7279" s="2" t="s">
        <v>56673</v>
      </c>
      <c r="E7279" s="2" t="s">
        <v>18</v>
      </c>
      <c r="F7279" s="2" t="s">
        <v>56674</v>
      </c>
      <c r="G7279" s="2" t="s">
        <v>56675</v>
      </c>
      <c r="H7279" s="2" t="s">
        <v>39</v>
      </c>
      <c r="I7279" s="2" t="s">
        <v>56676</v>
      </c>
      <c r="J7279" s="2" t="s">
        <v>56677</v>
      </c>
      <c r="K7279" s="2" t="s">
        <v>657</v>
      </c>
      <c r="L7279" s="3" t="s">
        <v>56678</v>
      </c>
    </row>
    <row r="7280" spans="1:12" s="14" customFormat="1" ht="108">
      <c r="A7280" s="10" t="s">
        <v>56687</v>
      </c>
      <c r="B7280" s="2" t="s">
        <v>56199</v>
      </c>
      <c r="C7280" s="2" t="s">
        <v>56680</v>
      </c>
      <c r="D7280" s="2" t="s">
        <v>56681</v>
      </c>
      <c r="E7280" s="2" t="s">
        <v>18</v>
      </c>
      <c r="F7280" s="2" t="s">
        <v>56682</v>
      </c>
      <c r="G7280" s="2" t="s">
        <v>56683</v>
      </c>
      <c r="H7280" s="2" t="s">
        <v>32</v>
      </c>
      <c r="I7280" s="2" t="s">
        <v>56684</v>
      </c>
      <c r="J7280" s="2" t="s">
        <v>56685</v>
      </c>
      <c r="K7280" s="2" t="s">
        <v>657</v>
      </c>
      <c r="L7280" s="3" t="s">
        <v>56686</v>
      </c>
    </row>
    <row r="7281" spans="1:12" s="14" customFormat="1" ht="108">
      <c r="A7281" s="10" t="s">
        <v>56695</v>
      </c>
      <c r="B7281" s="2" t="s">
        <v>56199</v>
      </c>
      <c r="C7281" s="2" t="s">
        <v>56688</v>
      </c>
      <c r="D7281" s="2" t="s">
        <v>56689</v>
      </c>
      <c r="E7281" s="2" t="s">
        <v>18</v>
      </c>
      <c r="F7281" s="2" t="s">
        <v>56690</v>
      </c>
      <c r="G7281" s="2" t="s">
        <v>56691</v>
      </c>
      <c r="H7281" s="2" t="s">
        <v>39</v>
      </c>
      <c r="I7281" s="2" t="s">
        <v>56692</v>
      </c>
      <c r="J7281" s="2" t="s">
        <v>56693</v>
      </c>
      <c r="K7281" s="2" t="s">
        <v>526</v>
      </c>
      <c r="L7281" s="3" t="s">
        <v>56694</v>
      </c>
    </row>
    <row r="7282" spans="1:12" s="14" customFormat="1" ht="81">
      <c r="A7282" s="10" t="s">
        <v>56703</v>
      </c>
      <c r="B7282" s="2" t="s">
        <v>56199</v>
      </c>
      <c r="C7282" s="2" t="s">
        <v>56696</v>
      </c>
      <c r="D7282" s="2" t="s">
        <v>56697</v>
      </c>
      <c r="E7282" s="2" t="s">
        <v>18</v>
      </c>
      <c r="F7282" s="2" t="s">
        <v>56698</v>
      </c>
      <c r="G7282" s="2" t="s">
        <v>56699</v>
      </c>
      <c r="H7282" s="2" t="s">
        <v>32</v>
      </c>
      <c r="I7282" s="2" t="s">
        <v>56700</v>
      </c>
      <c r="J7282" s="2" t="s">
        <v>56701</v>
      </c>
      <c r="K7282" s="2" t="s">
        <v>78</v>
      </c>
      <c r="L7282" s="3" t="s">
        <v>56702</v>
      </c>
    </row>
    <row r="7283" spans="1:12" s="14" customFormat="1" ht="175.5">
      <c r="A7283" s="10" t="s">
        <v>56710</v>
      </c>
      <c r="B7283" s="2" t="s">
        <v>56199</v>
      </c>
      <c r="C7283" s="2" t="s">
        <v>56704</v>
      </c>
      <c r="D7283" s="2" t="s">
        <v>56705</v>
      </c>
      <c r="E7283" s="2" t="s">
        <v>18</v>
      </c>
      <c r="F7283" s="2" t="s">
        <v>56706</v>
      </c>
      <c r="G7283" s="2" t="s">
        <v>56707</v>
      </c>
      <c r="H7283" s="2" t="s">
        <v>14</v>
      </c>
      <c r="I7283" s="2"/>
      <c r="J7283" s="2" t="s">
        <v>56708</v>
      </c>
      <c r="K7283" s="2" t="s">
        <v>78</v>
      </c>
      <c r="L7283" s="3" t="s">
        <v>56709</v>
      </c>
    </row>
    <row r="7284" spans="1:12" s="14" customFormat="1" ht="108">
      <c r="A7284" s="10" t="s">
        <v>56718</v>
      </c>
      <c r="B7284" s="2" t="s">
        <v>56199</v>
      </c>
      <c r="C7284" s="2" t="s">
        <v>56711</v>
      </c>
      <c r="D7284" s="2" t="s">
        <v>56712</v>
      </c>
      <c r="E7284" s="2" t="s">
        <v>18</v>
      </c>
      <c r="F7284" s="2" t="s">
        <v>56713</v>
      </c>
      <c r="G7284" s="2" t="s">
        <v>56714</v>
      </c>
      <c r="H7284" s="2" t="s">
        <v>32</v>
      </c>
      <c r="I7284" s="2" t="s">
        <v>56715</v>
      </c>
      <c r="J7284" s="2" t="s">
        <v>56716</v>
      </c>
      <c r="K7284" s="2" t="s">
        <v>4059</v>
      </c>
      <c r="L7284" s="3" t="s">
        <v>56717</v>
      </c>
    </row>
    <row r="7285" spans="1:12" s="14" customFormat="1" ht="121.5">
      <c r="A7285" s="10" t="s">
        <v>56726</v>
      </c>
      <c r="B7285" s="2" t="s">
        <v>56199</v>
      </c>
      <c r="C7285" s="2" t="s">
        <v>56719</v>
      </c>
      <c r="D7285" s="2" t="s">
        <v>56720</v>
      </c>
      <c r="E7285" s="2" t="s">
        <v>18</v>
      </c>
      <c r="F7285" s="2" t="s">
        <v>56721</v>
      </c>
      <c r="G7285" s="2" t="s">
        <v>56722</v>
      </c>
      <c r="H7285" s="2" t="s">
        <v>39</v>
      </c>
      <c r="I7285" s="2" t="s">
        <v>56723</v>
      </c>
      <c r="J7285" s="2" t="s">
        <v>56724</v>
      </c>
      <c r="K7285" s="2" t="s">
        <v>526</v>
      </c>
      <c r="L7285" s="3" t="s">
        <v>56725</v>
      </c>
    </row>
    <row r="7286" spans="1:12" s="14" customFormat="1" ht="148.5">
      <c r="A7286" s="10" t="s">
        <v>56733</v>
      </c>
      <c r="B7286" s="2" t="s">
        <v>56199</v>
      </c>
      <c r="C7286" s="2" t="s">
        <v>56727</v>
      </c>
      <c r="D7286" s="2" t="s">
        <v>56728</v>
      </c>
      <c r="E7286" s="2" t="s">
        <v>18</v>
      </c>
      <c r="F7286" s="2" t="s">
        <v>56729</v>
      </c>
      <c r="G7286" s="2" t="s">
        <v>56730</v>
      </c>
      <c r="H7286" s="2" t="s">
        <v>39</v>
      </c>
      <c r="I7286" s="2" t="s">
        <v>56731</v>
      </c>
      <c r="J7286" s="2" t="s">
        <v>56724</v>
      </c>
      <c r="K7286" s="2" t="s">
        <v>526</v>
      </c>
      <c r="L7286" s="3" t="s">
        <v>56732</v>
      </c>
    </row>
    <row r="7287" spans="1:12" s="14" customFormat="1" ht="108">
      <c r="A7287" s="10" t="s">
        <v>56741</v>
      </c>
      <c r="B7287" s="2" t="s">
        <v>56199</v>
      </c>
      <c r="C7287" s="2" t="s">
        <v>56734</v>
      </c>
      <c r="D7287" s="2" t="s">
        <v>56735</v>
      </c>
      <c r="E7287" s="2" t="s">
        <v>18</v>
      </c>
      <c r="F7287" s="2" t="s">
        <v>56736</v>
      </c>
      <c r="G7287" s="2" t="s">
        <v>56737</v>
      </c>
      <c r="H7287" s="2" t="s">
        <v>39</v>
      </c>
      <c r="I7287" s="2" t="s">
        <v>56738</v>
      </c>
      <c r="J7287" s="2" t="s">
        <v>56739</v>
      </c>
      <c r="K7287" s="2" t="s">
        <v>78</v>
      </c>
      <c r="L7287" s="3" t="s">
        <v>56740</v>
      </c>
    </row>
    <row r="7288" spans="1:12" s="14" customFormat="1" ht="81">
      <c r="A7288" s="10" t="s">
        <v>56748</v>
      </c>
      <c r="B7288" s="2" t="s">
        <v>56199</v>
      </c>
      <c r="C7288" s="2" t="s">
        <v>56742</v>
      </c>
      <c r="D7288" s="2" t="s">
        <v>56743</v>
      </c>
      <c r="E7288" s="2" t="s">
        <v>18</v>
      </c>
      <c r="F7288" s="2" t="s">
        <v>56744</v>
      </c>
      <c r="G7288" s="2" t="s">
        <v>56745</v>
      </c>
      <c r="H7288" s="2" t="s">
        <v>39</v>
      </c>
      <c r="I7288" s="2" t="s">
        <v>56746</v>
      </c>
      <c r="J7288" s="2" t="s">
        <v>4229</v>
      </c>
      <c r="K7288" s="2" t="s">
        <v>526</v>
      </c>
      <c r="L7288" s="3" t="s">
        <v>56747</v>
      </c>
    </row>
    <row r="7289" spans="1:12" s="14" customFormat="1" ht="121.5">
      <c r="A7289" s="10" t="s">
        <v>56756</v>
      </c>
      <c r="B7289" s="2" t="s">
        <v>56199</v>
      </c>
      <c r="C7289" s="2" t="s">
        <v>56749</v>
      </c>
      <c r="D7289" s="2" t="s">
        <v>56750</v>
      </c>
      <c r="E7289" s="2" t="s">
        <v>18</v>
      </c>
      <c r="F7289" s="2" t="s">
        <v>56751</v>
      </c>
      <c r="G7289" s="2" t="s">
        <v>56752</v>
      </c>
      <c r="H7289" s="2" t="s">
        <v>24</v>
      </c>
      <c r="I7289" s="2" t="s">
        <v>56753</v>
      </c>
      <c r="J7289" s="2" t="s">
        <v>56754</v>
      </c>
      <c r="K7289" s="2" t="s">
        <v>78</v>
      </c>
      <c r="L7289" s="3" t="s">
        <v>56755</v>
      </c>
    </row>
    <row r="7290" spans="1:12" s="14" customFormat="1" ht="121.5">
      <c r="A7290" s="10" t="s">
        <v>56764</v>
      </c>
      <c r="B7290" s="2" t="s">
        <v>56199</v>
      </c>
      <c r="C7290" s="2" t="s">
        <v>56757</v>
      </c>
      <c r="D7290" s="2" t="s">
        <v>56758</v>
      </c>
      <c r="E7290" s="2" t="s">
        <v>18</v>
      </c>
      <c r="F7290" s="2" t="s">
        <v>56759</v>
      </c>
      <c r="G7290" s="2" t="s">
        <v>56760</v>
      </c>
      <c r="H7290" s="2" t="s">
        <v>39</v>
      </c>
      <c r="I7290" s="2" t="s">
        <v>56761</v>
      </c>
      <c r="J7290" s="2" t="s">
        <v>56762</v>
      </c>
      <c r="K7290" s="2" t="s">
        <v>30</v>
      </c>
      <c r="L7290" s="3" t="s">
        <v>56763</v>
      </c>
    </row>
    <row r="7291" spans="1:12" s="14" customFormat="1" ht="67.5">
      <c r="A7291" s="10" t="s">
        <v>56771</v>
      </c>
      <c r="B7291" s="2" t="s">
        <v>56199</v>
      </c>
      <c r="C7291" s="2" t="s">
        <v>56765</v>
      </c>
      <c r="D7291" s="2" t="s">
        <v>56766</v>
      </c>
      <c r="E7291" s="2" t="s">
        <v>18</v>
      </c>
      <c r="F7291" s="2" t="s">
        <v>56767</v>
      </c>
      <c r="G7291" s="2" t="s">
        <v>56768</v>
      </c>
      <c r="H7291" s="2" t="s">
        <v>32</v>
      </c>
      <c r="I7291" s="2" t="s">
        <v>56769</v>
      </c>
      <c r="J7291" s="2" t="s">
        <v>28162</v>
      </c>
      <c r="K7291" s="2" t="s">
        <v>78</v>
      </c>
      <c r="L7291" s="3" t="s">
        <v>56770</v>
      </c>
    </row>
    <row r="7292" spans="1:12" s="14" customFormat="1" ht="108">
      <c r="A7292" s="10" t="s">
        <v>56780</v>
      </c>
      <c r="B7292" s="2" t="s">
        <v>56199</v>
      </c>
      <c r="C7292" s="2" t="s">
        <v>56772</v>
      </c>
      <c r="D7292" s="2" t="s">
        <v>56773</v>
      </c>
      <c r="E7292" s="2" t="s">
        <v>18</v>
      </c>
      <c r="F7292" s="2" t="s">
        <v>56774</v>
      </c>
      <c r="G7292" s="2" t="s">
        <v>56775</v>
      </c>
      <c r="H7292" s="2" t="s">
        <v>32</v>
      </c>
      <c r="I7292" s="2" t="s">
        <v>56776</v>
      </c>
      <c r="J7292" s="2" t="s">
        <v>56777</v>
      </c>
      <c r="K7292" s="2" t="s">
        <v>56778</v>
      </c>
      <c r="L7292" s="3" t="s">
        <v>56779</v>
      </c>
    </row>
    <row r="7293" spans="1:12" s="14" customFormat="1" ht="94.5">
      <c r="A7293" s="10" t="s">
        <v>56788</v>
      </c>
      <c r="B7293" s="2" t="s">
        <v>56199</v>
      </c>
      <c r="C7293" s="2" t="s">
        <v>56781</v>
      </c>
      <c r="D7293" s="2" t="s">
        <v>56782</v>
      </c>
      <c r="E7293" s="2" t="s">
        <v>18</v>
      </c>
      <c r="F7293" s="2" t="s">
        <v>56783</v>
      </c>
      <c r="G7293" s="2" t="s">
        <v>56784</v>
      </c>
      <c r="H7293" s="2" t="s">
        <v>32</v>
      </c>
      <c r="I7293" s="2" t="s">
        <v>56785</v>
      </c>
      <c r="J7293" s="2" t="s">
        <v>56786</v>
      </c>
      <c r="K7293" s="2" t="s">
        <v>526</v>
      </c>
      <c r="L7293" s="3" t="s">
        <v>56787</v>
      </c>
    </row>
    <row r="7294" spans="1:12" s="14" customFormat="1" ht="81">
      <c r="A7294" s="10" t="s">
        <v>56796</v>
      </c>
      <c r="B7294" s="2" t="s">
        <v>56199</v>
      </c>
      <c r="C7294" s="2" t="s">
        <v>56789</v>
      </c>
      <c r="D7294" s="2" t="s">
        <v>56790</v>
      </c>
      <c r="E7294" s="2" t="s">
        <v>18</v>
      </c>
      <c r="F7294" s="2" t="s">
        <v>56791</v>
      </c>
      <c r="G7294" s="2" t="s">
        <v>56792</v>
      </c>
      <c r="H7294" s="2" t="s">
        <v>39</v>
      </c>
      <c r="I7294" s="2" t="s">
        <v>56793</v>
      </c>
      <c r="J7294" s="2" t="s">
        <v>56794</v>
      </c>
      <c r="K7294" s="2" t="s">
        <v>526</v>
      </c>
      <c r="L7294" s="3" t="s">
        <v>56795</v>
      </c>
    </row>
    <row r="7295" spans="1:12" s="14" customFormat="1" ht="108">
      <c r="A7295" s="10" t="s">
        <v>56804</v>
      </c>
      <c r="B7295" s="2" t="s">
        <v>56199</v>
      </c>
      <c r="C7295" s="2" t="s">
        <v>56797</v>
      </c>
      <c r="D7295" s="2" t="s">
        <v>56798</v>
      </c>
      <c r="E7295" s="2" t="s">
        <v>18</v>
      </c>
      <c r="F7295" s="2" t="s">
        <v>56799</v>
      </c>
      <c r="G7295" s="2" t="s">
        <v>56800</v>
      </c>
      <c r="H7295" s="2" t="s">
        <v>39</v>
      </c>
      <c r="I7295" s="2" t="s">
        <v>56801</v>
      </c>
      <c r="J7295" s="2" t="s">
        <v>56802</v>
      </c>
      <c r="K7295" s="2" t="s">
        <v>30</v>
      </c>
      <c r="L7295" s="3" t="s">
        <v>56803</v>
      </c>
    </row>
    <row r="7296" spans="1:12" s="14" customFormat="1" ht="108">
      <c r="A7296" s="10" t="s">
        <v>56813</v>
      </c>
      <c r="B7296" s="2" t="s">
        <v>56199</v>
      </c>
      <c r="C7296" s="2" t="s">
        <v>56805</v>
      </c>
      <c r="D7296" s="2" t="s">
        <v>56806</v>
      </c>
      <c r="E7296" s="2" t="s">
        <v>18</v>
      </c>
      <c r="F7296" s="2" t="s">
        <v>56807</v>
      </c>
      <c r="G7296" s="2" t="s">
        <v>56808</v>
      </c>
      <c r="H7296" s="2" t="s">
        <v>32</v>
      </c>
      <c r="I7296" s="2" t="s">
        <v>56809</v>
      </c>
      <c r="J7296" s="2" t="s">
        <v>56810</v>
      </c>
      <c r="K7296" s="2" t="s">
        <v>56811</v>
      </c>
      <c r="L7296" s="3" t="s">
        <v>56812</v>
      </c>
    </row>
    <row r="7297" spans="1:12" s="14" customFormat="1" ht="108">
      <c r="A7297" s="10" t="s">
        <v>56821</v>
      </c>
      <c r="B7297" s="2" t="s">
        <v>56199</v>
      </c>
      <c r="C7297" s="2" t="s">
        <v>56814</v>
      </c>
      <c r="D7297" s="2" t="s">
        <v>56815</v>
      </c>
      <c r="E7297" s="2" t="s">
        <v>18</v>
      </c>
      <c r="F7297" s="2" t="s">
        <v>56816</v>
      </c>
      <c r="G7297" s="2" t="s">
        <v>56817</v>
      </c>
      <c r="H7297" s="2" t="s">
        <v>32</v>
      </c>
      <c r="I7297" s="2" t="s">
        <v>56818</v>
      </c>
      <c r="J7297" s="2" t="s">
        <v>56819</v>
      </c>
      <c r="K7297" s="2" t="s">
        <v>78</v>
      </c>
      <c r="L7297" s="3" t="s">
        <v>56820</v>
      </c>
    </row>
    <row r="7298" spans="1:12" s="14" customFormat="1" ht="135">
      <c r="A7298" s="10" t="s">
        <v>56830</v>
      </c>
      <c r="B7298" s="2" t="s">
        <v>56199</v>
      </c>
      <c r="C7298" s="2" t="s">
        <v>56822</v>
      </c>
      <c r="D7298" s="2" t="s">
        <v>56823</v>
      </c>
      <c r="E7298" s="2" t="s">
        <v>18</v>
      </c>
      <c r="F7298" s="2" t="s">
        <v>56824</v>
      </c>
      <c r="G7298" s="2" t="s">
        <v>56825</v>
      </c>
      <c r="H7298" s="2" t="s">
        <v>32</v>
      </c>
      <c r="I7298" s="2" t="s">
        <v>56826</v>
      </c>
      <c r="J7298" s="2" t="s">
        <v>56827</v>
      </c>
      <c r="K7298" s="2" t="s">
        <v>56828</v>
      </c>
      <c r="L7298" s="3" t="s">
        <v>56829</v>
      </c>
    </row>
    <row r="7299" spans="1:12" s="14" customFormat="1" ht="81">
      <c r="A7299" s="10" t="s">
        <v>56837</v>
      </c>
      <c r="B7299" s="2" t="s">
        <v>56199</v>
      </c>
      <c r="C7299" s="2" t="s">
        <v>56831</v>
      </c>
      <c r="D7299" s="2" t="s">
        <v>56832</v>
      </c>
      <c r="E7299" s="2" t="s">
        <v>18</v>
      </c>
      <c r="F7299" s="2" t="s">
        <v>32303</v>
      </c>
      <c r="G7299" s="2" t="s">
        <v>56833</v>
      </c>
      <c r="H7299" s="2" t="s">
        <v>39</v>
      </c>
      <c r="I7299" s="2" t="s">
        <v>56834</v>
      </c>
      <c r="J7299" s="2" t="s">
        <v>56835</v>
      </c>
      <c r="K7299" s="2" t="s">
        <v>78</v>
      </c>
      <c r="L7299" s="3" t="s">
        <v>56836</v>
      </c>
    </row>
    <row r="7300" spans="1:12" s="14" customFormat="1" ht="81">
      <c r="A7300" s="10" t="s">
        <v>56845</v>
      </c>
      <c r="B7300" s="2" t="s">
        <v>56199</v>
      </c>
      <c r="C7300" s="2" t="s">
        <v>56838</v>
      </c>
      <c r="D7300" s="2" t="s">
        <v>56839</v>
      </c>
      <c r="E7300" s="2" t="s">
        <v>18</v>
      </c>
      <c r="F7300" s="2" t="s">
        <v>56840</v>
      </c>
      <c r="G7300" s="2" t="s">
        <v>56841</v>
      </c>
      <c r="H7300" s="2" t="s">
        <v>39</v>
      </c>
      <c r="I7300" s="2" t="s">
        <v>56842</v>
      </c>
      <c r="J7300" s="2" t="s">
        <v>56843</v>
      </c>
      <c r="K7300" s="2" t="s">
        <v>78</v>
      </c>
      <c r="L7300" s="3" t="s">
        <v>56844</v>
      </c>
    </row>
    <row r="7301" spans="1:12" s="14" customFormat="1" ht="135">
      <c r="A7301" s="10" t="s">
        <v>56853</v>
      </c>
      <c r="B7301" s="2" t="s">
        <v>56199</v>
      </c>
      <c r="C7301" s="2" t="s">
        <v>56846</v>
      </c>
      <c r="D7301" s="2" t="s">
        <v>56847</v>
      </c>
      <c r="E7301" s="2" t="s">
        <v>18</v>
      </c>
      <c r="F7301" s="2" t="s">
        <v>56848</v>
      </c>
      <c r="G7301" s="2" t="s">
        <v>56849</v>
      </c>
      <c r="H7301" s="2" t="s">
        <v>39</v>
      </c>
      <c r="I7301" s="2" t="s">
        <v>56850</v>
      </c>
      <c r="J7301" s="2" t="s">
        <v>56851</v>
      </c>
      <c r="K7301" s="2" t="s">
        <v>526</v>
      </c>
      <c r="L7301" s="3" t="s">
        <v>56852</v>
      </c>
    </row>
    <row r="7302" spans="1:12" s="14" customFormat="1" ht="108">
      <c r="A7302" s="10" t="s">
        <v>56861</v>
      </c>
      <c r="B7302" s="2" t="s">
        <v>56199</v>
      </c>
      <c r="C7302" s="2" t="s">
        <v>56854</v>
      </c>
      <c r="D7302" s="2" t="s">
        <v>56855</v>
      </c>
      <c r="E7302" s="2" t="s">
        <v>18</v>
      </c>
      <c r="F7302" s="2" t="s">
        <v>56856</v>
      </c>
      <c r="G7302" s="2" t="s">
        <v>56857</v>
      </c>
      <c r="H7302" s="2" t="s">
        <v>39</v>
      </c>
      <c r="I7302" s="2" t="s">
        <v>56858</v>
      </c>
      <c r="J7302" s="2" t="s">
        <v>56859</v>
      </c>
      <c r="K7302" s="2" t="s">
        <v>13959</v>
      </c>
      <c r="L7302" s="3" t="s">
        <v>56860</v>
      </c>
    </row>
    <row r="7303" spans="1:12" s="14" customFormat="1" ht="108">
      <c r="A7303" s="10" t="s">
        <v>56869</v>
      </c>
      <c r="B7303" s="2" t="s">
        <v>56199</v>
      </c>
      <c r="C7303" s="2" t="s">
        <v>56862</v>
      </c>
      <c r="D7303" s="2" t="s">
        <v>56863</v>
      </c>
      <c r="E7303" s="2" t="s">
        <v>18</v>
      </c>
      <c r="F7303" s="2" t="s">
        <v>56864</v>
      </c>
      <c r="G7303" s="2" t="s">
        <v>56865</v>
      </c>
      <c r="H7303" s="2" t="s">
        <v>24</v>
      </c>
      <c r="I7303" s="2" t="s">
        <v>56866</v>
      </c>
      <c r="J7303" s="2" t="s">
        <v>56867</v>
      </c>
      <c r="K7303" s="2" t="s">
        <v>30</v>
      </c>
      <c r="L7303" s="3" t="s">
        <v>56868</v>
      </c>
    </row>
    <row r="7304" spans="1:12" s="14" customFormat="1" ht="108">
      <c r="A7304" s="10" t="s">
        <v>56876</v>
      </c>
      <c r="B7304" s="2" t="s">
        <v>56199</v>
      </c>
      <c r="C7304" s="2" t="s">
        <v>56870</v>
      </c>
      <c r="D7304" s="2" t="s">
        <v>56871</v>
      </c>
      <c r="E7304" s="2" t="s">
        <v>18</v>
      </c>
      <c r="F7304" s="2" t="s">
        <v>56872</v>
      </c>
      <c r="G7304" s="2" t="s">
        <v>56873</v>
      </c>
      <c r="H7304" s="2" t="s">
        <v>14</v>
      </c>
      <c r="I7304" s="2"/>
      <c r="J7304" s="2" t="s">
        <v>56874</v>
      </c>
      <c r="K7304" s="2" t="s">
        <v>30</v>
      </c>
      <c r="L7304" s="3" t="s">
        <v>56875</v>
      </c>
    </row>
    <row r="7305" spans="1:12" s="14" customFormat="1" ht="108">
      <c r="A7305" s="10" t="s">
        <v>56884</v>
      </c>
      <c r="B7305" s="2" t="s">
        <v>56199</v>
      </c>
      <c r="C7305" s="2" t="s">
        <v>56877</v>
      </c>
      <c r="D7305" s="2" t="s">
        <v>56878</v>
      </c>
      <c r="E7305" s="2" t="s">
        <v>18</v>
      </c>
      <c r="F7305" s="2" t="s">
        <v>56879</v>
      </c>
      <c r="G7305" s="2" t="s">
        <v>56880</v>
      </c>
      <c r="H7305" s="2" t="s">
        <v>39</v>
      </c>
      <c r="I7305" s="2" t="s">
        <v>56881</v>
      </c>
      <c r="J7305" s="2" t="s">
        <v>56882</v>
      </c>
      <c r="K7305" s="2" t="s">
        <v>2666</v>
      </c>
      <c r="L7305" s="3" t="s">
        <v>56883</v>
      </c>
    </row>
    <row r="7306" spans="1:12" s="14" customFormat="1" ht="108">
      <c r="A7306" s="10" t="s">
        <v>56892</v>
      </c>
      <c r="B7306" s="2" t="s">
        <v>56199</v>
      </c>
      <c r="C7306" s="2" t="s">
        <v>56885</v>
      </c>
      <c r="D7306" s="2" t="s">
        <v>56886</v>
      </c>
      <c r="E7306" s="2" t="s">
        <v>18</v>
      </c>
      <c r="F7306" s="2" t="s">
        <v>56887</v>
      </c>
      <c r="G7306" s="2" t="s">
        <v>56888</v>
      </c>
      <c r="H7306" s="2" t="s">
        <v>39</v>
      </c>
      <c r="I7306" s="2" t="s">
        <v>56889</v>
      </c>
      <c r="J7306" s="2" t="s">
        <v>56890</v>
      </c>
      <c r="K7306" s="2" t="s">
        <v>2699</v>
      </c>
      <c r="L7306" s="3" t="s">
        <v>56891</v>
      </c>
    </row>
    <row r="7307" spans="1:12" s="14" customFormat="1" ht="81">
      <c r="A7307" s="10" t="s">
        <v>56900</v>
      </c>
      <c r="B7307" s="2" t="s">
        <v>56199</v>
      </c>
      <c r="C7307" s="2" t="s">
        <v>56893</v>
      </c>
      <c r="D7307" s="2" t="s">
        <v>56894</v>
      </c>
      <c r="E7307" s="2" t="s">
        <v>18</v>
      </c>
      <c r="F7307" s="2" t="s">
        <v>56895</v>
      </c>
      <c r="G7307" s="2" t="s">
        <v>56896</v>
      </c>
      <c r="H7307" s="2" t="s">
        <v>39</v>
      </c>
      <c r="I7307" s="2" t="s">
        <v>56897</v>
      </c>
      <c r="J7307" s="2" t="s">
        <v>56898</v>
      </c>
      <c r="K7307" s="2" t="s">
        <v>2666</v>
      </c>
      <c r="L7307" s="3" t="s">
        <v>56899</v>
      </c>
    </row>
    <row r="7308" spans="1:12" s="14" customFormat="1" ht="81">
      <c r="A7308" s="10" t="s">
        <v>56908</v>
      </c>
      <c r="B7308" s="2" t="s">
        <v>56199</v>
      </c>
      <c r="C7308" s="2" t="s">
        <v>56901</v>
      </c>
      <c r="D7308" s="2" t="s">
        <v>56902</v>
      </c>
      <c r="E7308" s="2" t="s">
        <v>18</v>
      </c>
      <c r="F7308" s="2" t="s">
        <v>56903</v>
      </c>
      <c r="G7308" s="2" t="s">
        <v>56904</v>
      </c>
      <c r="H7308" s="2" t="s">
        <v>39</v>
      </c>
      <c r="I7308" s="2" t="s">
        <v>56905</v>
      </c>
      <c r="J7308" s="2" t="s">
        <v>56906</v>
      </c>
      <c r="K7308" s="2" t="s">
        <v>30</v>
      </c>
      <c r="L7308" s="3" t="s">
        <v>56907</v>
      </c>
    </row>
    <row r="7309" spans="1:12" s="14" customFormat="1" ht="81">
      <c r="A7309" s="10" t="s">
        <v>56916</v>
      </c>
      <c r="B7309" s="2" t="s">
        <v>56199</v>
      </c>
      <c r="C7309" s="2" t="s">
        <v>56909</v>
      </c>
      <c r="D7309" s="2" t="s">
        <v>56910</v>
      </c>
      <c r="E7309" s="2" t="s">
        <v>18</v>
      </c>
      <c r="F7309" s="2" t="s">
        <v>56911</v>
      </c>
      <c r="G7309" s="2" t="s">
        <v>56912</v>
      </c>
      <c r="H7309" s="2" t="s">
        <v>39</v>
      </c>
      <c r="I7309" s="2" t="s">
        <v>56913</v>
      </c>
      <c r="J7309" s="2" t="s">
        <v>56914</v>
      </c>
      <c r="K7309" s="2" t="s">
        <v>2723</v>
      </c>
      <c r="L7309" s="3" t="s">
        <v>56915</v>
      </c>
    </row>
    <row r="7310" spans="1:12" s="14" customFormat="1" ht="121.5">
      <c r="A7310" s="10" t="s">
        <v>56924</v>
      </c>
      <c r="B7310" s="2" t="s">
        <v>56199</v>
      </c>
      <c r="C7310" s="2" t="s">
        <v>56917</v>
      </c>
      <c r="D7310" s="2" t="s">
        <v>56918</v>
      </c>
      <c r="E7310" s="2" t="s">
        <v>18</v>
      </c>
      <c r="F7310" s="2" t="s">
        <v>56919</v>
      </c>
      <c r="G7310" s="2" t="s">
        <v>56920</v>
      </c>
      <c r="H7310" s="2" t="s">
        <v>32</v>
      </c>
      <c r="I7310" s="2" t="s">
        <v>56921</v>
      </c>
      <c r="J7310" s="2" t="s">
        <v>56922</v>
      </c>
      <c r="K7310" s="2" t="s">
        <v>78</v>
      </c>
      <c r="L7310" s="3" t="s">
        <v>56923</v>
      </c>
    </row>
    <row r="7311" spans="1:12" s="14" customFormat="1" ht="81">
      <c r="A7311" s="10" t="s">
        <v>56932</v>
      </c>
      <c r="B7311" s="2" t="s">
        <v>56199</v>
      </c>
      <c r="C7311" s="2" t="s">
        <v>56925</v>
      </c>
      <c r="D7311" s="2" t="s">
        <v>56926</v>
      </c>
      <c r="E7311" s="2" t="s">
        <v>18</v>
      </c>
      <c r="F7311" s="2" t="s">
        <v>56927</v>
      </c>
      <c r="G7311" s="2" t="s">
        <v>56928</v>
      </c>
      <c r="H7311" s="2" t="s">
        <v>39</v>
      </c>
      <c r="I7311" s="2" t="s">
        <v>56929</v>
      </c>
      <c r="J7311" s="2" t="s">
        <v>56930</v>
      </c>
      <c r="K7311" s="2" t="s">
        <v>526</v>
      </c>
      <c r="L7311" s="3" t="s">
        <v>56931</v>
      </c>
    </row>
    <row r="7312" spans="1:12" s="14" customFormat="1" ht="94.5">
      <c r="A7312" s="10" t="s">
        <v>56939</v>
      </c>
      <c r="B7312" s="2" t="s">
        <v>56199</v>
      </c>
      <c r="C7312" s="2" t="s">
        <v>56933</v>
      </c>
      <c r="D7312" s="2" t="s">
        <v>56934</v>
      </c>
      <c r="E7312" s="2" t="s">
        <v>18</v>
      </c>
      <c r="F7312" s="2" t="s">
        <v>684</v>
      </c>
      <c r="G7312" s="2" t="s">
        <v>56935</v>
      </c>
      <c r="H7312" s="2" t="s">
        <v>32</v>
      </c>
      <c r="I7312" s="2" t="s">
        <v>56936</v>
      </c>
      <c r="J7312" s="2" t="s">
        <v>56937</v>
      </c>
      <c r="K7312" s="2" t="s">
        <v>78</v>
      </c>
      <c r="L7312" s="3" t="s">
        <v>56938</v>
      </c>
    </row>
    <row r="7313" spans="1:12" s="14" customFormat="1" ht="108">
      <c r="A7313" s="10" t="s">
        <v>56946</v>
      </c>
      <c r="B7313" s="2" t="s">
        <v>56199</v>
      </c>
      <c r="C7313" s="2" t="s">
        <v>56940</v>
      </c>
      <c r="D7313" s="2" t="s">
        <v>56941</v>
      </c>
      <c r="E7313" s="2" t="s">
        <v>18</v>
      </c>
      <c r="F7313" s="2" t="s">
        <v>56942</v>
      </c>
      <c r="G7313" s="2" t="s">
        <v>56943</v>
      </c>
      <c r="H7313" s="2" t="s">
        <v>39</v>
      </c>
      <c r="I7313" s="2" t="s">
        <v>56944</v>
      </c>
      <c r="J7313" s="2" t="s">
        <v>56851</v>
      </c>
      <c r="K7313" s="2" t="s">
        <v>526</v>
      </c>
      <c r="L7313" s="3" t="s">
        <v>56945</v>
      </c>
    </row>
    <row r="7314" spans="1:12" s="14" customFormat="1" ht="94.5">
      <c r="A7314" s="10" t="s">
        <v>56954</v>
      </c>
      <c r="B7314" s="2" t="s">
        <v>56199</v>
      </c>
      <c r="C7314" s="2" t="s">
        <v>56947</v>
      </c>
      <c r="D7314" s="2" t="s">
        <v>56948</v>
      </c>
      <c r="E7314" s="2" t="s">
        <v>18</v>
      </c>
      <c r="F7314" s="2" t="s">
        <v>56949</v>
      </c>
      <c r="G7314" s="2" t="s">
        <v>56950</v>
      </c>
      <c r="H7314" s="2" t="s">
        <v>39</v>
      </c>
      <c r="I7314" s="2" t="s">
        <v>56951</v>
      </c>
      <c r="J7314" s="2" t="s">
        <v>56952</v>
      </c>
      <c r="K7314" s="2" t="s">
        <v>3597</v>
      </c>
      <c r="L7314" s="3" t="s">
        <v>56953</v>
      </c>
    </row>
    <row r="7315" spans="1:12" s="14" customFormat="1" ht="81">
      <c r="A7315" s="10" t="s">
        <v>56960</v>
      </c>
      <c r="B7315" s="2" t="s">
        <v>56199</v>
      </c>
      <c r="C7315" s="2" t="s">
        <v>56955</v>
      </c>
      <c r="D7315" s="2" t="s">
        <v>56956</v>
      </c>
      <c r="E7315" s="2" t="s">
        <v>18</v>
      </c>
      <c r="F7315" s="2" t="s">
        <v>56957</v>
      </c>
      <c r="G7315" s="2" t="s">
        <v>56958</v>
      </c>
      <c r="H7315" s="2" t="s">
        <v>14</v>
      </c>
      <c r="I7315" s="2"/>
      <c r="J7315" s="2" t="s">
        <v>12428</v>
      </c>
      <c r="K7315" s="2" t="s">
        <v>30</v>
      </c>
      <c r="L7315" s="3" t="s">
        <v>56959</v>
      </c>
    </row>
    <row r="7316" spans="1:12" s="14" customFormat="1" ht="162">
      <c r="A7316" s="10" t="s">
        <v>56968</v>
      </c>
      <c r="B7316" s="2" t="s">
        <v>56199</v>
      </c>
      <c r="C7316" s="2" t="s">
        <v>56961</v>
      </c>
      <c r="D7316" s="2" t="s">
        <v>56962</v>
      </c>
      <c r="E7316" s="2" t="s">
        <v>18</v>
      </c>
      <c r="F7316" s="2" t="s">
        <v>56963</v>
      </c>
      <c r="G7316" s="2" t="s">
        <v>56964</v>
      </c>
      <c r="H7316" s="2" t="s">
        <v>32</v>
      </c>
      <c r="I7316" s="2" t="s">
        <v>56965</v>
      </c>
      <c r="J7316" s="2" t="s">
        <v>56966</v>
      </c>
      <c r="K7316" s="2" t="s">
        <v>78</v>
      </c>
      <c r="L7316" s="3" t="s">
        <v>56967</v>
      </c>
    </row>
    <row r="7317" spans="1:12" s="14" customFormat="1" ht="108">
      <c r="A7317" s="10" t="s">
        <v>56975</v>
      </c>
      <c r="B7317" s="2" t="s">
        <v>56199</v>
      </c>
      <c r="C7317" s="2" t="s">
        <v>56969</v>
      </c>
      <c r="D7317" s="2" t="s">
        <v>56970</v>
      </c>
      <c r="E7317" s="2" t="s">
        <v>18</v>
      </c>
      <c r="F7317" s="2" t="s">
        <v>56971</v>
      </c>
      <c r="G7317" s="2" t="s">
        <v>56972</v>
      </c>
      <c r="H7317" s="2" t="s">
        <v>14</v>
      </c>
      <c r="I7317" s="2"/>
      <c r="J7317" s="2" t="s">
        <v>56973</v>
      </c>
      <c r="K7317" s="2" t="s">
        <v>30</v>
      </c>
      <c r="L7317" s="3" t="s">
        <v>56974</v>
      </c>
    </row>
    <row r="7318" spans="1:12" s="14" customFormat="1" ht="54">
      <c r="A7318" s="10" t="s">
        <v>56983</v>
      </c>
      <c r="B7318" s="2" t="s">
        <v>56199</v>
      </c>
      <c r="C7318" s="2" t="s">
        <v>56976</v>
      </c>
      <c r="D7318" s="2" t="s">
        <v>56977</v>
      </c>
      <c r="E7318" s="2" t="s">
        <v>18</v>
      </c>
      <c r="F7318" s="2" t="s">
        <v>56978</v>
      </c>
      <c r="G7318" s="2" t="s">
        <v>56979</v>
      </c>
      <c r="H7318" s="2" t="s">
        <v>24</v>
      </c>
      <c r="I7318" s="2" t="s">
        <v>56980</v>
      </c>
      <c r="J7318" s="2" t="s">
        <v>56981</v>
      </c>
      <c r="K7318" s="2" t="s">
        <v>30</v>
      </c>
      <c r="L7318" s="3" t="s">
        <v>56982</v>
      </c>
    </row>
    <row r="7319" spans="1:12" s="14" customFormat="1" ht="81">
      <c r="A7319" s="10" t="s">
        <v>56990</v>
      </c>
      <c r="B7319" s="2" t="s">
        <v>56199</v>
      </c>
      <c r="C7319" s="2" t="s">
        <v>56984</v>
      </c>
      <c r="D7319" s="2" t="s">
        <v>56985</v>
      </c>
      <c r="E7319" s="2" t="s">
        <v>18</v>
      </c>
      <c r="F7319" s="2" t="s">
        <v>56986</v>
      </c>
      <c r="G7319" s="2" t="s">
        <v>56987</v>
      </c>
      <c r="H7319" s="2" t="s">
        <v>14</v>
      </c>
      <c r="I7319" s="2"/>
      <c r="J7319" s="2" t="s">
        <v>56988</v>
      </c>
      <c r="K7319" s="2" t="s">
        <v>526</v>
      </c>
      <c r="L7319" s="3" t="s">
        <v>56989</v>
      </c>
    </row>
    <row r="7320" spans="1:12" s="14" customFormat="1" ht="94.5">
      <c r="A7320" s="10" t="s">
        <v>56998</v>
      </c>
      <c r="B7320" s="2" t="s">
        <v>56199</v>
      </c>
      <c r="C7320" s="2" t="s">
        <v>56991</v>
      </c>
      <c r="D7320" s="2" t="s">
        <v>56992</v>
      </c>
      <c r="E7320" s="2" t="s">
        <v>18</v>
      </c>
      <c r="F7320" s="2" t="s">
        <v>56993</v>
      </c>
      <c r="G7320" s="2" t="s">
        <v>56994</v>
      </c>
      <c r="H7320" s="2" t="s">
        <v>24</v>
      </c>
      <c r="I7320" s="2" t="s">
        <v>56995</v>
      </c>
      <c r="J7320" s="2" t="s">
        <v>56996</v>
      </c>
      <c r="K7320" s="2" t="s">
        <v>78</v>
      </c>
      <c r="L7320" s="3" t="s">
        <v>56997</v>
      </c>
    </row>
    <row r="7321" spans="1:12" s="14" customFormat="1" ht="81">
      <c r="A7321" s="10" t="s">
        <v>57006</v>
      </c>
      <c r="B7321" s="2" t="s">
        <v>56199</v>
      </c>
      <c r="C7321" s="2" t="s">
        <v>56999</v>
      </c>
      <c r="D7321" s="2" t="s">
        <v>57000</v>
      </c>
      <c r="E7321" s="2" t="s">
        <v>18</v>
      </c>
      <c r="F7321" s="2" t="s">
        <v>57001</v>
      </c>
      <c r="G7321" s="2" t="s">
        <v>57002</v>
      </c>
      <c r="H7321" s="2" t="s">
        <v>39</v>
      </c>
      <c r="I7321" s="2" t="s">
        <v>57003</v>
      </c>
      <c r="J7321" s="2" t="s">
        <v>57004</v>
      </c>
      <c r="K7321" s="2" t="s">
        <v>30</v>
      </c>
      <c r="L7321" s="3" t="s">
        <v>57005</v>
      </c>
    </row>
    <row r="7322" spans="1:12" s="14" customFormat="1" ht="121.5">
      <c r="A7322" s="10" t="s">
        <v>57014</v>
      </c>
      <c r="B7322" s="2" t="s">
        <v>56199</v>
      </c>
      <c r="C7322" s="2" t="s">
        <v>57007</v>
      </c>
      <c r="D7322" s="2" t="s">
        <v>57008</v>
      </c>
      <c r="E7322" s="2" t="s">
        <v>18</v>
      </c>
      <c r="F7322" s="2" t="s">
        <v>57009</v>
      </c>
      <c r="G7322" s="2" t="s">
        <v>57010</v>
      </c>
      <c r="H7322" s="2" t="s">
        <v>32</v>
      </c>
      <c r="I7322" s="2" t="s">
        <v>57011</v>
      </c>
      <c r="J7322" s="2" t="s">
        <v>57012</v>
      </c>
      <c r="K7322" s="2" t="s">
        <v>486</v>
      </c>
      <c r="L7322" s="3" t="s">
        <v>57013</v>
      </c>
    </row>
    <row r="7323" spans="1:12" s="14" customFormat="1" ht="94.5">
      <c r="A7323" s="10" t="s">
        <v>57021</v>
      </c>
      <c r="B7323" s="2" t="s">
        <v>56199</v>
      </c>
      <c r="C7323" s="2" t="s">
        <v>57015</v>
      </c>
      <c r="D7323" s="2" t="s">
        <v>57016</v>
      </c>
      <c r="E7323" s="2" t="s">
        <v>18</v>
      </c>
      <c r="F7323" s="2" t="s">
        <v>44102</v>
      </c>
      <c r="G7323" s="2" t="s">
        <v>57017</v>
      </c>
      <c r="H7323" s="2" t="s">
        <v>24</v>
      </c>
      <c r="I7323" s="2" t="s">
        <v>57018</v>
      </c>
      <c r="J7323" s="2" t="s">
        <v>57019</v>
      </c>
      <c r="K7323" s="2" t="s">
        <v>30</v>
      </c>
      <c r="L7323" s="3" t="s">
        <v>57020</v>
      </c>
    </row>
    <row r="7324" spans="1:12" s="14" customFormat="1" ht="108">
      <c r="A7324" s="10" t="s">
        <v>57029</v>
      </c>
      <c r="B7324" s="2" t="s">
        <v>56199</v>
      </c>
      <c r="C7324" s="2" t="s">
        <v>57022</v>
      </c>
      <c r="D7324" s="2" t="s">
        <v>57023</v>
      </c>
      <c r="E7324" s="2" t="s">
        <v>18</v>
      </c>
      <c r="F7324" s="2" t="s">
        <v>57024</v>
      </c>
      <c r="G7324" s="2" t="s">
        <v>57025</v>
      </c>
      <c r="H7324" s="2" t="s">
        <v>32</v>
      </c>
      <c r="I7324" s="2" t="s">
        <v>57026</v>
      </c>
      <c r="J7324" s="2" t="s">
        <v>57027</v>
      </c>
      <c r="K7324" s="2" t="s">
        <v>56811</v>
      </c>
      <c r="L7324" s="3" t="s">
        <v>57028</v>
      </c>
    </row>
    <row r="7325" spans="1:12" s="14" customFormat="1" ht="81">
      <c r="A7325" s="10" t="s">
        <v>57036</v>
      </c>
      <c r="B7325" s="2" t="s">
        <v>56199</v>
      </c>
      <c r="C7325" s="2" t="s">
        <v>57030</v>
      </c>
      <c r="D7325" s="2" t="s">
        <v>57031</v>
      </c>
      <c r="E7325" s="2" t="s">
        <v>18</v>
      </c>
      <c r="F7325" s="2" t="s">
        <v>57032</v>
      </c>
      <c r="G7325" s="2" t="s">
        <v>57033</v>
      </c>
      <c r="H7325" s="2" t="s">
        <v>24</v>
      </c>
      <c r="I7325" s="2" t="s">
        <v>57034</v>
      </c>
      <c r="J7325" s="2" t="s">
        <v>56305</v>
      </c>
      <c r="K7325" s="2" t="s">
        <v>30</v>
      </c>
      <c r="L7325" s="3" t="s">
        <v>57035</v>
      </c>
    </row>
    <row r="7326" spans="1:12" s="14" customFormat="1" ht="108">
      <c r="A7326" s="10" t="s">
        <v>57043</v>
      </c>
      <c r="B7326" s="2" t="s">
        <v>56199</v>
      </c>
      <c r="C7326" s="2" t="s">
        <v>57037</v>
      </c>
      <c r="D7326" s="2" t="s">
        <v>57038</v>
      </c>
      <c r="E7326" s="2" t="s">
        <v>18</v>
      </c>
      <c r="F7326" s="2" t="s">
        <v>57039</v>
      </c>
      <c r="G7326" s="2" t="s">
        <v>57040</v>
      </c>
      <c r="H7326" s="2" t="s">
        <v>32</v>
      </c>
      <c r="I7326" s="2" t="s">
        <v>57041</v>
      </c>
      <c r="J7326" s="2" t="s">
        <v>56321</v>
      </c>
      <c r="K7326" s="2" t="s">
        <v>78</v>
      </c>
      <c r="L7326" s="3" t="s">
        <v>57042</v>
      </c>
    </row>
    <row r="7327" spans="1:12" s="14" customFormat="1" ht="108">
      <c r="A7327" s="10" t="s">
        <v>57051</v>
      </c>
      <c r="B7327" s="2" t="s">
        <v>56199</v>
      </c>
      <c r="C7327" s="2" t="s">
        <v>57044</v>
      </c>
      <c r="D7327" s="2" t="s">
        <v>57045</v>
      </c>
      <c r="E7327" s="2" t="s">
        <v>18</v>
      </c>
      <c r="F7327" s="2" t="s">
        <v>57046</v>
      </c>
      <c r="G7327" s="2" t="s">
        <v>57047</v>
      </c>
      <c r="H7327" s="2" t="s">
        <v>32</v>
      </c>
      <c r="I7327" s="2" t="s">
        <v>57048</v>
      </c>
      <c r="J7327" s="2" t="s">
        <v>57049</v>
      </c>
      <c r="K7327" s="2" t="s">
        <v>78</v>
      </c>
      <c r="L7327" s="3" t="s">
        <v>57050</v>
      </c>
    </row>
    <row r="7328" spans="1:12" s="14" customFormat="1" ht="108">
      <c r="A7328" s="10" t="s">
        <v>57058</v>
      </c>
      <c r="B7328" s="2" t="s">
        <v>56199</v>
      </c>
      <c r="C7328" s="2" t="s">
        <v>57052</v>
      </c>
      <c r="D7328" s="2" t="s">
        <v>57053</v>
      </c>
      <c r="E7328" s="2" t="s">
        <v>18</v>
      </c>
      <c r="F7328" s="2" t="s">
        <v>57054</v>
      </c>
      <c r="G7328" s="2" t="s">
        <v>57055</v>
      </c>
      <c r="H7328" s="2" t="s">
        <v>24</v>
      </c>
      <c r="I7328" s="2" t="s">
        <v>57056</v>
      </c>
      <c r="J7328" s="2" t="s">
        <v>57049</v>
      </c>
      <c r="K7328" s="2" t="s">
        <v>78</v>
      </c>
      <c r="L7328" s="3" t="s">
        <v>57057</v>
      </c>
    </row>
    <row r="7329" spans="1:12" s="14" customFormat="1" ht="81">
      <c r="A7329" s="10" t="s">
        <v>57066</v>
      </c>
      <c r="B7329" s="2" t="s">
        <v>56199</v>
      </c>
      <c r="C7329" s="2" t="s">
        <v>57059</v>
      </c>
      <c r="D7329" s="2" t="s">
        <v>57060</v>
      </c>
      <c r="E7329" s="2" t="s">
        <v>18</v>
      </c>
      <c r="F7329" s="2" t="s">
        <v>57061</v>
      </c>
      <c r="G7329" s="2" t="s">
        <v>57062</v>
      </c>
      <c r="H7329" s="2" t="s">
        <v>39</v>
      </c>
      <c r="I7329" s="2" t="s">
        <v>57063</v>
      </c>
      <c r="J7329" s="2" t="s">
        <v>57064</v>
      </c>
      <c r="K7329" s="2" t="s">
        <v>30</v>
      </c>
      <c r="L7329" s="3" t="s">
        <v>57065</v>
      </c>
    </row>
    <row r="7330" spans="1:12" s="14" customFormat="1" ht="94.5">
      <c r="A7330" s="10" t="s">
        <v>57074</v>
      </c>
      <c r="B7330" s="2" t="s">
        <v>56199</v>
      </c>
      <c r="C7330" s="2" t="s">
        <v>57067</v>
      </c>
      <c r="D7330" s="2" t="s">
        <v>57068</v>
      </c>
      <c r="E7330" s="2" t="s">
        <v>18</v>
      </c>
      <c r="F7330" s="2" t="s">
        <v>57069</v>
      </c>
      <c r="G7330" s="2" t="s">
        <v>57070</v>
      </c>
      <c r="H7330" s="2" t="s">
        <v>39</v>
      </c>
      <c r="I7330" s="2" t="s">
        <v>57071</v>
      </c>
      <c r="J7330" s="2" t="s">
        <v>57072</v>
      </c>
      <c r="K7330" s="2" t="s">
        <v>526</v>
      </c>
      <c r="L7330" s="3" t="s">
        <v>57073</v>
      </c>
    </row>
    <row r="7331" spans="1:12" s="14" customFormat="1" ht="108">
      <c r="A7331" s="10" t="s">
        <v>57082</v>
      </c>
      <c r="B7331" s="2" t="s">
        <v>56199</v>
      </c>
      <c r="C7331" s="2" t="s">
        <v>57075</v>
      </c>
      <c r="D7331" s="2" t="s">
        <v>57076</v>
      </c>
      <c r="E7331" s="2" t="s">
        <v>18</v>
      </c>
      <c r="F7331" s="2" t="s">
        <v>57077</v>
      </c>
      <c r="G7331" s="2" t="s">
        <v>57078</v>
      </c>
      <c r="H7331" s="2" t="s">
        <v>39</v>
      </c>
      <c r="I7331" s="2" t="s">
        <v>57079</v>
      </c>
      <c r="J7331" s="2" t="s">
        <v>57080</v>
      </c>
      <c r="K7331" s="2" t="s">
        <v>78</v>
      </c>
      <c r="L7331" s="3" t="s">
        <v>57081</v>
      </c>
    </row>
    <row r="7332" spans="1:12" s="14" customFormat="1" ht="81">
      <c r="A7332" s="10" t="s">
        <v>57090</v>
      </c>
      <c r="B7332" s="2" t="s">
        <v>56199</v>
      </c>
      <c r="C7332" s="2" t="s">
        <v>57083</v>
      </c>
      <c r="D7332" s="2" t="s">
        <v>57084</v>
      </c>
      <c r="E7332" s="2" t="s">
        <v>18</v>
      </c>
      <c r="F7332" s="2" t="s">
        <v>57085</v>
      </c>
      <c r="G7332" s="2" t="s">
        <v>57086</v>
      </c>
      <c r="H7332" s="2" t="s">
        <v>39</v>
      </c>
      <c r="I7332" s="2" t="s">
        <v>57087</v>
      </c>
      <c r="J7332" s="2" t="s">
        <v>57088</v>
      </c>
      <c r="K7332" s="2" t="s">
        <v>526</v>
      </c>
      <c r="L7332" s="3" t="s">
        <v>57089</v>
      </c>
    </row>
    <row r="7333" spans="1:12" s="14" customFormat="1" ht="94.5">
      <c r="A7333" s="10" t="s">
        <v>57098</v>
      </c>
      <c r="B7333" s="2" t="s">
        <v>56199</v>
      </c>
      <c r="C7333" s="2" t="s">
        <v>57091</v>
      </c>
      <c r="D7333" s="2" t="s">
        <v>57092</v>
      </c>
      <c r="E7333" s="2" t="s">
        <v>18</v>
      </c>
      <c r="F7333" s="2" t="s">
        <v>57093</v>
      </c>
      <c r="G7333" s="2" t="s">
        <v>57094</v>
      </c>
      <c r="H7333" s="2" t="s">
        <v>24</v>
      </c>
      <c r="I7333" s="2" t="s">
        <v>57095</v>
      </c>
      <c r="J7333" s="2" t="s">
        <v>57096</v>
      </c>
      <c r="K7333" s="2" t="s">
        <v>78</v>
      </c>
      <c r="L7333" s="3" t="s">
        <v>57097</v>
      </c>
    </row>
    <row r="7334" spans="1:12" s="14" customFormat="1" ht="108">
      <c r="A7334" s="10" t="s">
        <v>57104</v>
      </c>
      <c r="B7334" s="2" t="s">
        <v>56199</v>
      </c>
      <c r="C7334" s="2" t="s">
        <v>57099</v>
      </c>
      <c r="D7334" s="2" t="s">
        <v>57100</v>
      </c>
      <c r="E7334" s="2" t="s">
        <v>18</v>
      </c>
      <c r="F7334" s="2" t="s">
        <v>11804</v>
      </c>
      <c r="G7334" s="2" t="s">
        <v>57101</v>
      </c>
      <c r="H7334" s="2" t="s">
        <v>39</v>
      </c>
      <c r="I7334" s="2" t="s">
        <v>57102</v>
      </c>
      <c r="J7334" s="2" t="s">
        <v>56368</v>
      </c>
      <c r="K7334" s="2" t="s">
        <v>78</v>
      </c>
      <c r="L7334" s="3" t="s">
        <v>57103</v>
      </c>
    </row>
    <row r="7335" spans="1:12" s="14" customFormat="1" ht="81">
      <c r="A7335" s="10" t="s">
        <v>57112</v>
      </c>
      <c r="B7335" s="2" t="s">
        <v>56199</v>
      </c>
      <c r="C7335" s="2" t="s">
        <v>57105</v>
      </c>
      <c r="D7335" s="2" t="s">
        <v>57106</v>
      </c>
      <c r="E7335" s="2" t="s">
        <v>18</v>
      </c>
      <c r="F7335" s="2" t="s">
        <v>57107</v>
      </c>
      <c r="G7335" s="2" t="s">
        <v>57108</v>
      </c>
      <c r="H7335" s="2" t="s">
        <v>39</v>
      </c>
      <c r="I7335" s="2" t="s">
        <v>57109</v>
      </c>
      <c r="J7335" s="2" t="s">
        <v>57110</v>
      </c>
      <c r="K7335" s="2" t="s">
        <v>526</v>
      </c>
      <c r="L7335" s="3" t="s">
        <v>57111</v>
      </c>
    </row>
    <row r="7336" spans="1:12" s="14" customFormat="1" ht="108">
      <c r="A7336" s="10" t="s">
        <v>57118</v>
      </c>
      <c r="B7336" s="2" t="s">
        <v>56199</v>
      </c>
      <c r="C7336" s="2" t="s">
        <v>57113</v>
      </c>
      <c r="D7336" s="2" t="s">
        <v>57114</v>
      </c>
      <c r="E7336" s="2" t="s">
        <v>18</v>
      </c>
      <c r="F7336" s="2" t="s">
        <v>645</v>
      </c>
      <c r="G7336" s="2" t="s">
        <v>57115</v>
      </c>
      <c r="H7336" s="2" t="s">
        <v>32</v>
      </c>
      <c r="I7336" s="2" t="s">
        <v>57116</v>
      </c>
      <c r="J7336" s="2" t="s">
        <v>56423</v>
      </c>
      <c r="K7336" s="2" t="s">
        <v>30</v>
      </c>
      <c r="L7336" s="3" t="s">
        <v>57117</v>
      </c>
    </row>
    <row r="7337" spans="1:12" s="14" customFormat="1" ht="108">
      <c r="A7337" s="10" t="s">
        <v>57125</v>
      </c>
      <c r="B7337" s="2" t="s">
        <v>56199</v>
      </c>
      <c r="C7337" s="2" t="s">
        <v>57119</v>
      </c>
      <c r="D7337" s="2" t="s">
        <v>57120</v>
      </c>
      <c r="E7337" s="2" t="s">
        <v>18</v>
      </c>
      <c r="F7337" s="2" t="s">
        <v>12294</v>
      </c>
      <c r="G7337" s="2" t="s">
        <v>57121</v>
      </c>
      <c r="H7337" s="2" t="s">
        <v>39</v>
      </c>
      <c r="I7337" s="2" t="s">
        <v>57122</v>
      </c>
      <c r="J7337" s="2" t="s">
        <v>57123</v>
      </c>
      <c r="K7337" s="2" t="s">
        <v>2882</v>
      </c>
      <c r="L7337" s="3" t="s">
        <v>57124</v>
      </c>
    </row>
    <row r="7338" spans="1:12" s="14" customFormat="1" ht="121.5">
      <c r="A7338" s="10" t="s">
        <v>57132</v>
      </c>
      <c r="B7338" s="2" t="s">
        <v>56199</v>
      </c>
      <c r="C7338" s="2" t="s">
        <v>57126</v>
      </c>
      <c r="D7338" s="2" t="s">
        <v>57127</v>
      </c>
      <c r="E7338" s="2" t="s">
        <v>18</v>
      </c>
      <c r="F7338" s="2" t="s">
        <v>57128</v>
      </c>
      <c r="G7338" s="2" t="s">
        <v>57129</v>
      </c>
      <c r="H7338" s="2" t="s">
        <v>32</v>
      </c>
      <c r="I7338" s="2" t="s">
        <v>57130</v>
      </c>
      <c r="J7338" s="2" t="s">
        <v>56399</v>
      </c>
      <c r="K7338" s="2" t="s">
        <v>30</v>
      </c>
      <c r="L7338" s="3" t="s">
        <v>57131</v>
      </c>
    </row>
    <row r="7339" spans="1:12" s="14" customFormat="1" ht="108">
      <c r="A7339" s="10" t="s">
        <v>57140</v>
      </c>
      <c r="B7339" s="2" t="s">
        <v>56199</v>
      </c>
      <c r="C7339" s="2" t="s">
        <v>57133</v>
      </c>
      <c r="D7339" s="2" t="s">
        <v>57134</v>
      </c>
      <c r="E7339" s="2" t="s">
        <v>18</v>
      </c>
      <c r="F7339" s="2" t="s">
        <v>57135</v>
      </c>
      <c r="G7339" s="2" t="s">
        <v>57136</v>
      </c>
      <c r="H7339" s="2" t="s">
        <v>39</v>
      </c>
      <c r="I7339" s="2" t="s">
        <v>57137</v>
      </c>
      <c r="J7339" s="2" t="s">
        <v>57138</v>
      </c>
      <c r="K7339" s="2" t="s">
        <v>78</v>
      </c>
      <c r="L7339" s="3" t="s">
        <v>57139</v>
      </c>
    </row>
    <row r="7340" spans="1:12" s="14" customFormat="1" ht="94.5">
      <c r="A7340" s="10" t="s">
        <v>57147</v>
      </c>
      <c r="B7340" s="2" t="s">
        <v>56199</v>
      </c>
      <c r="C7340" s="2" t="s">
        <v>57141</v>
      </c>
      <c r="D7340" s="2" t="s">
        <v>57142</v>
      </c>
      <c r="E7340" s="2" t="s">
        <v>18</v>
      </c>
      <c r="F7340" s="2" t="s">
        <v>57143</v>
      </c>
      <c r="G7340" s="2" t="s">
        <v>57144</v>
      </c>
      <c r="H7340" s="2" t="s">
        <v>39</v>
      </c>
      <c r="I7340" s="2" t="s">
        <v>57145</v>
      </c>
      <c r="J7340" s="2" t="s">
        <v>50087</v>
      </c>
      <c r="K7340" s="2" t="s">
        <v>78</v>
      </c>
      <c r="L7340" s="3" t="s">
        <v>57146</v>
      </c>
    </row>
    <row r="7341" spans="1:12" s="14" customFormat="1" ht="108">
      <c r="A7341" s="10" t="s">
        <v>57154</v>
      </c>
      <c r="B7341" s="2" t="s">
        <v>56199</v>
      </c>
      <c r="C7341" s="2" t="s">
        <v>57148</v>
      </c>
      <c r="D7341" s="2" t="s">
        <v>57149</v>
      </c>
      <c r="E7341" s="2" t="s">
        <v>18</v>
      </c>
      <c r="F7341" s="2" t="s">
        <v>57150</v>
      </c>
      <c r="G7341" s="2" t="s">
        <v>57151</v>
      </c>
      <c r="H7341" s="2" t="s">
        <v>39</v>
      </c>
      <c r="I7341" s="2" t="s">
        <v>57152</v>
      </c>
      <c r="J7341" s="2" t="s">
        <v>56321</v>
      </c>
      <c r="K7341" s="2" t="s">
        <v>78</v>
      </c>
      <c r="L7341" s="3" t="s">
        <v>57153</v>
      </c>
    </row>
    <row r="7342" spans="1:12" s="14" customFormat="1" ht="54">
      <c r="A7342" s="10" t="s">
        <v>57161</v>
      </c>
      <c r="B7342" s="2" t="s">
        <v>56199</v>
      </c>
      <c r="C7342" s="2" t="s">
        <v>57155</v>
      </c>
      <c r="D7342" s="2" t="s">
        <v>57156</v>
      </c>
      <c r="E7342" s="2" t="s">
        <v>18</v>
      </c>
      <c r="F7342" s="2" t="s">
        <v>57157</v>
      </c>
      <c r="G7342" s="2" t="s">
        <v>57158</v>
      </c>
      <c r="H7342" s="2" t="s">
        <v>24</v>
      </c>
      <c r="I7342" s="2" t="s">
        <v>57159</v>
      </c>
      <c r="J7342" s="2" t="s">
        <v>56305</v>
      </c>
      <c r="K7342" s="2" t="s">
        <v>30</v>
      </c>
      <c r="L7342" s="3" t="s">
        <v>57160</v>
      </c>
    </row>
    <row r="7343" spans="1:12" s="14" customFormat="1" ht="94.5">
      <c r="A7343" s="10" t="s">
        <v>57167</v>
      </c>
      <c r="B7343" s="2" t="s">
        <v>56199</v>
      </c>
      <c r="C7343" s="2" t="s">
        <v>57162</v>
      </c>
      <c r="D7343" s="2" t="s">
        <v>57163</v>
      </c>
      <c r="E7343" s="2" t="s">
        <v>18</v>
      </c>
      <c r="F7343" s="2" t="s">
        <v>57164</v>
      </c>
      <c r="G7343" s="2" t="s">
        <v>57165</v>
      </c>
      <c r="H7343" s="2" t="s">
        <v>14</v>
      </c>
      <c r="I7343" s="2"/>
      <c r="J7343" s="2" t="s">
        <v>56305</v>
      </c>
      <c r="K7343" s="2" t="s">
        <v>30</v>
      </c>
      <c r="L7343" s="3" t="s">
        <v>57166</v>
      </c>
    </row>
    <row r="7344" spans="1:12" s="14" customFormat="1" ht="94.5">
      <c r="A7344" s="10" t="s">
        <v>57173</v>
      </c>
      <c r="B7344" s="2" t="s">
        <v>56199</v>
      </c>
      <c r="C7344" s="2" t="s">
        <v>57168</v>
      </c>
      <c r="D7344" s="2" t="s">
        <v>57169</v>
      </c>
      <c r="E7344" s="2" t="s">
        <v>18</v>
      </c>
      <c r="F7344" s="2" t="s">
        <v>32303</v>
      </c>
      <c r="G7344" s="2" t="s">
        <v>57170</v>
      </c>
      <c r="H7344" s="2" t="s">
        <v>39</v>
      </c>
      <c r="I7344" s="2" t="s">
        <v>57171</v>
      </c>
      <c r="J7344" s="2" t="s">
        <v>56313</v>
      </c>
      <c r="K7344" s="2" t="s">
        <v>78</v>
      </c>
      <c r="L7344" s="3" t="s">
        <v>57172</v>
      </c>
    </row>
    <row r="7345" spans="1:12" s="14" customFormat="1" ht="108">
      <c r="A7345" s="10" t="s">
        <v>57181</v>
      </c>
      <c r="B7345" s="2" t="s">
        <v>56199</v>
      </c>
      <c r="C7345" s="2" t="s">
        <v>57174</v>
      </c>
      <c r="D7345" s="2" t="s">
        <v>57175</v>
      </c>
      <c r="E7345" s="2" t="s">
        <v>18</v>
      </c>
      <c r="F7345" s="2" t="s">
        <v>57176</v>
      </c>
      <c r="G7345" s="2" t="s">
        <v>57177</v>
      </c>
      <c r="H7345" s="2" t="s">
        <v>32</v>
      </c>
      <c r="I7345" s="2" t="s">
        <v>57178</v>
      </c>
      <c r="J7345" s="2" t="s">
        <v>57179</v>
      </c>
      <c r="K7345" s="2" t="s">
        <v>78</v>
      </c>
      <c r="L7345" s="3" t="s">
        <v>57180</v>
      </c>
    </row>
    <row r="7346" spans="1:12" s="14" customFormat="1" ht="108">
      <c r="A7346" s="10" t="s">
        <v>57189</v>
      </c>
      <c r="B7346" s="2" t="s">
        <v>56199</v>
      </c>
      <c r="C7346" s="2" t="s">
        <v>57182</v>
      </c>
      <c r="D7346" s="2" t="s">
        <v>57183</v>
      </c>
      <c r="E7346" s="2" t="s">
        <v>18</v>
      </c>
      <c r="F7346" s="2" t="s">
        <v>57184</v>
      </c>
      <c r="G7346" s="2" t="s">
        <v>57185</v>
      </c>
      <c r="H7346" s="2" t="s">
        <v>39</v>
      </c>
      <c r="I7346" s="2" t="s">
        <v>57186</v>
      </c>
      <c r="J7346" s="2" t="s">
        <v>57187</v>
      </c>
      <c r="K7346" s="2" t="s">
        <v>78</v>
      </c>
      <c r="L7346" s="3" t="s">
        <v>57188</v>
      </c>
    </row>
    <row r="7347" spans="1:12" s="14" customFormat="1" ht="108">
      <c r="A7347" s="10" t="s">
        <v>57196</v>
      </c>
      <c r="B7347" s="2" t="s">
        <v>56199</v>
      </c>
      <c r="C7347" s="2" t="s">
        <v>57190</v>
      </c>
      <c r="D7347" s="2" t="s">
        <v>57191</v>
      </c>
      <c r="E7347" s="2" t="s">
        <v>18</v>
      </c>
      <c r="F7347" s="2" t="s">
        <v>7205</v>
      </c>
      <c r="G7347" s="2" t="s">
        <v>57192</v>
      </c>
      <c r="H7347" s="2" t="s">
        <v>24</v>
      </c>
      <c r="I7347" s="2" t="s">
        <v>57193</v>
      </c>
      <c r="J7347" s="2" t="s">
        <v>57194</v>
      </c>
      <c r="K7347" s="2" t="s">
        <v>78</v>
      </c>
      <c r="L7347" s="3" t="s">
        <v>57195</v>
      </c>
    </row>
    <row r="7348" spans="1:12" s="14" customFormat="1" ht="81">
      <c r="A7348" s="10" t="s">
        <v>57204</v>
      </c>
      <c r="B7348" s="2" t="s">
        <v>56199</v>
      </c>
      <c r="C7348" s="2" t="s">
        <v>57197</v>
      </c>
      <c r="D7348" s="2" t="s">
        <v>57198</v>
      </c>
      <c r="E7348" s="2" t="s">
        <v>18</v>
      </c>
      <c r="F7348" s="2" t="s">
        <v>57199</v>
      </c>
      <c r="G7348" s="2" t="s">
        <v>57200</v>
      </c>
      <c r="H7348" s="2" t="s">
        <v>24</v>
      </c>
      <c r="I7348" s="2" t="s">
        <v>57201</v>
      </c>
      <c r="J7348" s="2" t="s">
        <v>57202</v>
      </c>
      <c r="K7348" s="2" t="s">
        <v>78</v>
      </c>
      <c r="L7348" s="3" t="s">
        <v>57203</v>
      </c>
    </row>
    <row r="7349" spans="1:12" s="14" customFormat="1" ht="189">
      <c r="A7349" s="10" t="s">
        <v>57212</v>
      </c>
      <c r="B7349" s="2" t="s">
        <v>56199</v>
      </c>
      <c r="C7349" s="2" t="s">
        <v>57205</v>
      </c>
      <c r="D7349" s="2" t="s">
        <v>57206</v>
      </c>
      <c r="E7349" s="2" t="s">
        <v>18</v>
      </c>
      <c r="F7349" s="2" t="s">
        <v>57207</v>
      </c>
      <c r="G7349" s="2" t="s">
        <v>57208</v>
      </c>
      <c r="H7349" s="2" t="s">
        <v>39</v>
      </c>
      <c r="I7349" s="2" t="s">
        <v>57209</v>
      </c>
      <c r="J7349" s="2" t="s">
        <v>57210</v>
      </c>
      <c r="K7349" s="2" t="s">
        <v>30</v>
      </c>
      <c r="L7349" s="3" t="s">
        <v>57211</v>
      </c>
    </row>
    <row r="7350" spans="1:12" s="14" customFormat="1" ht="108">
      <c r="A7350" s="10" t="s">
        <v>57220</v>
      </c>
      <c r="B7350" s="2" t="s">
        <v>56199</v>
      </c>
      <c r="C7350" s="2" t="s">
        <v>57213</v>
      </c>
      <c r="D7350" s="2" t="s">
        <v>57214</v>
      </c>
      <c r="E7350" s="2" t="s">
        <v>18</v>
      </c>
      <c r="F7350" s="2" t="s">
        <v>57215</v>
      </c>
      <c r="G7350" s="2" t="s">
        <v>57216</v>
      </c>
      <c r="H7350" s="2" t="s">
        <v>32</v>
      </c>
      <c r="I7350" s="2" t="s">
        <v>57217</v>
      </c>
      <c r="J7350" s="2" t="s">
        <v>57218</v>
      </c>
      <c r="K7350" s="2" t="s">
        <v>78</v>
      </c>
      <c r="L7350" s="3" t="s">
        <v>57219</v>
      </c>
    </row>
    <row r="7351" spans="1:12" s="14" customFormat="1" ht="108">
      <c r="A7351" s="10" t="s">
        <v>57228</v>
      </c>
      <c r="B7351" s="2" t="s">
        <v>56199</v>
      </c>
      <c r="C7351" s="2" t="s">
        <v>57221</v>
      </c>
      <c r="D7351" s="2" t="s">
        <v>57222</v>
      </c>
      <c r="E7351" s="2" t="s">
        <v>18</v>
      </c>
      <c r="F7351" s="2" t="s">
        <v>57223</v>
      </c>
      <c r="G7351" s="2" t="s">
        <v>57224</v>
      </c>
      <c r="H7351" s="2" t="s">
        <v>32</v>
      </c>
      <c r="I7351" s="2" t="s">
        <v>57225</v>
      </c>
      <c r="J7351" s="2" t="s">
        <v>57226</v>
      </c>
      <c r="K7351" s="2" t="s">
        <v>30</v>
      </c>
      <c r="L7351" s="3" t="s">
        <v>57227</v>
      </c>
    </row>
    <row r="7352" spans="1:12" s="14" customFormat="1" ht="94.5">
      <c r="A7352" s="10" t="s">
        <v>57236</v>
      </c>
      <c r="B7352" s="2" t="s">
        <v>56199</v>
      </c>
      <c r="C7352" s="2" t="s">
        <v>57229</v>
      </c>
      <c r="D7352" s="2" t="s">
        <v>57230</v>
      </c>
      <c r="E7352" s="2" t="s">
        <v>18</v>
      </c>
      <c r="F7352" s="2" t="s">
        <v>57231</v>
      </c>
      <c r="G7352" s="2" t="s">
        <v>57232</v>
      </c>
      <c r="H7352" s="2" t="s">
        <v>39</v>
      </c>
      <c r="I7352" s="2" t="s">
        <v>57233</v>
      </c>
      <c r="J7352" s="2" t="s">
        <v>57234</v>
      </c>
      <c r="K7352" s="2" t="s">
        <v>78</v>
      </c>
      <c r="L7352" s="3" t="s">
        <v>57235</v>
      </c>
    </row>
    <row r="7353" spans="1:12" s="14" customFormat="1" ht="135">
      <c r="A7353" s="10" t="s">
        <v>57244</v>
      </c>
      <c r="B7353" s="2" t="s">
        <v>56199</v>
      </c>
      <c r="C7353" s="2" t="s">
        <v>57237</v>
      </c>
      <c r="D7353" s="2" t="s">
        <v>57238</v>
      </c>
      <c r="E7353" s="2" t="s">
        <v>18</v>
      </c>
      <c r="F7353" s="2" t="s">
        <v>57239</v>
      </c>
      <c r="G7353" s="2" t="s">
        <v>57240</v>
      </c>
      <c r="H7353" s="2" t="s">
        <v>39</v>
      </c>
      <c r="I7353" s="2" t="s">
        <v>57241</v>
      </c>
      <c r="J7353" s="2" t="s">
        <v>57242</v>
      </c>
      <c r="K7353" s="2" t="s">
        <v>486</v>
      </c>
      <c r="L7353" s="3" t="s">
        <v>57243</v>
      </c>
    </row>
    <row r="7354" spans="1:12" s="14" customFormat="1" ht="108">
      <c r="A7354" s="10" t="s">
        <v>57252</v>
      </c>
      <c r="B7354" s="2" t="s">
        <v>56199</v>
      </c>
      <c r="C7354" s="2" t="s">
        <v>57245</v>
      </c>
      <c r="D7354" s="2" t="s">
        <v>57246</v>
      </c>
      <c r="E7354" s="2" t="s">
        <v>18</v>
      </c>
      <c r="F7354" s="2" t="s">
        <v>57247</v>
      </c>
      <c r="G7354" s="2" t="s">
        <v>57248</v>
      </c>
      <c r="H7354" s="2" t="s">
        <v>39</v>
      </c>
      <c r="I7354" s="2" t="s">
        <v>57249</v>
      </c>
      <c r="J7354" s="2" t="s">
        <v>57250</v>
      </c>
      <c r="K7354" s="2" t="s">
        <v>30</v>
      </c>
      <c r="L7354" s="3" t="s">
        <v>57251</v>
      </c>
    </row>
    <row r="7355" spans="1:12" s="14" customFormat="1" ht="108">
      <c r="A7355" s="10" t="s">
        <v>57260</v>
      </c>
      <c r="B7355" s="2" t="s">
        <v>56199</v>
      </c>
      <c r="C7355" s="2" t="s">
        <v>57253</v>
      </c>
      <c r="D7355" s="2" t="s">
        <v>57254</v>
      </c>
      <c r="E7355" s="2" t="s">
        <v>18</v>
      </c>
      <c r="F7355" s="2" t="s">
        <v>57255</v>
      </c>
      <c r="G7355" s="2" t="s">
        <v>57256</v>
      </c>
      <c r="H7355" s="2" t="s">
        <v>39</v>
      </c>
      <c r="I7355" s="2" t="s">
        <v>57257</v>
      </c>
      <c r="J7355" s="2" t="s">
        <v>57258</v>
      </c>
      <c r="K7355" s="2" t="s">
        <v>78</v>
      </c>
      <c r="L7355" s="3" t="s">
        <v>57259</v>
      </c>
    </row>
    <row r="7356" spans="1:12" s="14" customFormat="1" ht="94.5">
      <c r="A7356" s="10" t="s">
        <v>57268</v>
      </c>
      <c r="B7356" s="2" t="s">
        <v>56199</v>
      </c>
      <c r="C7356" s="2" t="s">
        <v>57261</v>
      </c>
      <c r="D7356" s="2" t="s">
        <v>57262</v>
      </c>
      <c r="E7356" s="2" t="s">
        <v>18</v>
      </c>
      <c r="F7356" s="2" t="s">
        <v>57263</v>
      </c>
      <c r="G7356" s="2" t="s">
        <v>57264</v>
      </c>
      <c r="H7356" s="2" t="s">
        <v>32</v>
      </c>
      <c r="I7356" s="2" t="s">
        <v>57265</v>
      </c>
      <c r="J7356" s="2" t="s">
        <v>57266</v>
      </c>
      <c r="K7356" s="2" t="s">
        <v>30</v>
      </c>
      <c r="L7356" s="3" t="s">
        <v>57267</v>
      </c>
    </row>
    <row r="7357" spans="1:12" s="14" customFormat="1" ht="108">
      <c r="A7357" s="10" t="s">
        <v>57276</v>
      </c>
      <c r="B7357" s="2" t="s">
        <v>56199</v>
      </c>
      <c r="C7357" s="2" t="s">
        <v>57269</v>
      </c>
      <c r="D7357" s="2" t="s">
        <v>57270</v>
      </c>
      <c r="E7357" s="2" t="s">
        <v>18</v>
      </c>
      <c r="F7357" s="2" t="s">
        <v>57271</v>
      </c>
      <c r="G7357" s="2" t="s">
        <v>57272</v>
      </c>
      <c r="H7357" s="2" t="s">
        <v>32</v>
      </c>
      <c r="I7357" s="2" t="s">
        <v>57273</v>
      </c>
      <c r="J7357" s="2" t="s">
        <v>57274</v>
      </c>
      <c r="K7357" s="2" t="s">
        <v>30</v>
      </c>
      <c r="L7357" s="3" t="s">
        <v>57275</v>
      </c>
    </row>
    <row r="7358" spans="1:12" s="14" customFormat="1" ht="121.5">
      <c r="A7358" s="10" t="s">
        <v>57283</v>
      </c>
      <c r="B7358" s="2" t="s">
        <v>56199</v>
      </c>
      <c r="C7358" s="2" t="s">
        <v>57277</v>
      </c>
      <c r="D7358" s="2" t="s">
        <v>57278</v>
      </c>
      <c r="E7358" s="2" t="s">
        <v>18</v>
      </c>
      <c r="F7358" s="2" t="s">
        <v>57279</v>
      </c>
      <c r="G7358" s="2" t="s">
        <v>57280</v>
      </c>
      <c r="H7358" s="2" t="s">
        <v>32</v>
      </c>
      <c r="I7358" s="2" t="s">
        <v>57281</v>
      </c>
      <c r="J7358" s="2" t="s">
        <v>57138</v>
      </c>
      <c r="K7358" s="2" t="s">
        <v>78</v>
      </c>
      <c r="L7358" s="3" t="s">
        <v>57282</v>
      </c>
    </row>
    <row r="7359" spans="1:12" s="14" customFormat="1" ht="94.5">
      <c r="A7359" s="10" t="s">
        <v>57291</v>
      </c>
      <c r="B7359" s="2" t="s">
        <v>56199</v>
      </c>
      <c r="C7359" s="2" t="s">
        <v>57284</v>
      </c>
      <c r="D7359" s="2" t="s">
        <v>57285</v>
      </c>
      <c r="E7359" s="2" t="s">
        <v>18</v>
      </c>
      <c r="F7359" s="2" t="s">
        <v>57286</v>
      </c>
      <c r="G7359" s="2" t="s">
        <v>57287</v>
      </c>
      <c r="H7359" s="2" t="s">
        <v>39</v>
      </c>
      <c r="I7359" s="2" t="s">
        <v>57288</v>
      </c>
      <c r="J7359" s="2" t="s">
        <v>57289</v>
      </c>
      <c r="K7359" s="2" t="s">
        <v>30</v>
      </c>
      <c r="L7359" s="3" t="s">
        <v>57290</v>
      </c>
    </row>
    <row r="7360" spans="1:12" s="14" customFormat="1" ht="108">
      <c r="A7360" s="10" t="s">
        <v>57299</v>
      </c>
      <c r="B7360" s="2" t="s">
        <v>56199</v>
      </c>
      <c r="C7360" s="2" t="s">
        <v>57292</v>
      </c>
      <c r="D7360" s="2" t="s">
        <v>57293</v>
      </c>
      <c r="E7360" s="2" t="s">
        <v>18</v>
      </c>
      <c r="F7360" s="2" t="s">
        <v>57294</v>
      </c>
      <c r="G7360" s="2" t="s">
        <v>57295</v>
      </c>
      <c r="H7360" s="2" t="s">
        <v>39</v>
      </c>
      <c r="I7360" s="2" t="s">
        <v>57296</v>
      </c>
      <c r="J7360" s="2" t="s">
        <v>57297</v>
      </c>
      <c r="K7360" s="2" t="s">
        <v>78</v>
      </c>
      <c r="L7360" s="3" t="s">
        <v>57298</v>
      </c>
    </row>
    <row r="7361" spans="1:12" s="14" customFormat="1" ht="81">
      <c r="A7361" s="10" t="s">
        <v>57307</v>
      </c>
      <c r="B7361" s="2" t="s">
        <v>56199</v>
      </c>
      <c r="C7361" s="2" t="s">
        <v>57300</v>
      </c>
      <c r="D7361" s="2" t="s">
        <v>57301</v>
      </c>
      <c r="E7361" s="2" t="s">
        <v>18</v>
      </c>
      <c r="F7361" s="2" t="s">
        <v>57302</v>
      </c>
      <c r="G7361" s="2" t="s">
        <v>57303</v>
      </c>
      <c r="H7361" s="2" t="s">
        <v>39</v>
      </c>
      <c r="I7361" s="2" t="s">
        <v>57304</v>
      </c>
      <c r="J7361" s="2" t="s">
        <v>57305</v>
      </c>
      <c r="K7361" s="2" t="s">
        <v>37624</v>
      </c>
      <c r="L7361" s="3" t="s">
        <v>57306</v>
      </c>
    </row>
    <row r="7362" spans="1:12" s="14" customFormat="1" ht="162">
      <c r="A7362" s="10" t="s">
        <v>57315</v>
      </c>
      <c r="B7362" s="2" t="s">
        <v>56199</v>
      </c>
      <c r="C7362" s="2" t="s">
        <v>57308</v>
      </c>
      <c r="D7362" s="2" t="s">
        <v>57309</v>
      </c>
      <c r="E7362" s="2" t="s">
        <v>18</v>
      </c>
      <c r="F7362" s="2" t="s">
        <v>57310</v>
      </c>
      <c r="G7362" s="2" t="s">
        <v>57311</v>
      </c>
      <c r="H7362" s="2" t="s">
        <v>24</v>
      </c>
      <c r="I7362" s="2" t="s">
        <v>57312</v>
      </c>
      <c r="J7362" s="2" t="s">
        <v>57313</v>
      </c>
      <c r="K7362" s="2" t="s">
        <v>30</v>
      </c>
      <c r="L7362" s="3" t="s">
        <v>57314</v>
      </c>
    </row>
    <row r="7363" spans="1:12" s="14" customFormat="1" ht="108">
      <c r="A7363" s="10" t="s">
        <v>57323</v>
      </c>
      <c r="B7363" s="2" t="s">
        <v>56199</v>
      </c>
      <c r="C7363" s="2" t="s">
        <v>57316</v>
      </c>
      <c r="D7363" s="2" t="s">
        <v>57317</v>
      </c>
      <c r="E7363" s="2" t="s">
        <v>18</v>
      </c>
      <c r="F7363" s="2" t="s">
        <v>57318</v>
      </c>
      <c r="G7363" s="2" t="s">
        <v>57319</v>
      </c>
      <c r="H7363" s="2" t="s">
        <v>39</v>
      </c>
      <c r="I7363" s="2" t="s">
        <v>57320</v>
      </c>
      <c r="J7363" s="2" t="s">
        <v>57321</v>
      </c>
      <c r="K7363" s="2" t="s">
        <v>78</v>
      </c>
      <c r="L7363" s="3" t="s">
        <v>57322</v>
      </c>
    </row>
    <row r="7364" spans="1:12" s="14" customFormat="1" ht="94.5">
      <c r="A7364" s="10" t="s">
        <v>57330</v>
      </c>
      <c r="B7364" s="2" t="s">
        <v>56199</v>
      </c>
      <c r="C7364" s="2" t="s">
        <v>57324</v>
      </c>
      <c r="D7364" s="2" t="s">
        <v>57325</v>
      </c>
      <c r="E7364" s="2" t="s">
        <v>18</v>
      </c>
      <c r="F7364" s="2" t="s">
        <v>57326</v>
      </c>
      <c r="G7364" s="2" t="s">
        <v>57327</v>
      </c>
      <c r="H7364" s="2" t="s">
        <v>39</v>
      </c>
      <c r="I7364" s="2" t="s">
        <v>57328</v>
      </c>
      <c r="J7364" s="2" t="s">
        <v>57321</v>
      </c>
      <c r="K7364" s="2" t="s">
        <v>78</v>
      </c>
      <c r="L7364" s="3" t="s">
        <v>57329</v>
      </c>
    </row>
    <row r="7365" spans="1:12" s="14" customFormat="1" ht="67.5">
      <c r="A7365" s="10" t="s">
        <v>57338</v>
      </c>
      <c r="B7365" s="2" t="s">
        <v>56199</v>
      </c>
      <c r="C7365" s="2" t="s">
        <v>57331</v>
      </c>
      <c r="D7365" s="2" t="s">
        <v>57332</v>
      </c>
      <c r="E7365" s="2" t="s">
        <v>18</v>
      </c>
      <c r="F7365" s="2" t="s">
        <v>57333</v>
      </c>
      <c r="G7365" s="2" t="s">
        <v>57334</v>
      </c>
      <c r="H7365" s="2" t="s">
        <v>32</v>
      </c>
      <c r="I7365" s="2" t="s">
        <v>57335</v>
      </c>
      <c r="J7365" s="2" t="s">
        <v>57336</v>
      </c>
      <c r="K7365" s="2" t="s">
        <v>17623</v>
      </c>
      <c r="L7365" s="3" t="s">
        <v>57337</v>
      </c>
    </row>
    <row r="7366" spans="1:12" s="14" customFormat="1" ht="94.5">
      <c r="A7366" s="10" t="s">
        <v>57346</v>
      </c>
      <c r="B7366" s="2" t="s">
        <v>56199</v>
      </c>
      <c r="C7366" s="2" t="s">
        <v>57339</v>
      </c>
      <c r="D7366" s="2" t="s">
        <v>57340</v>
      </c>
      <c r="E7366" s="2" t="s">
        <v>18</v>
      </c>
      <c r="F7366" s="2" t="s">
        <v>57341</v>
      </c>
      <c r="G7366" s="2" t="s">
        <v>57342</v>
      </c>
      <c r="H7366" s="2" t="s">
        <v>24</v>
      </c>
      <c r="I7366" s="2" t="s">
        <v>57343</v>
      </c>
      <c r="J7366" s="2" t="s">
        <v>57344</v>
      </c>
      <c r="K7366" s="2" t="s">
        <v>78</v>
      </c>
      <c r="L7366" s="3" t="s">
        <v>57345</v>
      </c>
    </row>
    <row r="7367" spans="1:12" s="14" customFormat="1" ht="54">
      <c r="A7367" s="10" t="s">
        <v>57354</v>
      </c>
      <c r="B7367" s="2" t="s">
        <v>56199</v>
      </c>
      <c r="C7367" s="2" t="s">
        <v>57347</v>
      </c>
      <c r="D7367" s="2" t="s">
        <v>57348</v>
      </c>
      <c r="E7367" s="2" t="s">
        <v>18</v>
      </c>
      <c r="F7367" s="2" t="s">
        <v>57349</v>
      </c>
      <c r="G7367" s="2" t="s">
        <v>57350</v>
      </c>
      <c r="H7367" s="2" t="s">
        <v>32</v>
      </c>
      <c r="I7367" s="2" t="s">
        <v>57351</v>
      </c>
      <c r="J7367" s="2" t="s">
        <v>57352</v>
      </c>
      <c r="K7367" s="2" t="s">
        <v>78</v>
      </c>
      <c r="L7367" s="3" t="s">
        <v>57353</v>
      </c>
    </row>
    <row r="7368" spans="1:12" s="14" customFormat="1" ht="108">
      <c r="A7368" s="10" t="s">
        <v>57362</v>
      </c>
      <c r="B7368" s="2" t="s">
        <v>56199</v>
      </c>
      <c r="C7368" s="2" t="s">
        <v>57355</v>
      </c>
      <c r="D7368" s="2" t="s">
        <v>57356</v>
      </c>
      <c r="E7368" s="2" t="s">
        <v>18</v>
      </c>
      <c r="F7368" s="2" t="s">
        <v>57357</v>
      </c>
      <c r="G7368" s="2" t="s">
        <v>57358</v>
      </c>
      <c r="H7368" s="2" t="s">
        <v>32</v>
      </c>
      <c r="I7368" s="2" t="s">
        <v>57359</v>
      </c>
      <c r="J7368" s="2" t="s">
        <v>57360</v>
      </c>
      <c r="K7368" s="2" t="s">
        <v>78</v>
      </c>
      <c r="L7368" s="3" t="s">
        <v>57361</v>
      </c>
    </row>
    <row r="7369" spans="1:12" s="14" customFormat="1" ht="81">
      <c r="A7369" s="10" t="s">
        <v>57369</v>
      </c>
      <c r="B7369" s="2" t="s">
        <v>56199</v>
      </c>
      <c r="C7369" s="2" t="s">
        <v>57363</v>
      </c>
      <c r="D7369" s="2" t="s">
        <v>57364</v>
      </c>
      <c r="E7369" s="2" t="s">
        <v>18</v>
      </c>
      <c r="F7369" s="2" t="s">
        <v>57365</v>
      </c>
      <c r="G7369" s="2" t="s">
        <v>57366</v>
      </c>
      <c r="H7369" s="2" t="s">
        <v>32</v>
      </c>
      <c r="I7369" s="2" t="s">
        <v>57367</v>
      </c>
      <c r="J7369" s="2" t="s">
        <v>57352</v>
      </c>
      <c r="K7369" s="2" t="s">
        <v>78</v>
      </c>
      <c r="L7369" s="3" t="s">
        <v>57368</v>
      </c>
    </row>
    <row r="7370" spans="1:12" s="14" customFormat="1" ht="108">
      <c r="A7370" s="10" t="s">
        <v>57377</v>
      </c>
      <c r="B7370" s="2" t="s">
        <v>56199</v>
      </c>
      <c r="C7370" s="2" t="s">
        <v>57370</v>
      </c>
      <c r="D7370" s="2" t="s">
        <v>57371</v>
      </c>
      <c r="E7370" s="2" t="s">
        <v>18</v>
      </c>
      <c r="F7370" s="2" t="s">
        <v>57372</v>
      </c>
      <c r="G7370" s="2" t="s">
        <v>57373</v>
      </c>
      <c r="H7370" s="2" t="s">
        <v>39</v>
      </c>
      <c r="I7370" s="2" t="s">
        <v>57374</v>
      </c>
      <c r="J7370" s="2" t="s">
        <v>57375</v>
      </c>
      <c r="K7370" s="2" t="s">
        <v>78</v>
      </c>
      <c r="L7370" s="3" t="s">
        <v>57376</v>
      </c>
    </row>
    <row r="7371" spans="1:12" s="14" customFormat="1" ht="81">
      <c r="A7371" s="10" t="s">
        <v>57385</v>
      </c>
      <c r="B7371" s="2" t="s">
        <v>56199</v>
      </c>
      <c r="C7371" s="2" t="s">
        <v>57378</v>
      </c>
      <c r="D7371" s="2" t="s">
        <v>57379</v>
      </c>
      <c r="E7371" s="2" t="s">
        <v>18</v>
      </c>
      <c r="F7371" s="2" t="s">
        <v>57380</v>
      </c>
      <c r="G7371" s="2" t="s">
        <v>57381</v>
      </c>
      <c r="H7371" s="2" t="s">
        <v>39</v>
      </c>
      <c r="I7371" s="2" t="s">
        <v>57382</v>
      </c>
      <c r="J7371" s="2" t="s">
        <v>57383</v>
      </c>
      <c r="K7371" s="2" t="s">
        <v>486</v>
      </c>
      <c r="L7371" s="3" t="s">
        <v>57384</v>
      </c>
    </row>
    <row r="7372" spans="1:12" s="14" customFormat="1" ht="81">
      <c r="A7372" s="10" t="s">
        <v>57393</v>
      </c>
      <c r="B7372" s="2" t="s">
        <v>56199</v>
      </c>
      <c r="C7372" s="2" t="s">
        <v>57386</v>
      </c>
      <c r="D7372" s="2" t="s">
        <v>57387</v>
      </c>
      <c r="E7372" s="2" t="s">
        <v>18</v>
      </c>
      <c r="F7372" s="2" t="s">
        <v>57388</v>
      </c>
      <c r="G7372" s="2" t="s">
        <v>57389</v>
      </c>
      <c r="H7372" s="2" t="s">
        <v>39</v>
      </c>
      <c r="I7372" s="2" t="s">
        <v>57390</v>
      </c>
      <c r="J7372" s="2" t="s">
        <v>57391</v>
      </c>
      <c r="K7372" s="2" t="s">
        <v>78</v>
      </c>
      <c r="L7372" s="3" t="s">
        <v>57392</v>
      </c>
    </row>
    <row r="7373" spans="1:12" s="14" customFormat="1" ht="135">
      <c r="A7373" s="10" t="s">
        <v>57399</v>
      </c>
      <c r="B7373" s="2" t="s">
        <v>56199</v>
      </c>
      <c r="C7373" s="2" t="s">
        <v>57394</v>
      </c>
      <c r="D7373" s="2" t="s">
        <v>57395</v>
      </c>
      <c r="E7373" s="2" t="s">
        <v>18</v>
      </c>
      <c r="F7373" s="2" t="s">
        <v>21093</v>
      </c>
      <c r="G7373" s="2" t="s">
        <v>57396</v>
      </c>
      <c r="H7373" s="2" t="s">
        <v>39</v>
      </c>
      <c r="I7373" s="2" t="s">
        <v>57397</v>
      </c>
      <c r="J7373" s="2" t="s">
        <v>56439</v>
      </c>
      <c r="K7373" s="2" t="s">
        <v>30</v>
      </c>
      <c r="L7373" s="3" t="s">
        <v>57398</v>
      </c>
    </row>
    <row r="7374" spans="1:12" s="14" customFormat="1" ht="135">
      <c r="A7374" s="10" t="s">
        <v>57407</v>
      </c>
      <c r="B7374" s="2" t="s">
        <v>56199</v>
      </c>
      <c r="C7374" s="2" t="s">
        <v>57400</v>
      </c>
      <c r="D7374" s="2" t="s">
        <v>57401</v>
      </c>
      <c r="E7374" s="2" t="s">
        <v>18</v>
      </c>
      <c r="F7374" s="2" t="s">
        <v>57402</v>
      </c>
      <c r="G7374" s="2" t="s">
        <v>57403</v>
      </c>
      <c r="H7374" s="2" t="s">
        <v>39</v>
      </c>
      <c r="I7374" s="2" t="s">
        <v>57404</v>
      </c>
      <c r="J7374" s="2" t="s">
        <v>57405</v>
      </c>
      <c r="K7374" s="2" t="s">
        <v>30</v>
      </c>
      <c r="L7374" s="3" t="s">
        <v>57406</v>
      </c>
    </row>
    <row r="7375" spans="1:12" s="14" customFormat="1" ht="81">
      <c r="A7375" s="10" t="s">
        <v>57414</v>
      </c>
      <c r="B7375" s="2" t="s">
        <v>56199</v>
      </c>
      <c r="C7375" s="2" t="s">
        <v>57408</v>
      </c>
      <c r="D7375" s="2" t="s">
        <v>57409</v>
      </c>
      <c r="E7375" s="2" t="s">
        <v>18</v>
      </c>
      <c r="F7375" s="2" t="s">
        <v>57410</v>
      </c>
      <c r="G7375" s="2" t="s">
        <v>57411</v>
      </c>
      <c r="H7375" s="2" t="s">
        <v>39</v>
      </c>
      <c r="I7375" s="2" t="s">
        <v>57412</v>
      </c>
      <c r="J7375" s="2" t="s">
        <v>56447</v>
      </c>
      <c r="K7375" s="2" t="s">
        <v>78</v>
      </c>
      <c r="L7375" s="3" t="s">
        <v>57413</v>
      </c>
    </row>
    <row r="7376" spans="1:12" s="14" customFormat="1" ht="108">
      <c r="A7376" s="10" t="s">
        <v>57421</v>
      </c>
      <c r="B7376" s="2" t="s">
        <v>56199</v>
      </c>
      <c r="C7376" s="2" t="s">
        <v>57415</v>
      </c>
      <c r="D7376" s="2" t="s">
        <v>57416</v>
      </c>
      <c r="E7376" s="2" t="s">
        <v>18</v>
      </c>
      <c r="F7376" s="2" t="s">
        <v>57417</v>
      </c>
      <c r="G7376" s="2" t="s">
        <v>57418</v>
      </c>
      <c r="H7376" s="2" t="s">
        <v>39</v>
      </c>
      <c r="I7376" s="2" t="s">
        <v>57419</v>
      </c>
      <c r="J7376" s="2" t="s">
        <v>57344</v>
      </c>
      <c r="K7376" s="2" t="s">
        <v>78</v>
      </c>
      <c r="L7376" s="3" t="s">
        <v>57420</v>
      </c>
    </row>
    <row r="7377" spans="1:12" s="14" customFormat="1" ht="81">
      <c r="A7377" s="10" t="s">
        <v>57429</v>
      </c>
      <c r="B7377" s="2" t="s">
        <v>56199</v>
      </c>
      <c r="C7377" s="2" t="s">
        <v>57422</v>
      </c>
      <c r="D7377" s="2" t="s">
        <v>57423</v>
      </c>
      <c r="E7377" s="2" t="s">
        <v>18</v>
      </c>
      <c r="F7377" s="2" t="s">
        <v>57424</v>
      </c>
      <c r="G7377" s="2" t="s">
        <v>57425</v>
      </c>
      <c r="H7377" s="2" t="s">
        <v>39</v>
      </c>
      <c r="I7377" s="2" t="s">
        <v>57426</v>
      </c>
      <c r="J7377" s="2" t="s">
        <v>57427</v>
      </c>
      <c r="K7377" s="2" t="s">
        <v>486</v>
      </c>
      <c r="L7377" s="3" t="s">
        <v>57428</v>
      </c>
    </row>
    <row r="7378" spans="1:12" s="14" customFormat="1" ht="81">
      <c r="A7378" s="10" t="s">
        <v>57437</v>
      </c>
      <c r="B7378" s="2" t="s">
        <v>56199</v>
      </c>
      <c r="C7378" s="2" t="s">
        <v>57430</v>
      </c>
      <c r="D7378" s="2" t="s">
        <v>57431</v>
      </c>
      <c r="E7378" s="2" t="s">
        <v>18</v>
      </c>
      <c r="F7378" s="2" t="s">
        <v>57432</v>
      </c>
      <c r="G7378" s="2" t="s">
        <v>57433</v>
      </c>
      <c r="H7378" s="2" t="s">
        <v>39</v>
      </c>
      <c r="I7378" s="2" t="s">
        <v>57434</v>
      </c>
      <c r="J7378" s="2" t="s">
        <v>57435</v>
      </c>
      <c r="K7378" s="2" t="s">
        <v>526</v>
      </c>
      <c r="L7378" s="3" t="s">
        <v>57436</v>
      </c>
    </row>
    <row r="7379" spans="1:12" s="14" customFormat="1" ht="108">
      <c r="A7379" s="10" t="s">
        <v>57445</v>
      </c>
      <c r="B7379" s="2" t="s">
        <v>56199</v>
      </c>
      <c r="C7379" s="2" t="s">
        <v>57438</v>
      </c>
      <c r="D7379" s="2" t="s">
        <v>57439</v>
      </c>
      <c r="E7379" s="2" t="s">
        <v>18</v>
      </c>
      <c r="F7379" s="2" t="s">
        <v>57440</v>
      </c>
      <c r="G7379" s="2" t="s">
        <v>57441</v>
      </c>
      <c r="H7379" s="2" t="s">
        <v>39</v>
      </c>
      <c r="I7379" s="2" t="s">
        <v>57442</v>
      </c>
      <c r="J7379" s="2" t="s">
        <v>56486</v>
      </c>
      <c r="K7379" s="2" t="s">
        <v>57443</v>
      </c>
      <c r="L7379" s="3" t="s">
        <v>57444</v>
      </c>
    </row>
    <row r="7380" spans="1:12" s="14" customFormat="1" ht="108">
      <c r="A7380" s="10" t="s">
        <v>57453</v>
      </c>
      <c r="B7380" s="2" t="s">
        <v>56199</v>
      </c>
      <c r="C7380" s="2" t="s">
        <v>57446</v>
      </c>
      <c r="D7380" s="2" t="s">
        <v>57447</v>
      </c>
      <c r="E7380" s="2" t="s">
        <v>18</v>
      </c>
      <c r="F7380" s="2" t="s">
        <v>57448</v>
      </c>
      <c r="G7380" s="2" t="s">
        <v>57449</v>
      </c>
      <c r="H7380" s="2" t="s">
        <v>39</v>
      </c>
      <c r="I7380" s="2" t="s">
        <v>57450</v>
      </c>
      <c r="J7380" s="2" t="s">
        <v>57451</v>
      </c>
      <c r="K7380" s="2" t="s">
        <v>526</v>
      </c>
      <c r="L7380" s="3" t="s">
        <v>57452</v>
      </c>
    </row>
    <row r="7381" spans="1:12" s="14" customFormat="1" ht="94.5">
      <c r="A7381" s="10" t="s">
        <v>57460</v>
      </c>
      <c r="B7381" s="2" t="s">
        <v>56199</v>
      </c>
      <c r="C7381" s="2" t="s">
        <v>57454</v>
      </c>
      <c r="D7381" s="2" t="s">
        <v>57455</v>
      </c>
      <c r="E7381" s="2" t="s">
        <v>18</v>
      </c>
      <c r="F7381" s="2" t="s">
        <v>57456</v>
      </c>
      <c r="G7381" s="2" t="s">
        <v>57457</v>
      </c>
      <c r="H7381" s="2" t="s">
        <v>32</v>
      </c>
      <c r="I7381" s="2" t="s">
        <v>57458</v>
      </c>
      <c r="J7381" s="2" t="s">
        <v>57451</v>
      </c>
      <c r="K7381" s="2" t="s">
        <v>526</v>
      </c>
      <c r="L7381" s="3" t="s">
        <v>57459</v>
      </c>
    </row>
    <row r="7382" spans="1:12" s="14" customFormat="1" ht="54">
      <c r="A7382" s="10" t="s">
        <v>57468</v>
      </c>
      <c r="B7382" s="2" t="s">
        <v>56199</v>
      </c>
      <c r="C7382" s="2" t="s">
        <v>57461</v>
      </c>
      <c r="D7382" s="2" t="s">
        <v>57462</v>
      </c>
      <c r="E7382" s="2" t="s">
        <v>18</v>
      </c>
      <c r="F7382" s="2" t="s">
        <v>57463</v>
      </c>
      <c r="G7382" s="2" t="s">
        <v>57464</v>
      </c>
      <c r="H7382" s="2" t="s">
        <v>32</v>
      </c>
      <c r="I7382" s="2" t="s">
        <v>57465</v>
      </c>
      <c r="J7382" s="2" t="s">
        <v>57466</v>
      </c>
      <c r="K7382" s="2" t="s">
        <v>78</v>
      </c>
      <c r="L7382" s="3" t="s">
        <v>57467</v>
      </c>
    </row>
    <row r="7383" spans="1:12" s="14" customFormat="1" ht="108">
      <c r="A7383" s="10" t="s">
        <v>57475</v>
      </c>
      <c r="B7383" s="2" t="s">
        <v>56199</v>
      </c>
      <c r="C7383" s="2" t="s">
        <v>57469</v>
      </c>
      <c r="D7383" s="2" t="s">
        <v>57470</v>
      </c>
      <c r="E7383" s="2" t="s">
        <v>18</v>
      </c>
      <c r="F7383" s="2" t="s">
        <v>57471</v>
      </c>
      <c r="G7383" s="2" t="s">
        <v>57472</v>
      </c>
      <c r="H7383" s="2" t="s">
        <v>39</v>
      </c>
      <c r="I7383" s="2" t="s">
        <v>57473</v>
      </c>
      <c r="J7383" s="2" t="s">
        <v>56502</v>
      </c>
      <c r="K7383" s="2" t="s">
        <v>78</v>
      </c>
      <c r="L7383" s="3" t="s">
        <v>57474</v>
      </c>
    </row>
    <row r="7384" spans="1:12" s="14" customFormat="1" ht="108">
      <c r="A7384" s="10" t="s">
        <v>57482</v>
      </c>
      <c r="B7384" s="2" t="s">
        <v>56199</v>
      </c>
      <c r="C7384" s="2" t="s">
        <v>57476</v>
      </c>
      <c r="D7384" s="2" t="s">
        <v>57477</v>
      </c>
      <c r="E7384" s="2" t="s">
        <v>18</v>
      </c>
      <c r="F7384" s="2" t="s">
        <v>57478</v>
      </c>
      <c r="G7384" s="2" t="s">
        <v>57479</v>
      </c>
      <c r="H7384" s="2" t="s">
        <v>39</v>
      </c>
      <c r="I7384" s="2" t="s">
        <v>57480</v>
      </c>
      <c r="J7384" s="2" t="s">
        <v>56502</v>
      </c>
      <c r="K7384" s="2" t="s">
        <v>78</v>
      </c>
      <c r="L7384" s="3" t="s">
        <v>57481</v>
      </c>
    </row>
    <row r="7385" spans="1:12" s="14" customFormat="1" ht="108">
      <c r="A7385" s="10" t="s">
        <v>57489</v>
      </c>
      <c r="B7385" s="2" t="s">
        <v>56199</v>
      </c>
      <c r="C7385" s="2" t="s">
        <v>57483</v>
      </c>
      <c r="D7385" s="2" t="s">
        <v>57484</v>
      </c>
      <c r="E7385" s="2" t="s">
        <v>18</v>
      </c>
      <c r="F7385" s="2" t="s">
        <v>57485</v>
      </c>
      <c r="G7385" s="2" t="s">
        <v>57486</v>
      </c>
      <c r="H7385" s="2" t="s">
        <v>39</v>
      </c>
      <c r="I7385" s="2" t="s">
        <v>57487</v>
      </c>
      <c r="J7385" s="2" t="s">
        <v>57451</v>
      </c>
      <c r="K7385" s="2" t="s">
        <v>526</v>
      </c>
      <c r="L7385" s="3" t="s">
        <v>57488</v>
      </c>
    </row>
    <row r="7386" spans="1:12" s="14" customFormat="1" ht="94.5">
      <c r="A7386" s="10" t="s">
        <v>57496</v>
      </c>
      <c r="B7386" s="2" t="s">
        <v>56199</v>
      </c>
      <c r="C7386" s="2" t="s">
        <v>57490</v>
      </c>
      <c r="D7386" s="2" t="s">
        <v>57491</v>
      </c>
      <c r="E7386" s="2" t="s">
        <v>18</v>
      </c>
      <c r="F7386" s="2" t="s">
        <v>57492</v>
      </c>
      <c r="G7386" s="2" t="s">
        <v>57493</v>
      </c>
      <c r="H7386" s="2" t="s">
        <v>39</v>
      </c>
      <c r="I7386" s="2" t="s">
        <v>57494</v>
      </c>
      <c r="J7386" s="2" t="s">
        <v>57435</v>
      </c>
      <c r="K7386" s="2" t="s">
        <v>526</v>
      </c>
      <c r="L7386" s="3" t="s">
        <v>57495</v>
      </c>
    </row>
    <row r="7387" spans="1:12" s="14" customFormat="1" ht="81">
      <c r="A7387" s="10" t="s">
        <v>57504</v>
      </c>
      <c r="B7387" s="2" t="s">
        <v>56199</v>
      </c>
      <c r="C7387" s="2" t="s">
        <v>57497</v>
      </c>
      <c r="D7387" s="2" t="s">
        <v>57498</v>
      </c>
      <c r="E7387" s="2" t="s">
        <v>18</v>
      </c>
      <c r="F7387" s="2" t="s">
        <v>57499</v>
      </c>
      <c r="G7387" s="2" t="s">
        <v>57500</v>
      </c>
      <c r="H7387" s="2" t="s">
        <v>39</v>
      </c>
      <c r="I7387" s="2" t="s">
        <v>57501</v>
      </c>
      <c r="J7387" s="2" t="s">
        <v>57502</v>
      </c>
      <c r="K7387" s="2" t="s">
        <v>78</v>
      </c>
      <c r="L7387" s="3" t="s">
        <v>57503</v>
      </c>
    </row>
    <row r="7388" spans="1:12" s="14" customFormat="1" ht="94.5">
      <c r="A7388" s="10" t="s">
        <v>57512</v>
      </c>
      <c r="B7388" s="2" t="s">
        <v>56199</v>
      </c>
      <c r="C7388" s="2" t="s">
        <v>57505</v>
      </c>
      <c r="D7388" s="2" t="s">
        <v>57506</v>
      </c>
      <c r="E7388" s="2" t="s">
        <v>18</v>
      </c>
      <c r="F7388" s="2" t="s">
        <v>57507</v>
      </c>
      <c r="G7388" s="2" t="s">
        <v>57508</v>
      </c>
      <c r="H7388" s="2" t="s">
        <v>39</v>
      </c>
      <c r="I7388" s="2" t="s">
        <v>57509</v>
      </c>
      <c r="J7388" s="2" t="s">
        <v>57510</v>
      </c>
      <c r="K7388" s="2" t="s">
        <v>526</v>
      </c>
      <c r="L7388" s="3" t="s">
        <v>57511</v>
      </c>
    </row>
    <row r="7389" spans="1:12" s="14" customFormat="1" ht="108">
      <c r="A7389" s="10" t="s">
        <v>57520</v>
      </c>
      <c r="B7389" s="2" t="s">
        <v>56199</v>
      </c>
      <c r="C7389" s="2" t="s">
        <v>57513</v>
      </c>
      <c r="D7389" s="2" t="s">
        <v>57514</v>
      </c>
      <c r="E7389" s="2" t="s">
        <v>18</v>
      </c>
      <c r="F7389" s="2" t="s">
        <v>57515</v>
      </c>
      <c r="G7389" s="2" t="s">
        <v>57516</v>
      </c>
      <c r="H7389" s="2" t="s">
        <v>39</v>
      </c>
      <c r="I7389" s="2" t="s">
        <v>57517</v>
      </c>
      <c r="J7389" s="2" t="s">
        <v>57518</v>
      </c>
      <c r="K7389" s="2" t="s">
        <v>78</v>
      </c>
      <c r="L7389" s="3" t="s">
        <v>57519</v>
      </c>
    </row>
    <row r="7390" spans="1:12" s="14" customFormat="1" ht="94.5">
      <c r="A7390" s="10" t="s">
        <v>57528</v>
      </c>
      <c r="B7390" s="2" t="s">
        <v>56199</v>
      </c>
      <c r="C7390" s="2" t="s">
        <v>57521</v>
      </c>
      <c r="D7390" s="2" t="s">
        <v>57522</v>
      </c>
      <c r="E7390" s="2" t="s">
        <v>18</v>
      </c>
      <c r="F7390" s="2" t="s">
        <v>57523</v>
      </c>
      <c r="G7390" s="2" t="s">
        <v>57524</v>
      </c>
      <c r="H7390" s="2" t="s">
        <v>39</v>
      </c>
      <c r="I7390" s="2" t="s">
        <v>57525</v>
      </c>
      <c r="J7390" s="2" t="s">
        <v>57526</v>
      </c>
      <c r="K7390" s="2" t="s">
        <v>78</v>
      </c>
      <c r="L7390" s="3" t="s">
        <v>57527</v>
      </c>
    </row>
    <row r="7391" spans="1:12" s="14" customFormat="1" ht="94.5">
      <c r="A7391" s="10" t="s">
        <v>57536</v>
      </c>
      <c r="B7391" s="2" t="s">
        <v>56199</v>
      </c>
      <c r="C7391" s="2" t="s">
        <v>57529</v>
      </c>
      <c r="D7391" s="2" t="s">
        <v>57530</v>
      </c>
      <c r="E7391" s="2" t="s">
        <v>18</v>
      </c>
      <c r="F7391" s="2" t="s">
        <v>57531</v>
      </c>
      <c r="G7391" s="2" t="s">
        <v>57532</v>
      </c>
      <c r="H7391" s="2" t="s">
        <v>24</v>
      </c>
      <c r="I7391" s="2" t="s">
        <v>57533</v>
      </c>
      <c r="J7391" s="2" t="s">
        <v>57534</v>
      </c>
      <c r="K7391" s="2" t="s">
        <v>78</v>
      </c>
      <c r="L7391" s="3" t="s">
        <v>57535</v>
      </c>
    </row>
    <row r="7392" spans="1:12" s="14" customFormat="1" ht="148.5">
      <c r="A7392" s="10" t="s">
        <v>57543</v>
      </c>
      <c r="B7392" s="2" t="s">
        <v>56199</v>
      </c>
      <c r="C7392" s="2" t="s">
        <v>57537</v>
      </c>
      <c r="D7392" s="2" t="s">
        <v>57538</v>
      </c>
      <c r="E7392" s="2" t="s">
        <v>18</v>
      </c>
      <c r="F7392" s="2" t="s">
        <v>47842</v>
      </c>
      <c r="G7392" s="2" t="s">
        <v>57539</v>
      </c>
      <c r="H7392" s="2" t="s">
        <v>39</v>
      </c>
      <c r="I7392" s="2" t="s">
        <v>57540</v>
      </c>
      <c r="J7392" s="2" t="s">
        <v>57541</v>
      </c>
      <c r="K7392" s="2" t="s">
        <v>30</v>
      </c>
      <c r="L7392" s="3" t="s">
        <v>57542</v>
      </c>
    </row>
    <row r="7393" spans="1:12" s="14" customFormat="1" ht="94.5">
      <c r="A7393" s="10" t="s">
        <v>57551</v>
      </c>
      <c r="B7393" s="2" t="s">
        <v>56199</v>
      </c>
      <c r="C7393" s="2" t="s">
        <v>57544</v>
      </c>
      <c r="D7393" s="2" t="s">
        <v>57545</v>
      </c>
      <c r="E7393" s="2" t="s">
        <v>18</v>
      </c>
      <c r="F7393" s="2" t="s">
        <v>57546</v>
      </c>
      <c r="G7393" s="2" t="s">
        <v>57547</v>
      </c>
      <c r="H7393" s="2" t="s">
        <v>32</v>
      </c>
      <c r="I7393" s="2" t="s">
        <v>57548</v>
      </c>
      <c r="J7393" s="2" t="s">
        <v>57549</v>
      </c>
      <c r="K7393" s="2" t="s">
        <v>2699</v>
      </c>
      <c r="L7393" s="3" t="s">
        <v>57550</v>
      </c>
    </row>
    <row r="7394" spans="1:12" s="14" customFormat="1" ht="94.5">
      <c r="A7394" s="10" t="s">
        <v>57558</v>
      </c>
      <c r="B7394" s="2" t="s">
        <v>56199</v>
      </c>
      <c r="C7394" s="2" t="s">
        <v>57552</v>
      </c>
      <c r="D7394" s="2" t="s">
        <v>57553</v>
      </c>
      <c r="E7394" s="2" t="s">
        <v>18</v>
      </c>
      <c r="F7394" s="2" t="s">
        <v>30131</v>
      </c>
      <c r="G7394" s="2" t="s">
        <v>57554</v>
      </c>
      <c r="H7394" s="2" t="s">
        <v>32</v>
      </c>
      <c r="I7394" s="2" t="s">
        <v>57555</v>
      </c>
      <c r="J7394" s="2" t="s">
        <v>57556</v>
      </c>
      <c r="K7394" s="2" t="s">
        <v>78</v>
      </c>
      <c r="L7394" s="3" t="s">
        <v>57557</v>
      </c>
    </row>
    <row r="7395" spans="1:12" s="14" customFormat="1" ht="108">
      <c r="A7395" s="10" t="s">
        <v>57565</v>
      </c>
      <c r="B7395" s="2" t="s">
        <v>56199</v>
      </c>
      <c r="C7395" s="2" t="s">
        <v>57559</v>
      </c>
      <c r="D7395" s="2" t="s">
        <v>57560</v>
      </c>
      <c r="E7395" s="2" t="s">
        <v>18</v>
      </c>
      <c r="F7395" s="2" t="s">
        <v>57561</v>
      </c>
      <c r="G7395" s="2" t="s">
        <v>57562</v>
      </c>
      <c r="H7395" s="2" t="s">
        <v>39</v>
      </c>
      <c r="I7395" s="2" t="s">
        <v>57563</v>
      </c>
      <c r="J7395" s="2" t="s">
        <v>56549</v>
      </c>
      <c r="K7395" s="2" t="s">
        <v>78</v>
      </c>
      <c r="L7395" s="3" t="s">
        <v>57564</v>
      </c>
    </row>
    <row r="7396" spans="1:12" s="14" customFormat="1" ht="94.5">
      <c r="A7396" s="10" t="s">
        <v>57571</v>
      </c>
      <c r="B7396" s="2" t="s">
        <v>56199</v>
      </c>
      <c r="C7396" s="2" t="s">
        <v>57566</v>
      </c>
      <c r="D7396" s="2" t="s">
        <v>57567</v>
      </c>
      <c r="E7396" s="2" t="s">
        <v>18</v>
      </c>
      <c r="F7396" s="2" t="s">
        <v>57568</v>
      </c>
      <c r="G7396" s="2" t="s">
        <v>57569</v>
      </c>
      <c r="H7396" s="2" t="s">
        <v>14</v>
      </c>
      <c r="I7396" s="2"/>
      <c r="J7396" s="2" t="s">
        <v>57556</v>
      </c>
      <c r="K7396" s="2" t="s">
        <v>78</v>
      </c>
      <c r="L7396" s="3" t="s">
        <v>57570</v>
      </c>
    </row>
    <row r="7397" spans="1:12" s="14" customFormat="1" ht="81">
      <c r="A7397" s="10" t="s">
        <v>57579</v>
      </c>
      <c r="B7397" s="2" t="s">
        <v>56199</v>
      </c>
      <c r="C7397" s="2" t="s">
        <v>57572</v>
      </c>
      <c r="D7397" s="2" t="s">
        <v>57573</v>
      </c>
      <c r="E7397" s="2" t="s">
        <v>18</v>
      </c>
      <c r="F7397" s="2" t="s">
        <v>57574</v>
      </c>
      <c r="G7397" s="2" t="s">
        <v>57575</v>
      </c>
      <c r="H7397" s="2" t="s">
        <v>39</v>
      </c>
      <c r="I7397" s="2" t="s">
        <v>57576</v>
      </c>
      <c r="J7397" s="2" t="s">
        <v>57577</v>
      </c>
      <c r="K7397" s="2" t="s">
        <v>78</v>
      </c>
      <c r="L7397" s="3" t="s">
        <v>57578</v>
      </c>
    </row>
    <row r="7398" spans="1:12" s="14" customFormat="1" ht="81">
      <c r="A7398" s="10" t="s">
        <v>57587</v>
      </c>
      <c r="B7398" s="2" t="s">
        <v>56199</v>
      </c>
      <c r="C7398" s="2" t="s">
        <v>57580</v>
      </c>
      <c r="D7398" s="2" t="s">
        <v>57581</v>
      </c>
      <c r="E7398" s="2" t="s">
        <v>18</v>
      </c>
      <c r="F7398" s="2" t="s">
        <v>57582</v>
      </c>
      <c r="G7398" s="2" t="s">
        <v>57583</v>
      </c>
      <c r="H7398" s="2" t="s">
        <v>39</v>
      </c>
      <c r="I7398" s="2" t="s">
        <v>57584</v>
      </c>
      <c r="J7398" s="2" t="s">
        <v>57585</v>
      </c>
      <c r="K7398" s="2" t="s">
        <v>78</v>
      </c>
      <c r="L7398" s="3" t="s">
        <v>57586</v>
      </c>
    </row>
    <row r="7399" spans="1:12" s="14" customFormat="1" ht="81">
      <c r="A7399" s="10" t="s">
        <v>57595</v>
      </c>
      <c r="B7399" s="2" t="s">
        <v>56199</v>
      </c>
      <c r="C7399" s="2" t="s">
        <v>57588</v>
      </c>
      <c r="D7399" s="2" t="s">
        <v>57589</v>
      </c>
      <c r="E7399" s="2" t="s">
        <v>18</v>
      </c>
      <c r="F7399" s="2" t="s">
        <v>57590</v>
      </c>
      <c r="G7399" s="2" t="s">
        <v>57591</v>
      </c>
      <c r="H7399" s="2" t="s">
        <v>32</v>
      </c>
      <c r="I7399" s="2" t="s">
        <v>57592</v>
      </c>
      <c r="J7399" s="2" t="s">
        <v>57593</v>
      </c>
      <c r="K7399" s="2" t="s">
        <v>30</v>
      </c>
      <c r="L7399" s="3" t="s">
        <v>57594</v>
      </c>
    </row>
    <row r="7400" spans="1:12" s="14" customFormat="1" ht="67.5">
      <c r="A7400" s="10" t="s">
        <v>57602</v>
      </c>
      <c r="B7400" s="2" t="s">
        <v>56199</v>
      </c>
      <c r="C7400" s="2" t="s">
        <v>57596</v>
      </c>
      <c r="D7400" s="2" t="s">
        <v>57597</v>
      </c>
      <c r="E7400" s="2" t="s">
        <v>18</v>
      </c>
      <c r="F7400" s="2" t="s">
        <v>57598</v>
      </c>
      <c r="G7400" s="2" t="s">
        <v>57599</v>
      </c>
      <c r="H7400" s="2" t="s">
        <v>32</v>
      </c>
      <c r="I7400" s="2" t="s">
        <v>57600</v>
      </c>
      <c r="J7400" s="2" t="s">
        <v>57502</v>
      </c>
      <c r="K7400" s="2" t="s">
        <v>78</v>
      </c>
      <c r="L7400" s="3" t="s">
        <v>57601</v>
      </c>
    </row>
    <row r="7401" spans="1:12" s="14" customFormat="1" ht="108">
      <c r="A7401" s="10" t="s">
        <v>57610</v>
      </c>
      <c r="B7401" s="2" t="s">
        <v>56199</v>
      </c>
      <c r="C7401" s="2" t="s">
        <v>57603</v>
      </c>
      <c r="D7401" s="2" t="s">
        <v>57604</v>
      </c>
      <c r="E7401" s="2" t="s">
        <v>18</v>
      </c>
      <c r="F7401" s="2" t="s">
        <v>57605</v>
      </c>
      <c r="G7401" s="2" t="s">
        <v>57606</v>
      </c>
      <c r="H7401" s="2" t="s">
        <v>32</v>
      </c>
      <c r="I7401" s="2" t="s">
        <v>57607</v>
      </c>
      <c r="J7401" s="2" t="s">
        <v>57608</v>
      </c>
      <c r="K7401" s="2" t="s">
        <v>526</v>
      </c>
      <c r="L7401" s="3" t="s">
        <v>57609</v>
      </c>
    </row>
    <row r="7402" spans="1:12" s="14" customFormat="1" ht="81">
      <c r="A7402" s="10" t="s">
        <v>57618</v>
      </c>
      <c r="B7402" s="2" t="s">
        <v>56199</v>
      </c>
      <c r="C7402" s="2" t="s">
        <v>57611</v>
      </c>
      <c r="D7402" s="2" t="s">
        <v>57612</v>
      </c>
      <c r="E7402" s="2" t="s">
        <v>18</v>
      </c>
      <c r="F7402" s="2" t="s">
        <v>57613</v>
      </c>
      <c r="G7402" s="2" t="s">
        <v>57614</v>
      </c>
      <c r="H7402" s="2" t="s">
        <v>39</v>
      </c>
      <c r="I7402" s="2" t="s">
        <v>57615</v>
      </c>
      <c r="J7402" s="2" t="s">
        <v>57616</v>
      </c>
      <c r="K7402" s="2" t="s">
        <v>15102</v>
      </c>
      <c r="L7402" s="3" t="s">
        <v>57617</v>
      </c>
    </row>
    <row r="7403" spans="1:12" s="14" customFormat="1" ht="81">
      <c r="A7403" s="10" t="s">
        <v>57626</v>
      </c>
      <c r="B7403" s="2" t="s">
        <v>56199</v>
      </c>
      <c r="C7403" s="2" t="s">
        <v>57619</v>
      </c>
      <c r="D7403" s="2" t="s">
        <v>57620</v>
      </c>
      <c r="E7403" s="2" t="s">
        <v>18</v>
      </c>
      <c r="F7403" s="2" t="s">
        <v>57621</v>
      </c>
      <c r="G7403" s="2" t="s">
        <v>57622</v>
      </c>
      <c r="H7403" s="2" t="s">
        <v>39</v>
      </c>
      <c r="I7403" s="2" t="s">
        <v>57623</v>
      </c>
      <c r="J7403" s="2" t="s">
        <v>57624</v>
      </c>
      <c r="K7403" s="2" t="s">
        <v>30</v>
      </c>
      <c r="L7403" s="3" t="s">
        <v>57625</v>
      </c>
    </row>
    <row r="7404" spans="1:12" s="14" customFormat="1" ht="94.5">
      <c r="A7404" s="10" t="s">
        <v>57634</v>
      </c>
      <c r="B7404" s="2" t="s">
        <v>56199</v>
      </c>
      <c r="C7404" s="2" t="s">
        <v>57627</v>
      </c>
      <c r="D7404" s="2" t="s">
        <v>57628</v>
      </c>
      <c r="E7404" s="2" t="s">
        <v>18</v>
      </c>
      <c r="F7404" s="2" t="s">
        <v>57629</v>
      </c>
      <c r="G7404" s="2" t="s">
        <v>57630</v>
      </c>
      <c r="H7404" s="2" t="s">
        <v>32</v>
      </c>
      <c r="I7404" s="2" t="s">
        <v>57631</v>
      </c>
      <c r="J7404" s="2" t="s">
        <v>57632</v>
      </c>
      <c r="K7404" s="2" t="s">
        <v>78</v>
      </c>
      <c r="L7404" s="3" t="s">
        <v>57633</v>
      </c>
    </row>
    <row r="7405" spans="1:12" s="14" customFormat="1" ht="94.5">
      <c r="A7405" s="10" t="s">
        <v>57642</v>
      </c>
      <c r="B7405" s="2" t="s">
        <v>56199</v>
      </c>
      <c r="C7405" s="2" t="s">
        <v>57635</v>
      </c>
      <c r="D7405" s="2" t="s">
        <v>57636</v>
      </c>
      <c r="E7405" s="2" t="s">
        <v>18</v>
      </c>
      <c r="F7405" s="2" t="s">
        <v>57637</v>
      </c>
      <c r="G7405" s="2" t="s">
        <v>57638</v>
      </c>
      <c r="H7405" s="2" t="s">
        <v>32</v>
      </c>
      <c r="I7405" s="2" t="s">
        <v>57639</v>
      </c>
      <c r="J7405" s="2" t="s">
        <v>57640</v>
      </c>
      <c r="K7405" s="2" t="s">
        <v>78</v>
      </c>
      <c r="L7405" s="3" t="s">
        <v>57641</v>
      </c>
    </row>
    <row r="7406" spans="1:12" s="14" customFormat="1" ht="108">
      <c r="A7406" s="10" t="s">
        <v>57649</v>
      </c>
      <c r="B7406" s="2" t="s">
        <v>56199</v>
      </c>
      <c r="C7406" s="2" t="s">
        <v>57643</v>
      </c>
      <c r="D7406" s="2" t="s">
        <v>57644</v>
      </c>
      <c r="E7406" s="2" t="s">
        <v>18</v>
      </c>
      <c r="F7406" s="2" t="s">
        <v>57645</v>
      </c>
      <c r="G7406" s="2" t="s">
        <v>57646</v>
      </c>
      <c r="H7406" s="2" t="s">
        <v>39</v>
      </c>
      <c r="I7406" s="2" t="s">
        <v>57647</v>
      </c>
      <c r="J7406" s="2" t="s">
        <v>56573</v>
      </c>
      <c r="K7406" s="2" t="s">
        <v>30</v>
      </c>
      <c r="L7406" s="3" t="s">
        <v>57648</v>
      </c>
    </row>
    <row r="7407" spans="1:12" s="14" customFormat="1" ht="108">
      <c r="A7407" s="10" t="s">
        <v>57656</v>
      </c>
      <c r="B7407" s="2" t="s">
        <v>56199</v>
      </c>
      <c r="C7407" s="2" t="s">
        <v>57650</v>
      </c>
      <c r="D7407" s="2" t="s">
        <v>57651</v>
      </c>
      <c r="E7407" s="2" t="s">
        <v>18</v>
      </c>
      <c r="F7407" s="2" t="s">
        <v>57652</v>
      </c>
      <c r="G7407" s="2" t="s">
        <v>57653</v>
      </c>
      <c r="H7407" s="2" t="s">
        <v>32</v>
      </c>
      <c r="I7407" s="2" t="s">
        <v>57654</v>
      </c>
      <c r="J7407" s="2" t="s">
        <v>14640</v>
      </c>
      <c r="K7407" s="2" t="s">
        <v>78</v>
      </c>
      <c r="L7407" s="3" t="s">
        <v>57655</v>
      </c>
    </row>
    <row r="7408" spans="1:12" s="14" customFormat="1" ht="108">
      <c r="A7408" s="10" t="s">
        <v>57664</v>
      </c>
      <c r="B7408" s="2" t="s">
        <v>56199</v>
      </c>
      <c r="C7408" s="2" t="s">
        <v>57657</v>
      </c>
      <c r="D7408" s="2" t="s">
        <v>57658</v>
      </c>
      <c r="E7408" s="2" t="s">
        <v>18</v>
      </c>
      <c r="F7408" s="2" t="s">
        <v>57659</v>
      </c>
      <c r="G7408" s="2" t="s">
        <v>57660</v>
      </c>
      <c r="H7408" s="2" t="s">
        <v>24</v>
      </c>
      <c r="I7408" s="2" t="s">
        <v>57661</v>
      </c>
      <c r="J7408" s="2" t="s">
        <v>57662</v>
      </c>
      <c r="K7408" s="2" t="s">
        <v>526</v>
      </c>
      <c r="L7408" s="3" t="s">
        <v>57663</v>
      </c>
    </row>
    <row r="7409" spans="1:12" s="14" customFormat="1" ht="81">
      <c r="A7409" s="10" t="s">
        <v>57672</v>
      </c>
      <c r="B7409" s="2" t="s">
        <v>56199</v>
      </c>
      <c r="C7409" s="2" t="s">
        <v>57665</v>
      </c>
      <c r="D7409" s="2" t="s">
        <v>57666</v>
      </c>
      <c r="E7409" s="2" t="s">
        <v>18</v>
      </c>
      <c r="F7409" s="2" t="s">
        <v>57667</v>
      </c>
      <c r="G7409" s="2" t="s">
        <v>57668</v>
      </c>
      <c r="H7409" s="2" t="s">
        <v>39</v>
      </c>
      <c r="I7409" s="2" t="s">
        <v>57669</v>
      </c>
      <c r="J7409" s="2" t="s">
        <v>57670</v>
      </c>
      <c r="K7409" s="2" t="s">
        <v>3597</v>
      </c>
      <c r="L7409" s="3" t="s">
        <v>57671</v>
      </c>
    </row>
    <row r="7410" spans="1:12" s="14" customFormat="1" ht="121.5">
      <c r="A7410" s="10" t="s">
        <v>57680</v>
      </c>
      <c r="B7410" s="2" t="s">
        <v>56199</v>
      </c>
      <c r="C7410" s="2" t="s">
        <v>57673</v>
      </c>
      <c r="D7410" s="2" t="s">
        <v>57674</v>
      </c>
      <c r="E7410" s="2" t="s">
        <v>18</v>
      </c>
      <c r="F7410" s="2" t="s">
        <v>57675</v>
      </c>
      <c r="G7410" s="2" t="s">
        <v>57676</v>
      </c>
      <c r="H7410" s="2" t="s">
        <v>32</v>
      </c>
      <c r="I7410" s="2" t="s">
        <v>57677</v>
      </c>
      <c r="J7410" s="2" t="s">
        <v>57678</v>
      </c>
      <c r="K7410" s="2" t="s">
        <v>78</v>
      </c>
      <c r="L7410" s="3" t="s">
        <v>57679</v>
      </c>
    </row>
    <row r="7411" spans="1:12" s="14" customFormat="1" ht="81">
      <c r="A7411" s="10" t="s">
        <v>57688</v>
      </c>
      <c r="B7411" s="2" t="s">
        <v>56199</v>
      </c>
      <c r="C7411" s="2" t="s">
        <v>57681</v>
      </c>
      <c r="D7411" s="2" t="s">
        <v>57682</v>
      </c>
      <c r="E7411" s="2" t="s">
        <v>18</v>
      </c>
      <c r="F7411" s="2" t="s">
        <v>57683</v>
      </c>
      <c r="G7411" s="2" t="s">
        <v>57684</v>
      </c>
      <c r="H7411" s="2" t="s">
        <v>39</v>
      </c>
      <c r="I7411" s="2" t="s">
        <v>57685</v>
      </c>
      <c r="J7411" s="2" t="s">
        <v>57686</v>
      </c>
      <c r="K7411" s="2" t="s">
        <v>30</v>
      </c>
      <c r="L7411" s="3" t="s">
        <v>57687</v>
      </c>
    </row>
    <row r="7412" spans="1:12" s="14" customFormat="1" ht="81">
      <c r="A7412" s="10" t="s">
        <v>57696</v>
      </c>
      <c r="B7412" s="2" t="s">
        <v>56199</v>
      </c>
      <c r="C7412" s="2" t="s">
        <v>57689</v>
      </c>
      <c r="D7412" s="2" t="s">
        <v>57690</v>
      </c>
      <c r="E7412" s="2" t="s">
        <v>18</v>
      </c>
      <c r="F7412" s="2" t="s">
        <v>57691</v>
      </c>
      <c r="G7412" s="2" t="s">
        <v>57692</v>
      </c>
      <c r="H7412" s="2" t="s">
        <v>39</v>
      </c>
      <c r="I7412" s="2" t="s">
        <v>57693</v>
      </c>
      <c r="J7412" s="2" t="s">
        <v>57694</v>
      </c>
      <c r="K7412" s="2" t="s">
        <v>526</v>
      </c>
      <c r="L7412" s="3" t="s">
        <v>57695</v>
      </c>
    </row>
    <row r="7413" spans="1:12" s="14" customFormat="1" ht="67.5">
      <c r="A7413" s="10" t="s">
        <v>57704</v>
      </c>
      <c r="B7413" s="2" t="s">
        <v>56199</v>
      </c>
      <c r="C7413" s="2" t="s">
        <v>57697</v>
      </c>
      <c r="D7413" s="2" t="s">
        <v>57698</v>
      </c>
      <c r="E7413" s="2" t="s">
        <v>18</v>
      </c>
      <c r="F7413" s="2" t="s">
        <v>57699</v>
      </c>
      <c r="G7413" s="2" t="s">
        <v>57700</v>
      </c>
      <c r="H7413" s="2" t="s">
        <v>24</v>
      </c>
      <c r="I7413" s="2" t="s">
        <v>57701</v>
      </c>
      <c r="J7413" s="2" t="s">
        <v>57702</v>
      </c>
      <c r="K7413" s="2" t="s">
        <v>486</v>
      </c>
      <c r="L7413" s="3" t="s">
        <v>57703</v>
      </c>
    </row>
    <row r="7414" spans="1:12" s="14" customFormat="1" ht="81">
      <c r="A7414" s="10" t="s">
        <v>57712</v>
      </c>
      <c r="B7414" s="2" t="s">
        <v>56199</v>
      </c>
      <c r="C7414" s="2" t="s">
        <v>57705</v>
      </c>
      <c r="D7414" s="2" t="s">
        <v>57706</v>
      </c>
      <c r="E7414" s="2" t="s">
        <v>18</v>
      </c>
      <c r="F7414" s="2" t="s">
        <v>57707</v>
      </c>
      <c r="G7414" s="2" t="s">
        <v>57708</v>
      </c>
      <c r="H7414" s="2" t="s">
        <v>32</v>
      </c>
      <c r="I7414" s="2" t="s">
        <v>57709</v>
      </c>
      <c r="J7414" s="2" t="s">
        <v>57710</v>
      </c>
      <c r="K7414" s="2" t="s">
        <v>56639</v>
      </c>
      <c r="L7414" s="3" t="s">
        <v>57711</v>
      </c>
    </row>
    <row r="7415" spans="1:12" s="14" customFormat="1" ht="94.5">
      <c r="A7415" s="10" t="s">
        <v>57720</v>
      </c>
      <c r="B7415" s="2" t="s">
        <v>56199</v>
      </c>
      <c r="C7415" s="2" t="s">
        <v>57713</v>
      </c>
      <c r="D7415" s="2" t="s">
        <v>57714</v>
      </c>
      <c r="E7415" s="2" t="s">
        <v>18</v>
      </c>
      <c r="F7415" s="2" t="s">
        <v>57715</v>
      </c>
      <c r="G7415" s="2" t="s">
        <v>57716</v>
      </c>
      <c r="H7415" s="2" t="s">
        <v>39</v>
      </c>
      <c r="I7415" s="2" t="s">
        <v>57717</v>
      </c>
      <c r="J7415" s="2" t="s">
        <v>57718</v>
      </c>
      <c r="K7415" s="2" t="s">
        <v>657</v>
      </c>
      <c r="L7415" s="3" t="s">
        <v>57719</v>
      </c>
    </row>
    <row r="7416" spans="1:12" s="14" customFormat="1" ht="81">
      <c r="A7416" s="10" t="s">
        <v>57728</v>
      </c>
      <c r="B7416" s="2" t="s">
        <v>56199</v>
      </c>
      <c r="C7416" s="2" t="s">
        <v>57721</v>
      </c>
      <c r="D7416" s="2" t="s">
        <v>57722</v>
      </c>
      <c r="E7416" s="2" t="s">
        <v>18</v>
      </c>
      <c r="F7416" s="2" t="s">
        <v>57723</v>
      </c>
      <c r="G7416" s="2" t="s">
        <v>57724</v>
      </c>
      <c r="H7416" s="2" t="s">
        <v>39</v>
      </c>
      <c r="I7416" s="2" t="s">
        <v>57725</v>
      </c>
      <c r="J7416" s="2" t="s">
        <v>57726</v>
      </c>
      <c r="K7416" s="2" t="s">
        <v>2699</v>
      </c>
      <c r="L7416" s="3" t="s">
        <v>57727</v>
      </c>
    </row>
    <row r="7417" spans="1:12" s="14" customFormat="1" ht="108">
      <c r="A7417" s="10" t="s">
        <v>57736</v>
      </c>
      <c r="B7417" s="2" t="s">
        <v>56199</v>
      </c>
      <c r="C7417" s="2" t="s">
        <v>57729</v>
      </c>
      <c r="D7417" s="2" t="s">
        <v>57730</v>
      </c>
      <c r="E7417" s="2" t="s">
        <v>18</v>
      </c>
      <c r="F7417" s="2" t="s">
        <v>57731</v>
      </c>
      <c r="G7417" s="2" t="s">
        <v>57732</v>
      </c>
      <c r="H7417" s="2" t="s">
        <v>32</v>
      </c>
      <c r="I7417" s="2" t="s">
        <v>57733</v>
      </c>
      <c r="J7417" s="2" t="s">
        <v>57734</v>
      </c>
      <c r="K7417" s="2" t="s">
        <v>56639</v>
      </c>
      <c r="L7417" s="3" t="s">
        <v>57735</v>
      </c>
    </row>
    <row r="7418" spans="1:12" s="14" customFormat="1" ht="81">
      <c r="A7418" s="10" t="s">
        <v>57743</v>
      </c>
      <c r="B7418" s="2" t="s">
        <v>56199</v>
      </c>
      <c r="C7418" s="2" t="s">
        <v>57737</v>
      </c>
      <c r="D7418" s="2" t="s">
        <v>57738</v>
      </c>
      <c r="E7418" s="2" t="s">
        <v>18</v>
      </c>
      <c r="F7418" s="2" t="s">
        <v>15068</v>
      </c>
      <c r="G7418" s="2" t="s">
        <v>57739</v>
      </c>
      <c r="H7418" s="2" t="s">
        <v>39</v>
      </c>
      <c r="I7418" s="2" t="s">
        <v>57740</v>
      </c>
      <c r="J7418" s="2" t="s">
        <v>57741</v>
      </c>
      <c r="K7418" s="2" t="s">
        <v>78</v>
      </c>
      <c r="L7418" s="3" t="s">
        <v>57742</v>
      </c>
    </row>
    <row r="7419" spans="1:12" s="14" customFormat="1" ht="108">
      <c r="A7419" s="10" t="s">
        <v>57751</v>
      </c>
      <c r="B7419" s="2" t="s">
        <v>56199</v>
      </c>
      <c r="C7419" s="2" t="s">
        <v>57744</v>
      </c>
      <c r="D7419" s="2" t="s">
        <v>57745</v>
      </c>
      <c r="E7419" s="2" t="s">
        <v>18</v>
      </c>
      <c r="F7419" s="2" t="s">
        <v>57746</v>
      </c>
      <c r="G7419" s="2" t="s">
        <v>57747</v>
      </c>
      <c r="H7419" s="2" t="s">
        <v>39</v>
      </c>
      <c r="I7419" s="2" t="s">
        <v>57748</v>
      </c>
      <c r="J7419" s="2" t="s">
        <v>57749</v>
      </c>
      <c r="K7419" s="2" t="s">
        <v>30</v>
      </c>
      <c r="L7419" s="3" t="s">
        <v>57750</v>
      </c>
    </row>
    <row r="7420" spans="1:12" s="14" customFormat="1" ht="81">
      <c r="A7420" s="10" t="s">
        <v>57759</v>
      </c>
      <c r="B7420" s="2" t="s">
        <v>56199</v>
      </c>
      <c r="C7420" s="2" t="s">
        <v>57752</v>
      </c>
      <c r="D7420" s="2" t="s">
        <v>57753</v>
      </c>
      <c r="E7420" s="2" t="s">
        <v>18</v>
      </c>
      <c r="F7420" s="2" t="s">
        <v>57754</v>
      </c>
      <c r="G7420" s="2" t="s">
        <v>57755</v>
      </c>
      <c r="H7420" s="2" t="s">
        <v>39</v>
      </c>
      <c r="I7420" s="2" t="s">
        <v>57756</v>
      </c>
      <c r="J7420" s="2" t="s">
        <v>57757</v>
      </c>
      <c r="K7420" s="2" t="s">
        <v>78</v>
      </c>
      <c r="L7420" s="3" t="s">
        <v>57758</v>
      </c>
    </row>
    <row r="7421" spans="1:12" s="14" customFormat="1" ht="81">
      <c r="A7421" s="10" t="s">
        <v>57767</v>
      </c>
      <c r="B7421" s="2" t="s">
        <v>56199</v>
      </c>
      <c r="C7421" s="2" t="s">
        <v>57760</v>
      </c>
      <c r="D7421" s="2" t="s">
        <v>57761</v>
      </c>
      <c r="E7421" s="2" t="s">
        <v>18</v>
      </c>
      <c r="F7421" s="2" t="s">
        <v>57762</v>
      </c>
      <c r="G7421" s="2" t="s">
        <v>57763</v>
      </c>
      <c r="H7421" s="2" t="s">
        <v>39</v>
      </c>
      <c r="I7421" s="2" t="s">
        <v>57764</v>
      </c>
      <c r="J7421" s="2" t="s">
        <v>57765</v>
      </c>
      <c r="K7421" s="2" t="s">
        <v>78</v>
      </c>
      <c r="L7421" s="3" t="s">
        <v>57766</v>
      </c>
    </row>
    <row r="7422" spans="1:12" s="14" customFormat="1" ht="108">
      <c r="A7422" s="10" t="s">
        <v>57773</v>
      </c>
      <c r="B7422" s="2" t="s">
        <v>56199</v>
      </c>
      <c r="C7422" s="2" t="s">
        <v>57768</v>
      </c>
      <c r="D7422" s="2" t="s">
        <v>57769</v>
      </c>
      <c r="E7422" s="2" t="s">
        <v>18</v>
      </c>
      <c r="F7422" s="2" t="s">
        <v>57770</v>
      </c>
      <c r="G7422" s="2" t="s">
        <v>57771</v>
      </c>
      <c r="H7422" s="2" t="s">
        <v>14</v>
      </c>
      <c r="I7422" s="2"/>
      <c r="J7422" s="2" t="s">
        <v>11980</v>
      </c>
      <c r="K7422" s="2" t="s">
        <v>78</v>
      </c>
      <c r="L7422" s="3" t="s">
        <v>57772</v>
      </c>
    </row>
    <row r="7423" spans="1:12" s="14" customFormat="1" ht="94.5">
      <c r="A7423" s="10" t="s">
        <v>57780</v>
      </c>
      <c r="B7423" s="2" t="s">
        <v>56199</v>
      </c>
      <c r="C7423" s="2" t="s">
        <v>57774</v>
      </c>
      <c r="D7423" s="2" t="s">
        <v>57775</v>
      </c>
      <c r="E7423" s="2" t="s">
        <v>18</v>
      </c>
      <c r="F7423" s="2" t="s">
        <v>57776</v>
      </c>
      <c r="G7423" s="2" t="s">
        <v>57777</v>
      </c>
      <c r="H7423" s="2" t="s">
        <v>39</v>
      </c>
      <c r="I7423" s="2" t="s">
        <v>57778</v>
      </c>
      <c r="J7423" s="2" t="s">
        <v>56693</v>
      </c>
      <c r="K7423" s="2" t="s">
        <v>526</v>
      </c>
      <c r="L7423" s="3" t="s">
        <v>57779</v>
      </c>
    </row>
    <row r="7424" spans="1:12" s="14" customFormat="1" ht="81">
      <c r="A7424" s="10" t="s">
        <v>57788</v>
      </c>
      <c r="B7424" s="2" t="s">
        <v>56199</v>
      </c>
      <c r="C7424" s="2" t="s">
        <v>57781</v>
      </c>
      <c r="D7424" s="2" t="s">
        <v>57782</v>
      </c>
      <c r="E7424" s="2" t="s">
        <v>18</v>
      </c>
      <c r="F7424" s="2" t="s">
        <v>57783</v>
      </c>
      <c r="G7424" s="2" t="s">
        <v>57784</v>
      </c>
      <c r="H7424" s="2" t="s">
        <v>39</v>
      </c>
      <c r="I7424" s="2" t="s">
        <v>57785</v>
      </c>
      <c r="J7424" s="2" t="s">
        <v>57786</v>
      </c>
      <c r="K7424" s="2" t="s">
        <v>526</v>
      </c>
      <c r="L7424" s="3" t="s">
        <v>57787</v>
      </c>
    </row>
    <row r="7425" spans="1:12" s="14" customFormat="1" ht="108">
      <c r="A7425" s="10" t="s">
        <v>57797</v>
      </c>
      <c r="B7425" s="2" t="s">
        <v>56199</v>
      </c>
      <c r="C7425" s="2" t="s">
        <v>57789</v>
      </c>
      <c r="D7425" s="2" t="s">
        <v>57790</v>
      </c>
      <c r="E7425" s="2" t="s">
        <v>18</v>
      </c>
      <c r="F7425" s="2" t="s">
        <v>57791</v>
      </c>
      <c r="G7425" s="2" t="s">
        <v>57792</v>
      </c>
      <c r="H7425" s="2" t="s">
        <v>39</v>
      </c>
      <c r="I7425" s="2" t="s">
        <v>57793</v>
      </c>
      <c r="J7425" s="2" t="s">
        <v>57794</v>
      </c>
      <c r="K7425" s="2" t="s">
        <v>57795</v>
      </c>
      <c r="L7425" s="3" t="s">
        <v>57796</v>
      </c>
    </row>
    <row r="7426" spans="1:12" s="14" customFormat="1" ht="108">
      <c r="A7426" s="10" t="s">
        <v>57804</v>
      </c>
      <c r="B7426" s="2" t="s">
        <v>56199</v>
      </c>
      <c r="C7426" s="2" t="s">
        <v>57798</v>
      </c>
      <c r="D7426" s="2" t="s">
        <v>57799</v>
      </c>
      <c r="E7426" s="2" t="s">
        <v>18</v>
      </c>
      <c r="F7426" s="2" t="s">
        <v>57800</v>
      </c>
      <c r="G7426" s="2" t="s">
        <v>57801</v>
      </c>
      <c r="H7426" s="2" t="s">
        <v>39</v>
      </c>
      <c r="I7426" s="2" t="s">
        <v>57802</v>
      </c>
      <c r="J7426" s="2" t="s">
        <v>56693</v>
      </c>
      <c r="K7426" s="2" t="s">
        <v>526</v>
      </c>
      <c r="L7426" s="3" t="s">
        <v>57803</v>
      </c>
    </row>
    <row r="7427" spans="1:12" s="14" customFormat="1" ht="81">
      <c r="A7427" s="10" t="s">
        <v>57811</v>
      </c>
      <c r="B7427" s="2" t="s">
        <v>56199</v>
      </c>
      <c r="C7427" s="2" t="s">
        <v>57805</v>
      </c>
      <c r="D7427" s="2" t="s">
        <v>57806</v>
      </c>
      <c r="E7427" s="2" t="s">
        <v>18</v>
      </c>
      <c r="F7427" s="2" t="s">
        <v>57807</v>
      </c>
      <c r="G7427" s="2" t="s">
        <v>57808</v>
      </c>
      <c r="H7427" s="2" t="s">
        <v>39</v>
      </c>
      <c r="I7427" s="2" t="s">
        <v>57809</v>
      </c>
      <c r="J7427" s="2" t="s">
        <v>56754</v>
      </c>
      <c r="K7427" s="2" t="s">
        <v>78</v>
      </c>
      <c r="L7427" s="3" t="s">
        <v>57810</v>
      </c>
    </row>
    <row r="7428" spans="1:12" s="14" customFormat="1" ht="94.5">
      <c r="A7428" s="10" t="s">
        <v>57818</v>
      </c>
      <c r="B7428" s="2" t="s">
        <v>56199</v>
      </c>
      <c r="C7428" s="2" t="s">
        <v>57812</v>
      </c>
      <c r="D7428" s="2" t="s">
        <v>57813</v>
      </c>
      <c r="E7428" s="2" t="s">
        <v>18</v>
      </c>
      <c r="F7428" s="2" t="s">
        <v>57814</v>
      </c>
      <c r="G7428" s="2" t="s">
        <v>57815</v>
      </c>
      <c r="H7428" s="2" t="s">
        <v>39</v>
      </c>
      <c r="I7428" s="2" t="s">
        <v>57816</v>
      </c>
      <c r="J7428" s="2" t="s">
        <v>57765</v>
      </c>
      <c r="K7428" s="2" t="s">
        <v>78</v>
      </c>
      <c r="L7428" s="3" t="s">
        <v>57817</v>
      </c>
    </row>
    <row r="7429" spans="1:12" s="14" customFormat="1" ht="81">
      <c r="A7429" s="10" t="s">
        <v>57825</v>
      </c>
      <c r="B7429" s="2" t="s">
        <v>56199</v>
      </c>
      <c r="C7429" s="2" t="s">
        <v>57819</v>
      </c>
      <c r="D7429" s="2" t="s">
        <v>57820</v>
      </c>
      <c r="E7429" s="2" t="s">
        <v>18</v>
      </c>
      <c r="F7429" s="2" t="s">
        <v>57821</v>
      </c>
      <c r="G7429" s="2" t="s">
        <v>57822</v>
      </c>
      <c r="H7429" s="2" t="s">
        <v>32</v>
      </c>
      <c r="I7429" s="2" t="s">
        <v>57823</v>
      </c>
      <c r="J7429" s="2" t="s">
        <v>56762</v>
      </c>
      <c r="K7429" s="2" t="s">
        <v>30</v>
      </c>
      <c r="L7429" s="3" t="s">
        <v>57824</v>
      </c>
    </row>
    <row r="7430" spans="1:12" s="14" customFormat="1" ht="67.5">
      <c r="A7430" s="10" t="s">
        <v>57833</v>
      </c>
      <c r="B7430" s="2" t="s">
        <v>56199</v>
      </c>
      <c r="C7430" s="2" t="s">
        <v>57826</v>
      </c>
      <c r="D7430" s="2" t="s">
        <v>57827</v>
      </c>
      <c r="E7430" s="2" t="s">
        <v>18</v>
      </c>
      <c r="F7430" s="2" t="s">
        <v>57828</v>
      </c>
      <c r="G7430" s="2" t="s">
        <v>57829</v>
      </c>
      <c r="H7430" s="2" t="s">
        <v>32</v>
      </c>
      <c r="I7430" s="2" t="s">
        <v>57830</v>
      </c>
      <c r="J7430" s="2" t="s">
        <v>57831</v>
      </c>
      <c r="K7430" s="2" t="s">
        <v>30</v>
      </c>
      <c r="L7430" s="3" t="s">
        <v>57832</v>
      </c>
    </row>
    <row r="7431" spans="1:12" s="14" customFormat="1" ht="108">
      <c r="A7431" s="10" t="s">
        <v>57841</v>
      </c>
      <c r="B7431" s="2" t="s">
        <v>56199</v>
      </c>
      <c r="C7431" s="2" t="s">
        <v>57834</v>
      </c>
      <c r="D7431" s="2" t="s">
        <v>57835</v>
      </c>
      <c r="E7431" s="2" t="s">
        <v>18</v>
      </c>
      <c r="F7431" s="2" t="s">
        <v>57836</v>
      </c>
      <c r="G7431" s="2" t="s">
        <v>57837</v>
      </c>
      <c r="H7431" s="2" t="s">
        <v>39</v>
      </c>
      <c r="I7431" s="2" t="s">
        <v>57838</v>
      </c>
      <c r="J7431" s="2" t="s">
        <v>57839</v>
      </c>
      <c r="K7431" s="2" t="s">
        <v>526</v>
      </c>
      <c r="L7431" s="3" t="s">
        <v>57840</v>
      </c>
    </row>
    <row r="7432" spans="1:12" s="14" customFormat="1" ht="94.5">
      <c r="A7432" s="10" t="s">
        <v>57848</v>
      </c>
      <c r="B7432" s="2" t="s">
        <v>56199</v>
      </c>
      <c r="C7432" s="2" t="s">
        <v>57842</v>
      </c>
      <c r="D7432" s="2" t="s">
        <v>57843</v>
      </c>
      <c r="E7432" s="2" t="s">
        <v>18</v>
      </c>
      <c r="F7432" s="2" t="s">
        <v>57844</v>
      </c>
      <c r="G7432" s="2" t="s">
        <v>57845</v>
      </c>
      <c r="H7432" s="2" t="s">
        <v>39</v>
      </c>
      <c r="I7432" s="2" t="s">
        <v>57846</v>
      </c>
      <c r="J7432" s="2" t="s">
        <v>37237</v>
      </c>
      <c r="K7432" s="2" t="s">
        <v>78</v>
      </c>
      <c r="L7432" s="3" t="s">
        <v>57847</v>
      </c>
    </row>
    <row r="7433" spans="1:12" s="14" customFormat="1" ht="94.5">
      <c r="A7433" s="10" t="s">
        <v>57856</v>
      </c>
      <c r="B7433" s="2" t="s">
        <v>56199</v>
      </c>
      <c r="C7433" s="2" t="s">
        <v>57849</v>
      </c>
      <c r="D7433" s="2" t="s">
        <v>57850</v>
      </c>
      <c r="E7433" s="2" t="s">
        <v>18</v>
      </c>
      <c r="F7433" s="2" t="s">
        <v>57851</v>
      </c>
      <c r="G7433" s="2" t="s">
        <v>57852</v>
      </c>
      <c r="H7433" s="2" t="s">
        <v>32</v>
      </c>
      <c r="I7433" s="2" t="s">
        <v>57853</v>
      </c>
      <c r="J7433" s="2" t="s">
        <v>57854</v>
      </c>
      <c r="K7433" s="2" t="s">
        <v>526</v>
      </c>
      <c r="L7433" s="3" t="s">
        <v>57855</v>
      </c>
    </row>
    <row r="7434" spans="1:12" s="14" customFormat="1" ht="108">
      <c r="A7434" s="10" t="s">
        <v>57863</v>
      </c>
      <c r="B7434" s="2" t="s">
        <v>56199</v>
      </c>
      <c r="C7434" s="2" t="s">
        <v>57857</v>
      </c>
      <c r="D7434" s="2" t="s">
        <v>57858</v>
      </c>
      <c r="E7434" s="2" t="s">
        <v>18</v>
      </c>
      <c r="F7434" s="2" t="s">
        <v>57859</v>
      </c>
      <c r="G7434" s="2" t="s">
        <v>57860</v>
      </c>
      <c r="H7434" s="2" t="s">
        <v>32</v>
      </c>
      <c r="I7434" s="2" t="s">
        <v>57861</v>
      </c>
      <c r="J7434" s="2" t="s">
        <v>37237</v>
      </c>
      <c r="K7434" s="2" t="s">
        <v>78</v>
      </c>
      <c r="L7434" s="3" t="s">
        <v>57862</v>
      </c>
    </row>
    <row r="7435" spans="1:12" s="14" customFormat="1" ht="108">
      <c r="A7435" s="10" t="s">
        <v>57869</v>
      </c>
      <c r="B7435" s="2" t="s">
        <v>56199</v>
      </c>
      <c r="C7435" s="2" t="s">
        <v>57864</v>
      </c>
      <c r="D7435" s="2" t="s">
        <v>57865</v>
      </c>
      <c r="E7435" s="2" t="s">
        <v>18</v>
      </c>
      <c r="F7435" s="2" t="s">
        <v>57866</v>
      </c>
      <c r="G7435" s="2" t="s">
        <v>57867</v>
      </c>
      <c r="H7435" s="2" t="s">
        <v>14</v>
      </c>
      <c r="I7435" s="2"/>
      <c r="J7435" s="2" t="s">
        <v>11980</v>
      </c>
      <c r="K7435" s="2" t="s">
        <v>78</v>
      </c>
      <c r="L7435" s="3" t="s">
        <v>57868</v>
      </c>
    </row>
    <row r="7436" spans="1:12" s="14" customFormat="1" ht="94.5">
      <c r="A7436" s="10" t="s">
        <v>57877</v>
      </c>
      <c r="B7436" s="2" t="s">
        <v>56199</v>
      </c>
      <c r="C7436" s="2" t="s">
        <v>57870</v>
      </c>
      <c r="D7436" s="2" t="s">
        <v>57871</v>
      </c>
      <c r="E7436" s="2" t="s">
        <v>18</v>
      </c>
      <c r="F7436" s="2" t="s">
        <v>57872</v>
      </c>
      <c r="G7436" s="2" t="s">
        <v>57873</v>
      </c>
      <c r="H7436" s="2" t="s">
        <v>39</v>
      </c>
      <c r="I7436" s="2" t="s">
        <v>57874</v>
      </c>
      <c r="J7436" s="2" t="s">
        <v>57875</v>
      </c>
      <c r="K7436" s="2" t="s">
        <v>30</v>
      </c>
      <c r="L7436" s="3" t="s">
        <v>57876</v>
      </c>
    </row>
    <row r="7437" spans="1:12" s="14" customFormat="1" ht="108">
      <c r="A7437" s="10" t="s">
        <v>57884</v>
      </c>
      <c r="B7437" s="2" t="s">
        <v>56199</v>
      </c>
      <c r="C7437" s="2" t="s">
        <v>57878</v>
      </c>
      <c r="D7437" s="2" t="s">
        <v>57879</v>
      </c>
      <c r="E7437" s="2" t="s">
        <v>18</v>
      </c>
      <c r="F7437" s="2" t="s">
        <v>114</v>
      </c>
      <c r="G7437" s="2" t="s">
        <v>57880</v>
      </c>
      <c r="H7437" s="2" t="s">
        <v>39</v>
      </c>
      <c r="I7437" s="2" t="s">
        <v>57881</v>
      </c>
      <c r="J7437" s="2" t="s">
        <v>57882</v>
      </c>
      <c r="K7437" s="2" t="s">
        <v>30</v>
      </c>
      <c r="L7437" s="3" t="s">
        <v>57883</v>
      </c>
    </row>
    <row r="7438" spans="1:12" s="14" customFormat="1" ht="67.5">
      <c r="A7438" s="10" t="s">
        <v>57892</v>
      </c>
      <c r="B7438" s="2" t="s">
        <v>56199</v>
      </c>
      <c r="C7438" s="2" t="s">
        <v>57885</v>
      </c>
      <c r="D7438" s="2" t="s">
        <v>57886</v>
      </c>
      <c r="E7438" s="2" t="s">
        <v>18</v>
      </c>
      <c r="F7438" s="2" t="s">
        <v>57887</v>
      </c>
      <c r="G7438" s="2" t="s">
        <v>57888</v>
      </c>
      <c r="H7438" s="2" t="s">
        <v>32</v>
      </c>
      <c r="I7438" s="2" t="s">
        <v>57889</v>
      </c>
      <c r="J7438" s="2" t="s">
        <v>57890</v>
      </c>
      <c r="K7438" s="2" t="s">
        <v>30</v>
      </c>
      <c r="L7438" s="3" t="s">
        <v>57891</v>
      </c>
    </row>
    <row r="7439" spans="1:12" s="14" customFormat="1" ht="94.5">
      <c r="A7439" s="10" t="s">
        <v>57900</v>
      </c>
      <c r="B7439" s="2" t="s">
        <v>56199</v>
      </c>
      <c r="C7439" s="2" t="s">
        <v>57893</v>
      </c>
      <c r="D7439" s="2" t="s">
        <v>57894</v>
      </c>
      <c r="E7439" s="2" t="s">
        <v>18</v>
      </c>
      <c r="F7439" s="2" t="s">
        <v>57895</v>
      </c>
      <c r="G7439" s="2" t="s">
        <v>57896</v>
      </c>
      <c r="H7439" s="2" t="s">
        <v>39</v>
      </c>
      <c r="I7439" s="2" t="s">
        <v>57897</v>
      </c>
      <c r="J7439" s="2" t="s">
        <v>57898</v>
      </c>
      <c r="K7439" s="2" t="s">
        <v>30</v>
      </c>
      <c r="L7439" s="3" t="s">
        <v>57899</v>
      </c>
    </row>
    <row r="7440" spans="1:12" s="14" customFormat="1" ht="81">
      <c r="A7440" s="10" t="s">
        <v>57908</v>
      </c>
      <c r="B7440" s="2" t="s">
        <v>56199</v>
      </c>
      <c r="C7440" s="2" t="s">
        <v>57901</v>
      </c>
      <c r="D7440" s="2" t="s">
        <v>57902</v>
      </c>
      <c r="E7440" s="2" t="s">
        <v>18</v>
      </c>
      <c r="F7440" s="2" t="s">
        <v>57903</v>
      </c>
      <c r="G7440" s="2" t="s">
        <v>57904</v>
      </c>
      <c r="H7440" s="2" t="s">
        <v>24</v>
      </c>
      <c r="I7440" s="2" t="s">
        <v>57905</v>
      </c>
      <c r="J7440" s="2" t="s">
        <v>57906</v>
      </c>
      <c r="K7440" s="2" t="s">
        <v>78</v>
      </c>
      <c r="L7440" s="3" t="s">
        <v>57907</v>
      </c>
    </row>
    <row r="7441" spans="1:12" s="14" customFormat="1" ht="108">
      <c r="A7441" s="10" t="s">
        <v>57916</v>
      </c>
      <c r="B7441" s="2" t="s">
        <v>56199</v>
      </c>
      <c r="C7441" s="2" t="s">
        <v>57909</v>
      </c>
      <c r="D7441" s="2" t="s">
        <v>57910</v>
      </c>
      <c r="E7441" s="2" t="s">
        <v>18</v>
      </c>
      <c r="F7441" s="2" t="s">
        <v>57911</v>
      </c>
      <c r="G7441" s="2" t="s">
        <v>57912</v>
      </c>
      <c r="H7441" s="2" t="s">
        <v>39</v>
      </c>
      <c r="I7441" s="2" t="s">
        <v>57913</v>
      </c>
      <c r="J7441" s="2" t="s">
        <v>57914</v>
      </c>
      <c r="K7441" s="2" t="s">
        <v>30</v>
      </c>
      <c r="L7441" s="3" t="s">
        <v>57915</v>
      </c>
    </row>
    <row r="7442" spans="1:12" s="14" customFormat="1" ht="108">
      <c r="A7442" s="10" t="s">
        <v>57924</v>
      </c>
      <c r="B7442" s="2" t="s">
        <v>56199</v>
      </c>
      <c r="C7442" s="2" t="s">
        <v>57917</v>
      </c>
      <c r="D7442" s="2" t="s">
        <v>57918</v>
      </c>
      <c r="E7442" s="2" t="s">
        <v>18</v>
      </c>
      <c r="F7442" s="2" t="s">
        <v>57919</v>
      </c>
      <c r="G7442" s="2" t="s">
        <v>57920</v>
      </c>
      <c r="H7442" s="2" t="s">
        <v>32</v>
      </c>
      <c r="I7442" s="2" t="s">
        <v>57921</v>
      </c>
      <c r="J7442" s="2" t="s">
        <v>57922</v>
      </c>
      <c r="K7442" s="2" t="s">
        <v>78</v>
      </c>
      <c r="L7442" s="3" t="s">
        <v>57923</v>
      </c>
    </row>
    <row r="7443" spans="1:12" s="14" customFormat="1" ht="108">
      <c r="A7443" s="10" t="s">
        <v>57932</v>
      </c>
      <c r="B7443" s="2" t="s">
        <v>56199</v>
      </c>
      <c r="C7443" s="2" t="s">
        <v>57925</v>
      </c>
      <c r="D7443" s="2" t="s">
        <v>57926</v>
      </c>
      <c r="E7443" s="2" t="s">
        <v>18</v>
      </c>
      <c r="F7443" s="2" t="s">
        <v>57927</v>
      </c>
      <c r="G7443" s="2" t="s">
        <v>57928</v>
      </c>
      <c r="H7443" s="2" t="s">
        <v>39</v>
      </c>
      <c r="I7443" s="2" t="s">
        <v>57929</v>
      </c>
      <c r="J7443" s="2" t="s">
        <v>57930</v>
      </c>
      <c r="K7443" s="2" t="s">
        <v>526</v>
      </c>
      <c r="L7443" s="3" t="s">
        <v>57931</v>
      </c>
    </row>
    <row r="7444" spans="1:12" s="14" customFormat="1" ht="108">
      <c r="A7444" s="10" t="s">
        <v>57940</v>
      </c>
      <c r="B7444" s="2" t="s">
        <v>56199</v>
      </c>
      <c r="C7444" s="2" t="s">
        <v>57933</v>
      </c>
      <c r="D7444" s="2" t="s">
        <v>57934</v>
      </c>
      <c r="E7444" s="2" t="s">
        <v>18</v>
      </c>
      <c r="F7444" s="2" t="s">
        <v>57935</v>
      </c>
      <c r="G7444" s="2" t="s">
        <v>57936</v>
      </c>
      <c r="H7444" s="2" t="s">
        <v>39</v>
      </c>
      <c r="I7444" s="2" t="s">
        <v>57937</v>
      </c>
      <c r="J7444" s="2" t="s">
        <v>57938</v>
      </c>
      <c r="K7444" s="2" t="s">
        <v>78</v>
      </c>
      <c r="L7444" s="3" t="s">
        <v>57939</v>
      </c>
    </row>
    <row r="7445" spans="1:12" s="14" customFormat="1" ht="81">
      <c r="A7445" s="10" t="s">
        <v>57948</v>
      </c>
      <c r="B7445" s="2" t="s">
        <v>56199</v>
      </c>
      <c r="C7445" s="2" t="s">
        <v>57941</v>
      </c>
      <c r="D7445" s="2" t="s">
        <v>57942</v>
      </c>
      <c r="E7445" s="2" t="s">
        <v>18</v>
      </c>
      <c r="F7445" s="2" t="s">
        <v>57943</v>
      </c>
      <c r="G7445" s="2" t="s">
        <v>57944</v>
      </c>
      <c r="H7445" s="2" t="s">
        <v>39</v>
      </c>
      <c r="I7445" s="2" t="s">
        <v>57945</v>
      </c>
      <c r="J7445" s="2" t="s">
        <v>57946</v>
      </c>
      <c r="K7445" s="2" t="s">
        <v>78</v>
      </c>
      <c r="L7445" s="3" t="s">
        <v>57947</v>
      </c>
    </row>
    <row r="7446" spans="1:12" s="14" customFormat="1" ht="108">
      <c r="A7446" s="10" t="s">
        <v>57956</v>
      </c>
      <c r="B7446" s="2" t="s">
        <v>56199</v>
      </c>
      <c r="C7446" s="2" t="s">
        <v>57949</v>
      </c>
      <c r="D7446" s="2" t="s">
        <v>57950</v>
      </c>
      <c r="E7446" s="2" t="s">
        <v>18</v>
      </c>
      <c r="F7446" s="2" t="s">
        <v>57951</v>
      </c>
      <c r="G7446" s="2" t="s">
        <v>57952</v>
      </c>
      <c r="H7446" s="2" t="s">
        <v>39</v>
      </c>
      <c r="I7446" s="2" t="s">
        <v>57953</v>
      </c>
      <c r="J7446" s="2" t="s">
        <v>57954</v>
      </c>
      <c r="K7446" s="2" t="s">
        <v>78</v>
      </c>
      <c r="L7446" s="3" t="s">
        <v>57955</v>
      </c>
    </row>
    <row r="7447" spans="1:12" s="14" customFormat="1" ht="94.5">
      <c r="A7447" s="10" t="s">
        <v>57964</v>
      </c>
      <c r="B7447" s="2" t="s">
        <v>56199</v>
      </c>
      <c r="C7447" s="2" t="s">
        <v>57957</v>
      </c>
      <c r="D7447" s="2" t="s">
        <v>57958</v>
      </c>
      <c r="E7447" s="2" t="s">
        <v>18</v>
      </c>
      <c r="F7447" s="2" t="s">
        <v>57959</v>
      </c>
      <c r="G7447" s="2" t="s">
        <v>57960</v>
      </c>
      <c r="H7447" s="2" t="s">
        <v>39</v>
      </c>
      <c r="I7447" s="2" t="s">
        <v>57961</v>
      </c>
      <c r="J7447" s="2" t="s">
        <v>57962</v>
      </c>
      <c r="K7447" s="2" t="s">
        <v>78</v>
      </c>
      <c r="L7447" s="3" t="s">
        <v>57963</v>
      </c>
    </row>
    <row r="7448" spans="1:12" s="14" customFormat="1" ht="148.5">
      <c r="A7448" s="10" t="s">
        <v>57971</v>
      </c>
      <c r="B7448" s="2" t="s">
        <v>56199</v>
      </c>
      <c r="C7448" s="2" t="s">
        <v>57965</v>
      </c>
      <c r="D7448" s="2" t="s">
        <v>57966</v>
      </c>
      <c r="E7448" s="2" t="s">
        <v>18</v>
      </c>
      <c r="F7448" s="2" t="s">
        <v>57967</v>
      </c>
      <c r="G7448" s="2" t="s">
        <v>57968</v>
      </c>
      <c r="H7448" s="2" t="s">
        <v>39</v>
      </c>
      <c r="I7448" s="2" t="s">
        <v>57969</v>
      </c>
      <c r="J7448" s="2" t="s">
        <v>1936</v>
      </c>
      <c r="K7448" s="2" t="s">
        <v>78</v>
      </c>
      <c r="L7448" s="3" t="s">
        <v>57970</v>
      </c>
    </row>
    <row r="7449" spans="1:12" s="14" customFormat="1" ht="94.5">
      <c r="A7449" s="10" t="s">
        <v>57979</v>
      </c>
      <c r="B7449" s="2" t="s">
        <v>56199</v>
      </c>
      <c r="C7449" s="2" t="s">
        <v>57972</v>
      </c>
      <c r="D7449" s="2" t="s">
        <v>57973</v>
      </c>
      <c r="E7449" s="2" t="s">
        <v>18</v>
      </c>
      <c r="F7449" s="2" t="s">
        <v>57974</v>
      </c>
      <c r="G7449" s="2" t="s">
        <v>57975</v>
      </c>
      <c r="H7449" s="2" t="s">
        <v>39</v>
      </c>
      <c r="I7449" s="2" t="s">
        <v>57976</v>
      </c>
      <c r="J7449" s="2" t="s">
        <v>57977</v>
      </c>
      <c r="K7449" s="2" t="s">
        <v>486</v>
      </c>
      <c r="L7449" s="3" t="s">
        <v>57978</v>
      </c>
    </row>
    <row r="7450" spans="1:12" s="14" customFormat="1" ht="108">
      <c r="A7450" s="10" t="s">
        <v>57987</v>
      </c>
      <c r="B7450" s="2" t="s">
        <v>56199</v>
      </c>
      <c r="C7450" s="2" t="s">
        <v>57980</v>
      </c>
      <c r="D7450" s="2" t="s">
        <v>57981</v>
      </c>
      <c r="E7450" s="2" t="s">
        <v>18</v>
      </c>
      <c r="F7450" s="2" t="s">
        <v>57982</v>
      </c>
      <c r="G7450" s="2" t="s">
        <v>57983</v>
      </c>
      <c r="H7450" s="2" t="s">
        <v>32</v>
      </c>
      <c r="I7450" s="2" t="s">
        <v>57984</v>
      </c>
      <c r="J7450" s="2" t="s">
        <v>57985</v>
      </c>
      <c r="K7450" s="2" t="s">
        <v>78</v>
      </c>
      <c r="L7450" s="3" t="s">
        <v>57986</v>
      </c>
    </row>
    <row r="7451" spans="1:12" s="14" customFormat="1" ht="108">
      <c r="A7451" s="10" t="s">
        <v>57995</v>
      </c>
      <c r="B7451" s="2" t="s">
        <v>56199</v>
      </c>
      <c r="C7451" s="2" t="s">
        <v>57988</v>
      </c>
      <c r="D7451" s="2" t="s">
        <v>57989</v>
      </c>
      <c r="E7451" s="2" t="s">
        <v>18</v>
      </c>
      <c r="F7451" s="2" t="s">
        <v>57990</v>
      </c>
      <c r="G7451" s="2" t="s">
        <v>57991</v>
      </c>
      <c r="H7451" s="2" t="s">
        <v>39</v>
      </c>
      <c r="I7451" s="2" t="s">
        <v>57992</v>
      </c>
      <c r="J7451" s="2" t="s">
        <v>57993</v>
      </c>
      <c r="K7451" s="2" t="s">
        <v>78</v>
      </c>
      <c r="L7451" s="3" t="s">
        <v>57994</v>
      </c>
    </row>
    <row r="7452" spans="1:12" s="14" customFormat="1" ht="81">
      <c r="A7452" s="10" t="s">
        <v>58003</v>
      </c>
      <c r="B7452" s="2" t="s">
        <v>56199</v>
      </c>
      <c r="C7452" s="2" t="s">
        <v>57996</v>
      </c>
      <c r="D7452" s="2" t="s">
        <v>57997</v>
      </c>
      <c r="E7452" s="2" t="s">
        <v>18</v>
      </c>
      <c r="F7452" s="2" t="s">
        <v>57998</v>
      </c>
      <c r="G7452" s="2" t="s">
        <v>57999</v>
      </c>
      <c r="H7452" s="2" t="s">
        <v>39</v>
      </c>
      <c r="I7452" s="2" t="s">
        <v>58000</v>
      </c>
      <c r="J7452" s="2" t="s">
        <v>58001</v>
      </c>
      <c r="K7452" s="2" t="s">
        <v>30</v>
      </c>
      <c r="L7452" s="3" t="s">
        <v>58002</v>
      </c>
    </row>
    <row r="7453" spans="1:12" s="14" customFormat="1" ht="81">
      <c r="A7453" s="10" t="s">
        <v>58011</v>
      </c>
      <c r="B7453" s="2" t="s">
        <v>56199</v>
      </c>
      <c r="C7453" s="2" t="s">
        <v>58004</v>
      </c>
      <c r="D7453" s="2" t="s">
        <v>58005</v>
      </c>
      <c r="E7453" s="2" t="s">
        <v>18</v>
      </c>
      <c r="F7453" s="2" t="s">
        <v>58006</v>
      </c>
      <c r="G7453" s="2" t="s">
        <v>58007</v>
      </c>
      <c r="H7453" s="2" t="s">
        <v>39</v>
      </c>
      <c r="I7453" s="2" t="s">
        <v>58008</v>
      </c>
      <c r="J7453" s="2" t="s">
        <v>58009</v>
      </c>
      <c r="K7453" s="2" t="s">
        <v>3597</v>
      </c>
      <c r="L7453" s="3" t="s">
        <v>58010</v>
      </c>
    </row>
    <row r="7454" spans="1:12" s="14" customFormat="1" ht="108">
      <c r="A7454" s="10" t="s">
        <v>58018</v>
      </c>
      <c r="B7454" s="2" t="s">
        <v>56199</v>
      </c>
      <c r="C7454" s="2" t="s">
        <v>58012</v>
      </c>
      <c r="D7454" s="2" t="s">
        <v>58013</v>
      </c>
      <c r="E7454" s="2" t="s">
        <v>18</v>
      </c>
      <c r="F7454" s="2" t="s">
        <v>58014</v>
      </c>
      <c r="G7454" s="2" t="s">
        <v>58015</v>
      </c>
      <c r="H7454" s="2" t="s">
        <v>32</v>
      </c>
      <c r="I7454" s="2" t="s">
        <v>58016</v>
      </c>
      <c r="J7454" s="2" t="s">
        <v>57854</v>
      </c>
      <c r="K7454" s="2" t="s">
        <v>526</v>
      </c>
      <c r="L7454" s="3" t="s">
        <v>58017</v>
      </c>
    </row>
    <row r="7455" spans="1:12" s="14" customFormat="1" ht="108">
      <c r="A7455" s="10" t="s">
        <v>58026</v>
      </c>
      <c r="B7455" s="2" t="s">
        <v>56199</v>
      </c>
      <c r="C7455" s="2" t="s">
        <v>58019</v>
      </c>
      <c r="D7455" s="2" t="s">
        <v>58020</v>
      </c>
      <c r="E7455" s="2" t="s">
        <v>18</v>
      </c>
      <c r="F7455" s="2" t="s">
        <v>58021</v>
      </c>
      <c r="G7455" s="2" t="s">
        <v>58022</v>
      </c>
      <c r="H7455" s="2" t="s">
        <v>39</v>
      </c>
      <c r="I7455" s="2" t="s">
        <v>58023</v>
      </c>
      <c r="J7455" s="2" t="s">
        <v>58024</v>
      </c>
      <c r="K7455" s="2" t="s">
        <v>4059</v>
      </c>
      <c r="L7455" s="3" t="s">
        <v>58025</v>
      </c>
    </row>
    <row r="7456" spans="1:12" s="14" customFormat="1" ht="108">
      <c r="A7456" s="10" t="s">
        <v>58034</v>
      </c>
      <c r="B7456" s="2" t="s">
        <v>56199</v>
      </c>
      <c r="C7456" s="2" t="s">
        <v>58027</v>
      </c>
      <c r="D7456" s="2" t="s">
        <v>58028</v>
      </c>
      <c r="E7456" s="2" t="s">
        <v>18</v>
      </c>
      <c r="F7456" s="2" t="s">
        <v>58029</v>
      </c>
      <c r="G7456" s="2" t="s">
        <v>58030</v>
      </c>
      <c r="H7456" s="2" t="s">
        <v>39</v>
      </c>
      <c r="I7456" s="2" t="s">
        <v>58031</v>
      </c>
      <c r="J7456" s="2" t="s">
        <v>58032</v>
      </c>
      <c r="K7456" s="2" t="s">
        <v>2699</v>
      </c>
      <c r="L7456" s="3" t="s">
        <v>58033</v>
      </c>
    </row>
    <row r="7457" spans="1:12" s="14" customFormat="1" ht="67.5">
      <c r="A7457" s="10" t="s">
        <v>58041</v>
      </c>
      <c r="B7457" s="2" t="s">
        <v>56199</v>
      </c>
      <c r="C7457" s="2" t="s">
        <v>58035</v>
      </c>
      <c r="D7457" s="2" t="s">
        <v>58036</v>
      </c>
      <c r="E7457" s="2" t="s">
        <v>18</v>
      </c>
      <c r="F7457" s="2" t="s">
        <v>58037</v>
      </c>
      <c r="G7457" s="2" t="s">
        <v>58038</v>
      </c>
      <c r="H7457" s="2" t="s">
        <v>32</v>
      </c>
      <c r="I7457" s="2" t="s">
        <v>58039</v>
      </c>
      <c r="J7457" s="2" t="s">
        <v>56922</v>
      </c>
      <c r="K7457" s="2" t="s">
        <v>78</v>
      </c>
      <c r="L7457" s="3" t="s">
        <v>58040</v>
      </c>
    </row>
    <row r="7458" spans="1:12" s="14" customFormat="1" ht="108">
      <c r="A7458" s="10" t="s">
        <v>58049</v>
      </c>
      <c r="B7458" s="2" t="s">
        <v>56199</v>
      </c>
      <c r="C7458" s="2" t="s">
        <v>58042</v>
      </c>
      <c r="D7458" s="2" t="s">
        <v>58043</v>
      </c>
      <c r="E7458" s="2" t="s">
        <v>18</v>
      </c>
      <c r="F7458" s="2" t="s">
        <v>58044</v>
      </c>
      <c r="G7458" s="2" t="s">
        <v>58045</v>
      </c>
      <c r="H7458" s="2" t="s">
        <v>24</v>
      </c>
      <c r="I7458" s="2" t="s">
        <v>58046</v>
      </c>
      <c r="J7458" s="2" t="s">
        <v>58047</v>
      </c>
      <c r="K7458" s="2" t="s">
        <v>78</v>
      </c>
      <c r="L7458" s="3" t="s">
        <v>58048</v>
      </c>
    </row>
    <row r="7459" spans="1:12" s="14" customFormat="1" ht="135">
      <c r="A7459" s="10" t="s">
        <v>58057</v>
      </c>
      <c r="B7459" s="2" t="s">
        <v>56199</v>
      </c>
      <c r="C7459" s="2" t="s">
        <v>58050</v>
      </c>
      <c r="D7459" s="2" t="s">
        <v>58051</v>
      </c>
      <c r="E7459" s="2" t="s">
        <v>18</v>
      </c>
      <c r="F7459" s="2" t="s">
        <v>58052</v>
      </c>
      <c r="G7459" s="2" t="s">
        <v>58053</v>
      </c>
      <c r="H7459" s="2" t="s">
        <v>39</v>
      </c>
      <c r="I7459" s="2" t="s">
        <v>58054</v>
      </c>
      <c r="J7459" s="2" t="s">
        <v>58055</v>
      </c>
      <c r="K7459" s="2" t="s">
        <v>78</v>
      </c>
      <c r="L7459" s="3" t="s">
        <v>58056</v>
      </c>
    </row>
    <row r="7460" spans="1:12" s="14" customFormat="1" ht="108">
      <c r="A7460" s="10" t="s">
        <v>58065</v>
      </c>
      <c r="B7460" s="2" t="s">
        <v>56199</v>
      </c>
      <c r="C7460" s="2" t="s">
        <v>58058</v>
      </c>
      <c r="D7460" s="2" t="s">
        <v>58059</v>
      </c>
      <c r="E7460" s="2" t="s">
        <v>18</v>
      </c>
      <c r="F7460" s="2" t="s">
        <v>58060</v>
      </c>
      <c r="G7460" s="2" t="s">
        <v>58061</v>
      </c>
      <c r="H7460" s="2" t="s">
        <v>39</v>
      </c>
      <c r="I7460" s="2" t="s">
        <v>58062</v>
      </c>
      <c r="J7460" s="2" t="s">
        <v>58063</v>
      </c>
      <c r="K7460" s="2" t="s">
        <v>657</v>
      </c>
      <c r="L7460" s="3" t="s">
        <v>58064</v>
      </c>
    </row>
    <row r="7461" spans="1:12" s="14" customFormat="1" ht="81">
      <c r="A7461" s="10" t="s">
        <v>58073</v>
      </c>
      <c r="B7461" s="2" t="s">
        <v>56199</v>
      </c>
      <c r="C7461" s="2" t="s">
        <v>58066</v>
      </c>
      <c r="D7461" s="2" t="s">
        <v>58067</v>
      </c>
      <c r="E7461" s="2" t="s">
        <v>18</v>
      </c>
      <c r="F7461" s="2" t="s">
        <v>58068</v>
      </c>
      <c r="G7461" s="2" t="s">
        <v>58069</v>
      </c>
      <c r="H7461" s="2" t="s">
        <v>39</v>
      </c>
      <c r="I7461" s="2" t="s">
        <v>58070</v>
      </c>
      <c r="J7461" s="2" t="s">
        <v>58071</v>
      </c>
      <c r="K7461" s="2" t="s">
        <v>2699</v>
      </c>
      <c r="L7461" s="3" t="s">
        <v>58072</v>
      </c>
    </row>
    <row r="7462" spans="1:12" s="14" customFormat="1" ht="121.5">
      <c r="A7462" s="10" t="s">
        <v>58081</v>
      </c>
      <c r="B7462" s="2" t="s">
        <v>56199</v>
      </c>
      <c r="C7462" s="2" t="s">
        <v>58074</v>
      </c>
      <c r="D7462" s="2" t="s">
        <v>58075</v>
      </c>
      <c r="E7462" s="2" t="s">
        <v>18</v>
      </c>
      <c r="F7462" s="2" t="s">
        <v>58076</v>
      </c>
      <c r="G7462" s="2" t="s">
        <v>58077</v>
      </c>
      <c r="H7462" s="2" t="s">
        <v>39</v>
      </c>
      <c r="I7462" s="2" t="s">
        <v>58078</v>
      </c>
      <c r="J7462" s="2" t="s">
        <v>58079</v>
      </c>
      <c r="K7462" s="2" t="s">
        <v>78</v>
      </c>
      <c r="L7462" s="3" t="s">
        <v>58080</v>
      </c>
    </row>
    <row r="7463" spans="1:12" s="14" customFormat="1" ht="108">
      <c r="A7463" s="10" t="s">
        <v>58089</v>
      </c>
      <c r="B7463" s="2" t="s">
        <v>56199</v>
      </c>
      <c r="C7463" s="2" t="s">
        <v>58082</v>
      </c>
      <c r="D7463" s="2" t="s">
        <v>58083</v>
      </c>
      <c r="E7463" s="2" t="s">
        <v>18</v>
      </c>
      <c r="F7463" s="2" t="s">
        <v>58084</v>
      </c>
      <c r="G7463" s="2" t="s">
        <v>58085</v>
      </c>
      <c r="H7463" s="2" t="s">
        <v>32</v>
      </c>
      <c r="I7463" s="2" t="s">
        <v>58086</v>
      </c>
      <c r="J7463" s="2" t="s">
        <v>58087</v>
      </c>
      <c r="K7463" s="2" t="s">
        <v>526</v>
      </c>
      <c r="L7463" s="3" t="s">
        <v>58088</v>
      </c>
    </row>
    <row r="7464" spans="1:12" s="14" customFormat="1" ht="121.5">
      <c r="A7464" s="10" t="s">
        <v>58096</v>
      </c>
      <c r="B7464" s="2" t="s">
        <v>56199</v>
      </c>
      <c r="C7464" s="2" t="s">
        <v>58090</v>
      </c>
      <c r="D7464" s="2" t="s">
        <v>58091</v>
      </c>
      <c r="E7464" s="2" t="s">
        <v>18</v>
      </c>
      <c r="F7464" s="2" t="s">
        <v>58092</v>
      </c>
      <c r="G7464" s="2" t="s">
        <v>58093</v>
      </c>
      <c r="H7464" s="2" t="s">
        <v>32</v>
      </c>
      <c r="I7464" s="2" t="s">
        <v>58094</v>
      </c>
      <c r="J7464" s="2" t="s">
        <v>56906</v>
      </c>
      <c r="K7464" s="2" t="s">
        <v>30</v>
      </c>
      <c r="L7464" s="3" t="s">
        <v>58095</v>
      </c>
    </row>
    <row r="7465" spans="1:12" s="14" customFormat="1" ht="108">
      <c r="A7465" s="10" t="s">
        <v>58104</v>
      </c>
      <c r="B7465" s="2" t="s">
        <v>56199</v>
      </c>
      <c r="C7465" s="2" t="s">
        <v>58097</v>
      </c>
      <c r="D7465" s="2" t="s">
        <v>58098</v>
      </c>
      <c r="E7465" s="2" t="s">
        <v>18</v>
      </c>
      <c r="F7465" s="2" t="s">
        <v>58099</v>
      </c>
      <c r="G7465" s="2" t="s">
        <v>58100</v>
      </c>
      <c r="H7465" s="2" t="s">
        <v>32</v>
      </c>
      <c r="I7465" s="2" t="s">
        <v>58101</v>
      </c>
      <c r="J7465" s="2" t="s">
        <v>58102</v>
      </c>
      <c r="K7465" s="2" t="s">
        <v>2723</v>
      </c>
      <c r="L7465" s="3" t="s">
        <v>58103</v>
      </c>
    </row>
    <row r="7466" spans="1:12" s="14" customFormat="1" ht="81">
      <c r="A7466" s="10" t="s">
        <v>58111</v>
      </c>
      <c r="B7466" s="2" t="s">
        <v>56199</v>
      </c>
      <c r="C7466" s="2" t="s">
        <v>58105</v>
      </c>
      <c r="D7466" s="2" t="s">
        <v>58106</v>
      </c>
      <c r="E7466" s="2" t="s">
        <v>18</v>
      </c>
      <c r="F7466" s="2" t="s">
        <v>58107</v>
      </c>
      <c r="G7466" s="2" t="s">
        <v>58108</v>
      </c>
      <c r="H7466" s="2" t="s">
        <v>39</v>
      </c>
      <c r="I7466" s="2" t="s">
        <v>58109</v>
      </c>
      <c r="J7466" s="2" t="s">
        <v>56898</v>
      </c>
      <c r="K7466" s="2" t="s">
        <v>2666</v>
      </c>
      <c r="L7466" s="3" t="s">
        <v>58110</v>
      </c>
    </row>
    <row r="7467" spans="1:12" s="14" customFormat="1" ht="108">
      <c r="A7467" s="10" t="s">
        <v>58119</v>
      </c>
      <c r="B7467" s="2" t="s">
        <v>56199</v>
      </c>
      <c r="C7467" s="2" t="s">
        <v>58112</v>
      </c>
      <c r="D7467" s="2" t="s">
        <v>58113</v>
      </c>
      <c r="E7467" s="2" t="s">
        <v>18</v>
      </c>
      <c r="F7467" s="2" t="s">
        <v>58114</v>
      </c>
      <c r="G7467" s="2" t="s">
        <v>58115</v>
      </c>
      <c r="H7467" s="2" t="s">
        <v>39</v>
      </c>
      <c r="I7467" s="2" t="s">
        <v>58116</v>
      </c>
      <c r="J7467" s="2" t="s">
        <v>58117</v>
      </c>
      <c r="K7467" s="2" t="s">
        <v>526</v>
      </c>
      <c r="L7467" s="3" t="s">
        <v>58118</v>
      </c>
    </row>
    <row r="7468" spans="1:12" s="14" customFormat="1" ht="108">
      <c r="A7468" s="10" t="s">
        <v>58126</v>
      </c>
      <c r="B7468" s="2" t="s">
        <v>56199</v>
      </c>
      <c r="C7468" s="2" t="s">
        <v>58120</v>
      </c>
      <c r="D7468" s="2" t="s">
        <v>58121</v>
      </c>
      <c r="E7468" s="2" t="s">
        <v>18</v>
      </c>
      <c r="F7468" s="2" t="s">
        <v>58122</v>
      </c>
      <c r="G7468" s="2" t="s">
        <v>58123</v>
      </c>
      <c r="H7468" s="2" t="s">
        <v>39</v>
      </c>
      <c r="I7468" s="2" t="s">
        <v>58124</v>
      </c>
      <c r="J7468" s="2" t="s">
        <v>58117</v>
      </c>
      <c r="K7468" s="2" t="s">
        <v>526</v>
      </c>
      <c r="L7468" s="3" t="s">
        <v>58125</v>
      </c>
    </row>
    <row r="7469" spans="1:12" s="14" customFormat="1" ht="108">
      <c r="A7469" s="10" t="s">
        <v>58133</v>
      </c>
      <c r="B7469" s="2" t="s">
        <v>56199</v>
      </c>
      <c r="C7469" s="2" t="s">
        <v>58127</v>
      </c>
      <c r="D7469" s="2" t="s">
        <v>58128</v>
      </c>
      <c r="E7469" s="2" t="s">
        <v>18</v>
      </c>
      <c r="F7469" s="2" t="s">
        <v>8539</v>
      </c>
      <c r="G7469" s="2" t="s">
        <v>58129</v>
      </c>
      <c r="H7469" s="2" t="s">
        <v>39</v>
      </c>
      <c r="I7469" s="2" t="s">
        <v>58130</v>
      </c>
      <c r="J7469" s="2" t="s">
        <v>58131</v>
      </c>
      <c r="K7469" s="2" t="s">
        <v>2723</v>
      </c>
      <c r="L7469" s="3" t="s">
        <v>58132</v>
      </c>
    </row>
    <row r="7470" spans="1:12" s="14" customFormat="1" ht="121.5">
      <c r="A7470" s="10" t="s">
        <v>58141</v>
      </c>
      <c r="B7470" s="2" t="s">
        <v>56199</v>
      </c>
      <c r="C7470" s="2" t="s">
        <v>58134</v>
      </c>
      <c r="D7470" s="2" t="s">
        <v>58135</v>
      </c>
      <c r="E7470" s="2" t="s">
        <v>759</v>
      </c>
      <c r="F7470" s="2" t="s">
        <v>58136</v>
      </c>
      <c r="G7470" s="2" t="s">
        <v>58137</v>
      </c>
      <c r="H7470" s="2" t="s">
        <v>48</v>
      </c>
      <c r="I7470" s="2" t="s">
        <v>58138</v>
      </c>
      <c r="J7470" s="2" t="s">
        <v>58139</v>
      </c>
      <c r="K7470" s="2" t="s">
        <v>526</v>
      </c>
      <c r="L7470" s="3" t="s">
        <v>58140</v>
      </c>
    </row>
    <row r="7471" spans="1:12" s="14" customFormat="1" ht="108">
      <c r="A7471" s="10" t="s">
        <v>58149</v>
      </c>
      <c r="B7471" s="2" t="s">
        <v>56199</v>
      </c>
      <c r="C7471" s="2" t="s">
        <v>58142</v>
      </c>
      <c r="D7471" s="2" t="s">
        <v>58143</v>
      </c>
      <c r="E7471" s="2" t="s">
        <v>759</v>
      </c>
      <c r="F7471" s="2" t="s">
        <v>58144</v>
      </c>
      <c r="G7471" s="2" t="s">
        <v>58145</v>
      </c>
      <c r="H7471" s="2" t="s">
        <v>48</v>
      </c>
      <c r="I7471" s="2" t="s">
        <v>58146</v>
      </c>
      <c r="J7471" s="2" t="s">
        <v>58147</v>
      </c>
      <c r="K7471" s="2" t="s">
        <v>4059</v>
      </c>
      <c r="L7471" s="3" t="s">
        <v>58148</v>
      </c>
    </row>
    <row r="7472" spans="1:12" s="14" customFormat="1" ht="94.5">
      <c r="A7472" s="10" t="s">
        <v>58156</v>
      </c>
      <c r="B7472" s="2" t="s">
        <v>56199</v>
      </c>
      <c r="C7472" s="2" t="s">
        <v>58150</v>
      </c>
      <c r="D7472" s="2" t="s">
        <v>58151</v>
      </c>
      <c r="E7472" s="2" t="s">
        <v>759</v>
      </c>
      <c r="F7472" s="2" t="s">
        <v>58152</v>
      </c>
      <c r="G7472" s="2" t="s">
        <v>58153</v>
      </c>
      <c r="H7472" s="2" t="s">
        <v>39</v>
      </c>
      <c r="I7472" s="2" t="s">
        <v>58154</v>
      </c>
      <c r="J7472" s="2" t="s">
        <v>1011</v>
      </c>
      <c r="K7472" s="2" t="s">
        <v>30</v>
      </c>
      <c r="L7472" s="3" t="s">
        <v>58155</v>
      </c>
    </row>
    <row r="7473" spans="1:12" s="14" customFormat="1" ht="81">
      <c r="A7473" s="10" t="s">
        <v>58163</v>
      </c>
      <c r="B7473" s="2" t="s">
        <v>56199</v>
      </c>
      <c r="C7473" s="2" t="s">
        <v>58157</v>
      </c>
      <c r="D7473" s="2" t="s">
        <v>58158</v>
      </c>
      <c r="E7473" s="2" t="s">
        <v>759</v>
      </c>
      <c r="F7473" s="2" t="s">
        <v>58159</v>
      </c>
      <c r="G7473" s="2" t="s">
        <v>58160</v>
      </c>
      <c r="H7473" s="2" t="s">
        <v>39</v>
      </c>
      <c r="I7473" s="2" t="s">
        <v>58161</v>
      </c>
      <c r="J7473" s="2" t="s">
        <v>58087</v>
      </c>
      <c r="K7473" s="2" t="s">
        <v>526</v>
      </c>
      <c r="L7473" s="3" t="s">
        <v>58162</v>
      </c>
    </row>
    <row r="7474" spans="1:12" s="14" customFormat="1" ht="108">
      <c r="A7474" s="10" t="s">
        <v>58170</v>
      </c>
      <c r="B7474" s="2" t="s">
        <v>56199</v>
      </c>
      <c r="C7474" s="2" t="s">
        <v>58164</v>
      </c>
      <c r="D7474" s="2" t="s">
        <v>58165</v>
      </c>
      <c r="E7474" s="2" t="s">
        <v>759</v>
      </c>
      <c r="F7474" s="2" t="s">
        <v>58166</v>
      </c>
      <c r="G7474" s="2" t="s">
        <v>58167</v>
      </c>
      <c r="H7474" s="2" t="s">
        <v>48</v>
      </c>
      <c r="I7474" s="2" t="s">
        <v>58168</v>
      </c>
      <c r="J7474" s="2" t="s">
        <v>22608</v>
      </c>
      <c r="K7474" s="2" t="s">
        <v>526</v>
      </c>
      <c r="L7474" s="3" t="s">
        <v>58169</v>
      </c>
    </row>
    <row r="7475" spans="1:12" s="14" customFormat="1" ht="135">
      <c r="A7475" s="10" t="s">
        <v>58179</v>
      </c>
      <c r="B7475" s="2" t="s">
        <v>56199</v>
      </c>
      <c r="C7475" s="2" t="s">
        <v>58171</v>
      </c>
      <c r="D7475" s="2" t="s">
        <v>58172</v>
      </c>
      <c r="E7475" s="2" t="s">
        <v>759</v>
      </c>
      <c r="F7475" s="2" t="s">
        <v>58173</v>
      </c>
      <c r="G7475" s="2" t="s">
        <v>58174</v>
      </c>
      <c r="H7475" s="2" t="s">
        <v>56</v>
      </c>
      <c r="I7475" s="2" t="s">
        <v>58175</v>
      </c>
      <c r="J7475" s="2" t="s">
        <v>58176</v>
      </c>
      <c r="K7475" s="2" t="s">
        <v>58177</v>
      </c>
      <c r="L7475" s="3" t="s">
        <v>58178</v>
      </c>
    </row>
    <row r="7476" spans="1:12" s="14" customFormat="1" ht="162">
      <c r="A7476" s="10" t="s">
        <v>58187</v>
      </c>
      <c r="B7476" s="2" t="s">
        <v>56199</v>
      </c>
      <c r="C7476" s="2" t="s">
        <v>58180</v>
      </c>
      <c r="D7476" s="2" t="s">
        <v>58181</v>
      </c>
      <c r="E7476" s="2" t="s">
        <v>759</v>
      </c>
      <c r="F7476" s="2" t="s">
        <v>58182</v>
      </c>
      <c r="G7476" s="2" t="s">
        <v>58183</v>
      </c>
      <c r="H7476" s="2" t="s">
        <v>63</v>
      </c>
      <c r="I7476" s="2" t="s">
        <v>58184</v>
      </c>
      <c r="J7476" s="2" t="s">
        <v>58185</v>
      </c>
      <c r="K7476" s="2" t="s">
        <v>5062</v>
      </c>
      <c r="L7476" s="3" t="s">
        <v>58186</v>
      </c>
    </row>
    <row r="7477" spans="1:12" s="14" customFormat="1" ht="94.5">
      <c r="A7477" s="10" t="s">
        <v>58195</v>
      </c>
      <c r="B7477" s="2" t="s">
        <v>56199</v>
      </c>
      <c r="C7477" s="2" t="s">
        <v>58188</v>
      </c>
      <c r="D7477" s="2" t="s">
        <v>58189</v>
      </c>
      <c r="E7477" s="2" t="s">
        <v>759</v>
      </c>
      <c r="F7477" s="2" t="s">
        <v>58190</v>
      </c>
      <c r="G7477" s="2" t="s">
        <v>58191</v>
      </c>
      <c r="H7477" s="2" t="s">
        <v>39</v>
      </c>
      <c r="I7477" s="2" t="s">
        <v>58192</v>
      </c>
      <c r="J7477" s="2" t="s">
        <v>58193</v>
      </c>
      <c r="K7477" s="2" t="s">
        <v>5062</v>
      </c>
      <c r="L7477" s="3" t="s">
        <v>58194</v>
      </c>
    </row>
    <row r="7478" spans="1:12" s="14" customFormat="1" ht="135">
      <c r="A7478" s="10" t="s">
        <v>58204</v>
      </c>
      <c r="B7478" s="2" t="s">
        <v>56199</v>
      </c>
      <c r="C7478" s="2" t="s">
        <v>58196</v>
      </c>
      <c r="D7478" s="2" t="s">
        <v>58197</v>
      </c>
      <c r="E7478" s="2" t="s">
        <v>759</v>
      </c>
      <c r="F7478" s="2" t="s">
        <v>58198</v>
      </c>
      <c r="G7478" s="2" t="s">
        <v>58199</v>
      </c>
      <c r="H7478" s="2" t="s">
        <v>56</v>
      </c>
      <c r="I7478" s="2" t="s">
        <v>58200</v>
      </c>
      <c r="J7478" s="2" t="s">
        <v>58201</v>
      </c>
      <c r="K7478" s="2" t="s">
        <v>58202</v>
      </c>
      <c r="L7478" s="3" t="s">
        <v>58203</v>
      </c>
    </row>
    <row r="7479" spans="1:12" s="14" customFormat="1" ht="108">
      <c r="A7479" s="10" t="s">
        <v>58211</v>
      </c>
      <c r="B7479" s="2" t="s">
        <v>56199</v>
      </c>
      <c r="C7479" s="2" t="s">
        <v>58205</v>
      </c>
      <c r="D7479" s="2" t="s">
        <v>58206</v>
      </c>
      <c r="E7479" s="2" t="s">
        <v>852</v>
      </c>
      <c r="F7479" s="2" t="s">
        <v>5699</v>
      </c>
      <c r="G7479" s="2" t="s">
        <v>58207</v>
      </c>
      <c r="H7479" s="2" t="s">
        <v>88</v>
      </c>
      <c r="I7479" s="2"/>
      <c r="J7479" s="2" t="s">
        <v>58208</v>
      </c>
      <c r="K7479" s="2" t="s">
        <v>58209</v>
      </c>
      <c r="L7479" s="3" t="s">
        <v>58210</v>
      </c>
    </row>
    <row r="7480" spans="1:12" s="14" customFormat="1" ht="108">
      <c r="A7480" s="10" t="s">
        <v>58219</v>
      </c>
      <c r="B7480" s="2" t="s">
        <v>56199</v>
      </c>
      <c r="C7480" s="2" t="s">
        <v>58212</v>
      </c>
      <c r="D7480" s="2" t="s">
        <v>58213</v>
      </c>
      <c r="E7480" s="2" t="s">
        <v>852</v>
      </c>
      <c r="F7480" s="2" t="s">
        <v>58214</v>
      </c>
      <c r="G7480" s="2" t="s">
        <v>58215</v>
      </c>
      <c r="H7480" s="2" t="s">
        <v>48</v>
      </c>
      <c r="I7480" s="2" t="s">
        <v>58216</v>
      </c>
      <c r="J7480" s="2" t="s">
        <v>58217</v>
      </c>
      <c r="K7480" s="2" t="s">
        <v>30</v>
      </c>
      <c r="L7480" s="3" t="s">
        <v>58218</v>
      </c>
    </row>
    <row r="7481" spans="1:12" s="14" customFormat="1" ht="216">
      <c r="A7481" s="10" t="s">
        <v>58228</v>
      </c>
      <c r="B7481" s="2" t="s">
        <v>56199</v>
      </c>
      <c r="C7481" s="2" t="s">
        <v>58220</v>
      </c>
      <c r="D7481" s="2" t="s">
        <v>58221</v>
      </c>
      <c r="E7481" s="2" t="s">
        <v>852</v>
      </c>
      <c r="F7481" s="2" t="s">
        <v>58222</v>
      </c>
      <c r="G7481" s="2" t="s">
        <v>58223</v>
      </c>
      <c r="H7481" s="2" t="s">
        <v>39</v>
      </c>
      <c r="I7481" s="2" t="s">
        <v>58224</v>
      </c>
      <c r="J7481" s="2" t="s">
        <v>58225</v>
      </c>
      <c r="K7481" s="2" t="s">
        <v>58226</v>
      </c>
      <c r="L7481" s="3" t="s">
        <v>58227</v>
      </c>
    </row>
    <row r="7482" spans="1:12" s="14" customFormat="1" ht="135">
      <c r="A7482" s="10" t="s">
        <v>58237</v>
      </c>
      <c r="B7482" s="2" t="s">
        <v>56199</v>
      </c>
      <c r="C7482" s="2" t="s">
        <v>58229</v>
      </c>
      <c r="D7482" s="2" t="s">
        <v>58230</v>
      </c>
      <c r="E7482" s="2" t="s">
        <v>852</v>
      </c>
      <c r="F7482" s="2" t="s">
        <v>58231</v>
      </c>
      <c r="G7482" s="2" t="s">
        <v>58232</v>
      </c>
      <c r="H7482" s="2" t="s">
        <v>56</v>
      </c>
      <c r="I7482" s="2" t="s">
        <v>58233</v>
      </c>
      <c r="J7482" s="2" t="s">
        <v>58234</v>
      </c>
      <c r="K7482" s="2" t="s">
        <v>58235</v>
      </c>
      <c r="L7482" s="3" t="s">
        <v>58236</v>
      </c>
    </row>
    <row r="7483" spans="1:12" s="14" customFormat="1" ht="162">
      <c r="A7483" s="10" t="s">
        <v>58246</v>
      </c>
      <c r="B7483" s="2" t="s">
        <v>56199</v>
      </c>
      <c r="C7483" s="2" t="s">
        <v>58238</v>
      </c>
      <c r="D7483" s="2" t="s">
        <v>58239</v>
      </c>
      <c r="E7483" s="2" t="s">
        <v>852</v>
      </c>
      <c r="F7483" s="2" t="s">
        <v>58240</v>
      </c>
      <c r="G7483" s="2" t="s">
        <v>58241</v>
      </c>
      <c r="H7483" s="2" t="s">
        <v>63</v>
      </c>
      <c r="I7483" s="2" t="s">
        <v>58242</v>
      </c>
      <c r="J7483" s="2" t="s">
        <v>58243</v>
      </c>
      <c r="K7483" s="2" t="s">
        <v>58244</v>
      </c>
      <c r="L7483" s="3" t="s">
        <v>58245</v>
      </c>
    </row>
    <row r="7484" spans="1:12" s="14" customFormat="1" ht="108">
      <c r="A7484" s="10" t="s">
        <v>58255</v>
      </c>
      <c r="B7484" s="2" t="s">
        <v>56199</v>
      </c>
      <c r="C7484" s="2" t="s">
        <v>58247</v>
      </c>
      <c r="D7484" s="2" t="s">
        <v>58248</v>
      </c>
      <c r="E7484" s="2" t="s">
        <v>852</v>
      </c>
      <c r="F7484" s="2" t="s">
        <v>58249</v>
      </c>
      <c r="G7484" s="2" t="s">
        <v>58250</v>
      </c>
      <c r="H7484" s="2" t="s">
        <v>48</v>
      </c>
      <c r="I7484" s="2" t="s">
        <v>58251</v>
      </c>
      <c r="J7484" s="2" t="s">
        <v>58252</v>
      </c>
      <c r="K7484" s="2" t="s">
        <v>58253</v>
      </c>
      <c r="L7484" s="3" t="s">
        <v>58254</v>
      </c>
    </row>
    <row r="7485" spans="1:12" s="14" customFormat="1" ht="108">
      <c r="A7485" s="10" t="s">
        <v>58263</v>
      </c>
      <c r="B7485" s="2" t="s">
        <v>56199</v>
      </c>
      <c r="C7485" s="2" t="s">
        <v>58256</v>
      </c>
      <c r="D7485" s="2" t="s">
        <v>58257</v>
      </c>
      <c r="E7485" s="2" t="s">
        <v>852</v>
      </c>
      <c r="F7485" s="2" t="s">
        <v>58258</v>
      </c>
      <c r="G7485" s="2" t="s">
        <v>58259</v>
      </c>
      <c r="H7485" s="2" t="s">
        <v>39</v>
      </c>
      <c r="I7485" s="2" t="s">
        <v>58260</v>
      </c>
      <c r="J7485" s="2" t="s">
        <v>58261</v>
      </c>
      <c r="K7485" s="2" t="s">
        <v>526</v>
      </c>
      <c r="L7485" s="3" t="s">
        <v>58262</v>
      </c>
    </row>
    <row r="7486" spans="1:12" s="14" customFormat="1" ht="81">
      <c r="A7486" s="10" t="s">
        <v>58270</v>
      </c>
      <c r="B7486" s="2" t="s">
        <v>56199</v>
      </c>
      <c r="C7486" s="2" t="s">
        <v>58264</v>
      </c>
      <c r="D7486" s="2" t="s">
        <v>58265</v>
      </c>
      <c r="E7486" s="2" t="s">
        <v>852</v>
      </c>
      <c r="F7486" s="2" t="s">
        <v>58266</v>
      </c>
      <c r="G7486" s="2" t="s">
        <v>58267</v>
      </c>
      <c r="H7486" s="2" t="s">
        <v>39</v>
      </c>
      <c r="I7486" s="2" t="s">
        <v>58268</v>
      </c>
      <c r="J7486" s="2" t="s">
        <v>58261</v>
      </c>
      <c r="K7486" s="2" t="s">
        <v>526</v>
      </c>
      <c r="L7486" s="3" t="s">
        <v>58269</v>
      </c>
    </row>
    <row r="7487" spans="1:12" s="14" customFormat="1" ht="108">
      <c r="A7487" s="10" t="s">
        <v>58278</v>
      </c>
      <c r="B7487" s="2" t="s">
        <v>56199</v>
      </c>
      <c r="C7487" s="2" t="s">
        <v>58271</v>
      </c>
      <c r="D7487" s="2" t="s">
        <v>58272</v>
      </c>
      <c r="E7487" s="2" t="s">
        <v>852</v>
      </c>
      <c r="F7487" s="2" t="s">
        <v>58273</v>
      </c>
      <c r="G7487" s="2" t="s">
        <v>58274</v>
      </c>
      <c r="H7487" s="2" t="s">
        <v>39</v>
      </c>
      <c r="I7487" s="2" t="s">
        <v>58275</v>
      </c>
      <c r="J7487" s="2" t="s">
        <v>58276</v>
      </c>
      <c r="K7487" s="2" t="s">
        <v>526</v>
      </c>
      <c r="L7487" s="3" t="s">
        <v>58277</v>
      </c>
    </row>
    <row r="7488" spans="1:12" s="14" customFormat="1" ht="94.5">
      <c r="A7488" s="10" t="s">
        <v>58286</v>
      </c>
      <c r="B7488" s="2" t="s">
        <v>56199</v>
      </c>
      <c r="C7488" s="2" t="s">
        <v>58279</v>
      </c>
      <c r="D7488" s="2" t="s">
        <v>58280</v>
      </c>
      <c r="E7488" s="2" t="s">
        <v>852</v>
      </c>
      <c r="F7488" s="2" t="s">
        <v>58281</v>
      </c>
      <c r="G7488" s="2" t="s">
        <v>58282</v>
      </c>
      <c r="H7488" s="2" t="s">
        <v>32</v>
      </c>
      <c r="I7488" s="2" t="s">
        <v>58283</v>
      </c>
      <c r="J7488" s="2" t="s">
        <v>58284</v>
      </c>
      <c r="K7488" s="2" t="s">
        <v>5062</v>
      </c>
      <c r="L7488" s="3" t="s">
        <v>58285</v>
      </c>
    </row>
    <row r="7489" spans="1:12" ht="108">
      <c r="A7489" s="10" t="s">
        <v>58295</v>
      </c>
      <c r="B7489" s="2" t="s">
        <v>58287</v>
      </c>
      <c r="C7489" s="2" t="s">
        <v>58288</v>
      </c>
      <c r="D7489" s="2" t="s">
        <v>58289</v>
      </c>
      <c r="E7489" s="2" t="s">
        <v>18</v>
      </c>
      <c r="F7489" s="2" t="s">
        <v>58290</v>
      </c>
      <c r="G7489" s="2" t="s">
        <v>58291</v>
      </c>
      <c r="H7489" s="2" t="s">
        <v>32</v>
      </c>
      <c r="I7489" s="2" t="s">
        <v>58292</v>
      </c>
      <c r="J7489" s="2" t="s">
        <v>58293</v>
      </c>
      <c r="K7489" s="2" t="s">
        <v>54</v>
      </c>
      <c r="L7489" s="3" t="s">
        <v>58294</v>
      </c>
    </row>
    <row r="7490" spans="1:12" ht="94.5">
      <c r="A7490" s="10" t="s">
        <v>58302</v>
      </c>
      <c r="B7490" s="2" t="s">
        <v>58287</v>
      </c>
      <c r="C7490" s="2" t="s">
        <v>58296</v>
      </c>
      <c r="D7490" s="2" t="s">
        <v>58297</v>
      </c>
      <c r="E7490" s="2" t="s">
        <v>18</v>
      </c>
      <c r="F7490" s="2" t="s">
        <v>1162</v>
      </c>
      <c r="G7490" s="2" t="s">
        <v>58298</v>
      </c>
      <c r="H7490" s="2" t="s">
        <v>32</v>
      </c>
      <c r="I7490" s="2" t="s">
        <v>58299</v>
      </c>
      <c r="J7490" s="2" t="s">
        <v>58300</v>
      </c>
      <c r="K7490" s="2" t="s">
        <v>78</v>
      </c>
      <c r="L7490" s="3" t="s">
        <v>58301</v>
      </c>
    </row>
    <row r="7491" spans="1:12" ht="108">
      <c r="A7491" s="10" t="s">
        <v>58309</v>
      </c>
      <c r="B7491" s="2" t="s">
        <v>58287</v>
      </c>
      <c r="C7491" s="2" t="s">
        <v>58303</v>
      </c>
      <c r="D7491" s="2" t="s">
        <v>58304</v>
      </c>
      <c r="E7491" s="2" t="s">
        <v>18</v>
      </c>
      <c r="F7491" s="2" t="s">
        <v>49738</v>
      </c>
      <c r="G7491" s="2" t="s">
        <v>58305</v>
      </c>
      <c r="H7491" s="2" t="s">
        <v>24</v>
      </c>
      <c r="I7491" s="2" t="s">
        <v>58306</v>
      </c>
      <c r="J7491" s="2" t="s">
        <v>58307</v>
      </c>
      <c r="K7491" s="2" t="s">
        <v>30</v>
      </c>
      <c r="L7491" s="3" t="s">
        <v>58308</v>
      </c>
    </row>
    <row r="7492" spans="1:12" ht="108">
      <c r="A7492" s="10" t="s">
        <v>58317</v>
      </c>
      <c r="B7492" s="2" t="s">
        <v>58287</v>
      </c>
      <c r="C7492" s="2" t="s">
        <v>58310</v>
      </c>
      <c r="D7492" s="2" t="s">
        <v>58311</v>
      </c>
      <c r="E7492" s="2" t="s">
        <v>18</v>
      </c>
      <c r="F7492" s="2" t="s">
        <v>58312</v>
      </c>
      <c r="G7492" s="2" t="s">
        <v>58313</v>
      </c>
      <c r="H7492" s="2" t="s">
        <v>32</v>
      </c>
      <c r="I7492" s="2" t="s">
        <v>58314</v>
      </c>
      <c r="J7492" s="2" t="s">
        <v>58315</v>
      </c>
      <c r="K7492" s="2" t="s">
        <v>46</v>
      </c>
      <c r="L7492" s="3" t="s">
        <v>58316</v>
      </c>
    </row>
    <row r="7493" spans="1:12" ht="108">
      <c r="A7493" s="10" t="s">
        <v>58325</v>
      </c>
      <c r="B7493" s="2" t="s">
        <v>58287</v>
      </c>
      <c r="C7493" s="2" t="s">
        <v>58318</v>
      </c>
      <c r="D7493" s="2" t="s">
        <v>58319</v>
      </c>
      <c r="E7493" s="2" t="s">
        <v>18</v>
      </c>
      <c r="F7493" s="2" t="s">
        <v>58320</v>
      </c>
      <c r="G7493" s="2" t="s">
        <v>58321</v>
      </c>
      <c r="H7493" s="2" t="s">
        <v>32</v>
      </c>
      <c r="I7493" s="2" t="s">
        <v>58322</v>
      </c>
      <c r="J7493" s="2" t="s">
        <v>58323</v>
      </c>
      <c r="K7493" s="2" t="s">
        <v>30</v>
      </c>
      <c r="L7493" s="3" t="s">
        <v>58324</v>
      </c>
    </row>
    <row r="7494" spans="1:12" ht="108">
      <c r="A7494" s="10" t="s">
        <v>58333</v>
      </c>
      <c r="B7494" s="2" t="s">
        <v>58287</v>
      </c>
      <c r="C7494" s="2" t="s">
        <v>58326</v>
      </c>
      <c r="D7494" s="2" t="s">
        <v>58327</v>
      </c>
      <c r="E7494" s="2" t="s">
        <v>18</v>
      </c>
      <c r="F7494" s="2" t="s">
        <v>58328</v>
      </c>
      <c r="G7494" s="2" t="s">
        <v>58329</v>
      </c>
      <c r="H7494" s="2" t="s">
        <v>32</v>
      </c>
      <c r="I7494" s="2" t="s">
        <v>58330</v>
      </c>
      <c r="J7494" s="2" t="s">
        <v>58331</v>
      </c>
      <c r="K7494" s="2" t="s">
        <v>46</v>
      </c>
      <c r="L7494" s="3" t="s">
        <v>58332</v>
      </c>
    </row>
    <row r="7495" spans="1:12" ht="81">
      <c r="A7495" s="10" t="s">
        <v>58341</v>
      </c>
      <c r="B7495" s="2" t="s">
        <v>58287</v>
      </c>
      <c r="C7495" s="2" t="s">
        <v>58334</v>
      </c>
      <c r="D7495" s="2" t="s">
        <v>58335</v>
      </c>
      <c r="E7495" s="2" t="s">
        <v>18</v>
      </c>
      <c r="F7495" s="2" t="s">
        <v>58336</v>
      </c>
      <c r="G7495" s="2" t="s">
        <v>58337</v>
      </c>
      <c r="H7495" s="2" t="s">
        <v>32</v>
      </c>
      <c r="I7495" s="2" t="s">
        <v>58338</v>
      </c>
      <c r="J7495" s="2" t="s">
        <v>58339</v>
      </c>
      <c r="K7495" s="2" t="s">
        <v>30</v>
      </c>
      <c r="L7495" s="3" t="s">
        <v>58340</v>
      </c>
    </row>
    <row r="7496" spans="1:12" ht="94.5">
      <c r="A7496" s="10" t="s">
        <v>58348</v>
      </c>
      <c r="B7496" s="2" t="s">
        <v>58287</v>
      </c>
      <c r="C7496" s="2" t="s">
        <v>58342</v>
      </c>
      <c r="D7496" s="2" t="s">
        <v>58343</v>
      </c>
      <c r="E7496" s="2" t="s">
        <v>18</v>
      </c>
      <c r="F7496" s="2" t="s">
        <v>58344</v>
      </c>
      <c r="G7496" s="2" t="s">
        <v>58345</v>
      </c>
      <c r="H7496" s="2" t="s">
        <v>14</v>
      </c>
      <c r="I7496" s="2"/>
      <c r="J7496" s="2" t="s">
        <v>58346</v>
      </c>
      <c r="K7496" s="2" t="s">
        <v>54</v>
      </c>
      <c r="L7496" s="3" t="s">
        <v>58347</v>
      </c>
    </row>
    <row r="7497" spans="1:12" ht="108">
      <c r="A7497" s="10" t="s">
        <v>58356</v>
      </c>
      <c r="B7497" s="2" t="s">
        <v>58287</v>
      </c>
      <c r="C7497" s="2" t="s">
        <v>58349</v>
      </c>
      <c r="D7497" s="2" t="s">
        <v>58350</v>
      </c>
      <c r="E7497" s="2" t="s">
        <v>18</v>
      </c>
      <c r="F7497" s="2" t="s">
        <v>58351</v>
      </c>
      <c r="G7497" s="2" t="s">
        <v>58352</v>
      </c>
      <c r="H7497" s="2" t="s">
        <v>32</v>
      </c>
      <c r="I7497" s="2" t="s">
        <v>58353</v>
      </c>
      <c r="J7497" s="2" t="s">
        <v>58354</v>
      </c>
      <c r="K7497" s="2" t="s">
        <v>54</v>
      </c>
      <c r="L7497" s="3" t="s">
        <v>58355</v>
      </c>
    </row>
    <row r="7498" spans="1:12" ht="94.5">
      <c r="A7498" s="10" t="s">
        <v>58364</v>
      </c>
      <c r="B7498" s="2" t="s">
        <v>58287</v>
      </c>
      <c r="C7498" s="2" t="s">
        <v>58357</v>
      </c>
      <c r="D7498" s="2" t="s">
        <v>58358</v>
      </c>
      <c r="E7498" s="2" t="s">
        <v>18</v>
      </c>
      <c r="F7498" s="2" t="s">
        <v>58359</v>
      </c>
      <c r="G7498" s="2" t="s">
        <v>58360</v>
      </c>
      <c r="H7498" s="2" t="s">
        <v>32</v>
      </c>
      <c r="I7498" s="2" t="s">
        <v>58361</v>
      </c>
      <c r="J7498" s="2" t="s">
        <v>58362</v>
      </c>
      <c r="K7498" s="2" t="s">
        <v>1912</v>
      </c>
      <c r="L7498" s="3" t="s">
        <v>58363</v>
      </c>
    </row>
    <row r="7499" spans="1:12" ht="108">
      <c r="A7499" s="10" t="s">
        <v>58373</v>
      </c>
      <c r="B7499" s="2" t="s">
        <v>58287</v>
      </c>
      <c r="C7499" s="2" t="s">
        <v>58365</v>
      </c>
      <c r="D7499" s="2" t="s">
        <v>58366</v>
      </c>
      <c r="E7499" s="2" t="s">
        <v>18</v>
      </c>
      <c r="F7499" s="2" t="s">
        <v>58367</v>
      </c>
      <c r="G7499" s="2" t="s">
        <v>58368</v>
      </c>
      <c r="H7499" s="2" t="s">
        <v>24</v>
      </c>
      <c r="I7499" s="2" t="s">
        <v>58369</v>
      </c>
      <c r="J7499" s="2" t="s">
        <v>58370</v>
      </c>
      <c r="K7499" s="2" t="s">
        <v>58371</v>
      </c>
      <c r="L7499" s="3" t="s">
        <v>58372</v>
      </c>
    </row>
    <row r="7500" spans="1:12" ht="81">
      <c r="A7500" s="10" t="s">
        <v>58381</v>
      </c>
      <c r="B7500" s="2" t="s">
        <v>58287</v>
      </c>
      <c r="C7500" s="2" t="s">
        <v>58374</v>
      </c>
      <c r="D7500" s="2" t="s">
        <v>58375</v>
      </c>
      <c r="E7500" s="2" t="s">
        <v>18</v>
      </c>
      <c r="F7500" s="2" t="s">
        <v>58376</v>
      </c>
      <c r="G7500" s="2" t="s">
        <v>58377</v>
      </c>
      <c r="H7500" s="2" t="s">
        <v>32</v>
      </c>
      <c r="I7500" s="2" t="s">
        <v>58378</v>
      </c>
      <c r="J7500" s="2" t="s">
        <v>58379</v>
      </c>
      <c r="K7500" s="2" t="s">
        <v>1912</v>
      </c>
      <c r="L7500" s="3" t="s">
        <v>58380</v>
      </c>
    </row>
    <row r="7501" spans="1:12" ht="94.5">
      <c r="A7501" s="10" t="s">
        <v>58389</v>
      </c>
      <c r="B7501" s="2" t="s">
        <v>58287</v>
      </c>
      <c r="C7501" s="2" t="s">
        <v>58382</v>
      </c>
      <c r="D7501" s="2" t="s">
        <v>58383</v>
      </c>
      <c r="E7501" s="2" t="s">
        <v>18</v>
      </c>
      <c r="F7501" s="2" t="s">
        <v>58384</v>
      </c>
      <c r="G7501" s="2" t="s">
        <v>58385</v>
      </c>
      <c r="H7501" s="2" t="s">
        <v>32</v>
      </c>
      <c r="I7501" s="2" t="s">
        <v>58386</v>
      </c>
      <c r="J7501" s="2" t="s">
        <v>58387</v>
      </c>
      <c r="K7501" s="2" t="s">
        <v>46</v>
      </c>
      <c r="L7501" s="3" t="s">
        <v>58388</v>
      </c>
    </row>
    <row r="7502" spans="1:12" ht="94.5">
      <c r="A7502" s="10" t="s">
        <v>58397</v>
      </c>
      <c r="B7502" s="2" t="s">
        <v>58287</v>
      </c>
      <c r="C7502" s="2" t="s">
        <v>58390</v>
      </c>
      <c r="D7502" s="2" t="s">
        <v>58391</v>
      </c>
      <c r="E7502" s="2" t="s">
        <v>18</v>
      </c>
      <c r="F7502" s="2" t="s">
        <v>58392</v>
      </c>
      <c r="G7502" s="2" t="s">
        <v>58393</v>
      </c>
      <c r="H7502" s="2" t="s">
        <v>32</v>
      </c>
      <c r="I7502" s="2" t="s">
        <v>58394</v>
      </c>
      <c r="J7502" s="2" t="s">
        <v>58395</v>
      </c>
      <c r="K7502" s="2" t="s">
        <v>78</v>
      </c>
      <c r="L7502" s="3" t="s">
        <v>58396</v>
      </c>
    </row>
    <row r="7503" spans="1:12" ht="94.5">
      <c r="A7503" s="10" t="s">
        <v>58405</v>
      </c>
      <c r="B7503" s="2" t="s">
        <v>58287</v>
      </c>
      <c r="C7503" s="2" t="s">
        <v>58398</v>
      </c>
      <c r="D7503" s="2" t="s">
        <v>58399</v>
      </c>
      <c r="E7503" s="2" t="s">
        <v>18</v>
      </c>
      <c r="F7503" s="2" t="s">
        <v>58400</v>
      </c>
      <c r="G7503" s="2" t="s">
        <v>58401</v>
      </c>
      <c r="H7503" s="2" t="s">
        <v>32</v>
      </c>
      <c r="I7503" s="2" t="s">
        <v>58402</v>
      </c>
      <c r="J7503" s="2" t="s">
        <v>58403</v>
      </c>
      <c r="K7503" s="2" t="s">
        <v>30</v>
      </c>
      <c r="L7503" s="3" t="s">
        <v>58404</v>
      </c>
    </row>
    <row r="7504" spans="1:12" ht="94.5">
      <c r="A7504" s="10" t="s">
        <v>58413</v>
      </c>
      <c r="B7504" s="2" t="s">
        <v>58287</v>
      </c>
      <c r="C7504" s="2" t="s">
        <v>58406</v>
      </c>
      <c r="D7504" s="2" t="s">
        <v>58407</v>
      </c>
      <c r="E7504" s="2" t="s">
        <v>18</v>
      </c>
      <c r="F7504" s="2" t="s">
        <v>58408</v>
      </c>
      <c r="G7504" s="2" t="s">
        <v>58409</v>
      </c>
      <c r="H7504" s="2" t="s">
        <v>32</v>
      </c>
      <c r="I7504" s="2" t="s">
        <v>58410</v>
      </c>
      <c r="J7504" s="2" t="s">
        <v>58411</v>
      </c>
      <c r="K7504" s="2" t="s">
        <v>54</v>
      </c>
      <c r="L7504" s="3" t="s">
        <v>58412</v>
      </c>
    </row>
    <row r="7505" spans="1:12" ht="94.5">
      <c r="A7505" s="10" t="s">
        <v>58421</v>
      </c>
      <c r="B7505" s="2" t="s">
        <v>58287</v>
      </c>
      <c r="C7505" s="2" t="s">
        <v>58414</v>
      </c>
      <c r="D7505" s="2" t="s">
        <v>58415</v>
      </c>
      <c r="E7505" s="2" t="s">
        <v>18</v>
      </c>
      <c r="F7505" s="2" t="s">
        <v>58416</v>
      </c>
      <c r="G7505" s="2" t="s">
        <v>58417</v>
      </c>
      <c r="H7505" s="2" t="s">
        <v>32</v>
      </c>
      <c r="I7505" s="2" t="s">
        <v>58418</v>
      </c>
      <c r="J7505" s="2" t="s">
        <v>58419</v>
      </c>
      <c r="K7505" s="2" t="s">
        <v>30</v>
      </c>
      <c r="L7505" s="3" t="s">
        <v>58420</v>
      </c>
    </row>
    <row r="7506" spans="1:12" ht="108">
      <c r="A7506" s="10" t="s">
        <v>58429</v>
      </c>
      <c r="B7506" s="2" t="s">
        <v>58287</v>
      </c>
      <c r="C7506" s="2" t="s">
        <v>58422</v>
      </c>
      <c r="D7506" s="2" t="s">
        <v>58423</v>
      </c>
      <c r="E7506" s="2" t="s">
        <v>18</v>
      </c>
      <c r="F7506" s="2" t="s">
        <v>58424</v>
      </c>
      <c r="G7506" s="2" t="s">
        <v>58425</v>
      </c>
      <c r="H7506" s="2" t="s">
        <v>32</v>
      </c>
      <c r="I7506" s="2" t="s">
        <v>58426</v>
      </c>
      <c r="J7506" s="2" t="s">
        <v>58427</v>
      </c>
      <c r="K7506" s="2" t="s">
        <v>30</v>
      </c>
      <c r="L7506" s="3" t="s">
        <v>58428</v>
      </c>
    </row>
    <row r="7507" spans="1:12" ht="67.5">
      <c r="A7507" s="10" t="s">
        <v>58437</v>
      </c>
      <c r="B7507" s="2" t="s">
        <v>58287</v>
      </c>
      <c r="C7507" s="2" t="s">
        <v>58430</v>
      </c>
      <c r="D7507" s="2" t="s">
        <v>58431</v>
      </c>
      <c r="E7507" s="2" t="s">
        <v>18</v>
      </c>
      <c r="F7507" s="2" t="s">
        <v>58432</v>
      </c>
      <c r="G7507" s="2" t="s">
        <v>58433</v>
      </c>
      <c r="H7507" s="2" t="s">
        <v>32</v>
      </c>
      <c r="I7507" s="2" t="s">
        <v>58434</v>
      </c>
      <c r="J7507" s="2" t="s">
        <v>58435</v>
      </c>
      <c r="K7507" s="2" t="s">
        <v>46</v>
      </c>
      <c r="L7507" s="3" t="s">
        <v>58436</v>
      </c>
    </row>
    <row r="7508" spans="1:12" ht="94.5">
      <c r="A7508" s="10" t="s">
        <v>58445</v>
      </c>
      <c r="B7508" s="2" t="s">
        <v>58287</v>
      </c>
      <c r="C7508" s="2" t="s">
        <v>58438</v>
      </c>
      <c r="D7508" s="2" t="s">
        <v>58439</v>
      </c>
      <c r="E7508" s="2" t="s">
        <v>18</v>
      </c>
      <c r="F7508" s="2" t="s">
        <v>58440</v>
      </c>
      <c r="G7508" s="2" t="s">
        <v>58441</v>
      </c>
      <c r="H7508" s="2" t="s">
        <v>32</v>
      </c>
      <c r="I7508" s="2" t="s">
        <v>58442</v>
      </c>
      <c r="J7508" s="2" t="s">
        <v>58443</v>
      </c>
      <c r="K7508" s="2" t="s">
        <v>78</v>
      </c>
      <c r="L7508" s="3" t="s">
        <v>58444</v>
      </c>
    </row>
    <row r="7509" spans="1:12" ht="54">
      <c r="A7509" s="10" t="s">
        <v>58453</v>
      </c>
      <c r="B7509" s="2" t="s">
        <v>58287</v>
      </c>
      <c r="C7509" s="2" t="s">
        <v>58446</v>
      </c>
      <c r="D7509" s="2" t="s">
        <v>58447</v>
      </c>
      <c r="E7509" s="2" t="s">
        <v>18</v>
      </c>
      <c r="F7509" s="2" t="s">
        <v>58448</v>
      </c>
      <c r="G7509" s="2" t="s">
        <v>58449</v>
      </c>
      <c r="H7509" s="2" t="s">
        <v>24</v>
      </c>
      <c r="I7509" s="2" t="s">
        <v>58450</v>
      </c>
      <c r="J7509" s="2" t="s">
        <v>58451</v>
      </c>
      <c r="K7509" s="2" t="s">
        <v>54</v>
      </c>
      <c r="L7509" s="3" t="s">
        <v>58452</v>
      </c>
    </row>
    <row r="7510" spans="1:12" ht="108">
      <c r="A7510" s="10" t="s">
        <v>58461</v>
      </c>
      <c r="B7510" s="2" t="s">
        <v>58287</v>
      </c>
      <c r="C7510" s="2" t="s">
        <v>58454</v>
      </c>
      <c r="D7510" s="2" t="s">
        <v>58455</v>
      </c>
      <c r="E7510" s="2" t="s">
        <v>18</v>
      </c>
      <c r="F7510" s="2" t="s">
        <v>58456</v>
      </c>
      <c r="G7510" s="2" t="s">
        <v>58457</v>
      </c>
      <c r="H7510" s="2" t="s">
        <v>32</v>
      </c>
      <c r="I7510" s="2" t="s">
        <v>58458</v>
      </c>
      <c r="J7510" s="2" t="s">
        <v>58459</v>
      </c>
      <c r="K7510" s="2" t="s">
        <v>54</v>
      </c>
      <c r="L7510" s="3" t="s">
        <v>58460</v>
      </c>
    </row>
    <row r="7511" spans="1:12" ht="94.5">
      <c r="A7511" s="10" t="s">
        <v>58469</v>
      </c>
      <c r="B7511" s="2" t="s">
        <v>58287</v>
      </c>
      <c r="C7511" s="2" t="s">
        <v>58462</v>
      </c>
      <c r="D7511" s="2" t="s">
        <v>58463</v>
      </c>
      <c r="E7511" s="2" t="s">
        <v>18</v>
      </c>
      <c r="F7511" s="2" t="s">
        <v>58464</v>
      </c>
      <c r="G7511" s="2" t="s">
        <v>58465</v>
      </c>
      <c r="H7511" s="2" t="s">
        <v>32</v>
      </c>
      <c r="I7511" s="2" t="s">
        <v>58466</v>
      </c>
      <c r="J7511" s="2" t="s">
        <v>58467</v>
      </c>
      <c r="K7511" s="2" t="s">
        <v>78</v>
      </c>
      <c r="L7511" s="3" t="s">
        <v>58468</v>
      </c>
    </row>
    <row r="7512" spans="1:12" ht="108">
      <c r="A7512" s="10" t="s">
        <v>58477</v>
      </c>
      <c r="B7512" s="2" t="s">
        <v>58287</v>
      </c>
      <c r="C7512" s="2" t="s">
        <v>58470</v>
      </c>
      <c r="D7512" s="2" t="s">
        <v>58471</v>
      </c>
      <c r="E7512" s="2" t="s">
        <v>18</v>
      </c>
      <c r="F7512" s="2" t="s">
        <v>58472</v>
      </c>
      <c r="G7512" s="2" t="s">
        <v>58473</v>
      </c>
      <c r="H7512" s="2" t="s">
        <v>32</v>
      </c>
      <c r="I7512" s="2" t="s">
        <v>58474</v>
      </c>
      <c r="J7512" s="2" t="s">
        <v>58475</v>
      </c>
      <c r="K7512" s="2" t="s">
        <v>46</v>
      </c>
      <c r="L7512" s="3" t="s">
        <v>58476</v>
      </c>
    </row>
    <row r="7513" spans="1:12" ht="94.5">
      <c r="A7513" s="10" t="s">
        <v>58485</v>
      </c>
      <c r="B7513" s="2" t="s">
        <v>58287</v>
      </c>
      <c r="C7513" s="2" t="s">
        <v>58478</v>
      </c>
      <c r="D7513" s="2" t="s">
        <v>58479</v>
      </c>
      <c r="E7513" s="2" t="s">
        <v>18</v>
      </c>
      <c r="F7513" s="2" t="s">
        <v>58480</v>
      </c>
      <c r="G7513" s="2" t="s">
        <v>58481</v>
      </c>
      <c r="H7513" s="2" t="s">
        <v>32</v>
      </c>
      <c r="I7513" s="2" t="s">
        <v>58482</v>
      </c>
      <c r="J7513" s="2" t="s">
        <v>58483</v>
      </c>
      <c r="K7513" s="2" t="s">
        <v>1912</v>
      </c>
      <c r="L7513" s="3" t="s">
        <v>58484</v>
      </c>
    </row>
    <row r="7514" spans="1:12" ht="94.5">
      <c r="A7514" s="10" t="s">
        <v>58493</v>
      </c>
      <c r="B7514" s="2" t="s">
        <v>58287</v>
      </c>
      <c r="C7514" s="2" t="s">
        <v>58486</v>
      </c>
      <c r="D7514" s="2" t="s">
        <v>58487</v>
      </c>
      <c r="E7514" s="2" t="s">
        <v>18</v>
      </c>
      <c r="F7514" s="2" t="s">
        <v>58488</v>
      </c>
      <c r="G7514" s="2" t="s">
        <v>58489</v>
      </c>
      <c r="H7514" s="2" t="s">
        <v>32</v>
      </c>
      <c r="I7514" s="2" t="s">
        <v>58490</v>
      </c>
      <c r="J7514" s="2" t="s">
        <v>58491</v>
      </c>
      <c r="K7514" s="2" t="s">
        <v>30</v>
      </c>
      <c r="L7514" s="3" t="s">
        <v>58492</v>
      </c>
    </row>
    <row r="7515" spans="1:12" ht="108">
      <c r="A7515" s="10" t="s">
        <v>58501</v>
      </c>
      <c r="B7515" s="2" t="s">
        <v>58287</v>
      </c>
      <c r="C7515" s="2" t="s">
        <v>58494</v>
      </c>
      <c r="D7515" s="2" t="s">
        <v>58495</v>
      </c>
      <c r="E7515" s="2" t="s">
        <v>18</v>
      </c>
      <c r="F7515" s="2" t="s">
        <v>58496</v>
      </c>
      <c r="G7515" s="2" t="s">
        <v>58497</v>
      </c>
      <c r="H7515" s="2" t="s">
        <v>32</v>
      </c>
      <c r="I7515" s="2" t="s">
        <v>58498</v>
      </c>
      <c r="J7515" s="2" t="s">
        <v>58499</v>
      </c>
      <c r="K7515" s="2" t="s">
        <v>30</v>
      </c>
      <c r="L7515" s="3" t="s">
        <v>58500</v>
      </c>
    </row>
    <row r="7516" spans="1:12" ht="94.5">
      <c r="A7516" s="10" t="s">
        <v>58509</v>
      </c>
      <c r="B7516" s="2" t="s">
        <v>58287</v>
      </c>
      <c r="C7516" s="2" t="s">
        <v>58502</v>
      </c>
      <c r="D7516" s="2" t="s">
        <v>58503</v>
      </c>
      <c r="E7516" s="2" t="s">
        <v>18</v>
      </c>
      <c r="F7516" s="2" t="s">
        <v>58504</v>
      </c>
      <c r="G7516" s="2" t="s">
        <v>58505</v>
      </c>
      <c r="H7516" s="2" t="s">
        <v>32</v>
      </c>
      <c r="I7516" s="2" t="s">
        <v>58506</v>
      </c>
      <c r="J7516" s="2" t="s">
        <v>58507</v>
      </c>
      <c r="K7516" s="2" t="s">
        <v>30</v>
      </c>
      <c r="L7516" s="3" t="s">
        <v>58508</v>
      </c>
    </row>
    <row r="7517" spans="1:12" ht="94.5">
      <c r="A7517" s="10" t="s">
        <v>58515</v>
      </c>
      <c r="B7517" s="2" t="s">
        <v>58287</v>
      </c>
      <c r="C7517" s="2" t="s">
        <v>58510</v>
      </c>
      <c r="D7517" s="2" t="s">
        <v>58511</v>
      </c>
      <c r="E7517" s="2" t="s">
        <v>18</v>
      </c>
      <c r="F7517" s="2" t="s">
        <v>58512</v>
      </c>
      <c r="G7517" s="2" t="s">
        <v>58513</v>
      </c>
      <c r="H7517" s="2" t="s">
        <v>14</v>
      </c>
      <c r="I7517" s="2"/>
      <c r="J7517" s="2" t="s">
        <v>58323</v>
      </c>
      <c r="K7517" s="2" t="s">
        <v>30</v>
      </c>
      <c r="L7517" s="3" t="s">
        <v>58514</v>
      </c>
    </row>
    <row r="7518" spans="1:12" ht="94.5">
      <c r="A7518" s="10" t="s">
        <v>58523</v>
      </c>
      <c r="B7518" s="2" t="s">
        <v>58287</v>
      </c>
      <c r="C7518" s="2" t="s">
        <v>58516</v>
      </c>
      <c r="D7518" s="2" t="s">
        <v>58517</v>
      </c>
      <c r="E7518" s="2" t="s">
        <v>18</v>
      </c>
      <c r="F7518" s="2" t="s">
        <v>58518</v>
      </c>
      <c r="G7518" s="2" t="s">
        <v>58519</v>
      </c>
      <c r="H7518" s="2" t="s">
        <v>32</v>
      </c>
      <c r="I7518" s="2" t="s">
        <v>58520</v>
      </c>
      <c r="J7518" s="2" t="s">
        <v>58521</v>
      </c>
      <c r="K7518" s="2" t="s">
        <v>526</v>
      </c>
      <c r="L7518" s="3" t="s">
        <v>58522</v>
      </c>
    </row>
    <row r="7519" spans="1:12" ht="108">
      <c r="A7519" s="10" t="s">
        <v>58531</v>
      </c>
      <c r="B7519" s="2" t="s">
        <v>58287</v>
      </c>
      <c r="C7519" s="2" t="s">
        <v>58524</v>
      </c>
      <c r="D7519" s="2" t="s">
        <v>58525</v>
      </c>
      <c r="E7519" s="2" t="s">
        <v>18</v>
      </c>
      <c r="F7519" s="2" t="s">
        <v>58526</v>
      </c>
      <c r="G7519" s="2" t="s">
        <v>58527</v>
      </c>
      <c r="H7519" s="2" t="s">
        <v>32</v>
      </c>
      <c r="I7519" s="2" t="s">
        <v>58528</v>
      </c>
      <c r="J7519" s="2" t="s">
        <v>58529</v>
      </c>
      <c r="K7519" s="2" t="s">
        <v>78</v>
      </c>
      <c r="L7519" s="3" t="s">
        <v>58530</v>
      </c>
    </row>
    <row r="7520" spans="1:12" ht="94.5">
      <c r="A7520" s="10" t="s">
        <v>58539</v>
      </c>
      <c r="B7520" s="2" t="s">
        <v>58287</v>
      </c>
      <c r="C7520" s="2" t="s">
        <v>58532</v>
      </c>
      <c r="D7520" s="2" t="s">
        <v>58533</v>
      </c>
      <c r="E7520" s="2" t="s">
        <v>18</v>
      </c>
      <c r="F7520" s="2" t="s">
        <v>58534</v>
      </c>
      <c r="G7520" s="2" t="s">
        <v>58535</v>
      </c>
      <c r="H7520" s="2" t="s">
        <v>32</v>
      </c>
      <c r="I7520" s="2" t="s">
        <v>58536</v>
      </c>
      <c r="J7520" s="2" t="s">
        <v>58537</v>
      </c>
      <c r="K7520" s="2" t="s">
        <v>78</v>
      </c>
      <c r="L7520" s="3" t="s">
        <v>58538</v>
      </c>
    </row>
    <row r="7521" spans="1:12" ht="94.5">
      <c r="A7521" s="10" t="s">
        <v>58547</v>
      </c>
      <c r="B7521" s="2" t="s">
        <v>58287</v>
      </c>
      <c r="C7521" s="2" t="s">
        <v>58540</v>
      </c>
      <c r="D7521" s="2" t="s">
        <v>58541</v>
      </c>
      <c r="E7521" s="2" t="s">
        <v>18</v>
      </c>
      <c r="F7521" s="2" t="s">
        <v>58542</v>
      </c>
      <c r="G7521" s="2" t="s">
        <v>58543</v>
      </c>
      <c r="H7521" s="2" t="s">
        <v>32</v>
      </c>
      <c r="I7521" s="2" t="s">
        <v>58544</v>
      </c>
      <c r="J7521" s="2" t="s">
        <v>58545</v>
      </c>
      <c r="K7521" s="2" t="s">
        <v>526</v>
      </c>
      <c r="L7521" s="3" t="s">
        <v>58546</v>
      </c>
    </row>
    <row r="7522" spans="1:12" ht="108">
      <c r="A7522" s="10" t="s">
        <v>58554</v>
      </c>
      <c r="B7522" s="2" t="s">
        <v>58287</v>
      </c>
      <c r="C7522" s="2" t="s">
        <v>58548</v>
      </c>
      <c r="D7522" s="2" t="s">
        <v>58549</v>
      </c>
      <c r="E7522" s="2" t="s">
        <v>18</v>
      </c>
      <c r="F7522" s="2" t="s">
        <v>58550</v>
      </c>
      <c r="G7522" s="2" t="s">
        <v>58551</v>
      </c>
      <c r="H7522" s="2" t="s">
        <v>32</v>
      </c>
      <c r="I7522" s="2" t="s">
        <v>58552</v>
      </c>
      <c r="J7522" s="2" t="s">
        <v>50558</v>
      </c>
      <c r="K7522" s="2" t="s">
        <v>78</v>
      </c>
      <c r="L7522" s="3" t="s">
        <v>58553</v>
      </c>
    </row>
    <row r="7523" spans="1:12" ht="94.5">
      <c r="A7523" s="10" t="s">
        <v>58561</v>
      </c>
      <c r="B7523" s="2" t="s">
        <v>58287</v>
      </c>
      <c r="C7523" s="2" t="s">
        <v>58555</v>
      </c>
      <c r="D7523" s="2" t="s">
        <v>58556</v>
      </c>
      <c r="E7523" s="2" t="s">
        <v>18</v>
      </c>
      <c r="F7523" s="2" t="s">
        <v>58557</v>
      </c>
      <c r="G7523" s="2" t="s">
        <v>58558</v>
      </c>
      <c r="H7523" s="2" t="s">
        <v>32</v>
      </c>
      <c r="I7523" s="2" t="s">
        <v>58559</v>
      </c>
      <c r="J7523" s="2" t="s">
        <v>40549</v>
      </c>
      <c r="K7523" s="2" t="s">
        <v>526</v>
      </c>
      <c r="L7523" s="3" t="s">
        <v>58560</v>
      </c>
    </row>
    <row r="7524" spans="1:12" ht="94.5">
      <c r="A7524" s="10" t="s">
        <v>58569</v>
      </c>
      <c r="B7524" s="2" t="s">
        <v>58287</v>
      </c>
      <c r="C7524" s="2" t="s">
        <v>58562</v>
      </c>
      <c r="D7524" s="2" t="s">
        <v>58563</v>
      </c>
      <c r="E7524" s="2" t="s">
        <v>18</v>
      </c>
      <c r="F7524" s="2" t="s">
        <v>58564</v>
      </c>
      <c r="G7524" s="2" t="s">
        <v>58565</v>
      </c>
      <c r="H7524" s="2" t="s">
        <v>32</v>
      </c>
      <c r="I7524" s="2" t="s">
        <v>58566</v>
      </c>
      <c r="J7524" s="2" t="s">
        <v>58567</v>
      </c>
      <c r="K7524" s="2" t="s">
        <v>30</v>
      </c>
      <c r="L7524" s="3" t="s">
        <v>58568</v>
      </c>
    </row>
    <row r="7525" spans="1:12" ht="94.5">
      <c r="A7525" s="10" t="s">
        <v>58577</v>
      </c>
      <c r="B7525" s="2" t="s">
        <v>58287</v>
      </c>
      <c r="C7525" s="2" t="s">
        <v>58570</v>
      </c>
      <c r="D7525" s="2" t="s">
        <v>58571</v>
      </c>
      <c r="E7525" s="2" t="s">
        <v>18</v>
      </c>
      <c r="F7525" s="2" t="s">
        <v>58572</v>
      </c>
      <c r="G7525" s="2" t="s">
        <v>58573</v>
      </c>
      <c r="H7525" s="2" t="s">
        <v>32</v>
      </c>
      <c r="I7525" s="2" t="s">
        <v>58574</v>
      </c>
      <c r="J7525" s="2" t="s">
        <v>58575</v>
      </c>
      <c r="K7525" s="2" t="s">
        <v>30</v>
      </c>
      <c r="L7525" s="3" t="s">
        <v>58576</v>
      </c>
    </row>
    <row r="7526" spans="1:12" ht="94.5">
      <c r="A7526" s="10" t="s">
        <v>58585</v>
      </c>
      <c r="B7526" s="2" t="s">
        <v>58287</v>
      </c>
      <c r="C7526" s="2" t="s">
        <v>58578</v>
      </c>
      <c r="D7526" s="2" t="s">
        <v>58579</v>
      </c>
      <c r="E7526" s="2" t="s">
        <v>18</v>
      </c>
      <c r="F7526" s="2" t="s">
        <v>58580</v>
      </c>
      <c r="G7526" s="2" t="s">
        <v>58581</v>
      </c>
      <c r="H7526" s="2" t="s">
        <v>32</v>
      </c>
      <c r="I7526" s="2" t="s">
        <v>58582</v>
      </c>
      <c r="J7526" s="2" t="s">
        <v>58583</v>
      </c>
      <c r="K7526" s="2" t="s">
        <v>526</v>
      </c>
      <c r="L7526" s="3" t="s">
        <v>58584</v>
      </c>
    </row>
    <row r="7527" spans="1:12" ht="94.5">
      <c r="A7527" s="10" t="s">
        <v>58593</v>
      </c>
      <c r="B7527" s="2" t="s">
        <v>58287</v>
      </c>
      <c r="C7527" s="2" t="s">
        <v>58586</v>
      </c>
      <c r="D7527" s="2" t="s">
        <v>58587</v>
      </c>
      <c r="E7527" s="2" t="s">
        <v>18</v>
      </c>
      <c r="F7527" s="2" t="s">
        <v>58588</v>
      </c>
      <c r="G7527" s="2" t="s">
        <v>58589</v>
      </c>
      <c r="H7527" s="2" t="s">
        <v>32</v>
      </c>
      <c r="I7527" s="2" t="s">
        <v>58590</v>
      </c>
      <c r="J7527" s="2" t="s">
        <v>58591</v>
      </c>
      <c r="K7527" s="2" t="s">
        <v>78</v>
      </c>
      <c r="L7527" s="3" t="s">
        <v>58592</v>
      </c>
    </row>
    <row r="7528" spans="1:12" ht="81">
      <c r="A7528" s="10" t="s">
        <v>58601</v>
      </c>
      <c r="B7528" s="2" t="s">
        <v>58287</v>
      </c>
      <c r="C7528" s="2" t="s">
        <v>58594</v>
      </c>
      <c r="D7528" s="2" t="s">
        <v>58595</v>
      </c>
      <c r="E7528" s="2" t="s">
        <v>18</v>
      </c>
      <c r="F7528" s="2" t="s">
        <v>58596</v>
      </c>
      <c r="G7528" s="2" t="s">
        <v>58597</v>
      </c>
      <c r="H7528" s="2" t="s">
        <v>32</v>
      </c>
      <c r="I7528" s="2" t="s">
        <v>58598</v>
      </c>
      <c r="J7528" s="2" t="s">
        <v>58599</v>
      </c>
      <c r="K7528" s="2" t="s">
        <v>78</v>
      </c>
      <c r="L7528" s="3" t="s">
        <v>58600</v>
      </c>
    </row>
    <row r="7529" spans="1:12" ht="94.5">
      <c r="A7529" s="10" t="s">
        <v>58608</v>
      </c>
      <c r="B7529" s="2" t="s">
        <v>58287</v>
      </c>
      <c r="C7529" s="2" t="s">
        <v>58602</v>
      </c>
      <c r="D7529" s="2" t="s">
        <v>58603</v>
      </c>
      <c r="E7529" s="2" t="s">
        <v>18</v>
      </c>
      <c r="F7529" s="2" t="s">
        <v>58604</v>
      </c>
      <c r="G7529" s="2" t="s">
        <v>58605</v>
      </c>
      <c r="H7529" s="2" t="s">
        <v>32</v>
      </c>
      <c r="I7529" s="2" t="s">
        <v>58606</v>
      </c>
      <c r="J7529" s="2" t="s">
        <v>58599</v>
      </c>
      <c r="K7529" s="2" t="s">
        <v>78</v>
      </c>
      <c r="L7529" s="3" t="s">
        <v>58607</v>
      </c>
    </row>
    <row r="7530" spans="1:12" ht="94.5">
      <c r="A7530" s="10" t="s">
        <v>58616</v>
      </c>
      <c r="B7530" s="2" t="s">
        <v>58287</v>
      </c>
      <c r="C7530" s="2" t="s">
        <v>58609</v>
      </c>
      <c r="D7530" s="2" t="s">
        <v>58610</v>
      </c>
      <c r="E7530" s="2" t="s">
        <v>18</v>
      </c>
      <c r="F7530" s="2" t="s">
        <v>58611</v>
      </c>
      <c r="G7530" s="2" t="s">
        <v>58612</v>
      </c>
      <c r="H7530" s="2" t="s">
        <v>32</v>
      </c>
      <c r="I7530" s="2" t="s">
        <v>58613</v>
      </c>
      <c r="J7530" s="2" t="s">
        <v>58614</v>
      </c>
      <c r="K7530" s="2" t="s">
        <v>30</v>
      </c>
      <c r="L7530" s="3" t="s">
        <v>58615</v>
      </c>
    </row>
    <row r="7531" spans="1:12" ht="94.5">
      <c r="A7531" s="10" t="s">
        <v>58624</v>
      </c>
      <c r="B7531" s="2" t="s">
        <v>58287</v>
      </c>
      <c r="C7531" s="2" t="s">
        <v>58617</v>
      </c>
      <c r="D7531" s="2" t="s">
        <v>58618</v>
      </c>
      <c r="E7531" s="2" t="s">
        <v>18</v>
      </c>
      <c r="F7531" s="2" t="s">
        <v>58619</v>
      </c>
      <c r="G7531" s="2" t="s">
        <v>58620</v>
      </c>
      <c r="H7531" s="2" t="s">
        <v>32</v>
      </c>
      <c r="I7531" s="2" t="s">
        <v>58621</v>
      </c>
      <c r="J7531" s="2" t="s">
        <v>58622</v>
      </c>
      <c r="K7531" s="2" t="s">
        <v>78</v>
      </c>
      <c r="L7531" s="3" t="s">
        <v>58623</v>
      </c>
    </row>
    <row r="7532" spans="1:12" ht="108">
      <c r="A7532" s="10" t="s">
        <v>58632</v>
      </c>
      <c r="B7532" s="2" t="s">
        <v>58287</v>
      </c>
      <c r="C7532" s="2" t="s">
        <v>58625</v>
      </c>
      <c r="D7532" s="2" t="s">
        <v>58626</v>
      </c>
      <c r="E7532" s="2" t="s">
        <v>18</v>
      </c>
      <c r="F7532" s="2" t="s">
        <v>58627</v>
      </c>
      <c r="G7532" s="2" t="s">
        <v>58628</v>
      </c>
      <c r="H7532" s="2" t="s">
        <v>32</v>
      </c>
      <c r="I7532" s="2" t="s">
        <v>58629</v>
      </c>
      <c r="J7532" s="2" t="s">
        <v>58630</v>
      </c>
      <c r="K7532" s="2" t="s">
        <v>78</v>
      </c>
      <c r="L7532" s="3" t="s">
        <v>58631</v>
      </c>
    </row>
    <row r="7533" spans="1:12" ht="94.5">
      <c r="A7533" s="10" t="s">
        <v>58640</v>
      </c>
      <c r="B7533" s="2" t="s">
        <v>58287</v>
      </c>
      <c r="C7533" s="2" t="s">
        <v>58633</v>
      </c>
      <c r="D7533" s="2" t="s">
        <v>58634</v>
      </c>
      <c r="E7533" s="2" t="s">
        <v>18</v>
      </c>
      <c r="F7533" s="2" t="s">
        <v>58635</v>
      </c>
      <c r="G7533" s="2" t="s">
        <v>58636</v>
      </c>
      <c r="H7533" s="2" t="s">
        <v>32</v>
      </c>
      <c r="I7533" s="2" t="s">
        <v>58637</v>
      </c>
      <c r="J7533" s="2" t="s">
        <v>58638</v>
      </c>
      <c r="K7533" s="2" t="s">
        <v>78</v>
      </c>
      <c r="L7533" s="3" t="s">
        <v>58639</v>
      </c>
    </row>
    <row r="7534" spans="1:12" ht="94.5">
      <c r="A7534" s="10" t="s">
        <v>58648</v>
      </c>
      <c r="B7534" s="2" t="s">
        <v>58287</v>
      </c>
      <c r="C7534" s="2" t="s">
        <v>58641</v>
      </c>
      <c r="D7534" s="2" t="s">
        <v>58642</v>
      </c>
      <c r="E7534" s="2" t="s">
        <v>18</v>
      </c>
      <c r="F7534" s="2" t="s">
        <v>58643</v>
      </c>
      <c r="G7534" s="2" t="s">
        <v>58644</v>
      </c>
      <c r="H7534" s="2" t="s">
        <v>32</v>
      </c>
      <c r="I7534" s="2" t="s">
        <v>58645</v>
      </c>
      <c r="J7534" s="2" t="s">
        <v>58646</v>
      </c>
      <c r="K7534" s="2" t="s">
        <v>30</v>
      </c>
      <c r="L7534" s="3" t="s">
        <v>58647</v>
      </c>
    </row>
    <row r="7535" spans="1:12" ht="108">
      <c r="A7535" s="10" t="s">
        <v>58655</v>
      </c>
      <c r="B7535" s="2" t="s">
        <v>58287</v>
      </c>
      <c r="C7535" s="2" t="s">
        <v>58649</v>
      </c>
      <c r="D7535" s="2" t="s">
        <v>58650</v>
      </c>
      <c r="E7535" s="2" t="s">
        <v>18</v>
      </c>
      <c r="F7535" s="2" t="s">
        <v>58651</v>
      </c>
      <c r="G7535" s="2" t="s">
        <v>58652</v>
      </c>
      <c r="H7535" s="2" t="s">
        <v>32</v>
      </c>
      <c r="I7535" s="2" t="s">
        <v>58653</v>
      </c>
      <c r="J7535" s="2" t="s">
        <v>58646</v>
      </c>
      <c r="K7535" s="2" t="s">
        <v>30</v>
      </c>
      <c r="L7535" s="3" t="s">
        <v>58654</v>
      </c>
    </row>
    <row r="7536" spans="1:12" ht="108">
      <c r="A7536" s="10" t="s">
        <v>58663</v>
      </c>
      <c r="B7536" s="2" t="s">
        <v>58287</v>
      </c>
      <c r="C7536" s="2" t="s">
        <v>58656</v>
      </c>
      <c r="D7536" s="2" t="s">
        <v>58657</v>
      </c>
      <c r="E7536" s="2" t="s">
        <v>18</v>
      </c>
      <c r="F7536" s="2" t="s">
        <v>58658</v>
      </c>
      <c r="G7536" s="2" t="s">
        <v>58659</v>
      </c>
      <c r="H7536" s="2" t="s">
        <v>24</v>
      </c>
      <c r="I7536" s="2" t="s">
        <v>58660</v>
      </c>
      <c r="J7536" s="2" t="s">
        <v>58661</v>
      </c>
      <c r="K7536" s="2" t="s">
        <v>78</v>
      </c>
      <c r="L7536" s="3" t="s">
        <v>58662</v>
      </c>
    </row>
    <row r="7537" spans="1:12" ht="108">
      <c r="A7537" s="10" t="s">
        <v>58671</v>
      </c>
      <c r="B7537" s="2" t="s">
        <v>58287</v>
      </c>
      <c r="C7537" s="2" t="s">
        <v>58664</v>
      </c>
      <c r="D7537" s="2" t="s">
        <v>58665</v>
      </c>
      <c r="E7537" s="2" t="s">
        <v>18</v>
      </c>
      <c r="F7537" s="2" t="s">
        <v>58666</v>
      </c>
      <c r="G7537" s="2" t="s">
        <v>58667</v>
      </c>
      <c r="H7537" s="2" t="s">
        <v>32</v>
      </c>
      <c r="I7537" s="2" t="s">
        <v>58668</v>
      </c>
      <c r="J7537" s="2" t="s">
        <v>58669</v>
      </c>
      <c r="K7537" s="2" t="s">
        <v>30</v>
      </c>
      <c r="L7537" s="3" t="s">
        <v>58670</v>
      </c>
    </row>
    <row r="7538" spans="1:12" ht="94.5">
      <c r="A7538" s="10" t="s">
        <v>58679</v>
      </c>
      <c r="B7538" s="2" t="s">
        <v>58287</v>
      </c>
      <c r="C7538" s="2" t="s">
        <v>58672</v>
      </c>
      <c r="D7538" s="2" t="s">
        <v>58673</v>
      </c>
      <c r="E7538" s="2" t="s">
        <v>18</v>
      </c>
      <c r="F7538" s="2" t="s">
        <v>58674</v>
      </c>
      <c r="G7538" s="2" t="s">
        <v>58675</v>
      </c>
      <c r="H7538" s="2" t="s">
        <v>32</v>
      </c>
      <c r="I7538" s="2" t="s">
        <v>58676</v>
      </c>
      <c r="J7538" s="2" t="s">
        <v>58677</v>
      </c>
      <c r="K7538" s="2" t="s">
        <v>78</v>
      </c>
      <c r="L7538" s="3" t="s">
        <v>58678</v>
      </c>
    </row>
    <row r="7539" spans="1:12" ht="108">
      <c r="A7539" s="10" t="s">
        <v>58686</v>
      </c>
      <c r="B7539" s="2" t="s">
        <v>58287</v>
      </c>
      <c r="C7539" s="2" t="s">
        <v>58680</v>
      </c>
      <c r="D7539" s="2" t="s">
        <v>58681</v>
      </c>
      <c r="E7539" s="2" t="s">
        <v>18</v>
      </c>
      <c r="F7539" s="2" t="s">
        <v>58682</v>
      </c>
      <c r="G7539" s="2" t="s">
        <v>58683</v>
      </c>
      <c r="H7539" s="2" t="s">
        <v>32</v>
      </c>
      <c r="I7539" s="2" t="s">
        <v>58684</v>
      </c>
      <c r="J7539" s="2" t="s">
        <v>8096</v>
      </c>
      <c r="K7539" s="2" t="s">
        <v>30</v>
      </c>
      <c r="L7539" s="3" t="s">
        <v>58685</v>
      </c>
    </row>
    <row r="7540" spans="1:12" ht="108">
      <c r="A7540" s="10" t="s">
        <v>58694</v>
      </c>
      <c r="B7540" s="2" t="s">
        <v>58287</v>
      </c>
      <c r="C7540" s="2" t="s">
        <v>58687</v>
      </c>
      <c r="D7540" s="2" t="s">
        <v>58688</v>
      </c>
      <c r="E7540" s="2" t="s">
        <v>18</v>
      </c>
      <c r="F7540" s="2" t="s">
        <v>58689</v>
      </c>
      <c r="G7540" s="2" t="s">
        <v>58690</v>
      </c>
      <c r="H7540" s="2" t="s">
        <v>32</v>
      </c>
      <c r="I7540" s="2" t="s">
        <v>58691</v>
      </c>
      <c r="J7540" s="2" t="s">
        <v>58692</v>
      </c>
      <c r="K7540" s="2" t="s">
        <v>30</v>
      </c>
      <c r="L7540" s="3" t="s">
        <v>58693</v>
      </c>
    </row>
    <row r="7541" spans="1:12" ht="108">
      <c r="A7541" s="10" t="s">
        <v>58702</v>
      </c>
      <c r="B7541" s="2" t="s">
        <v>58287</v>
      </c>
      <c r="C7541" s="2" t="s">
        <v>58695</v>
      </c>
      <c r="D7541" s="2" t="s">
        <v>58696</v>
      </c>
      <c r="E7541" s="2" t="s">
        <v>18</v>
      </c>
      <c r="F7541" s="2" t="s">
        <v>58697</v>
      </c>
      <c r="G7541" s="2" t="s">
        <v>58698</v>
      </c>
      <c r="H7541" s="2" t="s">
        <v>32</v>
      </c>
      <c r="I7541" s="2" t="s">
        <v>58699</v>
      </c>
      <c r="J7541" s="2" t="s">
        <v>58700</v>
      </c>
      <c r="K7541" s="2" t="s">
        <v>78</v>
      </c>
      <c r="L7541" s="3" t="s">
        <v>58701</v>
      </c>
    </row>
    <row r="7542" spans="1:12" ht="108">
      <c r="A7542" s="10" t="s">
        <v>58710</v>
      </c>
      <c r="B7542" s="2" t="s">
        <v>58287</v>
      </c>
      <c r="C7542" s="2" t="s">
        <v>58703</v>
      </c>
      <c r="D7542" s="2" t="s">
        <v>58704</v>
      </c>
      <c r="E7542" s="2" t="s">
        <v>18</v>
      </c>
      <c r="F7542" s="2" t="s">
        <v>58705</v>
      </c>
      <c r="G7542" s="2" t="s">
        <v>58706</v>
      </c>
      <c r="H7542" s="2" t="s">
        <v>24</v>
      </c>
      <c r="I7542" s="2" t="s">
        <v>58707</v>
      </c>
      <c r="J7542" s="2" t="s">
        <v>58708</v>
      </c>
      <c r="K7542" s="2" t="s">
        <v>30</v>
      </c>
      <c r="L7542" s="3" t="s">
        <v>58709</v>
      </c>
    </row>
    <row r="7543" spans="1:12" ht="81">
      <c r="A7543" s="10" t="s">
        <v>58718</v>
      </c>
      <c r="B7543" s="2" t="s">
        <v>58287</v>
      </c>
      <c r="C7543" s="2" t="s">
        <v>58711</v>
      </c>
      <c r="D7543" s="2" t="s">
        <v>58712</v>
      </c>
      <c r="E7543" s="2" t="s">
        <v>18</v>
      </c>
      <c r="F7543" s="2" t="s">
        <v>58713</v>
      </c>
      <c r="G7543" s="2" t="s">
        <v>58714</v>
      </c>
      <c r="H7543" s="2" t="s">
        <v>32</v>
      </c>
      <c r="I7543" s="2" t="s">
        <v>58715</v>
      </c>
      <c r="J7543" s="2" t="s">
        <v>58716</v>
      </c>
      <c r="K7543" s="2" t="s">
        <v>30</v>
      </c>
      <c r="L7543" s="3" t="s">
        <v>58717</v>
      </c>
    </row>
    <row r="7544" spans="1:12" ht="108">
      <c r="A7544" s="10" t="s">
        <v>58725</v>
      </c>
      <c r="B7544" s="2" t="s">
        <v>58287</v>
      </c>
      <c r="C7544" s="2" t="s">
        <v>58719</v>
      </c>
      <c r="D7544" s="2" t="s">
        <v>58720</v>
      </c>
      <c r="E7544" s="2" t="s">
        <v>18</v>
      </c>
      <c r="F7544" s="2" t="s">
        <v>58721</v>
      </c>
      <c r="G7544" s="2" t="s">
        <v>58722</v>
      </c>
      <c r="H7544" s="2" t="s">
        <v>32</v>
      </c>
      <c r="I7544" s="2" t="s">
        <v>58723</v>
      </c>
      <c r="J7544" s="2" t="s">
        <v>58395</v>
      </c>
      <c r="K7544" s="2" t="s">
        <v>78</v>
      </c>
      <c r="L7544" s="3" t="s">
        <v>58724</v>
      </c>
    </row>
    <row r="7545" spans="1:12" ht="94.5">
      <c r="A7545" s="10" t="s">
        <v>58732</v>
      </c>
      <c r="B7545" s="2" t="s">
        <v>58287</v>
      </c>
      <c r="C7545" s="2" t="s">
        <v>58726</v>
      </c>
      <c r="D7545" s="2" t="s">
        <v>58727</v>
      </c>
      <c r="E7545" s="2" t="s">
        <v>18</v>
      </c>
      <c r="F7545" s="2" t="s">
        <v>58728</v>
      </c>
      <c r="G7545" s="2" t="s">
        <v>58729</v>
      </c>
      <c r="H7545" s="2" t="s">
        <v>32</v>
      </c>
      <c r="I7545" s="2" t="s">
        <v>58730</v>
      </c>
      <c r="J7545" s="2" t="s">
        <v>58716</v>
      </c>
      <c r="K7545" s="2" t="s">
        <v>30</v>
      </c>
      <c r="L7545" s="3" t="s">
        <v>58731</v>
      </c>
    </row>
    <row r="7546" spans="1:12" ht="94.5">
      <c r="A7546" s="10" t="s">
        <v>58740</v>
      </c>
      <c r="B7546" s="2" t="s">
        <v>58287</v>
      </c>
      <c r="C7546" s="2" t="s">
        <v>58733</v>
      </c>
      <c r="D7546" s="2" t="s">
        <v>58734</v>
      </c>
      <c r="E7546" s="2" t="s">
        <v>18</v>
      </c>
      <c r="F7546" s="2" t="s">
        <v>58735</v>
      </c>
      <c r="G7546" s="2" t="s">
        <v>58736</v>
      </c>
      <c r="H7546" s="2" t="s">
        <v>32</v>
      </c>
      <c r="I7546" s="2" t="s">
        <v>58737</v>
      </c>
      <c r="J7546" s="2" t="s">
        <v>58738</v>
      </c>
      <c r="K7546" s="2" t="s">
        <v>78</v>
      </c>
      <c r="L7546" s="3" t="s">
        <v>58739</v>
      </c>
    </row>
    <row r="7547" spans="1:12" ht="94.5">
      <c r="A7547" s="10" t="s">
        <v>58748</v>
      </c>
      <c r="B7547" s="2" t="s">
        <v>58287</v>
      </c>
      <c r="C7547" s="2" t="s">
        <v>58741</v>
      </c>
      <c r="D7547" s="2" t="s">
        <v>58742</v>
      </c>
      <c r="E7547" s="2" t="s">
        <v>18</v>
      </c>
      <c r="F7547" s="2" t="s">
        <v>58743</v>
      </c>
      <c r="G7547" s="2" t="s">
        <v>58744</v>
      </c>
      <c r="H7547" s="2" t="s">
        <v>32</v>
      </c>
      <c r="I7547" s="2" t="s">
        <v>58745</v>
      </c>
      <c r="J7547" s="2" t="s">
        <v>58746</v>
      </c>
      <c r="K7547" s="2" t="s">
        <v>78</v>
      </c>
      <c r="L7547" s="3" t="s">
        <v>58747</v>
      </c>
    </row>
    <row r="7548" spans="1:12" ht="94.5">
      <c r="A7548" s="10" t="s">
        <v>58756</v>
      </c>
      <c r="B7548" s="2" t="s">
        <v>58287</v>
      </c>
      <c r="C7548" s="2" t="s">
        <v>58749</v>
      </c>
      <c r="D7548" s="2" t="s">
        <v>58750</v>
      </c>
      <c r="E7548" s="2" t="s">
        <v>18</v>
      </c>
      <c r="F7548" s="2" t="s">
        <v>58751</v>
      </c>
      <c r="G7548" s="2" t="s">
        <v>58752</v>
      </c>
      <c r="H7548" s="2" t="s">
        <v>32</v>
      </c>
      <c r="I7548" s="2" t="s">
        <v>58753</v>
      </c>
      <c r="J7548" s="2" t="s">
        <v>58754</v>
      </c>
      <c r="K7548" s="2" t="s">
        <v>30</v>
      </c>
      <c r="L7548" s="3" t="s">
        <v>58755</v>
      </c>
    </row>
    <row r="7549" spans="1:12" ht="108">
      <c r="A7549" s="10" t="s">
        <v>58764</v>
      </c>
      <c r="B7549" s="2" t="s">
        <v>58287</v>
      </c>
      <c r="C7549" s="2" t="s">
        <v>58757</v>
      </c>
      <c r="D7549" s="2" t="s">
        <v>58758</v>
      </c>
      <c r="E7549" s="2" t="s">
        <v>18</v>
      </c>
      <c r="F7549" s="2" t="s">
        <v>58759</v>
      </c>
      <c r="G7549" s="2" t="s">
        <v>58760</v>
      </c>
      <c r="H7549" s="2" t="s">
        <v>32</v>
      </c>
      <c r="I7549" s="2" t="s">
        <v>58761</v>
      </c>
      <c r="J7549" s="2" t="s">
        <v>58762</v>
      </c>
      <c r="K7549" s="2" t="s">
        <v>30</v>
      </c>
      <c r="L7549" s="3" t="s">
        <v>58763</v>
      </c>
    </row>
    <row r="7550" spans="1:12" ht="67.5">
      <c r="A7550" s="10" t="s">
        <v>58771</v>
      </c>
      <c r="B7550" s="2" t="s">
        <v>58287</v>
      </c>
      <c r="C7550" s="2" t="s">
        <v>58765</v>
      </c>
      <c r="D7550" s="2" t="s">
        <v>58766</v>
      </c>
      <c r="E7550" s="2" t="s">
        <v>18</v>
      </c>
      <c r="F7550" s="2" t="s">
        <v>6839</v>
      </c>
      <c r="G7550" s="2" t="s">
        <v>58767</v>
      </c>
      <c r="H7550" s="2" t="s">
        <v>32</v>
      </c>
      <c r="I7550" s="2" t="s">
        <v>58768</v>
      </c>
      <c r="J7550" s="2" t="s">
        <v>58769</v>
      </c>
      <c r="K7550" s="2" t="s">
        <v>30</v>
      </c>
      <c r="L7550" s="3" t="s">
        <v>58770</v>
      </c>
    </row>
    <row r="7551" spans="1:12" ht="94.5">
      <c r="A7551" s="10" t="s">
        <v>58779</v>
      </c>
      <c r="B7551" s="2" t="s">
        <v>58287</v>
      </c>
      <c r="C7551" s="2" t="s">
        <v>58772</v>
      </c>
      <c r="D7551" s="2" t="s">
        <v>58773</v>
      </c>
      <c r="E7551" s="2" t="s">
        <v>18</v>
      </c>
      <c r="F7551" s="2" t="s">
        <v>58774</v>
      </c>
      <c r="G7551" s="2" t="s">
        <v>58775</v>
      </c>
      <c r="H7551" s="2" t="s">
        <v>32</v>
      </c>
      <c r="I7551" s="2" t="s">
        <v>58776</v>
      </c>
      <c r="J7551" s="2" t="s">
        <v>58777</v>
      </c>
      <c r="K7551" s="2" t="s">
        <v>30</v>
      </c>
      <c r="L7551" s="3" t="s">
        <v>58778</v>
      </c>
    </row>
    <row r="7552" spans="1:12" ht="67.5">
      <c r="A7552" s="10" t="s">
        <v>58787</v>
      </c>
      <c r="B7552" s="2" t="s">
        <v>58287</v>
      </c>
      <c r="C7552" s="2" t="s">
        <v>58780</v>
      </c>
      <c r="D7552" s="2" t="s">
        <v>58781</v>
      </c>
      <c r="E7552" s="2" t="s">
        <v>18</v>
      </c>
      <c r="F7552" s="2" t="s">
        <v>58782</v>
      </c>
      <c r="G7552" s="2" t="s">
        <v>58783</v>
      </c>
      <c r="H7552" s="2" t="s">
        <v>32</v>
      </c>
      <c r="I7552" s="2" t="s">
        <v>58784</v>
      </c>
      <c r="J7552" s="2" t="s">
        <v>58785</v>
      </c>
      <c r="K7552" s="2" t="s">
        <v>526</v>
      </c>
      <c r="L7552" s="3" t="s">
        <v>58786</v>
      </c>
    </row>
    <row r="7553" spans="1:12" ht="94.5">
      <c r="A7553" s="10" t="s">
        <v>58794</v>
      </c>
      <c r="B7553" s="2" t="s">
        <v>58287</v>
      </c>
      <c r="C7553" s="2" t="s">
        <v>58788</v>
      </c>
      <c r="D7553" s="2" t="s">
        <v>58789</v>
      </c>
      <c r="E7553" s="2" t="s">
        <v>18</v>
      </c>
      <c r="F7553" s="2" t="s">
        <v>58790</v>
      </c>
      <c r="G7553" s="2" t="s">
        <v>58791</v>
      </c>
      <c r="H7553" s="2" t="s">
        <v>32</v>
      </c>
      <c r="I7553" s="2" t="s">
        <v>58792</v>
      </c>
      <c r="J7553" s="2" t="s">
        <v>24862</v>
      </c>
      <c r="K7553" s="2" t="s">
        <v>78</v>
      </c>
      <c r="L7553" s="3" t="s">
        <v>58793</v>
      </c>
    </row>
    <row r="7554" spans="1:12" ht="94.5">
      <c r="A7554" s="10" t="s">
        <v>58802</v>
      </c>
      <c r="B7554" s="2" t="s">
        <v>58287</v>
      </c>
      <c r="C7554" s="2" t="s">
        <v>58795</v>
      </c>
      <c r="D7554" s="2" t="s">
        <v>58796</v>
      </c>
      <c r="E7554" s="2" t="s">
        <v>18</v>
      </c>
      <c r="F7554" s="2" t="s">
        <v>58797</v>
      </c>
      <c r="G7554" s="2" t="s">
        <v>58798</v>
      </c>
      <c r="H7554" s="2" t="s">
        <v>32</v>
      </c>
      <c r="I7554" s="2" t="s">
        <v>58799</v>
      </c>
      <c r="J7554" s="2" t="s">
        <v>58800</v>
      </c>
      <c r="K7554" s="2" t="s">
        <v>78</v>
      </c>
      <c r="L7554" s="3" t="s">
        <v>58801</v>
      </c>
    </row>
    <row r="7555" spans="1:12" ht="81">
      <c r="A7555" s="10" t="s">
        <v>58810</v>
      </c>
      <c r="B7555" s="2" t="s">
        <v>58287</v>
      </c>
      <c r="C7555" s="2" t="s">
        <v>58803</v>
      </c>
      <c r="D7555" s="2" t="s">
        <v>58804</v>
      </c>
      <c r="E7555" s="2" t="s">
        <v>18</v>
      </c>
      <c r="F7555" s="2" t="s">
        <v>58805</v>
      </c>
      <c r="G7555" s="2" t="s">
        <v>58806</v>
      </c>
      <c r="H7555" s="2" t="s">
        <v>24</v>
      </c>
      <c r="I7555" s="2" t="s">
        <v>58807</v>
      </c>
      <c r="J7555" s="2" t="s">
        <v>58808</v>
      </c>
      <c r="K7555" s="2" t="s">
        <v>78</v>
      </c>
      <c r="L7555" s="3" t="s">
        <v>58809</v>
      </c>
    </row>
    <row r="7556" spans="1:12" ht="94.5">
      <c r="A7556" s="10" t="s">
        <v>58818</v>
      </c>
      <c r="B7556" s="2" t="s">
        <v>58287</v>
      </c>
      <c r="C7556" s="2" t="s">
        <v>58811</v>
      </c>
      <c r="D7556" s="2" t="s">
        <v>58812</v>
      </c>
      <c r="E7556" s="2" t="s">
        <v>18</v>
      </c>
      <c r="F7556" s="2" t="s">
        <v>58813</v>
      </c>
      <c r="G7556" s="2" t="s">
        <v>58814</v>
      </c>
      <c r="H7556" s="2" t="s">
        <v>32</v>
      </c>
      <c r="I7556" s="2" t="s">
        <v>58815</v>
      </c>
      <c r="J7556" s="2" t="s">
        <v>58816</v>
      </c>
      <c r="K7556" s="2" t="s">
        <v>78</v>
      </c>
      <c r="L7556" s="3" t="s">
        <v>58817</v>
      </c>
    </row>
    <row r="7557" spans="1:12" ht="67.5">
      <c r="A7557" s="10" t="s">
        <v>58826</v>
      </c>
      <c r="B7557" s="2" t="s">
        <v>58287</v>
      </c>
      <c r="C7557" s="2" t="s">
        <v>58819</v>
      </c>
      <c r="D7557" s="2" t="s">
        <v>58820</v>
      </c>
      <c r="E7557" s="2" t="s">
        <v>18</v>
      </c>
      <c r="F7557" s="2" t="s">
        <v>58821</v>
      </c>
      <c r="G7557" s="2" t="s">
        <v>58822</v>
      </c>
      <c r="H7557" s="2" t="s">
        <v>32</v>
      </c>
      <c r="I7557" s="2" t="s">
        <v>58823</v>
      </c>
      <c r="J7557" s="2" t="s">
        <v>58824</v>
      </c>
      <c r="K7557" s="2" t="s">
        <v>526</v>
      </c>
      <c r="L7557" s="3" t="s">
        <v>58825</v>
      </c>
    </row>
    <row r="7558" spans="1:12" ht="94.5">
      <c r="A7558" s="10" t="s">
        <v>58834</v>
      </c>
      <c r="B7558" s="2" t="s">
        <v>58287</v>
      </c>
      <c r="C7558" s="2" t="s">
        <v>58827</v>
      </c>
      <c r="D7558" s="2" t="s">
        <v>58828</v>
      </c>
      <c r="E7558" s="2" t="s">
        <v>18</v>
      </c>
      <c r="F7558" s="2" t="s">
        <v>58829</v>
      </c>
      <c r="G7558" s="2" t="s">
        <v>58830</v>
      </c>
      <c r="H7558" s="2" t="s">
        <v>32</v>
      </c>
      <c r="I7558" s="2" t="s">
        <v>58831</v>
      </c>
      <c r="J7558" s="2" t="s">
        <v>58832</v>
      </c>
      <c r="K7558" s="2" t="s">
        <v>526</v>
      </c>
      <c r="L7558" s="3" t="s">
        <v>58833</v>
      </c>
    </row>
    <row r="7559" spans="1:12" ht="94.5">
      <c r="A7559" s="10" t="s">
        <v>58842</v>
      </c>
      <c r="B7559" s="2" t="s">
        <v>58287</v>
      </c>
      <c r="C7559" s="2" t="s">
        <v>58835</v>
      </c>
      <c r="D7559" s="2" t="s">
        <v>58836</v>
      </c>
      <c r="E7559" s="2" t="s">
        <v>18</v>
      </c>
      <c r="F7559" s="2" t="s">
        <v>58837</v>
      </c>
      <c r="G7559" s="2" t="s">
        <v>58838</v>
      </c>
      <c r="H7559" s="2" t="s">
        <v>32</v>
      </c>
      <c r="I7559" s="2" t="s">
        <v>58839</v>
      </c>
      <c r="J7559" s="2" t="s">
        <v>58840</v>
      </c>
      <c r="K7559" s="2" t="s">
        <v>30</v>
      </c>
      <c r="L7559" s="3" t="s">
        <v>58841</v>
      </c>
    </row>
    <row r="7560" spans="1:12" ht="67.5">
      <c r="A7560" s="10" t="s">
        <v>58850</v>
      </c>
      <c r="B7560" s="2" t="s">
        <v>58287</v>
      </c>
      <c r="C7560" s="2" t="s">
        <v>58843</v>
      </c>
      <c r="D7560" s="2" t="s">
        <v>58844</v>
      </c>
      <c r="E7560" s="2" t="s">
        <v>18</v>
      </c>
      <c r="F7560" s="2" t="s">
        <v>58845</v>
      </c>
      <c r="G7560" s="2" t="s">
        <v>58846</v>
      </c>
      <c r="H7560" s="2" t="s">
        <v>32</v>
      </c>
      <c r="I7560" s="2" t="s">
        <v>58847</v>
      </c>
      <c r="J7560" s="2" t="s">
        <v>58848</v>
      </c>
      <c r="K7560" s="2" t="s">
        <v>78</v>
      </c>
      <c r="L7560" s="3" t="s">
        <v>58849</v>
      </c>
    </row>
    <row r="7561" spans="1:12" ht="94.5">
      <c r="A7561" s="10" t="s">
        <v>58858</v>
      </c>
      <c r="B7561" s="2" t="s">
        <v>58287</v>
      </c>
      <c r="C7561" s="2" t="s">
        <v>58851</v>
      </c>
      <c r="D7561" s="2" t="s">
        <v>58852</v>
      </c>
      <c r="E7561" s="2" t="s">
        <v>18</v>
      </c>
      <c r="F7561" s="2" t="s">
        <v>58853</v>
      </c>
      <c r="G7561" s="2" t="s">
        <v>58854</v>
      </c>
      <c r="H7561" s="2" t="s">
        <v>32</v>
      </c>
      <c r="I7561" s="2" t="s">
        <v>58855</v>
      </c>
      <c r="J7561" s="2" t="s">
        <v>58856</v>
      </c>
      <c r="K7561" s="2" t="s">
        <v>30</v>
      </c>
      <c r="L7561" s="3" t="s">
        <v>58857</v>
      </c>
    </row>
    <row r="7562" spans="1:12" ht="94.5">
      <c r="A7562" s="10" t="s">
        <v>58866</v>
      </c>
      <c r="B7562" s="2" t="s">
        <v>58287</v>
      </c>
      <c r="C7562" s="2" t="s">
        <v>58859</v>
      </c>
      <c r="D7562" s="2" t="s">
        <v>58860</v>
      </c>
      <c r="E7562" s="2" t="s">
        <v>18</v>
      </c>
      <c r="F7562" s="2" t="s">
        <v>58861</v>
      </c>
      <c r="G7562" s="2" t="s">
        <v>58862</v>
      </c>
      <c r="H7562" s="2" t="s">
        <v>32</v>
      </c>
      <c r="I7562" s="2" t="s">
        <v>58863</v>
      </c>
      <c r="J7562" s="2" t="s">
        <v>58864</v>
      </c>
      <c r="K7562" s="2" t="s">
        <v>526</v>
      </c>
      <c r="L7562" s="3" t="s">
        <v>58865</v>
      </c>
    </row>
    <row r="7563" spans="1:12" ht="67.5">
      <c r="A7563" s="10" t="s">
        <v>58874</v>
      </c>
      <c r="B7563" s="2" t="s">
        <v>58287</v>
      </c>
      <c r="C7563" s="2" t="s">
        <v>58867</v>
      </c>
      <c r="D7563" s="2" t="s">
        <v>58868</v>
      </c>
      <c r="E7563" s="2" t="s">
        <v>18</v>
      </c>
      <c r="F7563" s="2" t="s">
        <v>58869</v>
      </c>
      <c r="G7563" s="2" t="s">
        <v>58870</v>
      </c>
      <c r="H7563" s="2" t="s">
        <v>32</v>
      </c>
      <c r="I7563" s="2" t="s">
        <v>58871</v>
      </c>
      <c r="J7563" s="2" t="s">
        <v>58872</v>
      </c>
      <c r="K7563" s="2" t="s">
        <v>78</v>
      </c>
      <c r="L7563" s="3" t="s">
        <v>58873</v>
      </c>
    </row>
    <row r="7564" spans="1:12" ht="94.5">
      <c r="A7564" s="10" t="s">
        <v>58881</v>
      </c>
      <c r="B7564" s="2" t="s">
        <v>58287</v>
      </c>
      <c r="C7564" s="2" t="s">
        <v>58875</v>
      </c>
      <c r="D7564" s="2" t="s">
        <v>58876</v>
      </c>
      <c r="E7564" s="2" t="s">
        <v>18</v>
      </c>
      <c r="F7564" s="2" t="s">
        <v>6302</v>
      </c>
      <c r="G7564" s="2" t="s">
        <v>58877</v>
      </c>
      <c r="H7564" s="2" t="s">
        <v>32</v>
      </c>
      <c r="I7564" s="2" t="s">
        <v>58878</v>
      </c>
      <c r="J7564" s="2" t="s">
        <v>58879</v>
      </c>
      <c r="K7564" s="2" t="s">
        <v>526</v>
      </c>
      <c r="L7564" s="3" t="s">
        <v>58880</v>
      </c>
    </row>
    <row r="7565" spans="1:12" ht="67.5">
      <c r="A7565" s="10" t="s">
        <v>58889</v>
      </c>
      <c r="B7565" s="2" t="s">
        <v>58287</v>
      </c>
      <c r="C7565" s="2" t="s">
        <v>58882</v>
      </c>
      <c r="D7565" s="2" t="s">
        <v>58883</v>
      </c>
      <c r="E7565" s="2" t="s">
        <v>18</v>
      </c>
      <c r="F7565" s="2" t="s">
        <v>58884</v>
      </c>
      <c r="G7565" s="2" t="s">
        <v>58885</v>
      </c>
      <c r="H7565" s="2" t="s">
        <v>32</v>
      </c>
      <c r="I7565" s="2" t="s">
        <v>58886</v>
      </c>
      <c r="J7565" s="2" t="s">
        <v>58887</v>
      </c>
      <c r="K7565" s="2" t="s">
        <v>78</v>
      </c>
      <c r="L7565" s="3" t="s">
        <v>58888</v>
      </c>
    </row>
    <row r="7566" spans="1:12" ht="94.5">
      <c r="A7566" s="10" t="s">
        <v>58896</v>
      </c>
      <c r="B7566" s="2" t="s">
        <v>58287</v>
      </c>
      <c r="C7566" s="2" t="s">
        <v>58890</v>
      </c>
      <c r="D7566" s="2" t="s">
        <v>58891</v>
      </c>
      <c r="E7566" s="2" t="s">
        <v>18</v>
      </c>
      <c r="F7566" s="2" t="s">
        <v>10528</v>
      </c>
      <c r="G7566" s="2" t="s">
        <v>58892</v>
      </c>
      <c r="H7566" s="2" t="s">
        <v>32</v>
      </c>
      <c r="I7566" s="2" t="s">
        <v>58893</v>
      </c>
      <c r="J7566" s="2" t="s">
        <v>58894</v>
      </c>
      <c r="K7566" s="2" t="s">
        <v>78</v>
      </c>
      <c r="L7566" s="3" t="s">
        <v>58895</v>
      </c>
    </row>
    <row r="7567" spans="1:12" ht="81">
      <c r="A7567" s="10" t="s">
        <v>58904</v>
      </c>
      <c r="B7567" s="2" t="s">
        <v>58287</v>
      </c>
      <c r="C7567" s="2" t="s">
        <v>58897</v>
      </c>
      <c r="D7567" s="2" t="s">
        <v>58898</v>
      </c>
      <c r="E7567" s="2" t="s">
        <v>18</v>
      </c>
      <c r="F7567" s="2" t="s">
        <v>58899</v>
      </c>
      <c r="G7567" s="2" t="s">
        <v>58900</v>
      </c>
      <c r="H7567" s="2" t="s">
        <v>32</v>
      </c>
      <c r="I7567" s="2" t="s">
        <v>58901</v>
      </c>
      <c r="J7567" s="2" t="s">
        <v>58902</v>
      </c>
      <c r="K7567" s="2" t="s">
        <v>30</v>
      </c>
      <c r="L7567" s="3" t="s">
        <v>58903</v>
      </c>
    </row>
    <row r="7568" spans="1:12" ht="94.5">
      <c r="A7568" s="10" t="s">
        <v>58912</v>
      </c>
      <c r="B7568" s="2" t="s">
        <v>58287</v>
      </c>
      <c r="C7568" s="2" t="s">
        <v>58905</v>
      </c>
      <c r="D7568" s="2" t="s">
        <v>58906</v>
      </c>
      <c r="E7568" s="2" t="s">
        <v>18</v>
      </c>
      <c r="F7568" s="2" t="s">
        <v>58907</v>
      </c>
      <c r="G7568" s="2" t="s">
        <v>58908</v>
      </c>
      <c r="H7568" s="2" t="s">
        <v>32</v>
      </c>
      <c r="I7568" s="2" t="s">
        <v>58909</v>
      </c>
      <c r="J7568" s="2" t="s">
        <v>58910</v>
      </c>
      <c r="K7568" s="2" t="s">
        <v>78</v>
      </c>
      <c r="L7568" s="3" t="s">
        <v>58911</v>
      </c>
    </row>
    <row r="7569" spans="1:12" ht="94.5">
      <c r="A7569" s="10" t="s">
        <v>58920</v>
      </c>
      <c r="B7569" s="2" t="s">
        <v>58287</v>
      </c>
      <c r="C7569" s="2" t="s">
        <v>58913</v>
      </c>
      <c r="D7569" s="2" t="s">
        <v>58914</v>
      </c>
      <c r="E7569" s="2" t="s">
        <v>18</v>
      </c>
      <c r="F7569" s="2" t="s">
        <v>58915</v>
      </c>
      <c r="G7569" s="2" t="s">
        <v>58916</v>
      </c>
      <c r="H7569" s="2" t="s">
        <v>32</v>
      </c>
      <c r="I7569" s="2" t="s">
        <v>58917</v>
      </c>
      <c r="J7569" s="2" t="s">
        <v>58918</v>
      </c>
      <c r="K7569" s="2" t="s">
        <v>30</v>
      </c>
      <c r="L7569" s="3" t="s">
        <v>58919</v>
      </c>
    </row>
    <row r="7570" spans="1:12" ht="81">
      <c r="A7570" s="10" t="s">
        <v>58928</v>
      </c>
      <c r="B7570" s="2" t="s">
        <v>58287</v>
      </c>
      <c r="C7570" s="2" t="s">
        <v>58921</v>
      </c>
      <c r="D7570" s="2" t="s">
        <v>58922</v>
      </c>
      <c r="E7570" s="2" t="s">
        <v>18</v>
      </c>
      <c r="F7570" s="2" t="s">
        <v>58923</v>
      </c>
      <c r="G7570" s="2" t="s">
        <v>58924</v>
      </c>
      <c r="H7570" s="2" t="s">
        <v>32</v>
      </c>
      <c r="I7570" s="2" t="s">
        <v>58925</v>
      </c>
      <c r="J7570" s="2" t="s">
        <v>58926</v>
      </c>
      <c r="K7570" s="2" t="s">
        <v>78</v>
      </c>
      <c r="L7570" s="3" t="s">
        <v>58927</v>
      </c>
    </row>
    <row r="7571" spans="1:12" ht="94.5">
      <c r="A7571" s="10" t="s">
        <v>58935</v>
      </c>
      <c r="B7571" s="2" t="s">
        <v>58287</v>
      </c>
      <c r="C7571" s="2" t="s">
        <v>58929</v>
      </c>
      <c r="D7571" s="2" t="s">
        <v>58930</v>
      </c>
      <c r="E7571" s="2" t="s">
        <v>18</v>
      </c>
      <c r="F7571" s="2" t="s">
        <v>58931</v>
      </c>
      <c r="G7571" s="2" t="s">
        <v>58932</v>
      </c>
      <c r="H7571" s="2" t="s">
        <v>32</v>
      </c>
      <c r="I7571" s="2" t="s">
        <v>58933</v>
      </c>
      <c r="J7571" s="2" t="s">
        <v>16131</v>
      </c>
      <c r="K7571" s="2" t="s">
        <v>30</v>
      </c>
      <c r="L7571" s="3" t="s">
        <v>58934</v>
      </c>
    </row>
    <row r="7572" spans="1:12" ht="94.5">
      <c r="A7572" s="10" t="s">
        <v>58942</v>
      </c>
      <c r="B7572" s="2" t="s">
        <v>58287</v>
      </c>
      <c r="C7572" s="2" t="s">
        <v>58936</v>
      </c>
      <c r="D7572" s="2" t="s">
        <v>58937</v>
      </c>
      <c r="E7572" s="2" t="s">
        <v>18</v>
      </c>
      <c r="F7572" s="2" t="s">
        <v>200</v>
      </c>
      <c r="G7572" s="2" t="s">
        <v>58938</v>
      </c>
      <c r="H7572" s="2" t="s">
        <v>32</v>
      </c>
      <c r="I7572" s="2" t="s">
        <v>58939</v>
      </c>
      <c r="J7572" s="2" t="s">
        <v>58940</v>
      </c>
      <c r="K7572" s="2" t="s">
        <v>30</v>
      </c>
      <c r="L7572" s="3" t="s">
        <v>58941</v>
      </c>
    </row>
    <row r="7573" spans="1:12" ht="94.5">
      <c r="A7573" s="10" t="s">
        <v>58950</v>
      </c>
      <c r="B7573" s="2" t="s">
        <v>58287</v>
      </c>
      <c r="C7573" s="2" t="s">
        <v>58943</v>
      </c>
      <c r="D7573" s="2" t="s">
        <v>58944</v>
      </c>
      <c r="E7573" s="2" t="s">
        <v>18</v>
      </c>
      <c r="F7573" s="2" t="s">
        <v>58945</v>
      </c>
      <c r="G7573" s="2" t="s">
        <v>58946</v>
      </c>
      <c r="H7573" s="2" t="s">
        <v>32</v>
      </c>
      <c r="I7573" s="2" t="s">
        <v>58947</v>
      </c>
      <c r="J7573" s="2" t="s">
        <v>58948</v>
      </c>
      <c r="K7573" s="2" t="s">
        <v>78</v>
      </c>
      <c r="L7573" s="3" t="s">
        <v>58949</v>
      </c>
    </row>
    <row r="7574" spans="1:12" ht="94.5">
      <c r="A7574" s="10" t="s">
        <v>58957</v>
      </c>
      <c r="B7574" s="2" t="s">
        <v>58287</v>
      </c>
      <c r="C7574" s="2" t="s">
        <v>58951</v>
      </c>
      <c r="D7574" s="2" t="s">
        <v>58952</v>
      </c>
      <c r="E7574" s="2" t="s">
        <v>18</v>
      </c>
      <c r="F7574" s="2" t="s">
        <v>58953</v>
      </c>
      <c r="G7574" s="2" t="s">
        <v>58954</v>
      </c>
      <c r="H7574" s="2" t="s">
        <v>32</v>
      </c>
      <c r="I7574" s="2" t="s">
        <v>58955</v>
      </c>
      <c r="J7574" s="2" t="s">
        <v>51331</v>
      </c>
      <c r="K7574" s="2" t="s">
        <v>30</v>
      </c>
      <c r="L7574" s="3" t="s">
        <v>58956</v>
      </c>
    </row>
    <row r="7575" spans="1:12" ht="67.5">
      <c r="A7575" s="10" t="s">
        <v>58965</v>
      </c>
      <c r="B7575" s="2" t="s">
        <v>58287</v>
      </c>
      <c r="C7575" s="2" t="s">
        <v>58958</v>
      </c>
      <c r="D7575" s="2" t="s">
        <v>58959</v>
      </c>
      <c r="E7575" s="2" t="s">
        <v>18</v>
      </c>
      <c r="F7575" s="2" t="s">
        <v>58960</v>
      </c>
      <c r="G7575" s="2" t="s">
        <v>58961</v>
      </c>
      <c r="H7575" s="2" t="s">
        <v>32</v>
      </c>
      <c r="I7575" s="2" t="s">
        <v>58962</v>
      </c>
      <c r="J7575" s="2" t="s">
        <v>58963</v>
      </c>
      <c r="K7575" s="2" t="s">
        <v>78</v>
      </c>
      <c r="L7575" s="3" t="s">
        <v>58964</v>
      </c>
    </row>
    <row r="7576" spans="1:12" ht="108">
      <c r="A7576" s="10" t="s">
        <v>58973</v>
      </c>
      <c r="B7576" s="2" t="s">
        <v>58287</v>
      </c>
      <c r="C7576" s="2" t="s">
        <v>58966</v>
      </c>
      <c r="D7576" s="2" t="s">
        <v>58967</v>
      </c>
      <c r="E7576" s="2" t="s">
        <v>18</v>
      </c>
      <c r="F7576" s="2" t="s">
        <v>58968</v>
      </c>
      <c r="G7576" s="2" t="s">
        <v>58969</v>
      </c>
      <c r="H7576" s="2" t="s">
        <v>32</v>
      </c>
      <c r="I7576" s="2" t="s">
        <v>58970</v>
      </c>
      <c r="J7576" s="2" t="s">
        <v>58971</v>
      </c>
      <c r="K7576" s="2" t="s">
        <v>78</v>
      </c>
      <c r="L7576" s="3" t="s">
        <v>58972</v>
      </c>
    </row>
    <row r="7577" spans="1:12" ht="108">
      <c r="A7577" s="10" t="s">
        <v>58981</v>
      </c>
      <c r="B7577" s="2" t="s">
        <v>58287</v>
      </c>
      <c r="C7577" s="2" t="s">
        <v>58974</v>
      </c>
      <c r="D7577" s="2" t="s">
        <v>58975</v>
      </c>
      <c r="E7577" s="2" t="s">
        <v>18</v>
      </c>
      <c r="F7577" s="2" t="s">
        <v>58976</v>
      </c>
      <c r="G7577" s="2" t="s">
        <v>58977</v>
      </c>
      <c r="H7577" s="2" t="s">
        <v>32</v>
      </c>
      <c r="I7577" s="2" t="s">
        <v>58978</v>
      </c>
      <c r="J7577" s="2" t="s">
        <v>58979</v>
      </c>
      <c r="K7577" s="2" t="s">
        <v>78</v>
      </c>
      <c r="L7577" s="3" t="s">
        <v>58980</v>
      </c>
    </row>
    <row r="7578" spans="1:12" ht="108">
      <c r="A7578" s="10" t="s">
        <v>58989</v>
      </c>
      <c r="B7578" s="2" t="s">
        <v>58287</v>
      </c>
      <c r="C7578" s="2" t="s">
        <v>58982</v>
      </c>
      <c r="D7578" s="2" t="s">
        <v>58983</v>
      </c>
      <c r="E7578" s="2" t="s">
        <v>18</v>
      </c>
      <c r="F7578" s="2" t="s">
        <v>58984</v>
      </c>
      <c r="G7578" s="2" t="s">
        <v>58985</v>
      </c>
      <c r="H7578" s="2" t="s">
        <v>32</v>
      </c>
      <c r="I7578" s="2" t="s">
        <v>58986</v>
      </c>
      <c r="J7578" s="2" t="s">
        <v>58987</v>
      </c>
      <c r="K7578" s="2" t="s">
        <v>78</v>
      </c>
      <c r="L7578" s="3" t="s">
        <v>58988</v>
      </c>
    </row>
    <row r="7579" spans="1:12" ht="94.5">
      <c r="A7579" s="10" t="s">
        <v>58997</v>
      </c>
      <c r="B7579" s="2" t="s">
        <v>58287</v>
      </c>
      <c r="C7579" s="2" t="s">
        <v>58990</v>
      </c>
      <c r="D7579" s="2" t="s">
        <v>58991</v>
      </c>
      <c r="E7579" s="2" t="s">
        <v>18</v>
      </c>
      <c r="F7579" s="2" t="s">
        <v>58992</v>
      </c>
      <c r="G7579" s="2" t="s">
        <v>58993</v>
      </c>
      <c r="H7579" s="2" t="s">
        <v>32</v>
      </c>
      <c r="I7579" s="2" t="s">
        <v>58994</v>
      </c>
      <c r="J7579" s="2" t="s">
        <v>58995</v>
      </c>
      <c r="K7579" s="2" t="s">
        <v>30</v>
      </c>
      <c r="L7579" s="3" t="s">
        <v>58996</v>
      </c>
    </row>
    <row r="7580" spans="1:12" ht="81">
      <c r="A7580" s="10" t="s">
        <v>59005</v>
      </c>
      <c r="B7580" s="2" t="s">
        <v>58287</v>
      </c>
      <c r="C7580" s="2" t="s">
        <v>58998</v>
      </c>
      <c r="D7580" s="2" t="s">
        <v>58999</v>
      </c>
      <c r="E7580" s="2" t="s">
        <v>18</v>
      </c>
      <c r="F7580" s="2" t="s">
        <v>59000</v>
      </c>
      <c r="G7580" s="2" t="s">
        <v>59001</v>
      </c>
      <c r="H7580" s="2" t="s">
        <v>32</v>
      </c>
      <c r="I7580" s="2" t="s">
        <v>59002</v>
      </c>
      <c r="J7580" s="2" t="s">
        <v>59003</v>
      </c>
      <c r="K7580" s="2" t="s">
        <v>30</v>
      </c>
      <c r="L7580" s="3" t="s">
        <v>59004</v>
      </c>
    </row>
    <row r="7581" spans="1:12" ht="94.5">
      <c r="A7581" s="10" t="s">
        <v>59013</v>
      </c>
      <c r="B7581" s="2" t="s">
        <v>58287</v>
      </c>
      <c r="C7581" s="2" t="s">
        <v>59006</v>
      </c>
      <c r="D7581" s="2" t="s">
        <v>59007</v>
      </c>
      <c r="E7581" s="2" t="s">
        <v>18</v>
      </c>
      <c r="F7581" s="2" t="s">
        <v>59008</v>
      </c>
      <c r="G7581" s="2" t="s">
        <v>59009</v>
      </c>
      <c r="H7581" s="2" t="s">
        <v>32</v>
      </c>
      <c r="I7581" s="2" t="s">
        <v>59010</v>
      </c>
      <c r="J7581" s="2" t="s">
        <v>59011</v>
      </c>
      <c r="K7581" s="2" t="s">
        <v>30</v>
      </c>
      <c r="L7581" s="3" t="s">
        <v>59012</v>
      </c>
    </row>
    <row r="7582" spans="1:12" ht="94.5">
      <c r="A7582" s="10" t="s">
        <v>59021</v>
      </c>
      <c r="B7582" s="2" t="s">
        <v>58287</v>
      </c>
      <c r="C7582" s="2" t="s">
        <v>59014</v>
      </c>
      <c r="D7582" s="2" t="s">
        <v>59015</v>
      </c>
      <c r="E7582" s="2" t="s">
        <v>18</v>
      </c>
      <c r="F7582" s="2" t="s">
        <v>59016</v>
      </c>
      <c r="G7582" s="2" t="s">
        <v>59017</v>
      </c>
      <c r="H7582" s="2" t="s">
        <v>32</v>
      </c>
      <c r="I7582" s="2" t="s">
        <v>59018</v>
      </c>
      <c r="J7582" s="2" t="s">
        <v>59019</v>
      </c>
      <c r="K7582" s="2" t="s">
        <v>526</v>
      </c>
      <c r="L7582" s="3" t="s">
        <v>59020</v>
      </c>
    </row>
    <row r="7583" spans="1:12" ht="81">
      <c r="A7583" s="10" t="s">
        <v>59029</v>
      </c>
      <c r="B7583" s="2" t="s">
        <v>58287</v>
      </c>
      <c r="C7583" s="2" t="s">
        <v>59022</v>
      </c>
      <c r="D7583" s="2" t="s">
        <v>59023</v>
      </c>
      <c r="E7583" s="2" t="s">
        <v>18</v>
      </c>
      <c r="F7583" s="2" t="s">
        <v>59024</v>
      </c>
      <c r="G7583" s="2" t="s">
        <v>59025</v>
      </c>
      <c r="H7583" s="2" t="s">
        <v>32</v>
      </c>
      <c r="I7583" s="2" t="s">
        <v>59026</v>
      </c>
      <c r="J7583" s="2" t="s">
        <v>59027</v>
      </c>
      <c r="K7583" s="2" t="s">
        <v>78</v>
      </c>
      <c r="L7583" s="3" t="s">
        <v>59028</v>
      </c>
    </row>
    <row r="7584" spans="1:12" ht="94.5">
      <c r="A7584" s="10" t="s">
        <v>59037</v>
      </c>
      <c r="B7584" s="2" t="s">
        <v>58287</v>
      </c>
      <c r="C7584" s="2" t="s">
        <v>59030</v>
      </c>
      <c r="D7584" s="2" t="s">
        <v>59031</v>
      </c>
      <c r="E7584" s="2" t="s">
        <v>18</v>
      </c>
      <c r="F7584" s="2" t="s">
        <v>59032</v>
      </c>
      <c r="G7584" s="2" t="s">
        <v>59033</v>
      </c>
      <c r="H7584" s="2" t="s">
        <v>32</v>
      </c>
      <c r="I7584" s="2" t="s">
        <v>59034</v>
      </c>
      <c r="J7584" s="2" t="s">
        <v>59035</v>
      </c>
      <c r="K7584" s="2" t="s">
        <v>78</v>
      </c>
      <c r="L7584" s="3" t="s">
        <v>59036</v>
      </c>
    </row>
    <row r="7585" spans="1:12" ht="94.5">
      <c r="A7585" s="10" t="s">
        <v>59045</v>
      </c>
      <c r="B7585" s="2" t="s">
        <v>58287</v>
      </c>
      <c r="C7585" s="2" t="s">
        <v>59038</v>
      </c>
      <c r="D7585" s="2" t="s">
        <v>59039</v>
      </c>
      <c r="E7585" s="2" t="s">
        <v>18</v>
      </c>
      <c r="F7585" s="2" t="s">
        <v>59040</v>
      </c>
      <c r="G7585" s="2" t="s">
        <v>59041</v>
      </c>
      <c r="H7585" s="2" t="s">
        <v>32</v>
      </c>
      <c r="I7585" s="2" t="s">
        <v>59042</v>
      </c>
      <c r="J7585" s="2" t="s">
        <v>59043</v>
      </c>
      <c r="K7585" s="2" t="s">
        <v>78</v>
      </c>
      <c r="L7585" s="3" t="s">
        <v>59044</v>
      </c>
    </row>
    <row r="7586" spans="1:12" ht="94.5">
      <c r="A7586" s="10" t="s">
        <v>59053</v>
      </c>
      <c r="B7586" s="2" t="s">
        <v>58287</v>
      </c>
      <c r="C7586" s="2" t="s">
        <v>59046</v>
      </c>
      <c r="D7586" s="2" t="s">
        <v>59047</v>
      </c>
      <c r="E7586" s="2" t="s">
        <v>18</v>
      </c>
      <c r="F7586" s="2" t="s">
        <v>59048</v>
      </c>
      <c r="G7586" s="2" t="s">
        <v>59049</v>
      </c>
      <c r="H7586" s="2" t="s">
        <v>32</v>
      </c>
      <c r="I7586" s="2" t="s">
        <v>59050</v>
      </c>
      <c r="J7586" s="2" t="s">
        <v>59051</v>
      </c>
      <c r="K7586" s="2" t="s">
        <v>526</v>
      </c>
      <c r="L7586" s="3" t="s">
        <v>59052</v>
      </c>
    </row>
    <row r="7587" spans="1:12" ht="108">
      <c r="A7587" s="10" t="s">
        <v>59061</v>
      </c>
      <c r="B7587" s="2" t="s">
        <v>58287</v>
      </c>
      <c r="C7587" s="2" t="s">
        <v>59054</v>
      </c>
      <c r="D7587" s="2" t="s">
        <v>59055</v>
      </c>
      <c r="E7587" s="2" t="s">
        <v>18</v>
      </c>
      <c r="F7587" s="2" t="s">
        <v>59056</v>
      </c>
      <c r="G7587" s="2" t="s">
        <v>59057</v>
      </c>
      <c r="H7587" s="2" t="s">
        <v>24</v>
      </c>
      <c r="I7587" s="2" t="s">
        <v>59058</v>
      </c>
      <c r="J7587" s="2" t="s">
        <v>59059</v>
      </c>
      <c r="K7587" s="2" t="s">
        <v>1912</v>
      </c>
      <c r="L7587" s="3" t="s">
        <v>59060</v>
      </c>
    </row>
    <row r="7588" spans="1:12" ht="67.5">
      <c r="A7588" s="10" t="s">
        <v>59069</v>
      </c>
      <c r="B7588" s="2" t="s">
        <v>58287</v>
      </c>
      <c r="C7588" s="2" t="s">
        <v>59062</v>
      </c>
      <c r="D7588" s="2" t="s">
        <v>59063</v>
      </c>
      <c r="E7588" s="2" t="s">
        <v>18</v>
      </c>
      <c r="F7588" s="2" t="s">
        <v>59064</v>
      </c>
      <c r="G7588" s="2" t="s">
        <v>59065</v>
      </c>
      <c r="H7588" s="2" t="s">
        <v>32</v>
      </c>
      <c r="I7588" s="2" t="s">
        <v>59066</v>
      </c>
      <c r="J7588" s="2" t="s">
        <v>59067</v>
      </c>
      <c r="K7588" s="2" t="s">
        <v>78</v>
      </c>
      <c r="L7588" s="3" t="s">
        <v>59068</v>
      </c>
    </row>
    <row r="7589" spans="1:12" ht="108">
      <c r="A7589" s="10" t="s">
        <v>59077</v>
      </c>
      <c r="B7589" s="2" t="s">
        <v>58287</v>
      </c>
      <c r="C7589" s="2" t="s">
        <v>59070</v>
      </c>
      <c r="D7589" s="2" t="s">
        <v>59071</v>
      </c>
      <c r="E7589" s="2" t="s">
        <v>18</v>
      </c>
      <c r="F7589" s="2" t="s">
        <v>59072</v>
      </c>
      <c r="G7589" s="2" t="s">
        <v>59073</v>
      </c>
      <c r="H7589" s="2" t="s">
        <v>32</v>
      </c>
      <c r="I7589" s="2" t="s">
        <v>59074</v>
      </c>
      <c r="J7589" s="2" t="s">
        <v>59075</v>
      </c>
      <c r="K7589" s="2" t="s">
        <v>30</v>
      </c>
      <c r="L7589" s="3" t="s">
        <v>59076</v>
      </c>
    </row>
    <row r="7590" spans="1:12" ht="94.5">
      <c r="A7590" s="10" t="s">
        <v>59085</v>
      </c>
      <c r="B7590" s="2" t="s">
        <v>58287</v>
      </c>
      <c r="C7590" s="2" t="s">
        <v>59078</v>
      </c>
      <c r="D7590" s="2" t="s">
        <v>59079</v>
      </c>
      <c r="E7590" s="2" t="s">
        <v>18</v>
      </c>
      <c r="F7590" s="2" t="s">
        <v>59080</v>
      </c>
      <c r="G7590" s="2" t="s">
        <v>59081</v>
      </c>
      <c r="H7590" s="2" t="s">
        <v>32</v>
      </c>
      <c r="I7590" s="2" t="s">
        <v>59082</v>
      </c>
      <c r="J7590" s="2" t="s">
        <v>59083</v>
      </c>
      <c r="K7590" s="2" t="s">
        <v>78</v>
      </c>
      <c r="L7590" s="3" t="s">
        <v>59084</v>
      </c>
    </row>
    <row r="7591" spans="1:12" ht="81">
      <c r="A7591" s="10" t="s">
        <v>59093</v>
      </c>
      <c r="B7591" s="2" t="s">
        <v>58287</v>
      </c>
      <c r="C7591" s="2" t="s">
        <v>59086</v>
      </c>
      <c r="D7591" s="2" t="s">
        <v>59087</v>
      </c>
      <c r="E7591" s="2" t="s">
        <v>18</v>
      </c>
      <c r="F7591" s="2" t="s">
        <v>59088</v>
      </c>
      <c r="G7591" s="2" t="s">
        <v>59089</v>
      </c>
      <c r="H7591" s="2" t="s">
        <v>32</v>
      </c>
      <c r="I7591" s="2" t="s">
        <v>59090</v>
      </c>
      <c r="J7591" s="2" t="s">
        <v>59091</v>
      </c>
      <c r="K7591" s="2" t="s">
        <v>30</v>
      </c>
      <c r="L7591" s="3" t="s">
        <v>59092</v>
      </c>
    </row>
    <row r="7592" spans="1:12" ht="108">
      <c r="A7592" s="10" t="s">
        <v>59101</v>
      </c>
      <c r="B7592" s="2" t="s">
        <v>58287</v>
      </c>
      <c r="C7592" s="2" t="s">
        <v>59094</v>
      </c>
      <c r="D7592" s="2" t="s">
        <v>59095</v>
      </c>
      <c r="E7592" s="2" t="s">
        <v>18</v>
      </c>
      <c r="F7592" s="2" t="s">
        <v>59096</v>
      </c>
      <c r="G7592" s="2" t="s">
        <v>59097</v>
      </c>
      <c r="H7592" s="2" t="s">
        <v>24</v>
      </c>
      <c r="I7592" s="2" t="s">
        <v>59098</v>
      </c>
      <c r="J7592" s="2" t="s">
        <v>59099</v>
      </c>
      <c r="K7592" s="2" t="s">
        <v>78</v>
      </c>
      <c r="L7592" s="3" t="s">
        <v>59100</v>
      </c>
    </row>
    <row r="7593" spans="1:12" ht="94.5">
      <c r="A7593" s="10" t="s">
        <v>59109</v>
      </c>
      <c r="B7593" s="2" t="s">
        <v>58287</v>
      </c>
      <c r="C7593" s="2" t="s">
        <v>59102</v>
      </c>
      <c r="D7593" s="2" t="s">
        <v>59103</v>
      </c>
      <c r="E7593" s="2" t="s">
        <v>18</v>
      </c>
      <c r="F7593" s="2" t="s">
        <v>59104</v>
      </c>
      <c r="G7593" s="2" t="s">
        <v>59105</v>
      </c>
      <c r="H7593" s="2" t="s">
        <v>32</v>
      </c>
      <c r="I7593" s="2" t="s">
        <v>59106</v>
      </c>
      <c r="J7593" s="2" t="s">
        <v>59107</v>
      </c>
      <c r="K7593" s="2" t="s">
        <v>78</v>
      </c>
      <c r="L7593" s="3" t="s">
        <v>59108</v>
      </c>
    </row>
    <row r="7594" spans="1:12" ht="67.5">
      <c r="A7594" s="10" t="s">
        <v>59117</v>
      </c>
      <c r="B7594" s="2" t="s">
        <v>58287</v>
      </c>
      <c r="C7594" s="2" t="s">
        <v>59110</v>
      </c>
      <c r="D7594" s="2" t="s">
        <v>59111</v>
      </c>
      <c r="E7594" s="2" t="s">
        <v>18</v>
      </c>
      <c r="F7594" s="2" t="s">
        <v>59112</v>
      </c>
      <c r="G7594" s="2" t="s">
        <v>59113</v>
      </c>
      <c r="H7594" s="2" t="s">
        <v>32</v>
      </c>
      <c r="I7594" s="2" t="s">
        <v>59114</v>
      </c>
      <c r="J7594" s="2" t="s">
        <v>59115</v>
      </c>
      <c r="K7594" s="2" t="s">
        <v>30</v>
      </c>
      <c r="L7594" s="3" t="s">
        <v>59116</v>
      </c>
    </row>
    <row r="7595" spans="1:12" ht="94.5">
      <c r="A7595" s="10" t="s">
        <v>59125</v>
      </c>
      <c r="B7595" s="2" t="s">
        <v>58287</v>
      </c>
      <c r="C7595" s="2" t="s">
        <v>59118</v>
      </c>
      <c r="D7595" s="2" t="s">
        <v>59119</v>
      </c>
      <c r="E7595" s="2" t="s">
        <v>18</v>
      </c>
      <c r="F7595" s="2" t="s">
        <v>59120</v>
      </c>
      <c r="G7595" s="2" t="s">
        <v>59121</v>
      </c>
      <c r="H7595" s="2" t="s">
        <v>32</v>
      </c>
      <c r="I7595" s="2" t="s">
        <v>59122</v>
      </c>
      <c r="J7595" s="2" t="s">
        <v>59123</v>
      </c>
      <c r="K7595" s="2" t="s">
        <v>78</v>
      </c>
      <c r="L7595" s="3" t="s">
        <v>59124</v>
      </c>
    </row>
    <row r="7596" spans="1:12" ht="67.5">
      <c r="A7596" s="10" t="s">
        <v>59133</v>
      </c>
      <c r="B7596" s="2" t="s">
        <v>58287</v>
      </c>
      <c r="C7596" s="2" t="s">
        <v>59126</v>
      </c>
      <c r="D7596" s="2" t="s">
        <v>59127</v>
      </c>
      <c r="E7596" s="2" t="s">
        <v>18</v>
      </c>
      <c r="F7596" s="2" t="s">
        <v>59128</v>
      </c>
      <c r="G7596" s="2" t="s">
        <v>59129</v>
      </c>
      <c r="H7596" s="2" t="s">
        <v>32</v>
      </c>
      <c r="I7596" s="2" t="s">
        <v>59130</v>
      </c>
      <c r="J7596" s="2" t="s">
        <v>59131</v>
      </c>
      <c r="K7596" s="2" t="s">
        <v>30</v>
      </c>
      <c r="L7596" s="3" t="s">
        <v>59132</v>
      </c>
    </row>
    <row r="7597" spans="1:12" ht="94.5">
      <c r="A7597" s="10" t="s">
        <v>59141</v>
      </c>
      <c r="B7597" s="2" t="s">
        <v>58287</v>
      </c>
      <c r="C7597" s="2" t="s">
        <v>59134</v>
      </c>
      <c r="D7597" s="2" t="s">
        <v>59135</v>
      </c>
      <c r="E7597" s="2" t="s">
        <v>18</v>
      </c>
      <c r="F7597" s="2" t="s">
        <v>59136</v>
      </c>
      <c r="G7597" s="2" t="s">
        <v>59137</v>
      </c>
      <c r="H7597" s="2" t="s">
        <v>24</v>
      </c>
      <c r="I7597" s="2" t="s">
        <v>59138</v>
      </c>
      <c r="J7597" s="2" t="s">
        <v>59139</v>
      </c>
      <c r="K7597" s="2" t="s">
        <v>78</v>
      </c>
      <c r="L7597" s="3" t="s">
        <v>59140</v>
      </c>
    </row>
    <row r="7598" spans="1:12" ht="81">
      <c r="A7598" s="10" t="s">
        <v>59149</v>
      </c>
      <c r="B7598" s="2" t="s">
        <v>58287</v>
      </c>
      <c r="C7598" s="2" t="s">
        <v>59142</v>
      </c>
      <c r="D7598" s="2" t="s">
        <v>59143</v>
      </c>
      <c r="E7598" s="2" t="s">
        <v>18</v>
      </c>
      <c r="F7598" s="2" t="s">
        <v>59144</v>
      </c>
      <c r="G7598" s="2" t="s">
        <v>59145</v>
      </c>
      <c r="H7598" s="2" t="s">
        <v>24</v>
      </c>
      <c r="I7598" s="2" t="s">
        <v>59146</v>
      </c>
      <c r="J7598" s="2" t="s">
        <v>59147</v>
      </c>
      <c r="K7598" s="2" t="s">
        <v>526</v>
      </c>
      <c r="L7598" s="3" t="s">
        <v>59148</v>
      </c>
    </row>
    <row r="7599" spans="1:12" ht="108">
      <c r="A7599" s="10" t="s">
        <v>59156</v>
      </c>
      <c r="B7599" s="2" t="s">
        <v>58287</v>
      </c>
      <c r="C7599" s="2" t="s">
        <v>59150</v>
      </c>
      <c r="D7599" s="2" t="s">
        <v>59151</v>
      </c>
      <c r="E7599" s="2" t="s">
        <v>18</v>
      </c>
      <c r="F7599" s="2" t="s">
        <v>59152</v>
      </c>
      <c r="G7599" s="2" t="s">
        <v>59153</v>
      </c>
      <c r="H7599" s="2" t="s">
        <v>32</v>
      </c>
      <c r="I7599" s="2" t="s">
        <v>59154</v>
      </c>
      <c r="J7599" s="2" t="s">
        <v>59147</v>
      </c>
      <c r="K7599" s="2" t="s">
        <v>526</v>
      </c>
      <c r="L7599" s="3" t="s">
        <v>59155</v>
      </c>
    </row>
    <row r="7600" spans="1:12" ht="108">
      <c r="A7600" s="10" t="s">
        <v>59163</v>
      </c>
      <c r="B7600" s="2" t="s">
        <v>58287</v>
      </c>
      <c r="C7600" s="2" t="s">
        <v>59157</v>
      </c>
      <c r="D7600" s="2" t="s">
        <v>59158</v>
      </c>
      <c r="E7600" s="2" t="s">
        <v>18</v>
      </c>
      <c r="F7600" s="2" t="s">
        <v>20219</v>
      </c>
      <c r="G7600" s="2" t="s">
        <v>59159</v>
      </c>
      <c r="H7600" s="2" t="s">
        <v>32</v>
      </c>
      <c r="I7600" s="2" t="s">
        <v>59160</v>
      </c>
      <c r="J7600" s="2" t="s">
        <v>59161</v>
      </c>
      <c r="K7600" s="2" t="s">
        <v>78</v>
      </c>
      <c r="L7600" s="3" t="s">
        <v>59162</v>
      </c>
    </row>
    <row r="7601" spans="1:12" ht="81">
      <c r="A7601" s="10" t="s">
        <v>59171</v>
      </c>
      <c r="B7601" s="2" t="s">
        <v>58287</v>
      </c>
      <c r="C7601" s="2" t="s">
        <v>59164</v>
      </c>
      <c r="D7601" s="2" t="s">
        <v>59165</v>
      </c>
      <c r="E7601" s="2" t="s">
        <v>18</v>
      </c>
      <c r="F7601" s="2" t="s">
        <v>59166</v>
      </c>
      <c r="G7601" s="2" t="s">
        <v>59167</v>
      </c>
      <c r="H7601" s="2" t="s">
        <v>32</v>
      </c>
      <c r="I7601" s="2" t="s">
        <v>59168</v>
      </c>
      <c r="J7601" s="2" t="s">
        <v>59169</v>
      </c>
      <c r="K7601" s="2" t="s">
        <v>78</v>
      </c>
      <c r="L7601" s="3" t="s">
        <v>59170</v>
      </c>
    </row>
    <row r="7602" spans="1:12" ht="94.5">
      <c r="A7602" s="10" t="s">
        <v>59178</v>
      </c>
      <c r="B7602" s="2" t="s">
        <v>58287</v>
      </c>
      <c r="C7602" s="2" t="s">
        <v>59172</v>
      </c>
      <c r="D7602" s="2" t="s">
        <v>59173</v>
      </c>
      <c r="E7602" s="2" t="s">
        <v>18</v>
      </c>
      <c r="F7602" s="2" t="s">
        <v>47842</v>
      </c>
      <c r="G7602" s="2" t="s">
        <v>59174</v>
      </c>
      <c r="H7602" s="2" t="s">
        <v>32</v>
      </c>
      <c r="I7602" s="2" t="s">
        <v>59175</v>
      </c>
      <c r="J7602" s="2" t="s">
        <v>59176</v>
      </c>
      <c r="K7602" s="2" t="s">
        <v>78</v>
      </c>
      <c r="L7602" s="3" t="s">
        <v>59177</v>
      </c>
    </row>
    <row r="7603" spans="1:12" ht="108">
      <c r="A7603" s="10" t="s">
        <v>59185</v>
      </c>
      <c r="B7603" s="2" t="s">
        <v>58287</v>
      </c>
      <c r="C7603" s="2" t="s">
        <v>59179</v>
      </c>
      <c r="D7603" s="2" t="s">
        <v>59180</v>
      </c>
      <c r="E7603" s="2" t="s">
        <v>18</v>
      </c>
      <c r="F7603" s="2" t="s">
        <v>18325</v>
      </c>
      <c r="G7603" s="2" t="s">
        <v>59181</v>
      </c>
      <c r="H7603" s="2" t="s">
        <v>32</v>
      </c>
      <c r="I7603" s="2" t="s">
        <v>59182</v>
      </c>
      <c r="J7603" s="2" t="s">
        <v>59183</v>
      </c>
      <c r="K7603" s="2" t="s">
        <v>2474</v>
      </c>
      <c r="L7603" s="3" t="s">
        <v>59184</v>
      </c>
    </row>
    <row r="7604" spans="1:12" ht="81">
      <c r="A7604" s="10" t="s">
        <v>59193</v>
      </c>
      <c r="B7604" s="2" t="s">
        <v>58287</v>
      </c>
      <c r="C7604" s="2" t="s">
        <v>59186</v>
      </c>
      <c r="D7604" s="2" t="s">
        <v>59187</v>
      </c>
      <c r="E7604" s="2" t="s">
        <v>18</v>
      </c>
      <c r="F7604" s="2" t="s">
        <v>59188</v>
      </c>
      <c r="G7604" s="2" t="s">
        <v>59189</v>
      </c>
      <c r="H7604" s="2" t="s">
        <v>32</v>
      </c>
      <c r="I7604" s="2" t="s">
        <v>59190</v>
      </c>
      <c r="J7604" s="2" t="s">
        <v>59191</v>
      </c>
      <c r="K7604" s="2" t="s">
        <v>78</v>
      </c>
      <c r="L7604" s="3" t="s">
        <v>59192</v>
      </c>
    </row>
    <row r="7605" spans="1:12" ht="94.5">
      <c r="A7605" s="10" t="s">
        <v>59201</v>
      </c>
      <c r="B7605" s="2" t="s">
        <v>58287</v>
      </c>
      <c r="C7605" s="2" t="s">
        <v>59194</v>
      </c>
      <c r="D7605" s="2" t="s">
        <v>59195</v>
      </c>
      <c r="E7605" s="2" t="s">
        <v>18</v>
      </c>
      <c r="F7605" s="2" t="s">
        <v>59196</v>
      </c>
      <c r="G7605" s="2" t="s">
        <v>59197</v>
      </c>
      <c r="H7605" s="2" t="s">
        <v>32</v>
      </c>
      <c r="I7605" s="2" t="s">
        <v>59198</v>
      </c>
      <c r="J7605" s="2" t="s">
        <v>59199</v>
      </c>
      <c r="K7605" s="2" t="s">
        <v>78</v>
      </c>
      <c r="L7605" s="3" t="s">
        <v>59200</v>
      </c>
    </row>
    <row r="7606" spans="1:12" ht="108">
      <c r="A7606" s="10" t="s">
        <v>59208</v>
      </c>
      <c r="B7606" s="2" t="s">
        <v>58287</v>
      </c>
      <c r="C7606" s="2" t="s">
        <v>59202</v>
      </c>
      <c r="D7606" s="2" t="s">
        <v>59203</v>
      </c>
      <c r="E7606" s="2" t="s">
        <v>18</v>
      </c>
      <c r="F7606" s="2" t="s">
        <v>49711</v>
      </c>
      <c r="G7606" s="2" t="s">
        <v>59204</v>
      </c>
      <c r="H7606" s="2" t="s">
        <v>32</v>
      </c>
      <c r="I7606" s="2" t="s">
        <v>59205</v>
      </c>
      <c r="J7606" s="2" t="s">
        <v>59206</v>
      </c>
      <c r="K7606" s="2" t="s">
        <v>2432</v>
      </c>
      <c r="L7606" s="3" t="s">
        <v>59207</v>
      </c>
    </row>
    <row r="7607" spans="1:12" ht="94.5">
      <c r="A7607" s="10" t="s">
        <v>59216</v>
      </c>
      <c r="B7607" s="2" t="s">
        <v>58287</v>
      </c>
      <c r="C7607" s="2" t="s">
        <v>59209</v>
      </c>
      <c r="D7607" s="2" t="s">
        <v>59210</v>
      </c>
      <c r="E7607" s="2" t="s">
        <v>18</v>
      </c>
      <c r="F7607" s="2" t="s">
        <v>59211</v>
      </c>
      <c r="G7607" s="2" t="s">
        <v>59212</v>
      </c>
      <c r="H7607" s="2" t="s">
        <v>32</v>
      </c>
      <c r="I7607" s="2" t="s">
        <v>59213</v>
      </c>
      <c r="J7607" s="2" t="s">
        <v>59214</v>
      </c>
      <c r="K7607" s="2" t="s">
        <v>526</v>
      </c>
      <c r="L7607" s="3" t="s">
        <v>59215</v>
      </c>
    </row>
    <row r="7608" spans="1:12" ht="108">
      <c r="A7608" s="10" t="s">
        <v>59223</v>
      </c>
      <c r="B7608" s="2" t="s">
        <v>58287</v>
      </c>
      <c r="C7608" s="2" t="s">
        <v>59217</v>
      </c>
      <c r="D7608" s="2" t="s">
        <v>59218</v>
      </c>
      <c r="E7608" s="2" t="s">
        <v>18</v>
      </c>
      <c r="F7608" s="2" t="s">
        <v>59219</v>
      </c>
      <c r="G7608" s="2" t="s">
        <v>59220</v>
      </c>
      <c r="H7608" s="2" t="s">
        <v>14</v>
      </c>
      <c r="I7608" s="2"/>
      <c r="J7608" s="2" t="s">
        <v>59221</v>
      </c>
      <c r="K7608" s="2" t="s">
        <v>526</v>
      </c>
      <c r="L7608" s="3" t="s">
        <v>59222</v>
      </c>
    </row>
    <row r="7609" spans="1:12" ht="67.5">
      <c r="A7609" s="10" t="s">
        <v>59231</v>
      </c>
      <c r="B7609" s="2" t="s">
        <v>58287</v>
      </c>
      <c r="C7609" s="2" t="s">
        <v>59224</v>
      </c>
      <c r="D7609" s="2" t="s">
        <v>59225</v>
      </c>
      <c r="E7609" s="2" t="s">
        <v>18</v>
      </c>
      <c r="F7609" s="2" t="s">
        <v>59226</v>
      </c>
      <c r="G7609" s="2" t="s">
        <v>59227</v>
      </c>
      <c r="H7609" s="2" t="s">
        <v>32</v>
      </c>
      <c r="I7609" s="2" t="s">
        <v>59228</v>
      </c>
      <c r="J7609" s="2" t="s">
        <v>59229</v>
      </c>
      <c r="K7609" s="2" t="s">
        <v>30</v>
      </c>
      <c r="L7609" s="3" t="s">
        <v>59230</v>
      </c>
    </row>
    <row r="7610" spans="1:12" ht="108">
      <c r="A7610" s="10" t="s">
        <v>59239</v>
      </c>
      <c r="B7610" s="2" t="s">
        <v>58287</v>
      </c>
      <c r="C7610" s="2" t="s">
        <v>59232</v>
      </c>
      <c r="D7610" s="2" t="s">
        <v>59233</v>
      </c>
      <c r="E7610" s="2" t="s">
        <v>18</v>
      </c>
      <c r="F7610" s="2" t="s">
        <v>59234</v>
      </c>
      <c r="G7610" s="2" t="s">
        <v>59235</v>
      </c>
      <c r="H7610" s="2" t="s">
        <v>32</v>
      </c>
      <c r="I7610" s="2" t="s">
        <v>59236</v>
      </c>
      <c r="J7610" s="2" t="s">
        <v>59237</v>
      </c>
      <c r="K7610" s="2" t="s">
        <v>78</v>
      </c>
      <c r="L7610" s="3" t="s">
        <v>59238</v>
      </c>
    </row>
    <row r="7611" spans="1:12" ht="94.5">
      <c r="A7611" s="10" t="s">
        <v>59247</v>
      </c>
      <c r="B7611" s="2" t="s">
        <v>58287</v>
      </c>
      <c r="C7611" s="2" t="s">
        <v>59240</v>
      </c>
      <c r="D7611" s="2" t="s">
        <v>59241</v>
      </c>
      <c r="E7611" s="2" t="s">
        <v>18</v>
      </c>
      <c r="F7611" s="2" t="s">
        <v>59242</v>
      </c>
      <c r="G7611" s="2" t="s">
        <v>59243</v>
      </c>
      <c r="H7611" s="2" t="s">
        <v>32</v>
      </c>
      <c r="I7611" s="2" t="s">
        <v>59244</v>
      </c>
      <c r="J7611" s="2" t="s">
        <v>59245</v>
      </c>
      <c r="K7611" s="2" t="s">
        <v>78</v>
      </c>
      <c r="L7611" s="3" t="s">
        <v>59246</v>
      </c>
    </row>
    <row r="7612" spans="1:12" ht="94.5">
      <c r="A7612" s="10" t="s">
        <v>59255</v>
      </c>
      <c r="B7612" s="2" t="s">
        <v>58287</v>
      </c>
      <c r="C7612" s="2" t="s">
        <v>59248</v>
      </c>
      <c r="D7612" s="2" t="s">
        <v>59249</v>
      </c>
      <c r="E7612" s="2" t="s">
        <v>18</v>
      </c>
      <c r="F7612" s="2" t="s">
        <v>59250</v>
      </c>
      <c r="G7612" s="2" t="s">
        <v>59251</v>
      </c>
      <c r="H7612" s="2" t="s">
        <v>32</v>
      </c>
      <c r="I7612" s="2" t="s">
        <v>59252</v>
      </c>
      <c r="J7612" s="2" t="s">
        <v>59253</v>
      </c>
      <c r="K7612" s="2" t="s">
        <v>30</v>
      </c>
      <c r="L7612" s="3" t="s">
        <v>59254</v>
      </c>
    </row>
    <row r="7613" spans="1:12" ht="94.5">
      <c r="A7613" s="10" t="s">
        <v>59263</v>
      </c>
      <c r="B7613" s="2" t="s">
        <v>58287</v>
      </c>
      <c r="C7613" s="2" t="s">
        <v>59256</v>
      </c>
      <c r="D7613" s="2" t="s">
        <v>59257</v>
      </c>
      <c r="E7613" s="2" t="s">
        <v>18</v>
      </c>
      <c r="F7613" s="2" t="s">
        <v>59258</v>
      </c>
      <c r="G7613" s="2" t="s">
        <v>59259</v>
      </c>
      <c r="H7613" s="2" t="s">
        <v>32</v>
      </c>
      <c r="I7613" s="2" t="s">
        <v>59260</v>
      </c>
      <c r="J7613" s="2" t="s">
        <v>59261</v>
      </c>
      <c r="K7613" s="2" t="s">
        <v>30</v>
      </c>
      <c r="L7613" s="3" t="s">
        <v>59262</v>
      </c>
    </row>
    <row r="7614" spans="1:12" ht="81">
      <c r="A7614" s="10" t="s">
        <v>59270</v>
      </c>
      <c r="B7614" s="2" t="s">
        <v>58287</v>
      </c>
      <c r="C7614" s="2" t="s">
        <v>59264</v>
      </c>
      <c r="D7614" s="2" t="s">
        <v>59265</v>
      </c>
      <c r="E7614" s="2" t="s">
        <v>18</v>
      </c>
      <c r="F7614" s="2" t="s">
        <v>59266</v>
      </c>
      <c r="G7614" s="2" t="s">
        <v>59267</v>
      </c>
      <c r="H7614" s="2" t="s">
        <v>32</v>
      </c>
      <c r="I7614" s="2" t="s">
        <v>59268</v>
      </c>
      <c r="J7614" s="2" t="s">
        <v>59261</v>
      </c>
      <c r="K7614" s="2" t="s">
        <v>30</v>
      </c>
      <c r="L7614" s="3" t="s">
        <v>59269</v>
      </c>
    </row>
    <row r="7615" spans="1:12" ht="94.5">
      <c r="A7615" s="10" t="s">
        <v>59278</v>
      </c>
      <c r="B7615" s="2" t="s">
        <v>58287</v>
      </c>
      <c r="C7615" s="2" t="s">
        <v>59271</v>
      </c>
      <c r="D7615" s="2" t="s">
        <v>59272</v>
      </c>
      <c r="E7615" s="2" t="s">
        <v>18</v>
      </c>
      <c r="F7615" s="2" t="s">
        <v>59273</v>
      </c>
      <c r="G7615" s="2" t="s">
        <v>59274</v>
      </c>
      <c r="H7615" s="2" t="s">
        <v>32</v>
      </c>
      <c r="I7615" s="2" t="s">
        <v>59275</v>
      </c>
      <c r="J7615" s="2" t="s">
        <v>59276</v>
      </c>
      <c r="K7615" s="2" t="s">
        <v>526</v>
      </c>
      <c r="L7615" s="3" t="s">
        <v>59277</v>
      </c>
    </row>
    <row r="7616" spans="1:12" ht="94.5">
      <c r="A7616" s="10" t="s">
        <v>59286</v>
      </c>
      <c r="B7616" s="2" t="s">
        <v>58287</v>
      </c>
      <c r="C7616" s="2" t="s">
        <v>59279</v>
      </c>
      <c r="D7616" s="2" t="s">
        <v>59280</v>
      </c>
      <c r="E7616" s="2" t="s">
        <v>18</v>
      </c>
      <c r="F7616" s="2" t="s">
        <v>59281</v>
      </c>
      <c r="G7616" s="2" t="s">
        <v>59282</v>
      </c>
      <c r="H7616" s="2" t="s">
        <v>32</v>
      </c>
      <c r="I7616" s="2" t="s">
        <v>59283</v>
      </c>
      <c r="J7616" s="2" t="s">
        <v>59284</v>
      </c>
      <c r="K7616" s="2" t="s">
        <v>78</v>
      </c>
      <c r="L7616" s="3" t="s">
        <v>59285</v>
      </c>
    </row>
    <row r="7617" spans="1:12" ht="81">
      <c r="A7617" s="10" t="s">
        <v>59294</v>
      </c>
      <c r="B7617" s="2" t="s">
        <v>58287</v>
      </c>
      <c r="C7617" s="2" t="s">
        <v>59287</v>
      </c>
      <c r="D7617" s="2" t="s">
        <v>59288</v>
      </c>
      <c r="E7617" s="2" t="s">
        <v>18</v>
      </c>
      <c r="F7617" s="2" t="s">
        <v>59289</v>
      </c>
      <c r="G7617" s="2" t="s">
        <v>59290</v>
      </c>
      <c r="H7617" s="2" t="s">
        <v>32</v>
      </c>
      <c r="I7617" s="2" t="s">
        <v>59291</v>
      </c>
      <c r="J7617" s="2" t="s">
        <v>59292</v>
      </c>
      <c r="K7617" s="2" t="s">
        <v>78</v>
      </c>
      <c r="L7617" s="3" t="s">
        <v>59293</v>
      </c>
    </row>
    <row r="7618" spans="1:12" ht="94.5">
      <c r="A7618" s="10" t="s">
        <v>59302</v>
      </c>
      <c r="B7618" s="2" t="s">
        <v>58287</v>
      </c>
      <c r="C7618" s="2" t="s">
        <v>59295</v>
      </c>
      <c r="D7618" s="2" t="s">
        <v>59296</v>
      </c>
      <c r="E7618" s="2" t="s">
        <v>18</v>
      </c>
      <c r="F7618" s="2" t="s">
        <v>59297</v>
      </c>
      <c r="G7618" s="2" t="s">
        <v>59298</v>
      </c>
      <c r="H7618" s="2" t="s">
        <v>32</v>
      </c>
      <c r="I7618" s="2" t="s">
        <v>59299</v>
      </c>
      <c r="J7618" s="2" t="s">
        <v>59300</v>
      </c>
      <c r="K7618" s="2" t="s">
        <v>78</v>
      </c>
      <c r="L7618" s="3" t="s">
        <v>59301</v>
      </c>
    </row>
    <row r="7619" spans="1:12" ht="94.5">
      <c r="A7619" s="10" t="s">
        <v>59310</v>
      </c>
      <c r="B7619" s="2" t="s">
        <v>58287</v>
      </c>
      <c r="C7619" s="2" t="s">
        <v>59303</v>
      </c>
      <c r="D7619" s="2" t="s">
        <v>59304</v>
      </c>
      <c r="E7619" s="2" t="s">
        <v>18</v>
      </c>
      <c r="F7619" s="2" t="s">
        <v>59305</v>
      </c>
      <c r="G7619" s="2" t="s">
        <v>59306</v>
      </c>
      <c r="H7619" s="2" t="s">
        <v>32</v>
      </c>
      <c r="I7619" s="2" t="s">
        <v>59307</v>
      </c>
      <c r="J7619" s="2" t="s">
        <v>59308</v>
      </c>
      <c r="K7619" s="2" t="s">
        <v>78</v>
      </c>
      <c r="L7619" s="3" t="s">
        <v>59309</v>
      </c>
    </row>
    <row r="7620" spans="1:12" ht="94.5">
      <c r="A7620" s="10" t="s">
        <v>59317</v>
      </c>
      <c r="B7620" s="2" t="s">
        <v>58287</v>
      </c>
      <c r="C7620" s="2" t="s">
        <v>59311</v>
      </c>
      <c r="D7620" s="2" t="s">
        <v>59312</v>
      </c>
      <c r="E7620" s="2" t="s">
        <v>18</v>
      </c>
      <c r="F7620" s="2" t="s">
        <v>16482</v>
      </c>
      <c r="G7620" s="2" t="s">
        <v>59313</v>
      </c>
      <c r="H7620" s="2" t="s">
        <v>32</v>
      </c>
      <c r="I7620" s="2" t="s">
        <v>59314</v>
      </c>
      <c r="J7620" s="2" t="s">
        <v>59315</v>
      </c>
      <c r="K7620" s="2" t="s">
        <v>78</v>
      </c>
      <c r="L7620" s="3" t="s">
        <v>59316</v>
      </c>
    </row>
    <row r="7621" spans="1:12" ht="94.5">
      <c r="A7621" s="10" t="s">
        <v>59325</v>
      </c>
      <c r="B7621" s="2" t="s">
        <v>58287</v>
      </c>
      <c r="C7621" s="2" t="s">
        <v>59318</v>
      </c>
      <c r="D7621" s="2" t="s">
        <v>59319</v>
      </c>
      <c r="E7621" s="2" t="s">
        <v>18</v>
      </c>
      <c r="F7621" s="2" t="s">
        <v>59320</v>
      </c>
      <c r="G7621" s="2" t="s">
        <v>59321</v>
      </c>
      <c r="H7621" s="2" t="s">
        <v>32</v>
      </c>
      <c r="I7621" s="2" t="s">
        <v>59322</v>
      </c>
      <c r="J7621" s="2" t="s">
        <v>59323</v>
      </c>
      <c r="K7621" s="2" t="s">
        <v>30</v>
      </c>
      <c r="L7621" s="3" t="s">
        <v>59324</v>
      </c>
    </row>
    <row r="7622" spans="1:12" ht="67.5">
      <c r="A7622" s="10" t="s">
        <v>59332</v>
      </c>
      <c r="B7622" s="2" t="s">
        <v>58287</v>
      </c>
      <c r="C7622" s="2" t="s">
        <v>59326</v>
      </c>
      <c r="D7622" s="2" t="s">
        <v>59327</v>
      </c>
      <c r="E7622" s="2" t="s">
        <v>18</v>
      </c>
      <c r="F7622" s="2" t="s">
        <v>59328</v>
      </c>
      <c r="G7622" s="2" t="s">
        <v>59329</v>
      </c>
      <c r="H7622" s="2" t="s">
        <v>24</v>
      </c>
      <c r="I7622" s="2" t="s">
        <v>59330</v>
      </c>
      <c r="J7622" s="2" t="s">
        <v>1539</v>
      </c>
      <c r="K7622" s="2" t="s">
        <v>78</v>
      </c>
      <c r="L7622" s="3" t="s">
        <v>59331</v>
      </c>
    </row>
    <row r="7623" spans="1:12" ht="108">
      <c r="A7623" s="10" t="s">
        <v>59339</v>
      </c>
      <c r="B7623" s="2" t="s">
        <v>58287</v>
      </c>
      <c r="C7623" s="2" t="s">
        <v>59333</v>
      </c>
      <c r="D7623" s="2" t="s">
        <v>59334</v>
      </c>
      <c r="E7623" s="2" t="s">
        <v>18</v>
      </c>
      <c r="F7623" s="2" t="s">
        <v>59335</v>
      </c>
      <c r="G7623" s="2" t="s">
        <v>59336</v>
      </c>
      <c r="H7623" s="2" t="s">
        <v>32</v>
      </c>
      <c r="I7623" s="2" t="s">
        <v>59337</v>
      </c>
      <c r="J7623" s="2" t="s">
        <v>1539</v>
      </c>
      <c r="K7623" s="2" t="s">
        <v>78</v>
      </c>
      <c r="L7623" s="3" t="s">
        <v>59338</v>
      </c>
    </row>
    <row r="7624" spans="1:12" ht="94.5">
      <c r="A7624" s="10" t="s">
        <v>59346</v>
      </c>
      <c r="B7624" s="2" t="s">
        <v>58287</v>
      </c>
      <c r="C7624" s="2" t="s">
        <v>59340</v>
      </c>
      <c r="D7624" s="2" t="s">
        <v>59341</v>
      </c>
      <c r="E7624" s="2" t="s">
        <v>18</v>
      </c>
      <c r="F7624" s="2" t="s">
        <v>59342</v>
      </c>
      <c r="G7624" s="2" t="s">
        <v>59343</v>
      </c>
      <c r="H7624" s="2" t="s">
        <v>32</v>
      </c>
      <c r="I7624" s="2" t="s">
        <v>59344</v>
      </c>
      <c r="J7624" s="2" t="s">
        <v>58995</v>
      </c>
      <c r="K7624" s="2" t="s">
        <v>30</v>
      </c>
      <c r="L7624" s="3" t="s">
        <v>59345</v>
      </c>
    </row>
    <row r="7625" spans="1:12" ht="67.5">
      <c r="A7625" s="10" t="s">
        <v>59353</v>
      </c>
      <c r="B7625" s="2" t="s">
        <v>58287</v>
      </c>
      <c r="C7625" s="2" t="s">
        <v>59347</v>
      </c>
      <c r="D7625" s="2" t="s">
        <v>59348</v>
      </c>
      <c r="E7625" s="2" t="s">
        <v>18</v>
      </c>
      <c r="F7625" s="2" t="s">
        <v>59349</v>
      </c>
      <c r="G7625" s="2" t="s">
        <v>59350</v>
      </c>
      <c r="H7625" s="2" t="s">
        <v>32</v>
      </c>
      <c r="I7625" s="2" t="s">
        <v>59351</v>
      </c>
      <c r="J7625" s="2" t="s">
        <v>16040</v>
      </c>
      <c r="K7625" s="2" t="s">
        <v>78</v>
      </c>
      <c r="L7625" s="3" t="s">
        <v>59352</v>
      </c>
    </row>
    <row r="7626" spans="1:12" ht="94.5">
      <c r="A7626" s="10" t="s">
        <v>59360</v>
      </c>
      <c r="B7626" s="2" t="s">
        <v>58287</v>
      </c>
      <c r="C7626" s="2" t="s">
        <v>59354</v>
      </c>
      <c r="D7626" s="2" t="s">
        <v>59355</v>
      </c>
      <c r="E7626" s="2" t="s">
        <v>18</v>
      </c>
      <c r="F7626" s="2" t="s">
        <v>16193</v>
      </c>
      <c r="G7626" s="2" t="s">
        <v>59356</v>
      </c>
      <c r="H7626" s="2" t="s">
        <v>32</v>
      </c>
      <c r="I7626" s="2" t="s">
        <v>59357</v>
      </c>
      <c r="J7626" s="2" t="s">
        <v>59358</v>
      </c>
      <c r="K7626" s="2" t="s">
        <v>30</v>
      </c>
      <c r="L7626" s="3" t="s">
        <v>59359</v>
      </c>
    </row>
    <row r="7627" spans="1:12" ht="94.5">
      <c r="A7627" s="10" t="s">
        <v>59367</v>
      </c>
      <c r="B7627" s="2" t="s">
        <v>58287</v>
      </c>
      <c r="C7627" s="2" t="s">
        <v>59361</v>
      </c>
      <c r="D7627" s="2" t="s">
        <v>59362</v>
      </c>
      <c r="E7627" s="2" t="s">
        <v>18</v>
      </c>
      <c r="F7627" s="2" t="s">
        <v>59363</v>
      </c>
      <c r="G7627" s="2" t="s">
        <v>59364</v>
      </c>
      <c r="H7627" s="2" t="s">
        <v>32</v>
      </c>
      <c r="I7627" s="2" t="s">
        <v>59365</v>
      </c>
      <c r="J7627" s="2" t="s">
        <v>19361</v>
      </c>
      <c r="K7627" s="2" t="s">
        <v>30</v>
      </c>
      <c r="L7627" s="3" t="s">
        <v>59366</v>
      </c>
    </row>
    <row r="7628" spans="1:12" ht="108">
      <c r="A7628" s="10" t="s">
        <v>59375</v>
      </c>
      <c r="B7628" s="2" t="s">
        <v>58287</v>
      </c>
      <c r="C7628" s="2" t="s">
        <v>59368</v>
      </c>
      <c r="D7628" s="2" t="s">
        <v>59369</v>
      </c>
      <c r="E7628" s="2" t="s">
        <v>18</v>
      </c>
      <c r="F7628" s="2" t="s">
        <v>59370</v>
      </c>
      <c r="G7628" s="2" t="s">
        <v>59371</v>
      </c>
      <c r="H7628" s="2" t="s">
        <v>32</v>
      </c>
      <c r="I7628" s="2" t="s">
        <v>59372</v>
      </c>
      <c r="J7628" s="2" t="s">
        <v>59373</v>
      </c>
      <c r="K7628" s="2" t="s">
        <v>526</v>
      </c>
      <c r="L7628" s="3" t="s">
        <v>59374</v>
      </c>
    </row>
    <row r="7629" spans="1:12" ht="108">
      <c r="A7629" s="10" t="s">
        <v>59381</v>
      </c>
      <c r="B7629" s="2" t="s">
        <v>58287</v>
      </c>
      <c r="C7629" s="2" t="s">
        <v>59376</v>
      </c>
      <c r="D7629" s="2" t="s">
        <v>59377</v>
      </c>
      <c r="E7629" s="2" t="s">
        <v>18</v>
      </c>
      <c r="F7629" s="2" t="s">
        <v>18255</v>
      </c>
      <c r="G7629" s="2" t="s">
        <v>59378</v>
      </c>
      <c r="H7629" s="2" t="s">
        <v>32</v>
      </c>
      <c r="I7629" s="2" t="s">
        <v>59379</v>
      </c>
      <c r="J7629" s="2" t="s">
        <v>24982</v>
      </c>
      <c r="K7629" s="2" t="s">
        <v>30</v>
      </c>
      <c r="L7629" s="3" t="s">
        <v>59380</v>
      </c>
    </row>
    <row r="7630" spans="1:12" ht="108">
      <c r="A7630" s="10" t="s">
        <v>59389</v>
      </c>
      <c r="B7630" s="2" t="s">
        <v>58287</v>
      </c>
      <c r="C7630" s="2" t="s">
        <v>59382</v>
      </c>
      <c r="D7630" s="2" t="s">
        <v>59383</v>
      </c>
      <c r="E7630" s="2" t="s">
        <v>18</v>
      </c>
      <c r="F7630" s="2" t="s">
        <v>59384</v>
      </c>
      <c r="G7630" s="2" t="s">
        <v>59385</v>
      </c>
      <c r="H7630" s="2" t="s">
        <v>32</v>
      </c>
      <c r="I7630" s="2" t="s">
        <v>59386</v>
      </c>
      <c r="J7630" s="2" t="s">
        <v>59387</v>
      </c>
      <c r="K7630" s="2" t="s">
        <v>78</v>
      </c>
      <c r="L7630" s="3" t="s">
        <v>59388</v>
      </c>
    </row>
    <row r="7631" spans="1:12" ht="94.5">
      <c r="A7631" s="10" t="s">
        <v>59396</v>
      </c>
      <c r="B7631" s="2" t="s">
        <v>58287</v>
      </c>
      <c r="C7631" s="2" t="s">
        <v>59390</v>
      </c>
      <c r="D7631" s="2" t="s">
        <v>59391</v>
      </c>
      <c r="E7631" s="2" t="s">
        <v>18</v>
      </c>
      <c r="F7631" s="2" t="s">
        <v>33414</v>
      </c>
      <c r="G7631" s="2" t="s">
        <v>59392</v>
      </c>
      <c r="H7631" s="2" t="s">
        <v>32</v>
      </c>
      <c r="I7631" s="2" t="s">
        <v>59393</v>
      </c>
      <c r="J7631" s="2" t="s">
        <v>59394</v>
      </c>
      <c r="K7631" s="2" t="s">
        <v>30</v>
      </c>
      <c r="L7631" s="3" t="s">
        <v>59395</v>
      </c>
    </row>
    <row r="7632" spans="1:12" ht="108">
      <c r="A7632" s="10" t="s">
        <v>59404</v>
      </c>
      <c r="B7632" s="2" t="s">
        <v>58287</v>
      </c>
      <c r="C7632" s="2" t="s">
        <v>59397</v>
      </c>
      <c r="D7632" s="2" t="s">
        <v>59398</v>
      </c>
      <c r="E7632" s="2" t="s">
        <v>18</v>
      </c>
      <c r="F7632" s="2" t="s">
        <v>59399</v>
      </c>
      <c r="G7632" s="2" t="s">
        <v>59400</v>
      </c>
      <c r="H7632" s="2" t="s">
        <v>32</v>
      </c>
      <c r="I7632" s="2" t="s">
        <v>59401</v>
      </c>
      <c r="J7632" s="2" t="s">
        <v>59402</v>
      </c>
      <c r="K7632" s="2" t="s">
        <v>30</v>
      </c>
      <c r="L7632" s="3" t="s">
        <v>59403</v>
      </c>
    </row>
    <row r="7633" spans="1:12" ht="94.5">
      <c r="A7633" s="10" t="s">
        <v>59412</v>
      </c>
      <c r="B7633" s="2" t="s">
        <v>58287</v>
      </c>
      <c r="C7633" s="2" t="s">
        <v>59405</v>
      </c>
      <c r="D7633" s="2" t="s">
        <v>59406</v>
      </c>
      <c r="E7633" s="2" t="s">
        <v>18</v>
      </c>
      <c r="F7633" s="2" t="s">
        <v>59407</v>
      </c>
      <c r="G7633" s="2" t="s">
        <v>59408</v>
      </c>
      <c r="H7633" s="2" t="s">
        <v>32</v>
      </c>
      <c r="I7633" s="2" t="s">
        <v>59409</v>
      </c>
      <c r="J7633" s="2" t="s">
        <v>59410</v>
      </c>
      <c r="K7633" s="2" t="s">
        <v>30</v>
      </c>
      <c r="L7633" s="3" t="s">
        <v>59411</v>
      </c>
    </row>
    <row r="7634" spans="1:12" ht="108">
      <c r="A7634" s="10" t="s">
        <v>59419</v>
      </c>
      <c r="B7634" s="2" t="s">
        <v>58287</v>
      </c>
      <c r="C7634" s="2" t="s">
        <v>59413</v>
      </c>
      <c r="D7634" s="2" t="s">
        <v>59414</v>
      </c>
      <c r="E7634" s="2" t="s">
        <v>18</v>
      </c>
      <c r="F7634" s="2" t="s">
        <v>32818</v>
      </c>
      <c r="G7634" s="2" t="s">
        <v>59415</v>
      </c>
      <c r="H7634" s="2" t="s">
        <v>32</v>
      </c>
      <c r="I7634" s="2" t="s">
        <v>59416</v>
      </c>
      <c r="J7634" s="2" t="s">
        <v>59417</v>
      </c>
      <c r="K7634" s="2" t="s">
        <v>78</v>
      </c>
      <c r="L7634" s="3" t="s">
        <v>59418</v>
      </c>
    </row>
    <row r="7635" spans="1:12" ht="94.5">
      <c r="A7635" s="10" t="s">
        <v>59426</v>
      </c>
      <c r="B7635" s="2" t="s">
        <v>58287</v>
      </c>
      <c r="C7635" s="2" t="s">
        <v>59420</v>
      </c>
      <c r="D7635" s="2" t="s">
        <v>59421</v>
      </c>
      <c r="E7635" s="2" t="s">
        <v>18</v>
      </c>
      <c r="F7635" s="2" t="s">
        <v>59422</v>
      </c>
      <c r="G7635" s="2" t="s">
        <v>59423</v>
      </c>
      <c r="H7635" s="2" t="s">
        <v>32</v>
      </c>
      <c r="I7635" s="2" t="s">
        <v>59424</v>
      </c>
      <c r="J7635" s="2" t="s">
        <v>59410</v>
      </c>
      <c r="K7635" s="2" t="s">
        <v>30</v>
      </c>
      <c r="L7635" s="3" t="s">
        <v>59425</v>
      </c>
    </row>
    <row r="7636" spans="1:12" ht="81">
      <c r="A7636" s="10" t="s">
        <v>59434</v>
      </c>
      <c r="B7636" s="2" t="s">
        <v>58287</v>
      </c>
      <c r="C7636" s="2" t="s">
        <v>59427</v>
      </c>
      <c r="D7636" s="2" t="s">
        <v>59428</v>
      </c>
      <c r="E7636" s="2" t="s">
        <v>18</v>
      </c>
      <c r="F7636" s="2" t="s">
        <v>59429</v>
      </c>
      <c r="G7636" s="2" t="s">
        <v>59430</v>
      </c>
      <c r="H7636" s="2" t="s">
        <v>24</v>
      </c>
      <c r="I7636" s="2" t="s">
        <v>59431</v>
      </c>
      <c r="J7636" s="2" t="s">
        <v>59432</v>
      </c>
      <c r="K7636" s="2" t="s">
        <v>526</v>
      </c>
      <c r="L7636" s="3" t="s">
        <v>59433</v>
      </c>
    </row>
    <row r="7637" spans="1:12" ht="108">
      <c r="A7637" s="10" t="s">
        <v>59441</v>
      </c>
      <c r="B7637" s="2" t="s">
        <v>58287</v>
      </c>
      <c r="C7637" s="2" t="s">
        <v>59435</v>
      </c>
      <c r="D7637" s="2" t="s">
        <v>59436</v>
      </c>
      <c r="E7637" s="2" t="s">
        <v>18</v>
      </c>
      <c r="F7637" s="2" t="s">
        <v>59437</v>
      </c>
      <c r="G7637" s="2" t="s">
        <v>59438</v>
      </c>
      <c r="H7637" s="2" t="s">
        <v>32</v>
      </c>
      <c r="I7637" s="2" t="s">
        <v>59439</v>
      </c>
      <c r="J7637" s="2" t="s">
        <v>59432</v>
      </c>
      <c r="K7637" s="2" t="s">
        <v>526</v>
      </c>
      <c r="L7637" s="3" t="s">
        <v>59440</v>
      </c>
    </row>
    <row r="7638" spans="1:12" ht="108">
      <c r="A7638" s="10" t="s">
        <v>59449</v>
      </c>
      <c r="B7638" s="2" t="s">
        <v>58287</v>
      </c>
      <c r="C7638" s="2" t="s">
        <v>59442</v>
      </c>
      <c r="D7638" s="2" t="s">
        <v>59443</v>
      </c>
      <c r="E7638" s="2" t="s">
        <v>18</v>
      </c>
      <c r="F7638" s="2" t="s">
        <v>59444</v>
      </c>
      <c r="G7638" s="2" t="s">
        <v>59445</v>
      </c>
      <c r="H7638" s="2" t="s">
        <v>32</v>
      </c>
      <c r="I7638" s="2" t="s">
        <v>59446</v>
      </c>
      <c r="J7638" s="2" t="s">
        <v>59447</v>
      </c>
      <c r="K7638" s="2" t="s">
        <v>54</v>
      </c>
      <c r="L7638" s="3" t="s">
        <v>59448</v>
      </c>
    </row>
    <row r="7639" spans="1:12" ht="108">
      <c r="A7639" s="10" t="s">
        <v>59456</v>
      </c>
      <c r="B7639" s="2" t="s">
        <v>58287</v>
      </c>
      <c r="C7639" s="2" t="s">
        <v>59450</v>
      </c>
      <c r="D7639" s="2" t="s">
        <v>59451</v>
      </c>
      <c r="E7639" s="2" t="s">
        <v>18</v>
      </c>
      <c r="F7639" s="2" t="s">
        <v>59452</v>
      </c>
      <c r="G7639" s="2" t="s">
        <v>59453</v>
      </c>
      <c r="H7639" s="2" t="s">
        <v>32</v>
      </c>
      <c r="I7639" s="2" t="s">
        <v>59454</v>
      </c>
      <c r="J7639" s="2" t="s">
        <v>59447</v>
      </c>
      <c r="K7639" s="2" t="s">
        <v>54</v>
      </c>
      <c r="L7639" s="3" t="s">
        <v>59455</v>
      </c>
    </row>
    <row r="7640" spans="1:12" ht="81">
      <c r="A7640" s="10" t="s">
        <v>59464</v>
      </c>
      <c r="B7640" s="2" t="s">
        <v>58287</v>
      </c>
      <c r="C7640" s="2" t="s">
        <v>59457</v>
      </c>
      <c r="D7640" s="2" t="s">
        <v>59458</v>
      </c>
      <c r="E7640" s="2" t="s">
        <v>18</v>
      </c>
      <c r="F7640" s="2" t="s">
        <v>59459</v>
      </c>
      <c r="G7640" s="2" t="s">
        <v>59460</v>
      </c>
      <c r="H7640" s="2" t="s">
        <v>32</v>
      </c>
      <c r="I7640" s="2" t="s">
        <v>59461</v>
      </c>
      <c r="J7640" s="2" t="s">
        <v>59462</v>
      </c>
      <c r="K7640" s="2" t="s">
        <v>526</v>
      </c>
      <c r="L7640" s="3" t="s">
        <v>59463</v>
      </c>
    </row>
    <row r="7641" spans="1:12" ht="94.5">
      <c r="A7641" s="10" t="s">
        <v>59472</v>
      </c>
      <c r="B7641" s="2" t="s">
        <v>58287</v>
      </c>
      <c r="C7641" s="2" t="s">
        <v>59465</v>
      </c>
      <c r="D7641" s="2" t="s">
        <v>59466</v>
      </c>
      <c r="E7641" s="2" t="s">
        <v>18</v>
      </c>
      <c r="F7641" s="2" t="s">
        <v>59467</v>
      </c>
      <c r="G7641" s="2" t="s">
        <v>59468</v>
      </c>
      <c r="H7641" s="2" t="s">
        <v>32</v>
      </c>
      <c r="I7641" s="2" t="s">
        <v>59469</v>
      </c>
      <c r="J7641" s="2" t="s">
        <v>59470</v>
      </c>
      <c r="K7641" s="2" t="s">
        <v>46</v>
      </c>
      <c r="L7641" s="3" t="s">
        <v>59471</v>
      </c>
    </row>
    <row r="7642" spans="1:12" ht="94.5">
      <c r="A7642" s="10" t="s">
        <v>59480</v>
      </c>
      <c r="B7642" s="2" t="s">
        <v>58287</v>
      </c>
      <c r="C7642" s="2" t="s">
        <v>59473</v>
      </c>
      <c r="D7642" s="2" t="s">
        <v>59474</v>
      </c>
      <c r="E7642" s="2" t="s">
        <v>18</v>
      </c>
      <c r="F7642" s="2" t="s">
        <v>59475</v>
      </c>
      <c r="G7642" s="2" t="s">
        <v>59476</v>
      </c>
      <c r="H7642" s="2" t="s">
        <v>32</v>
      </c>
      <c r="I7642" s="2" t="s">
        <v>59477</v>
      </c>
      <c r="J7642" s="2" t="s">
        <v>59478</v>
      </c>
      <c r="K7642" s="2" t="s">
        <v>78</v>
      </c>
      <c r="L7642" s="3" t="s">
        <v>59479</v>
      </c>
    </row>
    <row r="7643" spans="1:12" ht="108">
      <c r="A7643" s="10" t="s">
        <v>59488</v>
      </c>
      <c r="B7643" s="2" t="s">
        <v>58287</v>
      </c>
      <c r="C7643" s="2" t="s">
        <v>59481</v>
      </c>
      <c r="D7643" s="2" t="s">
        <v>59482</v>
      </c>
      <c r="E7643" s="2" t="s">
        <v>18</v>
      </c>
      <c r="F7643" s="2" t="s">
        <v>59483</v>
      </c>
      <c r="G7643" s="2" t="s">
        <v>59484</v>
      </c>
      <c r="H7643" s="2" t="s">
        <v>32</v>
      </c>
      <c r="I7643" s="2" t="s">
        <v>59485</v>
      </c>
      <c r="J7643" s="2" t="s">
        <v>59486</v>
      </c>
      <c r="K7643" s="2" t="s">
        <v>78</v>
      </c>
      <c r="L7643" s="3" t="s">
        <v>59487</v>
      </c>
    </row>
    <row r="7644" spans="1:12" ht="108">
      <c r="A7644" s="10" t="s">
        <v>59495</v>
      </c>
      <c r="B7644" s="2" t="s">
        <v>58287</v>
      </c>
      <c r="C7644" s="2" t="s">
        <v>59489</v>
      </c>
      <c r="D7644" s="2" t="s">
        <v>59490</v>
      </c>
      <c r="E7644" s="2" t="s">
        <v>18</v>
      </c>
      <c r="F7644" s="2" t="s">
        <v>59491</v>
      </c>
      <c r="G7644" s="2" t="s">
        <v>59492</v>
      </c>
      <c r="H7644" s="2" t="s">
        <v>32</v>
      </c>
      <c r="I7644" s="2" t="s">
        <v>59493</v>
      </c>
      <c r="J7644" s="2" t="s">
        <v>59486</v>
      </c>
      <c r="K7644" s="2" t="s">
        <v>78</v>
      </c>
      <c r="L7644" s="3" t="s">
        <v>59494</v>
      </c>
    </row>
    <row r="7645" spans="1:12" ht="94.5">
      <c r="A7645" s="10" t="s">
        <v>59503</v>
      </c>
      <c r="B7645" s="2" t="s">
        <v>58287</v>
      </c>
      <c r="C7645" s="2" t="s">
        <v>59496</v>
      </c>
      <c r="D7645" s="2" t="s">
        <v>59497</v>
      </c>
      <c r="E7645" s="2" t="s">
        <v>18</v>
      </c>
      <c r="F7645" s="2" t="s">
        <v>59498</v>
      </c>
      <c r="G7645" s="2" t="s">
        <v>59499</v>
      </c>
      <c r="H7645" s="2" t="s">
        <v>32</v>
      </c>
      <c r="I7645" s="2" t="s">
        <v>59500</v>
      </c>
      <c r="J7645" s="2" t="s">
        <v>59501</v>
      </c>
      <c r="K7645" s="2" t="s">
        <v>30</v>
      </c>
      <c r="L7645" s="3" t="s">
        <v>59502</v>
      </c>
    </row>
    <row r="7646" spans="1:12" ht="108">
      <c r="A7646" s="10" t="s">
        <v>59511</v>
      </c>
      <c r="B7646" s="2" t="s">
        <v>58287</v>
      </c>
      <c r="C7646" s="2" t="s">
        <v>59504</v>
      </c>
      <c r="D7646" s="2" t="s">
        <v>59505</v>
      </c>
      <c r="E7646" s="2" t="s">
        <v>18</v>
      </c>
      <c r="F7646" s="2" t="s">
        <v>59506</v>
      </c>
      <c r="G7646" s="2" t="s">
        <v>59507</v>
      </c>
      <c r="H7646" s="2" t="s">
        <v>32</v>
      </c>
      <c r="I7646" s="2" t="s">
        <v>59508</v>
      </c>
      <c r="J7646" s="2" t="s">
        <v>59509</v>
      </c>
      <c r="K7646" s="2" t="s">
        <v>78</v>
      </c>
      <c r="L7646" s="3" t="s">
        <v>59510</v>
      </c>
    </row>
    <row r="7647" spans="1:12" ht="94.5">
      <c r="A7647" s="10" t="s">
        <v>59519</v>
      </c>
      <c r="B7647" s="2" t="s">
        <v>58287</v>
      </c>
      <c r="C7647" s="2" t="s">
        <v>59512</v>
      </c>
      <c r="D7647" s="2" t="s">
        <v>59513</v>
      </c>
      <c r="E7647" s="2" t="s">
        <v>18</v>
      </c>
      <c r="F7647" s="2" t="s">
        <v>59514</v>
      </c>
      <c r="G7647" s="2" t="s">
        <v>59515</v>
      </c>
      <c r="H7647" s="2" t="s">
        <v>32</v>
      </c>
      <c r="I7647" s="2" t="s">
        <v>59516</v>
      </c>
      <c r="J7647" s="2" t="s">
        <v>59517</v>
      </c>
      <c r="K7647" s="2" t="s">
        <v>78</v>
      </c>
      <c r="L7647" s="3" t="s">
        <v>59518</v>
      </c>
    </row>
    <row r="7648" spans="1:12" ht="94.5">
      <c r="A7648" s="10" t="s">
        <v>59526</v>
      </c>
      <c r="B7648" s="2" t="s">
        <v>58287</v>
      </c>
      <c r="C7648" s="2" t="s">
        <v>59520</v>
      </c>
      <c r="D7648" s="2" t="s">
        <v>59521</v>
      </c>
      <c r="E7648" s="2" t="s">
        <v>18</v>
      </c>
      <c r="F7648" s="2" t="s">
        <v>59522</v>
      </c>
      <c r="G7648" s="2" t="s">
        <v>59523</v>
      </c>
      <c r="H7648" s="2" t="s">
        <v>32</v>
      </c>
      <c r="I7648" s="2" t="s">
        <v>59524</v>
      </c>
      <c r="J7648" s="2" t="s">
        <v>59517</v>
      </c>
      <c r="K7648" s="2" t="s">
        <v>78</v>
      </c>
      <c r="L7648" s="3" t="s">
        <v>59525</v>
      </c>
    </row>
    <row r="7649" spans="1:12" ht="94.5">
      <c r="A7649" s="10" t="s">
        <v>59533</v>
      </c>
      <c r="B7649" s="2" t="s">
        <v>58287</v>
      </c>
      <c r="C7649" s="2" t="s">
        <v>59527</v>
      </c>
      <c r="D7649" s="2" t="s">
        <v>59528</v>
      </c>
      <c r="E7649" s="2" t="s">
        <v>18</v>
      </c>
      <c r="F7649" s="2" t="s">
        <v>59529</v>
      </c>
      <c r="G7649" s="2" t="s">
        <v>59530</v>
      </c>
      <c r="H7649" s="2" t="s">
        <v>32</v>
      </c>
      <c r="I7649" s="2" t="s">
        <v>59531</v>
      </c>
      <c r="J7649" s="2" t="s">
        <v>50540</v>
      </c>
      <c r="K7649" s="2" t="s">
        <v>78</v>
      </c>
      <c r="L7649" s="3" t="s">
        <v>59532</v>
      </c>
    </row>
    <row r="7650" spans="1:12" ht="108">
      <c r="A7650" s="10" t="s">
        <v>59541</v>
      </c>
      <c r="B7650" s="2" t="s">
        <v>58287</v>
      </c>
      <c r="C7650" s="2" t="s">
        <v>59534</v>
      </c>
      <c r="D7650" s="2" t="s">
        <v>59535</v>
      </c>
      <c r="E7650" s="2" t="s">
        <v>18</v>
      </c>
      <c r="F7650" s="2" t="s">
        <v>59536</v>
      </c>
      <c r="G7650" s="2" t="s">
        <v>59537</v>
      </c>
      <c r="H7650" s="2" t="s">
        <v>32</v>
      </c>
      <c r="I7650" s="2" t="s">
        <v>59538</v>
      </c>
      <c r="J7650" s="2" t="s">
        <v>59539</v>
      </c>
      <c r="K7650" s="2" t="s">
        <v>78</v>
      </c>
      <c r="L7650" s="3" t="s">
        <v>59540</v>
      </c>
    </row>
    <row r="7651" spans="1:12" ht="108">
      <c r="A7651" s="10" t="s">
        <v>59548</v>
      </c>
      <c r="B7651" s="2" t="s">
        <v>58287</v>
      </c>
      <c r="C7651" s="2" t="s">
        <v>59542</v>
      </c>
      <c r="D7651" s="2" t="s">
        <v>59543</v>
      </c>
      <c r="E7651" s="2" t="s">
        <v>18</v>
      </c>
      <c r="F7651" s="2" t="s">
        <v>59544</v>
      </c>
      <c r="G7651" s="2" t="s">
        <v>59545</v>
      </c>
      <c r="H7651" s="2" t="s">
        <v>32</v>
      </c>
      <c r="I7651" s="2" t="s">
        <v>59546</v>
      </c>
      <c r="J7651" s="2" t="s">
        <v>29923</v>
      </c>
      <c r="K7651" s="2" t="s">
        <v>78</v>
      </c>
      <c r="L7651" s="3" t="s">
        <v>59547</v>
      </c>
    </row>
    <row r="7652" spans="1:12" ht="94.5">
      <c r="A7652" s="10" t="s">
        <v>59555</v>
      </c>
      <c r="B7652" s="2" t="s">
        <v>58287</v>
      </c>
      <c r="C7652" s="2" t="s">
        <v>59549</v>
      </c>
      <c r="D7652" s="2" t="s">
        <v>59550</v>
      </c>
      <c r="E7652" s="2" t="s">
        <v>18</v>
      </c>
      <c r="F7652" s="2" t="s">
        <v>59551</v>
      </c>
      <c r="G7652" s="2" t="s">
        <v>59552</v>
      </c>
      <c r="H7652" s="2" t="s">
        <v>32</v>
      </c>
      <c r="I7652" s="2" t="s">
        <v>59553</v>
      </c>
      <c r="J7652" s="2" t="s">
        <v>4992</v>
      </c>
      <c r="K7652" s="2" t="s">
        <v>78</v>
      </c>
      <c r="L7652" s="3" t="s">
        <v>59554</v>
      </c>
    </row>
    <row r="7653" spans="1:12" ht="108">
      <c r="A7653" s="10" t="s">
        <v>59562</v>
      </c>
      <c r="B7653" s="2" t="s">
        <v>58287</v>
      </c>
      <c r="C7653" s="2" t="s">
        <v>59556</v>
      </c>
      <c r="D7653" s="2" t="s">
        <v>59557</v>
      </c>
      <c r="E7653" s="2" t="s">
        <v>18</v>
      </c>
      <c r="F7653" s="2" t="s">
        <v>59558</v>
      </c>
      <c r="G7653" s="2" t="s">
        <v>59559</v>
      </c>
      <c r="H7653" s="2" t="s">
        <v>32</v>
      </c>
      <c r="I7653" s="2" t="s">
        <v>59560</v>
      </c>
      <c r="J7653" s="2" t="s">
        <v>38291</v>
      </c>
      <c r="K7653" s="2" t="s">
        <v>78</v>
      </c>
      <c r="L7653" s="3" t="s">
        <v>59561</v>
      </c>
    </row>
    <row r="7654" spans="1:12" ht="94.5">
      <c r="A7654" s="10" t="s">
        <v>59569</v>
      </c>
      <c r="B7654" s="2" t="s">
        <v>58287</v>
      </c>
      <c r="C7654" s="2" t="s">
        <v>59563</v>
      </c>
      <c r="D7654" s="2" t="s">
        <v>59564</v>
      </c>
      <c r="E7654" s="2" t="s">
        <v>18</v>
      </c>
      <c r="F7654" s="2" t="s">
        <v>59565</v>
      </c>
      <c r="G7654" s="2" t="s">
        <v>59566</v>
      </c>
      <c r="H7654" s="2" t="s">
        <v>32</v>
      </c>
      <c r="I7654" s="2" t="s">
        <v>59567</v>
      </c>
      <c r="J7654" s="2" t="s">
        <v>1882</v>
      </c>
      <c r="K7654" s="2" t="s">
        <v>526</v>
      </c>
      <c r="L7654" s="3" t="s">
        <v>59568</v>
      </c>
    </row>
    <row r="7655" spans="1:12" ht="94.5">
      <c r="A7655" s="10" t="s">
        <v>59577</v>
      </c>
      <c r="B7655" s="2" t="s">
        <v>58287</v>
      </c>
      <c r="C7655" s="2" t="s">
        <v>59570</v>
      </c>
      <c r="D7655" s="2" t="s">
        <v>59571</v>
      </c>
      <c r="E7655" s="2" t="s">
        <v>18</v>
      </c>
      <c r="F7655" s="2" t="s">
        <v>59572</v>
      </c>
      <c r="G7655" s="2" t="s">
        <v>59573</v>
      </c>
      <c r="H7655" s="2" t="s">
        <v>32</v>
      </c>
      <c r="I7655" s="2" t="s">
        <v>59574</v>
      </c>
      <c r="J7655" s="2" t="s">
        <v>59575</v>
      </c>
      <c r="K7655" s="2" t="s">
        <v>526</v>
      </c>
      <c r="L7655" s="3" t="s">
        <v>59576</v>
      </c>
    </row>
    <row r="7656" spans="1:12" ht="108">
      <c r="A7656" s="10" t="s">
        <v>59585</v>
      </c>
      <c r="B7656" s="2" t="s">
        <v>58287</v>
      </c>
      <c r="C7656" s="2" t="s">
        <v>59578</v>
      </c>
      <c r="D7656" s="2" t="s">
        <v>59579</v>
      </c>
      <c r="E7656" s="2" t="s">
        <v>18</v>
      </c>
      <c r="F7656" s="2" t="s">
        <v>59580</v>
      </c>
      <c r="G7656" s="2" t="s">
        <v>59581</v>
      </c>
      <c r="H7656" s="2" t="s">
        <v>32</v>
      </c>
      <c r="I7656" s="2" t="s">
        <v>59582</v>
      </c>
      <c r="J7656" s="2" t="s">
        <v>59583</v>
      </c>
      <c r="K7656" s="2" t="s">
        <v>78</v>
      </c>
      <c r="L7656" s="3" t="s">
        <v>59584</v>
      </c>
    </row>
    <row r="7657" spans="1:12" ht="81">
      <c r="A7657" s="10" t="s">
        <v>59593</v>
      </c>
      <c r="B7657" s="2" t="s">
        <v>58287</v>
      </c>
      <c r="C7657" s="2" t="s">
        <v>59586</v>
      </c>
      <c r="D7657" s="2" t="s">
        <v>59587</v>
      </c>
      <c r="E7657" s="2" t="s">
        <v>18</v>
      </c>
      <c r="F7657" s="2" t="s">
        <v>59588</v>
      </c>
      <c r="G7657" s="2" t="s">
        <v>59589</v>
      </c>
      <c r="H7657" s="2" t="s">
        <v>32</v>
      </c>
      <c r="I7657" s="2" t="s">
        <v>59590</v>
      </c>
      <c r="J7657" s="2" t="s">
        <v>59591</v>
      </c>
      <c r="K7657" s="2" t="s">
        <v>78</v>
      </c>
      <c r="L7657" s="3" t="s">
        <v>59592</v>
      </c>
    </row>
    <row r="7658" spans="1:12" ht="94.5">
      <c r="A7658" s="10" t="s">
        <v>59600</v>
      </c>
      <c r="B7658" s="2" t="s">
        <v>58287</v>
      </c>
      <c r="C7658" s="2" t="s">
        <v>59594</v>
      </c>
      <c r="D7658" s="2" t="s">
        <v>59595</v>
      </c>
      <c r="E7658" s="2" t="s">
        <v>18</v>
      </c>
      <c r="F7658" s="2" t="s">
        <v>59596</v>
      </c>
      <c r="G7658" s="2" t="s">
        <v>59597</v>
      </c>
      <c r="H7658" s="2" t="s">
        <v>32</v>
      </c>
      <c r="I7658" s="2" t="s">
        <v>59598</v>
      </c>
      <c r="J7658" s="2" t="s">
        <v>44421</v>
      </c>
      <c r="K7658" s="2" t="s">
        <v>78</v>
      </c>
      <c r="L7658" s="3" t="s">
        <v>59599</v>
      </c>
    </row>
    <row r="7659" spans="1:12" ht="94.5">
      <c r="A7659" s="10" t="s">
        <v>59607</v>
      </c>
      <c r="B7659" s="2" t="s">
        <v>58287</v>
      </c>
      <c r="C7659" s="2" t="s">
        <v>59601</v>
      </c>
      <c r="D7659" s="2" t="s">
        <v>59602</v>
      </c>
      <c r="E7659" s="2" t="s">
        <v>18</v>
      </c>
      <c r="F7659" s="2" t="s">
        <v>59603</v>
      </c>
      <c r="G7659" s="2" t="s">
        <v>59604</v>
      </c>
      <c r="H7659" s="2" t="s">
        <v>32</v>
      </c>
      <c r="I7659" s="2" t="s">
        <v>59605</v>
      </c>
      <c r="J7659" s="2" t="s">
        <v>38874</v>
      </c>
      <c r="K7659" s="2" t="s">
        <v>78</v>
      </c>
      <c r="L7659" s="3" t="s">
        <v>59606</v>
      </c>
    </row>
    <row r="7660" spans="1:12" ht="94.5">
      <c r="A7660" s="10" t="s">
        <v>59615</v>
      </c>
      <c r="B7660" s="2" t="s">
        <v>58287</v>
      </c>
      <c r="C7660" s="2" t="s">
        <v>59608</v>
      </c>
      <c r="D7660" s="2" t="s">
        <v>59609</v>
      </c>
      <c r="E7660" s="2" t="s">
        <v>18</v>
      </c>
      <c r="F7660" s="2" t="s">
        <v>59610</v>
      </c>
      <c r="G7660" s="2" t="s">
        <v>59611</v>
      </c>
      <c r="H7660" s="2" t="s">
        <v>32</v>
      </c>
      <c r="I7660" s="2" t="s">
        <v>59612</v>
      </c>
      <c r="J7660" s="2" t="s">
        <v>59613</v>
      </c>
      <c r="K7660" s="2" t="s">
        <v>30</v>
      </c>
      <c r="L7660" s="3" t="s">
        <v>59614</v>
      </c>
    </row>
    <row r="7661" spans="1:12" ht="108">
      <c r="A7661" s="10" t="s">
        <v>59623</v>
      </c>
      <c r="B7661" s="2" t="s">
        <v>58287</v>
      </c>
      <c r="C7661" s="2" t="s">
        <v>59616</v>
      </c>
      <c r="D7661" s="2" t="s">
        <v>59617</v>
      </c>
      <c r="E7661" s="2" t="s">
        <v>18</v>
      </c>
      <c r="F7661" s="2" t="s">
        <v>59618</v>
      </c>
      <c r="G7661" s="2" t="s">
        <v>59619</v>
      </c>
      <c r="H7661" s="2" t="s">
        <v>24</v>
      </c>
      <c r="I7661" s="2" t="s">
        <v>59620</v>
      </c>
      <c r="J7661" s="2" t="s">
        <v>59621</v>
      </c>
      <c r="K7661" s="2" t="s">
        <v>78</v>
      </c>
      <c r="L7661" s="3" t="s">
        <v>59622</v>
      </c>
    </row>
    <row r="7662" spans="1:12" ht="94.5">
      <c r="A7662" s="10" t="s">
        <v>59630</v>
      </c>
      <c r="B7662" s="2" t="s">
        <v>58287</v>
      </c>
      <c r="C7662" s="2" t="s">
        <v>59624</v>
      </c>
      <c r="D7662" s="2" t="s">
        <v>59625</v>
      </c>
      <c r="E7662" s="2" t="s">
        <v>18</v>
      </c>
      <c r="F7662" s="2" t="s">
        <v>29723</v>
      </c>
      <c r="G7662" s="2" t="s">
        <v>59626</v>
      </c>
      <c r="H7662" s="2" t="s">
        <v>32</v>
      </c>
      <c r="I7662" s="2" t="s">
        <v>59627</v>
      </c>
      <c r="J7662" s="2" t="s">
        <v>59628</v>
      </c>
      <c r="K7662" s="2" t="s">
        <v>526</v>
      </c>
      <c r="L7662" s="3" t="s">
        <v>59629</v>
      </c>
    </row>
    <row r="7663" spans="1:12" ht="94.5">
      <c r="A7663" s="10" t="s">
        <v>59638</v>
      </c>
      <c r="B7663" s="2" t="s">
        <v>58287</v>
      </c>
      <c r="C7663" s="2" t="s">
        <v>59631</v>
      </c>
      <c r="D7663" s="2" t="s">
        <v>59632</v>
      </c>
      <c r="E7663" s="2" t="s">
        <v>18</v>
      </c>
      <c r="F7663" s="2" t="s">
        <v>59633</v>
      </c>
      <c r="G7663" s="2" t="s">
        <v>59634</v>
      </c>
      <c r="H7663" s="2" t="s">
        <v>32</v>
      </c>
      <c r="I7663" s="2" t="s">
        <v>59635</v>
      </c>
      <c r="J7663" s="2" t="s">
        <v>59636</v>
      </c>
      <c r="K7663" s="2" t="s">
        <v>30</v>
      </c>
      <c r="L7663" s="3" t="s">
        <v>59637</v>
      </c>
    </row>
    <row r="7664" spans="1:12" ht="94.5">
      <c r="A7664" s="10" t="s">
        <v>59646</v>
      </c>
      <c r="B7664" s="2" t="s">
        <v>58287</v>
      </c>
      <c r="C7664" s="2" t="s">
        <v>59639</v>
      </c>
      <c r="D7664" s="2" t="s">
        <v>59640</v>
      </c>
      <c r="E7664" s="2" t="s">
        <v>18</v>
      </c>
      <c r="F7664" s="2" t="s">
        <v>59641</v>
      </c>
      <c r="G7664" s="2" t="s">
        <v>59642</v>
      </c>
      <c r="H7664" s="2" t="s">
        <v>32</v>
      </c>
      <c r="I7664" s="2" t="s">
        <v>59643</v>
      </c>
      <c r="J7664" s="2" t="s">
        <v>59644</v>
      </c>
      <c r="K7664" s="2" t="s">
        <v>78</v>
      </c>
      <c r="L7664" s="3" t="s">
        <v>59645</v>
      </c>
    </row>
    <row r="7665" spans="1:12" ht="108">
      <c r="A7665" s="10" t="s">
        <v>59653</v>
      </c>
      <c r="B7665" s="2" t="s">
        <v>58287</v>
      </c>
      <c r="C7665" s="2" t="s">
        <v>59647</v>
      </c>
      <c r="D7665" s="2" t="s">
        <v>59648</v>
      </c>
      <c r="E7665" s="2" t="s">
        <v>18</v>
      </c>
      <c r="F7665" s="2" t="s">
        <v>59649</v>
      </c>
      <c r="G7665" s="2" t="s">
        <v>59650</v>
      </c>
      <c r="H7665" s="2" t="s">
        <v>32</v>
      </c>
      <c r="I7665" s="2" t="s">
        <v>59651</v>
      </c>
      <c r="J7665" s="2" t="s">
        <v>6839</v>
      </c>
      <c r="K7665" s="2" t="s">
        <v>2432</v>
      </c>
      <c r="L7665" s="3" t="s">
        <v>59652</v>
      </c>
    </row>
    <row r="7666" spans="1:12" ht="67.5">
      <c r="A7666" s="10" t="s">
        <v>59661</v>
      </c>
      <c r="B7666" s="2" t="s">
        <v>58287</v>
      </c>
      <c r="C7666" s="2" t="s">
        <v>59654</v>
      </c>
      <c r="D7666" s="2" t="s">
        <v>59655</v>
      </c>
      <c r="E7666" s="2" t="s">
        <v>18</v>
      </c>
      <c r="F7666" s="2" t="s">
        <v>59656</v>
      </c>
      <c r="G7666" s="2" t="s">
        <v>59657</v>
      </c>
      <c r="H7666" s="2" t="s">
        <v>32</v>
      </c>
      <c r="I7666" s="2" t="s">
        <v>59658</v>
      </c>
      <c r="J7666" s="2" t="s">
        <v>59659</v>
      </c>
      <c r="K7666" s="2" t="s">
        <v>30</v>
      </c>
      <c r="L7666" s="3" t="s">
        <v>59660</v>
      </c>
    </row>
    <row r="7667" spans="1:12" ht="67.5">
      <c r="A7667" s="10" t="s">
        <v>59668</v>
      </c>
      <c r="B7667" s="2" t="s">
        <v>58287</v>
      </c>
      <c r="C7667" s="2" t="s">
        <v>59662</v>
      </c>
      <c r="D7667" s="2" t="s">
        <v>59663</v>
      </c>
      <c r="E7667" s="2" t="s">
        <v>18</v>
      </c>
      <c r="F7667" s="2" t="s">
        <v>59664</v>
      </c>
      <c r="G7667" s="2" t="s">
        <v>59665</v>
      </c>
      <c r="H7667" s="2" t="s">
        <v>32</v>
      </c>
      <c r="I7667" s="2" t="s">
        <v>59666</v>
      </c>
      <c r="J7667" s="2" t="s">
        <v>32805</v>
      </c>
      <c r="K7667" s="2" t="s">
        <v>78</v>
      </c>
      <c r="L7667" s="3" t="s">
        <v>59667</v>
      </c>
    </row>
    <row r="7668" spans="1:12" ht="108">
      <c r="A7668" s="10" t="s">
        <v>59675</v>
      </c>
      <c r="B7668" s="2" t="s">
        <v>58287</v>
      </c>
      <c r="C7668" s="2" t="s">
        <v>59669</v>
      </c>
      <c r="D7668" s="2" t="s">
        <v>59670</v>
      </c>
      <c r="E7668" s="2" t="s">
        <v>18</v>
      </c>
      <c r="F7668" s="2" t="s">
        <v>59671</v>
      </c>
      <c r="G7668" s="2" t="s">
        <v>59672</v>
      </c>
      <c r="H7668" s="2" t="s">
        <v>32</v>
      </c>
      <c r="I7668" s="2" t="s">
        <v>59673</v>
      </c>
      <c r="J7668" s="2" t="s">
        <v>22848</v>
      </c>
      <c r="K7668" s="2" t="s">
        <v>526</v>
      </c>
      <c r="L7668" s="3" t="s">
        <v>59674</v>
      </c>
    </row>
    <row r="7669" spans="1:12" ht="94.5">
      <c r="A7669" s="10" t="s">
        <v>59683</v>
      </c>
      <c r="B7669" s="2" t="s">
        <v>58287</v>
      </c>
      <c r="C7669" s="2" t="s">
        <v>59676</v>
      </c>
      <c r="D7669" s="2" t="s">
        <v>59677</v>
      </c>
      <c r="E7669" s="2" t="s">
        <v>18</v>
      </c>
      <c r="F7669" s="2" t="s">
        <v>59678</v>
      </c>
      <c r="G7669" s="2" t="s">
        <v>59679</v>
      </c>
      <c r="H7669" s="2" t="s">
        <v>32</v>
      </c>
      <c r="I7669" s="2" t="s">
        <v>59680</v>
      </c>
      <c r="J7669" s="2" t="s">
        <v>59681</v>
      </c>
      <c r="K7669" s="2" t="s">
        <v>526</v>
      </c>
      <c r="L7669" s="3" t="s">
        <v>59682</v>
      </c>
    </row>
    <row r="7670" spans="1:12" ht="94.5">
      <c r="A7670" s="10" t="s">
        <v>59691</v>
      </c>
      <c r="B7670" s="2" t="s">
        <v>58287</v>
      </c>
      <c r="C7670" s="2" t="s">
        <v>59684</v>
      </c>
      <c r="D7670" s="2" t="s">
        <v>59685</v>
      </c>
      <c r="E7670" s="2" t="s">
        <v>18</v>
      </c>
      <c r="F7670" s="2" t="s">
        <v>59686</v>
      </c>
      <c r="G7670" s="2" t="s">
        <v>59687</v>
      </c>
      <c r="H7670" s="2" t="s">
        <v>32</v>
      </c>
      <c r="I7670" s="2" t="s">
        <v>59688</v>
      </c>
      <c r="J7670" s="2" t="s">
        <v>59689</v>
      </c>
      <c r="K7670" s="2" t="s">
        <v>526</v>
      </c>
      <c r="L7670" s="3" t="s">
        <v>59690</v>
      </c>
    </row>
    <row r="7671" spans="1:12" ht="108">
      <c r="A7671" s="10" t="s">
        <v>59699</v>
      </c>
      <c r="B7671" s="2" t="s">
        <v>58287</v>
      </c>
      <c r="C7671" s="2" t="s">
        <v>59692</v>
      </c>
      <c r="D7671" s="2" t="s">
        <v>59693</v>
      </c>
      <c r="E7671" s="2" t="s">
        <v>18</v>
      </c>
      <c r="F7671" s="2" t="s">
        <v>59694</v>
      </c>
      <c r="G7671" s="2" t="s">
        <v>59695</v>
      </c>
      <c r="H7671" s="2" t="s">
        <v>32</v>
      </c>
      <c r="I7671" s="2" t="s">
        <v>59696</v>
      </c>
      <c r="J7671" s="2" t="s">
        <v>59697</v>
      </c>
      <c r="K7671" s="2" t="s">
        <v>78</v>
      </c>
      <c r="L7671" s="3" t="s">
        <v>59698</v>
      </c>
    </row>
    <row r="7672" spans="1:12" ht="81">
      <c r="A7672" s="10" t="s">
        <v>59707</v>
      </c>
      <c r="B7672" s="2" t="s">
        <v>58287</v>
      </c>
      <c r="C7672" s="2" t="s">
        <v>59700</v>
      </c>
      <c r="D7672" s="2" t="s">
        <v>59701</v>
      </c>
      <c r="E7672" s="2" t="s">
        <v>18</v>
      </c>
      <c r="F7672" s="2" t="s">
        <v>59702</v>
      </c>
      <c r="G7672" s="2" t="s">
        <v>59703</v>
      </c>
      <c r="H7672" s="2" t="s">
        <v>32</v>
      </c>
      <c r="I7672" s="2" t="s">
        <v>59704</v>
      </c>
      <c r="J7672" s="2" t="s">
        <v>59705</v>
      </c>
      <c r="K7672" s="2" t="s">
        <v>78</v>
      </c>
      <c r="L7672" s="3" t="s">
        <v>59706</v>
      </c>
    </row>
    <row r="7673" spans="1:12" ht="67.5">
      <c r="A7673" s="10" t="s">
        <v>59715</v>
      </c>
      <c r="B7673" s="2" t="s">
        <v>58287</v>
      </c>
      <c r="C7673" s="2" t="s">
        <v>59708</v>
      </c>
      <c r="D7673" s="2" t="s">
        <v>59709</v>
      </c>
      <c r="E7673" s="2" t="s">
        <v>18</v>
      </c>
      <c r="F7673" s="2" t="s">
        <v>59710</v>
      </c>
      <c r="G7673" s="2" t="s">
        <v>59711</v>
      </c>
      <c r="H7673" s="2" t="s">
        <v>32</v>
      </c>
      <c r="I7673" s="2" t="s">
        <v>59712</v>
      </c>
      <c r="J7673" s="2" t="s">
        <v>59713</v>
      </c>
      <c r="K7673" s="2" t="s">
        <v>78</v>
      </c>
      <c r="L7673" s="3" t="s">
        <v>59714</v>
      </c>
    </row>
    <row r="7674" spans="1:12" ht="81">
      <c r="A7674" s="10" t="s">
        <v>59722</v>
      </c>
      <c r="B7674" s="2" t="s">
        <v>58287</v>
      </c>
      <c r="C7674" s="2" t="s">
        <v>59716</v>
      </c>
      <c r="D7674" s="2" t="s">
        <v>59717</v>
      </c>
      <c r="E7674" s="2" t="s">
        <v>18</v>
      </c>
      <c r="F7674" s="2" t="s">
        <v>6117</v>
      </c>
      <c r="G7674" s="2" t="s">
        <v>59718</v>
      </c>
      <c r="H7674" s="2" t="s">
        <v>32</v>
      </c>
      <c r="I7674" s="2" t="s">
        <v>59719</v>
      </c>
      <c r="J7674" s="2" t="s">
        <v>59720</v>
      </c>
      <c r="K7674" s="2" t="s">
        <v>526</v>
      </c>
      <c r="L7674" s="3" t="s">
        <v>59721</v>
      </c>
    </row>
    <row r="7675" spans="1:12" ht="94.5">
      <c r="A7675" s="10" t="s">
        <v>59730</v>
      </c>
      <c r="B7675" s="2" t="s">
        <v>58287</v>
      </c>
      <c r="C7675" s="2" t="s">
        <v>59723</v>
      </c>
      <c r="D7675" s="2" t="s">
        <v>59724</v>
      </c>
      <c r="E7675" s="2" t="s">
        <v>18</v>
      </c>
      <c r="F7675" s="2" t="s">
        <v>59725</v>
      </c>
      <c r="G7675" s="2" t="s">
        <v>59726</v>
      </c>
      <c r="H7675" s="2" t="s">
        <v>32</v>
      </c>
      <c r="I7675" s="2" t="s">
        <v>59727</v>
      </c>
      <c r="J7675" s="2" t="s">
        <v>59728</v>
      </c>
      <c r="K7675" s="2" t="s">
        <v>526</v>
      </c>
      <c r="L7675" s="3" t="s">
        <v>59729</v>
      </c>
    </row>
    <row r="7676" spans="1:12" ht="94.5">
      <c r="A7676" s="10" t="s">
        <v>59738</v>
      </c>
      <c r="B7676" s="2" t="s">
        <v>58287</v>
      </c>
      <c r="C7676" s="2" t="s">
        <v>59731</v>
      </c>
      <c r="D7676" s="2" t="s">
        <v>59732</v>
      </c>
      <c r="E7676" s="2" t="s">
        <v>18</v>
      </c>
      <c r="F7676" s="2" t="s">
        <v>59733</v>
      </c>
      <c r="G7676" s="2" t="s">
        <v>59734</v>
      </c>
      <c r="H7676" s="2" t="s">
        <v>24</v>
      </c>
      <c r="I7676" s="2" t="s">
        <v>59735</v>
      </c>
      <c r="J7676" s="2" t="s">
        <v>59736</v>
      </c>
      <c r="K7676" s="2" t="s">
        <v>526</v>
      </c>
      <c r="L7676" s="3" t="s">
        <v>59737</v>
      </c>
    </row>
    <row r="7677" spans="1:12" ht="94.5">
      <c r="A7677" s="10" t="s">
        <v>59745</v>
      </c>
      <c r="B7677" s="2" t="s">
        <v>58287</v>
      </c>
      <c r="C7677" s="2" t="s">
        <v>59739</v>
      </c>
      <c r="D7677" s="2" t="s">
        <v>59740</v>
      </c>
      <c r="E7677" s="2" t="s">
        <v>18</v>
      </c>
      <c r="F7677" s="2" t="s">
        <v>59741</v>
      </c>
      <c r="G7677" s="2" t="s">
        <v>59742</v>
      </c>
      <c r="H7677" s="2" t="s">
        <v>24</v>
      </c>
      <c r="I7677" s="2" t="s">
        <v>59743</v>
      </c>
      <c r="J7677" s="2" t="s">
        <v>1902</v>
      </c>
      <c r="K7677" s="2" t="s">
        <v>526</v>
      </c>
      <c r="L7677" s="3" t="s">
        <v>59744</v>
      </c>
    </row>
    <row r="7678" spans="1:12" ht="108">
      <c r="A7678" s="10" t="s">
        <v>59753</v>
      </c>
      <c r="B7678" s="2" t="s">
        <v>58287</v>
      </c>
      <c r="C7678" s="2" t="s">
        <v>59746</v>
      </c>
      <c r="D7678" s="2" t="s">
        <v>59747</v>
      </c>
      <c r="E7678" s="2" t="s">
        <v>18</v>
      </c>
      <c r="F7678" s="2" t="s">
        <v>59748</v>
      </c>
      <c r="G7678" s="2" t="s">
        <v>59749</v>
      </c>
      <c r="H7678" s="2" t="s">
        <v>24</v>
      </c>
      <c r="I7678" s="2" t="s">
        <v>59750</v>
      </c>
      <c r="J7678" s="2" t="s">
        <v>59751</v>
      </c>
      <c r="K7678" s="2" t="s">
        <v>78</v>
      </c>
      <c r="L7678" s="3" t="s">
        <v>59752</v>
      </c>
    </row>
    <row r="7679" spans="1:12" ht="94.5">
      <c r="A7679" s="10" t="s">
        <v>59759</v>
      </c>
      <c r="B7679" s="2" t="s">
        <v>58287</v>
      </c>
      <c r="C7679" s="2" t="s">
        <v>59754</v>
      </c>
      <c r="D7679" s="2" t="s">
        <v>59755</v>
      </c>
      <c r="E7679" s="2" t="s">
        <v>18</v>
      </c>
      <c r="F7679" s="2" t="s">
        <v>200</v>
      </c>
      <c r="G7679" s="2" t="s">
        <v>59756</v>
      </c>
      <c r="H7679" s="2" t="s">
        <v>32</v>
      </c>
      <c r="I7679" s="2" t="s">
        <v>59757</v>
      </c>
      <c r="J7679" s="2" t="s">
        <v>59751</v>
      </c>
      <c r="K7679" s="2" t="s">
        <v>78</v>
      </c>
      <c r="L7679" s="3" t="s">
        <v>59758</v>
      </c>
    </row>
    <row r="7680" spans="1:12" ht="94.5">
      <c r="A7680" s="10" t="s">
        <v>59767</v>
      </c>
      <c r="B7680" s="2" t="s">
        <v>58287</v>
      </c>
      <c r="C7680" s="2" t="s">
        <v>59760</v>
      </c>
      <c r="D7680" s="2" t="s">
        <v>59761</v>
      </c>
      <c r="E7680" s="2" t="s">
        <v>18</v>
      </c>
      <c r="F7680" s="2" t="s">
        <v>59762</v>
      </c>
      <c r="G7680" s="2" t="s">
        <v>59763</v>
      </c>
      <c r="H7680" s="2" t="s">
        <v>32</v>
      </c>
      <c r="I7680" s="2" t="s">
        <v>59764</v>
      </c>
      <c r="J7680" s="2" t="s">
        <v>59765</v>
      </c>
      <c r="K7680" s="2" t="s">
        <v>78</v>
      </c>
      <c r="L7680" s="3" t="s">
        <v>59766</v>
      </c>
    </row>
    <row r="7681" spans="1:12" ht="81">
      <c r="A7681" s="10" t="s">
        <v>59775</v>
      </c>
      <c r="B7681" s="2" t="s">
        <v>58287</v>
      </c>
      <c r="C7681" s="2" t="s">
        <v>59768</v>
      </c>
      <c r="D7681" s="2" t="s">
        <v>59769</v>
      </c>
      <c r="E7681" s="2" t="s">
        <v>18</v>
      </c>
      <c r="F7681" s="2" t="s">
        <v>59770</v>
      </c>
      <c r="G7681" s="2" t="s">
        <v>59771</v>
      </c>
      <c r="H7681" s="2" t="s">
        <v>24</v>
      </c>
      <c r="I7681" s="2" t="s">
        <v>59772</v>
      </c>
      <c r="J7681" s="2" t="s">
        <v>59773</v>
      </c>
      <c r="K7681" s="2" t="s">
        <v>78</v>
      </c>
      <c r="L7681" s="3" t="s">
        <v>59774</v>
      </c>
    </row>
    <row r="7682" spans="1:12" ht="94.5">
      <c r="A7682" s="10" t="s">
        <v>59783</v>
      </c>
      <c r="B7682" s="2" t="s">
        <v>58287</v>
      </c>
      <c r="C7682" s="2" t="s">
        <v>59776</v>
      </c>
      <c r="D7682" s="2" t="s">
        <v>59777</v>
      </c>
      <c r="E7682" s="2" t="s">
        <v>18</v>
      </c>
      <c r="F7682" s="2" t="s">
        <v>59778</v>
      </c>
      <c r="G7682" s="2" t="s">
        <v>59779</v>
      </c>
      <c r="H7682" s="2" t="s">
        <v>32</v>
      </c>
      <c r="I7682" s="2" t="s">
        <v>59780</v>
      </c>
      <c r="J7682" s="2" t="s">
        <v>59781</v>
      </c>
      <c r="K7682" s="2" t="s">
        <v>78</v>
      </c>
      <c r="L7682" s="3" t="s">
        <v>59782</v>
      </c>
    </row>
    <row r="7683" spans="1:12" ht="108">
      <c r="A7683" s="10" t="s">
        <v>59790</v>
      </c>
      <c r="B7683" s="2" t="s">
        <v>58287</v>
      </c>
      <c r="C7683" s="2" t="s">
        <v>59784</v>
      </c>
      <c r="D7683" s="2" t="s">
        <v>59785</v>
      </c>
      <c r="E7683" s="2" t="s">
        <v>18</v>
      </c>
      <c r="F7683" s="2" t="s">
        <v>1365</v>
      </c>
      <c r="G7683" s="2" t="s">
        <v>59786</v>
      </c>
      <c r="H7683" s="2" t="s">
        <v>32</v>
      </c>
      <c r="I7683" s="2" t="s">
        <v>59787</v>
      </c>
      <c r="J7683" s="2" t="s">
        <v>59788</v>
      </c>
      <c r="K7683" s="2" t="s">
        <v>78</v>
      </c>
      <c r="L7683" s="3" t="s">
        <v>59789</v>
      </c>
    </row>
    <row r="7684" spans="1:12" ht="94.5">
      <c r="A7684" s="10" t="s">
        <v>59797</v>
      </c>
      <c r="B7684" s="2" t="s">
        <v>58287</v>
      </c>
      <c r="C7684" s="2" t="s">
        <v>59791</v>
      </c>
      <c r="D7684" s="2" t="s">
        <v>59792</v>
      </c>
      <c r="E7684" s="2" t="s">
        <v>18</v>
      </c>
      <c r="F7684" s="2" t="s">
        <v>59793</v>
      </c>
      <c r="G7684" s="2" t="s">
        <v>59794</v>
      </c>
      <c r="H7684" s="2" t="s">
        <v>32</v>
      </c>
      <c r="I7684" s="2" t="s">
        <v>59795</v>
      </c>
      <c r="J7684" s="2" t="s">
        <v>15847</v>
      </c>
      <c r="K7684" s="2" t="s">
        <v>526</v>
      </c>
      <c r="L7684" s="3" t="s">
        <v>59796</v>
      </c>
    </row>
    <row r="7685" spans="1:12" ht="108">
      <c r="A7685" s="10" t="s">
        <v>59805</v>
      </c>
      <c r="B7685" s="2" t="s">
        <v>58287</v>
      </c>
      <c r="C7685" s="2" t="s">
        <v>59798</v>
      </c>
      <c r="D7685" s="2" t="s">
        <v>59799</v>
      </c>
      <c r="E7685" s="2" t="s">
        <v>18</v>
      </c>
      <c r="F7685" s="2" t="s">
        <v>59800</v>
      </c>
      <c r="G7685" s="2" t="s">
        <v>59801</v>
      </c>
      <c r="H7685" s="2" t="s">
        <v>32</v>
      </c>
      <c r="I7685" s="2" t="s">
        <v>59802</v>
      </c>
      <c r="J7685" s="2" t="s">
        <v>59803</v>
      </c>
      <c r="K7685" s="2" t="s">
        <v>526</v>
      </c>
      <c r="L7685" s="3" t="s">
        <v>59804</v>
      </c>
    </row>
    <row r="7686" spans="1:12" ht="108">
      <c r="A7686" s="10" t="s">
        <v>59813</v>
      </c>
      <c r="B7686" s="2" t="s">
        <v>58287</v>
      </c>
      <c r="C7686" s="2" t="s">
        <v>59806</v>
      </c>
      <c r="D7686" s="2" t="s">
        <v>59807</v>
      </c>
      <c r="E7686" s="2" t="s">
        <v>18</v>
      </c>
      <c r="F7686" s="2" t="s">
        <v>59808</v>
      </c>
      <c r="G7686" s="2" t="s">
        <v>59809</v>
      </c>
      <c r="H7686" s="2" t="s">
        <v>32</v>
      </c>
      <c r="I7686" s="2" t="s">
        <v>59810</v>
      </c>
      <c r="J7686" s="2" t="s">
        <v>59811</v>
      </c>
      <c r="K7686" s="2" t="s">
        <v>526</v>
      </c>
      <c r="L7686" s="3" t="s">
        <v>59812</v>
      </c>
    </row>
    <row r="7687" spans="1:12" ht="108">
      <c r="A7687" s="10" t="s">
        <v>59821</v>
      </c>
      <c r="B7687" s="2" t="s">
        <v>58287</v>
      </c>
      <c r="C7687" s="2" t="s">
        <v>59814</v>
      </c>
      <c r="D7687" s="2" t="s">
        <v>59815</v>
      </c>
      <c r="E7687" s="2" t="s">
        <v>18</v>
      </c>
      <c r="F7687" s="2" t="s">
        <v>59816</v>
      </c>
      <c r="G7687" s="2" t="s">
        <v>59817</v>
      </c>
      <c r="H7687" s="2" t="s">
        <v>32</v>
      </c>
      <c r="I7687" s="2" t="s">
        <v>59818</v>
      </c>
      <c r="J7687" s="2" t="s">
        <v>59819</v>
      </c>
      <c r="K7687" s="2" t="s">
        <v>526</v>
      </c>
      <c r="L7687" s="3" t="s">
        <v>59820</v>
      </c>
    </row>
    <row r="7688" spans="1:12" ht="94.5">
      <c r="A7688" s="10" t="s">
        <v>59829</v>
      </c>
      <c r="B7688" s="2" t="s">
        <v>58287</v>
      </c>
      <c r="C7688" s="2" t="s">
        <v>59822</v>
      </c>
      <c r="D7688" s="2" t="s">
        <v>59823</v>
      </c>
      <c r="E7688" s="2" t="s">
        <v>18</v>
      </c>
      <c r="F7688" s="2" t="s">
        <v>59824</v>
      </c>
      <c r="G7688" s="2" t="s">
        <v>59825</v>
      </c>
      <c r="H7688" s="2" t="s">
        <v>32</v>
      </c>
      <c r="I7688" s="2" t="s">
        <v>59826</v>
      </c>
      <c r="J7688" s="2" t="s">
        <v>59827</v>
      </c>
      <c r="K7688" s="2" t="s">
        <v>526</v>
      </c>
      <c r="L7688" s="3" t="s">
        <v>59828</v>
      </c>
    </row>
    <row r="7689" spans="1:12" ht="108">
      <c r="A7689" s="10" t="s">
        <v>59837</v>
      </c>
      <c r="B7689" s="2" t="s">
        <v>58287</v>
      </c>
      <c r="C7689" s="2" t="s">
        <v>59830</v>
      </c>
      <c r="D7689" s="2" t="s">
        <v>59831</v>
      </c>
      <c r="E7689" s="2" t="s">
        <v>18</v>
      </c>
      <c r="F7689" s="2" t="s">
        <v>59832</v>
      </c>
      <c r="G7689" s="2" t="s">
        <v>59833</v>
      </c>
      <c r="H7689" s="2" t="s">
        <v>32</v>
      </c>
      <c r="I7689" s="2" t="s">
        <v>59834</v>
      </c>
      <c r="J7689" s="2" t="s">
        <v>59835</v>
      </c>
      <c r="K7689" s="2" t="s">
        <v>30</v>
      </c>
      <c r="L7689" s="3" t="s">
        <v>59836</v>
      </c>
    </row>
    <row r="7690" spans="1:12" ht="94.5">
      <c r="A7690" s="10" t="s">
        <v>59845</v>
      </c>
      <c r="B7690" s="2" t="s">
        <v>58287</v>
      </c>
      <c r="C7690" s="2" t="s">
        <v>59838</v>
      </c>
      <c r="D7690" s="2" t="s">
        <v>59839</v>
      </c>
      <c r="E7690" s="2" t="s">
        <v>18</v>
      </c>
      <c r="F7690" s="2" t="s">
        <v>59840</v>
      </c>
      <c r="G7690" s="2" t="s">
        <v>59841</v>
      </c>
      <c r="H7690" s="2" t="s">
        <v>24</v>
      </c>
      <c r="I7690" s="2" t="s">
        <v>59842</v>
      </c>
      <c r="J7690" s="2" t="s">
        <v>59843</v>
      </c>
      <c r="K7690" s="2" t="s">
        <v>78</v>
      </c>
      <c r="L7690" s="3" t="s">
        <v>59844</v>
      </c>
    </row>
    <row r="7691" spans="1:12" ht="94.5">
      <c r="A7691" s="10" t="s">
        <v>59853</v>
      </c>
      <c r="B7691" s="2" t="s">
        <v>58287</v>
      </c>
      <c r="C7691" s="2" t="s">
        <v>59846</v>
      </c>
      <c r="D7691" s="2" t="s">
        <v>59847</v>
      </c>
      <c r="E7691" s="2" t="s">
        <v>18</v>
      </c>
      <c r="F7691" s="2" t="s">
        <v>59848</v>
      </c>
      <c r="G7691" s="2" t="s">
        <v>59849</v>
      </c>
      <c r="H7691" s="2" t="s">
        <v>32</v>
      </c>
      <c r="I7691" s="2" t="s">
        <v>59850</v>
      </c>
      <c r="J7691" s="2" t="s">
        <v>59851</v>
      </c>
      <c r="K7691" s="2" t="s">
        <v>78</v>
      </c>
      <c r="L7691" s="3" t="s">
        <v>59852</v>
      </c>
    </row>
    <row r="7692" spans="1:12" ht="94.5">
      <c r="A7692" s="10" t="s">
        <v>59861</v>
      </c>
      <c r="B7692" s="2" t="s">
        <v>58287</v>
      </c>
      <c r="C7692" s="2" t="s">
        <v>59854</v>
      </c>
      <c r="D7692" s="2" t="s">
        <v>59855</v>
      </c>
      <c r="E7692" s="2" t="s">
        <v>18</v>
      </c>
      <c r="F7692" s="2" t="s">
        <v>59856</v>
      </c>
      <c r="G7692" s="2" t="s">
        <v>59857</v>
      </c>
      <c r="H7692" s="2" t="s">
        <v>32</v>
      </c>
      <c r="I7692" s="2" t="s">
        <v>59858</v>
      </c>
      <c r="J7692" s="2" t="s">
        <v>59859</v>
      </c>
      <c r="K7692" s="2" t="s">
        <v>30</v>
      </c>
      <c r="L7692" s="3" t="s">
        <v>59860</v>
      </c>
    </row>
    <row r="7693" spans="1:12" ht="81">
      <c r="A7693" s="10" t="s">
        <v>59868</v>
      </c>
      <c r="B7693" s="2" t="s">
        <v>58287</v>
      </c>
      <c r="C7693" s="2" t="s">
        <v>59862</v>
      </c>
      <c r="D7693" s="2" t="s">
        <v>59863</v>
      </c>
      <c r="E7693" s="2" t="s">
        <v>18</v>
      </c>
      <c r="F7693" s="2" t="s">
        <v>59864</v>
      </c>
      <c r="G7693" s="2" t="s">
        <v>59865</v>
      </c>
      <c r="H7693" s="2" t="s">
        <v>32</v>
      </c>
      <c r="I7693" s="2" t="s">
        <v>59866</v>
      </c>
      <c r="J7693" s="2" t="s">
        <v>18858</v>
      </c>
      <c r="K7693" s="2" t="s">
        <v>78</v>
      </c>
      <c r="L7693" s="3" t="s">
        <v>59867</v>
      </c>
    </row>
    <row r="7694" spans="1:12" ht="94.5">
      <c r="A7694" s="10" t="s">
        <v>59876</v>
      </c>
      <c r="B7694" s="2" t="s">
        <v>58287</v>
      </c>
      <c r="C7694" s="2" t="s">
        <v>59869</v>
      </c>
      <c r="D7694" s="2" t="s">
        <v>59870</v>
      </c>
      <c r="E7694" s="2" t="s">
        <v>18</v>
      </c>
      <c r="F7694" s="2" t="s">
        <v>59871</v>
      </c>
      <c r="G7694" s="2" t="s">
        <v>59872</v>
      </c>
      <c r="H7694" s="2" t="s">
        <v>32</v>
      </c>
      <c r="I7694" s="2" t="s">
        <v>59873</v>
      </c>
      <c r="J7694" s="2" t="s">
        <v>59874</v>
      </c>
      <c r="K7694" s="2" t="s">
        <v>526</v>
      </c>
      <c r="L7694" s="3" t="s">
        <v>59875</v>
      </c>
    </row>
    <row r="7695" spans="1:12" ht="108">
      <c r="A7695" s="10" t="s">
        <v>59884</v>
      </c>
      <c r="B7695" s="2" t="s">
        <v>58287</v>
      </c>
      <c r="C7695" s="2" t="s">
        <v>59877</v>
      </c>
      <c r="D7695" s="2" t="s">
        <v>59878</v>
      </c>
      <c r="E7695" s="2" t="s">
        <v>18</v>
      </c>
      <c r="F7695" s="2" t="s">
        <v>59879</v>
      </c>
      <c r="G7695" s="2" t="s">
        <v>59880</v>
      </c>
      <c r="H7695" s="2" t="s">
        <v>32</v>
      </c>
      <c r="I7695" s="2" t="s">
        <v>59881</v>
      </c>
      <c r="J7695" s="2" t="s">
        <v>59882</v>
      </c>
      <c r="K7695" s="2" t="s">
        <v>78</v>
      </c>
      <c r="L7695" s="3" t="s">
        <v>59883</v>
      </c>
    </row>
    <row r="7696" spans="1:12" ht="94.5">
      <c r="A7696" s="10" t="s">
        <v>59892</v>
      </c>
      <c r="B7696" s="2" t="s">
        <v>58287</v>
      </c>
      <c r="C7696" s="2" t="s">
        <v>59885</v>
      </c>
      <c r="D7696" s="2" t="s">
        <v>59886</v>
      </c>
      <c r="E7696" s="2" t="s">
        <v>18</v>
      </c>
      <c r="F7696" s="2" t="s">
        <v>59887</v>
      </c>
      <c r="G7696" s="2" t="s">
        <v>59888</v>
      </c>
      <c r="H7696" s="2" t="s">
        <v>32</v>
      </c>
      <c r="I7696" s="2" t="s">
        <v>59889</v>
      </c>
      <c r="J7696" s="2" t="s">
        <v>59890</v>
      </c>
      <c r="K7696" s="2" t="s">
        <v>30</v>
      </c>
      <c r="L7696" s="3" t="s">
        <v>59891</v>
      </c>
    </row>
    <row r="7697" spans="1:12" ht="94.5">
      <c r="A7697" s="10" t="s">
        <v>59900</v>
      </c>
      <c r="B7697" s="2" t="s">
        <v>58287</v>
      </c>
      <c r="C7697" s="2" t="s">
        <v>59893</v>
      </c>
      <c r="D7697" s="2" t="s">
        <v>59894</v>
      </c>
      <c r="E7697" s="2" t="s">
        <v>18</v>
      </c>
      <c r="F7697" s="2" t="s">
        <v>59895</v>
      </c>
      <c r="G7697" s="2" t="s">
        <v>59896</v>
      </c>
      <c r="H7697" s="2" t="s">
        <v>32</v>
      </c>
      <c r="I7697" s="2" t="s">
        <v>59897</v>
      </c>
      <c r="J7697" s="2" t="s">
        <v>59898</v>
      </c>
      <c r="K7697" s="2" t="s">
        <v>78</v>
      </c>
      <c r="L7697" s="3" t="s">
        <v>59899</v>
      </c>
    </row>
    <row r="7698" spans="1:12" ht="121.5">
      <c r="A7698" s="10" t="s">
        <v>59908</v>
      </c>
      <c r="B7698" s="2" t="s">
        <v>58287</v>
      </c>
      <c r="C7698" s="2" t="s">
        <v>59901</v>
      </c>
      <c r="D7698" s="2" t="s">
        <v>59902</v>
      </c>
      <c r="E7698" s="2" t="s">
        <v>759</v>
      </c>
      <c r="F7698" s="2" t="s">
        <v>59903</v>
      </c>
      <c r="G7698" s="2" t="s">
        <v>59904</v>
      </c>
      <c r="H7698" s="2" t="s">
        <v>48</v>
      </c>
      <c r="I7698" s="2" t="s">
        <v>59905</v>
      </c>
      <c r="J7698" s="2" t="s">
        <v>59906</v>
      </c>
      <c r="K7698" s="2" t="s">
        <v>30</v>
      </c>
      <c r="L7698" s="3" t="s">
        <v>59907</v>
      </c>
    </row>
    <row r="7699" spans="1:12" ht="202.5">
      <c r="A7699" s="10" t="s">
        <v>59916</v>
      </c>
      <c r="B7699" s="2" t="s">
        <v>58287</v>
      </c>
      <c r="C7699" s="2" t="s">
        <v>59909</v>
      </c>
      <c r="D7699" s="2" t="s">
        <v>59910</v>
      </c>
      <c r="E7699" s="2" t="s">
        <v>759</v>
      </c>
      <c r="F7699" s="2" t="s">
        <v>59911</v>
      </c>
      <c r="G7699" s="2" t="s">
        <v>59912</v>
      </c>
      <c r="H7699" s="2" t="s">
        <v>72</v>
      </c>
      <c r="I7699" s="2" t="s">
        <v>59913</v>
      </c>
      <c r="J7699" s="2" t="s">
        <v>59914</v>
      </c>
      <c r="K7699" s="2" t="s">
        <v>46</v>
      </c>
      <c r="L7699" s="3" t="s">
        <v>59915</v>
      </c>
    </row>
    <row r="7700" spans="1:12" ht="94.5">
      <c r="A7700" s="10" t="s">
        <v>59924</v>
      </c>
      <c r="B7700" s="2" t="s">
        <v>58287</v>
      </c>
      <c r="C7700" s="2" t="s">
        <v>59917</v>
      </c>
      <c r="D7700" s="2" t="s">
        <v>59918</v>
      </c>
      <c r="E7700" s="2" t="s">
        <v>759</v>
      </c>
      <c r="F7700" s="2" t="s">
        <v>59919</v>
      </c>
      <c r="G7700" s="2" t="s">
        <v>59920</v>
      </c>
      <c r="H7700" s="2" t="s">
        <v>39</v>
      </c>
      <c r="I7700" s="2" t="s">
        <v>59921</v>
      </c>
      <c r="J7700" s="2" t="s">
        <v>59922</v>
      </c>
      <c r="K7700" s="2" t="s">
        <v>78</v>
      </c>
      <c r="L7700" s="3" t="s">
        <v>59923</v>
      </c>
    </row>
    <row r="7701" spans="1:12" ht="94.5">
      <c r="A7701" s="10" t="s">
        <v>59932</v>
      </c>
      <c r="B7701" s="2" t="s">
        <v>58287</v>
      </c>
      <c r="C7701" s="2" t="s">
        <v>59925</v>
      </c>
      <c r="D7701" s="2" t="s">
        <v>59926</v>
      </c>
      <c r="E7701" s="2" t="s">
        <v>759</v>
      </c>
      <c r="F7701" s="2" t="s">
        <v>59927</v>
      </c>
      <c r="G7701" s="2" t="s">
        <v>59928</v>
      </c>
      <c r="H7701" s="2" t="s">
        <v>32</v>
      </c>
      <c r="I7701" s="2" t="s">
        <v>59929</v>
      </c>
      <c r="J7701" s="2" t="s">
        <v>59930</v>
      </c>
      <c r="K7701" s="2" t="s">
        <v>78</v>
      </c>
      <c r="L7701" s="3" t="s">
        <v>59931</v>
      </c>
    </row>
    <row r="7702" spans="1:12" ht="121.5">
      <c r="A7702" s="10" t="s">
        <v>59940</v>
      </c>
      <c r="B7702" s="2" t="s">
        <v>58287</v>
      </c>
      <c r="C7702" s="2" t="s">
        <v>59933</v>
      </c>
      <c r="D7702" s="2" t="s">
        <v>59934</v>
      </c>
      <c r="E7702" s="2" t="s">
        <v>759</v>
      </c>
      <c r="F7702" s="2" t="s">
        <v>59935</v>
      </c>
      <c r="G7702" s="2" t="s">
        <v>59936</v>
      </c>
      <c r="H7702" s="2" t="s">
        <v>48</v>
      </c>
      <c r="I7702" s="2" t="s">
        <v>59937</v>
      </c>
      <c r="J7702" s="2" t="s">
        <v>59938</v>
      </c>
      <c r="K7702" s="2" t="s">
        <v>30</v>
      </c>
      <c r="L7702" s="3" t="s">
        <v>59939</v>
      </c>
    </row>
    <row r="7703" spans="1:12" ht="202.5">
      <c r="A7703" s="10" t="s">
        <v>59947</v>
      </c>
      <c r="B7703" s="2" t="s">
        <v>58287</v>
      </c>
      <c r="C7703" s="2" t="s">
        <v>59941</v>
      </c>
      <c r="D7703" s="2" t="s">
        <v>59942</v>
      </c>
      <c r="E7703" s="2" t="s">
        <v>759</v>
      </c>
      <c r="F7703" s="2" t="s">
        <v>59943</v>
      </c>
      <c r="G7703" s="2" t="s">
        <v>59944</v>
      </c>
      <c r="H7703" s="2" t="s">
        <v>72</v>
      </c>
      <c r="I7703" s="2" t="s">
        <v>59945</v>
      </c>
      <c r="J7703" s="2" t="s">
        <v>59206</v>
      </c>
      <c r="K7703" s="2" t="s">
        <v>2432</v>
      </c>
      <c r="L7703" s="3" t="s">
        <v>59946</v>
      </c>
    </row>
    <row r="7704" spans="1:12" ht="121.5">
      <c r="A7704" s="10" t="s">
        <v>59955</v>
      </c>
      <c r="B7704" s="2" t="s">
        <v>58287</v>
      </c>
      <c r="C7704" s="2" t="s">
        <v>59948</v>
      </c>
      <c r="D7704" s="2" t="s">
        <v>59949</v>
      </c>
      <c r="E7704" s="2" t="s">
        <v>759</v>
      </c>
      <c r="F7704" s="2" t="s">
        <v>59950</v>
      </c>
      <c r="G7704" s="2" t="s">
        <v>59951</v>
      </c>
      <c r="H7704" s="2" t="s">
        <v>48</v>
      </c>
      <c r="I7704" s="2" t="s">
        <v>59952</v>
      </c>
      <c r="J7704" s="2" t="s">
        <v>59953</v>
      </c>
      <c r="K7704" s="2" t="s">
        <v>78</v>
      </c>
      <c r="L7704" s="3" t="s">
        <v>59954</v>
      </c>
    </row>
    <row r="7705" spans="1:12" ht="121.5">
      <c r="A7705" s="10" t="s">
        <v>59963</v>
      </c>
      <c r="B7705" s="2" t="s">
        <v>58287</v>
      </c>
      <c r="C7705" s="2" t="s">
        <v>59956</v>
      </c>
      <c r="D7705" s="2" t="s">
        <v>59957</v>
      </c>
      <c r="E7705" s="2" t="s">
        <v>759</v>
      </c>
      <c r="F7705" s="2" t="s">
        <v>59958</v>
      </c>
      <c r="G7705" s="2" t="s">
        <v>59959</v>
      </c>
      <c r="H7705" s="2" t="s">
        <v>48</v>
      </c>
      <c r="I7705" s="2" t="s">
        <v>59960</v>
      </c>
      <c r="J7705" s="2" t="s">
        <v>59961</v>
      </c>
      <c r="K7705" s="2" t="s">
        <v>78</v>
      </c>
      <c r="L7705" s="3" t="s">
        <v>59962</v>
      </c>
    </row>
    <row r="7706" spans="1:12" ht="121.5">
      <c r="A7706" s="10" t="s">
        <v>59971</v>
      </c>
      <c r="B7706" s="2" t="s">
        <v>58287</v>
      </c>
      <c r="C7706" s="2" t="s">
        <v>59964</v>
      </c>
      <c r="D7706" s="2" t="s">
        <v>59965</v>
      </c>
      <c r="E7706" s="2" t="s">
        <v>759</v>
      </c>
      <c r="F7706" s="2" t="s">
        <v>59966</v>
      </c>
      <c r="G7706" s="2" t="s">
        <v>59967</v>
      </c>
      <c r="H7706" s="2" t="s">
        <v>48</v>
      </c>
      <c r="I7706" s="2" t="s">
        <v>59968</v>
      </c>
      <c r="J7706" s="2" t="s">
        <v>59969</v>
      </c>
      <c r="K7706" s="2" t="s">
        <v>78</v>
      </c>
      <c r="L7706" s="3" t="s">
        <v>59970</v>
      </c>
    </row>
    <row r="7707" spans="1:12" ht="283.5">
      <c r="A7707" s="10" t="s">
        <v>59979</v>
      </c>
      <c r="B7707" s="2" t="s">
        <v>58287</v>
      </c>
      <c r="C7707" s="2" t="s">
        <v>59972</v>
      </c>
      <c r="D7707" s="2" t="s">
        <v>59973</v>
      </c>
      <c r="E7707" s="2" t="s">
        <v>759</v>
      </c>
      <c r="F7707" s="2" t="s">
        <v>59974</v>
      </c>
      <c r="G7707" s="2" t="s">
        <v>59975</v>
      </c>
      <c r="H7707" s="2" t="s">
        <v>94</v>
      </c>
      <c r="I7707" s="2" t="s">
        <v>59976</v>
      </c>
      <c r="J7707" s="2" t="s">
        <v>59977</v>
      </c>
      <c r="K7707" s="2" t="s">
        <v>30</v>
      </c>
      <c r="L7707" s="3" t="s">
        <v>59978</v>
      </c>
    </row>
    <row r="7708" spans="1:12" ht="202.5">
      <c r="A7708" s="10" t="s">
        <v>59987</v>
      </c>
      <c r="B7708" s="2" t="s">
        <v>58287</v>
      </c>
      <c r="C7708" s="2" t="s">
        <v>59980</v>
      </c>
      <c r="D7708" s="2" t="s">
        <v>59981</v>
      </c>
      <c r="E7708" s="2" t="s">
        <v>852</v>
      </c>
      <c r="F7708" s="2" t="s">
        <v>59982</v>
      </c>
      <c r="G7708" s="2" t="s">
        <v>59983</v>
      </c>
      <c r="H7708" s="2" t="s">
        <v>72</v>
      </c>
      <c r="I7708" s="2" t="s">
        <v>59984</v>
      </c>
      <c r="J7708" s="2" t="s">
        <v>59985</v>
      </c>
      <c r="K7708" s="2" t="s">
        <v>78</v>
      </c>
      <c r="L7708" s="3" t="s">
        <v>59986</v>
      </c>
    </row>
    <row r="7709" spans="1:12" ht="202.5">
      <c r="A7709" s="10" t="s">
        <v>59995</v>
      </c>
      <c r="B7709" s="2" t="s">
        <v>58287</v>
      </c>
      <c r="C7709" s="2" t="s">
        <v>59988</v>
      </c>
      <c r="D7709" s="2" t="s">
        <v>59989</v>
      </c>
      <c r="E7709" s="2" t="s">
        <v>852</v>
      </c>
      <c r="F7709" s="2" t="s">
        <v>59990</v>
      </c>
      <c r="G7709" s="2" t="s">
        <v>59991</v>
      </c>
      <c r="H7709" s="2" t="s">
        <v>72</v>
      </c>
      <c r="I7709" s="2" t="s">
        <v>59992</v>
      </c>
      <c r="J7709" s="2" t="s">
        <v>59993</v>
      </c>
      <c r="K7709" s="2" t="s">
        <v>526</v>
      </c>
      <c r="L7709" s="3" t="s">
        <v>59994</v>
      </c>
    </row>
    <row r="7710" spans="1:12" ht="135">
      <c r="A7710" s="10" t="s">
        <v>60004</v>
      </c>
      <c r="B7710" s="2" t="s">
        <v>59996</v>
      </c>
      <c r="C7710" s="2" t="s">
        <v>59997</v>
      </c>
      <c r="D7710" s="2" t="s">
        <v>59998</v>
      </c>
      <c r="E7710" s="2" t="s">
        <v>18</v>
      </c>
      <c r="F7710" s="2" t="s">
        <v>59999</v>
      </c>
      <c r="G7710" s="2" t="s">
        <v>60000</v>
      </c>
      <c r="H7710" s="2" t="s">
        <v>24</v>
      </c>
      <c r="I7710" s="2" t="s">
        <v>60001</v>
      </c>
      <c r="J7710" s="2" t="s">
        <v>60002</v>
      </c>
      <c r="K7710" s="2" t="s">
        <v>30</v>
      </c>
      <c r="L7710" s="3" t="s">
        <v>60003</v>
      </c>
    </row>
    <row r="7711" spans="1:12" ht="135">
      <c r="A7711" s="10" t="s">
        <v>60012</v>
      </c>
      <c r="B7711" s="2" t="s">
        <v>59996</v>
      </c>
      <c r="C7711" s="2" t="s">
        <v>60005</v>
      </c>
      <c r="D7711" s="2" t="s">
        <v>60006</v>
      </c>
      <c r="E7711" s="2" t="s">
        <v>18</v>
      </c>
      <c r="F7711" s="2" t="s">
        <v>60007</v>
      </c>
      <c r="G7711" s="2" t="s">
        <v>60008</v>
      </c>
      <c r="H7711" s="2" t="s">
        <v>32</v>
      </c>
      <c r="I7711" s="2" t="s">
        <v>60009</v>
      </c>
      <c r="J7711" s="2" t="s">
        <v>60010</v>
      </c>
      <c r="K7711" s="2" t="s">
        <v>30</v>
      </c>
      <c r="L7711" s="3" t="s">
        <v>60011</v>
      </c>
    </row>
    <row r="7712" spans="1:12" ht="135">
      <c r="A7712" s="10" t="s">
        <v>60020</v>
      </c>
      <c r="B7712" s="2" t="s">
        <v>59996</v>
      </c>
      <c r="C7712" s="2" t="s">
        <v>60013</v>
      </c>
      <c r="D7712" s="2" t="s">
        <v>60014</v>
      </c>
      <c r="E7712" s="2" t="s">
        <v>18</v>
      </c>
      <c r="F7712" s="2" t="s">
        <v>60015</v>
      </c>
      <c r="G7712" s="2" t="s">
        <v>60016</v>
      </c>
      <c r="H7712" s="2" t="s">
        <v>39</v>
      </c>
      <c r="I7712" s="2" t="s">
        <v>60017</v>
      </c>
      <c r="J7712" s="2" t="s">
        <v>60018</v>
      </c>
      <c r="K7712" s="2" t="s">
        <v>54</v>
      </c>
      <c r="L7712" s="3" t="s">
        <v>60019</v>
      </c>
    </row>
    <row r="7713" spans="1:12" ht="81">
      <c r="A7713" s="10" t="s">
        <v>60028</v>
      </c>
      <c r="B7713" s="2" t="s">
        <v>59996</v>
      </c>
      <c r="C7713" s="2" t="s">
        <v>60021</v>
      </c>
      <c r="D7713" s="2" t="s">
        <v>60022</v>
      </c>
      <c r="E7713" s="2" t="s">
        <v>18</v>
      </c>
      <c r="F7713" s="2" t="s">
        <v>60023</v>
      </c>
      <c r="G7713" s="2" t="s">
        <v>60024</v>
      </c>
      <c r="H7713" s="2" t="s">
        <v>32</v>
      </c>
      <c r="I7713" s="2" t="s">
        <v>60025</v>
      </c>
      <c r="J7713" s="2" t="s">
        <v>60026</v>
      </c>
      <c r="K7713" s="2" t="s">
        <v>30</v>
      </c>
      <c r="L7713" s="3" t="s">
        <v>60027</v>
      </c>
    </row>
    <row r="7714" spans="1:12" ht="67.5">
      <c r="A7714" s="10" t="s">
        <v>60036</v>
      </c>
      <c r="B7714" s="2" t="s">
        <v>59996</v>
      </c>
      <c r="C7714" s="2" t="s">
        <v>60029</v>
      </c>
      <c r="D7714" s="2" t="s">
        <v>60030</v>
      </c>
      <c r="E7714" s="2" t="s">
        <v>18</v>
      </c>
      <c r="F7714" s="2" t="s">
        <v>60031</v>
      </c>
      <c r="G7714" s="2" t="s">
        <v>60032</v>
      </c>
      <c r="H7714" s="2" t="s">
        <v>24</v>
      </c>
      <c r="I7714" s="2" t="s">
        <v>60033</v>
      </c>
      <c r="J7714" s="2" t="s">
        <v>60034</v>
      </c>
      <c r="K7714" s="2" t="s">
        <v>30</v>
      </c>
      <c r="L7714" s="3" t="s">
        <v>60035</v>
      </c>
    </row>
    <row r="7715" spans="1:12" ht="148.5">
      <c r="A7715" s="10" t="s">
        <v>60044</v>
      </c>
      <c r="B7715" s="2" t="s">
        <v>59996</v>
      </c>
      <c r="C7715" s="2" t="s">
        <v>60037</v>
      </c>
      <c r="D7715" s="2" t="s">
        <v>60038</v>
      </c>
      <c r="E7715" s="2" t="s">
        <v>18</v>
      </c>
      <c r="F7715" s="2" t="s">
        <v>60039</v>
      </c>
      <c r="G7715" s="2" t="s">
        <v>60040</v>
      </c>
      <c r="H7715" s="2" t="s">
        <v>32</v>
      </c>
      <c r="I7715" s="2" t="s">
        <v>60041</v>
      </c>
      <c r="J7715" s="2" t="s">
        <v>60042</v>
      </c>
      <c r="K7715" s="2" t="s">
        <v>78</v>
      </c>
      <c r="L7715" s="3" t="s">
        <v>60043</v>
      </c>
    </row>
    <row r="7716" spans="1:12" ht="108">
      <c r="A7716" s="10" t="s">
        <v>60052</v>
      </c>
      <c r="B7716" s="2" t="s">
        <v>59996</v>
      </c>
      <c r="C7716" s="2" t="s">
        <v>60045</v>
      </c>
      <c r="D7716" s="2" t="s">
        <v>60046</v>
      </c>
      <c r="E7716" s="2" t="s">
        <v>18</v>
      </c>
      <c r="F7716" s="2" t="s">
        <v>60047</v>
      </c>
      <c r="G7716" s="2" t="s">
        <v>60048</v>
      </c>
      <c r="H7716" s="2" t="s">
        <v>48</v>
      </c>
      <c r="I7716" s="2" t="s">
        <v>60049</v>
      </c>
      <c r="J7716" s="2" t="s">
        <v>60050</v>
      </c>
      <c r="K7716" s="2" t="s">
        <v>30</v>
      </c>
      <c r="L7716" s="3" t="s">
        <v>60051</v>
      </c>
    </row>
    <row r="7717" spans="1:12" ht="94.5">
      <c r="A7717" s="10" t="s">
        <v>60060</v>
      </c>
      <c r="B7717" s="2" t="s">
        <v>59996</v>
      </c>
      <c r="C7717" s="2" t="s">
        <v>60053</v>
      </c>
      <c r="D7717" s="2" t="s">
        <v>60054</v>
      </c>
      <c r="E7717" s="2" t="s">
        <v>18</v>
      </c>
      <c r="F7717" s="2" t="s">
        <v>60055</v>
      </c>
      <c r="G7717" s="2" t="s">
        <v>60056</v>
      </c>
      <c r="H7717" s="2" t="s">
        <v>39</v>
      </c>
      <c r="I7717" s="2" t="s">
        <v>60057</v>
      </c>
      <c r="J7717" s="2" t="s">
        <v>60058</v>
      </c>
      <c r="K7717" s="2" t="s">
        <v>526</v>
      </c>
      <c r="L7717" s="3" t="s">
        <v>60059</v>
      </c>
    </row>
    <row r="7718" spans="1:12" ht="81">
      <c r="A7718" s="10" t="s">
        <v>60068</v>
      </c>
      <c r="B7718" s="2" t="s">
        <v>59996</v>
      </c>
      <c r="C7718" s="2" t="s">
        <v>60061</v>
      </c>
      <c r="D7718" s="2" t="s">
        <v>60062</v>
      </c>
      <c r="E7718" s="2" t="s">
        <v>18</v>
      </c>
      <c r="F7718" s="2" t="s">
        <v>60063</v>
      </c>
      <c r="G7718" s="2" t="s">
        <v>60064</v>
      </c>
      <c r="H7718" s="2" t="s">
        <v>39</v>
      </c>
      <c r="I7718" s="2" t="s">
        <v>60065</v>
      </c>
      <c r="J7718" s="2" t="s">
        <v>60066</v>
      </c>
      <c r="K7718" s="2" t="s">
        <v>78</v>
      </c>
      <c r="L7718" s="3" t="s">
        <v>60067</v>
      </c>
    </row>
    <row r="7719" spans="1:12" ht="81">
      <c r="A7719" s="10" t="s">
        <v>60076</v>
      </c>
      <c r="B7719" s="2" t="s">
        <v>59996</v>
      </c>
      <c r="C7719" s="2" t="s">
        <v>60069</v>
      </c>
      <c r="D7719" s="2" t="s">
        <v>60070</v>
      </c>
      <c r="E7719" s="2" t="s">
        <v>18</v>
      </c>
      <c r="F7719" s="2" t="s">
        <v>60071</v>
      </c>
      <c r="G7719" s="2" t="s">
        <v>60072</v>
      </c>
      <c r="H7719" s="2" t="s">
        <v>32</v>
      </c>
      <c r="I7719" s="2" t="s">
        <v>60073</v>
      </c>
      <c r="J7719" s="2" t="s">
        <v>60074</v>
      </c>
      <c r="K7719" s="2" t="s">
        <v>7926</v>
      </c>
      <c r="L7719" s="3" t="s">
        <v>60075</v>
      </c>
    </row>
    <row r="7720" spans="1:12" ht="108">
      <c r="A7720" s="10" t="s">
        <v>60084</v>
      </c>
      <c r="B7720" s="2" t="s">
        <v>59996</v>
      </c>
      <c r="C7720" s="2" t="s">
        <v>60077</v>
      </c>
      <c r="D7720" s="2" t="s">
        <v>60078</v>
      </c>
      <c r="E7720" s="2" t="s">
        <v>18</v>
      </c>
      <c r="F7720" s="2" t="s">
        <v>60079</v>
      </c>
      <c r="G7720" s="2" t="s">
        <v>60080</v>
      </c>
      <c r="H7720" s="2" t="s">
        <v>24</v>
      </c>
      <c r="I7720" s="2" t="s">
        <v>60081</v>
      </c>
      <c r="J7720" s="2" t="s">
        <v>60082</v>
      </c>
      <c r="K7720" s="2" t="s">
        <v>78</v>
      </c>
      <c r="L7720" s="3" t="s">
        <v>60083</v>
      </c>
    </row>
    <row r="7721" spans="1:12" ht="67.5">
      <c r="A7721" s="10" t="s">
        <v>60092</v>
      </c>
      <c r="B7721" s="2" t="s">
        <v>59996</v>
      </c>
      <c r="C7721" s="2" t="s">
        <v>60085</v>
      </c>
      <c r="D7721" s="2" t="s">
        <v>60086</v>
      </c>
      <c r="E7721" s="2" t="s">
        <v>18</v>
      </c>
      <c r="F7721" s="2" t="s">
        <v>60087</v>
      </c>
      <c r="G7721" s="2" t="s">
        <v>60088</v>
      </c>
      <c r="H7721" s="2" t="s">
        <v>32</v>
      </c>
      <c r="I7721" s="2" t="s">
        <v>60089</v>
      </c>
      <c r="J7721" s="2" t="s">
        <v>60090</v>
      </c>
      <c r="K7721" s="2" t="s">
        <v>30</v>
      </c>
      <c r="L7721" s="3" t="s">
        <v>60091</v>
      </c>
    </row>
    <row r="7722" spans="1:12" ht="40.5">
      <c r="A7722" s="10" t="s">
        <v>60100</v>
      </c>
      <c r="B7722" s="2" t="s">
        <v>59996</v>
      </c>
      <c r="C7722" s="2" t="s">
        <v>60093</v>
      </c>
      <c r="D7722" s="2" t="s">
        <v>60094</v>
      </c>
      <c r="E7722" s="2" t="s">
        <v>18</v>
      </c>
      <c r="F7722" s="2" t="s">
        <v>60095</v>
      </c>
      <c r="G7722" s="2" t="s">
        <v>60096</v>
      </c>
      <c r="H7722" s="2" t="s">
        <v>24</v>
      </c>
      <c r="I7722" s="2" t="s">
        <v>60097</v>
      </c>
      <c r="J7722" s="2" t="s">
        <v>60098</v>
      </c>
      <c r="K7722" s="2" t="s">
        <v>2139</v>
      </c>
      <c r="L7722" s="3" t="s">
        <v>60099</v>
      </c>
    </row>
    <row r="7723" spans="1:12" ht="108">
      <c r="A7723" s="10" t="s">
        <v>60108</v>
      </c>
      <c r="B7723" s="2" t="s">
        <v>59996</v>
      </c>
      <c r="C7723" s="2" t="s">
        <v>60101</v>
      </c>
      <c r="D7723" s="2" t="s">
        <v>60102</v>
      </c>
      <c r="E7723" s="2" t="s">
        <v>18</v>
      </c>
      <c r="F7723" s="2" t="s">
        <v>60103</v>
      </c>
      <c r="G7723" s="2" t="s">
        <v>60104</v>
      </c>
      <c r="H7723" s="2" t="s">
        <v>48</v>
      </c>
      <c r="I7723" s="2" t="s">
        <v>60105</v>
      </c>
      <c r="J7723" s="2" t="s">
        <v>60106</v>
      </c>
      <c r="K7723" s="2" t="s">
        <v>78</v>
      </c>
      <c r="L7723" s="3" t="s">
        <v>60107</v>
      </c>
    </row>
    <row r="7724" spans="1:12" ht="81">
      <c r="A7724" s="10" t="s">
        <v>60116</v>
      </c>
      <c r="B7724" s="2" t="s">
        <v>59996</v>
      </c>
      <c r="C7724" s="2" t="s">
        <v>60109</v>
      </c>
      <c r="D7724" s="2" t="s">
        <v>60110</v>
      </c>
      <c r="E7724" s="2" t="s">
        <v>18</v>
      </c>
      <c r="F7724" s="2" t="s">
        <v>60111</v>
      </c>
      <c r="G7724" s="2" t="s">
        <v>60112</v>
      </c>
      <c r="H7724" s="2" t="s">
        <v>39</v>
      </c>
      <c r="I7724" s="2" t="s">
        <v>60113</v>
      </c>
      <c r="J7724" s="2" t="s">
        <v>60114</v>
      </c>
      <c r="K7724" s="2" t="s">
        <v>78</v>
      </c>
      <c r="L7724" s="3" t="s">
        <v>60115</v>
      </c>
    </row>
    <row r="7725" spans="1:12" ht="81">
      <c r="A7725" s="10" t="s">
        <v>60124</v>
      </c>
      <c r="B7725" s="2" t="s">
        <v>59996</v>
      </c>
      <c r="C7725" s="2" t="s">
        <v>60117</v>
      </c>
      <c r="D7725" s="2" t="s">
        <v>60118</v>
      </c>
      <c r="E7725" s="2" t="s">
        <v>18</v>
      </c>
      <c r="F7725" s="2" t="s">
        <v>60119</v>
      </c>
      <c r="G7725" s="2" t="s">
        <v>60120</v>
      </c>
      <c r="H7725" s="2" t="s">
        <v>32</v>
      </c>
      <c r="I7725" s="2" t="s">
        <v>60121</v>
      </c>
      <c r="J7725" s="2" t="s">
        <v>60122</v>
      </c>
      <c r="K7725" s="2" t="s">
        <v>78</v>
      </c>
      <c r="L7725" s="3" t="s">
        <v>60123</v>
      </c>
    </row>
    <row r="7726" spans="1:12" ht="108">
      <c r="A7726" s="10" t="s">
        <v>60132</v>
      </c>
      <c r="B7726" s="2" t="s">
        <v>59996</v>
      </c>
      <c r="C7726" s="2" t="s">
        <v>60125</v>
      </c>
      <c r="D7726" s="2" t="s">
        <v>60126</v>
      </c>
      <c r="E7726" s="2" t="s">
        <v>18</v>
      </c>
      <c r="F7726" s="2" t="s">
        <v>60127</v>
      </c>
      <c r="G7726" s="2" t="s">
        <v>60128</v>
      </c>
      <c r="H7726" s="2" t="s">
        <v>24</v>
      </c>
      <c r="I7726" s="2" t="s">
        <v>60129</v>
      </c>
      <c r="J7726" s="2" t="s">
        <v>60130</v>
      </c>
      <c r="K7726" s="2" t="s">
        <v>78</v>
      </c>
      <c r="L7726" s="3" t="s">
        <v>60131</v>
      </c>
    </row>
    <row r="7727" spans="1:12" ht="108">
      <c r="A7727" s="10" t="s">
        <v>60140</v>
      </c>
      <c r="B7727" s="2" t="s">
        <v>59996</v>
      </c>
      <c r="C7727" s="2" t="s">
        <v>60133</v>
      </c>
      <c r="D7727" s="2" t="s">
        <v>60134</v>
      </c>
      <c r="E7727" s="2" t="s">
        <v>18</v>
      </c>
      <c r="F7727" s="2" t="s">
        <v>60135</v>
      </c>
      <c r="G7727" s="2" t="s">
        <v>60136</v>
      </c>
      <c r="H7727" s="2" t="s">
        <v>48</v>
      </c>
      <c r="I7727" s="2" t="s">
        <v>60137</v>
      </c>
      <c r="J7727" s="2" t="s">
        <v>60138</v>
      </c>
      <c r="K7727" s="2" t="s">
        <v>78</v>
      </c>
      <c r="L7727" s="3" t="s">
        <v>60139</v>
      </c>
    </row>
    <row r="7728" spans="1:12" ht="54">
      <c r="A7728" s="10" t="s">
        <v>60148</v>
      </c>
      <c r="B7728" s="2" t="s">
        <v>59996</v>
      </c>
      <c r="C7728" s="2" t="s">
        <v>60141</v>
      </c>
      <c r="D7728" s="2" t="s">
        <v>60142</v>
      </c>
      <c r="E7728" s="2" t="s">
        <v>18</v>
      </c>
      <c r="F7728" s="2" t="s">
        <v>60143</v>
      </c>
      <c r="G7728" s="2" t="s">
        <v>60144</v>
      </c>
      <c r="H7728" s="2" t="s">
        <v>32</v>
      </c>
      <c r="I7728" s="2" t="s">
        <v>60145</v>
      </c>
      <c r="J7728" s="2" t="s">
        <v>60146</v>
      </c>
      <c r="K7728" s="2" t="s">
        <v>46</v>
      </c>
      <c r="L7728" s="3" t="s">
        <v>60147</v>
      </c>
    </row>
    <row r="7729" spans="1:12" ht="81">
      <c r="A7729" s="10" t="s">
        <v>60156</v>
      </c>
      <c r="B7729" s="2" t="s">
        <v>59996</v>
      </c>
      <c r="C7729" s="2" t="s">
        <v>60149</v>
      </c>
      <c r="D7729" s="2" t="s">
        <v>60150</v>
      </c>
      <c r="E7729" s="2" t="s">
        <v>18</v>
      </c>
      <c r="F7729" s="2" t="s">
        <v>60151</v>
      </c>
      <c r="G7729" s="2" t="s">
        <v>60152</v>
      </c>
      <c r="H7729" s="2" t="s">
        <v>39</v>
      </c>
      <c r="I7729" s="2" t="s">
        <v>60153</v>
      </c>
      <c r="J7729" s="2" t="s">
        <v>60154</v>
      </c>
      <c r="K7729" s="2" t="s">
        <v>78</v>
      </c>
      <c r="L7729" s="3" t="s">
        <v>60155</v>
      </c>
    </row>
    <row r="7730" spans="1:12" ht="121.5">
      <c r="A7730" s="10" t="s">
        <v>60164</v>
      </c>
      <c r="B7730" s="2" t="s">
        <v>59996</v>
      </c>
      <c r="C7730" s="2" t="s">
        <v>60157</v>
      </c>
      <c r="D7730" s="2" t="s">
        <v>60158</v>
      </c>
      <c r="E7730" s="2" t="s">
        <v>18</v>
      </c>
      <c r="F7730" s="2" t="s">
        <v>60159</v>
      </c>
      <c r="G7730" s="2" t="s">
        <v>60160</v>
      </c>
      <c r="H7730" s="2" t="s">
        <v>48</v>
      </c>
      <c r="I7730" s="2" t="s">
        <v>60161</v>
      </c>
      <c r="J7730" s="2" t="s">
        <v>60162</v>
      </c>
      <c r="K7730" s="2" t="s">
        <v>78</v>
      </c>
      <c r="L7730" s="3" t="s">
        <v>60163</v>
      </c>
    </row>
    <row r="7731" spans="1:12" ht="81">
      <c r="A7731" s="10" t="s">
        <v>60172</v>
      </c>
      <c r="B7731" s="2" t="s">
        <v>59996</v>
      </c>
      <c r="C7731" s="2" t="s">
        <v>60165</v>
      </c>
      <c r="D7731" s="2" t="s">
        <v>60166</v>
      </c>
      <c r="E7731" s="2" t="s">
        <v>18</v>
      </c>
      <c r="F7731" s="2" t="s">
        <v>60167</v>
      </c>
      <c r="G7731" s="2" t="s">
        <v>60168</v>
      </c>
      <c r="H7731" s="2" t="s">
        <v>39</v>
      </c>
      <c r="I7731" s="2" t="s">
        <v>60169</v>
      </c>
      <c r="J7731" s="2" t="s">
        <v>60170</v>
      </c>
      <c r="K7731" s="2" t="s">
        <v>526</v>
      </c>
      <c r="L7731" s="3" t="s">
        <v>60171</v>
      </c>
    </row>
    <row r="7732" spans="1:12" ht="81">
      <c r="A7732" s="10" t="s">
        <v>60180</v>
      </c>
      <c r="B7732" s="2" t="s">
        <v>59996</v>
      </c>
      <c r="C7732" s="2" t="s">
        <v>60173</v>
      </c>
      <c r="D7732" s="2" t="s">
        <v>60174</v>
      </c>
      <c r="E7732" s="2" t="s">
        <v>18</v>
      </c>
      <c r="F7732" s="2" t="s">
        <v>60175</v>
      </c>
      <c r="G7732" s="2" t="s">
        <v>60176</v>
      </c>
      <c r="H7732" s="2" t="s">
        <v>39</v>
      </c>
      <c r="I7732" s="2" t="s">
        <v>60177</v>
      </c>
      <c r="J7732" s="2" t="s">
        <v>60178</v>
      </c>
      <c r="K7732" s="2" t="s">
        <v>30</v>
      </c>
      <c r="L7732" s="3" t="s">
        <v>60179</v>
      </c>
    </row>
    <row r="7733" spans="1:12" ht="81">
      <c r="A7733" s="10" t="s">
        <v>60187</v>
      </c>
      <c r="B7733" s="2" t="s">
        <v>59996</v>
      </c>
      <c r="C7733" s="2" t="s">
        <v>60181</v>
      </c>
      <c r="D7733" s="2" t="s">
        <v>60182</v>
      </c>
      <c r="E7733" s="2" t="s">
        <v>18</v>
      </c>
      <c r="F7733" s="2" t="s">
        <v>21215</v>
      </c>
      <c r="G7733" s="2" t="s">
        <v>60183</v>
      </c>
      <c r="H7733" s="2" t="s">
        <v>32</v>
      </c>
      <c r="I7733" s="2" t="s">
        <v>60184</v>
      </c>
      <c r="J7733" s="2" t="s">
        <v>60185</v>
      </c>
      <c r="K7733" s="2" t="s">
        <v>30</v>
      </c>
      <c r="L7733" s="3" t="s">
        <v>60186</v>
      </c>
    </row>
    <row r="7734" spans="1:12" ht="54">
      <c r="A7734" s="10" t="s">
        <v>60195</v>
      </c>
      <c r="B7734" s="2" t="s">
        <v>59996</v>
      </c>
      <c r="C7734" s="2" t="s">
        <v>60188</v>
      </c>
      <c r="D7734" s="2" t="s">
        <v>60189</v>
      </c>
      <c r="E7734" s="2" t="s">
        <v>18</v>
      </c>
      <c r="F7734" s="2" t="s">
        <v>60190</v>
      </c>
      <c r="G7734" s="2" t="s">
        <v>60191</v>
      </c>
      <c r="H7734" s="2" t="s">
        <v>32</v>
      </c>
      <c r="I7734" s="2" t="s">
        <v>60192</v>
      </c>
      <c r="J7734" s="2" t="s">
        <v>60193</v>
      </c>
      <c r="K7734" s="2" t="s">
        <v>30</v>
      </c>
      <c r="L7734" s="3" t="s">
        <v>60194</v>
      </c>
    </row>
    <row r="7735" spans="1:12" ht="81">
      <c r="A7735" s="10" t="s">
        <v>60203</v>
      </c>
      <c r="B7735" s="2" t="s">
        <v>59996</v>
      </c>
      <c r="C7735" s="2" t="s">
        <v>60196</v>
      </c>
      <c r="D7735" s="2" t="s">
        <v>60197</v>
      </c>
      <c r="E7735" s="2" t="s">
        <v>18</v>
      </c>
      <c r="F7735" s="2" t="s">
        <v>60198</v>
      </c>
      <c r="G7735" s="2" t="s">
        <v>60199</v>
      </c>
      <c r="H7735" s="2" t="s">
        <v>39</v>
      </c>
      <c r="I7735" s="2" t="s">
        <v>60200</v>
      </c>
      <c r="J7735" s="2" t="s">
        <v>60201</v>
      </c>
      <c r="K7735" s="2" t="s">
        <v>78</v>
      </c>
      <c r="L7735" s="3" t="s">
        <v>60202</v>
      </c>
    </row>
    <row r="7736" spans="1:12" ht="108">
      <c r="A7736" s="10" t="s">
        <v>60210</v>
      </c>
      <c r="B7736" s="2" t="s">
        <v>59996</v>
      </c>
      <c r="C7736" s="2" t="s">
        <v>60204</v>
      </c>
      <c r="D7736" s="2" t="s">
        <v>60205</v>
      </c>
      <c r="E7736" s="2" t="s">
        <v>18</v>
      </c>
      <c r="F7736" s="2" t="s">
        <v>5298</v>
      </c>
      <c r="G7736" s="2" t="s">
        <v>60206</v>
      </c>
      <c r="H7736" s="2" t="s">
        <v>48</v>
      </c>
      <c r="I7736" s="2" t="s">
        <v>60207</v>
      </c>
      <c r="J7736" s="2" t="s">
        <v>60208</v>
      </c>
      <c r="K7736" s="2" t="s">
        <v>78</v>
      </c>
      <c r="L7736" s="3" t="s">
        <v>60209</v>
      </c>
    </row>
    <row r="7737" spans="1:12" ht="81">
      <c r="A7737" s="10" t="s">
        <v>60218</v>
      </c>
      <c r="B7737" s="2" t="s">
        <v>59996</v>
      </c>
      <c r="C7737" s="2" t="s">
        <v>60211</v>
      </c>
      <c r="D7737" s="2" t="s">
        <v>60212</v>
      </c>
      <c r="E7737" s="2" t="s">
        <v>18</v>
      </c>
      <c r="F7737" s="2" t="s">
        <v>60213</v>
      </c>
      <c r="G7737" s="2" t="s">
        <v>60214</v>
      </c>
      <c r="H7737" s="2" t="s">
        <v>39</v>
      </c>
      <c r="I7737" s="2" t="s">
        <v>60215</v>
      </c>
      <c r="J7737" s="2" t="s">
        <v>60216</v>
      </c>
      <c r="K7737" s="2" t="s">
        <v>30</v>
      </c>
      <c r="L7737" s="3" t="s">
        <v>60217</v>
      </c>
    </row>
    <row r="7738" spans="1:12" ht="94.5">
      <c r="A7738" s="10" t="s">
        <v>60226</v>
      </c>
      <c r="B7738" s="2" t="s">
        <v>59996</v>
      </c>
      <c r="C7738" s="2" t="s">
        <v>60219</v>
      </c>
      <c r="D7738" s="2" t="s">
        <v>60220</v>
      </c>
      <c r="E7738" s="2" t="s">
        <v>18</v>
      </c>
      <c r="F7738" s="2" t="s">
        <v>60221</v>
      </c>
      <c r="G7738" s="2" t="s">
        <v>60222</v>
      </c>
      <c r="H7738" s="2" t="s">
        <v>39</v>
      </c>
      <c r="I7738" s="2" t="s">
        <v>60223</v>
      </c>
      <c r="J7738" s="2" t="s">
        <v>60224</v>
      </c>
      <c r="K7738" s="2" t="s">
        <v>78</v>
      </c>
      <c r="L7738" s="3" t="s">
        <v>60225</v>
      </c>
    </row>
    <row r="7739" spans="1:12" ht="81">
      <c r="A7739" s="10" t="s">
        <v>60234</v>
      </c>
      <c r="B7739" s="2" t="s">
        <v>59996</v>
      </c>
      <c r="C7739" s="2" t="s">
        <v>60227</v>
      </c>
      <c r="D7739" s="2" t="s">
        <v>60228</v>
      </c>
      <c r="E7739" s="2" t="s">
        <v>18</v>
      </c>
      <c r="F7739" s="2" t="s">
        <v>60229</v>
      </c>
      <c r="G7739" s="2" t="s">
        <v>60230</v>
      </c>
      <c r="H7739" s="2" t="s">
        <v>39</v>
      </c>
      <c r="I7739" s="2" t="s">
        <v>60231</v>
      </c>
      <c r="J7739" s="2" t="s">
        <v>60232</v>
      </c>
      <c r="K7739" s="2" t="s">
        <v>78</v>
      </c>
      <c r="L7739" s="3" t="s">
        <v>60233</v>
      </c>
    </row>
    <row r="7740" spans="1:12" ht="54">
      <c r="A7740" s="10" t="s">
        <v>60242</v>
      </c>
      <c r="B7740" s="2" t="s">
        <v>59996</v>
      </c>
      <c r="C7740" s="2" t="s">
        <v>60235</v>
      </c>
      <c r="D7740" s="2" t="s">
        <v>60236</v>
      </c>
      <c r="E7740" s="2" t="s">
        <v>18</v>
      </c>
      <c r="F7740" s="2" t="s">
        <v>60237</v>
      </c>
      <c r="G7740" s="2" t="s">
        <v>60238</v>
      </c>
      <c r="H7740" s="2" t="s">
        <v>32</v>
      </c>
      <c r="I7740" s="2" t="s">
        <v>60239</v>
      </c>
      <c r="J7740" s="2" t="s">
        <v>60240</v>
      </c>
      <c r="K7740" s="2" t="s">
        <v>526</v>
      </c>
      <c r="L7740" s="3" t="s">
        <v>60241</v>
      </c>
    </row>
    <row r="7741" spans="1:12" ht="216">
      <c r="A7741" s="10" t="s">
        <v>60250</v>
      </c>
      <c r="B7741" s="2" t="s">
        <v>59996</v>
      </c>
      <c r="C7741" s="2" t="s">
        <v>60243</v>
      </c>
      <c r="D7741" s="2" t="s">
        <v>60244</v>
      </c>
      <c r="E7741" s="2" t="s">
        <v>18</v>
      </c>
      <c r="F7741" s="2" t="s">
        <v>60245</v>
      </c>
      <c r="G7741" s="2" t="s">
        <v>60246</v>
      </c>
      <c r="H7741" s="2" t="s">
        <v>32</v>
      </c>
      <c r="I7741" s="2" t="s">
        <v>60247</v>
      </c>
      <c r="J7741" s="2" t="s">
        <v>60248</v>
      </c>
      <c r="K7741" s="2" t="s">
        <v>78</v>
      </c>
      <c r="L7741" s="3" t="s">
        <v>60249</v>
      </c>
    </row>
    <row r="7742" spans="1:12" ht="108">
      <c r="A7742" s="10" t="s">
        <v>60258</v>
      </c>
      <c r="B7742" s="2" t="s">
        <v>59996</v>
      </c>
      <c r="C7742" s="2" t="s">
        <v>60251</v>
      </c>
      <c r="D7742" s="2" t="s">
        <v>60252</v>
      </c>
      <c r="E7742" s="2" t="s">
        <v>18</v>
      </c>
      <c r="F7742" s="2" t="s">
        <v>60253</v>
      </c>
      <c r="G7742" s="2" t="s">
        <v>60254</v>
      </c>
      <c r="H7742" s="2" t="s">
        <v>32</v>
      </c>
      <c r="I7742" s="2" t="s">
        <v>60255</v>
      </c>
      <c r="J7742" s="2" t="s">
        <v>60256</v>
      </c>
      <c r="K7742" s="2" t="s">
        <v>78</v>
      </c>
      <c r="L7742" s="3" t="s">
        <v>60257</v>
      </c>
    </row>
    <row r="7743" spans="1:12" ht="81">
      <c r="A7743" s="10" t="s">
        <v>60266</v>
      </c>
      <c r="B7743" s="2" t="s">
        <v>59996</v>
      </c>
      <c r="C7743" s="2" t="s">
        <v>60259</v>
      </c>
      <c r="D7743" s="2" t="s">
        <v>60260</v>
      </c>
      <c r="E7743" s="2" t="s">
        <v>18</v>
      </c>
      <c r="F7743" s="2" t="s">
        <v>60261</v>
      </c>
      <c r="G7743" s="2" t="s">
        <v>60262</v>
      </c>
      <c r="H7743" s="2" t="s">
        <v>39</v>
      </c>
      <c r="I7743" s="2" t="s">
        <v>60263</v>
      </c>
      <c r="J7743" s="2" t="s">
        <v>60264</v>
      </c>
      <c r="K7743" s="2" t="s">
        <v>78</v>
      </c>
      <c r="L7743" s="3" t="s">
        <v>60265</v>
      </c>
    </row>
    <row r="7744" spans="1:12" ht="135">
      <c r="A7744" s="10" t="s">
        <v>60274</v>
      </c>
      <c r="B7744" s="2" t="s">
        <v>59996</v>
      </c>
      <c r="C7744" s="2" t="s">
        <v>60267</v>
      </c>
      <c r="D7744" s="2" t="s">
        <v>60268</v>
      </c>
      <c r="E7744" s="2" t="s">
        <v>18</v>
      </c>
      <c r="F7744" s="2" t="s">
        <v>60269</v>
      </c>
      <c r="G7744" s="2" t="s">
        <v>60270</v>
      </c>
      <c r="H7744" s="2" t="s">
        <v>56</v>
      </c>
      <c r="I7744" s="2" t="s">
        <v>60271</v>
      </c>
      <c r="J7744" s="2" t="s">
        <v>60272</v>
      </c>
      <c r="K7744" s="2" t="s">
        <v>30</v>
      </c>
      <c r="L7744" s="3" t="s">
        <v>60273</v>
      </c>
    </row>
    <row r="7745" spans="1:12" ht="94.5">
      <c r="A7745" s="10" t="s">
        <v>60281</v>
      </c>
      <c r="B7745" s="2" t="s">
        <v>59996</v>
      </c>
      <c r="C7745" s="2" t="s">
        <v>60275</v>
      </c>
      <c r="D7745" s="2" t="s">
        <v>60276</v>
      </c>
      <c r="E7745" s="2" t="s">
        <v>18</v>
      </c>
      <c r="F7745" s="2" t="s">
        <v>56114</v>
      </c>
      <c r="G7745" s="2" t="s">
        <v>60277</v>
      </c>
      <c r="H7745" s="2" t="s">
        <v>32</v>
      </c>
      <c r="I7745" s="2" t="s">
        <v>60278</v>
      </c>
      <c r="J7745" s="2" t="s">
        <v>60279</v>
      </c>
      <c r="K7745" s="2" t="s">
        <v>78</v>
      </c>
      <c r="L7745" s="3" t="s">
        <v>60280</v>
      </c>
    </row>
    <row r="7746" spans="1:12" ht="81">
      <c r="A7746" s="10" t="s">
        <v>60289</v>
      </c>
      <c r="B7746" s="2" t="s">
        <v>59996</v>
      </c>
      <c r="C7746" s="2" t="s">
        <v>60282</v>
      </c>
      <c r="D7746" s="2" t="s">
        <v>60283</v>
      </c>
      <c r="E7746" s="2" t="s">
        <v>18</v>
      </c>
      <c r="F7746" s="2" t="s">
        <v>60284</v>
      </c>
      <c r="G7746" s="2" t="s">
        <v>60285</v>
      </c>
      <c r="H7746" s="2" t="s">
        <v>39</v>
      </c>
      <c r="I7746" s="2" t="s">
        <v>60286</v>
      </c>
      <c r="J7746" s="2" t="s">
        <v>60287</v>
      </c>
      <c r="K7746" s="2" t="s">
        <v>30</v>
      </c>
      <c r="L7746" s="3" t="s">
        <v>60288</v>
      </c>
    </row>
    <row r="7747" spans="1:12" ht="81">
      <c r="A7747" s="10" t="s">
        <v>60297</v>
      </c>
      <c r="B7747" s="2" t="s">
        <v>59996</v>
      </c>
      <c r="C7747" s="2" t="s">
        <v>60290</v>
      </c>
      <c r="D7747" s="2" t="s">
        <v>60291</v>
      </c>
      <c r="E7747" s="2" t="s">
        <v>18</v>
      </c>
      <c r="F7747" s="2" t="s">
        <v>60292</v>
      </c>
      <c r="G7747" s="2" t="s">
        <v>60293</v>
      </c>
      <c r="H7747" s="2" t="s">
        <v>24</v>
      </c>
      <c r="I7747" s="2" t="s">
        <v>60294</v>
      </c>
      <c r="J7747" s="2" t="s">
        <v>60295</v>
      </c>
      <c r="K7747" s="2" t="s">
        <v>30</v>
      </c>
      <c r="L7747" s="3" t="s">
        <v>60296</v>
      </c>
    </row>
    <row r="7748" spans="1:12" ht="108">
      <c r="A7748" s="10" t="s">
        <v>60305</v>
      </c>
      <c r="B7748" s="2" t="s">
        <v>59996</v>
      </c>
      <c r="C7748" s="2" t="s">
        <v>60298</v>
      </c>
      <c r="D7748" s="2" t="s">
        <v>60299</v>
      </c>
      <c r="E7748" s="2" t="s">
        <v>18</v>
      </c>
      <c r="F7748" s="2" t="s">
        <v>60300</v>
      </c>
      <c r="G7748" s="2" t="s">
        <v>60301</v>
      </c>
      <c r="H7748" s="2" t="s">
        <v>48</v>
      </c>
      <c r="I7748" s="2" t="s">
        <v>60302</v>
      </c>
      <c r="J7748" s="2" t="s">
        <v>60303</v>
      </c>
      <c r="K7748" s="2" t="s">
        <v>526</v>
      </c>
      <c r="L7748" s="3" t="s">
        <v>60304</v>
      </c>
    </row>
    <row r="7749" spans="1:12" ht="81">
      <c r="A7749" s="10" t="s">
        <v>60313</v>
      </c>
      <c r="B7749" s="2" t="s">
        <v>59996</v>
      </c>
      <c r="C7749" s="2" t="s">
        <v>60306</v>
      </c>
      <c r="D7749" s="2" t="s">
        <v>60307</v>
      </c>
      <c r="E7749" s="2" t="s">
        <v>18</v>
      </c>
      <c r="F7749" s="2" t="s">
        <v>60308</v>
      </c>
      <c r="G7749" s="2" t="s">
        <v>60309</v>
      </c>
      <c r="H7749" s="2" t="s">
        <v>39</v>
      </c>
      <c r="I7749" s="2" t="s">
        <v>60310</v>
      </c>
      <c r="J7749" s="2" t="s">
        <v>60311</v>
      </c>
      <c r="K7749" s="2" t="s">
        <v>78</v>
      </c>
      <c r="L7749" s="3" t="s">
        <v>60312</v>
      </c>
    </row>
    <row r="7750" spans="1:12" ht="81">
      <c r="A7750" s="10" t="s">
        <v>60321</v>
      </c>
      <c r="B7750" s="2" t="s">
        <v>59996</v>
      </c>
      <c r="C7750" s="2" t="s">
        <v>60314</v>
      </c>
      <c r="D7750" s="2" t="s">
        <v>60315</v>
      </c>
      <c r="E7750" s="2" t="s">
        <v>18</v>
      </c>
      <c r="F7750" s="2" t="s">
        <v>60316</v>
      </c>
      <c r="G7750" s="2" t="s">
        <v>60317</v>
      </c>
      <c r="H7750" s="2" t="s">
        <v>39</v>
      </c>
      <c r="I7750" s="2" t="s">
        <v>60318</v>
      </c>
      <c r="J7750" s="2" t="s">
        <v>60319</v>
      </c>
      <c r="K7750" s="2" t="s">
        <v>526</v>
      </c>
      <c r="L7750" s="3" t="s">
        <v>60320</v>
      </c>
    </row>
    <row r="7751" spans="1:12" ht="148.5">
      <c r="A7751" s="10" t="s">
        <v>60328</v>
      </c>
      <c r="B7751" s="2" t="s">
        <v>59996</v>
      </c>
      <c r="C7751" s="2" t="s">
        <v>60322</v>
      </c>
      <c r="D7751" s="2" t="s">
        <v>60323</v>
      </c>
      <c r="E7751" s="2" t="s">
        <v>18</v>
      </c>
      <c r="F7751" s="2" t="s">
        <v>1936</v>
      </c>
      <c r="G7751" s="2" t="s">
        <v>60324</v>
      </c>
      <c r="H7751" s="2" t="s">
        <v>39</v>
      </c>
      <c r="I7751" s="2" t="s">
        <v>60325</v>
      </c>
      <c r="J7751" s="2" t="s">
        <v>60326</v>
      </c>
      <c r="K7751" s="2" t="s">
        <v>30</v>
      </c>
      <c r="L7751" s="3" t="s">
        <v>60327</v>
      </c>
    </row>
    <row r="7752" spans="1:12" ht="108">
      <c r="A7752" s="10" t="s">
        <v>60336</v>
      </c>
      <c r="B7752" s="2" t="s">
        <v>59996</v>
      </c>
      <c r="C7752" s="2" t="s">
        <v>60329</v>
      </c>
      <c r="D7752" s="2" t="s">
        <v>60330</v>
      </c>
      <c r="E7752" s="2" t="s">
        <v>18</v>
      </c>
      <c r="F7752" s="2" t="s">
        <v>60331</v>
      </c>
      <c r="G7752" s="2" t="s">
        <v>60332</v>
      </c>
      <c r="H7752" s="2" t="s">
        <v>48</v>
      </c>
      <c r="I7752" s="2" t="s">
        <v>60333</v>
      </c>
      <c r="J7752" s="2" t="s">
        <v>60334</v>
      </c>
      <c r="K7752" s="2" t="s">
        <v>78</v>
      </c>
      <c r="L7752" s="3" t="s">
        <v>60335</v>
      </c>
    </row>
    <row r="7753" spans="1:12" ht="108">
      <c r="A7753" s="10" t="s">
        <v>60344</v>
      </c>
      <c r="B7753" s="2" t="s">
        <v>59996</v>
      </c>
      <c r="C7753" s="2" t="s">
        <v>60337</v>
      </c>
      <c r="D7753" s="2" t="s">
        <v>60338</v>
      </c>
      <c r="E7753" s="2" t="s">
        <v>18</v>
      </c>
      <c r="F7753" s="2" t="s">
        <v>60339</v>
      </c>
      <c r="G7753" s="2" t="s">
        <v>60340</v>
      </c>
      <c r="H7753" s="2" t="s">
        <v>48</v>
      </c>
      <c r="I7753" s="2" t="s">
        <v>60341</v>
      </c>
      <c r="J7753" s="2" t="s">
        <v>60342</v>
      </c>
      <c r="K7753" s="2" t="s">
        <v>78</v>
      </c>
      <c r="L7753" s="3" t="s">
        <v>60343</v>
      </c>
    </row>
    <row r="7754" spans="1:12" ht="108">
      <c r="A7754" s="10" t="s">
        <v>60352</v>
      </c>
      <c r="B7754" s="2" t="s">
        <v>59996</v>
      </c>
      <c r="C7754" s="2" t="s">
        <v>60345</v>
      </c>
      <c r="D7754" s="2" t="s">
        <v>60346</v>
      </c>
      <c r="E7754" s="2" t="s">
        <v>18</v>
      </c>
      <c r="F7754" s="2" t="s">
        <v>60347</v>
      </c>
      <c r="G7754" s="2" t="s">
        <v>60348</v>
      </c>
      <c r="H7754" s="2" t="s">
        <v>48</v>
      </c>
      <c r="I7754" s="2" t="s">
        <v>60349</v>
      </c>
      <c r="J7754" s="2" t="s">
        <v>60350</v>
      </c>
      <c r="K7754" s="2" t="s">
        <v>78</v>
      </c>
      <c r="L7754" s="3" t="s">
        <v>60351</v>
      </c>
    </row>
    <row r="7755" spans="1:12" ht="81">
      <c r="A7755" s="10" t="s">
        <v>60360</v>
      </c>
      <c r="B7755" s="2" t="s">
        <v>59996</v>
      </c>
      <c r="C7755" s="2" t="s">
        <v>60353</v>
      </c>
      <c r="D7755" s="2" t="s">
        <v>60354</v>
      </c>
      <c r="E7755" s="2" t="s">
        <v>18</v>
      </c>
      <c r="F7755" s="2" t="s">
        <v>60355</v>
      </c>
      <c r="G7755" s="2" t="s">
        <v>60356</v>
      </c>
      <c r="H7755" s="2" t="s">
        <v>39</v>
      </c>
      <c r="I7755" s="2" t="s">
        <v>60357</v>
      </c>
      <c r="J7755" s="2" t="s">
        <v>60358</v>
      </c>
      <c r="K7755" s="2" t="s">
        <v>30</v>
      </c>
      <c r="L7755" s="3" t="s">
        <v>60359</v>
      </c>
    </row>
    <row r="7756" spans="1:12" ht="108">
      <c r="A7756" s="10" t="s">
        <v>60368</v>
      </c>
      <c r="B7756" s="2" t="s">
        <v>59996</v>
      </c>
      <c r="C7756" s="2" t="s">
        <v>60361</v>
      </c>
      <c r="D7756" s="2" t="s">
        <v>60362</v>
      </c>
      <c r="E7756" s="2" t="s">
        <v>18</v>
      </c>
      <c r="F7756" s="2" t="s">
        <v>60363</v>
      </c>
      <c r="G7756" s="2" t="s">
        <v>60364</v>
      </c>
      <c r="H7756" s="2" t="s">
        <v>48</v>
      </c>
      <c r="I7756" s="2" t="s">
        <v>60365</v>
      </c>
      <c r="J7756" s="2" t="s">
        <v>60366</v>
      </c>
      <c r="K7756" s="2" t="s">
        <v>526</v>
      </c>
      <c r="L7756" s="3" t="s">
        <v>60367</v>
      </c>
    </row>
    <row r="7757" spans="1:12" ht="54">
      <c r="A7757" s="10" t="s">
        <v>60376</v>
      </c>
      <c r="B7757" s="2" t="s">
        <v>59996</v>
      </c>
      <c r="C7757" s="2" t="s">
        <v>60369</v>
      </c>
      <c r="D7757" s="2" t="s">
        <v>60370</v>
      </c>
      <c r="E7757" s="2" t="s">
        <v>18</v>
      </c>
      <c r="F7757" s="2" t="s">
        <v>60371</v>
      </c>
      <c r="G7757" s="2" t="s">
        <v>60372</v>
      </c>
      <c r="H7757" s="2" t="s">
        <v>32</v>
      </c>
      <c r="I7757" s="2" t="s">
        <v>60373</v>
      </c>
      <c r="J7757" s="2" t="s">
        <v>60374</v>
      </c>
      <c r="K7757" s="2" t="s">
        <v>78</v>
      </c>
      <c r="L7757" s="3" t="s">
        <v>60375</v>
      </c>
    </row>
    <row r="7758" spans="1:12" ht="108">
      <c r="A7758" s="10" t="s">
        <v>60384</v>
      </c>
      <c r="B7758" s="2" t="s">
        <v>59996</v>
      </c>
      <c r="C7758" s="2" t="s">
        <v>60377</v>
      </c>
      <c r="D7758" s="2" t="s">
        <v>60378</v>
      </c>
      <c r="E7758" s="2" t="s">
        <v>18</v>
      </c>
      <c r="F7758" s="2" t="s">
        <v>60379</v>
      </c>
      <c r="G7758" s="2" t="s">
        <v>60380</v>
      </c>
      <c r="H7758" s="2" t="s">
        <v>48</v>
      </c>
      <c r="I7758" s="2" t="s">
        <v>60381</v>
      </c>
      <c r="J7758" s="2" t="s">
        <v>60382</v>
      </c>
      <c r="K7758" s="2" t="s">
        <v>78</v>
      </c>
      <c r="L7758" s="3" t="s">
        <v>60383</v>
      </c>
    </row>
    <row r="7759" spans="1:12" ht="108">
      <c r="A7759" s="10" t="s">
        <v>60392</v>
      </c>
      <c r="B7759" s="2" t="s">
        <v>59996</v>
      </c>
      <c r="C7759" s="2" t="s">
        <v>60385</v>
      </c>
      <c r="D7759" s="2" t="s">
        <v>60386</v>
      </c>
      <c r="E7759" s="2" t="s">
        <v>18</v>
      </c>
      <c r="F7759" s="2" t="s">
        <v>60387</v>
      </c>
      <c r="G7759" s="2" t="s">
        <v>60388</v>
      </c>
      <c r="H7759" s="2" t="s">
        <v>48</v>
      </c>
      <c r="I7759" s="2" t="s">
        <v>60389</v>
      </c>
      <c r="J7759" s="2" t="s">
        <v>60390</v>
      </c>
      <c r="K7759" s="2" t="s">
        <v>526</v>
      </c>
      <c r="L7759" s="3" t="s">
        <v>60391</v>
      </c>
    </row>
    <row r="7760" spans="1:12" ht="54">
      <c r="A7760" s="10" t="s">
        <v>60400</v>
      </c>
      <c r="B7760" s="2" t="s">
        <v>59996</v>
      </c>
      <c r="C7760" s="2" t="s">
        <v>60393</v>
      </c>
      <c r="D7760" s="2" t="s">
        <v>60394</v>
      </c>
      <c r="E7760" s="2" t="s">
        <v>18</v>
      </c>
      <c r="F7760" s="2" t="s">
        <v>60395</v>
      </c>
      <c r="G7760" s="2" t="s">
        <v>60396</v>
      </c>
      <c r="H7760" s="2" t="s">
        <v>32</v>
      </c>
      <c r="I7760" s="2" t="s">
        <v>60397</v>
      </c>
      <c r="J7760" s="2" t="s">
        <v>60398</v>
      </c>
      <c r="K7760" s="2" t="s">
        <v>78</v>
      </c>
      <c r="L7760" s="3" t="s">
        <v>60399</v>
      </c>
    </row>
    <row r="7761" spans="1:12" ht="54">
      <c r="A7761" s="10" t="s">
        <v>60408</v>
      </c>
      <c r="B7761" s="2" t="s">
        <v>59996</v>
      </c>
      <c r="C7761" s="2" t="s">
        <v>60401</v>
      </c>
      <c r="D7761" s="2" t="s">
        <v>60402</v>
      </c>
      <c r="E7761" s="2" t="s">
        <v>18</v>
      </c>
      <c r="F7761" s="2" t="s">
        <v>60403</v>
      </c>
      <c r="G7761" s="2" t="s">
        <v>60404</v>
      </c>
      <c r="H7761" s="2" t="s">
        <v>32</v>
      </c>
      <c r="I7761" s="2" t="s">
        <v>60405</v>
      </c>
      <c r="J7761" s="2" t="s">
        <v>60406</v>
      </c>
      <c r="K7761" s="2" t="s">
        <v>526</v>
      </c>
      <c r="L7761" s="3" t="s">
        <v>60407</v>
      </c>
    </row>
    <row r="7762" spans="1:12" ht="54">
      <c r="A7762" s="10" t="s">
        <v>60416</v>
      </c>
      <c r="B7762" s="2" t="s">
        <v>59996</v>
      </c>
      <c r="C7762" s="2" t="s">
        <v>60409</v>
      </c>
      <c r="D7762" s="2" t="s">
        <v>60410</v>
      </c>
      <c r="E7762" s="2" t="s">
        <v>18</v>
      </c>
      <c r="F7762" s="2" t="s">
        <v>60411</v>
      </c>
      <c r="G7762" s="2" t="s">
        <v>60412</v>
      </c>
      <c r="H7762" s="2" t="s">
        <v>32</v>
      </c>
      <c r="I7762" s="2" t="s">
        <v>60413</v>
      </c>
      <c r="J7762" s="2" t="s">
        <v>60414</v>
      </c>
      <c r="K7762" s="2" t="s">
        <v>78</v>
      </c>
      <c r="L7762" s="3" t="s">
        <v>60415</v>
      </c>
    </row>
    <row r="7763" spans="1:12" ht="108">
      <c r="A7763" s="10" t="s">
        <v>60424</v>
      </c>
      <c r="B7763" s="2" t="s">
        <v>59996</v>
      </c>
      <c r="C7763" s="2" t="s">
        <v>60417</v>
      </c>
      <c r="D7763" s="2" t="s">
        <v>60418</v>
      </c>
      <c r="E7763" s="2" t="s">
        <v>18</v>
      </c>
      <c r="F7763" s="2" t="s">
        <v>60419</v>
      </c>
      <c r="G7763" s="2" t="s">
        <v>60420</v>
      </c>
      <c r="H7763" s="2" t="s">
        <v>48</v>
      </c>
      <c r="I7763" s="2" t="s">
        <v>60421</v>
      </c>
      <c r="J7763" s="2" t="s">
        <v>60422</v>
      </c>
      <c r="K7763" s="2" t="s">
        <v>526</v>
      </c>
      <c r="L7763" s="3" t="s">
        <v>60423</v>
      </c>
    </row>
    <row r="7764" spans="1:12" ht="81">
      <c r="A7764" s="10" t="s">
        <v>60432</v>
      </c>
      <c r="B7764" s="2" t="s">
        <v>59996</v>
      </c>
      <c r="C7764" s="2" t="s">
        <v>60425</v>
      </c>
      <c r="D7764" s="2" t="s">
        <v>60426</v>
      </c>
      <c r="E7764" s="2" t="s">
        <v>18</v>
      </c>
      <c r="F7764" s="2" t="s">
        <v>60427</v>
      </c>
      <c r="G7764" s="2" t="s">
        <v>60428</v>
      </c>
      <c r="H7764" s="2" t="s">
        <v>39</v>
      </c>
      <c r="I7764" s="2" t="s">
        <v>60429</v>
      </c>
      <c r="J7764" s="2" t="s">
        <v>60430</v>
      </c>
      <c r="K7764" s="2" t="s">
        <v>78</v>
      </c>
      <c r="L7764" s="3" t="s">
        <v>60431</v>
      </c>
    </row>
    <row r="7765" spans="1:12" ht="108">
      <c r="A7765" s="10" t="s">
        <v>60439</v>
      </c>
      <c r="B7765" s="2" t="s">
        <v>59996</v>
      </c>
      <c r="C7765" s="2" t="s">
        <v>60433</v>
      </c>
      <c r="D7765" s="2" t="s">
        <v>60434</v>
      </c>
      <c r="E7765" s="2" t="s">
        <v>18</v>
      </c>
      <c r="F7765" s="2" t="s">
        <v>60435</v>
      </c>
      <c r="G7765" s="2" t="s">
        <v>60436</v>
      </c>
      <c r="H7765" s="2" t="s">
        <v>48</v>
      </c>
      <c r="I7765" s="2" t="s">
        <v>60437</v>
      </c>
      <c r="J7765" s="2" t="s">
        <v>35939</v>
      </c>
      <c r="K7765" s="2" t="s">
        <v>526</v>
      </c>
      <c r="L7765" s="3" t="s">
        <v>60438</v>
      </c>
    </row>
    <row r="7766" spans="1:12" ht="108">
      <c r="A7766" s="10" t="s">
        <v>60447</v>
      </c>
      <c r="B7766" s="2" t="s">
        <v>59996</v>
      </c>
      <c r="C7766" s="2" t="s">
        <v>60440</v>
      </c>
      <c r="D7766" s="2" t="s">
        <v>60441</v>
      </c>
      <c r="E7766" s="2" t="s">
        <v>18</v>
      </c>
      <c r="F7766" s="2" t="s">
        <v>60442</v>
      </c>
      <c r="G7766" s="2" t="s">
        <v>60443</v>
      </c>
      <c r="H7766" s="2" t="s">
        <v>32</v>
      </c>
      <c r="I7766" s="2" t="s">
        <v>60444</v>
      </c>
      <c r="J7766" s="2" t="s">
        <v>60445</v>
      </c>
      <c r="K7766" s="2" t="s">
        <v>526</v>
      </c>
      <c r="L7766" s="3" t="s">
        <v>60446</v>
      </c>
    </row>
    <row r="7767" spans="1:12" ht="108">
      <c r="A7767" s="10" t="s">
        <v>60455</v>
      </c>
      <c r="B7767" s="2" t="s">
        <v>59996</v>
      </c>
      <c r="C7767" s="2" t="s">
        <v>60448</v>
      </c>
      <c r="D7767" s="2" t="s">
        <v>60449</v>
      </c>
      <c r="E7767" s="2" t="s">
        <v>18</v>
      </c>
      <c r="F7767" s="2" t="s">
        <v>60450</v>
      </c>
      <c r="G7767" s="2" t="s">
        <v>60451</v>
      </c>
      <c r="H7767" s="2" t="s">
        <v>48</v>
      </c>
      <c r="I7767" s="2" t="s">
        <v>60452</v>
      </c>
      <c r="J7767" s="2" t="s">
        <v>60453</v>
      </c>
      <c r="K7767" s="2" t="s">
        <v>78</v>
      </c>
      <c r="L7767" s="3" t="s">
        <v>60454</v>
      </c>
    </row>
    <row r="7768" spans="1:12" ht="108">
      <c r="A7768" s="10" t="s">
        <v>60463</v>
      </c>
      <c r="B7768" s="2" t="s">
        <v>59996</v>
      </c>
      <c r="C7768" s="2" t="s">
        <v>60456</v>
      </c>
      <c r="D7768" s="2" t="s">
        <v>60457</v>
      </c>
      <c r="E7768" s="2" t="s">
        <v>18</v>
      </c>
      <c r="F7768" s="2" t="s">
        <v>60458</v>
      </c>
      <c r="G7768" s="2" t="s">
        <v>60459</v>
      </c>
      <c r="H7768" s="2" t="s">
        <v>48</v>
      </c>
      <c r="I7768" s="2" t="s">
        <v>60460</v>
      </c>
      <c r="J7768" s="2" t="s">
        <v>60461</v>
      </c>
      <c r="K7768" s="2" t="s">
        <v>526</v>
      </c>
      <c r="L7768" s="3" t="s">
        <v>60462</v>
      </c>
    </row>
    <row r="7769" spans="1:12" ht="108">
      <c r="A7769" s="10" t="s">
        <v>60471</v>
      </c>
      <c r="B7769" s="2" t="s">
        <v>59996</v>
      </c>
      <c r="C7769" s="2" t="s">
        <v>60464</v>
      </c>
      <c r="D7769" s="2" t="s">
        <v>60465</v>
      </c>
      <c r="E7769" s="2" t="s">
        <v>18</v>
      </c>
      <c r="F7769" s="2" t="s">
        <v>60466</v>
      </c>
      <c r="G7769" s="2" t="s">
        <v>60467</v>
      </c>
      <c r="H7769" s="2" t="s">
        <v>48</v>
      </c>
      <c r="I7769" s="2" t="s">
        <v>60468</v>
      </c>
      <c r="J7769" s="2" t="s">
        <v>60469</v>
      </c>
      <c r="K7769" s="2" t="s">
        <v>30</v>
      </c>
      <c r="L7769" s="3" t="s">
        <v>60470</v>
      </c>
    </row>
    <row r="7770" spans="1:12" ht="108">
      <c r="A7770" s="10" t="s">
        <v>60479</v>
      </c>
      <c r="B7770" s="2" t="s">
        <v>59996</v>
      </c>
      <c r="C7770" s="2" t="s">
        <v>60472</v>
      </c>
      <c r="D7770" s="2" t="s">
        <v>60473</v>
      </c>
      <c r="E7770" s="2" t="s">
        <v>18</v>
      </c>
      <c r="F7770" s="2" t="s">
        <v>60474</v>
      </c>
      <c r="G7770" s="2" t="s">
        <v>60475</v>
      </c>
      <c r="H7770" s="2" t="s">
        <v>48</v>
      </c>
      <c r="I7770" s="2" t="s">
        <v>60476</v>
      </c>
      <c r="J7770" s="2" t="s">
        <v>60477</v>
      </c>
      <c r="K7770" s="2" t="s">
        <v>78</v>
      </c>
      <c r="L7770" s="3" t="s">
        <v>60478</v>
      </c>
    </row>
    <row r="7771" spans="1:12" ht="108">
      <c r="A7771" s="10" t="s">
        <v>60487</v>
      </c>
      <c r="B7771" s="2" t="s">
        <v>59996</v>
      </c>
      <c r="C7771" s="2" t="s">
        <v>60480</v>
      </c>
      <c r="D7771" s="2" t="s">
        <v>60481</v>
      </c>
      <c r="E7771" s="2" t="s">
        <v>18</v>
      </c>
      <c r="F7771" s="2" t="s">
        <v>60482</v>
      </c>
      <c r="G7771" s="2" t="s">
        <v>60483</v>
      </c>
      <c r="H7771" s="2" t="s">
        <v>48</v>
      </c>
      <c r="I7771" s="2" t="s">
        <v>60484</v>
      </c>
      <c r="J7771" s="2" t="s">
        <v>60485</v>
      </c>
      <c r="K7771" s="2" t="s">
        <v>78</v>
      </c>
      <c r="L7771" s="3" t="s">
        <v>60486</v>
      </c>
    </row>
    <row r="7772" spans="1:12" ht="108">
      <c r="A7772" s="10" t="s">
        <v>60495</v>
      </c>
      <c r="B7772" s="2" t="s">
        <v>59996</v>
      </c>
      <c r="C7772" s="2" t="s">
        <v>60488</v>
      </c>
      <c r="D7772" s="2" t="s">
        <v>60489</v>
      </c>
      <c r="E7772" s="2" t="s">
        <v>18</v>
      </c>
      <c r="F7772" s="2" t="s">
        <v>60490</v>
      </c>
      <c r="G7772" s="2" t="s">
        <v>60491</v>
      </c>
      <c r="H7772" s="2" t="s">
        <v>48</v>
      </c>
      <c r="I7772" s="2" t="s">
        <v>60492</v>
      </c>
      <c r="J7772" s="2" t="s">
        <v>60493</v>
      </c>
      <c r="K7772" s="2" t="s">
        <v>526</v>
      </c>
      <c r="L7772" s="3" t="s">
        <v>60494</v>
      </c>
    </row>
    <row r="7773" spans="1:12" ht="81">
      <c r="A7773" s="10" t="s">
        <v>60503</v>
      </c>
      <c r="B7773" s="2" t="s">
        <v>59996</v>
      </c>
      <c r="C7773" s="2" t="s">
        <v>60496</v>
      </c>
      <c r="D7773" s="2" t="s">
        <v>60497</v>
      </c>
      <c r="E7773" s="2" t="s">
        <v>18</v>
      </c>
      <c r="F7773" s="2" t="s">
        <v>60498</v>
      </c>
      <c r="G7773" s="2" t="s">
        <v>60499</v>
      </c>
      <c r="H7773" s="2" t="s">
        <v>39</v>
      </c>
      <c r="I7773" s="2" t="s">
        <v>60500</v>
      </c>
      <c r="J7773" s="2" t="s">
        <v>60501</v>
      </c>
      <c r="K7773" s="2" t="s">
        <v>78</v>
      </c>
      <c r="L7773" s="3" t="s">
        <v>60502</v>
      </c>
    </row>
    <row r="7774" spans="1:12" ht="108">
      <c r="A7774" s="10" t="s">
        <v>60511</v>
      </c>
      <c r="B7774" s="2" t="s">
        <v>59996</v>
      </c>
      <c r="C7774" s="2" t="s">
        <v>60504</v>
      </c>
      <c r="D7774" s="2" t="s">
        <v>60505</v>
      </c>
      <c r="E7774" s="2" t="s">
        <v>18</v>
      </c>
      <c r="F7774" s="2" t="s">
        <v>60506</v>
      </c>
      <c r="G7774" s="2" t="s">
        <v>60507</v>
      </c>
      <c r="H7774" s="2" t="s">
        <v>48</v>
      </c>
      <c r="I7774" s="2" t="s">
        <v>60508</v>
      </c>
      <c r="J7774" s="2" t="s">
        <v>60509</v>
      </c>
      <c r="K7774" s="2" t="s">
        <v>526</v>
      </c>
      <c r="L7774" s="3" t="s">
        <v>60510</v>
      </c>
    </row>
    <row r="7775" spans="1:12" ht="81">
      <c r="A7775" s="10" t="s">
        <v>60519</v>
      </c>
      <c r="B7775" s="2" t="s">
        <v>59996</v>
      </c>
      <c r="C7775" s="2" t="s">
        <v>60512</v>
      </c>
      <c r="D7775" s="2" t="s">
        <v>60513</v>
      </c>
      <c r="E7775" s="2" t="s">
        <v>18</v>
      </c>
      <c r="F7775" s="2" t="s">
        <v>60514</v>
      </c>
      <c r="G7775" s="2" t="s">
        <v>60515</v>
      </c>
      <c r="H7775" s="2" t="s">
        <v>39</v>
      </c>
      <c r="I7775" s="2" t="s">
        <v>60516</v>
      </c>
      <c r="J7775" s="2" t="s">
        <v>60517</v>
      </c>
      <c r="K7775" s="2" t="s">
        <v>526</v>
      </c>
      <c r="L7775" s="3" t="s">
        <v>60518</v>
      </c>
    </row>
    <row r="7776" spans="1:12" ht="108">
      <c r="A7776" s="10" t="s">
        <v>60527</v>
      </c>
      <c r="B7776" s="2" t="s">
        <v>59996</v>
      </c>
      <c r="C7776" s="2" t="s">
        <v>60520</v>
      </c>
      <c r="D7776" s="2" t="s">
        <v>60521</v>
      </c>
      <c r="E7776" s="2" t="s">
        <v>18</v>
      </c>
      <c r="F7776" s="2" t="s">
        <v>60522</v>
      </c>
      <c r="G7776" s="2" t="s">
        <v>60523</v>
      </c>
      <c r="H7776" s="2" t="s">
        <v>48</v>
      </c>
      <c r="I7776" s="2" t="s">
        <v>60524</v>
      </c>
      <c r="J7776" s="2" t="s">
        <v>60525</v>
      </c>
      <c r="K7776" s="2" t="s">
        <v>5470</v>
      </c>
      <c r="L7776" s="3" t="s">
        <v>60526</v>
      </c>
    </row>
    <row r="7777" spans="1:12" ht="67.5">
      <c r="A7777" s="10" t="s">
        <v>60535</v>
      </c>
      <c r="B7777" s="2" t="s">
        <v>59996</v>
      </c>
      <c r="C7777" s="2" t="s">
        <v>60528</v>
      </c>
      <c r="D7777" s="2" t="s">
        <v>60529</v>
      </c>
      <c r="E7777" s="2" t="s">
        <v>18</v>
      </c>
      <c r="F7777" s="2" t="s">
        <v>60530</v>
      </c>
      <c r="G7777" s="2" t="s">
        <v>60531</v>
      </c>
      <c r="H7777" s="2" t="s">
        <v>32</v>
      </c>
      <c r="I7777" s="2" t="s">
        <v>60532</v>
      </c>
      <c r="J7777" s="2" t="s">
        <v>60533</v>
      </c>
      <c r="K7777" s="2" t="s">
        <v>526</v>
      </c>
      <c r="L7777" s="3" t="s">
        <v>60534</v>
      </c>
    </row>
    <row r="7778" spans="1:12" ht="94.5">
      <c r="A7778" s="10" t="s">
        <v>60543</v>
      </c>
      <c r="B7778" s="2" t="s">
        <v>59996</v>
      </c>
      <c r="C7778" s="2" t="s">
        <v>60536</v>
      </c>
      <c r="D7778" s="2" t="s">
        <v>60537</v>
      </c>
      <c r="E7778" s="2" t="s">
        <v>18</v>
      </c>
      <c r="F7778" s="2" t="s">
        <v>60538</v>
      </c>
      <c r="G7778" s="2" t="s">
        <v>60539</v>
      </c>
      <c r="H7778" s="2" t="s">
        <v>39</v>
      </c>
      <c r="I7778" s="2" t="s">
        <v>60540</v>
      </c>
      <c r="J7778" s="2" t="s">
        <v>60541</v>
      </c>
      <c r="K7778" s="2" t="s">
        <v>526</v>
      </c>
      <c r="L7778" s="3" t="s">
        <v>60542</v>
      </c>
    </row>
    <row r="7779" spans="1:12" ht="108">
      <c r="A7779" s="10" t="s">
        <v>60551</v>
      </c>
      <c r="B7779" s="2" t="s">
        <v>59996</v>
      </c>
      <c r="C7779" s="2" t="s">
        <v>60544</v>
      </c>
      <c r="D7779" s="2" t="s">
        <v>60545</v>
      </c>
      <c r="E7779" s="2" t="s">
        <v>18</v>
      </c>
      <c r="F7779" s="2" t="s">
        <v>60546</v>
      </c>
      <c r="G7779" s="2" t="s">
        <v>60547</v>
      </c>
      <c r="H7779" s="2" t="s">
        <v>32</v>
      </c>
      <c r="I7779" s="2" t="s">
        <v>60548</v>
      </c>
      <c r="J7779" s="2" t="s">
        <v>60549</v>
      </c>
      <c r="K7779" s="2" t="s">
        <v>78</v>
      </c>
      <c r="L7779" s="3" t="s">
        <v>60550</v>
      </c>
    </row>
    <row r="7780" spans="1:12" ht="108">
      <c r="A7780" s="10" t="s">
        <v>60559</v>
      </c>
      <c r="B7780" s="2" t="s">
        <v>59996</v>
      </c>
      <c r="C7780" s="2" t="s">
        <v>60552</v>
      </c>
      <c r="D7780" s="2" t="s">
        <v>60553</v>
      </c>
      <c r="E7780" s="2" t="s">
        <v>18</v>
      </c>
      <c r="F7780" s="2" t="s">
        <v>60554</v>
      </c>
      <c r="G7780" s="2" t="s">
        <v>60555</v>
      </c>
      <c r="H7780" s="2" t="s">
        <v>39</v>
      </c>
      <c r="I7780" s="2" t="s">
        <v>60556</v>
      </c>
      <c r="J7780" s="2" t="s">
        <v>60557</v>
      </c>
      <c r="K7780" s="2" t="s">
        <v>78</v>
      </c>
      <c r="L7780" s="3" t="s">
        <v>60558</v>
      </c>
    </row>
    <row r="7781" spans="1:12" ht="121.5">
      <c r="A7781" s="10" t="s">
        <v>60566</v>
      </c>
      <c r="B7781" s="2" t="s">
        <v>59996</v>
      </c>
      <c r="C7781" s="2" t="s">
        <v>60560</v>
      </c>
      <c r="D7781" s="2" t="s">
        <v>60561</v>
      </c>
      <c r="E7781" s="2" t="s">
        <v>18</v>
      </c>
      <c r="F7781" s="2" t="s">
        <v>60562</v>
      </c>
      <c r="G7781" s="2" t="s">
        <v>60563</v>
      </c>
      <c r="H7781" s="2" t="s">
        <v>14</v>
      </c>
      <c r="I7781" s="2"/>
      <c r="J7781" s="2" t="s">
        <v>60564</v>
      </c>
      <c r="K7781" s="2" t="s">
        <v>30</v>
      </c>
      <c r="L7781" s="3" t="s">
        <v>60565</v>
      </c>
    </row>
    <row r="7782" spans="1:12" ht="81">
      <c r="A7782" s="10" t="s">
        <v>60574</v>
      </c>
      <c r="B7782" s="2" t="s">
        <v>59996</v>
      </c>
      <c r="C7782" s="2" t="s">
        <v>60567</v>
      </c>
      <c r="D7782" s="2" t="s">
        <v>60568</v>
      </c>
      <c r="E7782" s="2" t="s">
        <v>18</v>
      </c>
      <c r="F7782" s="2" t="s">
        <v>60569</v>
      </c>
      <c r="G7782" s="2" t="s">
        <v>60570</v>
      </c>
      <c r="H7782" s="2" t="s">
        <v>39</v>
      </c>
      <c r="I7782" s="2" t="s">
        <v>60571</v>
      </c>
      <c r="J7782" s="2" t="s">
        <v>60572</v>
      </c>
      <c r="K7782" s="2" t="s">
        <v>526</v>
      </c>
      <c r="L7782" s="3" t="s">
        <v>60573</v>
      </c>
    </row>
    <row r="7783" spans="1:12" ht="67.5">
      <c r="A7783" s="10" t="s">
        <v>60581</v>
      </c>
      <c r="B7783" s="2" t="s">
        <v>59996</v>
      </c>
      <c r="C7783" s="2" t="s">
        <v>60575</v>
      </c>
      <c r="D7783" s="2" t="s">
        <v>60576</v>
      </c>
      <c r="E7783" s="2" t="s">
        <v>18</v>
      </c>
      <c r="F7783" s="2" t="s">
        <v>60577</v>
      </c>
      <c r="G7783" s="2" t="s">
        <v>60578</v>
      </c>
      <c r="H7783" s="2" t="s">
        <v>14</v>
      </c>
      <c r="I7783" s="2"/>
      <c r="J7783" s="2" t="s">
        <v>60579</v>
      </c>
      <c r="K7783" s="2" t="s">
        <v>78</v>
      </c>
      <c r="L7783" s="3" t="s">
        <v>60580</v>
      </c>
    </row>
    <row r="7784" spans="1:12" ht="81">
      <c r="A7784" s="10" t="s">
        <v>60589</v>
      </c>
      <c r="B7784" s="2" t="s">
        <v>59996</v>
      </c>
      <c r="C7784" s="2" t="s">
        <v>60582</v>
      </c>
      <c r="D7784" s="2" t="s">
        <v>60583</v>
      </c>
      <c r="E7784" s="2" t="s">
        <v>18</v>
      </c>
      <c r="F7784" s="2" t="s">
        <v>60584</v>
      </c>
      <c r="G7784" s="2" t="s">
        <v>60585</v>
      </c>
      <c r="H7784" s="2" t="s">
        <v>24</v>
      </c>
      <c r="I7784" s="2" t="s">
        <v>60586</v>
      </c>
      <c r="J7784" s="2" t="s">
        <v>60587</v>
      </c>
      <c r="K7784" s="2" t="s">
        <v>2161</v>
      </c>
      <c r="L7784" s="3" t="s">
        <v>60588</v>
      </c>
    </row>
    <row r="7785" spans="1:12" ht="108">
      <c r="A7785" s="10" t="s">
        <v>60597</v>
      </c>
      <c r="B7785" s="2" t="s">
        <v>59996</v>
      </c>
      <c r="C7785" s="2" t="s">
        <v>60590</v>
      </c>
      <c r="D7785" s="2" t="s">
        <v>60591</v>
      </c>
      <c r="E7785" s="2" t="s">
        <v>18</v>
      </c>
      <c r="F7785" s="2" t="s">
        <v>60592</v>
      </c>
      <c r="G7785" s="2" t="s">
        <v>60593</v>
      </c>
      <c r="H7785" s="2" t="s">
        <v>48</v>
      </c>
      <c r="I7785" s="2" t="s">
        <v>60594</v>
      </c>
      <c r="J7785" s="2" t="s">
        <v>60595</v>
      </c>
      <c r="K7785" s="2" t="s">
        <v>78</v>
      </c>
      <c r="L7785" s="3" t="s">
        <v>60596</v>
      </c>
    </row>
    <row r="7786" spans="1:12" ht="81">
      <c r="A7786" s="10" t="s">
        <v>60605</v>
      </c>
      <c r="B7786" s="2" t="s">
        <v>59996</v>
      </c>
      <c r="C7786" s="2" t="s">
        <v>60598</v>
      </c>
      <c r="D7786" s="2" t="s">
        <v>60599</v>
      </c>
      <c r="E7786" s="2" t="s">
        <v>18</v>
      </c>
      <c r="F7786" s="2" t="s">
        <v>60600</v>
      </c>
      <c r="G7786" s="2" t="s">
        <v>60601</v>
      </c>
      <c r="H7786" s="2" t="s">
        <v>39</v>
      </c>
      <c r="I7786" s="2" t="s">
        <v>60602</v>
      </c>
      <c r="J7786" s="2" t="s">
        <v>60603</v>
      </c>
      <c r="K7786" s="2" t="s">
        <v>78</v>
      </c>
      <c r="L7786" s="3" t="s">
        <v>60604</v>
      </c>
    </row>
    <row r="7787" spans="1:12" ht="121.5">
      <c r="A7787" s="10" t="s">
        <v>60613</v>
      </c>
      <c r="B7787" s="2" t="s">
        <v>59996</v>
      </c>
      <c r="C7787" s="2" t="s">
        <v>60606</v>
      </c>
      <c r="D7787" s="2" t="s">
        <v>60607</v>
      </c>
      <c r="E7787" s="2" t="s">
        <v>18</v>
      </c>
      <c r="F7787" s="2" t="s">
        <v>60608</v>
      </c>
      <c r="G7787" s="2" t="s">
        <v>60609</v>
      </c>
      <c r="H7787" s="2" t="s">
        <v>32</v>
      </c>
      <c r="I7787" s="2" t="s">
        <v>60610</v>
      </c>
      <c r="J7787" s="2" t="s">
        <v>60611</v>
      </c>
      <c r="K7787" s="2" t="s">
        <v>30</v>
      </c>
      <c r="L7787" s="3" t="s">
        <v>60612</v>
      </c>
    </row>
    <row r="7788" spans="1:12" ht="94.5">
      <c r="A7788" s="10" t="s">
        <v>60621</v>
      </c>
      <c r="B7788" s="2" t="s">
        <v>59996</v>
      </c>
      <c r="C7788" s="2" t="s">
        <v>60614</v>
      </c>
      <c r="D7788" s="2" t="s">
        <v>60615</v>
      </c>
      <c r="E7788" s="2" t="s">
        <v>18</v>
      </c>
      <c r="F7788" s="2" t="s">
        <v>60616</v>
      </c>
      <c r="G7788" s="2" t="s">
        <v>60617</v>
      </c>
      <c r="H7788" s="2" t="s">
        <v>24</v>
      </c>
      <c r="I7788" s="2" t="s">
        <v>60618</v>
      </c>
      <c r="J7788" s="2" t="s">
        <v>60619</v>
      </c>
      <c r="K7788" s="2" t="s">
        <v>526</v>
      </c>
      <c r="L7788" s="3" t="s">
        <v>60620</v>
      </c>
    </row>
    <row r="7789" spans="1:12" ht="67.5">
      <c r="A7789" s="10" t="s">
        <v>60629</v>
      </c>
      <c r="B7789" s="2" t="s">
        <v>59996</v>
      </c>
      <c r="C7789" s="2" t="s">
        <v>60622</v>
      </c>
      <c r="D7789" s="2" t="s">
        <v>60623</v>
      </c>
      <c r="E7789" s="2" t="s">
        <v>18</v>
      </c>
      <c r="F7789" s="2" t="s">
        <v>60624</v>
      </c>
      <c r="G7789" s="2" t="s">
        <v>60625</v>
      </c>
      <c r="H7789" s="2" t="s">
        <v>32</v>
      </c>
      <c r="I7789" s="2" t="s">
        <v>60626</v>
      </c>
      <c r="J7789" s="2" t="s">
        <v>60627</v>
      </c>
      <c r="K7789" s="2" t="s">
        <v>526</v>
      </c>
      <c r="L7789" s="3" t="s">
        <v>60628</v>
      </c>
    </row>
    <row r="7790" spans="1:12" ht="81">
      <c r="A7790" s="10" t="s">
        <v>60637</v>
      </c>
      <c r="B7790" s="2" t="s">
        <v>59996</v>
      </c>
      <c r="C7790" s="2" t="s">
        <v>60630</v>
      </c>
      <c r="D7790" s="2" t="s">
        <v>60631</v>
      </c>
      <c r="E7790" s="2" t="s">
        <v>18</v>
      </c>
      <c r="F7790" s="2" t="s">
        <v>60632</v>
      </c>
      <c r="G7790" s="2" t="s">
        <v>60633</v>
      </c>
      <c r="H7790" s="2" t="s">
        <v>32</v>
      </c>
      <c r="I7790" s="2" t="s">
        <v>60634</v>
      </c>
      <c r="J7790" s="2" t="s">
        <v>60635</v>
      </c>
      <c r="K7790" s="2" t="s">
        <v>78</v>
      </c>
      <c r="L7790" s="3" t="s">
        <v>60636</v>
      </c>
    </row>
    <row r="7791" spans="1:12" ht="81">
      <c r="A7791" s="10" t="s">
        <v>60645</v>
      </c>
      <c r="B7791" s="2" t="s">
        <v>59996</v>
      </c>
      <c r="C7791" s="2" t="s">
        <v>60638</v>
      </c>
      <c r="D7791" s="2" t="s">
        <v>60639</v>
      </c>
      <c r="E7791" s="2" t="s">
        <v>18</v>
      </c>
      <c r="F7791" s="2" t="s">
        <v>60640</v>
      </c>
      <c r="G7791" s="2" t="s">
        <v>60641</v>
      </c>
      <c r="H7791" s="2" t="s">
        <v>32</v>
      </c>
      <c r="I7791" s="2" t="s">
        <v>60642</v>
      </c>
      <c r="J7791" s="2" t="s">
        <v>60643</v>
      </c>
      <c r="K7791" s="2" t="s">
        <v>526</v>
      </c>
      <c r="L7791" s="3" t="s">
        <v>60644</v>
      </c>
    </row>
    <row r="7792" spans="1:12" ht="40.5">
      <c r="A7792" s="10" t="s">
        <v>60653</v>
      </c>
      <c r="B7792" s="2" t="s">
        <v>59996</v>
      </c>
      <c r="C7792" s="2" t="s">
        <v>60646</v>
      </c>
      <c r="D7792" s="2" t="s">
        <v>60647</v>
      </c>
      <c r="E7792" s="2" t="s">
        <v>18</v>
      </c>
      <c r="F7792" s="2" t="s">
        <v>60648</v>
      </c>
      <c r="G7792" s="2" t="s">
        <v>60649</v>
      </c>
      <c r="H7792" s="2" t="s">
        <v>24</v>
      </c>
      <c r="I7792" s="2" t="s">
        <v>60650</v>
      </c>
      <c r="J7792" s="2" t="s">
        <v>60651</v>
      </c>
      <c r="K7792" s="2" t="s">
        <v>78</v>
      </c>
      <c r="L7792" s="3" t="s">
        <v>60652</v>
      </c>
    </row>
    <row r="7793" spans="1:12" ht="162">
      <c r="A7793" s="10" t="s">
        <v>60661</v>
      </c>
      <c r="B7793" s="2" t="s">
        <v>59996</v>
      </c>
      <c r="C7793" s="2" t="s">
        <v>60654</v>
      </c>
      <c r="D7793" s="2" t="s">
        <v>60655</v>
      </c>
      <c r="E7793" s="2" t="s">
        <v>18</v>
      </c>
      <c r="F7793" s="2" t="s">
        <v>60656</v>
      </c>
      <c r="G7793" s="2" t="s">
        <v>60657</v>
      </c>
      <c r="H7793" s="2" t="s">
        <v>24</v>
      </c>
      <c r="I7793" s="2" t="s">
        <v>60658</v>
      </c>
      <c r="J7793" s="2" t="s">
        <v>60659</v>
      </c>
      <c r="K7793" s="2" t="s">
        <v>78</v>
      </c>
      <c r="L7793" s="3" t="s">
        <v>60660</v>
      </c>
    </row>
    <row r="7794" spans="1:12" ht="108">
      <c r="A7794" s="10" t="s">
        <v>60669</v>
      </c>
      <c r="B7794" s="2" t="s">
        <v>59996</v>
      </c>
      <c r="C7794" s="2" t="s">
        <v>60662</v>
      </c>
      <c r="D7794" s="2" t="s">
        <v>60663</v>
      </c>
      <c r="E7794" s="2" t="s">
        <v>18</v>
      </c>
      <c r="F7794" s="2" t="s">
        <v>60664</v>
      </c>
      <c r="G7794" s="2" t="s">
        <v>60665</v>
      </c>
      <c r="H7794" s="2" t="s">
        <v>24</v>
      </c>
      <c r="I7794" s="2" t="s">
        <v>60666</v>
      </c>
      <c r="J7794" s="2" t="s">
        <v>60667</v>
      </c>
      <c r="K7794" s="2" t="s">
        <v>78</v>
      </c>
      <c r="L7794" s="3" t="s">
        <v>60668</v>
      </c>
    </row>
    <row r="7795" spans="1:12" ht="40.5">
      <c r="A7795" s="10" t="s">
        <v>60677</v>
      </c>
      <c r="B7795" s="2" t="s">
        <v>59996</v>
      </c>
      <c r="C7795" s="2" t="s">
        <v>60670</v>
      </c>
      <c r="D7795" s="2" t="s">
        <v>60671</v>
      </c>
      <c r="E7795" s="2" t="s">
        <v>18</v>
      </c>
      <c r="F7795" s="2" t="s">
        <v>60672</v>
      </c>
      <c r="G7795" s="2" t="s">
        <v>60673</v>
      </c>
      <c r="H7795" s="2" t="s">
        <v>24</v>
      </c>
      <c r="I7795" s="2" t="s">
        <v>60674</v>
      </c>
      <c r="J7795" s="2" t="s">
        <v>60675</v>
      </c>
      <c r="K7795" s="2" t="s">
        <v>78</v>
      </c>
      <c r="L7795" s="3" t="s">
        <v>60676</v>
      </c>
    </row>
    <row r="7796" spans="1:12" ht="81">
      <c r="A7796" s="10" t="s">
        <v>60685</v>
      </c>
      <c r="B7796" s="2" t="s">
        <v>59996</v>
      </c>
      <c r="C7796" s="2" t="s">
        <v>60678</v>
      </c>
      <c r="D7796" s="2" t="s">
        <v>60679</v>
      </c>
      <c r="E7796" s="2" t="s">
        <v>18</v>
      </c>
      <c r="F7796" s="2" t="s">
        <v>60680</v>
      </c>
      <c r="G7796" s="2" t="s">
        <v>60681</v>
      </c>
      <c r="H7796" s="2" t="s">
        <v>32</v>
      </c>
      <c r="I7796" s="2" t="s">
        <v>60682</v>
      </c>
      <c r="J7796" s="2" t="s">
        <v>60683</v>
      </c>
      <c r="K7796" s="2" t="s">
        <v>78</v>
      </c>
      <c r="L7796" s="3" t="s">
        <v>60684</v>
      </c>
    </row>
    <row r="7797" spans="1:12" ht="81">
      <c r="A7797" s="10" t="s">
        <v>60693</v>
      </c>
      <c r="B7797" s="2" t="s">
        <v>59996</v>
      </c>
      <c r="C7797" s="2" t="s">
        <v>60686</v>
      </c>
      <c r="D7797" s="2" t="s">
        <v>60687</v>
      </c>
      <c r="E7797" s="2" t="s">
        <v>18</v>
      </c>
      <c r="F7797" s="2" t="s">
        <v>60688</v>
      </c>
      <c r="G7797" s="2" t="s">
        <v>60689</v>
      </c>
      <c r="H7797" s="2" t="s">
        <v>32</v>
      </c>
      <c r="I7797" s="2" t="s">
        <v>60690</v>
      </c>
      <c r="J7797" s="2" t="s">
        <v>60691</v>
      </c>
      <c r="K7797" s="2" t="s">
        <v>30</v>
      </c>
      <c r="L7797" s="3" t="s">
        <v>60692</v>
      </c>
    </row>
    <row r="7798" spans="1:12" ht="81">
      <c r="A7798" s="10" t="s">
        <v>60701</v>
      </c>
      <c r="B7798" s="2" t="s">
        <v>59996</v>
      </c>
      <c r="C7798" s="2" t="s">
        <v>60694</v>
      </c>
      <c r="D7798" s="2" t="s">
        <v>60695</v>
      </c>
      <c r="E7798" s="2" t="s">
        <v>18</v>
      </c>
      <c r="F7798" s="2" t="s">
        <v>60696</v>
      </c>
      <c r="G7798" s="2" t="s">
        <v>60697</v>
      </c>
      <c r="H7798" s="2" t="s">
        <v>32</v>
      </c>
      <c r="I7798" s="2" t="s">
        <v>60698</v>
      </c>
      <c r="J7798" s="2" t="s">
        <v>60699</v>
      </c>
      <c r="K7798" s="2" t="s">
        <v>78</v>
      </c>
      <c r="L7798" s="3" t="s">
        <v>60700</v>
      </c>
    </row>
    <row r="7799" spans="1:12" ht="81">
      <c r="A7799" s="10" t="s">
        <v>60708</v>
      </c>
      <c r="B7799" s="2" t="s">
        <v>59996</v>
      </c>
      <c r="C7799" s="2" t="s">
        <v>60702</v>
      </c>
      <c r="D7799" s="2" t="s">
        <v>60703</v>
      </c>
      <c r="E7799" s="2" t="s">
        <v>18</v>
      </c>
      <c r="F7799" s="2" t="s">
        <v>60704</v>
      </c>
      <c r="G7799" s="2" t="s">
        <v>60705</v>
      </c>
      <c r="H7799" s="2" t="s">
        <v>39</v>
      </c>
      <c r="I7799" s="2" t="s">
        <v>60706</v>
      </c>
      <c r="J7799" s="2" t="s">
        <v>2890</v>
      </c>
      <c r="K7799" s="2" t="s">
        <v>526</v>
      </c>
      <c r="L7799" s="3" t="s">
        <v>60707</v>
      </c>
    </row>
    <row r="7800" spans="1:12" ht="108">
      <c r="A7800" s="10" t="s">
        <v>60716</v>
      </c>
      <c r="B7800" s="2" t="s">
        <v>59996</v>
      </c>
      <c r="C7800" s="2" t="s">
        <v>60709</v>
      </c>
      <c r="D7800" s="2" t="s">
        <v>60710</v>
      </c>
      <c r="E7800" s="2" t="s">
        <v>18</v>
      </c>
      <c r="F7800" s="2" t="s">
        <v>60711</v>
      </c>
      <c r="G7800" s="2" t="s">
        <v>60712</v>
      </c>
      <c r="H7800" s="2" t="s">
        <v>48</v>
      </c>
      <c r="I7800" s="2" t="s">
        <v>60713</v>
      </c>
      <c r="J7800" s="2" t="s">
        <v>60714</v>
      </c>
      <c r="K7800" s="2" t="s">
        <v>526</v>
      </c>
      <c r="L7800" s="3" t="s">
        <v>60715</v>
      </c>
    </row>
    <row r="7801" spans="1:12" ht="94.5">
      <c r="A7801" s="10" t="s">
        <v>60724</v>
      </c>
      <c r="B7801" s="2" t="s">
        <v>59996</v>
      </c>
      <c r="C7801" s="2" t="s">
        <v>60717</v>
      </c>
      <c r="D7801" s="2" t="s">
        <v>60718</v>
      </c>
      <c r="E7801" s="2" t="s">
        <v>18</v>
      </c>
      <c r="F7801" s="2" t="s">
        <v>60719</v>
      </c>
      <c r="G7801" s="2" t="s">
        <v>60720</v>
      </c>
      <c r="H7801" s="2" t="s">
        <v>39</v>
      </c>
      <c r="I7801" s="2" t="s">
        <v>60721</v>
      </c>
      <c r="J7801" s="2" t="s">
        <v>60722</v>
      </c>
      <c r="K7801" s="2" t="s">
        <v>526</v>
      </c>
      <c r="L7801" s="3" t="s">
        <v>60723</v>
      </c>
    </row>
    <row r="7802" spans="1:12" ht="108">
      <c r="A7802" s="10" t="s">
        <v>60732</v>
      </c>
      <c r="B7802" s="2" t="s">
        <v>59996</v>
      </c>
      <c r="C7802" s="2" t="s">
        <v>60725</v>
      </c>
      <c r="D7802" s="2" t="s">
        <v>60726</v>
      </c>
      <c r="E7802" s="2" t="s">
        <v>18</v>
      </c>
      <c r="F7802" s="2" t="s">
        <v>60727</v>
      </c>
      <c r="G7802" s="2" t="s">
        <v>60728</v>
      </c>
      <c r="H7802" s="2" t="s">
        <v>48</v>
      </c>
      <c r="I7802" s="2" t="s">
        <v>60729</v>
      </c>
      <c r="J7802" s="2" t="s">
        <v>60730</v>
      </c>
      <c r="K7802" s="2" t="s">
        <v>44587</v>
      </c>
      <c r="L7802" s="3" t="s">
        <v>60731</v>
      </c>
    </row>
    <row r="7803" spans="1:12" ht="81">
      <c r="A7803" s="10" t="s">
        <v>60740</v>
      </c>
      <c r="B7803" s="2" t="s">
        <v>59996</v>
      </c>
      <c r="C7803" s="2" t="s">
        <v>60733</v>
      </c>
      <c r="D7803" s="2" t="s">
        <v>60734</v>
      </c>
      <c r="E7803" s="2" t="s">
        <v>18</v>
      </c>
      <c r="F7803" s="2" t="s">
        <v>60735</v>
      </c>
      <c r="G7803" s="2" t="s">
        <v>60736</v>
      </c>
      <c r="H7803" s="2" t="s">
        <v>32</v>
      </c>
      <c r="I7803" s="2" t="s">
        <v>60737</v>
      </c>
      <c r="J7803" s="2" t="s">
        <v>60738</v>
      </c>
      <c r="K7803" s="2" t="s">
        <v>78</v>
      </c>
      <c r="L7803" s="3" t="s">
        <v>60739</v>
      </c>
    </row>
    <row r="7804" spans="1:12" ht="81">
      <c r="A7804" s="10" t="s">
        <v>60748</v>
      </c>
      <c r="B7804" s="2" t="s">
        <v>59996</v>
      </c>
      <c r="C7804" s="2" t="s">
        <v>60741</v>
      </c>
      <c r="D7804" s="2" t="s">
        <v>60742</v>
      </c>
      <c r="E7804" s="2" t="s">
        <v>18</v>
      </c>
      <c r="F7804" s="2" t="s">
        <v>60743</v>
      </c>
      <c r="G7804" s="2" t="s">
        <v>60744</v>
      </c>
      <c r="H7804" s="2" t="s">
        <v>39</v>
      </c>
      <c r="I7804" s="2" t="s">
        <v>60745</v>
      </c>
      <c r="J7804" s="2" t="s">
        <v>60746</v>
      </c>
      <c r="K7804" s="2" t="s">
        <v>78</v>
      </c>
      <c r="L7804" s="3" t="s">
        <v>60747</v>
      </c>
    </row>
    <row r="7805" spans="1:12" ht="94.5">
      <c r="A7805" s="10" t="s">
        <v>60756</v>
      </c>
      <c r="B7805" s="2" t="s">
        <v>59996</v>
      </c>
      <c r="C7805" s="2" t="s">
        <v>60749</v>
      </c>
      <c r="D7805" s="2" t="s">
        <v>60750</v>
      </c>
      <c r="E7805" s="2" t="s">
        <v>18</v>
      </c>
      <c r="F7805" s="2" t="s">
        <v>60751</v>
      </c>
      <c r="G7805" s="2" t="s">
        <v>60752</v>
      </c>
      <c r="H7805" s="2" t="s">
        <v>39</v>
      </c>
      <c r="I7805" s="2" t="s">
        <v>60753</v>
      </c>
      <c r="J7805" s="2" t="s">
        <v>60754</v>
      </c>
      <c r="K7805" s="2" t="s">
        <v>30</v>
      </c>
      <c r="L7805" s="3" t="s">
        <v>60755</v>
      </c>
    </row>
    <row r="7806" spans="1:12" ht="108">
      <c r="A7806" s="10" t="s">
        <v>60763</v>
      </c>
      <c r="B7806" s="2" t="s">
        <v>59996</v>
      </c>
      <c r="C7806" s="2" t="s">
        <v>60757</v>
      </c>
      <c r="D7806" s="2" t="s">
        <v>60758</v>
      </c>
      <c r="E7806" s="2" t="s">
        <v>18</v>
      </c>
      <c r="F7806" s="2" t="s">
        <v>4553</v>
      </c>
      <c r="G7806" s="2" t="s">
        <v>60759</v>
      </c>
      <c r="H7806" s="2" t="s">
        <v>48</v>
      </c>
      <c r="I7806" s="2" t="s">
        <v>60760</v>
      </c>
      <c r="J7806" s="2" t="s">
        <v>60761</v>
      </c>
      <c r="K7806" s="2" t="s">
        <v>30</v>
      </c>
      <c r="L7806" s="3" t="s">
        <v>60762</v>
      </c>
    </row>
    <row r="7807" spans="1:12" ht="135">
      <c r="A7807" s="10" t="s">
        <v>60771</v>
      </c>
      <c r="B7807" s="2" t="s">
        <v>59996</v>
      </c>
      <c r="C7807" s="2" t="s">
        <v>60764</v>
      </c>
      <c r="D7807" s="2" t="s">
        <v>60765</v>
      </c>
      <c r="E7807" s="2" t="s">
        <v>18</v>
      </c>
      <c r="F7807" s="2" t="s">
        <v>60766</v>
      </c>
      <c r="G7807" s="2" t="s">
        <v>60767</v>
      </c>
      <c r="H7807" s="2" t="s">
        <v>39</v>
      </c>
      <c r="I7807" s="2" t="s">
        <v>60768</v>
      </c>
      <c r="J7807" s="2" t="s">
        <v>60769</v>
      </c>
      <c r="K7807" s="2" t="s">
        <v>30</v>
      </c>
      <c r="L7807" s="3" t="s">
        <v>60770</v>
      </c>
    </row>
    <row r="7808" spans="1:12" ht="108">
      <c r="A7808" s="10" t="s">
        <v>60779</v>
      </c>
      <c r="B7808" s="2" t="s">
        <v>59996</v>
      </c>
      <c r="C7808" s="2" t="s">
        <v>60772</v>
      </c>
      <c r="D7808" s="2" t="s">
        <v>60773</v>
      </c>
      <c r="E7808" s="2" t="s">
        <v>18</v>
      </c>
      <c r="F7808" s="2" t="s">
        <v>60774</v>
      </c>
      <c r="G7808" s="2" t="s">
        <v>60775</v>
      </c>
      <c r="H7808" s="2" t="s">
        <v>48</v>
      </c>
      <c r="I7808" s="2" t="s">
        <v>60776</v>
      </c>
      <c r="J7808" s="2" t="s">
        <v>60777</v>
      </c>
      <c r="K7808" s="2" t="s">
        <v>78</v>
      </c>
      <c r="L7808" s="3" t="s">
        <v>60778</v>
      </c>
    </row>
    <row r="7809" spans="1:12" ht="67.5">
      <c r="A7809" s="10" t="s">
        <v>60787</v>
      </c>
      <c r="B7809" s="2" t="s">
        <v>59996</v>
      </c>
      <c r="C7809" s="2" t="s">
        <v>60780</v>
      </c>
      <c r="D7809" s="2" t="s">
        <v>60781</v>
      </c>
      <c r="E7809" s="2" t="s">
        <v>18</v>
      </c>
      <c r="F7809" s="2" t="s">
        <v>60782</v>
      </c>
      <c r="G7809" s="2" t="s">
        <v>60783</v>
      </c>
      <c r="H7809" s="2" t="s">
        <v>32</v>
      </c>
      <c r="I7809" s="2" t="s">
        <v>60784</v>
      </c>
      <c r="J7809" s="2" t="s">
        <v>60785</v>
      </c>
      <c r="K7809" s="2" t="s">
        <v>526</v>
      </c>
      <c r="L7809" s="3" t="s">
        <v>60786</v>
      </c>
    </row>
    <row r="7810" spans="1:12" ht="108">
      <c r="A7810" s="10" t="s">
        <v>60795</v>
      </c>
      <c r="B7810" s="2" t="s">
        <v>59996</v>
      </c>
      <c r="C7810" s="2" t="s">
        <v>60788</v>
      </c>
      <c r="D7810" s="2" t="s">
        <v>60789</v>
      </c>
      <c r="E7810" s="2" t="s">
        <v>18</v>
      </c>
      <c r="F7810" s="2" t="s">
        <v>60790</v>
      </c>
      <c r="G7810" s="2" t="s">
        <v>60791</v>
      </c>
      <c r="H7810" s="2" t="s">
        <v>48</v>
      </c>
      <c r="I7810" s="2" t="s">
        <v>60792</v>
      </c>
      <c r="J7810" s="2" t="s">
        <v>60793</v>
      </c>
      <c r="K7810" s="2" t="s">
        <v>78</v>
      </c>
      <c r="L7810" s="3" t="s">
        <v>60794</v>
      </c>
    </row>
    <row r="7811" spans="1:12" ht="121.5">
      <c r="A7811" s="10" t="s">
        <v>60803</v>
      </c>
      <c r="B7811" s="2" t="s">
        <v>59996</v>
      </c>
      <c r="C7811" s="2" t="s">
        <v>60796</v>
      </c>
      <c r="D7811" s="2" t="s">
        <v>60797</v>
      </c>
      <c r="E7811" s="2" t="s">
        <v>18</v>
      </c>
      <c r="F7811" s="2" t="s">
        <v>60798</v>
      </c>
      <c r="G7811" s="2" t="s">
        <v>60799</v>
      </c>
      <c r="H7811" s="2" t="s">
        <v>48</v>
      </c>
      <c r="I7811" s="2" t="s">
        <v>60800</v>
      </c>
      <c r="J7811" s="2" t="s">
        <v>60801</v>
      </c>
      <c r="K7811" s="2" t="s">
        <v>78</v>
      </c>
      <c r="L7811" s="3" t="s">
        <v>60802</v>
      </c>
    </row>
    <row r="7812" spans="1:12" ht="108">
      <c r="A7812" s="10" t="s">
        <v>60811</v>
      </c>
      <c r="B7812" s="2" t="s">
        <v>59996</v>
      </c>
      <c r="C7812" s="2" t="s">
        <v>60804</v>
      </c>
      <c r="D7812" s="2" t="s">
        <v>60805</v>
      </c>
      <c r="E7812" s="2" t="s">
        <v>18</v>
      </c>
      <c r="F7812" s="2" t="s">
        <v>60806</v>
      </c>
      <c r="G7812" s="2" t="s">
        <v>60807</v>
      </c>
      <c r="H7812" s="2" t="s">
        <v>48</v>
      </c>
      <c r="I7812" s="2" t="s">
        <v>60808</v>
      </c>
      <c r="J7812" s="2" t="s">
        <v>60809</v>
      </c>
      <c r="K7812" s="2" t="s">
        <v>78</v>
      </c>
      <c r="L7812" s="3" t="s">
        <v>60810</v>
      </c>
    </row>
    <row r="7813" spans="1:12" ht="67.5">
      <c r="A7813" s="10" t="s">
        <v>60819</v>
      </c>
      <c r="B7813" s="2" t="s">
        <v>59996</v>
      </c>
      <c r="C7813" s="2" t="s">
        <v>60812</v>
      </c>
      <c r="D7813" s="2" t="s">
        <v>60813</v>
      </c>
      <c r="E7813" s="2" t="s">
        <v>18</v>
      </c>
      <c r="F7813" s="2" t="s">
        <v>60814</v>
      </c>
      <c r="G7813" s="2" t="s">
        <v>60815</v>
      </c>
      <c r="H7813" s="2" t="s">
        <v>32</v>
      </c>
      <c r="I7813" s="2" t="s">
        <v>60816</v>
      </c>
      <c r="J7813" s="2" t="s">
        <v>60817</v>
      </c>
      <c r="K7813" s="2" t="s">
        <v>526</v>
      </c>
      <c r="L7813" s="3" t="s">
        <v>60818</v>
      </c>
    </row>
    <row r="7814" spans="1:12" ht="135">
      <c r="A7814" s="10" t="s">
        <v>60827</v>
      </c>
      <c r="B7814" s="2" t="s">
        <v>59996</v>
      </c>
      <c r="C7814" s="2" t="s">
        <v>60820</v>
      </c>
      <c r="D7814" s="2" t="s">
        <v>60821</v>
      </c>
      <c r="E7814" s="2" t="s">
        <v>18</v>
      </c>
      <c r="F7814" s="2" t="s">
        <v>60822</v>
      </c>
      <c r="G7814" s="2" t="s">
        <v>60823</v>
      </c>
      <c r="H7814" s="2" t="s">
        <v>32</v>
      </c>
      <c r="I7814" s="2" t="s">
        <v>60824</v>
      </c>
      <c r="J7814" s="2" t="s">
        <v>60825</v>
      </c>
      <c r="K7814" s="2" t="s">
        <v>526</v>
      </c>
      <c r="L7814" s="3" t="s">
        <v>60826</v>
      </c>
    </row>
    <row r="7815" spans="1:12" ht="108">
      <c r="A7815" s="10" t="s">
        <v>60835</v>
      </c>
      <c r="B7815" s="2" t="s">
        <v>59996</v>
      </c>
      <c r="C7815" s="2" t="s">
        <v>60828</v>
      </c>
      <c r="D7815" s="2" t="s">
        <v>60829</v>
      </c>
      <c r="E7815" s="2" t="s">
        <v>18</v>
      </c>
      <c r="F7815" s="2" t="s">
        <v>60830</v>
      </c>
      <c r="G7815" s="2" t="s">
        <v>60831</v>
      </c>
      <c r="H7815" s="2" t="s">
        <v>48</v>
      </c>
      <c r="I7815" s="2" t="s">
        <v>60832</v>
      </c>
      <c r="J7815" s="2" t="s">
        <v>60833</v>
      </c>
      <c r="K7815" s="2" t="s">
        <v>526</v>
      </c>
      <c r="L7815" s="3" t="s">
        <v>60834</v>
      </c>
    </row>
    <row r="7816" spans="1:12" ht="81">
      <c r="A7816" s="10" t="s">
        <v>60842</v>
      </c>
      <c r="B7816" s="2" t="s">
        <v>59996</v>
      </c>
      <c r="C7816" s="2" t="s">
        <v>60836</v>
      </c>
      <c r="D7816" s="2" t="s">
        <v>60837</v>
      </c>
      <c r="E7816" s="2" t="s">
        <v>18</v>
      </c>
      <c r="F7816" s="2" t="s">
        <v>60838</v>
      </c>
      <c r="G7816" s="2" t="s">
        <v>60839</v>
      </c>
      <c r="H7816" s="2" t="s">
        <v>39</v>
      </c>
      <c r="I7816" s="2" t="s">
        <v>60840</v>
      </c>
      <c r="J7816" s="2" t="s">
        <v>6222</v>
      </c>
      <c r="K7816" s="2" t="s">
        <v>78</v>
      </c>
      <c r="L7816" s="3" t="s">
        <v>60841</v>
      </c>
    </row>
    <row r="7817" spans="1:12" ht="67.5">
      <c r="A7817" s="10" t="s">
        <v>60850</v>
      </c>
      <c r="B7817" s="2" t="s">
        <v>59996</v>
      </c>
      <c r="C7817" s="2" t="s">
        <v>60843</v>
      </c>
      <c r="D7817" s="2" t="s">
        <v>60844</v>
      </c>
      <c r="E7817" s="2" t="s">
        <v>18</v>
      </c>
      <c r="F7817" s="2" t="s">
        <v>60845</v>
      </c>
      <c r="G7817" s="2" t="s">
        <v>60846</v>
      </c>
      <c r="H7817" s="2" t="s">
        <v>32</v>
      </c>
      <c r="I7817" s="2" t="s">
        <v>60847</v>
      </c>
      <c r="J7817" s="2" t="s">
        <v>60848</v>
      </c>
      <c r="K7817" s="2" t="s">
        <v>526</v>
      </c>
      <c r="L7817" s="3" t="s">
        <v>60849</v>
      </c>
    </row>
    <row r="7818" spans="1:12" ht="81">
      <c r="A7818" s="10" t="s">
        <v>60858</v>
      </c>
      <c r="B7818" s="2" t="s">
        <v>59996</v>
      </c>
      <c r="C7818" s="2" t="s">
        <v>60851</v>
      </c>
      <c r="D7818" s="2" t="s">
        <v>60852</v>
      </c>
      <c r="E7818" s="2" t="s">
        <v>18</v>
      </c>
      <c r="F7818" s="2" t="s">
        <v>60853</v>
      </c>
      <c r="G7818" s="2" t="s">
        <v>60854</v>
      </c>
      <c r="H7818" s="2" t="s">
        <v>39</v>
      </c>
      <c r="I7818" s="2" t="s">
        <v>60855</v>
      </c>
      <c r="J7818" s="2" t="s">
        <v>60856</v>
      </c>
      <c r="K7818" s="2" t="s">
        <v>526</v>
      </c>
      <c r="L7818" s="3" t="s">
        <v>60857</v>
      </c>
    </row>
    <row r="7819" spans="1:12" ht="108">
      <c r="A7819" s="10" t="s">
        <v>60866</v>
      </c>
      <c r="B7819" s="2" t="s">
        <v>59996</v>
      </c>
      <c r="C7819" s="2" t="s">
        <v>60859</v>
      </c>
      <c r="D7819" s="2" t="s">
        <v>60860</v>
      </c>
      <c r="E7819" s="2" t="s">
        <v>18</v>
      </c>
      <c r="F7819" s="2" t="s">
        <v>60861</v>
      </c>
      <c r="G7819" s="2" t="s">
        <v>60862</v>
      </c>
      <c r="H7819" s="2" t="s">
        <v>24</v>
      </c>
      <c r="I7819" s="2" t="s">
        <v>60863</v>
      </c>
      <c r="J7819" s="2" t="s">
        <v>60864</v>
      </c>
      <c r="K7819" s="2" t="s">
        <v>78</v>
      </c>
      <c r="L7819" s="3" t="s">
        <v>60865</v>
      </c>
    </row>
    <row r="7820" spans="1:12" ht="81">
      <c r="A7820" s="10" t="s">
        <v>60874</v>
      </c>
      <c r="B7820" s="2" t="s">
        <v>59996</v>
      </c>
      <c r="C7820" s="2" t="s">
        <v>60867</v>
      </c>
      <c r="D7820" s="2" t="s">
        <v>60868</v>
      </c>
      <c r="E7820" s="2" t="s">
        <v>18</v>
      </c>
      <c r="F7820" s="2" t="s">
        <v>60869</v>
      </c>
      <c r="G7820" s="2" t="s">
        <v>60870</v>
      </c>
      <c r="H7820" s="2" t="s">
        <v>39</v>
      </c>
      <c r="I7820" s="2" t="s">
        <v>60871</v>
      </c>
      <c r="J7820" s="2" t="s">
        <v>60872</v>
      </c>
      <c r="K7820" s="2" t="s">
        <v>78</v>
      </c>
      <c r="L7820" s="3" t="s">
        <v>60873</v>
      </c>
    </row>
    <row r="7821" spans="1:12" ht="81">
      <c r="A7821" s="10" t="s">
        <v>60882</v>
      </c>
      <c r="B7821" s="2" t="s">
        <v>59996</v>
      </c>
      <c r="C7821" s="2" t="s">
        <v>60875</v>
      </c>
      <c r="D7821" s="2" t="s">
        <v>60876</v>
      </c>
      <c r="E7821" s="2" t="s">
        <v>18</v>
      </c>
      <c r="F7821" s="2" t="s">
        <v>60877</v>
      </c>
      <c r="G7821" s="2" t="s">
        <v>60878</v>
      </c>
      <c r="H7821" s="2" t="s">
        <v>39</v>
      </c>
      <c r="I7821" s="2" t="s">
        <v>60879</v>
      </c>
      <c r="J7821" s="2" t="s">
        <v>60880</v>
      </c>
      <c r="K7821" s="2" t="s">
        <v>526</v>
      </c>
      <c r="L7821" s="3" t="s">
        <v>60881</v>
      </c>
    </row>
    <row r="7822" spans="1:12" ht="108">
      <c r="A7822" s="10" t="s">
        <v>60890</v>
      </c>
      <c r="B7822" s="2" t="s">
        <v>59996</v>
      </c>
      <c r="C7822" s="2" t="s">
        <v>60883</v>
      </c>
      <c r="D7822" s="2" t="s">
        <v>60884</v>
      </c>
      <c r="E7822" s="2" t="s">
        <v>18</v>
      </c>
      <c r="F7822" s="2" t="s">
        <v>60885</v>
      </c>
      <c r="G7822" s="2" t="s">
        <v>60886</v>
      </c>
      <c r="H7822" s="2" t="s">
        <v>48</v>
      </c>
      <c r="I7822" s="2" t="s">
        <v>60887</v>
      </c>
      <c r="J7822" s="2" t="s">
        <v>60888</v>
      </c>
      <c r="K7822" s="2" t="s">
        <v>30</v>
      </c>
      <c r="L7822" s="3" t="s">
        <v>60889</v>
      </c>
    </row>
    <row r="7823" spans="1:12" ht="81">
      <c r="A7823" s="10" t="s">
        <v>60898</v>
      </c>
      <c r="B7823" s="2" t="s">
        <v>59996</v>
      </c>
      <c r="C7823" s="2" t="s">
        <v>60891</v>
      </c>
      <c r="D7823" s="2" t="s">
        <v>60892</v>
      </c>
      <c r="E7823" s="2" t="s">
        <v>18</v>
      </c>
      <c r="F7823" s="2" t="s">
        <v>60893</v>
      </c>
      <c r="G7823" s="2" t="s">
        <v>60894</v>
      </c>
      <c r="H7823" s="2" t="s">
        <v>39</v>
      </c>
      <c r="I7823" s="2" t="s">
        <v>60895</v>
      </c>
      <c r="J7823" s="2" t="s">
        <v>60896</v>
      </c>
      <c r="K7823" s="2" t="s">
        <v>78</v>
      </c>
      <c r="L7823" s="3" t="s">
        <v>60897</v>
      </c>
    </row>
    <row r="7824" spans="1:12" ht="108">
      <c r="A7824" s="10" t="s">
        <v>60906</v>
      </c>
      <c r="B7824" s="2" t="s">
        <v>59996</v>
      </c>
      <c r="C7824" s="2" t="s">
        <v>60899</v>
      </c>
      <c r="D7824" s="2" t="s">
        <v>60900</v>
      </c>
      <c r="E7824" s="2" t="s">
        <v>18</v>
      </c>
      <c r="F7824" s="2" t="s">
        <v>60901</v>
      </c>
      <c r="G7824" s="2" t="s">
        <v>60902</v>
      </c>
      <c r="H7824" s="2" t="s">
        <v>32</v>
      </c>
      <c r="I7824" s="2" t="s">
        <v>60903</v>
      </c>
      <c r="J7824" s="2" t="s">
        <v>60904</v>
      </c>
      <c r="K7824" s="2" t="s">
        <v>78</v>
      </c>
      <c r="L7824" s="3" t="s">
        <v>60905</v>
      </c>
    </row>
    <row r="7825" spans="1:12" ht="108">
      <c r="A7825" s="10" t="s">
        <v>60913</v>
      </c>
      <c r="B7825" s="2" t="s">
        <v>59996</v>
      </c>
      <c r="C7825" s="2" t="s">
        <v>60907</v>
      </c>
      <c r="D7825" s="2" t="s">
        <v>60908</v>
      </c>
      <c r="E7825" s="2" t="s">
        <v>18</v>
      </c>
      <c r="F7825" s="2" t="s">
        <v>28622</v>
      </c>
      <c r="G7825" s="2" t="s">
        <v>60909</v>
      </c>
      <c r="H7825" s="2" t="s">
        <v>48</v>
      </c>
      <c r="I7825" s="2" t="s">
        <v>60910</v>
      </c>
      <c r="J7825" s="2" t="s">
        <v>60911</v>
      </c>
      <c r="K7825" s="2" t="s">
        <v>30</v>
      </c>
      <c r="L7825" s="3" t="s">
        <v>60912</v>
      </c>
    </row>
    <row r="7826" spans="1:12" ht="94.5">
      <c r="A7826" s="10" t="s">
        <v>60921</v>
      </c>
      <c r="B7826" s="2" t="s">
        <v>59996</v>
      </c>
      <c r="C7826" s="2" t="s">
        <v>60914</v>
      </c>
      <c r="D7826" s="2" t="s">
        <v>60915</v>
      </c>
      <c r="E7826" s="2" t="s">
        <v>18</v>
      </c>
      <c r="F7826" s="2" t="s">
        <v>60916</v>
      </c>
      <c r="G7826" s="2" t="s">
        <v>60917</v>
      </c>
      <c r="H7826" s="2" t="s">
        <v>32</v>
      </c>
      <c r="I7826" s="2" t="s">
        <v>60918</v>
      </c>
      <c r="J7826" s="2" t="s">
        <v>60919</v>
      </c>
      <c r="K7826" s="2" t="s">
        <v>78</v>
      </c>
      <c r="L7826" s="3" t="s">
        <v>60920</v>
      </c>
    </row>
    <row r="7827" spans="1:12" ht="135">
      <c r="A7827" s="10" t="s">
        <v>60929</v>
      </c>
      <c r="B7827" s="2" t="s">
        <v>59996</v>
      </c>
      <c r="C7827" s="2" t="s">
        <v>60922</v>
      </c>
      <c r="D7827" s="2" t="s">
        <v>60923</v>
      </c>
      <c r="E7827" s="2" t="s">
        <v>18</v>
      </c>
      <c r="F7827" s="2" t="s">
        <v>60924</v>
      </c>
      <c r="G7827" s="2" t="s">
        <v>60925</v>
      </c>
      <c r="H7827" s="2" t="s">
        <v>48</v>
      </c>
      <c r="I7827" s="2" t="s">
        <v>60926</v>
      </c>
      <c r="J7827" s="2" t="s">
        <v>60927</v>
      </c>
      <c r="K7827" s="2" t="s">
        <v>78</v>
      </c>
      <c r="L7827" s="3" t="s">
        <v>60928</v>
      </c>
    </row>
    <row r="7828" spans="1:12" ht="94.5">
      <c r="A7828" s="10" t="s">
        <v>60936</v>
      </c>
      <c r="B7828" s="2" t="s">
        <v>59996</v>
      </c>
      <c r="C7828" s="2" t="s">
        <v>60930</v>
      </c>
      <c r="D7828" s="2" t="s">
        <v>60931</v>
      </c>
      <c r="E7828" s="2" t="s">
        <v>18</v>
      </c>
      <c r="F7828" s="2" t="s">
        <v>60932</v>
      </c>
      <c r="G7828" s="2" t="s">
        <v>60933</v>
      </c>
      <c r="H7828" s="2" t="s">
        <v>24</v>
      </c>
      <c r="I7828" s="2" t="s">
        <v>60934</v>
      </c>
      <c r="J7828" s="2" t="s">
        <v>55986</v>
      </c>
      <c r="K7828" s="2" t="s">
        <v>78</v>
      </c>
      <c r="L7828" s="3" t="s">
        <v>60935</v>
      </c>
    </row>
    <row r="7829" spans="1:12" ht="81">
      <c r="A7829" s="10" t="s">
        <v>60944</v>
      </c>
      <c r="B7829" s="2" t="s">
        <v>59996</v>
      </c>
      <c r="C7829" s="2" t="s">
        <v>60937</v>
      </c>
      <c r="D7829" s="2" t="s">
        <v>60938</v>
      </c>
      <c r="E7829" s="2" t="s">
        <v>18</v>
      </c>
      <c r="F7829" s="2" t="s">
        <v>60939</v>
      </c>
      <c r="G7829" s="2" t="s">
        <v>60940</v>
      </c>
      <c r="H7829" s="2" t="s">
        <v>39</v>
      </c>
      <c r="I7829" s="2" t="s">
        <v>60941</v>
      </c>
      <c r="J7829" s="2" t="s">
        <v>60942</v>
      </c>
      <c r="K7829" s="2" t="s">
        <v>30</v>
      </c>
      <c r="L7829" s="3" t="s">
        <v>60943</v>
      </c>
    </row>
    <row r="7830" spans="1:12" ht="108">
      <c r="A7830" s="10" t="s">
        <v>60952</v>
      </c>
      <c r="B7830" s="2" t="s">
        <v>59996</v>
      </c>
      <c r="C7830" s="2" t="s">
        <v>60945</v>
      </c>
      <c r="D7830" s="2" t="s">
        <v>60946</v>
      </c>
      <c r="E7830" s="2" t="s">
        <v>18</v>
      </c>
      <c r="F7830" s="2" t="s">
        <v>60947</v>
      </c>
      <c r="G7830" s="2" t="s">
        <v>60948</v>
      </c>
      <c r="H7830" s="2" t="s">
        <v>48</v>
      </c>
      <c r="I7830" s="2" t="s">
        <v>60949</v>
      </c>
      <c r="J7830" s="2" t="s">
        <v>60950</v>
      </c>
      <c r="K7830" s="2" t="s">
        <v>526</v>
      </c>
      <c r="L7830" s="3" t="s">
        <v>60951</v>
      </c>
    </row>
    <row r="7831" spans="1:12" ht="108">
      <c r="A7831" s="10" t="s">
        <v>60959</v>
      </c>
      <c r="B7831" s="2" t="s">
        <v>59996</v>
      </c>
      <c r="C7831" s="2" t="s">
        <v>60953</v>
      </c>
      <c r="D7831" s="2" t="s">
        <v>60954</v>
      </c>
      <c r="E7831" s="2" t="s">
        <v>18</v>
      </c>
      <c r="F7831" s="2" t="s">
        <v>22774</v>
      </c>
      <c r="G7831" s="2" t="s">
        <v>60955</v>
      </c>
      <c r="H7831" s="2" t="s">
        <v>48</v>
      </c>
      <c r="I7831" s="2" t="s">
        <v>60956</v>
      </c>
      <c r="J7831" s="2" t="s">
        <v>60957</v>
      </c>
      <c r="K7831" s="2" t="s">
        <v>526</v>
      </c>
      <c r="L7831" s="3" t="s">
        <v>60958</v>
      </c>
    </row>
    <row r="7832" spans="1:12" ht="108">
      <c r="A7832" s="10" t="s">
        <v>60967</v>
      </c>
      <c r="B7832" s="2" t="s">
        <v>59996</v>
      </c>
      <c r="C7832" s="2" t="s">
        <v>60960</v>
      </c>
      <c r="D7832" s="2" t="s">
        <v>60961</v>
      </c>
      <c r="E7832" s="2" t="s">
        <v>18</v>
      </c>
      <c r="F7832" s="2" t="s">
        <v>60962</v>
      </c>
      <c r="G7832" s="2" t="s">
        <v>60963</v>
      </c>
      <c r="H7832" s="2" t="s">
        <v>48</v>
      </c>
      <c r="I7832" s="2" t="s">
        <v>60964</v>
      </c>
      <c r="J7832" s="2" t="s">
        <v>60965</v>
      </c>
      <c r="K7832" s="2" t="s">
        <v>30</v>
      </c>
      <c r="L7832" s="3" t="s">
        <v>60966</v>
      </c>
    </row>
    <row r="7833" spans="1:12" ht="108">
      <c r="A7833" s="10" t="s">
        <v>60975</v>
      </c>
      <c r="B7833" s="2" t="s">
        <v>59996</v>
      </c>
      <c r="C7833" s="2" t="s">
        <v>60968</v>
      </c>
      <c r="D7833" s="2" t="s">
        <v>60969</v>
      </c>
      <c r="E7833" s="2" t="s">
        <v>18</v>
      </c>
      <c r="F7833" s="2" t="s">
        <v>60970</v>
      </c>
      <c r="G7833" s="2" t="s">
        <v>60971</v>
      </c>
      <c r="H7833" s="2" t="s">
        <v>48</v>
      </c>
      <c r="I7833" s="2" t="s">
        <v>60972</v>
      </c>
      <c r="J7833" s="2" t="s">
        <v>60973</v>
      </c>
      <c r="K7833" s="2" t="s">
        <v>78</v>
      </c>
      <c r="L7833" s="3" t="s">
        <v>60974</v>
      </c>
    </row>
    <row r="7834" spans="1:12" ht="108">
      <c r="A7834" s="10" t="s">
        <v>60983</v>
      </c>
      <c r="B7834" s="2" t="s">
        <v>59996</v>
      </c>
      <c r="C7834" s="2" t="s">
        <v>60976</v>
      </c>
      <c r="D7834" s="2" t="s">
        <v>60977</v>
      </c>
      <c r="E7834" s="2" t="s">
        <v>18</v>
      </c>
      <c r="F7834" s="2" t="s">
        <v>60978</v>
      </c>
      <c r="G7834" s="2" t="s">
        <v>60979</v>
      </c>
      <c r="H7834" s="2" t="s">
        <v>39</v>
      </c>
      <c r="I7834" s="2" t="s">
        <v>60980</v>
      </c>
      <c r="J7834" s="2" t="s">
        <v>60981</v>
      </c>
      <c r="K7834" s="2" t="s">
        <v>78</v>
      </c>
      <c r="L7834" s="3" t="s">
        <v>60982</v>
      </c>
    </row>
    <row r="7835" spans="1:12" ht="108">
      <c r="A7835" s="10" t="s">
        <v>60990</v>
      </c>
      <c r="B7835" s="2" t="s">
        <v>59996</v>
      </c>
      <c r="C7835" s="2" t="s">
        <v>60984</v>
      </c>
      <c r="D7835" s="2" t="s">
        <v>60985</v>
      </c>
      <c r="E7835" s="2" t="s">
        <v>18</v>
      </c>
      <c r="F7835" s="2" t="s">
        <v>29196</v>
      </c>
      <c r="G7835" s="2" t="s">
        <v>60986</v>
      </c>
      <c r="H7835" s="2" t="s">
        <v>39</v>
      </c>
      <c r="I7835" s="2" t="s">
        <v>60987</v>
      </c>
      <c r="J7835" s="2" t="s">
        <v>60988</v>
      </c>
      <c r="K7835" s="2" t="s">
        <v>78</v>
      </c>
      <c r="L7835" s="3" t="s">
        <v>60989</v>
      </c>
    </row>
    <row r="7836" spans="1:12" ht="108">
      <c r="A7836" s="10" t="s">
        <v>60999</v>
      </c>
      <c r="B7836" s="2" t="s">
        <v>59996</v>
      </c>
      <c r="C7836" s="2" t="s">
        <v>60991</v>
      </c>
      <c r="D7836" s="2" t="s">
        <v>60992</v>
      </c>
      <c r="E7836" s="2" t="s">
        <v>759</v>
      </c>
      <c r="F7836" s="2" t="s">
        <v>60993</v>
      </c>
      <c r="G7836" s="2" t="s">
        <v>60994</v>
      </c>
      <c r="H7836" s="2" t="s">
        <v>48</v>
      </c>
      <c r="I7836" s="2" t="s">
        <v>60995</v>
      </c>
      <c r="J7836" s="2" t="s">
        <v>60996</v>
      </c>
      <c r="K7836" s="2" t="s">
        <v>60997</v>
      </c>
      <c r="L7836" s="3" t="s">
        <v>60998</v>
      </c>
    </row>
    <row r="7837" spans="1:12" ht="108">
      <c r="A7837" s="10" t="s">
        <v>61008</v>
      </c>
      <c r="B7837" s="2" t="s">
        <v>59996</v>
      </c>
      <c r="C7837" s="2" t="s">
        <v>61000</v>
      </c>
      <c r="D7837" s="2" t="s">
        <v>61001</v>
      </c>
      <c r="E7837" s="2" t="s">
        <v>759</v>
      </c>
      <c r="F7837" s="2" t="s">
        <v>61002</v>
      </c>
      <c r="G7837" s="2" t="s">
        <v>61003</v>
      </c>
      <c r="H7837" s="2" t="s">
        <v>48</v>
      </c>
      <c r="I7837" s="2" t="s">
        <v>61004</v>
      </c>
      <c r="J7837" s="2" t="s">
        <v>61005</v>
      </c>
      <c r="K7837" s="2" t="s">
        <v>61006</v>
      </c>
      <c r="L7837" s="3" t="s">
        <v>61007</v>
      </c>
    </row>
    <row r="7838" spans="1:12" ht="108">
      <c r="A7838" s="10" t="s">
        <v>61017</v>
      </c>
      <c r="B7838" s="2" t="s">
        <v>59996</v>
      </c>
      <c r="C7838" s="2" t="s">
        <v>61009</v>
      </c>
      <c r="D7838" s="2" t="s">
        <v>61010</v>
      </c>
      <c r="E7838" s="2" t="s">
        <v>759</v>
      </c>
      <c r="F7838" s="2" t="s">
        <v>61011</v>
      </c>
      <c r="G7838" s="2" t="s">
        <v>61012</v>
      </c>
      <c r="H7838" s="2" t="s">
        <v>48</v>
      </c>
      <c r="I7838" s="2" t="s">
        <v>61013</v>
      </c>
      <c r="J7838" s="2" t="s">
        <v>61014</v>
      </c>
      <c r="K7838" s="2" t="s">
        <v>61015</v>
      </c>
      <c r="L7838" s="3" t="s">
        <v>61016</v>
      </c>
    </row>
    <row r="7839" spans="1:12" ht="81">
      <c r="A7839" s="10" t="s">
        <v>61026</v>
      </c>
      <c r="B7839" s="2" t="s">
        <v>59996</v>
      </c>
      <c r="C7839" s="2" t="s">
        <v>61018</v>
      </c>
      <c r="D7839" s="2" t="s">
        <v>61019</v>
      </c>
      <c r="E7839" s="2" t="s">
        <v>759</v>
      </c>
      <c r="F7839" s="2" t="s">
        <v>61020</v>
      </c>
      <c r="G7839" s="2" t="s">
        <v>61021</v>
      </c>
      <c r="H7839" s="2" t="s">
        <v>39</v>
      </c>
      <c r="I7839" s="2" t="s">
        <v>61022</v>
      </c>
      <c r="J7839" s="2" t="s">
        <v>61023</v>
      </c>
      <c r="K7839" s="2" t="s">
        <v>61024</v>
      </c>
      <c r="L7839" s="3" t="s">
        <v>61025</v>
      </c>
    </row>
    <row r="7840" spans="1:12" ht="81">
      <c r="A7840" s="10" t="s">
        <v>61035</v>
      </c>
      <c r="B7840" s="2" t="s">
        <v>59996</v>
      </c>
      <c r="C7840" s="2" t="s">
        <v>61027</v>
      </c>
      <c r="D7840" s="2" t="s">
        <v>61028</v>
      </c>
      <c r="E7840" s="2" t="s">
        <v>759</v>
      </c>
      <c r="F7840" s="2" t="s">
        <v>61029</v>
      </c>
      <c r="G7840" s="2" t="s">
        <v>61030</v>
      </c>
      <c r="H7840" s="2" t="s">
        <v>39</v>
      </c>
      <c r="I7840" s="2" t="s">
        <v>61031</v>
      </c>
      <c r="J7840" s="2" t="s">
        <v>61032</v>
      </c>
      <c r="K7840" s="2" t="s">
        <v>61033</v>
      </c>
      <c r="L7840" s="3" t="s">
        <v>61034</v>
      </c>
    </row>
    <row r="7841" spans="1:12" ht="81">
      <c r="A7841" s="10" t="s">
        <v>61044</v>
      </c>
      <c r="B7841" s="2" t="s">
        <v>59996</v>
      </c>
      <c r="C7841" s="2" t="s">
        <v>61036</v>
      </c>
      <c r="D7841" s="2" t="s">
        <v>61037</v>
      </c>
      <c r="E7841" s="2" t="s">
        <v>759</v>
      </c>
      <c r="F7841" s="2" t="s">
        <v>61038</v>
      </c>
      <c r="G7841" s="2" t="s">
        <v>61039</v>
      </c>
      <c r="H7841" s="2" t="s">
        <v>39</v>
      </c>
      <c r="I7841" s="2" t="s">
        <v>61040</v>
      </c>
      <c r="J7841" s="2" t="s">
        <v>61041</v>
      </c>
      <c r="K7841" s="2" t="s">
        <v>61042</v>
      </c>
      <c r="L7841" s="3" t="s">
        <v>61043</v>
      </c>
    </row>
    <row r="7842" spans="1:12" ht="81">
      <c r="A7842" s="10" t="s">
        <v>61053</v>
      </c>
      <c r="B7842" s="2" t="s">
        <v>59996</v>
      </c>
      <c r="C7842" s="2" t="s">
        <v>61045</v>
      </c>
      <c r="D7842" s="2" t="s">
        <v>61046</v>
      </c>
      <c r="E7842" s="2" t="s">
        <v>759</v>
      </c>
      <c r="F7842" s="2" t="s">
        <v>61047</v>
      </c>
      <c r="G7842" s="2" t="s">
        <v>61048</v>
      </c>
      <c r="H7842" s="2" t="s">
        <v>39</v>
      </c>
      <c r="I7842" s="2" t="s">
        <v>61049</v>
      </c>
      <c r="J7842" s="2" t="s">
        <v>61050</v>
      </c>
      <c r="K7842" s="2" t="s">
        <v>61051</v>
      </c>
      <c r="L7842" s="3" t="s">
        <v>61052</v>
      </c>
    </row>
    <row r="7843" spans="1:12" ht="54">
      <c r="A7843" s="10" t="s">
        <v>61061</v>
      </c>
      <c r="B7843" s="2" t="s">
        <v>59996</v>
      </c>
      <c r="C7843" s="2" t="s">
        <v>61054</v>
      </c>
      <c r="D7843" s="2" t="s">
        <v>61055</v>
      </c>
      <c r="E7843" s="2" t="s">
        <v>759</v>
      </c>
      <c r="F7843" s="2" t="s">
        <v>61056</v>
      </c>
      <c r="G7843" s="2" t="s">
        <v>61057</v>
      </c>
      <c r="H7843" s="2" t="s">
        <v>32</v>
      </c>
      <c r="I7843" s="2" t="s">
        <v>61058</v>
      </c>
      <c r="J7843" s="2" t="s">
        <v>61059</v>
      </c>
      <c r="K7843" s="2" t="s">
        <v>14406</v>
      </c>
      <c r="L7843" s="3" t="s">
        <v>61060</v>
      </c>
    </row>
    <row r="7844" spans="1:12" ht="81">
      <c r="A7844" s="10" t="s">
        <v>61069</v>
      </c>
      <c r="B7844" s="2" t="s">
        <v>59996</v>
      </c>
      <c r="C7844" s="2" t="s">
        <v>61062</v>
      </c>
      <c r="D7844" s="2" t="s">
        <v>61063</v>
      </c>
      <c r="E7844" s="2" t="s">
        <v>852</v>
      </c>
      <c r="F7844" s="2" t="s">
        <v>3320</v>
      </c>
      <c r="G7844" s="2" t="s">
        <v>61064</v>
      </c>
      <c r="H7844" s="2" t="s">
        <v>39</v>
      </c>
      <c r="I7844" s="2" t="s">
        <v>61065</v>
      </c>
      <c r="J7844" s="2" t="s">
        <v>61066</v>
      </c>
      <c r="K7844" s="2" t="s">
        <v>61067</v>
      </c>
      <c r="L7844" s="3" t="s">
        <v>61068</v>
      </c>
    </row>
    <row r="7845" spans="1:12" ht="81">
      <c r="A7845" s="10" t="s">
        <v>61077</v>
      </c>
      <c r="B7845" s="2" t="s">
        <v>59996</v>
      </c>
      <c r="C7845" s="2" t="s">
        <v>61070</v>
      </c>
      <c r="D7845" s="2" t="s">
        <v>61071</v>
      </c>
      <c r="E7845" s="2" t="s">
        <v>852</v>
      </c>
      <c r="F7845" s="2" t="s">
        <v>61072</v>
      </c>
      <c r="G7845" s="2" t="s">
        <v>61073</v>
      </c>
      <c r="H7845" s="2" t="s">
        <v>39</v>
      </c>
      <c r="I7845" s="2" t="s">
        <v>61074</v>
      </c>
      <c r="J7845" s="2" t="s">
        <v>61075</v>
      </c>
      <c r="K7845" s="2" t="s">
        <v>6705</v>
      </c>
      <c r="L7845" s="3" t="s">
        <v>61076</v>
      </c>
    </row>
    <row r="7846" spans="1:12" s="14" customFormat="1" ht="108">
      <c r="A7846" s="10" t="s">
        <v>61086</v>
      </c>
      <c r="B7846" s="2" t="s">
        <v>61078</v>
      </c>
      <c r="C7846" s="2" t="s">
        <v>61079</v>
      </c>
      <c r="D7846" s="2" t="s">
        <v>61080</v>
      </c>
      <c r="E7846" s="2" t="s">
        <v>18</v>
      </c>
      <c r="F7846" s="2" t="s">
        <v>61081</v>
      </c>
      <c r="G7846" s="2" t="s">
        <v>61082</v>
      </c>
      <c r="H7846" s="2" t="s">
        <v>48</v>
      </c>
      <c r="I7846" s="2" t="s">
        <v>61083</v>
      </c>
      <c r="J7846" s="2" t="s">
        <v>61084</v>
      </c>
      <c r="K7846" s="2" t="s">
        <v>30</v>
      </c>
      <c r="L7846" s="3" t="s">
        <v>61085</v>
      </c>
    </row>
    <row r="7847" spans="1:12" s="14" customFormat="1" ht="108">
      <c r="A7847" s="10" t="s">
        <v>61094</v>
      </c>
      <c r="B7847" s="2" t="s">
        <v>61078</v>
      </c>
      <c r="C7847" s="2" t="s">
        <v>61087</v>
      </c>
      <c r="D7847" s="2" t="s">
        <v>61088</v>
      </c>
      <c r="E7847" s="2" t="s">
        <v>18</v>
      </c>
      <c r="F7847" s="2" t="s">
        <v>61089</v>
      </c>
      <c r="G7847" s="2" t="s">
        <v>61090</v>
      </c>
      <c r="H7847" s="2" t="s">
        <v>48</v>
      </c>
      <c r="I7847" s="2" t="s">
        <v>61091</v>
      </c>
      <c r="J7847" s="2" t="s">
        <v>61092</v>
      </c>
      <c r="K7847" s="2" t="s">
        <v>30</v>
      </c>
      <c r="L7847" s="3" t="s">
        <v>61093</v>
      </c>
    </row>
    <row r="7848" spans="1:12" s="14" customFormat="1" ht="108">
      <c r="A7848" s="10" t="s">
        <v>61103</v>
      </c>
      <c r="B7848" s="2" t="s">
        <v>61078</v>
      </c>
      <c r="C7848" s="2" t="s">
        <v>61095</v>
      </c>
      <c r="D7848" s="2" t="s">
        <v>61096</v>
      </c>
      <c r="E7848" s="2" t="s">
        <v>18</v>
      </c>
      <c r="F7848" s="2" t="s">
        <v>61097</v>
      </c>
      <c r="G7848" s="2" t="s">
        <v>61098</v>
      </c>
      <c r="H7848" s="2" t="s">
        <v>39</v>
      </c>
      <c r="I7848" s="2" t="s">
        <v>61099</v>
      </c>
      <c r="J7848" s="2" t="s">
        <v>61100</v>
      </c>
      <c r="K7848" s="2" t="s">
        <v>61101</v>
      </c>
      <c r="L7848" s="3" t="s">
        <v>61102</v>
      </c>
    </row>
    <row r="7849" spans="1:12" s="14" customFormat="1" ht="108">
      <c r="A7849" s="10" t="s">
        <v>61111</v>
      </c>
      <c r="B7849" s="2" t="s">
        <v>61078</v>
      </c>
      <c r="C7849" s="2" t="s">
        <v>61104</v>
      </c>
      <c r="D7849" s="2" t="s">
        <v>61105</v>
      </c>
      <c r="E7849" s="2" t="s">
        <v>18</v>
      </c>
      <c r="F7849" s="2" t="s">
        <v>61106</v>
      </c>
      <c r="G7849" s="2" t="s">
        <v>61107</v>
      </c>
      <c r="H7849" s="2" t="s">
        <v>48</v>
      </c>
      <c r="I7849" s="2" t="s">
        <v>61108</v>
      </c>
      <c r="J7849" s="2" t="s">
        <v>61109</v>
      </c>
      <c r="K7849" s="2" t="s">
        <v>78</v>
      </c>
      <c r="L7849" s="3" t="s">
        <v>61110</v>
      </c>
    </row>
    <row r="7850" spans="1:12" s="14" customFormat="1" ht="108">
      <c r="A7850" s="10" t="s">
        <v>61119</v>
      </c>
      <c r="B7850" s="2" t="s">
        <v>61078</v>
      </c>
      <c r="C7850" s="2" t="s">
        <v>61112</v>
      </c>
      <c r="D7850" s="2" t="s">
        <v>61113</v>
      </c>
      <c r="E7850" s="2" t="s">
        <v>18</v>
      </c>
      <c r="F7850" s="2" t="s">
        <v>61114</v>
      </c>
      <c r="G7850" s="2" t="s">
        <v>61115</v>
      </c>
      <c r="H7850" s="2" t="s">
        <v>48</v>
      </c>
      <c r="I7850" s="2" t="s">
        <v>61116</v>
      </c>
      <c r="J7850" s="2" t="s">
        <v>61117</v>
      </c>
      <c r="K7850" s="2" t="s">
        <v>30</v>
      </c>
      <c r="L7850" s="3" t="s">
        <v>61118</v>
      </c>
    </row>
    <row r="7851" spans="1:12" s="14" customFormat="1" ht="108">
      <c r="A7851" s="10" t="s">
        <v>61127</v>
      </c>
      <c r="B7851" s="2" t="s">
        <v>61078</v>
      </c>
      <c r="C7851" s="2" t="s">
        <v>61120</v>
      </c>
      <c r="D7851" s="2" t="s">
        <v>61121</v>
      </c>
      <c r="E7851" s="2" t="s">
        <v>18</v>
      </c>
      <c r="F7851" s="2" t="s">
        <v>61122</v>
      </c>
      <c r="G7851" s="2" t="s">
        <v>61123</v>
      </c>
      <c r="H7851" s="2" t="s">
        <v>48</v>
      </c>
      <c r="I7851" s="2" t="s">
        <v>61124</v>
      </c>
      <c r="J7851" s="2" t="s">
        <v>61125</v>
      </c>
      <c r="K7851" s="2" t="s">
        <v>30</v>
      </c>
      <c r="L7851" s="3" t="s">
        <v>61126</v>
      </c>
    </row>
    <row r="7852" spans="1:12" s="14" customFormat="1" ht="135">
      <c r="A7852" s="10" t="s">
        <v>61135</v>
      </c>
      <c r="B7852" s="2" t="s">
        <v>61078</v>
      </c>
      <c r="C7852" s="2" t="s">
        <v>61128</v>
      </c>
      <c r="D7852" s="2" t="s">
        <v>61129</v>
      </c>
      <c r="E7852" s="2" t="s">
        <v>18</v>
      </c>
      <c r="F7852" s="2" t="s">
        <v>61130</v>
      </c>
      <c r="G7852" s="2" t="s">
        <v>61131</v>
      </c>
      <c r="H7852" s="2" t="s">
        <v>56</v>
      </c>
      <c r="I7852" s="2" t="s">
        <v>61132</v>
      </c>
      <c r="J7852" s="2" t="s">
        <v>61133</v>
      </c>
      <c r="K7852" s="2" t="s">
        <v>78</v>
      </c>
      <c r="L7852" s="3" t="s">
        <v>61134</v>
      </c>
    </row>
    <row r="7853" spans="1:12" s="14" customFormat="1" ht="135">
      <c r="A7853" s="10" t="s">
        <v>61143</v>
      </c>
      <c r="B7853" s="2" t="s">
        <v>61078</v>
      </c>
      <c r="C7853" s="2" t="s">
        <v>61136</v>
      </c>
      <c r="D7853" s="2" t="s">
        <v>61137</v>
      </c>
      <c r="E7853" s="2" t="s">
        <v>18</v>
      </c>
      <c r="F7853" s="2" t="s">
        <v>61138</v>
      </c>
      <c r="G7853" s="2" t="s">
        <v>61139</v>
      </c>
      <c r="H7853" s="2" t="s">
        <v>48</v>
      </c>
      <c r="I7853" s="2" t="s">
        <v>61140</v>
      </c>
      <c r="J7853" s="2" t="s">
        <v>61141</v>
      </c>
      <c r="K7853" s="2" t="s">
        <v>526</v>
      </c>
      <c r="L7853" s="3" t="s">
        <v>61142</v>
      </c>
    </row>
    <row r="7854" spans="1:12" s="14" customFormat="1" ht="108">
      <c r="A7854" s="10" t="s">
        <v>61151</v>
      </c>
      <c r="B7854" s="2" t="s">
        <v>61078</v>
      </c>
      <c r="C7854" s="2" t="s">
        <v>61144</v>
      </c>
      <c r="D7854" s="2" t="s">
        <v>61145</v>
      </c>
      <c r="E7854" s="2" t="s">
        <v>18</v>
      </c>
      <c r="F7854" s="2" t="s">
        <v>61146</v>
      </c>
      <c r="G7854" s="2" t="s">
        <v>61147</v>
      </c>
      <c r="H7854" s="2" t="s">
        <v>32</v>
      </c>
      <c r="I7854" s="2" t="s">
        <v>61148</v>
      </c>
      <c r="J7854" s="2" t="s">
        <v>61149</v>
      </c>
      <c r="K7854" s="2" t="s">
        <v>78</v>
      </c>
      <c r="L7854" s="3" t="s">
        <v>61150</v>
      </c>
    </row>
    <row r="7855" spans="1:12" s="14" customFormat="1" ht="108">
      <c r="A7855" s="10" t="s">
        <v>61158</v>
      </c>
      <c r="B7855" s="2" t="s">
        <v>61078</v>
      </c>
      <c r="C7855" s="2" t="s">
        <v>61152</v>
      </c>
      <c r="D7855" s="2" t="s">
        <v>61153</v>
      </c>
      <c r="E7855" s="2" t="s">
        <v>18</v>
      </c>
      <c r="F7855" s="2" t="s">
        <v>61154</v>
      </c>
      <c r="G7855" s="2" t="s">
        <v>61155</v>
      </c>
      <c r="H7855" s="2" t="s">
        <v>48</v>
      </c>
      <c r="I7855" s="2" t="s">
        <v>61156</v>
      </c>
      <c r="J7855" s="2" t="s">
        <v>61149</v>
      </c>
      <c r="K7855" s="2" t="s">
        <v>78</v>
      </c>
      <c r="L7855" s="3" t="s">
        <v>61157</v>
      </c>
    </row>
    <row r="7856" spans="1:12" s="14" customFormat="1" ht="135">
      <c r="A7856" s="10" t="s">
        <v>61165</v>
      </c>
      <c r="B7856" s="2" t="s">
        <v>61078</v>
      </c>
      <c r="C7856" s="2" t="s">
        <v>61159</v>
      </c>
      <c r="D7856" s="2" t="s">
        <v>61160</v>
      </c>
      <c r="E7856" s="2" t="s">
        <v>18</v>
      </c>
      <c r="F7856" s="2" t="s">
        <v>61161</v>
      </c>
      <c r="G7856" s="2" t="s">
        <v>6848</v>
      </c>
      <c r="H7856" s="2" t="s">
        <v>48</v>
      </c>
      <c r="I7856" s="2" t="s">
        <v>61162</v>
      </c>
      <c r="J7856" s="2" t="s">
        <v>61163</v>
      </c>
      <c r="K7856" s="2" t="s">
        <v>78</v>
      </c>
      <c r="L7856" s="3" t="s">
        <v>61164</v>
      </c>
    </row>
    <row r="7857" spans="1:12" s="14" customFormat="1" ht="94.5">
      <c r="A7857" s="10" t="s">
        <v>61172</v>
      </c>
      <c r="B7857" s="2" t="s">
        <v>61078</v>
      </c>
      <c r="C7857" s="2" t="s">
        <v>61166</v>
      </c>
      <c r="D7857" s="2" t="s">
        <v>61167</v>
      </c>
      <c r="E7857" s="2" t="s">
        <v>18</v>
      </c>
      <c r="F7857" s="2" t="s">
        <v>61168</v>
      </c>
      <c r="G7857" s="2" t="s">
        <v>31456</v>
      </c>
      <c r="H7857" s="2" t="s">
        <v>24</v>
      </c>
      <c r="I7857" s="2" t="s">
        <v>61169</v>
      </c>
      <c r="J7857" s="2" t="s">
        <v>61170</v>
      </c>
      <c r="K7857" s="2" t="s">
        <v>78</v>
      </c>
      <c r="L7857" s="3" t="s">
        <v>61171</v>
      </c>
    </row>
    <row r="7858" spans="1:12" s="14" customFormat="1" ht="108">
      <c r="A7858" s="10" t="s">
        <v>61180</v>
      </c>
      <c r="B7858" s="2" t="s">
        <v>61078</v>
      </c>
      <c r="C7858" s="2" t="s">
        <v>61173</v>
      </c>
      <c r="D7858" s="2" t="s">
        <v>61174</v>
      </c>
      <c r="E7858" s="2" t="s">
        <v>18</v>
      </c>
      <c r="F7858" s="2" t="s">
        <v>61175</v>
      </c>
      <c r="G7858" s="2" t="s">
        <v>61176</v>
      </c>
      <c r="H7858" s="2" t="s">
        <v>48</v>
      </c>
      <c r="I7858" s="2" t="s">
        <v>61177</v>
      </c>
      <c r="J7858" s="2" t="s">
        <v>61178</v>
      </c>
      <c r="K7858" s="2" t="s">
        <v>30</v>
      </c>
      <c r="L7858" s="3" t="s">
        <v>61179</v>
      </c>
    </row>
    <row r="7859" spans="1:12" s="14" customFormat="1" ht="108">
      <c r="A7859" s="10" t="s">
        <v>61188</v>
      </c>
      <c r="B7859" s="2" t="s">
        <v>61078</v>
      </c>
      <c r="C7859" s="2" t="s">
        <v>61181</v>
      </c>
      <c r="D7859" s="2" t="s">
        <v>61182</v>
      </c>
      <c r="E7859" s="2" t="s">
        <v>18</v>
      </c>
      <c r="F7859" s="2" t="s">
        <v>61183</v>
      </c>
      <c r="G7859" s="2" t="s">
        <v>61184</v>
      </c>
      <c r="H7859" s="2" t="s">
        <v>48</v>
      </c>
      <c r="I7859" s="2" t="s">
        <v>61185</v>
      </c>
      <c r="J7859" s="2" t="s">
        <v>61186</v>
      </c>
      <c r="K7859" s="2" t="s">
        <v>21528</v>
      </c>
      <c r="L7859" s="3" t="s">
        <v>61187</v>
      </c>
    </row>
    <row r="7860" spans="1:12" s="14" customFormat="1" ht="108">
      <c r="A7860" s="10" t="s">
        <v>61196</v>
      </c>
      <c r="B7860" s="2" t="s">
        <v>61078</v>
      </c>
      <c r="C7860" s="2" t="s">
        <v>61189</v>
      </c>
      <c r="D7860" s="2" t="s">
        <v>61190</v>
      </c>
      <c r="E7860" s="2" t="s">
        <v>18</v>
      </c>
      <c r="F7860" s="2" t="s">
        <v>61191</v>
      </c>
      <c r="G7860" s="2" t="s">
        <v>61192</v>
      </c>
      <c r="H7860" s="2" t="s">
        <v>48</v>
      </c>
      <c r="I7860" s="2" t="s">
        <v>61193</v>
      </c>
      <c r="J7860" s="2" t="s">
        <v>61194</v>
      </c>
      <c r="K7860" s="2" t="s">
        <v>30</v>
      </c>
      <c r="L7860" s="3" t="s">
        <v>61195</v>
      </c>
    </row>
    <row r="7861" spans="1:12" s="14" customFormat="1" ht="94.5">
      <c r="A7861" s="10" t="s">
        <v>61203</v>
      </c>
      <c r="B7861" s="2" t="s">
        <v>61078</v>
      </c>
      <c r="C7861" s="2" t="s">
        <v>61197</v>
      </c>
      <c r="D7861" s="2" t="s">
        <v>61198</v>
      </c>
      <c r="E7861" s="2" t="s">
        <v>18</v>
      </c>
      <c r="F7861" s="2" t="s">
        <v>9439</v>
      </c>
      <c r="G7861" s="2" t="s">
        <v>61199</v>
      </c>
      <c r="H7861" s="2" t="s">
        <v>39</v>
      </c>
      <c r="I7861" s="2" t="s">
        <v>61200</v>
      </c>
      <c r="J7861" s="2" t="s">
        <v>61201</v>
      </c>
      <c r="K7861" s="2" t="s">
        <v>526</v>
      </c>
      <c r="L7861" s="3" t="s">
        <v>61202</v>
      </c>
    </row>
    <row r="7862" spans="1:12" s="14" customFormat="1" ht="108">
      <c r="A7862" s="10" t="s">
        <v>61211</v>
      </c>
      <c r="B7862" s="2" t="s">
        <v>61078</v>
      </c>
      <c r="C7862" s="2" t="s">
        <v>61204</v>
      </c>
      <c r="D7862" s="2" t="s">
        <v>61205</v>
      </c>
      <c r="E7862" s="2" t="s">
        <v>18</v>
      </c>
      <c r="F7862" s="2" t="s">
        <v>61206</v>
      </c>
      <c r="G7862" s="2" t="s">
        <v>61207</v>
      </c>
      <c r="H7862" s="2" t="s">
        <v>48</v>
      </c>
      <c r="I7862" s="2" t="s">
        <v>61208</v>
      </c>
      <c r="J7862" s="2" t="s">
        <v>61209</v>
      </c>
      <c r="K7862" s="2" t="s">
        <v>30</v>
      </c>
      <c r="L7862" s="3" t="s">
        <v>61210</v>
      </c>
    </row>
    <row r="7863" spans="1:12" s="14" customFormat="1" ht="94.5">
      <c r="A7863" s="10" t="s">
        <v>61218</v>
      </c>
      <c r="B7863" s="2" t="s">
        <v>61078</v>
      </c>
      <c r="C7863" s="2" t="s">
        <v>61212</v>
      </c>
      <c r="D7863" s="2" t="s">
        <v>61213</v>
      </c>
      <c r="E7863" s="2" t="s">
        <v>18</v>
      </c>
      <c r="F7863" s="2" t="s">
        <v>61214</v>
      </c>
      <c r="G7863" s="2" t="s">
        <v>61215</v>
      </c>
      <c r="H7863" s="2" t="s">
        <v>39</v>
      </c>
      <c r="I7863" s="2" t="s">
        <v>61216</v>
      </c>
      <c r="J7863" s="2" t="s">
        <v>15149</v>
      </c>
      <c r="K7863" s="2" t="s">
        <v>78</v>
      </c>
      <c r="L7863" s="3" t="s">
        <v>61217</v>
      </c>
    </row>
    <row r="7864" spans="1:12" s="14" customFormat="1" ht="108">
      <c r="A7864" s="10" t="s">
        <v>61225</v>
      </c>
      <c r="B7864" s="2" t="s">
        <v>61078</v>
      </c>
      <c r="C7864" s="2" t="s">
        <v>61219</v>
      </c>
      <c r="D7864" s="2" t="s">
        <v>61220</v>
      </c>
      <c r="E7864" s="2" t="s">
        <v>18</v>
      </c>
      <c r="F7864" s="2" t="s">
        <v>61221</v>
      </c>
      <c r="G7864" s="2" t="s">
        <v>61222</v>
      </c>
      <c r="H7864" s="2" t="s">
        <v>48</v>
      </c>
      <c r="I7864" s="2" t="s">
        <v>61223</v>
      </c>
      <c r="J7864" s="2" t="s">
        <v>4992</v>
      </c>
      <c r="K7864" s="2" t="s">
        <v>78</v>
      </c>
      <c r="L7864" s="3" t="s">
        <v>61224</v>
      </c>
    </row>
    <row r="7865" spans="1:12" s="14" customFormat="1" ht="108">
      <c r="A7865" s="10" t="s">
        <v>61233</v>
      </c>
      <c r="B7865" s="2" t="s">
        <v>61078</v>
      </c>
      <c r="C7865" s="2" t="s">
        <v>61226</v>
      </c>
      <c r="D7865" s="2" t="s">
        <v>61227</v>
      </c>
      <c r="E7865" s="2" t="s">
        <v>18</v>
      </c>
      <c r="F7865" s="2" t="s">
        <v>61228</v>
      </c>
      <c r="G7865" s="2" t="s">
        <v>61229</v>
      </c>
      <c r="H7865" s="2" t="s">
        <v>48</v>
      </c>
      <c r="I7865" s="2" t="s">
        <v>61230</v>
      </c>
      <c r="J7865" s="2" t="s">
        <v>61231</v>
      </c>
      <c r="K7865" s="2" t="s">
        <v>486</v>
      </c>
      <c r="L7865" s="3" t="s">
        <v>61232</v>
      </c>
    </row>
    <row r="7866" spans="1:12" s="14" customFormat="1" ht="94.5">
      <c r="A7866" s="10" t="s">
        <v>61241</v>
      </c>
      <c r="B7866" s="2" t="s">
        <v>61078</v>
      </c>
      <c r="C7866" s="2" t="s">
        <v>61234</v>
      </c>
      <c r="D7866" s="2" t="s">
        <v>61235</v>
      </c>
      <c r="E7866" s="2" t="s">
        <v>18</v>
      </c>
      <c r="F7866" s="2" t="s">
        <v>61236</v>
      </c>
      <c r="G7866" s="2" t="s">
        <v>61237</v>
      </c>
      <c r="H7866" s="2" t="s">
        <v>32</v>
      </c>
      <c r="I7866" s="2" t="s">
        <v>61238</v>
      </c>
      <c r="J7866" s="2" t="s">
        <v>61239</v>
      </c>
      <c r="K7866" s="2" t="s">
        <v>30</v>
      </c>
      <c r="L7866" s="3" t="s">
        <v>61240</v>
      </c>
    </row>
    <row r="7867" spans="1:12" s="14" customFormat="1" ht="108">
      <c r="A7867" s="10" t="s">
        <v>61249</v>
      </c>
      <c r="B7867" s="2" t="s">
        <v>61078</v>
      </c>
      <c r="C7867" s="2" t="s">
        <v>61242</v>
      </c>
      <c r="D7867" s="2" t="s">
        <v>61243</v>
      </c>
      <c r="E7867" s="2" t="s">
        <v>18</v>
      </c>
      <c r="F7867" s="2" t="s">
        <v>61244</v>
      </c>
      <c r="G7867" s="2" t="s">
        <v>61245</v>
      </c>
      <c r="H7867" s="2" t="s">
        <v>48</v>
      </c>
      <c r="I7867" s="2" t="s">
        <v>61246</v>
      </c>
      <c r="J7867" s="2" t="s">
        <v>61247</v>
      </c>
      <c r="K7867" s="2" t="s">
        <v>30</v>
      </c>
      <c r="L7867" s="3" t="s">
        <v>61248</v>
      </c>
    </row>
    <row r="7868" spans="1:12" s="14" customFormat="1" ht="108">
      <c r="A7868" s="10" t="s">
        <v>61257</v>
      </c>
      <c r="B7868" s="2" t="s">
        <v>61078</v>
      </c>
      <c r="C7868" s="2" t="s">
        <v>61250</v>
      </c>
      <c r="D7868" s="2" t="s">
        <v>61251</v>
      </c>
      <c r="E7868" s="2" t="s">
        <v>18</v>
      </c>
      <c r="F7868" s="2" t="s">
        <v>61252</v>
      </c>
      <c r="G7868" s="2" t="s">
        <v>61253</v>
      </c>
      <c r="H7868" s="2" t="s">
        <v>48</v>
      </c>
      <c r="I7868" s="2" t="s">
        <v>61254</v>
      </c>
      <c r="J7868" s="2" t="s">
        <v>61255</v>
      </c>
      <c r="K7868" s="2" t="s">
        <v>30</v>
      </c>
      <c r="L7868" s="3" t="s">
        <v>61256</v>
      </c>
    </row>
    <row r="7869" spans="1:12" s="14" customFormat="1" ht="108">
      <c r="A7869" s="10" t="s">
        <v>61263</v>
      </c>
      <c r="B7869" s="2" t="s">
        <v>61078</v>
      </c>
      <c r="C7869" s="2" t="s">
        <v>61258</v>
      </c>
      <c r="D7869" s="2" t="s">
        <v>61259</v>
      </c>
      <c r="E7869" s="2" t="s">
        <v>18</v>
      </c>
      <c r="F7869" s="2" t="s">
        <v>61260</v>
      </c>
      <c r="G7869" s="2" t="s">
        <v>61261</v>
      </c>
      <c r="H7869" s="2" t="s">
        <v>14</v>
      </c>
      <c r="I7869" s="2"/>
      <c r="J7869" s="2" t="s">
        <v>32666</v>
      </c>
      <c r="K7869" s="2" t="s">
        <v>30</v>
      </c>
      <c r="L7869" s="3" t="s">
        <v>61262</v>
      </c>
    </row>
    <row r="7870" spans="1:12" s="14" customFormat="1" ht="135">
      <c r="A7870" s="10" t="s">
        <v>61271</v>
      </c>
      <c r="B7870" s="2" t="s">
        <v>61078</v>
      </c>
      <c r="C7870" s="2" t="s">
        <v>61264</v>
      </c>
      <c r="D7870" s="2" t="s">
        <v>61265</v>
      </c>
      <c r="E7870" s="2" t="s">
        <v>18</v>
      </c>
      <c r="F7870" s="2" t="s">
        <v>61266</v>
      </c>
      <c r="G7870" s="2" t="s">
        <v>61267</v>
      </c>
      <c r="H7870" s="2" t="s">
        <v>56</v>
      </c>
      <c r="I7870" s="2" t="s">
        <v>61268</v>
      </c>
      <c r="J7870" s="2" t="s">
        <v>61269</v>
      </c>
      <c r="K7870" s="2" t="s">
        <v>78</v>
      </c>
      <c r="L7870" s="3" t="s">
        <v>61270</v>
      </c>
    </row>
    <row r="7871" spans="1:12" s="14" customFormat="1" ht="108">
      <c r="A7871" s="10" t="s">
        <v>61279</v>
      </c>
      <c r="B7871" s="2" t="s">
        <v>61078</v>
      </c>
      <c r="C7871" s="2" t="s">
        <v>61272</v>
      </c>
      <c r="D7871" s="2" t="s">
        <v>61273</v>
      </c>
      <c r="E7871" s="2" t="s">
        <v>18</v>
      </c>
      <c r="F7871" s="2" t="s">
        <v>61274</v>
      </c>
      <c r="G7871" s="2" t="s">
        <v>61275</v>
      </c>
      <c r="H7871" s="2" t="s">
        <v>48</v>
      </c>
      <c r="I7871" s="2" t="s">
        <v>61276</v>
      </c>
      <c r="J7871" s="2" t="s">
        <v>61277</v>
      </c>
      <c r="K7871" s="2" t="s">
        <v>15324</v>
      </c>
      <c r="L7871" s="3" t="s">
        <v>61278</v>
      </c>
    </row>
    <row r="7872" spans="1:12" s="14" customFormat="1" ht="108">
      <c r="A7872" s="10" t="s">
        <v>61287</v>
      </c>
      <c r="B7872" s="2" t="s">
        <v>61078</v>
      </c>
      <c r="C7872" s="2" t="s">
        <v>61280</v>
      </c>
      <c r="D7872" s="2" t="s">
        <v>61281</v>
      </c>
      <c r="E7872" s="2" t="s">
        <v>18</v>
      </c>
      <c r="F7872" s="2" t="s">
        <v>61282</v>
      </c>
      <c r="G7872" s="2" t="s">
        <v>61283</v>
      </c>
      <c r="H7872" s="2" t="s">
        <v>48</v>
      </c>
      <c r="I7872" s="2" t="s">
        <v>61284</v>
      </c>
      <c r="J7872" s="2" t="s">
        <v>61285</v>
      </c>
      <c r="K7872" s="2" t="s">
        <v>30</v>
      </c>
      <c r="L7872" s="3" t="s">
        <v>61286</v>
      </c>
    </row>
    <row r="7873" spans="1:12" s="14" customFormat="1" ht="94.5">
      <c r="A7873" s="10" t="s">
        <v>61295</v>
      </c>
      <c r="B7873" s="2" t="s">
        <v>61078</v>
      </c>
      <c r="C7873" s="2" t="s">
        <v>61288</v>
      </c>
      <c r="D7873" s="2" t="s">
        <v>61289</v>
      </c>
      <c r="E7873" s="2" t="s">
        <v>18</v>
      </c>
      <c r="F7873" s="2" t="s">
        <v>61290</v>
      </c>
      <c r="G7873" s="2" t="s">
        <v>61291</v>
      </c>
      <c r="H7873" s="2" t="s">
        <v>39</v>
      </c>
      <c r="I7873" s="2" t="s">
        <v>61292</v>
      </c>
      <c r="J7873" s="2" t="s">
        <v>61293</v>
      </c>
      <c r="K7873" s="2" t="s">
        <v>30</v>
      </c>
      <c r="L7873" s="3" t="s">
        <v>61294</v>
      </c>
    </row>
    <row r="7874" spans="1:12" s="14" customFormat="1" ht="108">
      <c r="A7874" s="10" t="s">
        <v>61303</v>
      </c>
      <c r="B7874" s="2" t="s">
        <v>61078</v>
      </c>
      <c r="C7874" s="2" t="s">
        <v>61296</v>
      </c>
      <c r="D7874" s="2" t="s">
        <v>61297</v>
      </c>
      <c r="E7874" s="2" t="s">
        <v>18</v>
      </c>
      <c r="F7874" s="2" t="s">
        <v>61298</v>
      </c>
      <c r="G7874" s="2" t="s">
        <v>61299</v>
      </c>
      <c r="H7874" s="2" t="s">
        <v>32</v>
      </c>
      <c r="I7874" s="2" t="s">
        <v>61300</v>
      </c>
      <c r="J7874" s="2" t="s">
        <v>61301</v>
      </c>
      <c r="K7874" s="2" t="s">
        <v>30</v>
      </c>
      <c r="L7874" s="3" t="s">
        <v>61302</v>
      </c>
    </row>
    <row r="7875" spans="1:12" s="14" customFormat="1" ht="121.5">
      <c r="A7875" s="10" t="s">
        <v>61311</v>
      </c>
      <c r="B7875" s="2" t="s">
        <v>61078</v>
      </c>
      <c r="C7875" s="2" t="s">
        <v>61304</v>
      </c>
      <c r="D7875" s="2" t="s">
        <v>61305</v>
      </c>
      <c r="E7875" s="2" t="s">
        <v>18</v>
      </c>
      <c r="F7875" s="2" t="s">
        <v>61306</v>
      </c>
      <c r="G7875" s="2" t="s">
        <v>61307</v>
      </c>
      <c r="H7875" s="2" t="s">
        <v>39</v>
      </c>
      <c r="I7875" s="23" t="s">
        <v>61308</v>
      </c>
      <c r="J7875" s="2" t="s">
        <v>61309</v>
      </c>
      <c r="K7875" s="2" t="s">
        <v>30</v>
      </c>
      <c r="L7875" s="3" t="s">
        <v>61310</v>
      </c>
    </row>
    <row r="7876" spans="1:12" s="14" customFormat="1" ht="108">
      <c r="A7876" s="10" t="s">
        <v>61319</v>
      </c>
      <c r="B7876" s="2" t="s">
        <v>61078</v>
      </c>
      <c r="C7876" s="2" t="s">
        <v>61312</v>
      </c>
      <c r="D7876" s="2" t="s">
        <v>61313</v>
      </c>
      <c r="E7876" s="2" t="s">
        <v>18</v>
      </c>
      <c r="F7876" s="2" t="s">
        <v>61314</v>
      </c>
      <c r="G7876" s="2" t="s">
        <v>61315</v>
      </c>
      <c r="H7876" s="2" t="s">
        <v>32</v>
      </c>
      <c r="I7876" s="2" t="s">
        <v>61316</v>
      </c>
      <c r="J7876" s="2" t="s">
        <v>61317</v>
      </c>
      <c r="K7876" s="2" t="s">
        <v>30</v>
      </c>
      <c r="L7876" s="3" t="s">
        <v>61318</v>
      </c>
    </row>
    <row r="7877" spans="1:12" s="14" customFormat="1" ht="108">
      <c r="A7877" s="10" t="s">
        <v>61327</v>
      </c>
      <c r="B7877" s="2" t="s">
        <v>61078</v>
      </c>
      <c r="C7877" s="2" t="s">
        <v>61320</v>
      </c>
      <c r="D7877" s="2" t="s">
        <v>61321</v>
      </c>
      <c r="E7877" s="2" t="s">
        <v>18</v>
      </c>
      <c r="F7877" s="2" t="s">
        <v>61322</v>
      </c>
      <c r="G7877" s="2" t="s">
        <v>61323</v>
      </c>
      <c r="H7877" s="2" t="s">
        <v>39</v>
      </c>
      <c r="I7877" s="2" t="s">
        <v>61324</v>
      </c>
      <c r="J7877" s="2" t="s">
        <v>61325</v>
      </c>
      <c r="K7877" s="2" t="s">
        <v>30</v>
      </c>
      <c r="L7877" s="3" t="s">
        <v>61326</v>
      </c>
    </row>
    <row r="7878" spans="1:12" s="14" customFormat="1" ht="108">
      <c r="A7878" s="10" t="s">
        <v>61335</v>
      </c>
      <c r="B7878" s="2" t="s">
        <v>61078</v>
      </c>
      <c r="C7878" s="2" t="s">
        <v>61328</v>
      </c>
      <c r="D7878" s="2" t="s">
        <v>61329</v>
      </c>
      <c r="E7878" s="2" t="s">
        <v>18</v>
      </c>
      <c r="F7878" s="2" t="s">
        <v>61330</v>
      </c>
      <c r="G7878" s="2" t="s">
        <v>61331</v>
      </c>
      <c r="H7878" s="2" t="s">
        <v>39</v>
      </c>
      <c r="I7878" s="2" t="s">
        <v>61332</v>
      </c>
      <c r="J7878" s="2" t="s">
        <v>61333</v>
      </c>
      <c r="K7878" s="2" t="s">
        <v>46</v>
      </c>
      <c r="L7878" s="3" t="s">
        <v>61334</v>
      </c>
    </row>
    <row r="7879" spans="1:12" s="14" customFormat="1" ht="108">
      <c r="A7879" s="10" t="s">
        <v>61343</v>
      </c>
      <c r="B7879" s="2" t="s">
        <v>61078</v>
      </c>
      <c r="C7879" s="2" t="s">
        <v>61336</v>
      </c>
      <c r="D7879" s="2" t="s">
        <v>61337</v>
      </c>
      <c r="E7879" s="2" t="s">
        <v>18</v>
      </c>
      <c r="F7879" s="2" t="s">
        <v>61338</v>
      </c>
      <c r="G7879" s="2" t="s">
        <v>61339</v>
      </c>
      <c r="H7879" s="2" t="s">
        <v>39</v>
      </c>
      <c r="I7879" s="2" t="s">
        <v>61340</v>
      </c>
      <c r="J7879" s="2" t="s">
        <v>61341</v>
      </c>
      <c r="K7879" s="2" t="s">
        <v>30</v>
      </c>
      <c r="L7879" s="3" t="s">
        <v>61342</v>
      </c>
    </row>
    <row r="7880" spans="1:12" s="14" customFormat="1" ht="121.5">
      <c r="A7880" s="10" t="s">
        <v>61351</v>
      </c>
      <c r="B7880" s="2" t="s">
        <v>61078</v>
      </c>
      <c r="C7880" s="2" t="s">
        <v>61344</v>
      </c>
      <c r="D7880" s="2" t="s">
        <v>61345</v>
      </c>
      <c r="E7880" s="2" t="s">
        <v>18</v>
      </c>
      <c r="F7880" s="2" t="s">
        <v>61346</v>
      </c>
      <c r="G7880" s="2" t="s">
        <v>61347</v>
      </c>
      <c r="H7880" s="2" t="s">
        <v>39</v>
      </c>
      <c r="I7880" s="2" t="s">
        <v>61348</v>
      </c>
      <c r="J7880" s="2" t="s">
        <v>61349</v>
      </c>
      <c r="K7880" s="2" t="s">
        <v>30</v>
      </c>
      <c r="L7880" s="3" t="s">
        <v>61350</v>
      </c>
    </row>
    <row r="7881" spans="1:12" s="14" customFormat="1" ht="94.5">
      <c r="A7881" s="10" t="s">
        <v>61359</v>
      </c>
      <c r="B7881" s="2" t="s">
        <v>61078</v>
      </c>
      <c r="C7881" s="2" t="s">
        <v>61352</v>
      </c>
      <c r="D7881" s="2" t="s">
        <v>61353</v>
      </c>
      <c r="E7881" s="2" t="s">
        <v>18</v>
      </c>
      <c r="F7881" s="2" t="s">
        <v>61354</v>
      </c>
      <c r="G7881" s="2" t="s">
        <v>61355</v>
      </c>
      <c r="H7881" s="2" t="s">
        <v>39</v>
      </c>
      <c r="I7881" s="2" t="s">
        <v>61356</v>
      </c>
      <c r="J7881" s="2" t="s">
        <v>61357</v>
      </c>
      <c r="K7881" s="2" t="s">
        <v>78</v>
      </c>
      <c r="L7881" s="3" t="s">
        <v>61358</v>
      </c>
    </row>
    <row r="7882" spans="1:12" s="14" customFormat="1" ht="108">
      <c r="A7882" s="10" t="s">
        <v>61367</v>
      </c>
      <c r="B7882" s="2" t="s">
        <v>61078</v>
      </c>
      <c r="C7882" s="2" t="s">
        <v>61360</v>
      </c>
      <c r="D7882" s="2" t="s">
        <v>61361</v>
      </c>
      <c r="E7882" s="2" t="s">
        <v>18</v>
      </c>
      <c r="F7882" s="2" t="s">
        <v>61362</v>
      </c>
      <c r="G7882" s="2" t="s">
        <v>61363</v>
      </c>
      <c r="H7882" s="2" t="s">
        <v>48</v>
      </c>
      <c r="I7882" s="2" t="s">
        <v>61364</v>
      </c>
      <c r="J7882" s="2" t="s">
        <v>61365</v>
      </c>
      <c r="K7882" s="2" t="s">
        <v>526</v>
      </c>
      <c r="L7882" s="3" t="s">
        <v>61366</v>
      </c>
    </row>
    <row r="7883" spans="1:12" s="14" customFormat="1" ht="108">
      <c r="A7883" s="10" t="s">
        <v>61375</v>
      </c>
      <c r="B7883" s="2" t="s">
        <v>61078</v>
      </c>
      <c r="C7883" s="2" t="s">
        <v>61368</v>
      </c>
      <c r="D7883" s="2" t="s">
        <v>61369</v>
      </c>
      <c r="E7883" s="2" t="s">
        <v>18</v>
      </c>
      <c r="F7883" s="2" t="s">
        <v>61370</v>
      </c>
      <c r="G7883" s="2" t="s">
        <v>61371</v>
      </c>
      <c r="H7883" s="2" t="s">
        <v>32</v>
      </c>
      <c r="I7883" s="2" t="s">
        <v>61372</v>
      </c>
      <c r="J7883" s="2" t="s">
        <v>61373</v>
      </c>
      <c r="K7883" s="2" t="s">
        <v>78</v>
      </c>
      <c r="L7883" s="3" t="s">
        <v>61374</v>
      </c>
    </row>
    <row r="7884" spans="1:12" s="14" customFormat="1" ht="108">
      <c r="A7884" s="10" t="s">
        <v>61383</v>
      </c>
      <c r="B7884" s="2" t="s">
        <v>61078</v>
      </c>
      <c r="C7884" s="2" t="s">
        <v>61376</v>
      </c>
      <c r="D7884" s="2" t="s">
        <v>61377</v>
      </c>
      <c r="E7884" s="2" t="s">
        <v>18</v>
      </c>
      <c r="F7884" s="2" t="s">
        <v>61378</v>
      </c>
      <c r="G7884" s="2" t="s">
        <v>61379</v>
      </c>
      <c r="H7884" s="2" t="s">
        <v>39</v>
      </c>
      <c r="I7884" s="2" t="s">
        <v>61380</v>
      </c>
      <c r="J7884" s="2" t="s">
        <v>61381</v>
      </c>
      <c r="K7884" s="2" t="s">
        <v>30</v>
      </c>
      <c r="L7884" s="3" t="s">
        <v>61382</v>
      </c>
    </row>
    <row r="7885" spans="1:12" s="14" customFormat="1" ht="108">
      <c r="A7885" s="10" t="s">
        <v>61390</v>
      </c>
      <c r="B7885" s="2" t="s">
        <v>61078</v>
      </c>
      <c r="C7885" s="2" t="s">
        <v>61384</v>
      </c>
      <c r="D7885" s="2" t="s">
        <v>61385</v>
      </c>
      <c r="E7885" s="2" t="s">
        <v>18</v>
      </c>
      <c r="F7885" s="2" t="s">
        <v>61386</v>
      </c>
      <c r="G7885" s="2" t="s">
        <v>61387</v>
      </c>
      <c r="H7885" s="2" t="s">
        <v>32</v>
      </c>
      <c r="I7885" s="2" t="s">
        <v>61388</v>
      </c>
      <c r="J7885" s="2" t="s">
        <v>61381</v>
      </c>
      <c r="K7885" s="2" t="s">
        <v>30</v>
      </c>
      <c r="L7885" s="3" t="s">
        <v>61389</v>
      </c>
    </row>
    <row r="7886" spans="1:12" s="14" customFormat="1" ht="108">
      <c r="A7886" s="10" t="s">
        <v>61398</v>
      </c>
      <c r="B7886" s="2" t="s">
        <v>61078</v>
      </c>
      <c r="C7886" s="2" t="s">
        <v>61391</v>
      </c>
      <c r="D7886" s="2" t="s">
        <v>61392</v>
      </c>
      <c r="E7886" s="2" t="s">
        <v>18</v>
      </c>
      <c r="F7886" s="2" t="s">
        <v>61393</v>
      </c>
      <c r="G7886" s="2" t="s">
        <v>61394</v>
      </c>
      <c r="H7886" s="2" t="s">
        <v>39</v>
      </c>
      <c r="I7886" s="2" t="s">
        <v>61395</v>
      </c>
      <c r="J7886" s="2" t="s">
        <v>61396</v>
      </c>
      <c r="K7886" s="2" t="s">
        <v>30</v>
      </c>
      <c r="L7886" s="3" t="s">
        <v>61397</v>
      </c>
    </row>
    <row r="7887" spans="1:12" s="14" customFormat="1" ht="108">
      <c r="A7887" s="10" t="s">
        <v>61406</v>
      </c>
      <c r="B7887" s="2" t="s">
        <v>61078</v>
      </c>
      <c r="C7887" s="2" t="s">
        <v>61399</v>
      </c>
      <c r="D7887" s="2" t="s">
        <v>61400</v>
      </c>
      <c r="E7887" s="2" t="s">
        <v>18</v>
      </c>
      <c r="F7887" s="2" t="s">
        <v>61401</v>
      </c>
      <c r="G7887" s="2" t="s">
        <v>61402</v>
      </c>
      <c r="H7887" s="2" t="s">
        <v>39</v>
      </c>
      <c r="I7887" s="2" t="s">
        <v>61403</v>
      </c>
      <c r="J7887" s="2" t="s">
        <v>61404</v>
      </c>
      <c r="K7887" s="2" t="s">
        <v>526</v>
      </c>
      <c r="L7887" s="3" t="s">
        <v>61405</v>
      </c>
    </row>
    <row r="7888" spans="1:12" s="14" customFormat="1" ht="94.5">
      <c r="A7888" s="10" t="s">
        <v>61414</v>
      </c>
      <c r="B7888" s="2" t="s">
        <v>61078</v>
      </c>
      <c r="C7888" s="2" t="s">
        <v>61407</v>
      </c>
      <c r="D7888" s="2" t="s">
        <v>61408</v>
      </c>
      <c r="E7888" s="2" t="s">
        <v>18</v>
      </c>
      <c r="F7888" s="2" t="s">
        <v>61409</v>
      </c>
      <c r="G7888" s="2" t="s">
        <v>61410</v>
      </c>
      <c r="H7888" s="2" t="s">
        <v>32</v>
      </c>
      <c r="I7888" s="2" t="s">
        <v>61411</v>
      </c>
      <c r="J7888" s="2" t="s">
        <v>61412</v>
      </c>
      <c r="K7888" s="2" t="s">
        <v>78</v>
      </c>
      <c r="L7888" s="3" t="s">
        <v>61413</v>
      </c>
    </row>
    <row r="7889" spans="1:12" s="14" customFormat="1" ht="108">
      <c r="A7889" s="10" t="s">
        <v>61422</v>
      </c>
      <c r="B7889" s="2" t="s">
        <v>61078</v>
      </c>
      <c r="C7889" s="2" t="s">
        <v>61415</v>
      </c>
      <c r="D7889" s="2" t="s">
        <v>61416</v>
      </c>
      <c r="E7889" s="2" t="s">
        <v>18</v>
      </c>
      <c r="F7889" s="2" t="s">
        <v>61417</v>
      </c>
      <c r="G7889" s="2" t="s">
        <v>61418</v>
      </c>
      <c r="H7889" s="2" t="s">
        <v>48</v>
      </c>
      <c r="I7889" s="2" t="s">
        <v>61419</v>
      </c>
      <c r="J7889" s="2" t="s">
        <v>61420</v>
      </c>
      <c r="K7889" s="2" t="s">
        <v>30</v>
      </c>
      <c r="L7889" s="3" t="s">
        <v>61421</v>
      </c>
    </row>
    <row r="7890" spans="1:12" s="14" customFormat="1" ht="81">
      <c r="A7890" s="10" t="s">
        <v>61430</v>
      </c>
      <c r="B7890" s="2" t="s">
        <v>61078</v>
      </c>
      <c r="C7890" s="2" t="s">
        <v>61423</v>
      </c>
      <c r="D7890" s="2" t="s">
        <v>61424</v>
      </c>
      <c r="E7890" s="2" t="s">
        <v>18</v>
      </c>
      <c r="F7890" s="2" t="s">
        <v>61425</v>
      </c>
      <c r="G7890" s="2" t="s">
        <v>61426</v>
      </c>
      <c r="H7890" s="2" t="s">
        <v>32</v>
      </c>
      <c r="I7890" s="2" t="s">
        <v>61427</v>
      </c>
      <c r="J7890" s="2" t="s">
        <v>61428</v>
      </c>
      <c r="K7890" s="2" t="s">
        <v>78</v>
      </c>
      <c r="L7890" s="3" t="s">
        <v>61429</v>
      </c>
    </row>
    <row r="7891" spans="1:12" s="14" customFormat="1" ht="135">
      <c r="A7891" s="10" t="s">
        <v>61438</v>
      </c>
      <c r="B7891" s="2" t="s">
        <v>61078</v>
      </c>
      <c r="C7891" s="2" t="s">
        <v>61431</v>
      </c>
      <c r="D7891" s="2" t="s">
        <v>61432</v>
      </c>
      <c r="E7891" s="2" t="s">
        <v>18</v>
      </c>
      <c r="F7891" s="2" t="s">
        <v>61433</v>
      </c>
      <c r="G7891" s="2" t="s">
        <v>61434</v>
      </c>
      <c r="H7891" s="2" t="s">
        <v>48</v>
      </c>
      <c r="I7891" s="2" t="s">
        <v>61435</v>
      </c>
      <c r="J7891" s="2" t="s">
        <v>61436</v>
      </c>
      <c r="K7891" s="2" t="s">
        <v>30</v>
      </c>
      <c r="L7891" s="3" t="s">
        <v>61437</v>
      </c>
    </row>
    <row r="7892" spans="1:12" s="14" customFormat="1" ht="108">
      <c r="A7892" s="10" t="s">
        <v>61446</v>
      </c>
      <c r="B7892" s="2" t="s">
        <v>61078</v>
      </c>
      <c r="C7892" s="2" t="s">
        <v>61439</v>
      </c>
      <c r="D7892" s="2" t="s">
        <v>61440</v>
      </c>
      <c r="E7892" s="2" t="s">
        <v>18</v>
      </c>
      <c r="F7892" s="2" t="s">
        <v>61441</v>
      </c>
      <c r="G7892" s="2" t="s">
        <v>61442</v>
      </c>
      <c r="H7892" s="2" t="s">
        <v>48</v>
      </c>
      <c r="I7892" s="2" t="s">
        <v>61443</v>
      </c>
      <c r="J7892" s="2" t="s">
        <v>61444</v>
      </c>
      <c r="K7892" s="2" t="s">
        <v>78</v>
      </c>
      <c r="L7892" s="3" t="s">
        <v>61445</v>
      </c>
    </row>
    <row r="7893" spans="1:12" s="14" customFormat="1" ht="94.5">
      <c r="A7893" s="10" t="s">
        <v>61454</v>
      </c>
      <c r="B7893" s="2" t="s">
        <v>61078</v>
      </c>
      <c r="C7893" s="2" t="s">
        <v>61447</v>
      </c>
      <c r="D7893" s="2" t="s">
        <v>61448</v>
      </c>
      <c r="E7893" s="2" t="s">
        <v>18</v>
      </c>
      <c r="F7893" s="2" t="s">
        <v>61449</v>
      </c>
      <c r="G7893" s="2" t="s">
        <v>61450</v>
      </c>
      <c r="H7893" s="2" t="s">
        <v>24</v>
      </c>
      <c r="I7893" s="2" t="s">
        <v>61451</v>
      </c>
      <c r="J7893" s="2" t="s">
        <v>61452</v>
      </c>
      <c r="K7893" s="2" t="s">
        <v>78</v>
      </c>
      <c r="L7893" s="3" t="s">
        <v>61453</v>
      </c>
    </row>
    <row r="7894" spans="1:12" s="14" customFormat="1" ht="94.5">
      <c r="A7894" s="10" t="s">
        <v>61462</v>
      </c>
      <c r="B7894" s="2" t="s">
        <v>61078</v>
      </c>
      <c r="C7894" s="2" t="s">
        <v>61455</v>
      </c>
      <c r="D7894" s="2" t="s">
        <v>61456</v>
      </c>
      <c r="E7894" s="2" t="s">
        <v>18</v>
      </c>
      <c r="F7894" s="2" t="s">
        <v>61457</v>
      </c>
      <c r="G7894" s="2" t="s">
        <v>61458</v>
      </c>
      <c r="H7894" s="2" t="s">
        <v>24</v>
      </c>
      <c r="I7894" s="2" t="s">
        <v>61459</v>
      </c>
      <c r="J7894" s="2" t="s">
        <v>61460</v>
      </c>
      <c r="K7894" s="2" t="s">
        <v>78</v>
      </c>
      <c r="L7894" s="3" t="s">
        <v>61461</v>
      </c>
    </row>
    <row r="7895" spans="1:12" s="14" customFormat="1" ht="94.5">
      <c r="A7895" s="10" t="s">
        <v>61470</v>
      </c>
      <c r="B7895" s="2" t="s">
        <v>61078</v>
      </c>
      <c r="C7895" s="2" t="s">
        <v>61463</v>
      </c>
      <c r="D7895" s="2" t="s">
        <v>61464</v>
      </c>
      <c r="E7895" s="2" t="s">
        <v>18</v>
      </c>
      <c r="F7895" s="2" t="s">
        <v>61465</v>
      </c>
      <c r="G7895" s="2" t="s">
        <v>61466</v>
      </c>
      <c r="H7895" s="2" t="s">
        <v>32</v>
      </c>
      <c r="I7895" s="2" t="s">
        <v>61467</v>
      </c>
      <c r="J7895" s="2" t="s">
        <v>61468</v>
      </c>
      <c r="K7895" s="2" t="s">
        <v>30</v>
      </c>
      <c r="L7895" s="3" t="s">
        <v>61469</v>
      </c>
    </row>
    <row r="7896" spans="1:12" s="14" customFormat="1" ht="94.5">
      <c r="A7896" s="10" t="s">
        <v>61478</v>
      </c>
      <c r="B7896" s="2" t="s">
        <v>61078</v>
      </c>
      <c r="C7896" s="2" t="s">
        <v>61471</v>
      </c>
      <c r="D7896" s="2" t="s">
        <v>61472</v>
      </c>
      <c r="E7896" s="2" t="s">
        <v>18</v>
      </c>
      <c r="F7896" s="2" t="s">
        <v>61473</v>
      </c>
      <c r="G7896" s="2" t="s">
        <v>61474</v>
      </c>
      <c r="H7896" s="2" t="s">
        <v>32</v>
      </c>
      <c r="I7896" s="2" t="s">
        <v>61475</v>
      </c>
      <c r="J7896" s="2" t="s">
        <v>61476</v>
      </c>
      <c r="K7896" s="2" t="s">
        <v>30</v>
      </c>
      <c r="L7896" s="3" t="s">
        <v>61477</v>
      </c>
    </row>
    <row r="7897" spans="1:12" s="14" customFormat="1" ht="94.5">
      <c r="A7897" s="10" t="s">
        <v>61486</v>
      </c>
      <c r="B7897" s="2" t="s">
        <v>61078</v>
      </c>
      <c r="C7897" s="2" t="s">
        <v>61479</v>
      </c>
      <c r="D7897" s="2" t="s">
        <v>61480</v>
      </c>
      <c r="E7897" s="2" t="s">
        <v>18</v>
      </c>
      <c r="F7897" s="2" t="s">
        <v>61481</v>
      </c>
      <c r="G7897" s="2" t="s">
        <v>61482</v>
      </c>
      <c r="H7897" s="2" t="s">
        <v>32</v>
      </c>
      <c r="I7897" s="2" t="s">
        <v>61483</v>
      </c>
      <c r="J7897" s="2" t="s">
        <v>61484</v>
      </c>
      <c r="K7897" s="2" t="s">
        <v>30</v>
      </c>
      <c r="L7897" s="3" t="s">
        <v>61485</v>
      </c>
    </row>
    <row r="7898" spans="1:12" s="14" customFormat="1" ht="108">
      <c r="A7898" s="10" t="s">
        <v>61493</v>
      </c>
      <c r="B7898" s="2" t="s">
        <v>61078</v>
      </c>
      <c r="C7898" s="2" t="s">
        <v>61487</v>
      </c>
      <c r="D7898" s="2" t="s">
        <v>61488</v>
      </c>
      <c r="E7898" s="2" t="s">
        <v>18</v>
      </c>
      <c r="F7898" s="2" t="s">
        <v>14064</v>
      </c>
      <c r="G7898" s="2" t="s">
        <v>61489</v>
      </c>
      <c r="H7898" s="2" t="s">
        <v>39</v>
      </c>
      <c r="I7898" s="2" t="s">
        <v>61490</v>
      </c>
      <c r="J7898" s="2" t="s">
        <v>61491</v>
      </c>
      <c r="K7898" s="2" t="s">
        <v>526</v>
      </c>
      <c r="L7898" s="3" t="s">
        <v>61492</v>
      </c>
    </row>
    <row r="7899" spans="1:12" s="14" customFormat="1" ht="94.5">
      <c r="A7899" s="10" t="s">
        <v>61500</v>
      </c>
      <c r="B7899" s="2" t="s">
        <v>61078</v>
      </c>
      <c r="C7899" s="2" t="s">
        <v>61494</v>
      </c>
      <c r="D7899" s="2" t="s">
        <v>61495</v>
      </c>
      <c r="E7899" s="2" t="s">
        <v>18</v>
      </c>
      <c r="F7899" s="2" t="s">
        <v>61496</v>
      </c>
      <c r="G7899" s="2" t="s">
        <v>61497</v>
      </c>
      <c r="H7899" s="2" t="s">
        <v>32</v>
      </c>
      <c r="I7899" s="2" t="s">
        <v>61498</v>
      </c>
      <c r="J7899" s="2" t="s">
        <v>61468</v>
      </c>
      <c r="K7899" s="2" t="s">
        <v>30</v>
      </c>
      <c r="L7899" s="3" t="s">
        <v>61499</v>
      </c>
    </row>
    <row r="7900" spans="1:12" s="14" customFormat="1" ht="94.5">
      <c r="A7900" s="10" t="s">
        <v>61507</v>
      </c>
      <c r="B7900" s="2" t="s">
        <v>61078</v>
      </c>
      <c r="C7900" s="2" t="s">
        <v>61501</v>
      </c>
      <c r="D7900" s="2" t="s">
        <v>61502</v>
      </c>
      <c r="E7900" s="2" t="s">
        <v>18</v>
      </c>
      <c r="F7900" s="2" t="s">
        <v>61503</v>
      </c>
      <c r="G7900" s="2" t="s">
        <v>61504</v>
      </c>
      <c r="H7900" s="2" t="s">
        <v>32</v>
      </c>
      <c r="I7900" s="2" t="s">
        <v>61505</v>
      </c>
      <c r="J7900" s="2" t="s">
        <v>61476</v>
      </c>
      <c r="K7900" s="2" t="s">
        <v>30</v>
      </c>
      <c r="L7900" s="3" t="s">
        <v>61506</v>
      </c>
    </row>
    <row r="7901" spans="1:12" s="14" customFormat="1" ht="94.5">
      <c r="A7901" s="10" t="s">
        <v>61514</v>
      </c>
      <c r="B7901" s="2" t="s">
        <v>61078</v>
      </c>
      <c r="C7901" s="2" t="s">
        <v>61508</v>
      </c>
      <c r="D7901" s="2" t="s">
        <v>61509</v>
      </c>
      <c r="E7901" s="2" t="s">
        <v>18</v>
      </c>
      <c r="F7901" s="2" t="s">
        <v>34960</v>
      </c>
      <c r="G7901" s="2" t="s">
        <v>61510</v>
      </c>
      <c r="H7901" s="2" t="s">
        <v>39</v>
      </c>
      <c r="I7901" s="2" t="s">
        <v>61511</v>
      </c>
      <c r="J7901" s="2" t="s">
        <v>61512</v>
      </c>
      <c r="K7901" s="2" t="s">
        <v>78</v>
      </c>
      <c r="L7901" s="3" t="s">
        <v>61513</v>
      </c>
    </row>
    <row r="7902" spans="1:12" s="14" customFormat="1" ht="94.5">
      <c r="A7902" s="10" t="s">
        <v>61522</v>
      </c>
      <c r="B7902" s="2" t="s">
        <v>61078</v>
      </c>
      <c r="C7902" s="2" t="s">
        <v>61515</v>
      </c>
      <c r="D7902" s="2" t="s">
        <v>61516</v>
      </c>
      <c r="E7902" s="2" t="s">
        <v>18</v>
      </c>
      <c r="F7902" s="2" t="s">
        <v>61517</v>
      </c>
      <c r="G7902" s="2" t="s">
        <v>61518</v>
      </c>
      <c r="H7902" s="2" t="s">
        <v>32</v>
      </c>
      <c r="I7902" s="2" t="s">
        <v>61519</v>
      </c>
      <c r="J7902" s="2" t="s">
        <v>61520</v>
      </c>
      <c r="K7902" s="2" t="s">
        <v>30</v>
      </c>
      <c r="L7902" s="3" t="s">
        <v>61521</v>
      </c>
    </row>
    <row r="7903" spans="1:12" s="14" customFormat="1" ht="81">
      <c r="A7903" s="10" t="s">
        <v>61530</v>
      </c>
      <c r="B7903" s="2" t="s">
        <v>61078</v>
      </c>
      <c r="C7903" s="2" t="s">
        <v>61523</v>
      </c>
      <c r="D7903" s="2" t="s">
        <v>61524</v>
      </c>
      <c r="E7903" s="2" t="s">
        <v>18</v>
      </c>
      <c r="F7903" s="2" t="s">
        <v>61525</v>
      </c>
      <c r="G7903" s="2" t="s">
        <v>61526</v>
      </c>
      <c r="H7903" s="2" t="s">
        <v>32</v>
      </c>
      <c r="I7903" s="2" t="s">
        <v>61527</v>
      </c>
      <c r="J7903" s="2" t="s">
        <v>61528</v>
      </c>
      <c r="K7903" s="2" t="s">
        <v>30</v>
      </c>
      <c r="L7903" s="3" t="s">
        <v>61529</v>
      </c>
    </row>
    <row r="7904" spans="1:12" s="14" customFormat="1" ht="94.5">
      <c r="A7904" s="10" t="s">
        <v>61537</v>
      </c>
      <c r="B7904" s="2" t="s">
        <v>61078</v>
      </c>
      <c r="C7904" s="2" t="s">
        <v>61531</v>
      </c>
      <c r="D7904" s="2" t="s">
        <v>61532</v>
      </c>
      <c r="E7904" s="2" t="s">
        <v>18</v>
      </c>
      <c r="F7904" s="2" t="s">
        <v>61533</v>
      </c>
      <c r="G7904" s="2" t="s">
        <v>61534</v>
      </c>
      <c r="H7904" s="2" t="s">
        <v>32</v>
      </c>
      <c r="I7904" s="2" t="s">
        <v>61535</v>
      </c>
      <c r="J7904" s="2" t="s">
        <v>61512</v>
      </c>
      <c r="K7904" s="2" t="s">
        <v>78</v>
      </c>
      <c r="L7904" s="3" t="s">
        <v>61536</v>
      </c>
    </row>
    <row r="7905" spans="1:12" s="14" customFormat="1" ht="108">
      <c r="A7905" s="10" t="s">
        <v>61545</v>
      </c>
      <c r="B7905" s="2" t="s">
        <v>61078</v>
      </c>
      <c r="C7905" s="2" t="s">
        <v>61538</v>
      </c>
      <c r="D7905" s="2" t="s">
        <v>61539</v>
      </c>
      <c r="E7905" s="2" t="s">
        <v>18</v>
      </c>
      <c r="F7905" s="2" t="s">
        <v>61540</v>
      </c>
      <c r="G7905" s="2" t="s">
        <v>61541</v>
      </c>
      <c r="H7905" s="2" t="s">
        <v>39</v>
      </c>
      <c r="I7905" s="2" t="s">
        <v>61542</v>
      </c>
      <c r="J7905" s="2" t="s">
        <v>61543</v>
      </c>
      <c r="K7905" s="2" t="s">
        <v>30</v>
      </c>
      <c r="L7905" s="3" t="s">
        <v>61544</v>
      </c>
    </row>
    <row r="7906" spans="1:12" s="14" customFormat="1" ht="121.5">
      <c r="A7906" s="10" t="s">
        <v>61553</v>
      </c>
      <c r="B7906" s="2" t="s">
        <v>61078</v>
      </c>
      <c r="C7906" s="2" t="s">
        <v>61546</v>
      </c>
      <c r="D7906" s="2" t="s">
        <v>61547</v>
      </c>
      <c r="E7906" s="2" t="s">
        <v>18</v>
      </c>
      <c r="F7906" s="2" t="s">
        <v>61548</v>
      </c>
      <c r="G7906" s="2" t="s">
        <v>61549</v>
      </c>
      <c r="H7906" s="2" t="s">
        <v>32</v>
      </c>
      <c r="I7906" s="2" t="s">
        <v>61550</v>
      </c>
      <c r="J7906" s="2" t="s">
        <v>61551</v>
      </c>
      <c r="K7906" s="2" t="s">
        <v>30</v>
      </c>
      <c r="L7906" s="3" t="s">
        <v>61552</v>
      </c>
    </row>
    <row r="7907" spans="1:12" s="14" customFormat="1" ht="108">
      <c r="A7907" s="10" t="s">
        <v>61561</v>
      </c>
      <c r="B7907" s="2" t="s">
        <v>61078</v>
      </c>
      <c r="C7907" s="2" t="s">
        <v>61554</v>
      </c>
      <c r="D7907" s="2" t="s">
        <v>61555</v>
      </c>
      <c r="E7907" s="2" t="s">
        <v>18</v>
      </c>
      <c r="F7907" s="2" t="s">
        <v>61556</v>
      </c>
      <c r="G7907" s="2" t="s">
        <v>61557</v>
      </c>
      <c r="H7907" s="2" t="s">
        <v>48</v>
      </c>
      <c r="I7907" s="2" t="s">
        <v>61558</v>
      </c>
      <c r="J7907" s="2" t="s">
        <v>61559</v>
      </c>
      <c r="K7907" s="2" t="s">
        <v>78</v>
      </c>
      <c r="L7907" s="3" t="s">
        <v>61560</v>
      </c>
    </row>
    <row r="7908" spans="1:12" s="14" customFormat="1" ht="108">
      <c r="A7908" s="10" t="s">
        <v>61568</v>
      </c>
      <c r="B7908" s="2" t="s">
        <v>61078</v>
      </c>
      <c r="C7908" s="2" t="s">
        <v>61562</v>
      </c>
      <c r="D7908" s="2" t="s">
        <v>61563</v>
      </c>
      <c r="E7908" s="2" t="s">
        <v>18</v>
      </c>
      <c r="F7908" s="2" t="s">
        <v>29274</v>
      </c>
      <c r="G7908" s="2" t="s">
        <v>61564</v>
      </c>
      <c r="H7908" s="2" t="s">
        <v>39</v>
      </c>
      <c r="I7908" s="2" t="s">
        <v>61565</v>
      </c>
      <c r="J7908" s="2" t="s">
        <v>61566</v>
      </c>
      <c r="K7908" s="2" t="s">
        <v>30</v>
      </c>
      <c r="L7908" s="3" t="s">
        <v>61567</v>
      </c>
    </row>
    <row r="7909" spans="1:12" s="14" customFormat="1" ht="121.5">
      <c r="A7909" s="10" t="s">
        <v>61575</v>
      </c>
      <c r="B7909" s="2" t="s">
        <v>61078</v>
      </c>
      <c r="C7909" s="2" t="s">
        <v>61569</v>
      </c>
      <c r="D7909" s="2" t="s">
        <v>61570</v>
      </c>
      <c r="E7909" s="2" t="s">
        <v>18</v>
      </c>
      <c r="F7909" s="2" t="s">
        <v>61571</v>
      </c>
      <c r="G7909" s="2" t="s">
        <v>61572</v>
      </c>
      <c r="H7909" s="2" t="s">
        <v>39</v>
      </c>
      <c r="I7909" s="2" t="s">
        <v>61573</v>
      </c>
      <c r="J7909" s="2" t="s">
        <v>61566</v>
      </c>
      <c r="K7909" s="2" t="s">
        <v>30</v>
      </c>
      <c r="L7909" s="3" t="s">
        <v>61574</v>
      </c>
    </row>
    <row r="7910" spans="1:12" s="14" customFormat="1" ht="108">
      <c r="A7910" s="10" t="s">
        <v>61582</v>
      </c>
      <c r="B7910" s="2" t="s">
        <v>61078</v>
      </c>
      <c r="C7910" s="2" t="s">
        <v>61576</v>
      </c>
      <c r="D7910" s="2" t="s">
        <v>61577</v>
      </c>
      <c r="E7910" s="2" t="s">
        <v>18</v>
      </c>
      <c r="F7910" s="2" t="s">
        <v>61578</v>
      </c>
      <c r="G7910" s="2" t="s">
        <v>61579</v>
      </c>
      <c r="H7910" s="2" t="s">
        <v>39</v>
      </c>
      <c r="I7910" s="2" t="s">
        <v>61580</v>
      </c>
      <c r="J7910" s="2" t="s">
        <v>61559</v>
      </c>
      <c r="K7910" s="2" t="s">
        <v>78</v>
      </c>
      <c r="L7910" s="3" t="s">
        <v>61581</v>
      </c>
    </row>
    <row r="7911" spans="1:12" s="14" customFormat="1" ht="108">
      <c r="A7911" s="10" t="s">
        <v>61590</v>
      </c>
      <c r="B7911" s="2" t="s">
        <v>61078</v>
      </c>
      <c r="C7911" s="2" t="s">
        <v>61583</v>
      </c>
      <c r="D7911" s="2" t="s">
        <v>61584</v>
      </c>
      <c r="E7911" s="2" t="s">
        <v>18</v>
      </c>
      <c r="F7911" s="2" t="s">
        <v>61585</v>
      </c>
      <c r="G7911" s="2" t="s">
        <v>61586</v>
      </c>
      <c r="H7911" s="2" t="s">
        <v>48</v>
      </c>
      <c r="I7911" s="2" t="s">
        <v>61587</v>
      </c>
      <c r="J7911" s="2" t="s">
        <v>61588</v>
      </c>
      <c r="K7911" s="2" t="s">
        <v>526</v>
      </c>
      <c r="L7911" s="3" t="s">
        <v>61589</v>
      </c>
    </row>
    <row r="7912" spans="1:12" s="14" customFormat="1" ht="94.5">
      <c r="A7912" s="10" t="s">
        <v>61598</v>
      </c>
      <c r="B7912" s="2" t="s">
        <v>61078</v>
      </c>
      <c r="C7912" s="2" t="s">
        <v>61591</v>
      </c>
      <c r="D7912" s="2" t="s">
        <v>61592</v>
      </c>
      <c r="E7912" s="2" t="s">
        <v>18</v>
      </c>
      <c r="F7912" s="2" t="s">
        <v>61593</v>
      </c>
      <c r="G7912" s="2" t="s">
        <v>61594</v>
      </c>
      <c r="H7912" s="2" t="s">
        <v>39</v>
      </c>
      <c r="I7912" s="2" t="s">
        <v>61595</v>
      </c>
      <c r="J7912" s="2" t="s">
        <v>61596</v>
      </c>
      <c r="K7912" s="2" t="s">
        <v>30</v>
      </c>
      <c r="L7912" s="3" t="s">
        <v>61597</v>
      </c>
    </row>
    <row r="7913" spans="1:12" s="14" customFormat="1" ht="108">
      <c r="A7913" s="10" t="s">
        <v>61606</v>
      </c>
      <c r="B7913" s="2" t="s">
        <v>61078</v>
      </c>
      <c r="C7913" s="2" t="s">
        <v>61599</v>
      </c>
      <c r="D7913" s="2" t="s">
        <v>61600</v>
      </c>
      <c r="E7913" s="2" t="s">
        <v>18</v>
      </c>
      <c r="F7913" s="2" t="s">
        <v>61601</v>
      </c>
      <c r="G7913" s="2" t="s">
        <v>61602</v>
      </c>
      <c r="H7913" s="2" t="s">
        <v>48</v>
      </c>
      <c r="I7913" s="2" t="s">
        <v>61603</v>
      </c>
      <c r="J7913" s="2" t="s">
        <v>61604</v>
      </c>
      <c r="K7913" s="2" t="s">
        <v>30</v>
      </c>
      <c r="L7913" s="3" t="s">
        <v>61605</v>
      </c>
    </row>
    <row r="7914" spans="1:12" s="14" customFormat="1" ht="67.5">
      <c r="A7914" s="10" t="s">
        <v>61614</v>
      </c>
      <c r="B7914" s="2" t="s">
        <v>61078</v>
      </c>
      <c r="C7914" s="2" t="s">
        <v>61607</v>
      </c>
      <c r="D7914" s="2" t="s">
        <v>61608</v>
      </c>
      <c r="E7914" s="2" t="s">
        <v>18</v>
      </c>
      <c r="F7914" s="2" t="s">
        <v>61609</v>
      </c>
      <c r="G7914" s="2" t="s">
        <v>61610</v>
      </c>
      <c r="H7914" s="2" t="s">
        <v>32</v>
      </c>
      <c r="I7914" s="2" t="s">
        <v>61611</v>
      </c>
      <c r="J7914" s="2" t="s">
        <v>61612</v>
      </c>
      <c r="K7914" s="2" t="s">
        <v>526</v>
      </c>
      <c r="L7914" s="3" t="s">
        <v>61613</v>
      </c>
    </row>
    <row r="7915" spans="1:12" s="14" customFormat="1" ht="108">
      <c r="A7915" s="10" t="s">
        <v>61622</v>
      </c>
      <c r="B7915" s="2" t="s">
        <v>61078</v>
      </c>
      <c r="C7915" s="2" t="s">
        <v>61615</v>
      </c>
      <c r="D7915" s="2" t="s">
        <v>61616</v>
      </c>
      <c r="E7915" s="2" t="s">
        <v>759</v>
      </c>
      <c r="F7915" s="2" t="s">
        <v>61617</v>
      </c>
      <c r="G7915" s="2" t="s">
        <v>61618</v>
      </c>
      <c r="H7915" s="2" t="s">
        <v>48</v>
      </c>
      <c r="I7915" s="2" t="s">
        <v>61619</v>
      </c>
      <c r="J7915" s="2" t="s">
        <v>61620</v>
      </c>
      <c r="K7915" s="2" t="s">
        <v>526</v>
      </c>
      <c r="L7915" s="3" t="s">
        <v>61621</v>
      </c>
    </row>
    <row r="7916" spans="1:12" s="14" customFormat="1" ht="108">
      <c r="A7916" s="10" t="s">
        <v>61630</v>
      </c>
      <c r="B7916" s="2" t="s">
        <v>61078</v>
      </c>
      <c r="C7916" s="2" t="s">
        <v>61623</v>
      </c>
      <c r="D7916" s="2" t="s">
        <v>61624</v>
      </c>
      <c r="E7916" s="2" t="s">
        <v>759</v>
      </c>
      <c r="F7916" s="2" t="s">
        <v>61625</v>
      </c>
      <c r="G7916" s="2" t="s">
        <v>61626</v>
      </c>
      <c r="H7916" s="2" t="s">
        <v>48</v>
      </c>
      <c r="I7916" s="2" t="s">
        <v>61627</v>
      </c>
      <c r="J7916" s="2" t="s">
        <v>61628</v>
      </c>
      <c r="K7916" s="2" t="s">
        <v>78</v>
      </c>
      <c r="L7916" s="3" t="s">
        <v>61629</v>
      </c>
    </row>
    <row r="7917" spans="1:12" s="14" customFormat="1" ht="108">
      <c r="A7917" s="10" t="s">
        <v>61638</v>
      </c>
      <c r="B7917" s="2" t="s">
        <v>61078</v>
      </c>
      <c r="C7917" s="2" t="s">
        <v>61631</v>
      </c>
      <c r="D7917" s="2" t="s">
        <v>61632</v>
      </c>
      <c r="E7917" s="2" t="s">
        <v>759</v>
      </c>
      <c r="F7917" s="2" t="s">
        <v>61633</v>
      </c>
      <c r="G7917" s="2" t="s">
        <v>61634</v>
      </c>
      <c r="H7917" s="2" t="s">
        <v>48</v>
      </c>
      <c r="I7917" s="2" t="s">
        <v>61635</v>
      </c>
      <c r="J7917" s="2" t="s">
        <v>61636</v>
      </c>
      <c r="K7917" s="2" t="s">
        <v>526</v>
      </c>
      <c r="L7917" s="3" t="s">
        <v>61637</v>
      </c>
    </row>
    <row r="7918" spans="1:12" s="14" customFormat="1" ht="108">
      <c r="A7918" s="10" t="s">
        <v>61646</v>
      </c>
      <c r="B7918" s="2" t="s">
        <v>61078</v>
      </c>
      <c r="C7918" s="2" t="s">
        <v>61639</v>
      </c>
      <c r="D7918" s="2" t="s">
        <v>61640</v>
      </c>
      <c r="E7918" s="2" t="s">
        <v>759</v>
      </c>
      <c r="F7918" s="2" t="s">
        <v>61641</v>
      </c>
      <c r="G7918" s="2" t="s">
        <v>61642</v>
      </c>
      <c r="H7918" s="2" t="s">
        <v>48</v>
      </c>
      <c r="I7918" s="2" t="s">
        <v>61643</v>
      </c>
      <c r="J7918" s="2" t="s">
        <v>61644</v>
      </c>
      <c r="K7918" s="2" t="s">
        <v>78</v>
      </c>
      <c r="L7918" s="3" t="s">
        <v>61645</v>
      </c>
    </row>
    <row r="7919" spans="1:12" s="14" customFormat="1" ht="94.5">
      <c r="A7919" s="10" t="s">
        <v>61654</v>
      </c>
      <c r="B7919" s="2" t="s">
        <v>61078</v>
      </c>
      <c r="C7919" s="2" t="s">
        <v>61647</v>
      </c>
      <c r="D7919" s="2" t="s">
        <v>61648</v>
      </c>
      <c r="E7919" s="2" t="s">
        <v>759</v>
      </c>
      <c r="F7919" s="2" t="s">
        <v>61649</v>
      </c>
      <c r="G7919" s="2" t="s">
        <v>61650</v>
      </c>
      <c r="H7919" s="2" t="s">
        <v>39</v>
      </c>
      <c r="I7919" s="2" t="s">
        <v>61651</v>
      </c>
      <c r="J7919" s="2" t="s">
        <v>61652</v>
      </c>
      <c r="K7919" s="2" t="s">
        <v>30</v>
      </c>
      <c r="L7919" s="3" t="s">
        <v>61653</v>
      </c>
    </row>
    <row r="7920" spans="1:12" s="14" customFormat="1" ht="108">
      <c r="A7920" s="10" t="s">
        <v>61661</v>
      </c>
      <c r="B7920" s="2" t="s">
        <v>61078</v>
      </c>
      <c r="C7920" s="2" t="s">
        <v>61655</v>
      </c>
      <c r="D7920" s="2" t="s">
        <v>61656</v>
      </c>
      <c r="E7920" s="2" t="s">
        <v>759</v>
      </c>
      <c r="F7920" s="2" t="s">
        <v>61657</v>
      </c>
      <c r="G7920" s="2" t="s">
        <v>61658</v>
      </c>
      <c r="H7920" s="2" t="s">
        <v>48</v>
      </c>
      <c r="I7920" s="2" t="s">
        <v>61659</v>
      </c>
      <c r="J7920" s="2" t="s">
        <v>50746</v>
      </c>
      <c r="K7920" s="2" t="s">
        <v>526</v>
      </c>
      <c r="L7920" s="3" t="s">
        <v>61660</v>
      </c>
    </row>
    <row r="7921" spans="1:12" s="14" customFormat="1" ht="108">
      <c r="A7921" s="10" t="s">
        <v>61668</v>
      </c>
      <c r="B7921" s="2" t="s">
        <v>61078</v>
      </c>
      <c r="C7921" s="2" t="s">
        <v>61662</v>
      </c>
      <c r="D7921" s="2" t="s">
        <v>61663</v>
      </c>
      <c r="E7921" s="2" t="s">
        <v>759</v>
      </c>
      <c r="F7921" s="2" t="s">
        <v>61664</v>
      </c>
      <c r="G7921" s="2" t="s">
        <v>61665</v>
      </c>
      <c r="H7921" s="2" t="s">
        <v>48</v>
      </c>
      <c r="I7921" s="2" t="s">
        <v>61666</v>
      </c>
      <c r="J7921" s="2" t="s">
        <v>29883</v>
      </c>
      <c r="K7921" s="2" t="s">
        <v>30</v>
      </c>
      <c r="L7921" s="3" t="s">
        <v>61667</v>
      </c>
    </row>
    <row r="7922" spans="1:12" s="14" customFormat="1" ht="108">
      <c r="A7922" s="10" t="s">
        <v>61676</v>
      </c>
      <c r="B7922" s="2" t="s">
        <v>61078</v>
      </c>
      <c r="C7922" s="2" t="s">
        <v>61669</v>
      </c>
      <c r="D7922" s="2" t="s">
        <v>61670</v>
      </c>
      <c r="E7922" s="2" t="s">
        <v>759</v>
      </c>
      <c r="F7922" s="2" t="s">
        <v>61671</v>
      </c>
      <c r="G7922" s="2" t="s">
        <v>61672</v>
      </c>
      <c r="H7922" s="2" t="s">
        <v>48</v>
      </c>
      <c r="I7922" s="2" t="s">
        <v>61673</v>
      </c>
      <c r="J7922" s="2" t="s">
        <v>61674</v>
      </c>
      <c r="K7922" s="2" t="s">
        <v>30</v>
      </c>
      <c r="L7922" s="3" t="s">
        <v>61675</v>
      </c>
    </row>
    <row r="7923" spans="1:12" s="14" customFormat="1" ht="108">
      <c r="A7923" s="10" t="s">
        <v>61683</v>
      </c>
      <c r="B7923" s="2" t="s">
        <v>61078</v>
      </c>
      <c r="C7923" s="2" t="s">
        <v>61677</v>
      </c>
      <c r="D7923" s="2" t="s">
        <v>61678</v>
      </c>
      <c r="E7923" s="2" t="s">
        <v>852</v>
      </c>
      <c r="F7923" s="2" t="s">
        <v>61679</v>
      </c>
      <c r="G7923" s="2" t="s">
        <v>61680</v>
      </c>
      <c r="H7923" s="2" t="s">
        <v>48</v>
      </c>
      <c r="I7923" s="2" t="s">
        <v>61681</v>
      </c>
      <c r="J7923" s="2" t="s">
        <v>47145</v>
      </c>
      <c r="K7923" s="2" t="s">
        <v>78</v>
      </c>
      <c r="L7923" s="3" t="s">
        <v>61682</v>
      </c>
    </row>
    <row r="7924" spans="1:12" s="14" customFormat="1" ht="108">
      <c r="A7924" s="10" t="s">
        <v>61691</v>
      </c>
      <c r="B7924" s="2" t="s">
        <v>61078</v>
      </c>
      <c r="C7924" s="2" t="s">
        <v>61684</v>
      </c>
      <c r="D7924" s="2" t="s">
        <v>61685</v>
      </c>
      <c r="E7924" s="2" t="s">
        <v>852</v>
      </c>
      <c r="F7924" s="2" t="s">
        <v>61686</v>
      </c>
      <c r="G7924" s="2" t="s">
        <v>61687</v>
      </c>
      <c r="H7924" s="2" t="s">
        <v>48</v>
      </c>
      <c r="I7924" s="2" t="s">
        <v>61688</v>
      </c>
      <c r="J7924" s="2" t="s">
        <v>61689</v>
      </c>
      <c r="K7924" s="2" t="s">
        <v>78</v>
      </c>
      <c r="L7924" s="3" t="s">
        <v>61690</v>
      </c>
    </row>
    <row r="7925" spans="1:12" s="14" customFormat="1" ht="108">
      <c r="A7925" s="10" t="s">
        <v>61698</v>
      </c>
      <c r="B7925" s="2" t="s">
        <v>61078</v>
      </c>
      <c r="C7925" s="2" t="s">
        <v>61692</v>
      </c>
      <c r="D7925" s="2" t="s">
        <v>61693</v>
      </c>
      <c r="E7925" s="2" t="s">
        <v>852</v>
      </c>
      <c r="F7925" s="2" t="s">
        <v>61694</v>
      </c>
      <c r="G7925" s="2" t="s">
        <v>61695</v>
      </c>
      <c r="H7925" s="2" t="s">
        <v>48</v>
      </c>
      <c r="I7925" s="2" t="s">
        <v>61696</v>
      </c>
      <c r="J7925" s="2" t="s">
        <v>29883</v>
      </c>
      <c r="K7925" s="2" t="s">
        <v>30</v>
      </c>
      <c r="L7925" s="3" t="s">
        <v>61697</v>
      </c>
    </row>
    <row r="7926" spans="1:12" s="14" customFormat="1" ht="108">
      <c r="A7926" s="10" t="s">
        <v>61708</v>
      </c>
      <c r="B7926" s="2" t="s">
        <v>61699</v>
      </c>
      <c r="C7926" s="2" t="s">
        <v>61700</v>
      </c>
      <c r="D7926" s="2" t="s">
        <v>61701</v>
      </c>
      <c r="E7926" s="2" t="s">
        <v>18</v>
      </c>
      <c r="F7926" s="2" t="s">
        <v>61702</v>
      </c>
      <c r="G7926" s="2" t="s">
        <v>61703</v>
      </c>
      <c r="H7926" s="2" t="s">
        <v>48</v>
      </c>
      <c r="I7926" s="2" t="s">
        <v>61704</v>
      </c>
      <c r="J7926" s="2" t="s">
        <v>61705</v>
      </c>
      <c r="K7926" s="2" t="s">
        <v>61706</v>
      </c>
      <c r="L7926" s="3" t="s">
        <v>61707</v>
      </c>
    </row>
    <row r="7927" spans="1:12" s="14" customFormat="1" ht="108">
      <c r="A7927" s="10" t="s">
        <v>61716</v>
      </c>
      <c r="B7927" s="2" t="s">
        <v>61699</v>
      </c>
      <c r="C7927" s="2" t="s">
        <v>61709</v>
      </c>
      <c r="D7927" s="2" t="s">
        <v>61710</v>
      </c>
      <c r="E7927" s="2" t="s">
        <v>18</v>
      </c>
      <c r="F7927" s="2" t="s">
        <v>61711</v>
      </c>
      <c r="G7927" s="2" t="s">
        <v>61712</v>
      </c>
      <c r="H7927" s="2" t="s">
        <v>48</v>
      </c>
      <c r="I7927" s="2" t="s">
        <v>61713</v>
      </c>
      <c r="J7927" s="2" t="s">
        <v>61714</v>
      </c>
      <c r="K7927" s="2" t="s">
        <v>3597</v>
      </c>
      <c r="L7927" s="3" t="s">
        <v>61715</v>
      </c>
    </row>
    <row r="7928" spans="1:12" s="14" customFormat="1" ht="108">
      <c r="A7928" s="10" t="s">
        <v>61724</v>
      </c>
      <c r="B7928" s="2" t="s">
        <v>61699</v>
      </c>
      <c r="C7928" s="2" t="s">
        <v>61717</v>
      </c>
      <c r="D7928" s="2" t="s">
        <v>61718</v>
      </c>
      <c r="E7928" s="2" t="s">
        <v>18</v>
      </c>
      <c r="F7928" s="2" t="s">
        <v>61719</v>
      </c>
      <c r="G7928" s="2" t="s">
        <v>61720</v>
      </c>
      <c r="H7928" s="2" t="s">
        <v>48</v>
      </c>
      <c r="I7928" s="2" t="s">
        <v>61721</v>
      </c>
      <c r="J7928" s="2" t="s">
        <v>61722</v>
      </c>
      <c r="K7928" s="2" t="s">
        <v>2699</v>
      </c>
      <c r="L7928" s="3" t="s">
        <v>61723</v>
      </c>
    </row>
    <row r="7929" spans="1:12" s="14" customFormat="1" ht="121.5">
      <c r="A7929" s="10" t="s">
        <v>61732</v>
      </c>
      <c r="B7929" s="2" t="s">
        <v>61699</v>
      </c>
      <c r="C7929" s="2" t="s">
        <v>61725</v>
      </c>
      <c r="D7929" s="2" t="s">
        <v>61726</v>
      </c>
      <c r="E7929" s="2" t="s">
        <v>18</v>
      </c>
      <c r="F7929" s="2" t="s">
        <v>61727</v>
      </c>
      <c r="G7929" s="2" t="s">
        <v>61728</v>
      </c>
      <c r="H7929" s="2" t="s">
        <v>48</v>
      </c>
      <c r="I7929" s="2" t="s">
        <v>61729</v>
      </c>
      <c r="J7929" s="2" t="s">
        <v>61730</v>
      </c>
      <c r="K7929" s="2" t="s">
        <v>30</v>
      </c>
      <c r="L7929" s="3" t="s">
        <v>61731</v>
      </c>
    </row>
    <row r="7930" spans="1:12" s="14" customFormat="1" ht="148.5">
      <c r="A7930" s="10" t="s">
        <v>61740</v>
      </c>
      <c r="B7930" s="2" t="s">
        <v>61699</v>
      </c>
      <c r="C7930" s="2" t="s">
        <v>61733</v>
      </c>
      <c r="D7930" s="2" t="s">
        <v>61734</v>
      </c>
      <c r="E7930" s="2" t="s">
        <v>18</v>
      </c>
      <c r="F7930" s="2" t="s">
        <v>61735</v>
      </c>
      <c r="G7930" s="2" t="s">
        <v>61736</v>
      </c>
      <c r="H7930" s="2" t="s">
        <v>48</v>
      </c>
      <c r="I7930" s="2" t="s">
        <v>61737</v>
      </c>
      <c r="J7930" s="2" t="s">
        <v>61738</v>
      </c>
      <c r="K7930" s="2" t="s">
        <v>4059</v>
      </c>
      <c r="L7930" s="3" t="s">
        <v>61739</v>
      </c>
    </row>
    <row r="7931" spans="1:12" s="14" customFormat="1" ht="94.5">
      <c r="A7931" s="10" t="s">
        <v>61748</v>
      </c>
      <c r="B7931" s="2" t="s">
        <v>61699</v>
      </c>
      <c r="C7931" s="2" t="s">
        <v>61741</v>
      </c>
      <c r="D7931" s="2" t="s">
        <v>61742</v>
      </c>
      <c r="E7931" s="2" t="s">
        <v>18</v>
      </c>
      <c r="F7931" s="2" t="s">
        <v>61743</v>
      </c>
      <c r="G7931" s="2" t="s">
        <v>61744</v>
      </c>
      <c r="H7931" s="2" t="s">
        <v>39</v>
      </c>
      <c r="I7931" s="2" t="s">
        <v>61745</v>
      </c>
      <c r="J7931" s="2" t="s">
        <v>61746</v>
      </c>
      <c r="K7931" s="2" t="s">
        <v>17623</v>
      </c>
      <c r="L7931" s="3" t="s">
        <v>61747</v>
      </c>
    </row>
    <row r="7932" spans="1:12" s="14" customFormat="1" ht="108">
      <c r="A7932" s="10" t="s">
        <v>61756</v>
      </c>
      <c r="B7932" s="2" t="s">
        <v>61699</v>
      </c>
      <c r="C7932" s="2" t="s">
        <v>61749</v>
      </c>
      <c r="D7932" s="2" t="s">
        <v>61750</v>
      </c>
      <c r="E7932" s="2" t="s">
        <v>18</v>
      </c>
      <c r="F7932" s="2" t="s">
        <v>61751</v>
      </c>
      <c r="G7932" s="2" t="s">
        <v>61752</v>
      </c>
      <c r="H7932" s="2" t="s">
        <v>48</v>
      </c>
      <c r="I7932" s="2" t="s">
        <v>61753</v>
      </c>
      <c r="J7932" s="2" t="s">
        <v>61754</v>
      </c>
      <c r="K7932" s="2" t="s">
        <v>17623</v>
      </c>
      <c r="L7932" s="3" t="s">
        <v>61755</v>
      </c>
    </row>
    <row r="7933" spans="1:12" s="14" customFormat="1" ht="148.5">
      <c r="A7933" s="10" t="s">
        <v>61764</v>
      </c>
      <c r="B7933" s="2" t="s">
        <v>61699</v>
      </c>
      <c r="C7933" s="2" t="s">
        <v>61757</v>
      </c>
      <c r="D7933" s="2" t="s">
        <v>61758</v>
      </c>
      <c r="E7933" s="2" t="s">
        <v>18</v>
      </c>
      <c r="F7933" s="2" t="s">
        <v>61759</v>
      </c>
      <c r="G7933" s="2" t="s">
        <v>61760</v>
      </c>
      <c r="H7933" s="2" t="s">
        <v>48</v>
      </c>
      <c r="I7933" s="2" t="s">
        <v>61761</v>
      </c>
      <c r="J7933" s="2" t="s">
        <v>61762</v>
      </c>
      <c r="K7933" s="2" t="s">
        <v>486</v>
      </c>
      <c r="L7933" s="3" t="s">
        <v>61763</v>
      </c>
    </row>
    <row r="7934" spans="1:12" s="14" customFormat="1" ht="108">
      <c r="A7934" s="10" t="s">
        <v>61771</v>
      </c>
      <c r="B7934" s="2" t="s">
        <v>61699</v>
      </c>
      <c r="C7934" s="2" t="s">
        <v>61765</v>
      </c>
      <c r="D7934" s="2" t="s">
        <v>61766</v>
      </c>
      <c r="E7934" s="2" t="s">
        <v>18</v>
      </c>
      <c r="F7934" s="2" t="s">
        <v>61767</v>
      </c>
      <c r="G7934" s="2" t="s">
        <v>61768</v>
      </c>
      <c r="H7934" s="2" t="s">
        <v>48</v>
      </c>
      <c r="I7934" s="2" t="s">
        <v>61769</v>
      </c>
      <c r="J7934" s="2" t="s">
        <v>2251</v>
      </c>
      <c r="K7934" s="2" t="s">
        <v>30</v>
      </c>
      <c r="L7934" s="3" t="s">
        <v>61770</v>
      </c>
    </row>
    <row r="7935" spans="1:12" s="14" customFormat="1" ht="108">
      <c r="A7935" s="10" t="s">
        <v>61779</v>
      </c>
      <c r="B7935" s="2" t="s">
        <v>61699</v>
      </c>
      <c r="C7935" s="2" t="s">
        <v>61772</v>
      </c>
      <c r="D7935" s="2" t="s">
        <v>61773</v>
      </c>
      <c r="E7935" s="2" t="s">
        <v>18</v>
      </c>
      <c r="F7935" s="2" t="s">
        <v>61774</v>
      </c>
      <c r="G7935" s="2" t="s">
        <v>61775</v>
      </c>
      <c r="H7935" s="2" t="s">
        <v>48</v>
      </c>
      <c r="I7935" s="2" t="s">
        <v>61776</v>
      </c>
      <c r="J7935" s="2" t="s">
        <v>61777</v>
      </c>
      <c r="K7935" s="2" t="s">
        <v>3597</v>
      </c>
      <c r="L7935" s="3" t="s">
        <v>61778</v>
      </c>
    </row>
    <row r="7936" spans="1:12" s="14" customFormat="1" ht="175.5">
      <c r="A7936" s="10" t="s">
        <v>61785</v>
      </c>
      <c r="B7936" s="2" t="s">
        <v>61699</v>
      </c>
      <c r="C7936" s="2" t="s">
        <v>61780</v>
      </c>
      <c r="D7936" s="2" t="s">
        <v>61781</v>
      </c>
      <c r="E7936" s="2" t="s">
        <v>18</v>
      </c>
      <c r="F7936" s="2" t="s">
        <v>6718</v>
      </c>
      <c r="G7936" s="2" t="s">
        <v>61782</v>
      </c>
      <c r="H7936" s="2" t="s">
        <v>48</v>
      </c>
      <c r="I7936" s="2" t="s">
        <v>61783</v>
      </c>
      <c r="J7936" s="2" t="s">
        <v>2251</v>
      </c>
      <c r="K7936" s="2" t="s">
        <v>30</v>
      </c>
      <c r="L7936" s="3" t="s">
        <v>61784</v>
      </c>
    </row>
    <row r="7937" spans="1:12" s="14" customFormat="1" ht="108">
      <c r="A7937" s="10" t="s">
        <v>61793</v>
      </c>
      <c r="B7937" s="2" t="s">
        <v>61699</v>
      </c>
      <c r="C7937" s="2" t="s">
        <v>61786</v>
      </c>
      <c r="D7937" s="2" t="s">
        <v>61787</v>
      </c>
      <c r="E7937" s="2" t="s">
        <v>18</v>
      </c>
      <c r="F7937" s="2" t="s">
        <v>61788</v>
      </c>
      <c r="G7937" s="2" t="s">
        <v>61789</v>
      </c>
      <c r="H7937" s="2" t="s">
        <v>48</v>
      </c>
      <c r="I7937" s="2" t="s">
        <v>61790</v>
      </c>
      <c r="J7937" s="2" t="s">
        <v>61791</v>
      </c>
      <c r="K7937" s="2" t="s">
        <v>486</v>
      </c>
      <c r="L7937" s="3" t="s">
        <v>61792</v>
      </c>
    </row>
    <row r="7938" spans="1:12" s="14" customFormat="1" ht="162">
      <c r="A7938" s="10" t="s">
        <v>61801</v>
      </c>
      <c r="B7938" s="2" t="s">
        <v>61699</v>
      </c>
      <c r="C7938" s="2" t="s">
        <v>61794</v>
      </c>
      <c r="D7938" s="2" t="s">
        <v>61795</v>
      </c>
      <c r="E7938" s="2" t="s">
        <v>18</v>
      </c>
      <c r="F7938" s="2" t="s">
        <v>61796</v>
      </c>
      <c r="G7938" s="2" t="s">
        <v>61797</v>
      </c>
      <c r="H7938" s="2" t="s">
        <v>39</v>
      </c>
      <c r="I7938" s="2" t="s">
        <v>61798</v>
      </c>
      <c r="J7938" s="2" t="s">
        <v>61799</v>
      </c>
      <c r="K7938" s="2" t="s">
        <v>486</v>
      </c>
      <c r="L7938" s="3" t="s">
        <v>61800</v>
      </c>
    </row>
    <row r="7939" spans="1:12" s="14" customFormat="1" ht="108">
      <c r="A7939" s="10" t="s">
        <v>61809</v>
      </c>
      <c r="B7939" s="2" t="s">
        <v>61699</v>
      </c>
      <c r="C7939" s="2" t="s">
        <v>61802</v>
      </c>
      <c r="D7939" s="2" t="s">
        <v>61803</v>
      </c>
      <c r="E7939" s="2" t="s">
        <v>18</v>
      </c>
      <c r="F7939" s="2" t="s">
        <v>61804</v>
      </c>
      <c r="G7939" s="2" t="s">
        <v>61805</v>
      </c>
      <c r="H7939" s="2" t="s">
        <v>48</v>
      </c>
      <c r="I7939" s="2" t="s">
        <v>61806</v>
      </c>
      <c r="J7939" s="2" t="s">
        <v>61807</v>
      </c>
      <c r="K7939" s="2" t="s">
        <v>657</v>
      </c>
      <c r="L7939" s="3" t="s">
        <v>61808</v>
      </c>
    </row>
    <row r="7940" spans="1:12" s="14" customFormat="1" ht="108">
      <c r="A7940" s="10" t="s">
        <v>61817</v>
      </c>
      <c r="B7940" s="2" t="s">
        <v>61699</v>
      </c>
      <c r="C7940" s="2" t="s">
        <v>61810</v>
      </c>
      <c r="D7940" s="2" t="s">
        <v>61811</v>
      </c>
      <c r="E7940" s="2" t="s">
        <v>18</v>
      </c>
      <c r="F7940" s="2" t="s">
        <v>61812</v>
      </c>
      <c r="G7940" s="2" t="s">
        <v>61813</v>
      </c>
      <c r="H7940" s="2" t="s">
        <v>48</v>
      </c>
      <c r="I7940" s="2" t="s">
        <v>61814</v>
      </c>
      <c r="J7940" s="2" t="s">
        <v>61815</v>
      </c>
      <c r="K7940" s="2" t="s">
        <v>78</v>
      </c>
      <c r="L7940" s="3" t="s">
        <v>61816</v>
      </c>
    </row>
    <row r="7941" spans="1:12" s="14" customFormat="1" ht="108">
      <c r="A7941" s="10" t="s">
        <v>61825</v>
      </c>
      <c r="B7941" s="2" t="s">
        <v>61699</v>
      </c>
      <c r="C7941" s="2" t="s">
        <v>61818</v>
      </c>
      <c r="D7941" s="2" t="s">
        <v>61819</v>
      </c>
      <c r="E7941" s="2" t="s">
        <v>18</v>
      </c>
      <c r="F7941" s="2" t="s">
        <v>61820</v>
      </c>
      <c r="G7941" s="2" t="s">
        <v>61821</v>
      </c>
      <c r="H7941" s="2" t="s">
        <v>48</v>
      </c>
      <c r="I7941" s="2" t="s">
        <v>61822</v>
      </c>
      <c r="J7941" s="2" t="s">
        <v>61823</v>
      </c>
      <c r="K7941" s="2" t="s">
        <v>526</v>
      </c>
      <c r="L7941" s="3" t="s">
        <v>61824</v>
      </c>
    </row>
    <row r="7942" spans="1:12" s="14" customFormat="1" ht="108">
      <c r="A7942" s="10" t="s">
        <v>61833</v>
      </c>
      <c r="B7942" s="2" t="s">
        <v>61699</v>
      </c>
      <c r="C7942" s="2" t="s">
        <v>61826</v>
      </c>
      <c r="D7942" s="2" t="s">
        <v>61827</v>
      </c>
      <c r="E7942" s="2" t="s">
        <v>18</v>
      </c>
      <c r="F7942" s="2" t="s">
        <v>61828</v>
      </c>
      <c r="G7942" s="2" t="s">
        <v>61829</v>
      </c>
      <c r="H7942" s="2" t="s">
        <v>48</v>
      </c>
      <c r="I7942" s="2" t="s">
        <v>61830</v>
      </c>
      <c r="J7942" s="2" t="s">
        <v>61831</v>
      </c>
      <c r="K7942" s="2" t="s">
        <v>30</v>
      </c>
      <c r="L7942" s="3" t="s">
        <v>61832</v>
      </c>
    </row>
    <row r="7943" spans="1:12" s="14" customFormat="1" ht="108">
      <c r="A7943" s="10" t="s">
        <v>61841</v>
      </c>
      <c r="B7943" s="2" t="s">
        <v>61699</v>
      </c>
      <c r="C7943" s="2" t="s">
        <v>61834</v>
      </c>
      <c r="D7943" s="2" t="s">
        <v>61835</v>
      </c>
      <c r="E7943" s="2" t="s">
        <v>18</v>
      </c>
      <c r="F7943" s="2" t="s">
        <v>61836</v>
      </c>
      <c r="G7943" s="2" t="s">
        <v>61837</v>
      </c>
      <c r="H7943" s="2" t="s">
        <v>48</v>
      </c>
      <c r="I7943" s="2" t="s">
        <v>61838</v>
      </c>
      <c r="J7943" s="2" t="s">
        <v>61839</v>
      </c>
      <c r="K7943" s="2" t="s">
        <v>78</v>
      </c>
      <c r="L7943" s="3" t="s">
        <v>61840</v>
      </c>
    </row>
    <row r="7944" spans="1:12" s="14" customFormat="1" ht="108">
      <c r="A7944" s="10" t="s">
        <v>61849</v>
      </c>
      <c r="B7944" s="2" t="s">
        <v>61699</v>
      </c>
      <c r="C7944" s="2" t="s">
        <v>61842</v>
      </c>
      <c r="D7944" s="2" t="s">
        <v>61843</v>
      </c>
      <c r="E7944" s="2" t="s">
        <v>18</v>
      </c>
      <c r="F7944" s="2" t="s">
        <v>61844</v>
      </c>
      <c r="G7944" s="2" t="s">
        <v>61845</v>
      </c>
      <c r="H7944" s="2" t="s">
        <v>48</v>
      </c>
      <c r="I7944" s="2" t="s">
        <v>61846</v>
      </c>
      <c r="J7944" s="2" t="s">
        <v>61847</v>
      </c>
      <c r="K7944" s="2" t="s">
        <v>2882</v>
      </c>
      <c r="L7944" s="3" t="s">
        <v>61848</v>
      </c>
    </row>
    <row r="7945" spans="1:12" s="14" customFormat="1" ht="108">
      <c r="A7945" s="10" t="s">
        <v>61857</v>
      </c>
      <c r="B7945" s="2" t="s">
        <v>61699</v>
      </c>
      <c r="C7945" s="2" t="s">
        <v>61850</v>
      </c>
      <c r="D7945" s="2" t="s">
        <v>61851</v>
      </c>
      <c r="E7945" s="2" t="s">
        <v>18</v>
      </c>
      <c r="F7945" s="2" t="s">
        <v>61852</v>
      </c>
      <c r="G7945" s="2" t="s">
        <v>61853</v>
      </c>
      <c r="H7945" s="2" t="s">
        <v>48</v>
      </c>
      <c r="I7945" s="2" t="s">
        <v>61854</v>
      </c>
      <c r="J7945" s="2" t="s">
        <v>61855</v>
      </c>
      <c r="K7945" s="2" t="s">
        <v>486</v>
      </c>
      <c r="L7945" s="3" t="s">
        <v>61856</v>
      </c>
    </row>
    <row r="7946" spans="1:12" s="14" customFormat="1" ht="108">
      <c r="A7946" s="10" t="s">
        <v>61865</v>
      </c>
      <c r="B7946" s="2" t="s">
        <v>61699</v>
      </c>
      <c r="C7946" s="2" t="s">
        <v>61858</v>
      </c>
      <c r="D7946" s="2" t="s">
        <v>61859</v>
      </c>
      <c r="E7946" s="2" t="s">
        <v>18</v>
      </c>
      <c r="F7946" s="2" t="s">
        <v>61860</v>
      </c>
      <c r="G7946" s="2" t="s">
        <v>61861</v>
      </c>
      <c r="H7946" s="2" t="s">
        <v>48</v>
      </c>
      <c r="I7946" s="2" t="s">
        <v>61862</v>
      </c>
      <c r="J7946" s="2" t="s">
        <v>61863</v>
      </c>
      <c r="K7946" s="2" t="s">
        <v>17623</v>
      </c>
      <c r="L7946" s="3" t="s">
        <v>61864</v>
      </c>
    </row>
    <row r="7947" spans="1:12" s="14" customFormat="1" ht="108">
      <c r="A7947" s="10" t="s">
        <v>61873</v>
      </c>
      <c r="B7947" s="2" t="s">
        <v>61699</v>
      </c>
      <c r="C7947" s="2" t="s">
        <v>61866</v>
      </c>
      <c r="D7947" s="2" t="s">
        <v>61867</v>
      </c>
      <c r="E7947" s="2" t="s">
        <v>18</v>
      </c>
      <c r="F7947" s="2" t="s">
        <v>61868</v>
      </c>
      <c r="G7947" s="2" t="s">
        <v>61869</v>
      </c>
      <c r="H7947" s="2" t="s">
        <v>48</v>
      </c>
      <c r="I7947" s="2" t="s">
        <v>61870</v>
      </c>
      <c r="J7947" s="2" t="s">
        <v>61871</v>
      </c>
      <c r="K7947" s="2" t="s">
        <v>30</v>
      </c>
      <c r="L7947" s="3" t="s">
        <v>61872</v>
      </c>
    </row>
    <row r="7948" spans="1:12" s="14" customFormat="1" ht="108">
      <c r="A7948" s="10" t="s">
        <v>61880</v>
      </c>
      <c r="B7948" s="2" t="s">
        <v>61699</v>
      </c>
      <c r="C7948" s="2" t="s">
        <v>61874</v>
      </c>
      <c r="D7948" s="2" t="s">
        <v>61875</v>
      </c>
      <c r="E7948" s="2" t="s">
        <v>18</v>
      </c>
      <c r="F7948" s="2" t="s">
        <v>61876</v>
      </c>
      <c r="G7948" s="2" t="s">
        <v>61877</v>
      </c>
      <c r="H7948" s="2" t="s">
        <v>48</v>
      </c>
      <c r="I7948" s="2" t="s">
        <v>61878</v>
      </c>
      <c r="J7948" s="2" t="s">
        <v>61831</v>
      </c>
      <c r="K7948" s="2" t="s">
        <v>30</v>
      </c>
      <c r="L7948" s="3" t="s">
        <v>61879</v>
      </c>
    </row>
    <row r="7949" spans="1:12" s="14" customFormat="1" ht="108">
      <c r="A7949" s="10" t="s">
        <v>61888</v>
      </c>
      <c r="B7949" s="2" t="s">
        <v>61699</v>
      </c>
      <c r="C7949" s="2" t="s">
        <v>61881</v>
      </c>
      <c r="D7949" s="2" t="s">
        <v>61882</v>
      </c>
      <c r="E7949" s="2" t="s">
        <v>18</v>
      </c>
      <c r="F7949" s="2" t="s">
        <v>61883</v>
      </c>
      <c r="G7949" s="2" t="s">
        <v>61884</v>
      </c>
      <c r="H7949" s="2" t="s">
        <v>48</v>
      </c>
      <c r="I7949" s="2" t="s">
        <v>61885</v>
      </c>
      <c r="J7949" s="2" t="s">
        <v>61886</v>
      </c>
      <c r="K7949" s="2" t="s">
        <v>2723</v>
      </c>
      <c r="L7949" s="3" t="s">
        <v>61887</v>
      </c>
    </row>
    <row r="7950" spans="1:12" s="14" customFormat="1" ht="108">
      <c r="A7950" s="10" t="s">
        <v>61896</v>
      </c>
      <c r="B7950" s="2" t="s">
        <v>61699</v>
      </c>
      <c r="C7950" s="2" t="s">
        <v>61889</v>
      </c>
      <c r="D7950" s="2" t="s">
        <v>61890</v>
      </c>
      <c r="E7950" s="2" t="s">
        <v>18</v>
      </c>
      <c r="F7950" s="2" t="s">
        <v>61891</v>
      </c>
      <c r="G7950" s="2" t="s">
        <v>61892</v>
      </c>
      <c r="H7950" s="2" t="s">
        <v>48</v>
      </c>
      <c r="I7950" s="2" t="s">
        <v>61893</v>
      </c>
      <c r="J7950" s="2" t="s">
        <v>61894</v>
      </c>
      <c r="K7950" s="2" t="s">
        <v>486</v>
      </c>
      <c r="L7950" s="3" t="s">
        <v>61895</v>
      </c>
    </row>
    <row r="7951" spans="1:12" s="14" customFormat="1" ht="108">
      <c r="A7951" s="10" t="s">
        <v>61903</v>
      </c>
      <c r="B7951" s="2" t="s">
        <v>61699</v>
      </c>
      <c r="C7951" s="2" t="s">
        <v>61897</v>
      </c>
      <c r="D7951" s="2" t="s">
        <v>61898</v>
      </c>
      <c r="E7951" s="2" t="s">
        <v>18</v>
      </c>
      <c r="F7951" s="2" t="s">
        <v>61899</v>
      </c>
      <c r="G7951" s="2" t="s">
        <v>61900</v>
      </c>
      <c r="H7951" s="2" t="s">
        <v>48</v>
      </c>
      <c r="I7951" s="2" t="s">
        <v>61901</v>
      </c>
      <c r="J7951" s="2" t="s">
        <v>26148</v>
      </c>
      <c r="K7951" s="2" t="s">
        <v>78</v>
      </c>
      <c r="L7951" s="3" t="s">
        <v>61902</v>
      </c>
    </row>
    <row r="7952" spans="1:12" s="14" customFormat="1" ht="108">
      <c r="A7952" s="10" t="s">
        <v>61911</v>
      </c>
      <c r="B7952" s="2" t="s">
        <v>61699</v>
      </c>
      <c r="C7952" s="2" t="s">
        <v>61904</v>
      </c>
      <c r="D7952" s="2" t="s">
        <v>61905</v>
      </c>
      <c r="E7952" s="2" t="s">
        <v>18</v>
      </c>
      <c r="F7952" s="2" t="s">
        <v>61906</v>
      </c>
      <c r="G7952" s="2" t="s">
        <v>61907</v>
      </c>
      <c r="H7952" s="2" t="s">
        <v>39</v>
      </c>
      <c r="I7952" s="2" t="s">
        <v>61908</v>
      </c>
      <c r="J7952" s="2" t="s">
        <v>61909</v>
      </c>
      <c r="K7952" s="2" t="s">
        <v>486</v>
      </c>
      <c r="L7952" s="3" t="s">
        <v>61910</v>
      </c>
    </row>
    <row r="7953" spans="1:12" s="14" customFormat="1" ht="108">
      <c r="A7953" s="10" t="s">
        <v>61919</v>
      </c>
      <c r="B7953" s="2" t="s">
        <v>61699</v>
      </c>
      <c r="C7953" s="2" t="s">
        <v>61912</v>
      </c>
      <c r="D7953" s="2" t="s">
        <v>61913</v>
      </c>
      <c r="E7953" s="2" t="s">
        <v>18</v>
      </c>
      <c r="F7953" s="2" t="s">
        <v>61914</v>
      </c>
      <c r="G7953" s="2" t="s">
        <v>61915</v>
      </c>
      <c r="H7953" s="2" t="s">
        <v>48</v>
      </c>
      <c r="I7953" s="2" t="s">
        <v>61916</v>
      </c>
      <c r="J7953" s="2" t="s">
        <v>61917</v>
      </c>
      <c r="K7953" s="2" t="s">
        <v>657</v>
      </c>
      <c r="L7953" s="3" t="s">
        <v>61918</v>
      </c>
    </row>
    <row r="7954" spans="1:12" s="14" customFormat="1" ht="108">
      <c r="A7954" s="10" t="s">
        <v>61927</v>
      </c>
      <c r="B7954" s="2" t="s">
        <v>61699</v>
      </c>
      <c r="C7954" s="2" t="s">
        <v>61920</v>
      </c>
      <c r="D7954" s="2" t="s">
        <v>61921</v>
      </c>
      <c r="E7954" s="2" t="s">
        <v>18</v>
      </c>
      <c r="F7954" s="2" t="s">
        <v>61922</v>
      </c>
      <c r="G7954" s="2" t="s">
        <v>61923</v>
      </c>
      <c r="H7954" s="2" t="s">
        <v>39</v>
      </c>
      <c r="I7954" s="2" t="s">
        <v>61924</v>
      </c>
      <c r="J7954" s="2" t="s">
        <v>61925</v>
      </c>
      <c r="K7954" s="2" t="s">
        <v>2723</v>
      </c>
      <c r="L7954" s="3" t="s">
        <v>61926</v>
      </c>
    </row>
    <row r="7955" spans="1:12" s="14" customFormat="1" ht="94.5">
      <c r="A7955" s="10" t="s">
        <v>61935</v>
      </c>
      <c r="B7955" s="2" t="s">
        <v>61699</v>
      </c>
      <c r="C7955" s="2" t="s">
        <v>61928</v>
      </c>
      <c r="D7955" s="2" t="s">
        <v>61929</v>
      </c>
      <c r="E7955" s="2" t="s">
        <v>18</v>
      </c>
      <c r="F7955" s="2" t="s">
        <v>61930</v>
      </c>
      <c r="G7955" s="2" t="s">
        <v>61931</v>
      </c>
      <c r="H7955" s="2" t="s">
        <v>39</v>
      </c>
      <c r="I7955" s="2" t="s">
        <v>61932</v>
      </c>
      <c r="J7955" s="2" t="s">
        <v>61933</v>
      </c>
      <c r="K7955" s="2" t="s">
        <v>2699</v>
      </c>
      <c r="L7955" s="3" t="s">
        <v>61934</v>
      </c>
    </row>
    <row r="7956" spans="1:12" s="14" customFormat="1" ht="108">
      <c r="A7956" s="10" t="s">
        <v>61943</v>
      </c>
      <c r="B7956" s="2" t="s">
        <v>61699</v>
      </c>
      <c r="C7956" s="2" t="s">
        <v>61936</v>
      </c>
      <c r="D7956" s="2" t="s">
        <v>61937</v>
      </c>
      <c r="E7956" s="2" t="s">
        <v>18</v>
      </c>
      <c r="F7956" s="2" t="s">
        <v>61938</v>
      </c>
      <c r="G7956" s="2" t="s">
        <v>61939</v>
      </c>
      <c r="H7956" s="2" t="s">
        <v>48</v>
      </c>
      <c r="I7956" s="2" t="s">
        <v>61940</v>
      </c>
      <c r="J7956" s="2" t="s">
        <v>61941</v>
      </c>
      <c r="K7956" s="2" t="s">
        <v>78</v>
      </c>
      <c r="L7956" s="3" t="s">
        <v>61942</v>
      </c>
    </row>
    <row r="7957" spans="1:12" s="14" customFormat="1" ht="108">
      <c r="A7957" s="10" t="s">
        <v>61951</v>
      </c>
      <c r="B7957" s="2" t="s">
        <v>61699</v>
      </c>
      <c r="C7957" s="2" t="s">
        <v>61944</v>
      </c>
      <c r="D7957" s="2" t="s">
        <v>61945</v>
      </c>
      <c r="E7957" s="2" t="s">
        <v>18</v>
      </c>
      <c r="F7957" s="2" t="s">
        <v>61946</v>
      </c>
      <c r="G7957" s="2" t="s">
        <v>61947</v>
      </c>
      <c r="H7957" s="2" t="s">
        <v>48</v>
      </c>
      <c r="I7957" s="2" t="s">
        <v>61948</v>
      </c>
      <c r="J7957" s="2" t="s">
        <v>61949</v>
      </c>
      <c r="K7957" s="2" t="s">
        <v>2723</v>
      </c>
      <c r="L7957" s="3" t="s">
        <v>61950</v>
      </c>
    </row>
    <row r="7958" spans="1:12" s="14" customFormat="1" ht="108">
      <c r="A7958" s="10" t="s">
        <v>61959</v>
      </c>
      <c r="B7958" s="2" t="s">
        <v>61699</v>
      </c>
      <c r="C7958" s="2" t="s">
        <v>61952</v>
      </c>
      <c r="D7958" s="2" t="s">
        <v>61953</v>
      </c>
      <c r="E7958" s="2" t="s">
        <v>18</v>
      </c>
      <c r="F7958" s="2" t="s">
        <v>61954</v>
      </c>
      <c r="G7958" s="2" t="s">
        <v>61955</v>
      </c>
      <c r="H7958" s="2" t="s">
        <v>48</v>
      </c>
      <c r="I7958" s="2" t="s">
        <v>61956</v>
      </c>
      <c r="J7958" s="2" t="s">
        <v>61957</v>
      </c>
      <c r="K7958" s="2" t="s">
        <v>657</v>
      </c>
      <c r="L7958" s="3" t="s">
        <v>61958</v>
      </c>
    </row>
    <row r="7959" spans="1:12" s="14" customFormat="1" ht="108">
      <c r="A7959" s="10" t="s">
        <v>61967</v>
      </c>
      <c r="B7959" s="2" t="s">
        <v>61699</v>
      </c>
      <c r="C7959" s="2" t="s">
        <v>61960</v>
      </c>
      <c r="D7959" s="2" t="s">
        <v>61961</v>
      </c>
      <c r="E7959" s="2" t="s">
        <v>18</v>
      </c>
      <c r="F7959" s="2" t="s">
        <v>61962</v>
      </c>
      <c r="G7959" s="2" t="s">
        <v>61963</v>
      </c>
      <c r="H7959" s="2" t="s">
        <v>48</v>
      </c>
      <c r="I7959" s="2" t="s">
        <v>61964</v>
      </c>
      <c r="J7959" s="2" t="s">
        <v>61965</v>
      </c>
      <c r="K7959" s="2" t="s">
        <v>2699</v>
      </c>
      <c r="L7959" s="3" t="s">
        <v>61966</v>
      </c>
    </row>
    <row r="7960" spans="1:12" s="14" customFormat="1" ht="108">
      <c r="A7960" s="10" t="s">
        <v>61974</v>
      </c>
      <c r="B7960" s="2" t="s">
        <v>61699</v>
      </c>
      <c r="C7960" s="2" t="s">
        <v>61968</v>
      </c>
      <c r="D7960" s="2" t="s">
        <v>61969</v>
      </c>
      <c r="E7960" s="2" t="s">
        <v>18</v>
      </c>
      <c r="F7960" s="2" t="s">
        <v>9661</v>
      </c>
      <c r="G7960" s="2" t="s">
        <v>61970</v>
      </c>
      <c r="H7960" s="2" t="s">
        <v>48</v>
      </c>
      <c r="I7960" s="2" t="s">
        <v>61971</v>
      </c>
      <c r="J7960" s="2" t="s">
        <v>61972</v>
      </c>
      <c r="K7960" s="2" t="s">
        <v>78</v>
      </c>
      <c r="L7960" s="3" t="s">
        <v>61973</v>
      </c>
    </row>
    <row r="7961" spans="1:12" s="14" customFormat="1" ht="108">
      <c r="A7961" s="10" t="s">
        <v>61982</v>
      </c>
      <c r="B7961" s="2" t="s">
        <v>61699</v>
      </c>
      <c r="C7961" s="2" t="s">
        <v>61975</v>
      </c>
      <c r="D7961" s="2" t="s">
        <v>61976</v>
      </c>
      <c r="E7961" s="2" t="s">
        <v>18</v>
      </c>
      <c r="F7961" s="2" t="s">
        <v>61977</v>
      </c>
      <c r="G7961" s="2" t="s">
        <v>61978</v>
      </c>
      <c r="H7961" s="2" t="s">
        <v>48</v>
      </c>
      <c r="I7961" s="2" t="s">
        <v>61979</v>
      </c>
      <c r="J7961" s="2" t="s">
        <v>61980</v>
      </c>
      <c r="K7961" s="2" t="s">
        <v>657</v>
      </c>
      <c r="L7961" s="3" t="s">
        <v>61981</v>
      </c>
    </row>
    <row r="7962" spans="1:12" s="14" customFormat="1" ht="108">
      <c r="A7962" s="10" t="s">
        <v>61989</v>
      </c>
      <c r="B7962" s="2" t="s">
        <v>61699</v>
      </c>
      <c r="C7962" s="2" t="s">
        <v>61983</v>
      </c>
      <c r="D7962" s="2" t="s">
        <v>61984</v>
      </c>
      <c r="E7962" s="2" t="s">
        <v>18</v>
      </c>
      <c r="F7962" s="2" t="s">
        <v>61985</v>
      </c>
      <c r="G7962" s="2" t="s">
        <v>61986</v>
      </c>
      <c r="H7962" s="2" t="s">
        <v>39</v>
      </c>
      <c r="I7962" s="2" t="s">
        <v>61987</v>
      </c>
      <c r="J7962" s="2" t="s">
        <v>26148</v>
      </c>
      <c r="K7962" s="2" t="s">
        <v>78</v>
      </c>
      <c r="L7962" s="3" t="s">
        <v>61988</v>
      </c>
    </row>
    <row r="7963" spans="1:12" s="14" customFormat="1" ht="108">
      <c r="A7963" s="10" t="s">
        <v>61997</v>
      </c>
      <c r="B7963" s="2" t="s">
        <v>61699</v>
      </c>
      <c r="C7963" s="2" t="s">
        <v>61990</v>
      </c>
      <c r="D7963" s="2" t="s">
        <v>61991</v>
      </c>
      <c r="E7963" s="2" t="s">
        <v>18</v>
      </c>
      <c r="F7963" s="2" t="s">
        <v>61992</v>
      </c>
      <c r="G7963" s="2" t="s">
        <v>61993</v>
      </c>
      <c r="H7963" s="2" t="s">
        <v>48</v>
      </c>
      <c r="I7963" s="2" t="s">
        <v>61994</v>
      </c>
      <c r="J7963" s="2" t="s">
        <v>61995</v>
      </c>
      <c r="K7963" s="2" t="s">
        <v>657</v>
      </c>
      <c r="L7963" s="3" t="s">
        <v>61996</v>
      </c>
    </row>
    <row r="7964" spans="1:12" s="14" customFormat="1" ht="108">
      <c r="A7964" s="10" t="s">
        <v>62005</v>
      </c>
      <c r="B7964" s="2" t="s">
        <v>61699</v>
      </c>
      <c r="C7964" s="2" t="s">
        <v>61998</v>
      </c>
      <c r="D7964" s="2" t="s">
        <v>61999</v>
      </c>
      <c r="E7964" s="2" t="s">
        <v>18</v>
      </c>
      <c r="F7964" s="2" t="s">
        <v>62000</v>
      </c>
      <c r="G7964" s="2" t="s">
        <v>62001</v>
      </c>
      <c r="H7964" s="2" t="s">
        <v>48</v>
      </c>
      <c r="I7964" s="2" t="s">
        <v>62002</v>
      </c>
      <c r="J7964" s="2" t="s">
        <v>62003</v>
      </c>
      <c r="K7964" s="2" t="s">
        <v>657</v>
      </c>
      <c r="L7964" s="3" t="s">
        <v>62004</v>
      </c>
    </row>
    <row r="7965" spans="1:12" s="14" customFormat="1" ht="108">
      <c r="A7965" s="10" t="s">
        <v>62013</v>
      </c>
      <c r="B7965" s="2" t="s">
        <v>61699</v>
      </c>
      <c r="C7965" s="2" t="s">
        <v>62006</v>
      </c>
      <c r="D7965" s="2" t="s">
        <v>62007</v>
      </c>
      <c r="E7965" s="2" t="s">
        <v>18</v>
      </c>
      <c r="F7965" s="2" t="s">
        <v>62008</v>
      </c>
      <c r="G7965" s="2" t="s">
        <v>62009</v>
      </c>
      <c r="H7965" s="2" t="s">
        <v>48</v>
      </c>
      <c r="I7965" s="2" t="s">
        <v>62010</v>
      </c>
      <c r="J7965" s="2" t="s">
        <v>62011</v>
      </c>
      <c r="K7965" s="2" t="s">
        <v>2699</v>
      </c>
      <c r="L7965" s="3" t="s">
        <v>62012</v>
      </c>
    </row>
    <row r="7966" spans="1:12" s="14" customFormat="1" ht="108">
      <c r="A7966" s="10" t="s">
        <v>62021</v>
      </c>
      <c r="B7966" s="2" t="s">
        <v>61699</v>
      </c>
      <c r="C7966" s="2" t="s">
        <v>62014</v>
      </c>
      <c r="D7966" s="2" t="s">
        <v>62015</v>
      </c>
      <c r="E7966" s="2" t="s">
        <v>18</v>
      </c>
      <c r="F7966" s="2" t="s">
        <v>62016</v>
      </c>
      <c r="G7966" s="2" t="s">
        <v>62017</v>
      </c>
      <c r="H7966" s="2" t="s">
        <v>48</v>
      </c>
      <c r="I7966" s="2" t="s">
        <v>62018</v>
      </c>
      <c r="J7966" s="2" t="s">
        <v>62019</v>
      </c>
      <c r="K7966" s="2" t="s">
        <v>486</v>
      </c>
      <c r="L7966" s="3" t="s">
        <v>62020</v>
      </c>
    </row>
    <row r="7967" spans="1:12" s="14" customFormat="1" ht="108">
      <c r="A7967" s="10" t="s">
        <v>62029</v>
      </c>
      <c r="B7967" s="2" t="s">
        <v>61699</v>
      </c>
      <c r="C7967" s="2" t="s">
        <v>62022</v>
      </c>
      <c r="D7967" s="2" t="s">
        <v>62023</v>
      </c>
      <c r="E7967" s="2" t="s">
        <v>18</v>
      </c>
      <c r="F7967" s="2" t="s">
        <v>62024</v>
      </c>
      <c r="G7967" s="2" t="s">
        <v>62025</v>
      </c>
      <c r="H7967" s="2" t="s">
        <v>48</v>
      </c>
      <c r="I7967" s="2" t="s">
        <v>62026</v>
      </c>
      <c r="J7967" s="2" t="s">
        <v>62027</v>
      </c>
      <c r="K7967" s="2" t="s">
        <v>486</v>
      </c>
      <c r="L7967" s="3" t="s">
        <v>62028</v>
      </c>
    </row>
    <row r="7968" spans="1:12" s="14" customFormat="1" ht="108">
      <c r="A7968" s="10" t="s">
        <v>62037</v>
      </c>
      <c r="B7968" s="2" t="s">
        <v>61699</v>
      </c>
      <c r="C7968" s="2" t="s">
        <v>62030</v>
      </c>
      <c r="D7968" s="2" t="s">
        <v>62031</v>
      </c>
      <c r="E7968" s="2" t="s">
        <v>18</v>
      </c>
      <c r="F7968" s="2" t="s">
        <v>62032</v>
      </c>
      <c r="G7968" s="2" t="s">
        <v>62033</v>
      </c>
      <c r="H7968" s="2" t="s">
        <v>48</v>
      </c>
      <c r="I7968" s="2" t="s">
        <v>62034</v>
      </c>
      <c r="J7968" s="2" t="s">
        <v>62035</v>
      </c>
      <c r="K7968" s="2" t="s">
        <v>657</v>
      </c>
      <c r="L7968" s="3" t="s">
        <v>62036</v>
      </c>
    </row>
    <row r="7969" spans="1:12" s="14" customFormat="1" ht="108">
      <c r="A7969" s="10" t="s">
        <v>62045</v>
      </c>
      <c r="B7969" s="2" t="s">
        <v>61699</v>
      </c>
      <c r="C7969" s="2" t="s">
        <v>62038</v>
      </c>
      <c r="D7969" s="2" t="s">
        <v>62039</v>
      </c>
      <c r="E7969" s="2" t="s">
        <v>18</v>
      </c>
      <c r="F7969" s="2" t="s">
        <v>62040</v>
      </c>
      <c r="G7969" s="2" t="s">
        <v>62041</v>
      </c>
      <c r="H7969" s="2" t="s">
        <v>48</v>
      </c>
      <c r="I7969" s="2" t="s">
        <v>62042</v>
      </c>
      <c r="J7969" s="2" t="s">
        <v>62043</v>
      </c>
      <c r="K7969" s="2" t="s">
        <v>486</v>
      </c>
      <c r="L7969" s="3" t="s">
        <v>62044</v>
      </c>
    </row>
    <row r="7970" spans="1:12" s="14" customFormat="1" ht="108">
      <c r="A7970" s="10" t="s">
        <v>62053</v>
      </c>
      <c r="B7970" s="2" t="s">
        <v>61699</v>
      </c>
      <c r="C7970" s="2" t="s">
        <v>62046</v>
      </c>
      <c r="D7970" s="2" t="s">
        <v>62047</v>
      </c>
      <c r="E7970" s="2" t="s">
        <v>18</v>
      </c>
      <c r="F7970" s="2" t="s">
        <v>62048</v>
      </c>
      <c r="G7970" s="2" t="s">
        <v>62049</v>
      </c>
      <c r="H7970" s="2" t="s">
        <v>48</v>
      </c>
      <c r="I7970" s="2" t="s">
        <v>62050</v>
      </c>
      <c r="J7970" s="2" t="s">
        <v>62051</v>
      </c>
      <c r="K7970" s="2" t="s">
        <v>657</v>
      </c>
      <c r="L7970" s="3" t="s">
        <v>62052</v>
      </c>
    </row>
    <row r="7971" spans="1:12" s="14" customFormat="1" ht="81">
      <c r="A7971" s="10" t="s">
        <v>62061</v>
      </c>
      <c r="B7971" s="2" t="s">
        <v>61699</v>
      </c>
      <c r="C7971" s="2" t="s">
        <v>62054</v>
      </c>
      <c r="D7971" s="2" t="s">
        <v>62055</v>
      </c>
      <c r="E7971" s="2" t="s">
        <v>18</v>
      </c>
      <c r="F7971" s="2" t="s">
        <v>62056</v>
      </c>
      <c r="G7971" s="2" t="s">
        <v>62057</v>
      </c>
      <c r="H7971" s="2" t="s">
        <v>39</v>
      </c>
      <c r="I7971" s="2" t="s">
        <v>62058</v>
      </c>
      <c r="J7971" s="2" t="s">
        <v>62059</v>
      </c>
      <c r="K7971" s="2" t="s">
        <v>17623</v>
      </c>
      <c r="L7971" s="3" t="s">
        <v>62060</v>
      </c>
    </row>
    <row r="7972" spans="1:12" s="14" customFormat="1" ht="108">
      <c r="A7972" s="10" t="s">
        <v>62069</v>
      </c>
      <c r="B7972" s="2" t="s">
        <v>61699</v>
      </c>
      <c r="C7972" s="2" t="s">
        <v>62062</v>
      </c>
      <c r="D7972" s="2" t="s">
        <v>62063</v>
      </c>
      <c r="E7972" s="2" t="s">
        <v>18</v>
      </c>
      <c r="F7972" s="2" t="s">
        <v>62064</v>
      </c>
      <c r="G7972" s="2" t="s">
        <v>62065</v>
      </c>
      <c r="H7972" s="2" t="s">
        <v>48</v>
      </c>
      <c r="I7972" s="2" t="s">
        <v>62066</v>
      </c>
      <c r="J7972" s="2" t="s">
        <v>62067</v>
      </c>
      <c r="K7972" s="2" t="s">
        <v>30</v>
      </c>
      <c r="L7972" s="3" t="s">
        <v>62068</v>
      </c>
    </row>
    <row r="7973" spans="1:12" s="14" customFormat="1" ht="108">
      <c r="A7973" s="10" t="s">
        <v>62077</v>
      </c>
      <c r="B7973" s="2" t="s">
        <v>61699</v>
      </c>
      <c r="C7973" s="2" t="s">
        <v>62070</v>
      </c>
      <c r="D7973" s="2" t="s">
        <v>62071</v>
      </c>
      <c r="E7973" s="2" t="s">
        <v>18</v>
      </c>
      <c r="F7973" s="2" t="s">
        <v>62072</v>
      </c>
      <c r="G7973" s="2" t="s">
        <v>62073</v>
      </c>
      <c r="H7973" s="2" t="s">
        <v>48</v>
      </c>
      <c r="I7973" s="2" t="s">
        <v>62074</v>
      </c>
      <c r="J7973" s="2" t="s">
        <v>62075</v>
      </c>
      <c r="K7973" s="2" t="s">
        <v>486</v>
      </c>
      <c r="L7973" s="3" t="s">
        <v>62076</v>
      </c>
    </row>
    <row r="7974" spans="1:12" s="14" customFormat="1" ht="94.5">
      <c r="A7974" s="10" t="s">
        <v>62085</v>
      </c>
      <c r="B7974" s="2" t="s">
        <v>61699</v>
      </c>
      <c r="C7974" s="2" t="s">
        <v>62078</v>
      </c>
      <c r="D7974" s="2" t="s">
        <v>62079</v>
      </c>
      <c r="E7974" s="2" t="s">
        <v>18</v>
      </c>
      <c r="F7974" s="2" t="s">
        <v>62080</v>
      </c>
      <c r="G7974" s="2" t="s">
        <v>62081</v>
      </c>
      <c r="H7974" s="2" t="s">
        <v>39</v>
      </c>
      <c r="I7974" s="2" t="s">
        <v>62082</v>
      </c>
      <c r="J7974" s="2" t="s">
        <v>62083</v>
      </c>
      <c r="K7974" s="2" t="s">
        <v>61706</v>
      </c>
      <c r="L7974" s="3" t="s">
        <v>62084</v>
      </c>
    </row>
    <row r="7975" spans="1:12" s="14" customFormat="1" ht="108">
      <c r="A7975" s="10" t="s">
        <v>62093</v>
      </c>
      <c r="B7975" s="2" t="s">
        <v>61699</v>
      </c>
      <c r="C7975" s="2" t="s">
        <v>62086</v>
      </c>
      <c r="D7975" s="2" t="s">
        <v>62087</v>
      </c>
      <c r="E7975" s="2" t="s">
        <v>18</v>
      </c>
      <c r="F7975" s="2" t="s">
        <v>62088</v>
      </c>
      <c r="G7975" s="2" t="s">
        <v>62089</v>
      </c>
      <c r="H7975" s="2" t="s">
        <v>48</v>
      </c>
      <c r="I7975" s="2" t="s">
        <v>62090</v>
      </c>
      <c r="J7975" s="2" t="s">
        <v>62091</v>
      </c>
      <c r="K7975" s="2" t="s">
        <v>78</v>
      </c>
      <c r="L7975" s="3" t="s">
        <v>62092</v>
      </c>
    </row>
    <row r="7976" spans="1:12" s="14" customFormat="1" ht="108">
      <c r="A7976" s="10" t="s">
        <v>62101</v>
      </c>
      <c r="B7976" s="2" t="s">
        <v>61699</v>
      </c>
      <c r="C7976" s="2" t="s">
        <v>62094</v>
      </c>
      <c r="D7976" s="2" t="s">
        <v>62095</v>
      </c>
      <c r="E7976" s="2" t="s">
        <v>18</v>
      </c>
      <c r="F7976" s="2" t="s">
        <v>62096</v>
      </c>
      <c r="G7976" s="2" t="s">
        <v>62097</v>
      </c>
      <c r="H7976" s="2" t="s">
        <v>48</v>
      </c>
      <c r="I7976" s="2" t="s">
        <v>62098</v>
      </c>
      <c r="J7976" s="2" t="s">
        <v>62099</v>
      </c>
      <c r="K7976" s="2" t="s">
        <v>36377</v>
      </c>
      <c r="L7976" s="3" t="s">
        <v>62100</v>
      </c>
    </row>
    <row r="7977" spans="1:12" s="14" customFormat="1" ht="108">
      <c r="A7977" s="10" t="s">
        <v>62109</v>
      </c>
      <c r="B7977" s="2" t="s">
        <v>61699</v>
      </c>
      <c r="C7977" s="2" t="s">
        <v>62102</v>
      </c>
      <c r="D7977" s="2" t="s">
        <v>62103</v>
      </c>
      <c r="E7977" s="2" t="s">
        <v>18</v>
      </c>
      <c r="F7977" s="2" t="s">
        <v>62104</v>
      </c>
      <c r="G7977" s="2" t="s">
        <v>62105</v>
      </c>
      <c r="H7977" s="2" t="s">
        <v>48</v>
      </c>
      <c r="I7977" s="2" t="s">
        <v>62106</v>
      </c>
      <c r="J7977" s="2" t="s">
        <v>62107</v>
      </c>
      <c r="K7977" s="2" t="s">
        <v>657</v>
      </c>
      <c r="L7977" s="3" t="s">
        <v>62108</v>
      </c>
    </row>
    <row r="7978" spans="1:12" s="14" customFormat="1" ht="108">
      <c r="A7978" s="10" t="s">
        <v>62117</v>
      </c>
      <c r="B7978" s="2" t="s">
        <v>61699</v>
      </c>
      <c r="C7978" s="2" t="s">
        <v>62110</v>
      </c>
      <c r="D7978" s="2" t="s">
        <v>62111</v>
      </c>
      <c r="E7978" s="2" t="s">
        <v>18</v>
      </c>
      <c r="F7978" s="2" t="s">
        <v>62112</v>
      </c>
      <c r="G7978" s="2" t="s">
        <v>62113</v>
      </c>
      <c r="H7978" s="2" t="s">
        <v>48</v>
      </c>
      <c r="I7978" s="2" t="s">
        <v>62114</v>
      </c>
      <c r="J7978" s="2" t="s">
        <v>62115</v>
      </c>
      <c r="K7978" s="2" t="s">
        <v>486</v>
      </c>
      <c r="L7978" s="3" t="s">
        <v>62116</v>
      </c>
    </row>
    <row r="7979" spans="1:12" s="14" customFormat="1" ht="108">
      <c r="A7979" s="10" t="s">
        <v>62125</v>
      </c>
      <c r="B7979" s="2" t="s">
        <v>61699</v>
      </c>
      <c r="C7979" s="2" t="s">
        <v>62118</v>
      </c>
      <c r="D7979" s="2" t="s">
        <v>62119</v>
      </c>
      <c r="E7979" s="2" t="s">
        <v>18</v>
      </c>
      <c r="F7979" s="2" t="s">
        <v>62120</v>
      </c>
      <c r="G7979" s="2" t="s">
        <v>62121</v>
      </c>
      <c r="H7979" s="2" t="s">
        <v>48</v>
      </c>
      <c r="I7979" s="2" t="s">
        <v>62122</v>
      </c>
      <c r="J7979" s="2" t="s">
        <v>62123</v>
      </c>
      <c r="K7979" s="2" t="s">
        <v>2699</v>
      </c>
      <c r="L7979" s="3" t="s">
        <v>62124</v>
      </c>
    </row>
    <row r="7980" spans="1:12" s="14" customFormat="1" ht="108">
      <c r="A7980" s="10" t="s">
        <v>62133</v>
      </c>
      <c r="B7980" s="2" t="s">
        <v>61699</v>
      </c>
      <c r="C7980" s="2" t="s">
        <v>62126</v>
      </c>
      <c r="D7980" s="2" t="s">
        <v>62127</v>
      </c>
      <c r="E7980" s="2" t="s">
        <v>18</v>
      </c>
      <c r="F7980" s="2" t="s">
        <v>62128</v>
      </c>
      <c r="G7980" s="2" t="s">
        <v>62129</v>
      </c>
      <c r="H7980" s="2" t="s">
        <v>48</v>
      </c>
      <c r="I7980" s="2" t="s">
        <v>62130</v>
      </c>
      <c r="J7980" s="2" t="s">
        <v>62131</v>
      </c>
      <c r="K7980" s="2" t="s">
        <v>657</v>
      </c>
      <c r="L7980" s="3" t="s">
        <v>62132</v>
      </c>
    </row>
    <row r="7981" spans="1:12" s="14" customFormat="1" ht="108">
      <c r="A7981" s="10" t="s">
        <v>62140</v>
      </c>
      <c r="B7981" s="2" t="s">
        <v>61699</v>
      </c>
      <c r="C7981" s="2" t="s">
        <v>62134</v>
      </c>
      <c r="D7981" s="2" t="s">
        <v>62135</v>
      </c>
      <c r="E7981" s="2" t="s">
        <v>18</v>
      </c>
      <c r="F7981" s="2" t="s">
        <v>62136</v>
      </c>
      <c r="G7981" s="2" t="s">
        <v>62137</v>
      </c>
      <c r="H7981" s="2" t="s">
        <v>39</v>
      </c>
      <c r="I7981" s="2" t="s">
        <v>62138</v>
      </c>
      <c r="J7981" s="2" t="s">
        <v>6663</v>
      </c>
      <c r="K7981" s="2" t="s">
        <v>78</v>
      </c>
      <c r="L7981" s="3" t="s">
        <v>62139</v>
      </c>
    </row>
    <row r="7982" spans="1:12" s="14" customFormat="1" ht="108">
      <c r="A7982" s="10" t="s">
        <v>62148</v>
      </c>
      <c r="B7982" s="2" t="s">
        <v>61699</v>
      </c>
      <c r="C7982" s="2" t="s">
        <v>62141</v>
      </c>
      <c r="D7982" s="2" t="s">
        <v>62142</v>
      </c>
      <c r="E7982" s="2" t="s">
        <v>18</v>
      </c>
      <c r="F7982" s="2" t="s">
        <v>62143</v>
      </c>
      <c r="G7982" s="2" t="s">
        <v>62144</v>
      </c>
      <c r="H7982" s="2" t="s">
        <v>48</v>
      </c>
      <c r="I7982" s="2" t="s">
        <v>62145</v>
      </c>
      <c r="J7982" s="2" t="s">
        <v>62146</v>
      </c>
      <c r="K7982" s="2" t="s">
        <v>657</v>
      </c>
      <c r="L7982" s="3" t="s">
        <v>62147</v>
      </c>
    </row>
    <row r="7983" spans="1:12" s="14" customFormat="1" ht="94.5">
      <c r="A7983" s="10" t="s">
        <v>62157</v>
      </c>
      <c r="B7983" s="2" t="s">
        <v>61699</v>
      </c>
      <c r="C7983" s="2" t="s">
        <v>62149</v>
      </c>
      <c r="D7983" s="2" t="s">
        <v>62150</v>
      </c>
      <c r="E7983" s="2" t="s">
        <v>18</v>
      </c>
      <c r="F7983" s="2" t="s">
        <v>62151</v>
      </c>
      <c r="G7983" s="2" t="s">
        <v>62152</v>
      </c>
      <c r="H7983" s="2" t="s">
        <v>39</v>
      </c>
      <c r="I7983" s="2" t="s">
        <v>62153</v>
      </c>
      <c r="J7983" s="2" t="s">
        <v>62154</v>
      </c>
      <c r="K7983" s="2" t="s">
        <v>62155</v>
      </c>
      <c r="L7983" s="3" t="s">
        <v>62156</v>
      </c>
    </row>
    <row r="7984" spans="1:12" s="14" customFormat="1" ht="108">
      <c r="A7984" s="10" t="s">
        <v>62166</v>
      </c>
      <c r="B7984" s="2" t="s">
        <v>61699</v>
      </c>
      <c r="C7984" s="2" t="s">
        <v>62158</v>
      </c>
      <c r="D7984" s="2" t="s">
        <v>62159</v>
      </c>
      <c r="E7984" s="2" t="s">
        <v>18</v>
      </c>
      <c r="F7984" s="2" t="s">
        <v>62160</v>
      </c>
      <c r="G7984" s="2" t="s">
        <v>62161</v>
      </c>
      <c r="H7984" s="2" t="s">
        <v>48</v>
      </c>
      <c r="I7984" s="2" t="s">
        <v>62162</v>
      </c>
      <c r="J7984" s="2" t="s">
        <v>62163</v>
      </c>
      <c r="K7984" s="2" t="s">
        <v>62164</v>
      </c>
      <c r="L7984" s="3" t="s">
        <v>62165</v>
      </c>
    </row>
    <row r="7985" spans="1:12" s="14" customFormat="1" ht="108">
      <c r="A7985" s="10" t="s">
        <v>62173</v>
      </c>
      <c r="B7985" s="2" t="s">
        <v>61699</v>
      </c>
      <c r="C7985" s="2" t="s">
        <v>62167</v>
      </c>
      <c r="D7985" s="2" t="s">
        <v>62168</v>
      </c>
      <c r="E7985" s="2" t="s">
        <v>18</v>
      </c>
      <c r="F7985" s="2" t="s">
        <v>62169</v>
      </c>
      <c r="G7985" s="2" t="s">
        <v>62170</v>
      </c>
      <c r="H7985" s="2" t="s">
        <v>48</v>
      </c>
      <c r="I7985" s="2" t="s">
        <v>62171</v>
      </c>
      <c r="J7985" s="2" t="s">
        <v>62091</v>
      </c>
      <c r="K7985" s="2" t="s">
        <v>78</v>
      </c>
      <c r="L7985" s="3" t="s">
        <v>62172</v>
      </c>
    </row>
    <row r="7986" spans="1:12" s="14" customFormat="1" ht="108">
      <c r="A7986" s="10" t="s">
        <v>62181</v>
      </c>
      <c r="B7986" s="2" t="s">
        <v>61699</v>
      </c>
      <c r="C7986" s="2" t="s">
        <v>62174</v>
      </c>
      <c r="D7986" s="2" t="s">
        <v>62175</v>
      </c>
      <c r="E7986" s="2" t="s">
        <v>18</v>
      </c>
      <c r="F7986" s="2" t="s">
        <v>62176</v>
      </c>
      <c r="G7986" s="2" t="s">
        <v>62177</v>
      </c>
      <c r="H7986" s="2" t="s">
        <v>48</v>
      </c>
      <c r="I7986" s="2" t="s">
        <v>62178</v>
      </c>
      <c r="J7986" s="2" t="s">
        <v>62179</v>
      </c>
      <c r="K7986" s="2" t="s">
        <v>78</v>
      </c>
      <c r="L7986" s="3" t="s">
        <v>62180</v>
      </c>
    </row>
    <row r="7987" spans="1:12" s="14" customFormat="1" ht="108">
      <c r="A7987" s="10" t="s">
        <v>62189</v>
      </c>
      <c r="B7987" s="2" t="s">
        <v>61699</v>
      </c>
      <c r="C7987" s="2" t="s">
        <v>62182</v>
      </c>
      <c r="D7987" s="2" t="s">
        <v>62183</v>
      </c>
      <c r="E7987" s="2" t="s">
        <v>18</v>
      </c>
      <c r="F7987" s="2" t="s">
        <v>62184</v>
      </c>
      <c r="G7987" s="2" t="s">
        <v>62185</v>
      </c>
      <c r="H7987" s="2" t="s">
        <v>48</v>
      </c>
      <c r="I7987" s="2" t="s">
        <v>62186</v>
      </c>
      <c r="J7987" s="2" t="s">
        <v>62187</v>
      </c>
      <c r="K7987" s="2" t="s">
        <v>657</v>
      </c>
      <c r="L7987" s="3" t="s">
        <v>62188</v>
      </c>
    </row>
    <row r="7988" spans="1:12" s="14" customFormat="1" ht="108">
      <c r="A7988" s="10" t="s">
        <v>62198</v>
      </c>
      <c r="B7988" s="2" t="s">
        <v>61699</v>
      </c>
      <c r="C7988" s="2" t="s">
        <v>62190</v>
      </c>
      <c r="D7988" s="2" t="s">
        <v>62191</v>
      </c>
      <c r="E7988" s="2" t="s">
        <v>18</v>
      </c>
      <c r="F7988" s="2" t="s">
        <v>62192</v>
      </c>
      <c r="G7988" s="2" t="s">
        <v>62193</v>
      </c>
      <c r="H7988" s="2" t="s">
        <v>48</v>
      </c>
      <c r="I7988" s="2" t="s">
        <v>62194</v>
      </c>
      <c r="J7988" s="2" t="s">
        <v>62195</v>
      </c>
      <c r="K7988" s="2" t="s">
        <v>62196</v>
      </c>
      <c r="L7988" s="3" t="s">
        <v>62197</v>
      </c>
    </row>
    <row r="7989" spans="1:12" s="14" customFormat="1" ht="108">
      <c r="A7989" s="10" t="s">
        <v>62207</v>
      </c>
      <c r="B7989" s="2" t="s">
        <v>61699</v>
      </c>
      <c r="C7989" s="2" t="s">
        <v>62199</v>
      </c>
      <c r="D7989" s="2" t="s">
        <v>62200</v>
      </c>
      <c r="E7989" s="2" t="s">
        <v>18</v>
      </c>
      <c r="F7989" s="2" t="s">
        <v>62201</v>
      </c>
      <c r="G7989" s="2" t="s">
        <v>62202</v>
      </c>
      <c r="H7989" s="2" t="s">
        <v>48</v>
      </c>
      <c r="I7989" s="2" t="s">
        <v>62203</v>
      </c>
      <c r="J7989" s="2" t="s">
        <v>62204</v>
      </c>
      <c r="K7989" s="2" t="s">
        <v>62205</v>
      </c>
      <c r="L7989" s="3" t="s">
        <v>62206</v>
      </c>
    </row>
    <row r="7990" spans="1:12" s="14" customFormat="1" ht="108">
      <c r="A7990" s="10" t="s">
        <v>62215</v>
      </c>
      <c r="B7990" s="2" t="s">
        <v>61699</v>
      </c>
      <c r="C7990" s="2" t="s">
        <v>62208</v>
      </c>
      <c r="D7990" s="2" t="s">
        <v>62209</v>
      </c>
      <c r="E7990" s="2" t="s">
        <v>18</v>
      </c>
      <c r="F7990" s="2" t="s">
        <v>62210</v>
      </c>
      <c r="G7990" s="2" t="s">
        <v>62211</v>
      </c>
      <c r="H7990" s="2" t="s">
        <v>48</v>
      </c>
      <c r="I7990" s="2" t="s">
        <v>62212</v>
      </c>
      <c r="J7990" s="2" t="s">
        <v>62213</v>
      </c>
      <c r="K7990" s="2" t="s">
        <v>3597</v>
      </c>
      <c r="L7990" s="3" t="s">
        <v>62214</v>
      </c>
    </row>
    <row r="7991" spans="1:12" s="14" customFormat="1" ht="108">
      <c r="A7991" s="10" t="s">
        <v>62224</v>
      </c>
      <c r="B7991" s="2" t="s">
        <v>61699</v>
      </c>
      <c r="C7991" s="2" t="s">
        <v>62216</v>
      </c>
      <c r="D7991" s="2" t="s">
        <v>62217</v>
      </c>
      <c r="E7991" s="2" t="s">
        <v>18</v>
      </c>
      <c r="F7991" s="2" t="s">
        <v>62218</v>
      </c>
      <c r="G7991" s="2" t="s">
        <v>62219</v>
      </c>
      <c r="H7991" s="2" t="s">
        <v>48</v>
      </c>
      <c r="I7991" s="2" t="s">
        <v>62220</v>
      </c>
      <c r="J7991" s="2" t="s">
        <v>62221</v>
      </c>
      <c r="K7991" s="2" t="s">
        <v>62222</v>
      </c>
      <c r="L7991" s="3" t="s">
        <v>62223</v>
      </c>
    </row>
    <row r="7992" spans="1:12" s="14" customFormat="1" ht="94.5">
      <c r="A7992" s="10" t="s">
        <v>62232</v>
      </c>
      <c r="B7992" s="2" t="s">
        <v>61699</v>
      </c>
      <c r="C7992" s="2" t="s">
        <v>62225</v>
      </c>
      <c r="D7992" s="2" t="s">
        <v>62226</v>
      </c>
      <c r="E7992" s="2" t="s">
        <v>18</v>
      </c>
      <c r="F7992" s="2" t="s">
        <v>62227</v>
      </c>
      <c r="G7992" s="2" t="s">
        <v>62228</v>
      </c>
      <c r="H7992" s="2" t="s">
        <v>32</v>
      </c>
      <c r="I7992" s="2" t="s">
        <v>62229</v>
      </c>
      <c r="J7992" s="2" t="s">
        <v>62230</v>
      </c>
      <c r="K7992" s="2" t="s">
        <v>30</v>
      </c>
      <c r="L7992" s="3" t="s">
        <v>62231</v>
      </c>
    </row>
    <row r="7993" spans="1:12" s="14" customFormat="1" ht="148.5">
      <c r="A7993" s="10" t="s">
        <v>62240</v>
      </c>
      <c r="B7993" s="2" t="s">
        <v>61699</v>
      </c>
      <c r="C7993" s="2" t="s">
        <v>62233</v>
      </c>
      <c r="D7993" s="2" t="s">
        <v>62234</v>
      </c>
      <c r="E7993" s="2" t="s">
        <v>18</v>
      </c>
      <c r="F7993" s="2" t="s">
        <v>62235</v>
      </c>
      <c r="G7993" s="2" t="s">
        <v>62236</v>
      </c>
      <c r="H7993" s="2" t="s">
        <v>48</v>
      </c>
      <c r="I7993" s="2" t="s">
        <v>62237</v>
      </c>
      <c r="J7993" s="2" t="s">
        <v>62238</v>
      </c>
      <c r="K7993" s="2" t="s">
        <v>2699</v>
      </c>
      <c r="L7993" s="3" t="s">
        <v>62239</v>
      </c>
    </row>
    <row r="7994" spans="1:12" s="14" customFormat="1" ht="108">
      <c r="A7994" s="10" t="s">
        <v>62247</v>
      </c>
      <c r="B7994" s="2" t="s">
        <v>61699</v>
      </c>
      <c r="C7994" s="2" t="s">
        <v>62241</v>
      </c>
      <c r="D7994" s="2" t="s">
        <v>62242</v>
      </c>
      <c r="E7994" s="2" t="s">
        <v>18</v>
      </c>
      <c r="F7994" s="2" t="s">
        <v>62243</v>
      </c>
      <c r="G7994" s="2" t="s">
        <v>53731</v>
      </c>
      <c r="H7994" s="2" t="s">
        <v>48</v>
      </c>
      <c r="I7994" s="2" t="s">
        <v>62244</v>
      </c>
      <c r="J7994" s="2" t="s">
        <v>62245</v>
      </c>
      <c r="K7994" s="2" t="s">
        <v>526</v>
      </c>
      <c r="L7994" s="3" t="s">
        <v>62246</v>
      </c>
    </row>
    <row r="7995" spans="1:12" s="14" customFormat="1" ht="108">
      <c r="A7995" s="10" t="s">
        <v>62254</v>
      </c>
      <c r="B7995" s="2" t="s">
        <v>61699</v>
      </c>
      <c r="C7995" s="2" t="s">
        <v>62248</v>
      </c>
      <c r="D7995" s="2" t="s">
        <v>62249</v>
      </c>
      <c r="E7995" s="2" t="s">
        <v>18</v>
      </c>
      <c r="F7995" s="2" t="s">
        <v>62250</v>
      </c>
      <c r="G7995" s="2" t="s">
        <v>62251</v>
      </c>
      <c r="H7995" s="2" t="s">
        <v>48</v>
      </c>
      <c r="I7995" s="2" t="s">
        <v>62252</v>
      </c>
      <c r="J7995" s="2" t="s">
        <v>41730</v>
      </c>
      <c r="K7995" s="2" t="s">
        <v>30</v>
      </c>
      <c r="L7995" s="3" t="s">
        <v>62253</v>
      </c>
    </row>
    <row r="7996" spans="1:12" s="14" customFormat="1" ht="108">
      <c r="A7996" s="10" t="s">
        <v>62262</v>
      </c>
      <c r="B7996" s="2" t="s">
        <v>61699</v>
      </c>
      <c r="C7996" s="2" t="s">
        <v>62255</v>
      </c>
      <c r="D7996" s="2" t="s">
        <v>62256</v>
      </c>
      <c r="E7996" s="2" t="s">
        <v>18</v>
      </c>
      <c r="F7996" s="2" t="s">
        <v>62257</v>
      </c>
      <c r="G7996" s="2" t="s">
        <v>62258</v>
      </c>
      <c r="H7996" s="2" t="s">
        <v>48</v>
      </c>
      <c r="I7996" s="2" t="s">
        <v>62259</v>
      </c>
      <c r="J7996" s="2" t="s">
        <v>62260</v>
      </c>
      <c r="K7996" s="2" t="s">
        <v>486</v>
      </c>
      <c r="L7996" s="3" t="s">
        <v>62261</v>
      </c>
    </row>
    <row r="7997" spans="1:12" s="14" customFormat="1" ht="81">
      <c r="A7997" s="10" t="s">
        <v>62270</v>
      </c>
      <c r="B7997" s="2" t="s">
        <v>61699</v>
      </c>
      <c r="C7997" s="2" t="s">
        <v>62263</v>
      </c>
      <c r="D7997" s="2" t="s">
        <v>62264</v>
      </c>
      <c r="E7997" s="2" t="s">
        <v>18</v>
      </c>
      <c r="F7997" s="2" t="s">
        <v>62265</v>
      </c>
      <c r="G7997" s="2" t="s">
        <v>62266</v>
      </c>
      <c r="H7997" s="2" t="s">
        <v>39</v>
      </c>
      <c r="I7997" s="2" t="s">
        <v>62267</v>
      </c>
      <c r="J7997" s="2" t="s">
        <v>62268</v>
      </c>
      <c r="K7997" s="2" t="s">
        <v>657</v>
      </c>
      <c r="L7997" s="3" t="s">
        <v>62269</v>
      </c>
    </row>
    <row r="7998" spans="1:12" s="14" customFormat="1" ht="94.5">
      <c r="A7998" s="10" t="s">
        <v>62278</v>
      </c>
      <c r="B7998" s="2" t="s">
        <v>61699</v>
      </c>
      <c r="C7998" s="2" t="s">
        <v>62271</v>
      </c>
      <c r="D7998" s="2" t="s">
        <v>62272</v>
      </c>
      <c r="E7998" s="2" t="s">
        <v>18</v>
      </c>
      <c r="F7998" s="2" t="s">
        <v>62273</v>
      </c>
      <c r="G7998" s="2" t="s">
        <v>62274</v>
      </c>
      <c r="H7998" s="2" t="s">
        <v>39</v>
      </c>
      <c r="I7998" s="2" t="s">
        <v>62275</v>
      </c>
      <c r="J7998" s="2" t="s">
        <v>62276</v>
      </c>
      <c r="K7998" s="2" t="s">
        <v>78</v>
      </c>
      <c r="L7998" s="3" t="s">
        <v>62277</v>
      </c>
    </row>
    <row r="7999" spans="1:12" s="14" customFormat="1" ht="108">
      <c r="A7999" s="10" t="s">
        <v>62285</v>
      </c>
      <c r="B7999" s="2" t="s">
        <v>61699</v>
      </c>
      <c r="C7999" s="2" t="s">
        <v>62279</v>
      </c>
      <c r="D7999" s="2" t="s">
        <v>62280</v>
      </c>
      <c r="E7999" s="2" t="s">
        <v>18</v>
      </c>
      <c r="F7999" s="2" t="s">
        <v>62281</v>
      </c>
      <c r="G7999" s="2" t="s">
        <v>62282</v>
      </c>
      <c r="H7999" s="2" t="s">
        <v>48</v>
      </c>
      <c r="I7999" s="2" t="s">
        <v>62283</v>
      </c>
      <c r="J7999" s="2" t="s">
        <v>62260</v>
      </c>
      <c r="K7999" s="2" t="s">
        <v>486</v>
      </c>
      <c r="L7999" s="3" t="s">
        <v>62284</v>
      </c>
    </row>
    <row r="8000" spans="1:12" s="14" customFormat="1" ht="108">
      <c r="A8000" s="10" t="s">
        <v>62293</v>
      </c>
      <c r="B8000" s="2" t="s">
        <v>61699</v>
      </c>
      <c r="C8000" s="2" t="s">
        <v>62286</v>
      </c>
      <c r="D8000" s="2" t="s">
        <v>62287</v>
      </c>
      <c r="E8000" s="2" t="s">
        <v>18</v>
      </c>
      <c r="F8000" s="2" t="s">
        <v>62288</v>
      </c>
      <c r="G8000" s="2" t="s">
        <v>62289</v>
      </c>
      <c r="H8000" s="2" t="s">
        <v>48</v>
      </c>
      <c r="I8000" s="2" t="s">
        <v>62290</v>
      </c>
      <c r="J8000" s="2" t="s">
        <v>62291</v>
      </c>
      <c r="K8000" s="2" t="s">
        <v>486</v>
      </c>
      <c r="L8000" s="3" t="s">
        <v>62292</v>
      </c>
    </row>
    <row r="8001" spans="1:12" s="14" customFormat="1" ht="108">
      <c r="A8001" s="10" t="s">
        <v>62301</v>
      </c>
      <c r="B8001" s="2" t="s">
        <v>61699</v>
      </c>
      <c r="C8001" s="2" t="s">
        <v>62294</v>
      </c>
      <c r="D8001" s="2" t="s">
        <v>62295</v>
      </c>
      <c r="E8001" s="2" t="s">
        <v>18</v>
      </c>
      <c r="F8001" s="2" t="s">
        <v>62296</v>
      </c>
      <c r="G8001" s="2" t="s">
        <v>62297</v>
      </c>
      <c r="H8001" s="2" t="s">
        <v>48</v>
      </c>
      <c r="I8001" s="2" t="s">
        <v>62298</v>
      </c>
      <c r="J8001" s="2" t="s">
        <v>62299</v>
      </c>
      <c r="K8001" s="2" t="s">
        <v>78</v>
      </c>
      <c r="L8001" s="3" t="s">
        <v>62300</v>
      </c>
    </row>
    <row r="8002" spans="1:12" s="14" customFormat="1" ht="108">
      <c r="A8002" s="10" t="s">
        <v>62308</v>
      </c>
      <c r="B8002" s="2" t="s">
        <v>61699</v>
      </c>
      <c r="C8002" s="2" t="s">
        <v>62302</v>
      </c>
      <c r="D8002" s="2" t="s">
        <v>62303</v>
      </c>
      <c r="E8002" s="2" t="s">
        <v>18</v>
      </c>
      <c r="F8002" s="2" t="s">
        <v>62304</v>
      </c>
      <c r="G8002" s="2" t="s">
        <v>62305</v>
      </c>
      <c r="H8002" s="2" t="s">
        <v>48</v>
      </c>
      <c r="I8002" s="2" t="s">
        <v>62306</v>
      </c>
      <c r="J8002" s="2" t="s">
        <v>62276</v>
      </c>
      <c r="K8002" s="2" t="s">
        <v>78</v>
      </c>
      <c r="L8002" s="3" t="s">
        <v>62307</v>
      </c>
    </row>
    <row r="8003" spans="1:12" s="14" customFormat="1" ht="108">
      <c r="A8003" s="10" t="s">
        <v>62316</v>
      </c>
      <c r="B8003" s="2" t="s">
        <v>61699</v>
      </c>
      <c r="C8003" s="2" t="s">
        <v>62309</v>
      </c>
      <c r="D8003" s="2" t="s">
        <v>62310</v>
      </c>
      <c r="E8003" s="2" t="s">
        <v>18</v>
      </c>
      <c r="F8003" s="2" t="s">
        <v>62311</v>
      </c>
      <c r="G8003" s="2" t="s">
        <v>62312</v>
      </c>
      <c r="H8003" s="2" t="s">
        <v>48</v>
      </c>
      <c r="I8003" s="2" t="s">
        <v>62313</v>
      </c>
      <c r="J8003" s="2" t="s">
        <v>62314</v>
      </c>
      <c r="K8003" s="2" t="s">
        <v>486</v>
      </c>
      <c r="L8003" s="3" t="s">
        <v>62315</v>
      </c>
    </row>
    <row r="8004" spans="1:12" s="14" customFormat="1" ht="108">
      <c r="A8004" s="10" t="s">
        <v>62324</v>
      </c>
      <c r="B8004" s="2" t="s">
        <v>61699</v>
      </c>
      <c r="C8004" s="2" t="s">
        <v>62317</v>
      </c>
      <c r="D8004" s="2" t="s">
        <v>62318</v>
      </c>
      <c r="E8004" s="2" t="s">
        <v>18</v>
      </c>
      <c r="F8004" s="2" t="s">
        <v>62319</v>
      </c>
      <c r="G8004" s="2" t="s">
        <v>62320</v>
      </c>
      <c r="H8004" s="2" t="s">
        <v>48</v>
      </c>
      <c r="I8004" s="2" t="s">
        <v>62321</v>
      </c>
      <c r="J8004" s="2" t="s">
        <v>62322</v>
      </c>
      <c r="K8004" s="2" t="s">
        <v>486</v>
      </c>
      <c r="L8004" s="3" t="s">
        <v>62323</v>
      </c>
    </row>
    <row r="8005" spans="1:12" s="14" customFormat="1" ht="108">
      <c r="A8005" s="10" t="s">
        <v>62332</v>
      </c>
      <c r="B8005" s="2" t="s">
        <v>61699</v>
      </c>
      <c r="C8005" s="2" t="s">
        <v>62325</v>
      </c>
      <c r="D8005" s="2" t="s">
        <v>62326</v>
      </c>
      <c r="E8005" s="2" t="s">
        <v>18</v>
      </c>
      <c r="F8005" s="2" t="s">
        <v>62327</v>
      </c>
      <c r="G8005" s="2" t="s">
        <v>62328</v>
      </c>
      <c r="H8005" s="2" t="s">
        <v>48</v>
      </c>
      <c r="I8005" s="2" t="s">
        <v>62329</v>
      </c>
      <c r="J8005" s="2" t="s">
        <v>62330</v>
      </c>
      <c r="K8005" s="2" t="s">
        <v>2723</v>
      </c>
      <c r="L8005" s="3" t="s">
        <v>62331</v>
      </c>
    </row>
    <row r="8006" spans="1:12" s="14" customFormat="1" ht="121.5">
      <c r="A8006" s="10" t="s">
        <v>62339</v>
      </c>
      <c r="B8006" s="2" t="s">
        <v>61699</v>
      </c>
      <c r="C8006" s="2" t="s">
        <v>62333</v>
      </c>
      <c r="D8006" s="2" t="s">
        <v>62334</v>
      </c>
      <c r="E8006" s="2" t="s">
        <v>18</v>
      </c>
      <c r="F8006" s="2" t="s">
        <v>20360</v>
      </c>
      <c r="G8006" s="2" t="s">
        <v>62335</v>
      </c>
      <c r="H8006" s="2" t="s">
        <v>48</v>
      </c>
      <c r="I8006" s="2" t="s">
        <v>62336</v>
      </c>
      <c r="J8006" s="2" t="s">
        <v>62337</v>
      </c>
      <c r="K8006" s="2" t="s">
        <v>2699</v>
      </c>
      <c r="L8006" s="3" t="s">
        <v>62338</v>
      </c>
    </row>
    <row r="8007" spans="1:12" s="14" customFormat="1" ht="108">
      <c r="A8007" s="10" t="s">
        <v>62347</v>
      </c>
      <c r="B8007" s="2" t="s">
        <v>61699</v>
      </c>
      <c r="C8007" s="2" t="s">
        <v>62340</v>
      </c>
      <c r="D8007" s="2" t="s">
        <v>62341</v>
      </c>
      <c r="E8007" s="2" t="s">
        <v>18</v>
      </c>
      <c r="F8007" s="2" t="s">
        <v>62342</v>
      </c>
      <c r="G8007" s="2" t="s">
        <v>62343</v>
      </c>
      <c r="H8007" s="2" t="s">
        <v>48</v>
      </c>
      <c r="I8007" s="2" t="s">
        <v>62344</v>
      </c>
      <c r="J8007" s="2" t="s">
        <v>62345</v>
      </c>
      <c r="K8007" s="2" t="s">
        <v>78</v>
      </c>
      <c r="L8007" s="3" t="s">
        <v>62346</v>
      </c>
    </row>
    <row r="8008" spans="1:12" s="14" customFormat="1" ht="94.5">
      <c r="A8008" s="10" t="s">
        <v>62355</v>
      </c>
      <c r="B8008" s="2" t="s">
        <v>61699</v>
      </c>
      <c r="C8008" s="2" t="s">
        <v>62348</v>
      </c>
      <c r="D8008" s="2" t="s">
        <v>62349</v>
      </c>
      <c r="E8008" s="2" t="s">
        <v>18</v>
      </c>
      <c r="F8008" s="2" t="s">
        <v>62350</v>
      </c>
      <c r="G8008" s="2" t="s">
        <v>62351</v>
      </c>
      <c r="H8008" s="2" t="s">
        <v>39</v>
      </c>
      <c r="I8008" s="2" t="s">
        <v>62352</v>
      </c>
      <c r="J8008" s="2" t="s">
        <v>62353</v>
      </c>
      <c r="K8008" s="2" t="s">
        <v>78</v>
      </c>
      <c r="L8008" s="3" t="s">
        <v>62354</v>
      </c>
    </row>
    <row r="8009" spans="1:12" s="14" customFormat="1" ht="81">
      <c r="A8009" s="10" t="s">
        <v>62363</v>
      </c>
      <c r="B8009" s="2" t="s">
        <v>61699</v>
      </c>
      <c r="C8009" s="2" t="s">
        <v>62356</v>
      </c>
      <c r="D8009" s="2" t="s">
        <v>62357</v>
      </c>
      <c r="E8009" s="2" t="s">
        <v>18</v>
      </c>
      <c r="F8009" s="2" t="s">
        <v>62358</v>
      </c>
      <c r="G8009" s="2" t="s">
        <v>62359</v>
      </c>
      <c r="H8009" s="2" t="s">
        <v>32</v>
      </c>
      <c r="I8009" s="2" t="s">
        <v>62360</v>
      </c>
      <c r="J8009" s="2" t="s">
        <v>62361</v>
      </c>
      <c r="K8009" s="2" t="s">
        <v>30</v>
      </c>
      <c r="L8009" s="3" t="s">
        <v>62362</v>
      </c>
    </row>
    <row r="8010" spans="1:12" s="14" customFormat="1" ht="94.5">
      <c r="A8010" s="10" t="s">
        <v>62371</v>
      </c>
      <c r="B8010" s="2" t="s">
        <v>61699</v>
      </c>
      <c r="C8010" s="2" t="s">
        <v>62364</v>
      </c>
      <c r="D8010" s="2" t="s">
        <v>62365</v>
      </c>
      <c r="E8010" s="2" t="s">
        <v>18</v>
      </c>
      <c r="F8010" s="2" t="s">
        <v>62366</v>
      </c>
      <c r="G8010" s="2" t="s">
        <v>62367</v>
      </c>
      <c r="H8010" s="2" t="s">
        <v>39</v>
      </c>
      <c r="I8010" s="2" t="s">
        <v>62368</v>
      </c>
      <c r="J8010" s="2" t="s">
        <v>62369</v>
      </c>
      <c r="K8010" s="2" t="s">
        <v>526</v>
      </c>
      <c r="L8010" s="3" t="s">
        <v>62370</v>
      </c>
    </row>
    <row r="8011" spans="1:12" s="14" customFormat="1" ht="108">
      <c r="A8011" s="10" t="s">
        <v>62379</v>
      </c>
      <c r="B8011" s="2" t="s">
        <v>61699</v>
      </c>
      <c r="C8011" s="2" t="s">
        <v>62372</v>
      </c>
      <c r="D8011" s="2" t="s">
        <v>62373</v>
      </c>
      <c r="E8011" s="2" t="s">
        <v>18</v>
      </c>
      <c r="F8011" s="2" t="s">
        <v>62374</v>
      </c>
      <c r="G8011" s="2" t="s">
        <v>62375</v>
      </c>
      <c r="H8011" s="2" t="s">
        <v>39</v>
      </c>
      <c r="I8011" s="2" t="s">
        <v>62376</v>
      </c>
      <c r="J8011" s="2" t="s">
        <v>62377</v>
      </c>
      <c r="K8011" s="2" t="s">
        <v>62196</v>
      </c>
      <c r="L8011" s="3" t="s">
        <v>62378</v>
      </c>
    </row>
    <row r="8012" spans="1:12" s="14" customFormat="1" ht="108">
      <c r="A8012" s="10" t="s">
        <v>62387</v>
      </c>
      <c r="B8012" s="2" t="s">
        <v>61699</v>
      </c>
      <c r="C8012" s="2" t="s">
        <v>62380</v>
      </c>
      <c r="D8012" s="2" t="s">
        <v>62381</v>
      </c>
      <c r="E8012" s="2" t="s">
        <v>18</v>
      </c>
      <c r="F8012" s="2" t="s">
        <v>62382</v>
      </c>
      <c r="G8012" s="2" t="s">
        <v>62383</v>
      </c>
      <c r="H8012" s="2" t="s">
        <v>48</v>
      </c>
      <c r="I8012" s="2" t="s">
        <v>62384</v>
      </c>
      <c r="J8012" s="2" t="s">
        <v>62385</v>
      </c>
      <c r="K8012" s="2" t="s">
        <v>2699</v>
      </c>
      <c r="L8012" s="3" t="s">
        <v>62386</v>
      </c>
    </row>
    <row r="8013" spans="1:12" s="14" customFormat="1" ht="108">
      <c r="A8013" s="10" t="s">
        <v>62394</v>
      </c>
      <c r="B8013" s="2" t="s">
        <v>61699</v>
      </c>
      <c r="C8013" s="2" t="s">
        <v>62388</v>
      </c>
      <c r="D8013" s="2" t="s">
        <v>62389</v>
      </c>
      <c r="E8013" s="2" t="s">
        <v>18</v>
      </c>
      <c r="F8013" s="2" t="s">
        <v>41202</v>
      </c>
      <c r="G8013" s="2" t="s">
        <v>62390</v>
      </c>
      <c r="H8013" s="2" t="s">
        <v>48</v>
      </c>
      <c r="I8013" s="2" t="s">
        <v>62391</v>
      </c>
      <c r="J8013" s="2" t="s">
        <v>62392</v>
      </c>
      <c r="K8013" s="2" t="s">
        <v>526</v>
      </c>
      <c r="L8013" s="3" t="s">
        <v>62393</v>
      </c>
    </row>
    <row r="8014" spans="1:12" s="14" customFormat="1" ht="108">
      <c r="A8014" s="10" t="s">
        <v>62402</v>
      </c>
      <c r="B8014" s="2" t="s">
        <v>61699</v>
      </c>
      <c r="C8014" s="2" t="s">
        <v>62395</v>
      </c>
      <c r="D8014" s="2" t="s">
        <v>62396</v>
      </c>
      <c r="E8014" s="2" t="s">
        <v>18</v>
      </c>
      <c r="F8014" s="2" t="s">
        <v>62397</v>
      </c>
      <c r="G8014" s="2" t="s">
        <v>62398</v>
      </c>
      <c r="H8014" s="2" t="s">
        <v>48</v>
      </c>
      <c r="I8014" s="2" t="s">
        <v>62399</v>
      </c>
      <c r="J8014" s="2" t="s">
        <v>62400</v>
      </c>
      <c r="K8014" s="2" t="s">
        <v>2666</v>
      </c>
      <c r="L8014" s="3" t="s">
        <v>62401</v>
      </c>
    </row>
    <row r="8015" spans="1:12" s="14" customFormat="1" ht="108">
      <c r="A8015" s="10" t="s">
        <v>62410</v>
      </c>
      <c r="B8015" s="2" t="s">
        <v>61699</v>
      </c>
      <c r="C8015" s="2" t="s">
        <v>62403</v>
      </c>
      <c r="D8015" s="2" t="s">
        <v>62404</v>
      </c>
      <c r="E8015" s="2" t="s">
        <v>18</v>
      </c>
      <c r="F8015" s="2" t="s">
        <v>62405</v>
      </c>
      <c r="G8015" s="2" t="s">
        <v>62406</v>
      </c>
      <c r="H8015" s="2" t="s">
        <v>48</v>
      </c>
      <c r="I8015" s="2" t="s">
        <v>62407</v>
      </c>
      <c r="J8015" s="2" t="s">
        <v>62408</v>
      </c>
      <c r="K8015" s="2" t="s">
        <v>657</v>
      </c>
      <c r="L8015" s="3" t="s">
        <v>62409</v>
      </c>
    </row>
    <row r="8016" spans="1:12" s="14" customFormat="1" ht="94.5">
      <c r="A8016" s="10" t="s">
        <v>62418</v>
      </c>
      <c r="B8016" s="2" t="s">
        <v>61699</v>
      </c>
      <c r="C8016" s="2" t="s">
        <v>62411</v>
      </c>
      <c r="D8016" s="2" t="s">
        <v>62412</v>
      </c>
      <c r="E8016" s="2" t="s">
        <v>18</v>
      </c>
      <c r="F8016" s="2" t="s">
        <v>62413</v>
      </c>
      <c r="G8016" s="2" t="s">
        <v>62414</v>
      </c>
      <c r="H8016" s="2" t="s">
        <v>39</v>
      </c>
      <c r="I8016" s="2" t="s">
        <v>62415</v>
      </c>
      <c r="J8016" s="2" t="s">
        <v>62416</v>
      </c>
      <c r="K8016" s="2" t="s">
        <v>78</v>
      </c>
      <c r="L8016" s="3" t="s">
        <v>62417</v>
      </c>
    </row>
    <row r="8017" spans="1:12" s="14" customFormat="1" ht="108">
      <c r="A8017" s="10" t="s">
        <v>62426</v>
      </c>
      <c r="B8017" s="2" t="s">
        <v>61699</v>
      </c>
      <c r="C8017" s="2" t="s">
        <v>62419</v>
      </c>
      <c r="D8017" s="2" t="s">
        <v>62420</v>
      </c>
      <c r="E8017" s="2" t="s">
        <v>18</v>
      </c>
      <c r="F8017" s="2" t="s">
        <v>62421</v>
      </c>
      <c r="G8017" s="2" t="s">
        <v>62422</v>
      </c>
      <c r="H8017" s="2" t="s">
        <v>39</v>
      </c>
      <c r="I8017" s="2" t="s">
        <v>62423</v>
      </c>
      <c r="J8017" s="2" t="s">
        <v>62424</v>
      </c>
      <c r="K8017" s="2" t="s">
        <v>657</v>
      </c>
      <c r="L8017" s="3" t="s">
        <v>62425</v>
      </c>
    </row>
    <row r="8018" spans="1:12" s="14" customFormat="1" ht="108">
      <c r="A8018" s="10" t="s">
        <v>62434</v>
      </c>
      <c r="B8018" s="2" t="s">
        <v>61699</v>
      </c>
      <c r="C8018" s="2" t="s">
        <v>62427</v>
      </c>
      <c r="D8018" s="2" t="s">
        <v>62428</v>
      </c>
      <c r="E8018" s="2" t="s">
        <v>18</v>
      </c>
      <c r="F8018" s="2" t="s">
        <v>62429</v>
      </c>
      <c r="G8018" s="2" t="s">
        <v>62430</v>
      </c>
      <c r="H8018" s="2" t="s">
        <v>48</v>
      </c>
      <c r="I8018" s="2" t="s">
        <v>62431</v>
      </c>
      <c r="J8018" s="2" t="s">
        <v>62432</v>
      </c>
      <c r="K8018" s="2" t="s">
        <v>2699</v>
      </c>
      <c r="L8018" s="3" t="s">
        <v>62433</v>
      </c>
    </row>
    <row r="8019" spans="1:12" s="14" customFormat="1" ht="81">
      <c r="A8019" s="10" t="s">
        <v>62442</v>
      </c>
      <c r="B8019" s="2" t="s">
        <v>61699</v>
      </c>
      <c r="C8019" s="2" t="s">
        <v>62435</v>
      </c>
      <c r="D8019" s="2" t="s">
        <v>62436</v>
      </c>
      <c r="E8019" s="2" t="s">
        <v>18</v>
      </c>
      <c r="F8019" s="2" t="s">
        <v>62437</v>
      </c>
      <c r="G8019" s="2" t="s">
        <v>62438</v>
      </c>
      <c r="H8019" s="2" t="s">
        <v>32</v>
      </c>
      <c r="I8019" s="2" t="s">
        <v>62439</v>
      </c>
      <c r="J8019" s="2" t="s">
        <v>62440</v>
      </c>
      <c r="K8019" s="2" t="s">
        <v>78</v>
      </c>
      <c r="L8019" s="3" t="s">
        <v>62441</v>
      </c>
    </row>
    <row r="8020" spans="1:12" s="14" customFormat="1" ht="108">
      <c r="A8020" s="10" t="s">
        <v>62450</v>
      </c>
      <c r="B8020" s="2" t="s">
        <v>61699</v>
      </c>
      <c r="C8020" s="2" t="s">
        <v>62443</v>
      </c>
      <c r="D8020" s="2" t="s">
        <v>62444</v>
      </c>
      <c r="E8020" s="2" t="s">
        <v>18</v>
      </c>
      <c r="F8020" s="2" t="s">
        <v>62445</v>
      </c>
      <c r="G8020" s="2" t="s">
        <v>62446</v>
      </c>
      <c r="H8020" s="2" t="s">
        <v>39</v>
      </c>
      <c r="I8020" s="2" t="s">
        <v>62447</v>
      </c>
      <c r="J8020" s="2" t="s">
        <v>62448</v>
      </c>
      <c r="K8020" s="2" t="s">
        <v>78</v>
      </c>
      <c r="L8020" s="3" t="s">
        <v>62449</v>
      </c>
    </row>
    <row r="8021" spans="1:12" s="14" customFormat="1" ht="81">
      <c r="A8021" s="10" t="s">
        <v>62458</v>
      </c>
      <c r="B8021" s="2" t="s">
        <v>61699</v>
      </c>
      <c r="C8021" s="2" t="s">
        <v>62451</v>
      </c>
      <c r="D8021" s="2" t="s">
        <v>62452</v>
      </c>
      <c r="E8021" s="2" t="s">
        <v>18</v>
      </c>
      <c r="F8021" s="2" t="s">
        <v>62453</v>
      </c>
      <c r="G8021" s="2" t="s">
        <v>62454</v>
      </c>
      <c r="H8021" s="2" t="s">
        <v>39</v>
      </c>
      <c r="I8021" s="2" t="s">
        <v>62455</v>
      </c>
      <c r="J8021" s="2" t="s">
        <v>62456</v>
      </c>
      <c r="K8021" s="2" t="s">
        <v>657</v>
      </c>
      <c r="L8021" s="3" t="s">
        <v>62457</v>
      </c>
    </row>
    <row r="8022" spans="1:12" s="14" customFormat="1" ht="108">
      <c r="A8022" s="10" t="s">
        <v>62466</v>
      </c>
      <c r="B8022" s="2" t="s">
        <v>61699</v>
      </c>
      <c r="C8022" s="2" t="s">
        <v>62459</v>
      </c>
      <c r="D8022" s="2" t="s">
        <v>62460</v>
      </c>
      <c r="E8022" s="2" t="s">
        <v>18</v>
      </c>
      <c r="F8022" s="2" t="s">
        <v>62461</v>
      </c>
      <c r="G8022" s="2" t="s">
        <v>62462</v>
      </c>
      <c r="H8022" s="2" t="s">
        <v>48</v>
      </c>
      <c r="I8022" s="2" t="s">
        <v>62463</v>
      </c>
      <c r="J8022" s="2" t="s">
        <v>62464</v>
      </c>
      <c r="K8022" s="2" t="s">
        <v>78</v>
      </c>
      <c r="L8022" s="3" t="s">
        <v>62465</v>
      </c>
    </row>
    <row r="8023" spans="1:12" s="14" customFormat="1" ht="108">
      <c r="A8023" s="10" t="s">
        <v>62474</v>
      </c>
      <c r="B8023" s="2" t="s">
        <v>61699</v>
      </c>
      <c r="C8023" s="2" t="s">
        <v>62467</v>
      </c>
      <c r="D8023" s="2" t="s">
        <v>62468</v>
      </c>
      <c r="E8023" s="2" t="s">
        <v>18</v>
      </c>
      <c r="F8023" s="2" t="s">
        <v>62469</v>
      </c>
      <c r="G8023" s="2" t="s">
        <v>62470</v>
      </c>
      <c r="H8023" s="2" t="s">
        <v>48</v>
      </c>
      <c r="I8023" s="2" t="s">
        <v>62471</v>
      </c>
      <c r="J8023" s="2" t="s">
        <v>62472</v>
      </c>
      <c r="K8023" s="2" t="s">
        <v>78</v>
      </c>
      <c r="L8023" s="3" t="s">
        <v>62473</v>
      </c>
    </row>
    <row r="8024" spans="1:12" s="14" customFormat="1" ht="108">
      <c r="A8024" s="10" t="s">
        <v>62482</v>
      </c>
      <c r="B8024" s="2" t="s">
        <v>61699</v>
      </c>
      <c r="C8024" s="2" t="s">
        <v>62475</v>
      </c>
      <c r="D8024" s="2" t="s">
        <v>62476</v>
      </c>
      <c r="E8024" s="2" t="s">
        <v>18</v>
      </c>
      <c r="F8024" s="2" t="s">
        <v>62477</v>
      </c>
      <c r="G8024" s="2" t="s">
        <v>62478</v>
      </c>
      <c r="H8024" s="2" t="s">
        <v>48</v>
      </c>
      <c r="I8024" s="2" t="s">
        <v>62479</v>
      </c>
      <c r="J8024" s="2" t="s">
        <v>62480</v>
      </c>
      <c r="K8024" s="2" t="s">
        <v>78</v>
      </c>
      <c r="L8024" s="3" t="s">
        <v>62481</v>
      </c>
    </row>
    <row r="8025" spans="1:12" s="14" customFormat="1" ht="108">
      <c r="A8025" s="10" t="s">
        <v>62491</v>
      </c>
      <c r="B8025" s="2" t="s">
        <v>61699</v>
      </c>
      <c r="C8025" s="2" t="s">
        <v>62483</v>
      </c>
      <c r="D8025" s="2" t="s">
        <v>62484</v>
      </c>
      <c r="E8025" s="2" t="s">
        <v>18</v>
      </c>
      <c r="F8025" s="2" t="s">
        <v>62485</v>
      </c>
      <c r="G8025" s="2" t="s">
        <v>62486</v>
      </c>
      <c r="H8025" s="2" t="s">
        <v>48</v>
      </c>
      <c r="I8025" s="2" t="s">
        <v>62487</v>
      </c>
      <c r="J8025" s="2" t="s">
        <v>62488</v>
      </c>
      <c r="K8025" s="2" t="s">
        <v>62489</v>
      </c>
      <c r="L8025" s="3" t="s">
        <v>62490</v>
      </c>
    </row>
    <row r="8026" spans="1:12" s="14" customFormat="1" ht="108">
      <c r="A8026" s="10" t="s">
        <v>62499</v>
      </c>
      <c r="B8026" s="2" t="s">
        <v>61699</v>
      </c>
      <c r="C8026" s="2" t="s">
        <v>62492</v>
      </c>
      <c r="D8026" s="2" t="s">
        <v>62493</v>
      </c>
      <c r="E8026" s="2" t="s">
        <v>18</v>
      </c>
      <c r="F8026" s="2" t="s">
        <v>62494</v>
      </c>
      <c r="G8026" s="2" t="s">
        <v>62495</v>
      </c>
      <c r="H8026" s="2" t="s">
        <v>48</v>
      </c>
      <c r="I8026" s="2" t="s">
        <v>62496</v>
      </c>
      <c r="J8026" s="2" t="s">
        <v>62497</v>
      </c>
      <c r="K8026" s="2" t="s">
        <v>78</v>
      </c>
      <c r="L8026" s="3" t="s">
        <v>62498</v>
      </c>
    </row>
    <row r="8027" spans="1:12" s="14" customFormat="1" ht="108">
      <c r="A8027" s="10" t="s">
        <v>62507</v>
      </c>
      <c r="B8027" s="2" t="s">
        <v>61699</v>
      </c>
      <c r="C8027" s="2" t="s">
        <v>62500</v>
      </c>
      <c r="D8027" s="2" t="s">
        <v>62501</v>
      </c>
      <c r="E8027" s="2" t="s">
        <v>18</v>
      </c>
      <c r="F8027" s="2" t="s">
        <v>62502</v>
      </c>
      <c r="G8027" s="2" t="s">
        <v>62503</v>
      </c>
      <c r="H8027" s="2" t="s">
        <v>48</v>
      </c>
      <c r="I8027" s="2" t="s">
        <v>62504</v>
      </c>
      <c r="J8027" s="2" t="s">
        <v>62505</v>
      </c>
      <c r="K8027" s="2" t="s">
        <v>657</v>
      </c>
      <c r="L8027" s="3" t="s">
        <v>62506</v>
      </c>
    </row>
    <row r="8028" spans="1:12" s="14" customFormat="1" ht="108">
      <c r="A8028" s="10" t="s">
        <v>62515</v>
      </c>
      <c r="B8028" s="2" t="s">
        <v>61699</v>
      </c>
      <c r="C8028" s="2" t="s">
        <v>62508</v>
      </c>
      <c r="D8028" s="2" t="s">
        <v>62509</v>
      </c>
      <c r="E8028" s="2" t="s">
        <v>18</v>
      </c>
      <c r="F8028" s="2" t="s">
        <v>62510</v>
      </c>
      <c r="G8028" s="2" t="s">
        <v>62511</v>
      </c>
      <c r="H8028" s="2" t="s">
        <v>48</v>
      </c>
      <c r="I8028" s="2" t="s">
        <v>62512</v>
      </c>
      <c r="J8028" s="2" t="s">
        <v>62513</v>
      </c>
      <c r="K8028" s="2" t="s">
        <v>2666</v>
      </c>
      <c r="L8028" s="3" t="s">
        <v>62514</v>
      </c>
    </row>
    <row r="8029" spans="1:12" s="14" customFormat="1" ht="108">
      <c r="A8029" s="10" t="s">
        <v>62523</v>
      </c>
      <c r="B8029" s="2" t="s">
        <v>61699</v>
      </c>
      <c r="C8029" s="2" t="s">
        <v>62516</v>
      </c>
      <c r="D8029" s="2" t="s">
        <v>62517</v>
      </c>
      <c r="E8029" s="2" t="s">
        <v>18</v>
      </c>
      <c r="F8029" s="2" t="s">
        <v>62518</v>
      </c>
      <c r="G8029" s="2" t="s">
        <v>62519</v>
      </c>
      <c r="H8029" s="2" t="s">
        <v>48</v>
      </c>
      <c r="I8029" s="2" t="s">
        <v>62520</v>
      </c>
      <c r="J8029" s="2" t="s">
        <v>62521</v>
      </c>
      <c r="K8029" s="2" t="s">
        <v>17623</v>
      </c>
      <c r="L8029" s="3" t="s">
        <v>62522</v>
      </c>
    </row>
    <row r="8030" spans="1:12" s="14" customFormat="1" ht="81">
      <c r="A8030" s="10" t="s">
        <v>62531</v>
      </c>
      <c r="B8030" s="2" t="s">
        <v>61699</v>
      </c>
      <c r="C8030" s="2" t="s">
        <v>62524</v>
      </c>
      <c r="D8030" s="2" t="s">
        <v>62525</v>
      </c>
      <c r="E8030" s="2" t="s">
        <v>18</v>
      </c>
      <c r="F8030" s="2" t="s">
        <v>62526</v>
      </c>
      <c r="G8030" s="2" t="s">
        <v>62527</v>
      </c>
      <c r="H8030" s="2" t="s">
        <v>39</v>
      </c>
      <c r="I8030" s="2" t="s">
        <v>62528</v>
      </c>
      <c r="J8030" s="2" t="s">
        <v>62529</v>
      </c>
      <c r="K8030" s="2" t="s">
        <v>17623</v>
      </c>
      <c r="L8030" s="3" t="s">
        <v>62530</v>
      </c>
    </row>
    <row r="8031" spans="1:12" s="14" customFormat="1" ht="108">
      <c r="A8031" s="10" t="s">
        <v>62539</v>
      </c>
      <c r="B8031" s="2" t="s">
        <v>61699</v>
      </c>
      <c r="C8031" s="2" t="s">
        <v>62532</v>
      </c>
      <c r="D8031" s="2" t="s">
        <v>62533</v>
      </c>
      <c r="E8031" s="2" t="s">
        <v>18</v>
      </c>
      <c r="F8031" s="2" t="s">
        <v>62534</v>
      </c>
      <c r="G8031" s="2" t="s">
        <v>62535</v>
      </c>
      <c r="H8031" s="2" t="s">
        <v>48</v>
      </c>
      <c r="I8031" s="2" t="s">
        <v>62536</v>
      </c>
      <c r="J8031" s="2" t="s">
        <v>62537</v>
      </c>
      <c r="K8031" s="2" t="s">
        <v>526</v>
      </c>
      <c r="L8031" s="3" t="s">
        <v>62538</v>
      </c>
    </row>
    <row r="8032" spans="1:12" s="14" customFormat="1" ht="108">
      <c r="A8032" s="10" t="s">
        <v>62547</v>
      </c>
      <c r="B8032" s="2" t="s">
        <v>61699</v>
      </c>
      <c r="C8032" s="2" t="s">
        <v>62540</v>
      </c>
      <c r="D8032" s="2" t="s">
        <v>62541</v>
      </c>
      <c r="E8032" s="2" t="s">
        <v>18</v>
      </c>
      <c r="F8032" s="2" t="s">
        <v>62542</v>
      </c>
      <c r="G8032" s="2" t="s">
        <v>62543</v>
      </c>
      <c r="H8032" s="2" t="s">
        <v>48</v>
      </c>
      <c r="I8032" s="2" t="s">
        <v>62544</v>
      </c>
      <c r="J8032" s="2" t="s">
        <v>62545</v>
      </c>
      <c r="K8032" s="2" t="s">
        <v>486</v>
      </c>
      <c r="L8032" s="3" t="s">
        <v>62546</v>
      </c>
    </row>
    <row r="8033" spans="1:12" s="14" customFormat="1" ht="108">
      <c r="A8033" s="10" t="s">
        <v>62556</v>
      </c>
      <c r="B8033" s="2" t="s">
        <v>61699</v>
      </c>
      <c r="C8033" s="2" t="s">
        <v>62548</v>
      </c>
      <c r="D8033" s="2" t="s">
        <v>62549</v>
      </c>
      <c r="E8033" s="2" t="s">
        <v>18</v>
      </c>
      <c r="F8033" s="2" t="s">
        <v>62550</v>
      </c>
      <c r="G8033" s="2" t="s">
        <v>62551</v>
      </c>
      <c r="H8033" s="2" t="s">
        <v>48</v>
      </c>
      <c r="I8033" s="2" t="s">
        <v>62552</v>
      </c>
      <c r="J8033" s="2" t="s">
        <v>62553</v>
      </c>
      <c r="K8033" s="2" t="s">
        <v>62554</v>
      </c>
      <c r="L8033" s="3" t="s">
        <v>62555</v>
      </c>
    </row>
    <row r="8034" spans="1:12" s="14" customFormat="1" ht="108">
      <c r="A8034" s="10" t="s">
        <v>62564</v>
      </c>
      <c r="B8034" s="2" t="s">
        <v>61699</v>
      </c>
      <c r="C8034" s="2" t="s">
        <v>62557</v>
      </c>
      <c r="D8034" s="2" t="s">
        <v>62558</v>
      </c>
      <c r="E8034" s="2" t="s">
        <v>18</v>
      </c>
      <c r="F8034" s="2" t="s">
        <v>62559</v>
      </c>
      <c r="G8034" s="2" t="s">
        <v>62560</v>
      </c>
      <c r="H8034" s="2" t="s">
        <v>48</v>
      </c>
      <c r="I8034" s="2" t="s">
        <v>62561</v>
      </c>
      <c r="J8034" s="2" t="s">
        <v>62562</v>
      </c>
      <c r="K8034" s="2" t="s">
        <v>78</v>
      </c>
      <c r="L8034" s="3" t="s">
        <v>62563</v>
      </c>
    </row>
    <row r="8035" spans="1:12" s="14" customFormat="1" ht="108">
      <c r="A8035" s="10" t="s">
        <v>62572</v>
      </c>
      <c r="B8035" s="2" t="s">
        <v>61699</v>
      </c>
      <c r="C8035" s="2" t="s">
        <v>62565</v>
      </c>
      <c r="D8035" s="2" t="s">
        <v>62566</v>
      </c>
      <c r="E8035" s="2" t="s">
        <v>18</v>
      </c>
      <c r="F8035" s="2" t="s">
        <v>62567</v>
      </c>
      <c r="G8035" s="2" t="s">
        <v>62568</v>
      </c>
      <c r="H8035" s="2" t="s">
        <v>48</v>
      </c>
      <c r="I8035" s="2" t="s">
        <v>62569</v>
      </c>
      <c r="J8035" s="2" t="s">
        <v>62570</v>
      </c>
      <c r="K8035" s="2" t="s">
        <v>657</v>
      </c>
      <c r="L8035" s="3" t="s">
        <v>62571</v>
      </c>
    </row>
    <row r="8036" spans="1:12" s="14" customFormat="1" ht="108">
      <c r="A8036" s="10" t="s">
        <v>62580</v>
      </c>
      <c r="B8036" s="2" t="s">
        <v>61699</v>
      </c>
      <c r="C8036" s="2" t="s">
        <v>62573</v>
      </c>
      <c r="D8036" s="2" t="s">
        <v>62574</v>
      </c>
      <c r="E8036" s="2" t="s">
        <v>18</v>
      </c>
      <c r="F8036" s="2" t="s">
        <v>62575</v>
      </c>
      <c r="G8036" s="2" t="s">
        <v>62576</v>
      </c>
      <c r="H8036" s="2" t="s">
        <v>48</v>
      </c>
      <c r="I8036" s="2" t="s">
        <v>62577</v>
      </c>
      <c r="J8036" s="2" t="s">
        <v>62578</v>
      </c>
      <c r="K8036" s="2" t="s">
        <v>657</v>
      </c>
      <c r="L8036" s="3" t="s">
        <v>62579</v>
      </c>
    </row>
    <row r="8037" spans="1:12" s="14" customFormat="1" ht="108">
      <c r="A8037" s="10" t="s">
        <v>62588</v>
      </c>
      <c r="B8037" s="2" t="s">
        <v>61699</v>
      </c>
      <c r="C8037" s="2" t="s">
        <v>62581</v>
      </c>
      <c r="D8037" s="2" t="s">
        <v>62582</v>
      </c>
      <c r="E8037" s="2" t="s">
        <v>18</v>
      </c>
      <c r="F8037" s="2" t="s">
        <v>62583</v>
      </c>
      <c r="G8037" s="2" t="s">
        <v>62584</v>
      </c>
      <c r="H8037" s="2" t="s">
        <v>48</v>
      </c>
      <c r="I8037" s="2" t="s">
        <v>62585</v>
      </c>
      <c r="J8037" s="2" t="s">
        <v>62586</v>
      </c>
      <c r="K8037" s="2" t="s">
        <v>657</v>
      </c>
      <c r="L8037" s="3" t="s">
        <v>62587</v>
      </c>
    </row>
    <row r="8038" spans="1:12" s="14" customFormat="1" ht="108">
      <c r="A8038" s="10" t="s">
        <v>62596</v>
      </c>
      <c r="B8038" s="2" t="s">
        <v>61699</v>
      </c>
      <c r="C8038" s="2" t="s">
        <v>62589</v>
      </c>
      <c r="D8038" s="2" t="s">
        <v>62590</v>
      </c>
      <c r="E8038" s="2" t="s">
        <v>18</v>
      </c>
      <c r="F8038" s="2" t="s">
        <v>62591</v>
      </c>
      <c r="G8038" s="2" t="s">
        <v>62592</v>
      </c>
      <c r="H8038" s="2" t="s">
        <v>48</v>
      </c>
      <c r="I8038" s="2" t="s">
        <v>62593</v>
      </c>
      <c r="J8038" s="2" t="s">
        <v>62594</v>
      </c>
      <c r="K8038" s="2" t="s">
        <v>2699</v>
      </c>
      <c r="L8038" s="3" t="s">
        <v>62595</v>
      </c>
    </row>
    <row r="8039" spans="1:12" s="14" customFormat="1" ht="108">
      <c r="A8039" s="10" t="s">
        <v>62603</v>
      </c>
      <c r="B8039" s="2" t="s">
        <v>61699</v>
      </c>
      <c r="C8039" s="2" t="s">
        <v>62597</v>
      </c>
      <c r="D8039" s="2" t="s">
        <v>62598</v>
      </c>
      <c r="E8039" s="2" t="s">
        <v>18</v>
      </c>
      <c r="F8039" s="2" t="s">
        <v>62599</v>
      </c>
      <c r="G8039" s="2" t="s">
        <v>62600</v>
      </c>
      <c r="H8039" s="2" t="s">
        <v>48</v>
      </c>
      <c r="I8039" s="2" t="s">
        <v>62601</v>
      </c>
      <c r="J8039" s="2" t="s">
        <v>19361</v>
      </c>
      <c r="K8039" s="2" t="s">
        <v>78</v>
      </c>
      <c r="L8039" s="3" t="s">
        <v>62602</v>
      </c>
    </row>
    <row r="8040" spans="1:12" s="14" customFormat="1" ht="108">
      <c r="A8040" s="10" t="s">
        <v>62611</v>
      </c>
      <c r="B8040" s="2" t="s">
        <v>61699</v>
      </c>
      <c r="C8040" s="2" t="s">
        <v>62604</v>
      </c>
      <c r="D8040" s="2" t="s">
        <v>62605</v>
      </c>
      <c r="E8040" s="2" t="s">
        <v>18</v>
      </c>
      <c r="F8040" s="2" t="s">
        <v>62606</v>
      </c>
      <c r="G8040" s="2" t="s">
        <v>62607</v>
      </c>
      <c r="H8040" s="2" t="s">
        <v>48</v>
      </c>
      <c r="I8040" s="2" t="s">
        <v>62608</v>
      </c>
      <c r="J8040" s="2" t="s">
        <v>62609</v>
      </c>
      <c r="K8040" s="2" t="s">
        <v>78</v>
      </c>
      <c r="L8040" s="3" t="s">
        <v>62610</v>
      </c>
    </row>
    <row r="8041" spans="1:12" s="14" customFormat="1" ht="108">
      <c r="A8041" s="10" t="s">
        <v>62619</v>
      </c>
      <c r="B8041" s="2" t="s">
        <v>61699</v>
      </c>
      <c r="C8041" s="2" t="s">
        <v>62612</v>
      </c>
      <c r="D8041" s="2" t="s">
        <v>62613</v>
      </c>
      <c r="E8041" s="2" t="s">
        <v>18</v>
      </c>
      <c r="F8041" s="2" t="s">
        <v>62614</v>
      </c>
      <c r="G8041" s="2" t="s">
        <v>62615</v>
      </c>
      <c r="H8041" s="2" t="s">
        <v>48</v>
      </c>
      <c r="I8041" s="2" t="s">
        <v>62616</v>
      </c>
      <c r="J8041" s="2" t="s">
        <v>62617</v>
      </c>
      <c r="K8041" s="2" t="s">
        <v>30</v>
      </c>
      <c r="L8041" s="3" t="s">
        <v>62618</v>
      </c>
    </row>
    <row r="8042" spans="1:12" s="14" customFormat="1" ht="108">
      <c r="A8042" s="10" t="s">
        <v>62627</v>
      </c>
      <c r="B8042" s="2" t="s">
        <v>61699</v>
      </c>
      <c r="C8042" s="2" t="s">
        <v>62620</v>
      </c>
      <c r="D8042" s="2" t="s">
        <v>62621</v>
      </c>
      <c r="E8042" s="2" t="s">
        <v>18</v>
      </c>
      <c r="F8042" s="2" t="s">
        <v>62622</v>
      </c>
      <c r="G8042" s="2" t="s">
        <v>62623</v>
      </c>
      <c r="H8042" s="2" t="s">
        <v>39</v>
      </c>
      <c r="I8042" s="2" t="s">
        <v>62624</v>
      </c>
      <c r="J8042" s="2" t="s">
        <v>62625</v>
      </c>
      <c r="K8042" s="2" t="s">
        <v>78</v>
      </c>
      <c r="L8042" s="3" t="s">
        <v>62626</v>
      </c>
    </row>
    <row r="8043" spans="1:12" s="14" customFormat="1" ht="67.5">
      <c r="A8043" s="10" t="s">
        <v>62635</v>
      </c>
      <c r="B8043" s="2" t="s">
        <v>61699</v>
      </c>
      <c r="C8043" s="2" t="s">
        <v>62628</v>
      </c>
      <c r="D8043" s="2" t="s">
        <v>62629</v>
      </c>
      <c r="E8043" s="2" t="s">
        <v>18</v>
      </c>
      <c r="F8043" s="2" t="s">
        <v>62630</v>
      </c>
      <c r="G8043" s="2" t="s">
        <v>62631</v>
      </c>
      <c r="H8043" s="2" t="s">
        <v>24</v>
      </c>
      <c r="I8043" s="2" t="s">
        <v>62632</v>
      </c>
      <c r="J8043" s="2" t="s">
        <v>62633</v>
      </c>
      <c r="K8043" s="2" t="s">
        <v>78</v>
      </c>
      <c r="L8043" s="3" t="s">
        <v>62634</v>
      </c>
    </row>
    <row r="8044" spans="1:12" s="14" customFormat="1" ht="108">
      <c r="A8044" s="10" t="s">
        <v>62643</v>
      </c>
      <c r="B8044" s="2" t="s">
        <v>61699</v>
      </c>
      <c r="C8044" s="2" t="s">
        <v>62636</v>
      </c>
      <c r="D8044" s="2" t="s">
        <v>62637</v>
      </c>
      <c r="E8044" s="2" t="s">
        <v>18</v>
      </c>
      <c r="F8044" s="2" t="s">
        <v>62638</v>
      </c>
      <c r="G8044" s="2" t="s">
        <v>62639</v>
      </c>
      <c r="H8044" s="2" t="s">
        <v>48</v>
      </c>
      <c r="I8044" s="2" t="s">
        <v>62640</v>
      </c>
      <c r="J8044" s="2" t="s">
        <v>62641</v>
      </c>
      <c r="K8044" s="2" t="s">
        <v>17623</v>
      </c>
      <c r="L8044" s="3" t="s">
        <v>62642</v>
      </c>
    </row>
    <row r="8045" spans="1:12" s="14" customFormat="1" ht="108">
      <c r="A8045" s="10" t="s">
        <v>62651</v>
      </c>
      <c r="B8045" s="2" t="s">
        <v>61699</v>
      </c>
      <c r="C8045" s="2" t="s">
        <v>62644</v>
      </c>
      <c r="D8045" s="2" t="s">
        <v>62645</v>
      </c>
      <c r="E8045" s="2" t="s">
        <v>18</v>
      </c>
      <c r="F8045" s="2" t="s">
        <v>62646</v>
      </c>
      <c r="G8045" s="2" t="s">
        <v>62647</v>
      </c>
      <c r="H8045" s="2" t="s">
        <v>48</v>
      </c>
      <c r="I8045" s="2" t="s">
        <v>62648</v>
      </c>
      <c r="J8045" s="2" t="s">
        <v>62649</v>
      </c>
      <c r="K8045" s="2" t="s">
        <v>17623</v>
      </c>
      <c r="L8045" s="3" t="s">
        <v>62650</v>
      </c>
    </row>
    <row r="8046" spans="1:12" s="14" customFormat="1" ht="108">
      <c r="A8046" s="10" t="s">
        <v>62659</v>
      </c>
      <c r="B8046" s="2" t="s">
        <v>61699</v>
      </c>
      <c r="C8046" s="2" t="s">
        <v>62652</v>
      </c>
      <c r="D8046" s="2" t="s">
        <v>62653</v>
      </c>
      <c r="E8046" s="2" t="s">
        <v>18</v>
      </c>
      <c r="F8046" s="2" t="s">
        <v>62654</v>
      </c>
      <c r="G8046" s="2" t="s">
        <v>62655</v>
      </c>
      <c r="H8046" s="2" t="s">
        <v>48</v>
      </c>
      <c r="I8046" s="2" t="s">
        <v>62656</v>
      </c>
      <c r="J8046" s="2" t="s">
        <v>62657</v>
      </c>
      <c r="K8046" s="2" t="s">
        <v>486</v>
      </c>
      <c r="L8046" s="3" t="s">
        <v>62658</v>
      </c>
    </row>
    <row r="8047" spans="1:12" s="14" customFormat="1" ht="108">
      <c r="A8047" s="10" t="s">
        <v>62667</v>
      </c>
      <c r="B8047" s="2" t="s">
        <v>61699</v>
      </c>
      <c r="C8047" s="2" t="s">
        <v>62660</v>
      </c>
      <c r="D8047" s="2" t="s">
        <v>62661</v>
      </c>
      <c r="E8047" s="2" t="s">
        <v>18</v>
      </c>
      <c r="F8047" s="2" t="s">
        <v>62662</v>
      </c>
      <c r="G8047" s="2" t="s">
        <v>62663</v>
      </c>
      <c r="H8047" s="2" t="s">
        <v>39</v>
      </c>
      <c r="I8047" s="2" t="s">
        <v>62664</v>
      </c>
      <c r="J8047" s="2" t="s">
        <v>62665</v>
      </c>
      <c r="K8047" s="2" t="s">
        <v>78</v>
      </c>
      <c r="L8047" s="3" t="s">
        <v>62666</v>
      </c>
    </row>
    <row r="8048" spans="1:12" s="14" customFormat="1" ht="108">
      <c r="A8048" s="10" t="s">
        <v>62675</v>
      </c>
      <c r="B8048" s="2" t="s">
        <v>61699</v>
      </c>
      <c r="C8048" s="2" t="s">
        <v>62668</v>
      </c>
      <c r="D8048" s="2" t="s">
        <v>62669</v>
      </c>
      <c r="E8048" s="2" t="s">
        <v>18</v>
      </c>
      <c r="F8048" s="2" t="s">
        <v>62670</v>
      </c>
      <c r="G8048" s="2" t="s">
        <v>62671</v>
      </c>
      <c r="H8048" s="2" t="s">
        <v>48</v>
      </c>
      <c r="I8048" s="2" t="s">
        <v>62672</v>
      </c>
      <c r="J8048" s="2" t="s">
        <v>62673</v>
      </c>
      <c r="K8048" s="2" t="s">
        <v>30</v>
      </c>
      <c r="L8048" s="3" t="s">
        <v>62674</v>
      </c>
    </row>
    <row r="8049" spans="1:12" s="14" customFormat="1" ht="108">
      <c r="A8049" s="10" t="s">
        <v>62683</v>
      </c>
      <c r="B8049" s="2" t="s">
        <v>61699</v>
      </c>
      <c r="C8049" s="2" t="s">
        <v>62676</v>
      </c>
      <c r="D8049" s="2" t="s">
        <v>62677</v>
      </c>
      <c r="E8049" s="2" t="s">
        <v>18</v>
      </c>
      <c r="F8049" s="2" t="s">
        <v>62678</v>
      </c>
      <c r="G8049" s="2" t="s">
        <v>62679</v>
      </c>
      <c r="H8049" s="2" t="s">
        <v>48</v>
      </c>
      <c r="I8049" s="2" t="s">
        <v>62680</v>
      </c>
      <c r="J8049" s="2" t="s">
        <v>62681</v>
      </c>
      <c r="K8049" s="2" t="s">
        <v>2699</v>
      </c>
      <c r="L8049" s="3" t="s">
        <v>62682</v>
      </c>
    </row>
    <row r="8050" spans="1:12" s="14" customFormat="1" ht="108">
      <c r="A8050" s="10" t="s">
        <v>62691</v>
      </c>
      <c r="B8050" s="2" t="s">
        <v>61699</v>
      </c>
      <c r="C8050" s="2" t="s">
        <v>62684</v>
      </c>
      <c r="D8050" s="2" t="s">
        <v>62685</v>
      </c>
      <c r="E8050" s="2" t="s">
        <v>18</v>
      </c>
      <c r="F8050" s="2" t="s">
        <v>62686</v>
      </c>
      <c r="G8050" s="2" t="s">
        <v>62687</v>
      </c>
      <c r="H8050" s="2" t="s">
        <v>48</v>
      </c>
      <c r="I8050" s="2" t="s">
        <v>62688</v>
      </c>
      <c r="J8050" s="2" t="s">
        <v>62689</v>
      </c>
      <c r="K8050" s="2" t="s">
        <v>78</v>
      </c>
      <c r="L8050" s="3" t="s">
        <v>62690</v>
      </c>
    </row>
    <row r="8051" spans="1:12" s="14" customFormat="1" ht="94.5">
      <c r="A8051" s="10" t="s">
        <v>62699</v>
      </c>
      <c r="B8051" s="2" t="s">
        <v>61699</v>
      </c>
      <c r="C8051" s="2" t="s">
        <v>62692</v>
      </c>
      <c r="D8051" s="2" t="s">
        <v>62693</v>
      </c>
      <c r="E8051" s="2" t="s">
        <v>18</v>
      </c>
      <c r="F8051" s="2" t="s">
        <v>62694</v>
      </c>
      <c r="G8051" s="2" t="s">
        <v>62695</v>
      </c>
      <c r="H8051" s="2" t="s">
        <v>39</v>
      </c>
      <c r="I8051" s="2" t="s">
        <v>62696</v>
      </c>
      <c r="J8051" s="2" t="s">
        <v>62697</v>
      </c>
      <c r="K8051" s="2" t="s">
        <v>78</v>
      </c>
      <c r="L8051" s="3" t="s">
        <v>62698</v>
      </c>
    </row>
    <row r="8052" spans="1:12" s="14" customFormat="1" ht="108">
      <c r="A8052" s="10" t="s">
        <v>62707</v>
      </c>
      <c r="B8052" s="2" t="s">
        <v>61699</v>
      </c>
      <c r="C8052" s="2" t="s">
        <v>62700</v>
      </c>
      <c r="D8052" s="2" t="s">
        <v>62701</v>
      </c>
      <c r="E8052" s="2" t="s">
        <v>18</v>
      </c>
      <c r="F8052" s="2" t="s">
        <v>62702</v>
      </c>
      <c r="G8052" s="2" t="s">
        <v>62703</v>
      </c>
      <c r="H8052" s="2" t="s">
        <v>48</v>
      </c>
      <c r="I8052" s="2" t="s">
        <v>62704</v>
      </c>
      <c r="J8052" s="2" t="s">
        <v>62705</v>
      </c>
      <c r="K8052" s="2" t="s">
        <v>17623</v>
      </c>
      <c r="L8052" s="3" t="s">
        <v>62706</v>
      </c>
    </row>
    <row r="8053" spans="1:12" s="14" customFormat="1" ht="81">
      <c r="A8053" s="10" t="s">
        <v>62715</v>
      </c>
      <c r="B8053" s="2" t="s">
        <v>61699</v>
      </c>
      <c r="C8053" s="2" t="s">
        <v>62708</v>
      </c>
      <c r="D8053" s="2" t="s">
        <v>62709</v>
      </c>
      <c r="E8053" s="2" t="s">
        <v>18</v>
      </c>
      <c r="F8053" s="2" t="s">
        <v>62710</v>
      </c>
      <c r="G8053" s="2" t="s">
        <v>62711</v>
      </c>
      <c r="H8053" s="2" t="s">
        <v>39</v>
      </c>
      <c r="I8053" s="2" t="s">
        <v>62712</v>
      </c>
      <c r="J8053" s="2" t="s">
        <v>62713</v>
      </c>
      <c r="K8053" s="2" t="s">
        <v>30</v>
      </c>
      <c r="L8053" s="3" t="s">
        <v>62714</v>
      </c>
    </row>
    <row r="8054" spans="1:12" s="14" customFormat="1" ht="108">
      <c r="A8054" s="10" t="s">
        <v>62723</v>
      </c>
      <c r="B8054" s="2" t="s">
        <v>61699</v>
      </c>
      <c r="C8054" s="2" t="s">
        <v>62716</v>
      </c>
      <c r="D8054" s="2" t="s">
        <v>62717</v>
      </c>
      <c r="E8054" s="2" t="s">
        <v>18</v>
      </c>
      <c r="F8054" s="2" t="s">
        <v>62718</v>
      </c>
      <c r="G8054" s="2" t="s">
        <v>62719</v>
      </c>
      <c r="H8054" s="2" t="s">
        <v>48</v>
      </c>
      <c r="I8054" s="2" t="s">
        <v>62720</v>
      </c>
      <c r="J8054" s="2" t="s">
        <v>62721</v>
      </c>
      <c r="K8054" s="2" t="s">
        <v>657</v>
      </c>
      <c r="L8054" s="3" t="s">
        <v>62722</v>
      </c>
    </row>
    <row r="8055" spans="1:12" s="14" customFormat="1" ht="108">
      <c r="A8055" s="10" t="s">
        <v>62731</v>
      </c>
      <c r="B8055" s="2" t="s">
        <v>61699</v>
      </c>
      <c r="C8055" s="2" t="s">
        <v>62724</v>
      </c>
      <c r="D8055" s="2" t="s">
        <v>62725</v>
      </c>
      <c r="E8055" s="2" t="s">
        <v>18</v>
      </c>
      <c r="F8055" s="2" t="s">
        <v>62726</v>
      </c>
      <c r="G8055" s="2" t="s">
        <v>62727</v>
      </c>
      <c r="H8055" s="2" t="s">
        <v>48</v>
      </c>
      <c r="I8055" s="2" t="s">
        <v>62728</v>
      </c>
      <c r="J8055" s="2" t="s">
        <v>62729</v>
      </c>
      <c r="K8055" s="2" t="s">
        <v>78</v>
      </c>
      <c r="L8055" s="3" t="s">
        <v>62730</v>
      </c>
    </row>
    <row r="8056" spans="1:12" s="14" customFormat="1" ht="108">
      <c r="A8056" s="10" t="s">
        <v>62739</v>
      </c>
      <c r="B8056" s="2" t="s">
        <v>61699</v>
      </c>
      <c r="C8056" s="2" t="s">
        <v>62732</v>
      </c>
      <c r="D8056" s="2" t="s">
        <v>62733</v>
      </c>
      <c r="E8056" s="2" t="s">
        <v>18</v>
      </c>
      <c r="F8056" s="2" t="s">
        <v>62734</v>
      </c>
      <c r="G8056" s="2" t="s">
        <v>62735</v>
      </c>
      <c r="H8056" s="2" t="s">
        <v>48</v>
      </c>
      <c r="I8056" s="2" t="s">
        <v>62736</v>
      </c>
      <c r="J8056" s="2" t="s">
        <v>62737</v>
      </c>
      <c r="K8056" s="2" t="s">
        <v>657</v>
      </c>
      <c r="L8056" s="3" t="s">
        <v>62738</v>
      </c>
    </row>
    <row r="8057" spans="1:12" s="14" customFormat="1" ht="81">
      <c r="A8057" s="10" t="s">
        <v>62747</v>
      </c>
      <c r="B8057" s="2" t="s">
        <v>61699</v>
      </c>
      <c r="C8057" s="2" t="s">
        <v>62740</v>
      </c>
      <c r="D8057" s="2" t="s">
        <v>62741</v>
      </c>
      <c r="E8057" s="2" t="s">
        <v>18</v>
      </c>
      <c r="F8057" s="2" t="s">
        <v>62742</v>
      </c>
      <c r="G8057" s="2" t="s">
        <v>62743</v>
      </c>
      <c r="H8057" s="2" t="s">
        <v>39</v>
      </c>
      <c r="I8057" s="2" t="s">
        <v>62744</v>
      </c>
      <c r="J8057" s="2" t="s">
        <v>62745</v>
      </c>
      <c r="K8057" s="2" t="s">
        <v>78</v>
      </c>
      <c r="L8057" s="3" t="s">
        <v>62746</v>
      </c>
    </row>
    <row r="8058" spans="1:12" s="14" customFormat="1" ht="108">
      <c r="A8058" s="10" t="s">
        <v>62755</v>
      </c>
      <c r="B8058" s="2" t="s">
        <v>61699</v>
      </c>
      <c r="C8058" s="2" t="s">
        <v>62748</v>
      </c>
      <c r="D8058" s="2" t="s">
        <v>62749</v>
      </c>
      <c r="E8058" s="2" t="s">
        <v>18</v>
      </c>
      <c r="F8058" s="2" t="s">
        <v>62750</v>
      </c>
      <c r="G8058" s="2" t="s">
        <v>62751</v>
      </c>
      <c r="H8058" s="2" t="s">
        <v>48</v>
      </c>
      <c r="I8058" s="2" t="s">
        <v>62752</v>
      </c>
      <c r="J8058" s="2" t="s">
        <v>62753</v>
      </c>
      <c r="K8058" s="2" t="s">
        <v>657</v>
      </c>
      <c r="L8058" s="3" t="s">
        <v>62754</v>
      </c>
    </row>
    <row r="8059" spans="1:12" s="14" customFormat="1" ht="94.5">
      <c r="A8059" s="10" t="s">
        <v>62763</v>
      </c>
      <c r="B8059" s="2" t="s">
        <v>61699</v>
      </c>
      <c r="C8059" s="2" t="s">
        <v>62756</v>
      </c>
      <c r="D8059" s="2" t="s">
        <v>62757</v>
      </c>
      <c r="E8059" s="2" t="s">
        <v>18</v>
      </c>
      <c r="F8059" s="2" t="s">
        <v>62758</v>
      </c>
      <c r="G8059" s="2" t="s">
        <v>62759</v>
      </c>
      <c r="H8059" s="2" t="s">
        <v>39</v>
      </c>
      <c r="I8059" s="2" t="s">
        <v>62760</v>
      </c>
      <c r="J8059" s="2" t="s">
        <v>62761</v>
      </c>
      <c r="K8059" s="2" t="s">
        <v>486</v>
      </c>
      <c r="L8059" s="3" t="s">
        <v>62762</v>
      </c>
    </row>
    <row r="8060" spans="1:12" s="14" customFormat="1" ht="121.5">
      <c r="A8060" s="10" t="s">
        <v>62770</v>
      </c>
      <c r="B8060" s="2" t="s">
        <v>61699</v>
      </c>
      <c r="C8060" s="2" t="s">
        <v>62764</v>
      </c>
      <c r="D8060" s="2" t="s">
        <v>62765</v>
      </c>
      <c r="E8060" s="2" t="s">
        <v>18</v>
      </c>
      <c r="F8060" s="2" t="s">
        <v>62766</v>
      </c>
      <c r="G8060" s="2" t="s">
        <v>62767</v>
      </c>
      <c r="H8060" s="2" t="s">
        <v>39</v>
      </c>
      <c r="I8060" s="2" t="s">
        <v>62768</v>
      </c>
      <c r="J8060" s="2" t="s">
        <v>62729</v>
      </c>
      <c r="K8060" s="2" t="s">
        <v>78</v>
      </c>
      <c r="L8060" s="3" t="s">
        <v>62769</v>
      </c>
    </row>
    <row r="8061" spans="1:12" s="14" customFormat="1" ht="108">
      <c r="A8061" s="10" t="s">
        <v>62778</v>
      </c>
      <c r="B8061" s="2" t="s">
        <v>61699</v>
      </c>
      <c r="C8061" s="2" t="s">
        <v>62771</v>
      </c>
      <c r="D8061" s="2" t="s">
        <v>62772</v>
      </c>
      <c r="E8061" s="2" t="s">
        <v>18</v>
      </c>
      <c r="F8061" s="2" t="s">
        <v>62773</v>
      </c>
      <c r="G8061" s="2" t="s">
        <v>62774</v>
      </c>
      <c r="H8061" s="2" t="s">
        <v>48</v>
      </c>
      <c r="I8061" s="2" t="s">
        <v>62775</v>
      </c>
      <c r="J8061" s="2" t="s">
        <v>62776</v>
      </c>
      <c r="K8061" s="2" t="s">
        <v>78</v>
      </c>
      <c r="L8061" s="3" t="s">
        <v>62777</v>
      </c>
    </row>
    <row r="8062" spans="1:12" s="14" customFormat="1" ht="108">
      <c r="A8062" s="10" t="s">
        <v>62786</v>
      </c>
      <c r="B8062" s="2" t="s">
        <v>61699</v>
      </c>
      <c r="C8062" s="2" t="s">
        <v>62779</v>
      </c>
      <c r="D8062" s="2" t="s">
        <v>62780</v>
      </c>
      <c r="E8062" s="2" t="s">
        <v>18</v>
      </c>
      <c r="F8062" s="2" t="s">
        <v>62781</v>
      </c>
      <c r="G8062" s="2" t="s">
        <v>62782</v>
      </c>
      <c r="H8062" s="2" t="s">
        <v>48</v>
      </c>
      <c r="I8062" s="2" t="s">
        <v>62783</v>
      </c>
      <c r="J8062" s="2" t="s">
        <v>62784</v>
      </c>
      <c r="K8062" s="2" t="s">
        <v>78</v>
      </c>
      <c r="L8062" s="3" t="s">
        <v>62785</v>
      </c>
    </row>
    <row r="8063" spans="1:12" s="14" customFormat="1" ht="108">
      <c r="A8063" s="10" t="s">
        <v>62794</v>
      </c>
      <c r="B8063" s="2" t="s">
        <v>61699</v>
      </c>
      <c r="C8063" s="2" t="s">
        <v>62787</v>
      </c>
      <c r="D8063" s="2" t="s">
        <v>62788</v>
      </c>
      <c r="E8063" s="2" t="s">
        <v>18</v>
      </c>
      <c r="F8063" s="2" t="s">
        <v>62789</v>
      </c>
      <c r="G8063" s="2" t="s">
        <v>62790</v>
      </c>
      <c r="H8063" s="2" t="s">
        <v>48</v>
      </c>
      <c r="I8063" s="2" t="s">
        <v>62791</v>
      </c>
      <c r="J8063" s="2" t="s">
        <v>62792</v>
      </c>
      <c r="K8063" s="2" t="s">
        <v>30</v>
      </c>
      <c r="L8063" s="3" t="s">
        <v>62793</v>
      </c>
    </row>
    <row r="8064" spans="1:12" s="14" customFormat="1" ht="67.5">
      <c r="A8064" s="10" t="s">
        <v>62801</v>
      </c>
      <c r="B8064" s="2" t="s">
        <v>61699</v>
      </c>
      <c r="C8064" s="2" t="s">
        <v>62795</v>
      </c>
      <c r="D8064" s="2" t="s">
        <v>62796</v>
      </c>
      <c r="E8064" s="2" t="s">
        <v>18</v>
      </c>
      <c r="F8064" s="2" t="s">
        <v>62797</v>
      </c>
      <c r="G8064" s="2" t="s">
        <v>62798</v>
      </c>
      <c r="H8064" s="2" t="s">
        <v>32</v>
      </c>
      <c r="I8064" s="2" t="s">
        <v>62799</v>
      </c>
      <c r="J8064" s="2" t="s">
        <v>19794</v>
      </c>
      <c r="K8064" s="2" t="s">
        <v>78</v>
      </c>
      <c r="L8064" s="3" t="s">
        <v>62800</v>
      </c>
    </row>
    <row r="8065" spans="1:12" s="14" customFormat="1" ht="81">
      <c r="A8065" s="10" t="s">
        <v>62809</v>
      </c>
      <c r="B8065" s="2" t="s">
        <v>61699</v>
      </c>
      <c r="C8065" s="2" t="s">
        <v>62802</v>
      </c>
      <c r="D8065" s="2" t="s">
        <v>62803</v>
      </c>
      <c r="E8065" s="2" t="s">
        <v>18</v>
      </c>
      <c r="F8065" s="2" t="s">
        <v>62804</v>
      </c>
      <c r="G8065" s="2" t="s">
        <v>62805</v>
      </c>
      <c r="H8065" s="2" t="s">
        <v>32</v>
      </c>
      <c r="I8065" s="2" t="s">
        <v>62806</v>
      </c>
      <c r="J8065" s="2" t="s">
        <v>62807</v>
      </c>
      <c r="K8065" s="2" t="s">
        <v>526</v>
      </c>
      <c r="L8065" s="3" t="s">
        <v>62808</v>
      </c>
    </row>
    <row r="8066" spans="1:12" s="14" customFormat="1" ht="108">
      <c r="A8066" s="10" t="s">
        <v>62817</v>
      </c>
      <c r="B8066" s="2" t="s">
        <v>61699</v>
      </c>
      <c r="C8066" s="2" t="s">
        <v>62810</v>
      </c>
      <c r="D8066" s="2" t="s">
        <v>62811</v>
      </c>
      <c r="E8066" s="2" t="s">
        <v>18</v>
      </c>
      <c r="F8066" s="2" t="s">
        <v>62812</v>
      </c>
      <c r="G8066" s="2" t="s">
        <v>62813</v>
      </c>
      <c r="H8066" s="2" t="s">
        <v>48</v>
      </c>
      <c r="I8066" s="2" t="s">
        <v>62814</v>
      </c>
      <c r="J8066" s="2" t="s">
        <v>62815</v>
      </c>
      <c r="K8066" s="2" t="s">
        <v>30</v>
      </c>
      <c r="L8066" s="3" t="s">
        <v>62816</v>
      </c>
    </row>
    <row r="8067" spans="1:12" s="14" customFormat="1" ht="108">
      <c r="A8067" s="10" t="s">
        <v>62824</v>
      </c>
      <c r="B8067" s="2" t="s">
        <v>61699</v>
      </c>
      <c r="C8067" s="2" t="s">
        <v>62818</v>
      </c>
      <c r="D8067" s="2" t="s">
        <v>62819</v>
      </c>
      <c r="E8067" s="2" t="s">
        <v>18</v>
      </c>
      <c r="F8067" s="2" t="s">
        <v>62820</v>
      </c>
      <c r="G8067" s="2" t="s">
        <v>62821</v>
      </c>
      <c r="H8067" s="2" t="s">
        <v>48</v>
      </c>
      <c r="I8067" s="2" t="s">
        <v>62822</v>
      </c>
      <c r="J8067" s="2" t="s">
        <v>19689</v>
      </c>
      <c r="K8067" s="2" t="s">
        <v>78</v>
      </c>
      <c r="L8067" s="3" t="s">
        <v>62823</v>
      </c>
    </row>
    <row r="8068" spans="1:12" s="14" customFormat="1" ht="108">
      <c r="A8068" s="10" t="s">
        <v>62832</v>
      </c>
      <c r="B8068" s="2" t="s">
        <v>61699</v>
      </c>
      <c r="C8068" s="2" t="s">
        <v>62825</v>
      </c>
      <c r="D8068" s="2" t="s">
        <v>62826</v>
      </c>
      <c r="E8068" s="2" t="s">
        <v>18</v>
      </c>
      <c r="F8068" s="2" t="s">
        <v>62827</v>
      </c>
      <c r="G8068" s="2" t="s">
        <v>62828</v>
      </c>
      <c r="H8068" s="2" t="s">
        <v>48</v>
      </c>
      <c r="I8068" s="2" t="s">
        <v>62829</v>
      </c>
      <c r="J8068" s="2" t="s">
        <v>62830</v>
      </c>
      <c r="K8068" s="2" t="s">
        <v>2699</v>
      </c>
      <c r="L8068" s="3" t="s">
        <v>62831</v>
      </c>
    </row>
    <row r="8069" spans="1:12" s="14" customFormat="1" ht="108">
      <c r="A8069" s="10" t="s">
        <v>62840</v>
      </c>
      <c r="B8069" s="2" t="s">
        <v>61699</v>
      </c>
      <c r="C8069" s="2" t="s">
        <v>62833</v>
      </c>
      <c r="D8069" s="2" t="s">
        <v>62834</v>
      </c>
      <c r="E8069" s="2" t="s">
        <v>18</v>
      </c>
      <c r="F8069" s="2" t="s">
        <v>62835</v>
      </c>
      <c r="G8069" s="2" t="s">
        <v>62836</v>
      </c>
      <c r="H8069" s="2" t="s">
        <v>48</v>
      </c>
      <c r="I8069" s="2" t="s">
        <v>62837</v>
      </c>
      <c r="J8069" s="2" t="s">
        <v>62838</v>
      </c>
      <c r="K8069" s="2" t="s">
        <v>3597</v>
      </c>
      <c r="L8069" s="3" t="s">
        <v>62839</v>
      </c>
    </row>
    <row r="8070" spans="1:12" s="14" customFormat="1" ht="108">
      <c r="A8070" s="10" t="s">
        <v>62848</v>
      </c>
      <c r="B8070" s="2" t="s">
        <v>61699</v>
      </c>
      <c r="C8070" s="2" t="s">
        <v>62841</v>
      </c>
      <c r="D8070" s="2" t="s">
        <v>62842</v>
      </c>
      <c r="E8070" s="2" t="s">
        <v>18</v>
      </c>
      <c r="F8070" s="2" t="s">
        <v>62843</v>
      </c>
      <c r="G8070" s="2" t="s">
        <v>62844</v>
      </c>
      <c r="H8070" s="2" t="s">
        <v>48</v>
      </c>
      <c r="I8070" s="2" t="s">
        <v>62845</v>
      </c>
      <c r="J8070" s="2" t="s">
        <v>62846</v>
      </c>
      <c r="K8070" s="2" t="s">
        <v>526</v>
      </c>
      <c r="L8070" s="3" t="s">
        <v>62847</v>
      </c>
    </row>
    <row r="8071" spans="1:12" s="14" customFormat="1" ht="108">
      <c r="A8071" s="10" t="s">
        <v>62856</v>
      </c>
      <c r="B8071" s="2" t="s">
        <v>61699</v>
      </c>
      <c r="C8071" s="2" t="s">
        <v>62849</v>
      </c>
      <c r="D8071" s="2" t="s">
        <v>62850</v>
      </c>
      <c r="E8071" s="2" t="s">
        <v>18</v>
      </c>
      <c r="F8071" s="2" t="s">
        <v>62851</v>
      </c>
      <c r="G8071" s="2" t="s">
        <v>62852</v>
      </c>
      <c r="H8071" s="2" t="s">
        <v>48</v>
      </c>
      <c r="I8071" s="2" t="s">
        <v>62853</v>
      </c>
      <c r="J8071" s="2" t="s">
        <v>62854</v>
      </c>
      <c r="K8071" s="2" t="s">
        <v>3597</v>
      </c>
      <c r="L8071" s="3" t="s">
        <v>62855</v>
      </c>
    </row>
    <row r="8072" spans="1:12" s="14" customFormat="1" ht="81">
      <c r="A8072" s="10" t="s">
        <v>62864</v>
      </c>
      <c r="B8072" s="2" t="s">
        <v>61699</v>
      </c>
      <c r="C8072" s="2" t="s">
        <v>62857</v>
      </c>
      <c r="D8072" s="2" t="s">
        <v>62858</v>
      </c>
      <c r="E8072" s="2" t="s">
        <v>18</v>
      </c>
      <c r="F8072" s="2" t="s">
        <v>62859</v>
      </c>
      <c r="G8072" s="2" t="s">
        <v>62860</v>
      </c>
      <c r="H8072" s="2" t="s">
        <v>39</v>
      </c>
      <c r="I8072" s="2" t="s">
        <v>62861</v>
      </c>
      <c r="J8072" s="2" t="s">
        <v>62862</v>
      </c>
      <c r="K8072" s="2" t="s">
        <v>526</v>
      </c>
      <c r="L8072" s="3" t="s">
        <v>62863</v>
      </c>
    </row>
    <row r="8073" spans="1:12" s="14" customFormat="1" ht="94.5">
      <c r="A8073" s="10" t="s">
        <v>62872</v>
      </c>
      <c r="B8073" s="2" t="s">
        <v>61699</v>
      </c>
      <c r="C8073" s="2" t="s">
        <v>62865</v>
      </c>
      <c r="D8073" s="2" t="s">
        <v>62866</v>
      </c>
      <c r="E8073" s="2" t="s">
        <v>18</v>
      </c>
      <c r="F8073" s="2" t="s">
        <v>62867</v>
      </c>
      <c r="G8073" s="2" t="s">
        <v>62868</v>
      </c>
      <c r="H8073" s="2" t="s">
        <v>39</v>
      </c>
      <c r="I8073" s="2" t="s">
        <v>62869</v>
      </c>
      <c r="J8073" s="2" t="s">
        <v>62870</v>
      </c>
      <c r="K8073" s="2" t="s">
        <v>2699</v>
      </c>
      <c r="L8073" s="3" t="s">
        <v>62871</v>
      </c>
    </row>
    <row r="8074" spans="1:12" s="14" customFormat="1" ht="54">
      <c r="A8074" s="10" t="s">
        <v>62879</v>
      </c>
      <c r="B8074" s="2" t="s">
        <v>61699</v>
      </c>
      <c r="C8074" s="2" t="s">
        <v>62873</v>
      </c>
      <c r="D8074" s="2" t="s">
        <v>62874</v>
      </c>
      <c r="E8074" s="2" t="s">
        <v>18</v>
      </c>
      <c r="F8074" s="2" t="s">
        <v>62875</v>
      </c>
      <c r="G8074" s="2" t="s">
        <v>62876</v>
      </c>
      <c r="H8074" s="2" t="s">
        <v>14</v>
      </c>
      <c r="I8074" s="2"/>
      <c r="J8074" s="2" t="s">
        <v>62877</v>
      </c>
      <c r="K8074" s="2" t="s">
        <v>486</v>
      </c>
      <c r="L8074" s="3" t="s">
        <v>62878</v>
      </c>
    </row>
    <row r="8075" spans="1:12" s="14" customFormat="1" ht="108">
      <c r="A8075" s="10" t="s">
        <v>62887</v>
      </c>
      <c r="B8075" s="2" t="s">
        <v>61699</v>
      </c>
      <c r="C8075" s="2" t="s">
        <v>62880</v>
      </c>
      <c r="D8075" s="2" t="s">
        <v>62881</v>
      </c>
      <c r="E8075" s="2" t="s">
        <v>18</v>
      </c>
      <c r="F8075" s="2" t="s">
        <v>62882</v>
      </c>
      <c r="G8075" s="2" t="s">
        <v>62883</v>
      </c>
      <c r="H8075" s="2" t="s">
        <v>48</v>
      </c>
      <c r="I8075" s="2" t="s">
        <v>62884</v>
      </c>
      <c r="J8075" s="2" t="s">
        <v>62885</v>
      </c>
      <c r="K8075" s="2" t="s">
        <v>78</v>
      </c>
      <c r="L8075" s="3" t="s">
        <v>62886</v>
      </c>
    </row>
    <row r="8076" spans="1:12" s="14" customFormat="1" ht="108">
      <c r="A8076" s="10" t="s">
        <v>62895</v>
      </c>
      <c r="B8076" s="2" t="s">
        <v>62888</v>
      </c>
      <c r="C8076" s="2" t="s">
        <v>62889</v>
      </c>
      <c r="D8076" s="2" t="s">
        <v>62890</v>
      </c>
      <c r="E8076" s="2" t="s">
        <v>18</v>
      </c>
      <c r="F8076" s="2" t="s">
        <v>22635</v>
      </c>
      <c r="G8076" s="2" t="s">
        <v>62891</v>
      </c>
      <c r="H8076" s="2" t="s">
        <v>48</v>
      </c>
      <c r="I8076" s="2" t="s">
        <v>62892</v>
      </c>
      <c r="J8076" s="2" t="s">
        <v>62893</v>
      </c>
      <c r="K8076" s="2" t="s">
        <v>78</v>
      </c>
      <c r="L8076" s="3" t="s">
        <v>62894</v>
      </c>
    </row>
    <row r="8077" spans="1:12" s="14" customFormat="1" ht="108">
      <c r="A8077" s="10" t="s">
        <v>62903</v>
      </c>
      <c r="B8077" s="2" t="s">
        <v>62888</v>
      </c>
      <c r="C8077" s="2" t="s">
        <v>62896</v>
      </c>
      <c r="D8077" s="2" t="s">
        <v>62897</v>
      </c>
      <c r="E8077" s="2" t="s">
        <v>18</v>
      </c>
      <c r="F8077" s="2" t="s">
        <v>62898</v>
      </c>
      <c r="G8077" s="2" t="s">
        <v>62899</v>
      </c>
      <c r="H8077" s="2" t="s">
        <v>48</v>
      </c>
      <c r="I8077" s="2" t="s">
        <v>62900</v>
      </c>
      <c r="J8077" s="2" t="s">
        <v>62901</v>
      </c>
      <c r="K8077" s="2" t="s">
        <v>486</v>
      </c>
      <c r="L8077" s="3" t="s">
        <v>62902</v>
      </c>
    </row>
    <row r="8078" spans="1:12" s="14" customFormat="1" ht="81">
      <c r="A8078" s="10" t="s">
        <v>62911</v>
      </c>
      <c r="B8078" s="2" t="s">
        <v>62888</v>
      </c>
      <c r="C8078" s="2" t="s">
        <v>62904</v>
      </c>
      <c r="D8078" s="2" t="s">
        <v>62905</v>
      </c>
      <c r="E8078" s="2" t="s">
        <v>18</v>
      </c>
      <c r="F8078" s="2" t="s">
        <v>62906</v>
      </c>
      <c r="G8078" s="2" t="s">
        <v>62907</v>
      </c>
      <c r="H8078" s="2" t="s">
        <v>39</v>
      </c>
      <c r="I8078" s="2" t="s">
        <v>62908</v>
      </c>
      <c r="J8078" s="2" t="s">
        <v>62909</v>
      </c>
      <c r="K8078" s="2" t="s">
        <v>78</v>
      </c>
      <c r="L8078" s="3" t="s">
        <v>62910</v>
      </c>
    </row>
    <row r="8079" spans="1:12" s="14" customFormat="1" ht="108">
      <c r="A8079" s="10" t="s">
        <v>62919</v>
      </c>
      <c r="B8079" s="2" t="s">
        <v>62888</v>
      </c>
      <c r="C8079" s="2" t="s">
        <v>62912</v>
      </c>
      <c r="D8079" s="2" t="s">
        <v>62913</v>
      </c>
      <c r="E8079" s="2" t="s">
        <v>18</v>
      </c>
      <c r="F8079" s="2" t="s">
        <v>62914</v>
      </c>
      <c r="G8079" s="2" t="s">
        <v>62915</v>
      </c>
      <c r="H8079" s="2" t="s">
        <v>48</v>
      </c>
      <c r="I8079" s="2" t="s">
        <v>62916</v>
      </c>
      <c r="J8079" s="2" t="s">
        <v>62917</v>
      </c>
      <c r="K8079" s="2" t="s">
        <v>78</v>
      </c>
      <c r="L8079" s="3" t="s">
        <v>62918</v>
      </c>
    </row>
    <row r="8080" spans="1:12" s="14" customFormat="1" ht="81">
      <c r="A8080" s="10" t="s">
        <v>62927</v>
      </c>
      <c r="B8080" s="2" t="s">
        <v>62888</v>
      </c>
      <c r="C8080" s="2" t="s">
        <v>62920</v>
      </c>
      <c r="D8080" s="2" t="s">
        <v>62921</v>
      </c>
      <c r="E8080" s="2" t="s">
        <v>18</v>
      </c>
      <c r="F8080" s="2" t="s">
        <v>62922</v>
      </c>
      <c r="G8080" s="2" t="s">
        <v>62923</v>
      </c>
      <c r="H8080" s="2" t="s">
        <v>39</v>
      </c>
      <c r="I8080" s="2" t="s">
        <v>62924</v>
      </c>
      <c r="J8080" s="2" t="s">
        <v>62925</v>
      </c>
      <c r="K8080" s="2" t="s">
        <v>78</v>
      </c>
      <c r="L8080" s="3" t="s">
        <v>62926</v>
      </c>
    </row>
    <row r="8081" spans="1:12" s="14" customFormat="1" ht="148.5">
      <c r="A8081" s="10" t="s">
        <v>62935</v>
      </c>
      <c r="B8081" s="2" t="s">
        <v>62888</v>
      </c>
      <c r="C8081" s="2" t="s">
        <v>62928</v>
      </c>
      <c r="D8081" s="2" t="s">
        <v>62929</v>
      </c>
      <c r="E8081" s="2" t="s">
        <v>18</v>
      </c>
      <c r="F8081" s="2" t="s">
        <v>62930</v>
      </c>
      <c r="G8081" s="2" t="s">
        <v>62931</v>
      </c>
      <c r="H8081" s="2" t="s">
        <v>39</v>
      </c>
      <c r="I8081" s="2" t="s">
        <v>62932</v>
      </c>
      <c r="J8081" s="2" t="s">
        <v>62933</v>
      </c>
      <c r="K8081" s="2" t="s">
        <v>30</v>
      </c>
      <c r="L8081" s="3" t="s">
        <v>62934</v>
      </c>
    </row>
    <row r="8082" spans="1:12" s="14" customFormat="1" ht="135">
      <c r="A8082" s="10" t="s">
        <v>62943</v>
      </c>
      <c r="B8082" s="2" t="s">
        <v>62888</v>
      </c>
      <c r="C8082" s="2" t="s">
        <v>62936</v>
      </c>
      <c r="D8082" s="2" t="s">
        <v>62937</v>
      </c>
      <c r="E8082" s="2" t="s">
        <v>18</v>
      </c>
      <c r="F8082" s="2" t="s">
        <v>62938</v>
      </c>
      <c r="G8082" s="2" t="s">
        <v>62939</v>
      </c>
      <c r="H8082" s="2" t="s">
        <v>56</v>
      </c>
      <c r="I8082" s="2" t="s">
        <v>62940</v>
      </c>
      <c r="J8082" s="2" t="s">
        <v>62941</v>
      </c>
      <c r="K8082" s="2" t="s">
        <v>2699</v>
      </c>
      <c r="L8082" s="3" t="s">
        <v>62942</v>
      </c>
    </row>
    <row r="8083" spans="1:12" s="14" customFormat="1" ht="54">
      <c r="A8083" s="10" t="s">
        <v>62951</v>
      </c>
      <c r="B8083" s="2" t="s">
        <v>62888</v>
      </c>
      <c r="C8083" s="2" t="s">
        <v>62944</v>
      </c>
      <c r="D8083" s="2" t="s">
        <v>62945</v>
      </c>
      <c r="E8083" s="2" t="s">
        <v>18</v>
      </c>
      <c r="F8083" s="2" t="s">
        <v>62946</v>
      </c>
      <c r="G8083" s="2" t="s">
        <v>62947</v>
      </c>
      <c r="H8083" s="2" t="s">
        <v>32</v>
      </c>
      <c r="I8083" s="2" t="s">
        <v>62948</v>
      </c>
      <c r="J8083" s="2" t="s">
        <v>62949</v>
      </c>
      <c r="K8083" s="2" t="s">
        <v>78</v>
      </c>
      <c r="L8083" s="3" t="s">
        <v>62950</v>
      </c>
    </row>
    <row r="8084" spans="1:12" s="14" customFormat="1" ht="108">
      <c r="A8084" s="10" t="s">
        <v>62959</v>
      </c>
      <c r="B8084" s="2" t="s">
        <v>62888</v>
      </c>
      <c r="C8084" s="2" t="s">
        <v>62952</v>
      </c>
      <c r="D8084" s="2" t="s">
        <v>62953</v>
      </c>
      <c r="E8084" s="2" t="s">
        <v>18</v>
      </c>
      <c r="F8084" s="2" t="s">
        <v>62954</v>
      </c>
      <c r="G8084" s="2" t="s">
        <v>62955</v>
      </c>
      <c r="H8084" s="2" t="s">
        <v>48</v>
      </c>
      <c r="I8084" s="2" t="s">
        <v>62956</v>
      </c>
      <c r="J8084" s="2" t="s">
        <v>62957</v>
      </c>
      <c r="K8084" s="2" t="s">
        <v>30</v>
      </c>
      <c r="L8084" s="3" t="s">
        <v>62958</v>
      </c>
    </row>
    <row r="8085" spans="1:12" s="14" customFormat="1" ht="108">
      <c r="A8085" s="10" t="s">
        <v>62967</v>
      </c>
      <c r="B8085" s="2" t="s">
        <v>62888</v>
      </c>
      <c r="C8085" s="2" t="s">
        <v>62960</v>
      </c>
      <c r="D8085" s="2" t="s">
        <v>62961</v>
      </c>
      <c r="E8085" s="2" t="s">
        <v>18</v>
      </c>
      <c r="F8085" s="2" t="s">
        <v>62962</v>
      </c>
      <c r="G8085" s="2" t="s">
        <v>62963</v>
      </c>
      <c r="H8085" s="2" t="s">
        <v>48</v>
      </c>
      <c r="I8085" s="2" t="s">
        <v>62964</v>
      </c>
      <c r="J8085" s="2" t="s">
        <v>62965</v>
      </c>
      <c r="K8085" s="2" t="s">
        <v>30</v>
      </c>
      <c r="L8085" s="3" t="s">
        <v>62966</v>
      </c>
    </row>
    <row r="8086" spans="1:12" s="14" customFormat="1" ht="108">
      <c r="A8086" s="10" t="s">
        <v>62974</v>
      </c>
      <c r="B8086" s="2" t="s">
        <v>62888</v>
      </c>
      <c r="C8086" s="2" t="s">
        <v>62968</v>
      </c>
      <c r="D8086" s="2" t="s">
        <v>62969</v>
      </c>
      <c r="E8086" s="2" t="s">
        <v>18</v>
      </c>
      <c r="F8086" s="2" t="s">
        <v>62970</v>
      </c>
      <c r="G8086" s="2" t="s">
        <v>62971</v>
      </c>
      <c r="H8086" s="2" t="s">
        <v>48</v>
      </c>
      <c r="I8086" s="2" t="s">
        <v>62972</v>
      </c>
      <c r="J8086" s="2" t="s">
        <v>9132</v>
      </c>
      <c r="K8086" s="2" t="s">
        <v>30</v>
      </c>
      <c r="L8086" s="3" t="s">
        <v>62973</v>
      </c>
    </row>
    <row r="8087" spans="1:12" s="14" customFormat="1" ht="108">
      <c r="A8087" s="10" t="s">
        <v>62982</v>
      </c>
      <c r="B8087" s="2" t="s">
        <v>62888</v>
      </c>
      <c r="C8087" s="2" t="s">
        <v>62975</v>
      </c>
      <c r="D8087" s="2" t="s">
        <v>62976</v>
      </c>
      <c r="E8087" s="2" t="s">
        <v>18</v>
      </c>
      <c r="F8087" s="2" t="s">
        <v>62977</v>
      </c>
      <c r="G8087" s="2" t="s">
        <v>62978</v>
      </c>
      <c r="H8087" s="2" t="s">
        <v>48</v>
      </c>
      <c r="I8087" s="2" t="s">
        <v>62979</v>
      </c>
      <c r="J8087" s="2" t="s">
        <v>62980</v>
      </c>
      <c r="K8087" s="2" t="s">
        <v>17623</v>
      </c>
      <c r="L8087" s="3" t="s">
        <v>62981</v>
      </c>
    </row>
    <row r="8088" spans="1:12" s="14" customFormat="1" ht="108">
      <c r="A8088" s="10" t="s">
        <v>62990</v>
      </c>
      <c r="B8088" s="2" t="s">
        <v>62888</v>
      </c>
      <c r="C8088" s="2" t="s">
        <v>62983</v>
      </c>
      <c r="D8088" s="2" t="s">
        <v>62984</v>
      </c>
      <c r="E8088" s="2" t="s">
        <v>18</v>
      </c>
      <c r="F8088" s="2" t="s">
        <v>62985</v>
      </c>
      <c r="G8088" s="2" t="s">
        <v>62986</v>
      </c>
      <c r="H8088" s="2" t="s">
        <v>48</v>
      </c>
      <c r="I8088" s="2" t="s">
        <v>62987</v>
      </c>
      <c r="J8088" s="2" t="s">
        <v>62988</v>
      </c>
      <c r="K8088" s="2" t="s">
        <v>526</v>
      </c>
      <c r="L8088" s="3" t="s">
        <v>62989</v>
      </c>
    </row>
    <row r="8089" spans="1:12" s="14" customFormat="1" ht="135">
      <c r="A8089" s="10" t="s">
        <v>62998</v>
      </c>
      <c r="B8089" s="2" t="s">
        <v>62888</v>
      </c>
      <c r="C8089" s="2" t="s">
        <v>62991</v>
      </c>
      <c r="D8089" s="2" t="s">
        <v>62992</v>
      </c>
      <c r="E8089" s="2" t="s">
        <v>18</v>
      </c>
      <c r="F8089" s="2" t="s">
        <v>62993</v>
      </c>
      <c r="G8089" s="2" t="s">
        <v>62994</v>
      </c>
      <c r="H8089" s="2" t="s">
        <v>39</v>
      </c>
      <c r="I8089" s="2" t="s">
        <v>62995</v>
      </c>
      <c r="J8089" s="2" t="s">
        <v>62996</v>
      </c>
      <c r="K8089" s="2" t="s">
        <v>78</v>
      </c>
      <c r="L8089" s="3" t="s">
        <v>62997</v>
      </c>
    </row>
    <row r="8090" spans="1:12" s="14" customFormat="1" ht="81">
      <c r="A8090" s="10" t="s">
        <v>63005</v>
      </c>
      <c r="B8090" s="2" t="s">
        <v>62888</v>
      </c>
      <c r="C8090" s="2" t="s">
        <v>62999</v>
      </c>
      <c r="D8090" s="2" t="s">
        <v>63000</v>
      </c>
      <c r="E8090" s="2" t="s">
        <v>18</v>
      </c>
      <c r="F8090" s="2" t="s">
        <v>62421</v>
      </c>
      <c r="G8090" s="2" t="s">
        <v>63001</v>
      </c>
      <c r="H8090" s="2" t="s">
        <v>39</v>
      </c>
      <c r="I8090" s="2" t="s">
        <v>63002</v>
      </c>
      <c r="J8090" s="2" t="s">
        <v>63003</v>
      </c>
      <c r="K8090" s="2" t="s">
        <v>78</v>
      </c>
      <c r="L8090" s="3" t="s">
        <v>63004</v>
      </c>
    </row>
    <row r="8091" spans="1:12" s="14" customFormat="1" ht="135">
      <c r="A8091" s="10" t="s">
        <v>63012</v>
      </c>
      <c r="B8091" s="2" t="s">
        <v>62888</v>
      </c>
      <c r="C8091" s="2" t="s">
        <v>63006</v>
      </c>
      <c r="D8091" s="2" t="s">
        <v>63007</v>
      </c>
      <c r="E8091" s="2" t="s">
        <v>18</v>
      </c>
      <c r="F8091" s="2" t="s">
        <v>50734</v>
      </c>
      <c r="G8091" s="2" t="s">
        <v>63008</v>
      </c>
      <c r="H8091" s="2" t="s">
        <v>56</v>
      </c>
      <c r="I8091" s="2" t="s">
        <v>63009</v>
      </c>
      <c r="J8091" s="2" t="s">
        <v>63010</v>
      </c>
      <c r="K8091" s="2" t="s">
        <v>78</v>
      </c>
      <c r="L8091" s="3" t="s">
        <v>63011</v>
      </c>
    </row>
    <row r="8092" spans="1:12" s="14" customFormat="1" ht="135">
      <c r="A8092" s="10" t="s">
        <v>63020</v>
      </c>
      <c r="B8092" s="2" t="s">
        <v>62888</v>
      </c>
      <c r="C8092" s="2" t="s">
        <v>63013</v>
      </c>
      <c r="D8092" s="2" t="s">
        <v>63014</v>
      </c>
      <c r="E8092" s="2" t="s">
        <v>18</v>
      </c>
      <c r="F8092" s="2" t="s">
        <v>63015</v>
      </c>
      <c r="G8092" s="2" t="s">
        <v>63016</v>
      </c>
      <c r="H8092" s="2" t="s">
        <v>56</v>
      </c>
      <c r="I8092" s="2" t="s">
        <v>63017</v>
      </c>
      <c r="J8092" s="2" t="s">
        <v>63018</v>
      </c>
      <c r="K8092" s="2" t="s">
        <v>30</v>
      </c>
      <c r="L8092" s="3" t="s">
        <v>63019</v>
      </c>
    </row>
    <row r="8093" spans="1:12" s="14" customFormat="1" ht="121.5">
      <c r="A8093" s="10" t="s">
        <v>63028</v>
      </c>
      <c r="B8093" s="2" t="s">
        <v>62888</v>
      </c>
      <c r="C8093" s="2" t="s">
        <v>63021</v>
      </c>
      <c r="D8093" s="2" t="s">
        <v>63022</v>
      </c>
      <c r="E8093" s="2" t="s">
        <v>18</v>
      </c>
      <c r="F8093" s="2" t="s">
        <v>63023</v>
      </c>
      <c r="G8093" s="2" t="s">
        <v>63024</v>
      </c>
      <c r="H8093" s="2" t="s">
        <v>48</v>
      </c>
      <c r="I8093" s="2" t="s">
        <v>63025</v>
      </c>
      <c r="J8093" s="2" t="s">
        <v>63026</v>
      </c>
      <c r="K8093" s="2" t="s">
        <v>78</v>
      </c>
      <c r="L8093" s="3" t="s">
        <v>63027</v>
      </c>
    </row>
    <row r="8094" spans="1:12" s="14" customFormat="1" ht="135">
      <c r="A8094" s="10" t="s">
        <v>63036</v>
      </c>
      <c r="B8094" s="2" t="s">
        <v>62888</v>
      </c>
      <c r="C8094" s="2" t="s">
        <v>63029</v>
      </c>
      <c r="D8094" s="2" t="s">
        <v>63030</v>
      </c>
      <c r="E8094" s="2" t="s">
        <v>18</v>
      </c>
      <c r="F8094" s="2" t="s">
        <v>63031</v>
      </c>
      <c r="G8094" s="2" t="s">
        <v>63032</v>
      </c>
      <c r="H8094" s="2" t="s">
        <v>56</v>
      </c>
      <c r="I8094" s="2" t="s">
        <v>63033</v>
      </c>
      <c r="J8094" s="2" t="s">
        <v>63034</v>
      </c>
      <c r="K8094" s="2" t="s">
        <v>30</v>
      </c>
      <c r="L8094" s="3" t="s">
        <v>63035</v>
      </c>
    </row>
    <row r="8095" spans="1:12" s="14" customFormat="1" ht="81">
      <c r="A8095" s="10" t="s">
        <v>63044</v>
      </c>
      <c r="B8095" s="2" t="s">
        <v>62888</v>
      </c>
      <c r="C8095" s="2" t="s">
        <v>63037</v>
      </c>
      <c r="D8095" s="2" t="s">
        <v>63038</v>
      </c>
      <c r="E8095" s="2" t="s">
        <v>18</v>
      </c>
      <c r="F8095" s="2" t="s">
        <v>63039</v>
      </c>
      <c r="G8095" s="2" t="s">
        <v>63040</v>
      </c>
      <c r="H8095" s="2" t="s">
        <v>39</v>
      </c>
      <c r="I8095" s="2" t="s">
        <v>63041</v>
      </c>
      <c r="J8095" s="2" t="s">
        <v>63042</v>
      </c>
      <c r="K8095" s="2" t="s">
        <v>30</v>
      </c>
      <c r="L8095" s="3" t="s">
        <v>63043</v>
      </c>
    </row>
    <row r="8096" spans="1:12" s="14" customFormat="1" ht="135">
      <c r="A8096" s="10" t="s">
        <v>63052</v>
      </c>
      <c r="B8096" s="2" t="s">
        <v>62888</v>
      </c>
      <c r="C8096" s="2" t="s">
        <v>63045</v>
      </c>
      <c r="D8096" s="2" t="s">
        <v>63046</v>
      </c>
      <c r="E8096" s="2" t="s">
        <v>18</v>
      </c>
      <c r="F8096" s="2" t="s">
        <v>63047</v>
      </c>
      <c r="G8096" s="2" t="s">
        <v>63048</v>
      </c>
      <c r="H8096" s="2" t="s">
        <v>56</v>
      </c>
      <c r="I8096" s="2" t="s">
        <v>63049</v>
      </c>
      <c r="J8096" s="2" t="s">
        <v>63050</v>
      </c>
      <c r="K8096" s="2" t="s">
        <v>78</v>
      </c>
      <c r="L8096" s="3" t="s">
        <v>63051</v>
      </c>
    </row>
    <row r="8097" spans="1:12" s="14" customFormat="1" ht="54">
      <c r="A8097" s="10" t="s">
        <v>63060</v>
      </c>
      <c r="B8097" s="2" t="s">
        <v>62888</v>
      </c>
      <c r="C8097" s="2" t="s">
        <v>63053</v>
      </c>
      <c r="D8097" s="2" t="s">
        <v>63054</v>
      </c>
      <c r="E8097" s="2" t="s">
        <v>18</v>
      </c>
      <c r="F8097" s="2" t="s">
        <v>63055</v>
      </c>
      <c r="G8097" s="2" t="s">
        <v>63056</v>
      </c>
      <c r="H8097" s="2" t="s">
        <v>32</v>
      </c>
      <c r="I8097" s="2" t="s">
        <v>63057</v>
      </c>
      <c r="J8097" s="2" t="s">
        <v>63058</v>
      </c>
      <c r="K8097" s="2" t="s">
        <v>78</v>
      </c>
      <c r="L8097" s="3" t="s">
        <v>63059</v>
      </c>
    </row>
    <row r="8098" spans="1:12" s="14" customFormat="1" ht="54">
      <c r="A8098" s="10" t="s">
        <v>63068</v>
      </c>
      <c r="B8098" s="2" t="s">
        <v>62888</v>
      </c>
      <c r="C8098" s="2" t="s">
        <v>63061</v>
      </c>
      <c r="D8098" s="2" t="s">
        <v>63062</v>
      </c>
      <c r="E8098" s="2" t="s">
        <v>18</v>
      </c>
      <c r="F8098" s="2" t="s">
        <v>63063</v>
      </c>
      <c r="G8098" s="2" t="s">
        <v>63064</v>
      </c>
      <c r="H8098" s="2" t="s">
        <v>32</v>
      </c>
      <c r="I8098" s="2" t="s">
        <v>63065</v>
      </c>
      <c r="J8098" s="2" t="s">
        <v>63066</v>
      </c>
      <c r="K8098" s="2" t="s">
        <v>526</v>
      </c>
      <c r="L8098" s="3" t="s">
        <v>63067</v>
      </c>
    </row>
    <row r="8099" spans="1:12" s="14" customFormat="1" ht="81">
      <c r="A8099" s="10" t="s">
        <v>63076</v>
      </c>
      <c r="B8099" s="2" t="s">
        <v>62888</v>
      </c>
      <c r="C8099" s="2" t="s">
        <v>63069</v>
      </c>
      <c r="D8099" s="2" t="s">
        <v>63070</v>
      </c>
      <c r="E8099" s="2" t="s">
        <v>18</v>
      </c>
      <c r="F8099" s="2" t="s">
        <v>63071</v>
      </c>
      <c r="G8099" s="2" t="s">
        <v>63072</v>
      </c>
      <c r="H8099" s="2" t="s">
        <v>39</v>
      </c>
      <c r="I8099" s="2" t="s">
        <v>63073</v>
      </c>
      <c r="J8099" s="2" t="s">
        <v>63074</v>
      </c>
      <c r="K8099" s="2" t="s">
        <v>30</v>
      </c>
      <c r="L8099" s="3" t="s">
        <v>63075</v>
      </c>
    </row>
    <row r="8100" spans="1:12" s="14" customFormat="1" ht="81">
      <c r="A8100" s="10" t="s">
        <v>63084</v>
      </c>
      <c r="B8100" s="2" t="s">
        <v>62888</v>
      </c>
      <c r="C8100" s="2" t="s">
        <v>63077</v>
      </c>
      <c r="D8100" s="2" t="s">
        <v>63078</v>
      </c>
      <c r="E8100" s="2" t="s">
        <v>18</v>
      </c>
      <c r="F8100" s="2" t="s">
        <v>63079</v>
      </c>
      <c r="G8100" s="2" t="s">
        <v>63080</v>
      </c>
      <c r="H8100" s="2" t="s">
        <v>39</v>
      </c>
      <c r="I8100" s="2" t="s">
        <v>63081</v>
      </c>
      <c r="J8100" s="2" t="s">
        <v>63082</v>
      </c>
      <c r="K8100" s="2" t="s">
        <v>10841</v>
      </c>
      <c r="L8100" s="3" t="s">
        <v>63083</v>
      </c>
    </row>
    <row r="8101" spans="1:12" s="14" customFormat="1" ht="135">
      <c r="A8101" s="10" t="s">
        <v>63092</v>
      </c>
      <c r="B8101" s="2" t="s">
        <v>62888</v>
      </c>
      <c r="C8101" s="2" t="s">
        <v>63085</v>
      </c>
      <c r="D8101" s="2" t="s">
        <v>63086</v>
      </c>
      <c r="E8101" s="2" t="s">
        <v>18</v>
      </c>
      <c r="F8101" s="2" t="s">
        <v>63087</v>
      </c>
      <c r="G8101" s="2" t="s">
        <v>63088</v>
      </c>
      <c r="H8101" s="2" t="s">
        <v>56</v>
      </c>
      <c r="I8101" s="2" t="s">
        <v>63089</v>
      </c>
      <c r="J8101" s="2" t="s">
        <v>63090</v>
      </c>
      <c r="K8101" s="2" t="s">
        <v>30</v>
      </c>
      <c r="L8101" s="3" t="s">
        <v>63091</v>
      </c>
    </row>
    <row r="8102" spans="1:12" s="14" customFormat="1" ht="189">
      <c r="A8102" s="10" t="s">
        <v>63100</v>
      </c>
      <c r="B8102" s="2" t="s">
        <v>62888</v>
      </c>
      <c r="C8102" s="2" t="s">
        <v>63093</v>
      </c>
      <c r="D8102" s="2" t="s">
        <v>63094</v>
      </c>
      <c r="E8102" s="2" t="s">
        <v>18</v>
      </c>
      <c r="F8102" s="2" t="s">
        <v>63095</v>
      </c>
      <c r="G8102" s="2" t="s">
        <v>63096</v>
      </c>
      <c r="H8102" s="2" t="s">
        <v>48</v>
      </c>
      <c r="I8102" s="2" t="s">
        <v>63097</v>
      </c>
      <c r="J8102" s="2" t="s">
        <v>63098</v>
      </c>
      <c r="K8102" s="2" t="s">
        <v>526</v>
      </c>
      <c r="L8102" s="3" t="s">
        <v>63099</v>
      </c>
    </row>
    <row r="8103" spans="1:12" s="14" customFormat="1" ht="108">
      <c r="A8103" s="10" t="s">
        <v>63108</v>
      </c>
      <c r="B8103" s="2" t="s">
        <v>62888</v>
      </c>
      <c r="C8103" s="2" t="s">
        <v>63101</v>
      </c>
      <c r="D8103" s="2" t="s">
        <v>63102</v>
      </c>
      <c r="E8103" s="2" t="s">
        <v>18</v>
      </c>
      <c r="F8103" s="2" t="s">
        <v>63103</v>
      </c>
      <c r="G8103" s="2" t="s">
        <v>63104</v>
      </c>
      <c r="H8103" s="2" t="s">
        <v>48</v>
      </c>
      <c r="I8103" s="2" t="s">
        <v>63105</v>
      </c>
      <c r="J8103" s="2" t="s">
        <v>63106</v>
      </c>
      <c r="K8103" s="2" t="s">
        <v>30</v>
      </c>
      <c r="L8103" s="3" t="s">
        <v>63107</v>
      </c>
    </row>
    <row r="8104" spans="1:12" s="14" customFormat="1" ht="108">
      <c r="A8104" s="10" t="s">
        <v>63116</v>
      </c>
      <c r="B8104" s="2" t="s">
        <v>62888</v>
      </c>
      <c r="C8104" s="2" t="s">
        <v>63109</v>
      </c>
      <c r="D8104" s="2" t="s">
        <v>63110</v>
      </c>
      <c r="E8104" s="2" t="s">
        <v>18</v>
      </c>
      <c r="F8104" s="2" t="s">
        <v>6603</v>
      </c>
      <c r="G8104" s="2" t="s">
        <v>63111</v>
      </c>
      <c r="H8104" s="2" t="s">
        <v>48</v>
      </c>
      <c r="I8104" s="2" t="s">
        <v>63112</v>
      </c>
      <c r="J8104" s="2" t="s">
        <v>63113</v>
      </c>
      <c r="K8104" s="2" t="s">
        <v>63114</v>
      </c>
      <c r="L8104" s="3" t="s">
        <v>63115</v>
      </c>
    </row>
    <row r="8105" spans="1:12" s="14" customFormat="1" ht="108">
      <c r="A8105" s="10" t="s">
        <v>63124</v>
      </c>
      <c r="B8105" s="2" t="s">
        <v>62888</v>
      </c>
      <c r="C8105" s="2" t="s">
        <v>63117</v>
      </c>
      <c r="D8105" s="2" t="s">
        <v>63118</v>
      </c>
      <c r="E8105" s="2" t="s">
        <v>18</v>
      </c>
      <c r="F8105" s="2" t="s">
        <v>63119</v>
      </c>
      <c r="G8105" s="2" t="s">
        <v>63120</v>
      </c>
      <c r="H8105" s="2" t="s">
        <v>48</v>
      </c>
      <c r="I8105" s="2" t="s">
        <v>63121</v>
      </c>
      <c r="J8105" s="2" t="s">
        <v>63122</v>
      </c>
      <c r="K8105" s="2" t="s">
        <v>78</v>
      </c>
      <c r="L8105" s="3" t="s">
        <v>63123</v>
      </c>
    </row>
    <row r="8106" spans="1:12" s="14" customFormat="1" ht="135">
      <c r="A8106" s="10" t="s">
        <v>63132</v>
      </c>
      <c r="B8106" s="2" t="s">
        <v>62888</v>
      </c>
      <c r="C8106" s="2" t="s">
        <v>63125</v>
      </c>
      <c r="D8106" s="2" t="s">
        <v>63126</v>
      </c>
      <c r="E8106" s="2" t="s">
        <v>18</v>
      </c>
      <c r="F8106" s="2" t="s">
        <v>63127</v>
      </c>
      <c r="G8106" s="2" t="s">
        <v>63128</v>
      </c>
      <c r="H8106" s="2" t="s">
        <v>56</v>
      </c>
      <c r="I8106" s="2" t="s">
        <v>63129</v>
      </c>
      <c r="J8106" s="2" t="s">
        <v>63130</v>
      </c>
      <c r="K8106" s="2" t="s">
        <v>78</v>
      </c>
      <c r="L8106" s="3" t="s">
        <v>63131</v>
      </c>
    </row>
    <row r="8107" spans="1:12" s="14" customFormat="1" ht="108">
      <c r="A8107" s="10" t="s">
        <v>63139</v>
      </c>
      <c r="B8107" s="2" t="s">
        <v>62888</v>
      </c>
      <c r="C8107" s="2" t="s">
        <v>63133</v>
      </c>
      <c r="D8107" s="2" t="s">
        <v>63134</v>
      </c>
      <c r="E8107" s="2" t="s">
        <v>18</v>
      </c>
      <c r="F8107" s="2" t="s">
        <v>11809</v>
      </c>
      <c r="G8107" s="2" t="s">
        <v>63135</v>
      </c>
      <c r="H8107" s="2" t="s">
        <v>48</v>
      </c>
      <c r="I8107" s="2" t="s">
        <v>63136</v>
      </c>
      <c r="J8107" s="2" t="s">
        <v>63137</v>
      </c>
      <c r="K8107" s="2" t="s">
        <v>78</v>
      </c>
      <c r="L8107" s="3" t="s">
        <v>63138</v>
      </c>
    </row>
    <row r="8108" spans="1:12" s="14" customFormat="1" ht="162">
      <c r="A8108" s="10" t="s">
        <v>63147</v>
      </c>
      <c r="B8108" s="2" t="s">
        <v>62888</v>
      </c>
      <c r="C8108" s="2" t="s">
        <v>63140</v>
      </c>
      <c r="D8108" s="2" t="s">
        <v>63141</v>
      </c>
      <c r="E8108" s="2" t="s">
        <v>759</v>
      </c>
      <c r="F8108" s="2" t="s">
        <v>63142</v>
      </c>
      <c r="G8108" s="2" t="s">
        <v>63143</v>
      </c>
      <c r="H8108" s="2" t="s">
        <v>63</v>
      </c>
      <c r="I8108" s="2" t="s">
        <v>63144</v>
      </c>
      <c r="J8108" s="2" t="s">
        <v>63145</v>
      </c>
      <c r="K8108" s="2" t="s">
        <v>486</v>
      </c>
      <c r="L8108" s="3" t="s">
        <v>63146</v>
      </c>
    </row>
    <row r="8109" spans="1:12" s="14" customFormat="1" ht="81">
      <c r="A8109" s="10" t="s">
        <v>63156</v>
      </c>
      <c r="B8109" s="2" t="s">
        <v>62888</v>
      </c>
      <c r="C8109" s="2" t="s">
        <v>63148</v>
      </c>
      <c r="D8109" s="2" t="s">
        <v>63149</v>
      </c>
      <c r="E8109" s="2" t="s">
        <v>852</v>
      </c>
      <c r="F8109" s="2" t="s">
        <v>63150</v>
      </c>
      <c r="G8109" s="2" t="s">
        <v>63151</v>
      </c>
      <c r="H8109" s="2" t="s">
        <v>39</v>
      </c>
      <c r="I8109" s="2" t="s">
        <v>63152</v>
      </c>
      <c r="J8109" s="2" t="s">
        <v>63153</v>
      </c>
      <c r="K8109" s="2" t="s">
        <v>63154</v>
      </c>
      <c r="L8109" s="3" t="s">
        <v>63155</v>
      </c>
    </row>
    <row r="8110" spans="1:12" s="14" customFormat="1" ht="81">
      <c r="A8110" s="10" t="s">
        <v>63165</v>
      </c>
      <c r="B8110" s="2" t="s">
        <v>62888</v>
      </c>
      <c r="C8110" s="2" t="s">
        <v>63157</v>
      </c>
      <c r="D8110" s="2" t="s">
        <v>63158</v>
      </c>
      <c r="E8110" s="2" t="s">
        <v>852</v>
      </c>
      <c r="F8110" s="2" t="s">
        <v>63159</v>
      </c>
      <c r="G8110" s="2" t="s">
        <v>63160</v>
      </c>
      <c r="H8110" s="2" t="s">
        <v>24</v>
      </c>
      <c r="I8110" s="2" t="s">
        <v>63161</v>
      </c>
      <c r="J8110" s="2" t="s">
        <v>63162</v>
      </c>
      <c r="K8110" s="2" t="s">
        <v>63163</v>
      </c>
      <c r="L8110" s="3" t="s">
        <v>63164</v>
      </c>
    </row>
    <row r="8111" spans="1:12" s="14" customFormat="1" ht="189">
      <c r="A8111" s="10" t="s">
        <v>63173</v>
      </c>
      <c r="B8111" s="2" t="s">
        <v>62888</v>
      </c>
      <c r="C8111" s="2" t="s">
        <v>63166</v>
      </c>
      <c r="D8111" s="2" t="s">
        <v>63167</v>
      </c>
      <c r="E8111" s="2" t="s">
        <v>852</v>
      </c>
      <c r="F8111" s="2" t="s">
        <v>7182</v>
      </c>
      <c r="G8111" s="2" t="s">
        <v>63168</v>
      </c>
      <c r="H8111" s="2" t="s">
        <v>72</v>
      </c>
      <c r="I8111" s="2" t="s">
        <v>63169</v>
      </c>
      <c r="J8111" s="2" t="s">
        <v>63170</v>
      </c>
      <c r="K8111" s="2" t="s">
        <v>63171</v>
      </c>
      <c r="L8111" s="3" t="s">
        <v>63172</v>
      </c>
    </row>
    <row r="8112" spans="1:12" ht="108">
      <c r="A8112" s="10" t="s">
        <v>63182</v>
      </c>
      <c r="B8112" s="2" t="s">
        <v>63174</v>
      </c>
      <c r="C8112" s="29" t="s">
        <v>63175</v>
      </c>
      <c r="D8112" s="2" t="s">
        <v>63176</v>
      </c>
      <c r="E8112" s="2" t="s">
        <v>18</v>
      </c>
      <c r="F8112" s="2" t="s">
        <v>63177</v>
      </c>
      <c r="G8112" s="2" t="s">
        <v>63178</v>
      </c>
      <c r="H8112" s="2" t="s">
        <v>48</v>
      </c>
      <c r="I8112" s="2" t="s">
        <v>63179</v>
      </c>
      <c r="J8112" s="2" t="s">
        <v>63180</v>
      </c>
      <c r="K8112" s="2" t="s">
        <v>70</v>
      </c>
      <c r="L8112" s="3" t="s">
        <v>63181</v>
      </c>
    </row>
    <row r="8113" spans="1:12" ht="108">
      <c r="A8113" s="10" t="s">
        <v>63190</v>
      </c>
      <c r="B8113" s="2" t="s">
        <v>63174</v>
      </c>
      <c r="C8113" s="29" t="s">
        <v>63183</v>
      </c>
      <c r="D8113" s="2" t="s">
        <v>63184</v>
      </c>
      <c r="E8113" s="2" t="s">
        <v>18</v>
      </c>
      <c r="F8113" s="2" t="s">
        <v>63185</v>
      </c>
      <c r="G8113" s="2" t="s">
        <v>63186</v>
      </c>
      <c r="H8113" s="2" t="s">
        <v>48</v>
      </c>
      <c r="I8113" s="2" t="s">
        <v>63187</v>
      </c>
      <c r="J8113" s="2" t="s">
        <v>63188</v>
      </c>
      <c r="K8113" s="2" t="s">
        <v>78</v>
      </c>
      <c r="L8113" s="3" t="s">
        <v>63189</v>
      </c>
    </row>
    <row r="8114" spans="1:12" ht="67.5">
      <c r="A8114" s="10" t="s">
        <v>63197</v>
      </c>
      <c r="B8114" s="2" t="s">
        <v>63174</v>
      </c>
      <c r="C8114" s="29" t="s">
        <v>63191</v>
      </c>
      <c r="D8114" s="2" t="s">
        <v>63192</v>
      </c>
      <c r="E8114" s="2" t="s">
        <v>18</v>
      </c>
      <c r="F8114" s="2" t="s">
        <v>11165</v>
      </c>
      <c r="G8114" s="2" t="s">
        <v>63193</v>
      </c>
      <c r="H8114" s="2" t="s">
        <v>32</v>
      </c>
      <c r="I8114" s="2" t="s">
        <v>63194</v>
      </c>
      <c r="J8114" s="2" t="s">
        <v>63195</v>
      </c>
      <c r="K8114" s="2" t="s">
        <v>30</v>
      </c>
      <c r="L8114" s="3" t="s">
        <v>63196</v>
      </c>
    </row>
    <row r="8115" spans="1:12" ht="108">
      <c r="A8115" s="10" t="s">
        <v>63205</v>
      </c>
      <c r="B8115" s="2" t="s">
        <v>63174</v>
      </c>
      <c r="C8115" s="29" t="s">
        <v>63198</v>
      </c>
      <c r="D8115" s="2" t="s">
        <v>63199</v>
      </c>
      <c r="E8115" s="2" t="s">
        <v>18</v>
      </c>
      <c r="F8115" s="2" t="s">
        <v>63200</v>
      </c>
      <c r="G8115" s="2" t="s">
        <v>63201</v>
      </c>
      <c r="H8115" s="2" t="s">
        <v>48</v>
      </c>
      <c r="I8115" s="2" t="s">
        <v>63202</v>
      </c>
      <c r="J8115" s="2" t="s">
        <v>63203</v>
      </c>
      <c r="K8115" s="2" t="s">
        <v>70</v>
      </c>
      <c r="L8115" s="3" t="s">
        <v>63204</v>
      </c>
    </row>
    <row r="8116" spans="1:12" ht="108">
      <c r="A8116" s="10" t="s">
        <v>63213</v>
      </c>
      <c r="B8116" s="2" t="s">
        <v>63174</v>
      </c>
      <c r="C8116" s="29" t="s">
        <v>63206</v>
      </c>
      <c r="D8116" s="2" t="s">
        <v>63207</v>
      </c>
      <c r="E8116" s="2" t="s">
        <v>18</v>
      </c>
      <c r="F8116" s="2" t="s">
        <v>63208</v>
      </c>
      <c r="G8116" s="2" t="s">
        <v>63209</v>
      </c>
      <c r="H8116" s="2" t="s">
        <v>48</v>
      </c>
      <c r="I8116" s="2" t="s">
        <v>63210</v>
      </c>
      <c r="J8116" s="2" t="s">
        <v>63211</v>
      </c>
      <c r="K8116" s="2" t="s">
        <v>78</v>
      </c>
      <c r="L8116" s="3" t="s">
        <v>63212</v>
      </c>
    </row>
    <row r="8117" spans="1:12" ht="108">
      <c r="A8117" s="10" t="s">
        <v>63221</v>
      </c>
      <c r="B8117" s="2" t="s">
        <v>63174</v>
      </c>
      <c r="C8117" s="29" t="s">
        <v>63214</v>
      </c>
      <c r="D8117" s="2" t="s">
        <v>63215</v>
      </c>
      <c r="E8117" s="2" t="s">
        <v>18</v>
      </c>
      <c r="F8117" s="2" t="s">
        <v>63216</v>
      </c>
      <c r="G8117" s="2" t="s">
        <v>63217</v>
      </c>
      <c r="H8117" s="2" t="s">
        <v>48</v>
      </c>
      <c r="I8117" s="2" t="s">
        <v>63218</v>
      </c>
      <c r="J8117" s="2" t="s">
        <v>63219</v>
      </c>
      <c r="K8117" s="2" t="s">
        <v>70</v>
      </c>
      <c r="L8117" s="3" t="s">
        <v>63220</v>
      </c>
    </row>
    <row r="8118" spans="1:12" ht="108">
      <c r="A8118" s="10" t="s">
        <v>63229</v>
      </c>
      <c r="B8118" s="2" t="s">
        <v>63174</v>
      </c>
      <c r="C8118" s="29" t="s">
        <v>63222</v>
      </c>
      <c r="D8118" s="2" t="s">
        <v>63223</v>
      </c>
      <c r="E8118" s="2" t="s">
        <v>18</v>
      </c>
      <c r="F8118" s="2" t="s">
        <v>63224</v>
      </c>
      <c r="G8118" s="2" t="s">
        <v>63225</v>
      </c>
      <c r="H8118" s="2" t="s">
        <v>32</v>
      </c>
      <c r="I8118" s="2" t="s">
        <v>63226</v>
      </c>
      <c r="J8118" s="2" t="s">
        <v>63227</v>
      </c>
      <c r="K8118" s="2" t="s">
        <v>70</v>
      </c>
      <c r="L8118" s="3" t="s">
        <v>63228</v>
      </c>
    </row>
    <row r="8119" spans="1:12" ht="81">
      <c r="A8119" s="10" t="s">
        <v>63237</v>
      </c>
      <c r="B8119" s="2" t="s">
        <v>63174</v>
      </c>
      <c r="C8119" s="29" t="s">
        <v>63230</v>
      </c>
      <c r="D8119" s="2" t="s">
        <v>63231</v>
      </c>
      <c r="E8119" s="2" t="s">
        <v>18</v>
      </c>
      <c r="F8119" s="2" t="s">
        <v>63232</v>
      </c>
      <c r="G8119" s="2" t="s">
        <v>63233</v>
      </c>
      <c r="H8119" s="2" t="s">
        <v>39</v>
      </c>
      <c r="I8119" s="2" t="s">
        <v>63234</v>
      </c>
      <c r="J8119" s="2" t="s">
        <v>63235</v>
      </c>
      <c r="K8119" s="2" t="s">
        <v>30</v>
      </c>
      <c r="L8119" s="3" t="s">
        <v>63236</v>
      </c>
    </row>
    <row r="8120" spans="1:12" ht="94.5">
      <c r="A8120" s="10" t="s">
        <v>63245</v>
      </c>
      <c r="B8120" s="2" t="s">
        <v>63174</v>
      </c>
      <c r="C8120" s="29" t="s">
        <v>63238</v>
      </c>
      <c r="D8120" s="2" t="s">
        <v>63239</v>
      </c>
      <c r="E8120" s="2" t="s">
        <v>18</v>
      </c>
      <c r="F8120" s="2" t="s">
        <v>63240</v>
      </c>
      <c r="G8120" s="2" t="s">
        <v>63241</v>
      </c>
      <c r="H8120" s="2" t="s">
        <v>39</v>
      </c>
      <c r="I8120" s="2" t="s">
        <v>63242</v>
      </c>
      <c r="J8120" s="2" t="s">
        <v>63243</v>
      </c>
      <c r="K8120" s="2" t="s">
        <v>30</v>
      </c>
      <c r="L8120" s="3" t="s">
        <v>63244</v>
      </c>
    </row>
    <row r="8121" spans="1:12" ht="108">
      <c r="A8121" s="10" t="s">
        <v>63253</v>
      </c>
      <c r="B8121" s="2" t="s">
        <v>63174</v>
      </c>
      <c r="C8121" s="29" t="s">
        <v>63246</v>
      </c>
      <c r="D8121" s="2" t="s">
        <v>63247</v>
      </c>
      <c r="E8121" s="2" t="s">
        <v>18</v>
      </c>
      <c r="F8121" s="2" t="s">
        <v>63248</v>
      </c>
      <c r="G8121" s="2" t="s">
        <v>63249</v>
      </c>
      <c r="H8121" s="2" t="s">
        <v>48</v>
      </c>
      <c r="I8121" s="2" t="s">
        <v>63250</v>
      </c>
      <c r="J8121" s="2" t="s">
        <v>63251</v>
      </c>
      <c r="K8121" s="2" t="s">
        <v>30</v>
      </c>
      <c r="L8121" s="3" t="s">
        <v>63252</v>
      </c>
    </row>
    <row r="8122" spans="1:12" ht="108">
      <c r="A8122" s="10" t="s">
        <v>63260</v>
      </c>
      <c r="B8122" s="2" t="s">
        <v>63174</v>
      </c>
      <c r="C8122" s="29" t="s">
        <v>63254</v>
      </c>
      <c r="D8122" s="2" t="s">
        <v>63255</v>
      </c>
      <c r="E8122" s="2" t="s">
        <v>18</v>
      </c>
      <c r="F8122" s="2" t="s">
        <v>41226</v>
      </c>
      <c r="G8122" s="2" t="s">
        <v>63256</v>
      </c>
      <c r="H8122" s="2" t="s">
        <v>48</v>
      </c>
      <c r="I8122" s="2" t="s">
        <v>63257</v>
      </c>
      <c r="J8122" s="2" t="s">
        <v>63258</v>
      </c>
      <c r="K8122" s="2" t="s">
        <v>78</v>
      </c>
      <c r="L8122" s="3" t="s">
        <v>63259</v>
      </c>
    </row>
    <row r="8123" spans="1:12" ht="108">
      <c r="A8123" s="10" t="s">
        <v>63268</v>
      </c>
      <c r="B8123" s="2" t="s">
        <v>63174</v>
      </c>
      <c r="C8123" s="29" t="s">
        <v>63261</v>
      </c>
      <c r="D8123" s="2" t="s">
        <v>63262</v>
      </c>
      <c r="E8123" s="2" t="s">
        <v>18</v>
      </c>
      <c r="F8123" s="2" t="s">
        <v>63263</v>
      </c>
      <c r="G8123" s="2" t="s">
        <v>63264</v>
      </c>
      <c r="H8123" s="2" t="s">
        <v>48</v>
      </c>
      <c r="I8123" s="2" t="s">
        <v>63265</v>
      </c>
      <c r="J8123" s="2" t="s">
        <v>63266</v>
      </c>
      <c r="K8123" s="2" t="s">
        <v>78</v>
      </c>
      <c r="L8123" s="3" t="s">
        <v>63267</v>
      </c>
    </row>
    <row r="8124" spans="1:12" ht="81">
      <c r="A8124" s="10" t="s">
        <v>63276</v>
      </c>
      <c r="B8124" s="2" t="s">
        <v>63174</v>
      </c>
      <c r="C8124" s="29" t="s">
        <v>63269</v>
      </c>
      <c r="D8124" s="2" t="s">
        <v>63270</v>
      </c>
      <c r="E8124" s="2" t="s">
        <v>18</v>
      </c>
      <c r="F8124" s="2" t="s">
        <v>63271</v>
      </c>
      <c r="G8124" s="2" t="s">
        <v>63272</v>
      </c>
      <c r="H8124" s="2" t="s">
        <v>39</v>
      </c>
      <c r="I8124" s="2" t="s">
        <v>63273</v>
      </c>
      <c r="J8124" s="2" t="s">
        <v>63274</v>
      </c>
      <c r="K8124" s="2" t="s">
        <v>30</v>
      </c>
      <c r="L8124" s="3" t="s">
        <v>63275</v>
      </c>
    </row>
    <row r="8125" spans="1:12" ht="67.5">
      <c r="A8125" s="10" t="s">
        <v>63284</v>
      </c>
      <c r="B8125" s="2" t="s">
        <v>63174</v>
      </c>
      <c r="C8125" s="29" t="s">
        <v>63277</v>
      </c>
      <c r="D8125" s="2" t="s">
        <v>63278</v>
      </c>
      <c r="E8125" s="2" t="s">
        <v>18</v>
      </c>
      <c r="F8125" s="2" t="s">
        <v>63279</v>
      </c>
      <c r="G8125" s="2" t="s">
        <v>63280</v>
      </c>
      <c r="H8125" s="2" t="s">
        <v>24</v>
      </c>
      <c r="I8125" s="2" t="s">
        <v>63281</v>
      </c>
      <c r="J8125" s="2" t="s">
        <v>63282</v>
      </c>
      <c r="K8125" s="2" t="s">
        <v>78</v>
      </c>
      <c r="L8125" s="3" t="s">
        <v>63283</v>
      </c>
    </row>
    <row r="8126" spans="1:12" ht="108">
      <c r="A8126" s="10" t="s">
        <v>63292</v>
      </c>
      <c r="B8126" s="2" t="s">
        <v>63174</v>
      </c>
      <c r="C8126" s="29" t="s">
        <v>63285</v>
      </c>
      <c r="D8126" s="2" t="s">
        <v>63286</v>
      </c>
      <c r="E8126" s="2" t="s">
        <v>18</v>
      </c>
      <c r="F8126" s="2" t="s">
        <v>63287</v>
      </c>
      <c r="G8126" s="2" t="s">
        <v>63288</v>
      </c>
      <c r="H8126" s="2" t="s">
        <v>48</v>
      </c>
      <c r="I8126" s="2" t="s">
        <v>63289</v>
      </c>
      <c r="J8126" s="2" t="s">
        <v>63290</v>
      </c>
      <c r="K8126" s="2" t="s">
        <v>78</v>
      </c>
      <c r="L8126" s="3" t="s">
        <v>63291</v>
      </c>
    </row>
    <row r="8127" spans="1:12" ht="54">
      <c r="A8127" s="10" t="s">
        <v>63300</v>
      </c>
      <c r="B8127" s="2" t="s">
        <v>63174</v>
      </c>
      <c r="C8127" s="29" t="s">
        <v>63293</v>
      </c>
      <c r="D8127" s="2" t="s">
        <v>63294</v>
      </c>
      <c r="E8127" s="2" t="s">
        <v>18</v>
      </c>
      <c r="F8127" s="2" t="s">
        <v>63295</v>
      </c>
      <c r="G8127" s="2" t="s">
        <v>63296</v>
      </c>
      <c r="H8127" s="2" t="s">
        <v>32</v>
      </c>
      <c r="I8127" s="2" t="s">
        <v>63297</v>
      </c>
      <c r="J8127" s="2" t="s">
        <v>63298</v>
      </c>
      <c r="K8127" s="2" t="s">
        <v>78</v>
      </c>
      <c r="L8127" s="3" t="s">
        <v>63299</v>
      </c>
    </row>
    <row r="8128" spans="1:12" ht="108">
      <c r="A8128" s="10" t="s">
        <v>63308</v>
      </c>
      <c r="B8128" s="2" t="s">
        <v>63174</v>
      </c>
      <c r="C8128" s="29" t="s">
        <v>63301</v>
      </c>
      <c r="D8128" s="2" t="s">
        <v>63302</v>
      </c>
      <c r="E8128" s="2" t="s">
        <v>18</v>
      </c>
      <c r="F8128" s="2" t="s">
        <v>63303</v>
      </c>
      <c r="G8128" s="2" t="s">
        <v>63304</v>
      </c>
      <c r="H8128" s="2" t="s">
        <v>48</v>
      </c>
      <c r="I8128" s="2" t="s">
        <v>63305</v>
      </c>
      <c r="J8128" s="2" t="s">
        <v>63306</v>
      </c>
      <c r="K8128" s="2" t="s">
        <v>78</v>
      </c>
      <c r="L8128" s="3" t="s">
        <v>63307</v>
      </c>
    </row>
    <row r="8129" spans="1:12" ht="81">
      <c r="A8129" s="10" t="s">
        <v>63316</v>
      </c>
      <c r="B8129" s="2" t="s">
        <v>63174</v>
      </c>
      <c r="C8129" s="29" t="s">
        <v>63309</v>
      </c>
      <c r="D8129" s="2" t="s">
        <v>63310</v>
      </c>
      <c r="E8129" s="2" t="s">
        <v>18</v>
      </c>
      <c r="F8129" s="2" t="s">
        <v>63311</v>
      </c>
      <c r="G8129" s="2" t="s">
        <v>63312</v>
      </c>
      <c r="H8129" s="2" t="s">
        <v>39</v>
      </c>
      <c r="I8129" s="2" t="s">
        <v>63313</v>
      </c>
      <c r="J8129" s="2" t="s">
        <v>63314</v>
      </c>
      <c r="K8129" s="2" t="s">
        <v>70</v>
      </c>
      <c r="L8129" s="3" t="s">
        <v>63315</v>
      </c>
    </row>
    <row r="8130" spans="1:12" ht="54">
      <c r="A8130" s="10" t="s">
        <v>63324</v>
      </c>
      <c r="B8130" s="2" t="s">
        <v>63174</v>
      </c>
      <c r="C8130" s="29" t="s">
        <v>63317</v>
      </c>
      <c r="D8130" s="2" t="s">
        <v>63318</v>
      </c>
      <c r="E8130" s="2" t="s">
        <v>18</v>
      </c>
      <c r="F8130" s="2" t="s">
        <v>63319</v>
      </c>
      <c r="G8130" s="2" t="s">
        <v>63320</v>
      </c>
      <c r="H8130" s="2" t="s">
        <v>32</v>
      </c>
      <c r="I8130" s="2" t="s">
        <v>63321</v>
      </c>
      <c r="J8130" s="2" t="s">
        <v>63322</v>
      </c>
      <c r="K8130" s="2" t="s">
        <v>70</v>
      </c>
      <c r="L8130" s="3" t="s">
        <v>63323</v>
      </c>
    </row>
    <row r="8131" spans="1:12" ht="121.5">
      <c r="A8131" s="10" t="s">
        <v>63332</v>
      </c>
      <c r="B8131" s="2" t="s">
        <v>63174</v>
      </c>
      <c r="C8131" s="29" t="s">
        <v>63325</v>
      </c>
      <c r="D8131" s="2" t="s">
        <v>63326</v>
      </c>
      <c r="E8131" s="2" t="s">
        <v>18</v>
      </c>
      <c r="F8131" s="2" t="s">
        <v>63327</v>
      </c>
      <c r="G8131" s="2" t="s">
        <v>63328</v>
      </c>
      <c r="H8131" s="2" t="s">
        <v>48</v>
      </c>
      <c r="I8131" s="2" t="s">
        <v>63329</v>
      </c>
      <c r="J8131" s="2" t="s">
        <v>63330</v>
      </c>
      <c r="K8131" s="2" t="s">
        <v>30</v>
      </c>
      <c r="L8131" s="3" t="s">
        <v>63331</v>
      </c>
    </row>
    <row r="8132" spans="1:12" ht="108">
      <c r="A8132" s="10" t="s">
        <v>63340</v>
      </c>
      <c r="B8132" s="2" t="s">
        <v>63174</v>
      </c>
      <c r="C8132" s="29" t="s">
        <v>63333</v>
      </c>
      <c r="D8132" s="2" t="s">
        <v>63334</v>
      </c>
      <c r="E8132" s="2" t="s">
        <v>18</v>
      </c>
      <c r="F8132" s="2" t="s">
        <v>63335</v>
      </c>
      <c r="G8132" s="2" t="s">
        <v>63336</v>
      </c>
      <c r="H8132" s="2" t="s">
        <v>48</v>
      </c>
      <c r="I8132" s="2" t="s">
        <v>63337</v>
      </c>
      <c r="J8132" s="2" t="s">
        <v>63338</v>
      </c>
      <c r="K8132" s="2" t="s">
        <v>30</v>
      </c>
      <c r="L8132" s="3" t="s">
        <v>63339</v>
      </c>
    </row>
    <row r="8133" spans="1:12" ht="81">
      <c r="A8133" s="10" t="s">
        <v>63348</v>
      </c>
      <c r="B8133" s="2" t="s">
        <v>63174</v>
      </c>
      <c r="C8133" s="29" t="s">
        <v>63341</v>
      </c>
      <c r="D8133" s="2" t="s">
        <v>63342</v>
      </c>
      <c r="E8133" s="2" t="s">
        <v>18</v>
      </c>
      <c r="F8133" s="2" t="s">
        <v>63343</v>
      </c>
      <c r="G8133" s="2" t="s">
        <v>63344</v>
      </c>
      <c r="H8133" s="2" t="s">
        <v>39</v>
      </c>
      <c r="I8133" s="2" t="s">
        <v>63345</v>
      </c>
      <c r="J8133" s="2" t="s">
        <v>63346</v>
      </c>
      <c r="K8133" s="2" t="s">
        <v>78</v>
      </c>
      <c r="L8133" s="3" t="s">
        <v>63347</v>
      </c>
    </row>
    <row r="8134" spans="1:12" ht="67.5">
      <c r="A8134" s="10" t="s">
        <v>63355</v>
      </c>
      <c r="B8134" s="2" t="s">
        <v>63174</v>
      </c>
      <c r="C8134" s="29" t="s">
        <v>63349</v>
      </c>
      <c r="D8134" s="2" t="s">
        <v>63350</v>
      </c>
      <c r="E8134" s="2" t="s">
        <v>18</v>
      </c>
      <c r="F8134" s="2" t="s">
        <v>50238</v>
      </c>
      <c r="G8134" s="2" t="s">
        <v>63351</v>
      </c>
      <c r="H8134" s="2" t="s">
        <v>32</v>
      </c>
      <c r="I8134" s="2" t="s">
        <v>63352</v>
      </c>
      <c r="J8134" s="2" t="s">
        <v>63353</v>
      </c>
      <c r="K8134" s="2" t="s">
        <v>70</v>
      </c>
      <c r="L8134" s="3" t="s">
        <v>63354</v>
      </c>
    </row>
    <row r="8135" spans="1:12" ht="108">
      <c r="A8135" s="10" t="s">
        <v>63363</v>
      </c>
      <c r="B8135" s="2" t="s">
        <v>63174</v>
      </c>
      <c r="C8135" s="29" t="s">
        <v>63356</v>
      </c>
      <c r="D8135" s="2" t="s">
        <v>63357</v>
      </c>
      <c r="E8135" s="2" t="s">
        <v>18</v>
      </c>
      <c r="F8135" s="2" t="s">
        <v>63358</v>
      </c>
      <c r="G8135" s="2" t="s">
        <v>63359</v>
      </c>
      <c r="H8135" s="2" t="s">
        <v>39</v>
      </c>
      <c r="I8135" s="2" t="s">
        <v>63360</v>
      </c>
      <c r="J8135" s="2" t="s">
        <v>63361</v>
      </c>
      <c r="K8135" s="2" t="s">
        <v>78</v>
      </c>
      <c r="L8135" s="3" t="s">
        <v>63362</v>
      </c>
    </row>
    <row r="8136" spans="1:12" ht="108">
      <c r="A8136" s="10" t="s">
        <v>63371</v>
      </c>
      <c r="B8136" s="2" t="s">
        <v>63174</v>
      </c>
      <c r="C8136" s="29" t="s">
        <v>63364</v>
      </c>
      <c r="D8136" s="2" t="s">
        <v>63365</v>
      </c>
      <c r="E8136" s="2" t="s">
        <v>18</v>
      </c>
      <c r="F8136" s="2" t="s">
        <v>63366</v>
      </c>
      <c r="G8136" s="2" t="s">
        <v>63367</v>
      </c>
      <c r="H8136" s="2" t="s">
        <v>48</v>
      </c>
      <c r="I8136" s="2" t="s">
        <v>63368</v>
      </c>
      <c r="J8136" s="2" t="s">
        <v>63369</v>
      </c>
      <c r="K8136" s="2" t="s">
        <v>78</v>
      </c>
      <c r="L8136" s="3" t="s">
        <v>63370</v>
      </c>
    </row>
    <row r="8137" spans="1:12" ht="94.5">
      <c r="A8137" s="10" t="s">
        <v>63379</v>
      </c>
      <c r="B8137" s="2" t="s">
        <v>63174</v>
      </c>
      <c r="C8137" s="29" t="s">
        <v>63372</v>
      </c>
      <c r="D8137" s="2" t="s">
        <v>63373</v>
      </c>
      <c r="E8137" s="2" t="s">
        <v>18</v>
      </c>
      <c r="F8137" s="2" t="s">
        <v>63374</v>
      </c>
      <c r="G8137" s="2" t="s">
        <v>63375</v>
      </c>
      <c r="H8137" s="2" t="s">
        <v>39</v>
      </c>
      <c r="I8137" s="2" t="s">
        <v>63376</v>
      </c>
      <c r="J8137" s="2" t="s">
        <v>63377</v>
      </c>
      <c r="K8137" s="2" t="s">
        <v>70</v>
      </c>
      <c r="L8137" s="3" t="s">
        <v>63378</v>
      </c>
    </row>
    <row r="8138" spans="1:12" ht="108">
      <c r="A8138" s="10" t="s">
        <v>63387</v>
      </c>
      <c r="B8138" s="2" t="s">
        <v>63174</v>
      </c>
      <c r="C8138" s="29" t="s">
        <v>63380</v>
      </c>
      <c r="D8138" s="2" t="s">
        <v>63381</v>
      </c>
      <c r="E8138" s="2" t="s">
        <v>18</v>
      </c>
      <c r="F8138" s="2" t="s">
        <v>63382</v>
      </c>
      <c r="G8138" s="2" t="s">
        <v>63383</v>
      </c>
      <c r="H8138" s="2" t="s">
        <v>48</v>
      </c>
      <c r="I8138" s="2" t="s">
        <v>63384</v>
      </c>
      <c r="J8138" s="2" t="s">
        <v>63385</v>
      </c>
      <c r="K8138" s="2" t="s">
        <v>78</v>
      </c>
      <c r="L8138" s="3" t="s">
        <v>63386</v>
      </c>
    </row>
    <row r="8139" spans="1:12" ht="81">
      <c r="A8139" s="10" t="s">
        <v>63395</v>
      </c>
      <c r="B8139" s="2" t="s">
        <v>63174</v>
      </c>
      <c r="C8139" s="29" t="s">
        <v>63388</v>
      </c>
      <c r="D8139" s="2" t="s">
        <v>63389</v>
      </c>
      <c r="E8139" s="2" t="s">
        <v>18</v>
      </c>
      <c r="F8139" s="2" t="s">
        <v>63390</v>
      </c>
      <c r="G8139" s="2" t="s">
        <v>63391</v>
      </c>
      <c r="H8139" s="2" t="s">
        <v>39</v>
      </c>
      <c r="I8139" s="2" t="s">
        <v>63392</v>
      </c>
      <c r="J8139" s="2" t="s">
        <v>63393</v>
      </c>
      <c r="K8139" s="2" t="s">
        <v>78</v>
      </c>
      <c r="L8139" s="3" t="s">
        <v>63394</v>
      </c>
    </row>
    <row r="8140" spans="1:12" ht="108">
      <c r="A8140" s="10" t="s">
        <v>63402</v>
      </c>
      <c r="B8140" s="2" t="s">
        <v>63174</v>
      </c>
      <c r="C8140" s="29" t="s">
        <v>63396</v>
      </c>
      <c r="D8140" s="2" t="s">
        <v>63397</v>
      </c>
      <c r="E8140" s="2" t="s">
        <v>18</v>
      </c>
      <c r="F8140" s="2" t="s">
        <v>63398</v>
      </c>
      <c r="G8140" s="2" t="s">
        <v>63399</v>
      </c>
      <c r="H8140" s="2" t="s">
        <v>48</v>
      </c>
      <c r="I8140" s="2" t="s">
        <v>63400</v>
      </c>
      <c r="J8140" s="2" t="s">
        <v>11232</v>
      </c>
      <c r="K8140" s="2" t="s">
        <v>70</v>
      </c>
      <c r="L8140" s="3" t="s">
        <v>63401</v>
      </c>
    </row>
    <row r="8141" spans="1:12" ht="108">
      <c r="A8141" s="10" t="s">
        <v>63410</v>
      </c>
      <c r="B8141" s="2" t="s">
        <v>63174</v>
      </c>
      <c r="C8141" s="29" t="s">
        <v>63403</v>
      </c>
      <c r="D8141" s="2" t="s">
        <v>63404</v>
      </c>
      <c r="E8141" s="2" t="s">
        <v>18</v>
      </c>
      <c r="F8141" s="2" t="s">
        <v>63405</v>
      </c>
      <c r="G8141" s="2" t="s">
        <v>63406</v>
      </c>
      <c r="H8141" s="2" t="s">
        <v>48</v>
      </c>
      <c r="I8141" s="2" t="s">
        <v>63407</v>
      </c>
      <c r="J8141" s="2" t="s">
        <v>63408</v>
      </c>
      <c r="K8141" s="2" t="s">
        <v>78</v>
      </c>
      <c r="L8141" s="3" t="s">
        <v>63409</v>
      </c>
    </row>
    <row r="8142" spans="1:12" ht="108">
      <c r="A8142" s="10" t="s">
        <v>63418</v>
      </c>
      <c r="B8142" s="2" t="s">
        <v>63174</v>
      </c>
      <c r="C8142" s="29" t="s">
        <v>63411</v>
      </c>
      <c r="D8142" s="2" t="s">
        <v>63412</v>
      </c>
      <c r="E8142" s="2" t="s">
        <v>18</v>
      </c>
      <c r="F8142" s="2" t="s">
        <v>63413</v>
      </c>
      <c r="G8142" s="2" t="s">
        <v>63414</v>
      </c>
      <c r="H8142" s="2" t="s">
        <v>39</v>
      </c>
      <c r="I8142" s="2" t="s">
        <v>63415</v>
      </c>
      <c r="J8142" s="2" t="s">
        <v>63416</v>
      </c>
      <c r="K8142" s="2" t="s">
        <v>78</v>
      </c>
      <c r="L8142" s="3" t="s">
        <v>63417</v>
      </c>
    </row>
    <row r="8143" spans="1:12" ht="108">
      <c r="A8143" s="10" t="s">
        <v>63425</v>
      </c>
      <c r="B8143" s="2" t="s">
        <v>63174</v>
      </c>
      <c r="C8143" s="29" t="s">
        <v>63419</v>
      </c>
      <c r="D8143" s="2" t="s">
        <v>63420</v>
      </c>
      <c r="E8143" s="2" t="s">
        <v>18</v>
      </c>
      <c r="F8143" s="2" t="s">
        <v>63421</v>
      </c>
      <c r="G8143" s="2" t="s">
        <v>63422</v>
      </c>
      <c r="H8143" s="2" t="s">
        <v>39</v>
      </c>
      <c r="I8143" s="2" t="s">
        <v>63423</v>
      </c>
      <c r="J8143" s="2" t="s">
        <v>63416</v>
      </c>
      <c r="K8143" s="2" t="s">
        <v>78</v>
      </c>
      <c r="L8143" s="3" t="s">
        <v>63424</v>
      </c>
    </row>
    <row r="8144" spans="1:12" ht="108">
      <c r="A8144" s="10" t="s">
        <v>63434</v>
      </c>
      <c r="B8144" s="2" t="s">
        <v>63174</v>
      </c>
      <c r="C8144" s="29" t="s">
        <v>63426</v>
      </c>
      <c r="D8144" s="2" t="s">
        <v>63427</v>
      </c>
      <c r="E8144" s="2" t="s">
        <v>18</v>
      </c>
      <c r="F8144" s="2" t="s">
        <v>63428</v>
      </c>
      <c r="G8144" s="2" t="s">
        <v>63429</v>
      </c>
      <c r="H8144" s="2" t="s">
        <v>48</v>
      </c>
      <c r="I8144" s="2" t="s">
        <v>63430</v>
      </c>
      <c r="J8144" s="2" t="s">
        <v>63431</v>
      </c>
      <c r="K8144" s="2" t="s">
        <v>63432</v>
      </c>
      <c r="L8144" s="3" t="s">
        <v>63433</v>
      </c>
    </row>
    <row r="8145" spans="1:12" ht="81">
      <c r="A8145" s="10" t="s">
        <v>63442</v>
      </c>
      <c r="B8145" s="2" t="s">
        <v>63174</v>
      </c>
      <c r="C8145" s="29" t="s">
        <v>63435</v>
      </c>
      <c r="D8145" s="2" t="s">
        <v>63436</v>
      </c>
      <c r="E8145" s="2" t="s">
        <v>18</v>
      </c>
      <c r="F8145" s="2" t="s">
        <v>63437</v>
      </c>
      <c r="G8145" s="2" t="s">
        <v>63438</v>
      </c>
      <c r="H8145" s="2" t="s">
        <v>39</v>
      </c>
      <c r="I8145" s="2" t="s">
        <v>63439</v>
      </c>
      <c r="J8145" s="2" t="s">
        <v>63440</v>
      </c>
      <c r="K8145" s="2" t="s">
        <v>30</v>
      </c>
      <c r="L8145" s="3" t="s">
        <v>63441</v>
      </c>
    </row>
    <row r="8146" spans="1:12" ht="67.5">
      <c r="A8146" s="10" t="s">
        <v>63450</v>
      </c>
      <c r="B8146" s="2" t="s">
        <v>63174</v>
      </c>
      <c r="C8146" s="29" t="s">
        <v>63443</v>
      </c>
      <c r="D8146" s="2" t="s">
        <v>63444</v>
      </c>
      <c r="E8146" s="2" t="s">
        <v>18</v>
      </c>
      <c r="F8146" s="2" t="s">
        <v>63445</v>
      </c>
      <c r="G8146" s="2" t="s">
        <v>63446</v>
      </c>
      <c r="H8146" s="2" t="s">
        <v>24</v>
      </c>
      <c r="I8146" s="2" t="s">
        <v>63447</v>
      </c>
      <c r="J8146" s="2" t="s">
        <v>63448</v>
      </c>
      <c r="K8146" s="2" t="s">
        <v>78</v>
      </c>
      <c r="L8146" s="3" t="s">
        <v>63449</v>
      </c>
    </row>
    <row r="8147" spans="1:12" ht="108">
      <c r="A8147" s="10" t="s">
        <v>63458</v>
      </c>
      <c r="B8147" s="2" t="s">
        <v>63174</v>
      </c>
      <c r="C8147" s="29" t="s">
        <v>63451</v>
      </c>
      <c r="D8147" s="2" t="s">
        <v>63452</v>
      </c>
      <c r="E8147" s="2" t="s">
        <v>18</v>
      </c>
      <c r="F8147" s="2" t="s">
        <v>63453</v>
      </c>
      <c r="G8147" s="2" t="s">
        <v>63454</v>
      </c>
      <c r="H8147" s="2" t="s">
        <v>48</v>
      </c>
      <c r="I8147" s="2" t="s">
        <v>63455</v>
      </c>
      <c r="J8147" s="2" t="s">
        <v>63456</v>
      </c>
      <c r="K8147" s="2" t="s">
        <v>70</v>
      </c>
      <c r="L8147" s="3" t="s">
        <v>63457</v>
      </c>
    </row>
    <row r="8148" spans="1:12" ht="108">
      <c r="A8148" s="10" t="s">
        <v>63466</v>
      </c>
      <c r="B8148" s="2" t="s">
        <v>63174</v>
      </c>
      <c r="C8148" s="29" t="s">
        <v>63459</v>
      </c>
      <c r="D8148" s="2" t="s">
        <v>63460</v>
      </c>
      <c r="E8148" s="2" t="s">
        <v>18</v>
      </c>
      <c r="F8148" s="2" t="s">
        <v>63461</v>
      </c>
      <c r="G8148" s="2" t="s">
        <v>63462</v>
      </c>
      <c r="H8148" s="2" t="s">
        <v>48</v>
      </c>
      <c r="I8148" s="2" t="s">
        <v>63463</v>
      </c>
      <c r="J8148" s="2" t="s">
        <v>63464</v>
      </c>
      <c r="K8148" s="2" t="s">
        <v>78</v>
      </c>
      <c r="L8148" s="3" t="s">
        <v>63465</v>
      </c>
    </row>
    <row r="8149" spans="1:12" ht="108">
      <c r="A8149" s="10" t="s">
        <v>63473</v>
      </c>
      <c r="B8149" s="2" t="s">
        <v>63174</v>
      </c>
      <c r="C8149" s="29" t="s">
        <v>63467</v>
      </c>
      <c r="D8149" s="2" t="s">
        <v>63468</v>
      </c>
      <c r="E8149" s="2" t="s">
        <v>18</v>
      </c>
      <c r="F8149" s="2" t="s">
        <v>63469</v>
      </c>
      <c r="G8149" s="2" t="s">
        <v>63470</v>
      </c>
      <c r="H8149" s="2" t="s">
        <v>48</v>
      </c>
      <c r="I8149" s="2" t="s">
        <v>63471</v>
      </c>
      <c r="J8149" s="2" t="s">
        <v>4526</v>
      </c>
      <c r="K8149" s="2" t="s">
        <v>70</v>
      </c>
      <c r="L8149" s="3" t="s">
        <v>63472</v>
      </c>
    </row>
    <row r="8150" spans="1:12" ht="81">
      <c r="A8150" s="10" t="s">
        <v>63481</v>
      </c>
      <c r="B8150" s="2" t="s">
        <v>63174</v>
      </c>
      <c r="C8150" s="29" t="s">
        <v>63474</v>
      </c>
      <c r="D8150" s="2" t="s">
        <v>63475</v>
      </c>
      <c r="E8150" s="2" t="s">
        <v>18</v>
      </c>
      <c r="F8150" s="2" t="s">
        <v>63476</v>
      </c>
      <c r="G8150" s="2" t="s">
        <v>63477</v>
      </c>
      <c r="H8150" s="2" t="s">
        <v>39</v>
      </c>
      <c r="I8150" s="2" t="s">
        <v>63478</v>
      </c>
      <c r="J8150" s="2" t="s">
        <v>63479</v>
      </c>
      <c r="K8150" s="2" t="s">
        <v>70</v>
      </c>
      <c r="L8150" s="3" t="s">
        <v>63480</v>
      </c>
    </row>
    <row r="8151" spans="1:12" ht="108">
      <c r="A8151" s="10" t="s">
        <v>63489</v>
      </c>
      <c r="B8151" s="2" t="s">
        <v>63174</v>
      </c>
      <c r="C8151" s="29" t="s">
        <v>63482</v>
      </c>
      <c r="D8151" s="2" t="s">
        <v>63483</v>
      </c>
      <c r="E8151" s="2" t="s">
        <v>18</v>
      </c>
      <c r="F8151" s="2" t="s">
        <v>63484</v>
      </c>
      <c r="G8151" s="2" t="s">
        <v>63485</v>
      </c>
      <c r="H8151" s="2" t="s">
        <v>48</v>
      </c>
      <c r="I8151" s="2" t="s">
        <v>63486</v>
      </c>
      <c r="J8151" s="2" t="s">
        <v>63487</v>
      </c>
      <c r="K8151" s="2" t="s">
        <v>78</v>
      </c>
      <c r="L8151" s="3" t="s">
        <v>63488</v>
      </c>
    </row>
    <row r="8152" spans="1:12" ht="108">
      <c r="A8152" s="10" t="s">
        <v>63497</v>
      </c>
      <c r="B8152" s="2" t="s">
        <v>63174</v>
      </c>
      <c r="C8152" s="29" t="s">
        <v>63490</v>
      </c>
      <c r="D8152" s="2" t="s">
        <v>63491</v>
      </c>
      <c r="E8152" s="2" t="s">
        <v>18</v>
      </c>
      <c r="F8152" s="2" t="s">
        <v>63492</v>
      </c>
      <c r="G8152" s="2" t="s">
        <v>63493</v>
      </c>
      <c r="H8152" s="2" t="s">
        <v>48</v>
      </c>
      <c r="I8152" s="2" t="s">
        <v>63494</v>
      </c>
      <c r="J8152" s="2" t="s">
        <v>63495</v>
      </c>
      <c r="K8152" s="2" t="s">
        <v>30</v>
      </c>
      <c r="L8152" s="3" t="s">
        <v>63496</v>
      </c>
    </row>
    <row r="8153" spans="1:12" ht="67.5">
      <c r="A8153" s="10" t="s">
        <v>63505</v>
      </c>
      <c r="B8153" s="2" t="s">
        <v>63174</v>
      </c>
      <c r="C8153" s="29" t="s">
        <v>63498</v>
      </c>
      <c r="D8153" s="2" t="s">
        <v>63499</v>
      </c>
      <c r="E8153" s="2" t="s">
        <v>18</v>
      </c>
      <c r="F8153" s="2" t="s">
        <v>63500</v>
      </c>
      <c r="G8153" s="2" t="s">
        <v>63501</v>
      </c>
      <c r="H8153" s="2" t="s">
        <v>32</v>
      </c>
      <c r="I8153" s="2" t="s">
        <v>63502</v>
      </c>
      <c r="J8153" s="2" t="s">
        <v>63503</v>
      </c>
      <c r="K8153" s="2" t="s">
        <v>78</v>
      </c>
      <c r="L8153" s="3" t="s">
        <v>63504</v>
      </c>
    </row>
    <row r="8154" spans="1:12" ht="54">
      <c r="A8154" s="10" t="s">
        <v>63513</v>
      </c>
      <c r="B8154" s="2" t="s">
        <v>63174</v>
      </c>
      <c r="C8154" s="29" t="s">
        <v>63506</v>
      </c>
      <c r="D8154" s="2" t="s">
        <v>63507</v>
      </c>
      <c r="E8154" s="2" t="s">
        <v>18</v>
      </c>
      <c r="F8154" s="2" t="s">
        <v>63508</v>
      </c>
      <c r="G8154" s="2" t="s">
        <v>63509</v>
      </c>
      <c r="H8154" s="2" t="s">
        <v>24</v>
      </c>
      <c r="I8154" s="2" t="s">
        <v>63510</v>
      </c>
      <c r="J8154" s="2" t="s">
        <v>63511</v>
      </c>
      <c r="K8154" s="2" t="s">
        <v>30</v>
      </c>
      <c r="L8154" s="3" t="s">
        <v>63512</v>
      </c>
    </row>
    <row r="8155" spans="1:12" ht="67.5">
      <c r="A8155" s="10" t="s">
        <v>63521</v>
      </c>
      <c r="B8155" s="2" t="s">
        <v>63174</v>
      </c>
      <c r="C8155" s="29" t="s">
        <v>63514</v>
      </c>
      <c r="D8155" s="2" t="s">
        <v>63515</v>
      </c>
      <c r="E8155" s="2" t="s">
        <v>18</v>
      </c>
      <c r="F8155" s="2" t="s">
        <v>63516</v>
      </c>
      <c r="G8155" s="2" t="s">
        <v>63517</v>
      </c>
      <c r="H8155" s="2" t="s">
        <v>32</v>
      </c>
      <c r="I8155" s="2" t="s">
        <v>63518</v>
      </c>
      <c r="J8155" s="2" t="s">
        <v>63519</v>
      </c>
      <c r="K8155" s="2" t="s">
        <v>526</v>
      </c>
      <c r="L8155" s="3" t="s">
        <v>63520</v>
      </c>
    </row>
    <row r="8156" spans="1:12" ht="81">
      <c r="A8156" s="10" t="s">
        <v>63529</v>
      </c>
      <c r="B8156" s="2" t="s">
        <v>63174</v>
      </c>
      <c r="C8156" s="29" t="s">
        <v>63522</v>
      </c>
      <c r="D8156" s="2" t="s">
        <v>63523</v>
      </c>
      <c r="E8156" s="2" t="s">
        <v>18</v>
      </c>
      <c r="F8156" s="2" t="s">
        <v>63524</v>
      </c>
      <c r="G8156" s="2" t="s">
        <v>63525</v>
      </c>
      <c r="H8156" s="2" t="s">
        <v>39</v>
      </c>
      <c r="I8156" s="2" t="s">
        <v>63526</v>
      </c>
      <c r="J8156" s="2" t="s">
        <v>63527</v>
      </c>
      <c r="K8156" s="2" t="s">
        <v>78</v>
      </c>
      <c r="L8156" s="3" t="s">
        <v>63528</v>
      </c>
    </row>
    <row r="8157" spans="1:12" ht="94.5">
      <c r="A8157" s="10" t="s">
        <v>63537</v>
      </c>
      <c r="B8157" s="2" t="s">
        <v>63174</v>
      </c>
      <c r="C8157" s="29" t="s">
        <v>63530</v>
      </c>
      <c r="D8157" s="2" t="s">
        <v>63531</v>
      </c>
      <c r="E8157" s="2" t="s">
        <v>18</v>
      </c>
      <c r="F8157" s="2" t="s">
        <v>63532</v>
      </c>
      <c r="G8157" s="2" t="s">
        <v>63533</v>
      </c>
      <c r="H8157" s="2" t="s">
        <v>39</v>
      </c>
      <c r="I8157" s="2" t="s">
        <v>63534</v>
      </c>
      <c r="J8157" s="2" t="s">
        <v>63535</v>
      </c>
      <c r="K8157" s="2" t="s">
        <v>30</v>
      </c>
      <c r="L8157" s="3" t="s">
        <v>63536</v>
      </c>
    </row>
    <row r="8158" spans="1:12" ht="108">
      <c r="A8158" s="10" t="s">
        <v>63545</v>
      </c>
      <c r="B8158" s="2" t="s">
        <v>63174</v>
      </c>
      <c r="C8158" s="29" t="s">
        <v>63538</v>
      </c>
      <c r="D8158" s="2" t="s">
        <v>63539</v>
      </c>
      <c r="E8158" s="2" t="s">
        <v>18</v>
      </c>
      <c r="F8158" s="2" t="s">
        <v>63540</v>
      </c>
      <c r="G8158" s="2" t="s">
        <v>63541</v>
      </c>
      <c r="H8158" s="2" t="s">
        <v>48</v>
      </c>
      <c r="I8158" s="2" t="s">
        <v>63542</v>
      </c>
      <c r="J8158" s="2" t="s">
        <v>63543</v>
      </c>
      <c r="K8158" s="2" t="s">
        <v>54</v>
      </c>
      <c r="L8158" s="3" t="s">
        <v>63544</v>
      </c>
    </row>
    <row r="8159" spans="1:12" ht="67.5">
      <c r="A8159" s="10" t="s">
        <v>63553</v>
      </c>
      <c r="B8159" s="2" t="s">
        <v>63174</v>
      </c>
      <c r="C8159" s="29" t="s">
        <v>63546</v>
      </c>
      <c r="D8159" s="2" t="s">
        <v>63547</v>
      </c>
      <c r="E8159" s="2" t="s">
        <v>18</v>
      </c>
      <c r="F8159" s="2" t="s">
        <v>63548</v>
      </c>
      <c r="G8159" s="2" t="s">
        <v>63549</v>
      </c>
      <c r="H8159" s="2" t="s">
        <v>32</v>
      </c>
      <c r="I8159" s="2" t="s">
        <v>63550</v>
      </c>
      <c r="J8159" s="2" t="s">
        <v>63551</v>
      </c>
      <c r="K8159" s="2" t="s">
        <v>30</v>
      </c>
      <c r="L8159" s="3" t="s">
        <v>63552</v>
      </c>
    </row>
    <row r="8160" spans="1:12" ht="81">
      <c r="A8160" s="10" t="s">
        <v>63561</v>
      </c>
      <c r="B8160" s="2" t="s">
        <v>63174</v>
      </c>
      <c r="C8160" s="29" t="s">
        <v>63554</v>
      </c>
      <c r="D8160" s="2" t="s">
        <v>63555</v>
      </c>
      <c r="E8160" s="2" t="s">
        <v>18</v>
      </c>
      <c r="F8160" s="2" t="s">
        <v>63556</v>
      </c>
      <c r="G8160" s="2" t="s">
        <v>63557</v>
      </c>
      <c r="H8160" s="2" t="s">
        <v>39</v>
      </c>
      <c r="I8160" s="2" t="s">
        <v>63558</v>
      </c>
      <c r="J8160" s="2" t="s">
        <v>63559</v>
      </c>
      <c r="K8160" s="2" t="s">
        <v>30</v>
      </c>
      <c r="L8160" s="3" t="s">
        <v>63560</v>
      </c>
    </row>
    <row r="8161" spans="1:12" ht="54">
      <c r="A8161" s="10" t="s">
        <v>63569</v>
      </c>
      <c r="B8161" s="2" t="s">
        <v>63174</v>
      </c>
      <c r="C8161" s="29" t="s">
        <v>63562</v>
      </c>
      <c r="D8161" s="2" t="s">
        <v>63563</v>
      </c>
      <c r="E8161" s="2" t="s">
        <v>18</v>
      </c>
      <c r="F8161" s="2" t="s">
        <v>63564</v>
      </c>
      <c r="G8161" s="2" t="s">
        <v>63565</v>
      </c>
      <c r="H8161" s="2" t="s">
        <v>32</v>
      </c>
      <c r="I8161" s="2" t="s">
        <v>63566</v>
      </c>
      <c r="J8161" s="2" t="s">
        <v>63567</v>
      </c>
      <c r="K8161" s="2" t="s">
        <v>30</v>
      </c>
      <c r="L8161" s="3" t="s">
        <v>63568</v>
      </c>
    </row>
    <row r="8162" spans="1:12" ht="108">
      <c r="A8162" s="10" t="s">
        <v>63577</v>
      </c>
      <c r="B8162" s="2" t="s">
        <v>63174</v>
      </c>
      <c r="C8162" s="29" t="s">
        <v>63570</v>
      </c>
      <c r="D8162" s="2" t="s">
        <v>63571</v>
      </c>
      <c r="E8162" s="2" t="s">
        <v>18</v>
      </c>
      <c r="F8162" s="2" t="s">
        <v>63572</v>
      </c>
      <c r="G8162" s="2" t="s">
        <v>63573</v>
      </c>
      <c r="H8162" s="2" t="s">
        <v>39</v>
      </c>
      <c r="I8162" s="2" t="s">
        <v>63574</v>
      </c>
      <c r="J8162" s="2" t="s">
        <v>63575</v>
      </c>
      <c r="K8162" s="2" t="s">
        <v>30</v>
      </c>
      <c r="L8162" s="3" t="s">
        <v>63576</v>
      </c>
    </row>
    <row r="8163" spans="1:12" ht="94.5">
      <c r="A8163" s="10" t="s">
        <v>63585</v>
      </c>
      <c r="B8163" s="2" t="s">
        <v>63174</v>
      </c>
      <c r="C8163" s="29" t="s">
        <v>63578</v>
      </c>
      <c r="D8163" s="2" t="s">
        <v>63579</v>
      </c>
      <c r="E8163" s="2" t="s">
        <v>18</v>
      </c>
      <c r="F8163" s="2" t="s">
        <v>63580</v>
      </c>
      <c r="G8163" s="2" t="s">
        <v>63581</v>
      </c>
      <c r="H8163" s="2" t="s">
        <v>39</v>
      </c>
      <c r="I8163" s="2" t="s">
        <v>63582</v>
      </c>
      <c r="J8163" s="2" t="s">
        <v>63583</v>
      </c>
      <c r="K8163" s="2" t="s">
        <v>30</v>
      </c>
      <c r="L8163" s="3" t="s">
        <v>63584</v>
      </c>
    </row>
    <row r="8164" spans="1:12" ht="81">
      <c r="A8164" s="10" t="s">
        <v>63593</v>
      </c>
      <c r="B8164" s="2" t="s">
        <v>63174</v>
      </c>
      <c r="C8164" s="29" t="s">
        <v>63586</v>
      </c>
      <c r="D8164" s="2" t="s">
        <v>63587</v>
      </c>
      <c r="E8164" s="2" t="s">
        <v>18</v>
      </c>
      <c r="F8164" s="2" t="s">
        <v>63588</v>
      </c>
      <c r="G8164" s="2" t="s">
        <v>63589</v>
      </c>
      <c r="H8164" s="2" t="s">
        <v>39</v>
      </c>
      <c r="I8164" s="2" t="s">
        <v>63590</v>
      </c>
      <c r="J8164" s="2" t="s">
        <v>63591</v>
      </c>
      <c r="K8164" s="2" t="s">
        <v>30</v>
      </c>
      <c r="L8164" s="3" t="s">
        <v>63592</v>
      </c>
    </row>
    <row r="8165" spans="1:12" ht="108">
      <c r="A8165" s="10" t="s">
        <v>63601</v>
      </c>
      <c r="B8165" s="2" t="s">
        <v>63174</v>
      </c>
      <c r="C8165" s="29" t="s">
        <v>63594</v>
      </c>
      <c r="D8165" s="2" t="s">
        <v>63595</v>
      </c>
      <c r="E8165" s="2" t="s">
        <v>18</v>
      </c>
      <c r="F8165" s="2" t="s">
        <v>63596</v>
      </c>
      <c r="G8165" s="2" t="s">
        <v>63597</v>
      </c>
      <c r="H8165" s="2" t="s">
        <v>32</v>
      </c>
      <c r="I8165" s="2" t="s">
        <v>63598</v>
      </c>
      <c r="J8165" s="2" t="s">
        <v>63599</v>
      </c>
      <c r="K8165" s="2" t="s">
        <v>30</v>
      </c>
      <c r="L8165" s="3" t="s">
        <v>63600</v>
      </c>
    </row>
    <row r="8166" spans="1:12" ht="135">
      <c r="A8166" s="10" t="s">
        <v>63609</v>
      </c>
      <c r="B8166" s="2" t="s">
        <v>63174</v>
      </c>
      <c r="C8166" s="29" t="s">
        <v>63602</v>
      </c>
      <c r="D8166" s="2" t="s">
        <v>63603</v>
      </c>
      <c r="E8166" s="2" t="s">
        <v>18</v>
      </c>
      <c r="F8166" s="2" t="s">
        <v>63604</v>
      </c>
      <c r="G8166" s="2" t="s">
        <v>63605</v>
      </c>
      <c r="H8166" s="2" t="s">
        <v>48</v>
      </c>
      <c r="I8166" s="2" t="s">
        <v>63606</v>
      </c>
      <c r="J8166" s="2" t="s">
        <v>63607</v>
      </c>
      <c r="K8166" s="2" t="s">
        <v>30</v>
      </c>
      <c r="L8166" s="3" t="s">
        <v>63608</v>
      </c>
    </row>
    <row r="8167" spans="1:12" ht="108">
      <c r="A8167" s="10" t="s">
        <v>63617</v>
      </c>
      <c r="B8167" s="2" t="s">
        <v>63174</v>
      </c>
      <c r="C8167" s="29" t="s">
        <v>63610</v>
      </c>
      <c r="D8167" s="2" t="s">
        <v>63611</v>
      </c>
      <c r="E8167" s="2" t="s">
        <v>18</v>
      </c>
      <c r="F8167" s="2" t="s">
        <v>63612</v>
      </c>
      <c r="G8167" s="2" t="s">
        <v>63613</v>
      </c>
      <c r="H8167" s="2" t="s">
        <v>48</v>
      </c>
      <c r="I8167" s="2" t="s">
        <v>63614</v>
      </c>
      <c r="J8167" s="2" t="s">
        <v>63615</v>
      </c>
      <c r="K8167" s="2" t="s">
        <v>30</v>
      </c>
      <c r="L8167" s="3" t="s">
        <v>63616</v>
      </c>
    </row>
    <row r="8168" spans="1:12" ht="121.5">
      <c r="A8168" s="10" t="s">
        <v>63625</v>
      </c>
      <c r="B8168" s="2" t="s">
        <v>63174</v>
      </c>
      <c r="C8168" s="29" t="s">
        <v>63618</v>
      </c>
      <c r="D8168" s="2" t="s">
        <v>63619</v>
      </c>
      <c r="E8168" s="2" t="s">
        <v>18</v>
      </c>
      <c r="F8168" s="2" t="s">
        <v>63620</v>
      </c>
      <c r="G8168" s="2" t="s">
        <v>63621</v>
      </c>
      <c r="H8168" s="2" t="s">
        <v>48</v>
      </c>
      <c r="I8168" s="2" t="s">
        <v>63622</v>
      </c>
      <c r="J8168" s="2" t="s">
        <v>63623</v>
      </c>
      <c r="K8168" s="2" t="s">
        <v>78</v>
      </c>
      <c r="L8168" s="3" t="s">
        <v>63624</v>
      </c>
    </row>
    <row r="8169" spans="1:12" ht="108">
      <c r="A8169" s="10" t="s">
        <v>63633</v>
      </c>
      <c r="B8169" s="2" t="s">
        <v>63174</v>
      </c>
      <c r="C8169" s="29" t="s">
        <v>63626</v>
      </c>
      <c r="D8169" s="2" t="s">
        <v>63627</v>
      </c>
      <c r="E8169" s="2" t="s">
        <v>18</v>
      </c>
      <c r="F8169" s="2" t="s">
        <v>63628</v>
      </c>
      <c r="G8169" s="2" t="s">
        <v>63629</v>
      </c>
      <c r="H8169" s="2" t="s">
        <v>48</v>
      </c>
      <c r="I8169" s="2" t="s">
        <v>63630</v>
      </c>
      <c r="J8169" s="2" t="s">
        <v>63631</v>
      </c>
      <c r="K8169" s="2" t="s">
        <v>70</v>
      </c>
      <c r="L8169" s="3" t="s">
        <v>63632</v>
      </c>
    </row>
    <row r="8170" spans="1:12" ht="108">
      <c r="A8170" s="10" t="s">
        <v>63642</v>
      </c>
      <c r="B8170" s="2" t="s">
        <v>63174</v>
      </c>
      <c r="C8170" s="29" t="s">
        <v>63634</v>
      </c>
      <c r="D8170" s="2" t="s">
        <v>63635</v>
      </c>
      <c r="E8170" s="2" t="s">
        <v>18</v>
      </c>
      <c r="F8170" s="2" t="s">
        <v>63636</v>
      </c>
      <c r="G8170" s="2" t="s">
        <v>63637</v>
      </c>
      <c r="H8170" s="2" t="s">
        <v>48</v>
      </c>
      <c r="I8170" s="2" t="s">
        <v>63638</v>
      </c>
      <c r="J8170" s="2" t="s">
        <v>63639</v>
      </c>
      <c r="K8170" s="2" t="s">
        <v>63640</v>
      </c>
      <c r="L8170" s="3" t="s">
        <v>63641</v>
      </c>
    </row>
    <row r="8171" spans="1:12" ht="81">
      <c r="A8171" s="10" t="s">
        <v>63649</v>
      </c>
      <c r="B8171" s="2" t="s">
        <v>63174</v>
      </c>
      <c r="C8171" s="29" t="s">
        <v>63643</v>
      </c>
      <c r="D8171" s="2" t="s">
        <v>63644</v>
      </c>
      <c r="E8171" s="2" t="s">
        <v>18</v>
      </c>
      <c r="F8171" s="2" t="s">
        <v>63645</v>
      </c>
      <c r="G8171" s="2" t="s">
        <v>63646</v>
      </c>
      <c r="H8171" s="2" t="s">
        <v>39</v>
      </c>
      <c r="I8171" s="2" t="s">
        <v>63647</v>
      </c>
      <c r="J8171" s="2" t="s">
        <v>4711</v>
      </c>
      <c r="K8171" s="2" t="s">
        <v>70</v>
      </c>
      <c r="L8171" s="3" t="s">
        <v>63648</v>
      </c>
    </row>
    <row r="8172" spans="1:12" ht="108">
      <c r="A8172" s="10" t="s">
        <v>63657</v>
      </c>
      <c r="B8172" s="2" t="s">
        <v>63174</v>
      </c>
      <c r="C8172" s="29" t="s">
        <v>63650</v>
      </c>
      <c r="D8172" s="2" t="s">
        <v>63651</v>
      </c>
      <c r="E8172" s="2" t="s">
        <v>18</v>
      </c>
      <c r="F8172" s="2" t="s">
        <v>63652</v>
      </c>
      <c r="G8172" s="2" t="s">
        <v>63653</v>
      </c>
      <c r="H8172" s="2" t="s">
        <v>48</v>
      </c>
      <c r="I8172" s="2" t="s">
        <v>63654</v>
      </c>
      <c r="J8172" s="2" t="s">
        <v>63655</v>
      </c>
      <c r="K8172" s="2" t="s">
        <v>78</v>
      </c>
      <c r="L8172" s="3" t="s">
        <v>63656</v>
      </c>
    </row>
    <row r="8173" spans="1:12" ht="81">
      <c r="A8173" s="10" t="s">
        <v>63665</v>
      </c>
      <c r="B8173" s="2" t="s">
        <v>63174</v>
      </c>
      <c r="C8173" s="29" t="s">
        <v>63658</v>
      </c>
      <c r="D8173" s="2" t="s">
        <v>63659</v>
      </c>
      <c r="E8173" s="2" t="s">
        <v>18</v>
      </c>
      <c r="F8173" s="2" t="s">
        <v>63660</v>
      </c>
      <c r="G8173" s="2" t="s">
        <v>63661</v>
      </c>
      <c r="H8173" s="2" t="s">
        <v>39</v>
      </c>
      <c r="I8173" s="2" t="s">
        <v>63662</v>
      </c>
      <c r="J8173" s="2" t="s">
        <v>63663</v>
      </c>
      <c r="K8173" s="2" t="s">
        <v>30</v>
      </c>
      <c r="L8173" s="3" t="s">
        <v>63664</v>
      </c>
    </row>
    <row r="8174" spans="1:12" ht="108">
      <c r="A8174" s="10" t="s">
        <v>63673</v>
      </c>
      <c r="B8174" s="2" t="s">
        <v>63174</v>
      </c>
      <c r="C8174" s="29" t="s">
        <v>63666</v>
      </c>
      <c r="D8174" s="2" t="s">
        <v>63667</v>
      </c>
      <c r="E8174" s="2" t="s">
        <v>18</v>
      </c>
      <c r="F8174" s="2" t="s">
        <v>63668</v>
      </c>
      <c r="G8174" s="2" t="s">
        <v>63669</v>
      </c>
      <c r="H8174" s="2" t="s">
        <v>48</v>
      </c>
      <c r="I8174" s="2" t="s">
        <v>63670</v>
      </c>
      <c r="J8174" s="2" t="s">
        <v>63671</v>
      </c>
      <c r="K8174" s="2" t="s">
        <v>78</v>
      </c>
      <c r="L8174" s="3" t="s">
        <v>63672</v>
      </c>
    </row>
    <row r="8175" spans="1:12" ht="81">
      <c r="A8175" s="10" t="s">
        <v>63680</v>
      </c>
      <c r="B8175" s="2" t="s">
        <v>63174</v>
      </c>
      <c r="C8175" s="29" t="s">
        <v>63674</v>
      </c>
      <c r="D8175" s="2" t="s">
        <v>63675</v>
      </c>
      <c r="E8175" s="2" t="s">
        <v>18</v>
      </c>
      <c r="F8175" s="2" t="s">
        <v>63676</v>
      </c>
      <c r="G8175" s="2" t="s">
        <v>63677</v>
      </c>
      <c r="H8175" s="2" t="s">
        <v>39</v>
      </c>
      <c r="I8175" s="2" t="s">
        <v>63678</v>
      </c>
      <c r="J8175" s="2" t="s">
        <v>29607</v>
      </c>
      <c r="K8175" s="2" t="s">
        <v>70</v>
      </c>
      <c r="L8175" s="3" t="s">
        <v>63679</v>
      </c>
    </row>
    <row r="8176" spans="1:12" ht="108">
      <c r="A8176" s="10" t="s">
        <v>63688</v>
      </c>
      <c r="B8176" s="2" t="s">
        <v>63174</v>
      </c>
      <c r="C8176" s="29" t="s">
        <v>63681</v>
      </c>
      <c r="D8176" s="2" t="s">
        <v>63682</v>
      </c>
      <c r="E8176" s="2" t="s">
        <v>18</v>
      </c>
      <c r="F8176" s="2" t="s">
        <v>63683</v>
      </c>
      <c r="G8176" s="2" t="s">
        <v>63684</v>
      </c>
      <c r="H8176" s="2" t="s">
        <v>48</v>
      </c>
      <c r="I8176" s="2" t="s">
        <v>63685</v>
      </c>
      <c r="J8176" s="2" t="s">
        <v>63686</v>
      </c>
      <c r="K8176" s="2" t="s">
        <v>526</v>
      </c>
      <c r="L8176" s="3" t="s">
        <v>63687</v>
      </c>
    </row>
    <row r="8177" spans="1:12" ht="108">
      <c r="A8177" s="10" t="s">
        <v>63696</v>
      </c>
      <c r="B8177" s="2" t="s">
        <v>63174</v>
      </c>
      <c r="C8177" s="29" t="s">
        <v>63689</v>
      </c>
      <c r="D8177" s="2" t="s">
        <v>63690</v>
      </c>
      <c r="E8177" s="2" t="s">
        <v>18</v>
      </c>
      <c r="F8177" s="2" t="s">
        <v>63691</v>
      </c>
      <c r="G8177" s="2" t="s">
        <v>63692</v>
      </c>
      <c r="H8177" s="2" t="s">
        <v>48</v>
      </c>
      <c r="I8177" s="2" t="s">
        <v>63693</v>
      </c>
      <c r="J8177" s="2" t="s">
        <v>63694</v>
      </c>
      <c r="K8177" s="2" t="s">
        <v>30</v>
      </c>
      <c r="L8177" s="3" t="s">
        <v>63695</v>
      </c>
    </row>
    <row r="8178" spans="1:12" ht="108">
      <c r="A8178" s="10" t="s">
        <v>63704</v>
      </c>
      <c r="B8178" s="2" t="s">
        <v>63174</v>
      </c>
      <c r="C8178" s="29" t="s">
        <v>63697</v>
      </c>
      <c r="D8178" s="2" t="s">
        <v>63698</v>
      </c>
      <c r="E8178" s="2" t="s">
        <v>18</v>
      </c>
      <c r="F8178" s="2" t="s">
        <v>63699</v>
      </c>
      <c r="G8178" s="2" t="s">
        <v>63700</v>
      </c>
      <c r="H8178" s="2" t="s">
        <v>48</v>
      </c>
      <c r="I8178" s="2" t="s">
        <v>63701</v>
      </c>
      <c r="J8178" s="2" t="s">
        <v>63702</v>
      </c>
      <c r="K8178" s="2" t="s">
        <v>30</v>
      </c>
      <c r="L8178" s="3" t="s">
        <v>63703</v>
      </c>
    </row>
    <row r="8179" spans="1:12" ht="94.5">
      <c r="A8179" s="10" t="s">
        <v>63712</v>
      </c>
      <c r="B8179" s="2" t="s">
        <v>63174</v>
      </c>
      <c r="C8179" s="29" t="s">
        <v>63705</v>
      </c>
      <c r="D8179" s="2" t="s">
        <v>63706</v>
      </c>
      <c r="E8179" s="2" t="s">
        <v>18</v>
      </c>
      <c r="F8179" s="2" t="s">
        <v>63707</v>
      </c>
      <c r="G8179" s="2" t="s">
        <v>63708</v>
      </c>
      <c r="H8179" s="2" t="s">
        <v>24</v>
      </c>
      <c r="I8179" s="2" t="s">
        <v>63709</v>
      </c>
      <c r="J8179" s="2" t="s">
        <v>63710</v>
      </c>
      <c r="K8179" s="2" t="s">
        <v>12489</v>
      </c>
      <c r="L8179" s="3" t="s">
        <v>63711</v>
      </c>
    </row>
    <row r="8180" spans="1:12" ht="135">
      <c r="A8180" s="10" t="s">
        <v>63719</v>
      </c>
      <c r="B8180" s="2" t="s">
        <v>63174</v>
      </c>
      <c r="C8180" s="29" t="s">
        <v>63713</v>
      </c>
      <c r="D8180" s="2" t="s">
        <v>63714</v>
      </c>
      <c r="E8180" s="2" t="s">
        <v>18</v>
      </c>
      <c r="F8180" s="2" t="s">
        <v>63715</v>
      </c>
      <c r="G8180" s="2" t="s">
        <v>63716</v>
      </c>
      <c r="H8180" s="2" t="s">
        <v>39</v>
      </c>
      <c r="I8180" s="2" t="s">
        <v>63717</v>
      </c>
      <c r="J8180" s="2" t="s">
        <v>4711</v>
      </c>
      <c r="K8180" s="2" t="s">
        <v>78</v>
      </c>
      <c r="L8180" s="3" t="s">
        <v>63718</v>
      </c>
    </row>
    <row r="8181" spans="1:12" ht="108">
      <c r="A8181" s="10" t="s">
        <v>63728</v>
      </c>
      <c r="B8181" s="2" t="s">
        <v>63174</v>
      </c>
      <c r="C8181" s="29" t="s">
        <v>63720</v>
      </c>
      <c r="D8181" s="2" t="s">
        <v>63721</v>
      </c>
      <c r="E8181" s="2" t="s">
        <v>18</v>
      </c>
      <c r="F8181" s="2" t="s">
        <v>63722</v>
      </c>
      <c r="G8181" s="2" t="s">
        <v>63723</v>
      </c>
      <c r="H8181" s="2" t="s">
        <v>48</v>
      </c>
      <c r="I8181" s="2" t="s">
        <v>63724</v>
      </c>
      <c r="J8181" s="2" t="s">
        <v>63725</v>
      </c>
      <c r="K8181" s="2" t="s">
        <v>63726</v>
      </c>
      <c r="L8181" s="3" t="s">
        <v>63727</v>
      </c>
    </row>
    <row r="8182" spans="1:12" ht="135">
      <c r="A8182" s="10" t="s">
        <v>63736</v>
      </c>
      <c r="B8182" s="2" t="s">
        <v>63174</v>
      </c>
      <c r="C8182" s="29" t="s">
        <v>63729</v>
      </c>
      <c r="D8182" s="2" t="s">
        <v>63730</v>
      </c>
      <c r="E8182" s="2" t="s">
        <v>18</v>
      </c>
      <c r="F8182" s="2" t="s">
        <v>63731</v>
      </c>
      <c r="G8182" s="2" t="s">
        <v>63732</v>
      </c>
      <c r="H8182" s="2" t="s">
        <v>32</v>
      </c>
      <c r="I8182" s="2" t="s">
        <v>63733</v>
      </c>
      <c r="J8182" s="2" t="s">
        <v>63734</v>
      </c>
      <c r="K8182" s="2" t="s">
        <v>30</v>
      </c>
      <c r="L8182" s="3" t="s">
        <v>63735</v>
      </c>
    </row>
    <row r="8183" spans="1:12" ht="108">
      <c r="A8183" s="10" t="s">
        <v>63743</v>
      </c>
      <c r="B8183" s="2" t="s">
        <v>63174</v>
      </c>
      <c r="C8183" s="29" t="s">
        <v>63737</v>
      </c>
      <c r="D8183" s="2" t="s">
        <v>63738</v>
      </c>
      <c r="E8183" s="2" t="s">
        <v>18</v>
      </c>
      <c r="F8183" s="2" t="s">
        <v>63739</v>
      </c>
      <c r="G8183" s="2" t="s">
        <v>63740</v>
      </c>
      <c r="H8183" s="2" t="s">
        <v>48</v>
      </c>
      <c r="I8183" s="2" t="s">
        <v>63741</v>
      </c>
      <c r="J8183" s="2" t="s">
        <v>63639</v>
      </c>
      <c r="K8183" s="2" t="s">
        <v>70</v>
      </c>
      <c r="L8183" s="3" t="s">
        <v>63742</v>
      </c>
    </row>
    <row r="8184" spans="1:12" ht="108">
      <c r="A8184" s="10" t="s">
        <v>63750</v>
      </c>
      <c r="B8184" s="2" t="s">
        <v>63174</v>
      </c>
      <c r="C8184" s="29" t="s">
        <v>63744</v>
      </c>
      <c r="D8184" s="2" t="s">
        <v>63745</v>
      </c>
      <c r="E8184" s="2" t="s">
        <v>18</v>
      </c>
      <c r="F8184" s="2" t="s">
        <v>63746</v>
      </c>
      <c r="G8184" s="2" t="s">
        <v>63747</v>
      </c>
      <c r="H8184" s="2" t="s">
        <v>48</v>
      </c>
      <c r="I8184" s="2" t="s">
        <v>63748</v>
      </c>
      <c r="J8184" s="2" t="s">
        <v>30295</v>
      </c>
      <c r="K8184" s="2" t="s">
        <v>78</v>
      </c>
      <c r="L8184" s="3" t="s">
        <v>63749</v>
      </c>
    </row>
    <row r="8185" spans="1:12" ht="108">
      <c r="A8185" s="10" t="s">
        <v>63759</v>
      </c>
      <c r="B8185" s="2" t="s">
        <v>63174</v>
      </c>
      <c r="C8185" s="29" t="s">
        <v>63751</v>
      </c>
      <c r="D8185" s="2" t="s">
        <v>63752</v>
      </c>
      <c r="E8185" s="2" t="s">
        <v>18</v>
      </c>
      <c r="F8185" s="2" t="s">
        <v>63753</v>
      </c>
      <c r="G8185" s="2" t="s">
        <v>63754</v>
      </c>
      <c r="H8185" s="2" t="s">
        <v>48</v>
      </c>
      <c r="I8185" s="2" t="s">
        <v>63755</v>
      </c>
      <c r="J8185" s="2" t="s">
        <v>63756</v>
      </c>
      <c r="K8185" s="2" t="s">
        <v>63757</v>
      </c>
      <c r="L8185" s="3" t="s">
        <v>63758</v>
      </c>
    </row>
    <row r="8186" spans="1:12" ht="94.5">
      <c r="A8186" s="10" t="s">
        <v>63767</v>
      </c>
      <c r="B8186" s="2" t="s">
        <v>63174</v>
      </c>
      <c r="C8186" s="29" t="s">
        <v>63760</v>
      </c>
      <c r="D8186" s="2" t="s">
        <v>63761</v>
      </c>
      <c r="E8186" s="2" t="s">
        <v>18</v>
      </c>
      <c r="F8186" s="2" t="s">
        <v>63762</v>
      </c>
      <c r="G8186" s="2" t="s">
        <v>63763</v>
      </c>
      <c r="H8186" s="2" t="s">
        <v>39</v>
      </c>
      <c r="I8186" s="2" t="s">
        <v>63764</v>
      </c>
      <c r="J8186" s="2" t="s">
        <v>63765</v>
      </c>
      <c r="K8186" s="2" t="s">
        <v>70</v>
      </c>
      <c r="L8186" s="3" t="s">
        <v>63766</v>
      </c>
    </row>
    <row r="8187" spans="1:12" ht="108">
      <c r="A8187" s="10" t="s">
        <v>63775</v>
      </c>
      <c r="B8187" s="2" t="s">
        <v>63174</v>
      </c>
      <c r="C8187" s="29" t="s">
        <v>63768</v>
      </c>
      <c r="D8187" s="2" t="s">
        <v>63769</v>
      </c>
      <c r="E8187" s="2" t="s">
        <v>18</v>
      </c>
      <c r="F8187" s="2" t="s">
        <v>63770</v>
      </c>
      <c r="G8187" s="2" t="s">
        <v>63771</v>
      </c>
      <c r="H8187" s="2" t="s">
        <v>48</v>
      </c>
      <c r="I8187" s="2" t="s">
        <v>63772</v>
      </c>
      <c r="J8187" s="2" t="s">
        <v>63773</v>
      </c>
      <c r="K8187" s="2" t="s">
        <v>78</v>
      </c>
      <c r="L8187" s="3" t="s">
        <v>63774</v>
      </c>
    </row>
    <row r="8188" spans="1:12" ht="108">
      <c r="A8188" s="10" t="s">
        <v>63782</v>
      </c>
      <c r="B8188" s="2" t="s">
        <v>63174</v>
      </c>
      <c r="C8188" s="29" t="s">
        <v>63776</v>
      </c>
      <c r="D8188" s="2" t="s">
        <v>63777</v>
      </c>
      <c r="E8188" s="2" t="s">
        <v>18</v>
      </c>
      <c r="F8188" s="2" t="s">
        <v>63778</v>
      </c>
      <c r="G8188" s="2" t="s">
        <v>63779</v>
      </c>
      <c r="H8188" s="2" t="s">
        <v>48</v>
      </c>
      <c r="I8188" s="2" t="s">
        <v>63780</v>
      </c>
      <c r="J8188" s="2" t="s">
        <v>63773</v>
      </c>
      <c r="K8188" s="2" t="s">
        <v>78</v>
      </c>
      <c r="L8188" s="3" t="s">
        <v>63781</v>
      </c>
    </row>
    <row r="8189" spans="1:12" ht="94.5">
      <c r="A8189" s="10" t="s">
        <v>63790</v>
      </c>
      <c r="B8189" s="2" t="s">
        <v>63174</v>
      </c>
      <c r="C8189" s="29" t="s">
        <v>63783</v>
      </c>
      <c r="D8189" s="2" t="s">
        <v>63784</v>
      </c>
      <c r="E8189" s="2" t="s">
        <v>18</v>
      </c>
      <c r="F8189" s="2" t="s">
        <v>63785</v>
      </c>
      <c r="G8189" s="2" t="s">
        <v>63786</v>
      </c>
      <c r="H8189" s="2" t="s">
        <v>39</v>
      </c>
      <c r="I8189" s="2" t="s">
        <v>63787</v>
      </c>
      <c r="J8189" s="2" t="s">
        <v>63788</v>
      </c>
      <c r="K8189" s="2" t="s">
        <v>78</v>
      </c>
      <c r="L8189" s="3" t="s">
        <v>63789</v>
      </c>
    </row>
    <row r="8190" spans="1:12" ht="94.5">
      <c r="A8190" s="10" t="s">
        <v>63798</v>
      </c>
      <c r="B8190" s="2" t="s">
        <v>63174</v>
      </c>
      <c r="C8190" s="29" t="s">
        <v>63791</v>
      </c>
      <c r="D8190" s="2" t="s">
        <v>63792</v>
      </c>
      <c r="E8190" s="2" t="s">
        <v>18</v>
      </c>
      <c r="F8190" s="2" t="s">
        <v>63793</v>
      </c>
      <c r="G8190" s="2" t="s">
        <v>63794</v>
      </c>
      <c r="H8190" s="2" t="s">
        <v>39</v>
      </c>
      <c r="I8190" s="2" t="s">
        <v>63795</v>
      </c>
      <c r="J8190" s="2" t="s">
        <v>63796</v>
      </c>
      <c r="K8190" s="2" t="s">
        <v>78</v>
      </c>
      <c r="L8190" s="3" t="s">
        <v>63797</v>
      </c>
    </row>
    <row r="8191" spans="1:12" ht="81">
      <c r="A8191" s="10" t="s">
        <v>63805</v>
      </c>
      <c r="B8191" s="2" t="s">
        <v>63174</v>
      </c>
      <c r="C8191" s="29" t="s">
        <v>63799</v>
      </c>
      <c r="D8191" s="2" t="s">
        <v>63800</v>
      </c>
      <c r="E8191" s="2" t="s">
        <v>18</v>
      </c>
      <c r="F8191" s="2" t="s">
        <v>63801</v>
      </c>
      <c r="G8191" s="2" t="s">
        <v>63802</v>
      </c>
      <c r="H8191" s="2" t="s">
        <v>39</v>
      </c>
      <c r="I8191" s="2" t="s">
        <v>63803</v>
      </c>
      <c r="J8191" s="2" t="s">
        <v>29402</v>
      </c>
      <c r="K8191" s="2" t="s">
        <v>78</v>
      </c>
      <c r="L8191" s="3" t="s">
        <v>63804</v>
      </c>
    </row>
    <row r="8192" spans="1:12" ht="121.5">
      <c r="A8192" s="10" t="s">
        <v>63813</v>
      </c>
      <c r="B8192" s="2" t="s">
        <v>63174</v>
      </c>
      <c r="C8192" s="29" t="s">
        <v>63806</v>
      </c>
      <c r="D8192" s="2" t="s">
        <v>63807</v>
      </c>
      <c r="E8192" s="2" t="s">
        <v>18</v>
      </c>
      <c r="F8192" s="2" t="s">
        <v>63808</v>
      </c>
      <c r="G8192" s="2" t="s">
        <v>63809</v>
      </c>
      <c r="H8192" s="2" t="s">
        <v>39</v>
      </c>
      <c r="I8192" s="2" t="s">
        <v>63810</v>
      </c>
      <c r="J8192" s="2" t="s">
        <v>63811</v>
      </c>
      <c r="K8192" s="2" t="s">
        <v>78</v>
      </c>
      <c r="L8192" s="3" t="s">
        <v>63812</v>
      </c>
    </row>
    <row r="8193" spans="1:12" ht="81">
      <c r="A8193" s="10" t="s">
        <v>63821</v>
      </c>
      <c r="B8193" s="2" t="s">
        <v>63174</v>
      </c>
      <c r="C8193" s="29" t="s">
        <v>63814</v>
      </c>
      <c r="D8193" s="2" t="s">
        <v>63815</v>
      </c>
      <c r="E8193" s="2" t="s">
        <v>18</v>
      </c>
      <c r="F8193" s="2" t="s">
        <v>63816</v>
      </c>
      <c r="G8193" s="2" t="s">
        <v>63817</v>
      </c>
      <c r="H8193" s="2" t="s">
        <v>39</v>
      </c>
      <c r="I8193" s="2" t="s">
        <v>63818</v>
      </c>
      <c r="J8193" s="2" t="s">
        <v>63819</v>
      </c>
      <c r="K8193" s="2" t="s">
        <v>526</v>
      </c>
      <c r="L8193" s="3" t="s">
        <v>63820</v>
      </c>
    </row>
    <row r="8194" spans="1:12" ht="94.5">
      <c r="A8194" s="10" t="s">
        <v>63829</v>
      </c>
      <c r="B8194" s="2" t="s">
        <v>63174</v>
      </c>
      <c r="C8194" s="29" t="s">
        <v>63822</v>
      </c>
      <c r="D8194" s="2" t="s">
        <v>63823</v>
      </c>
      <c r="E8194" s="2" t="s">
        <v>18</v>
      </c>
      <c r="F8194" s="2" t="s">
        <v>63824</v>
      </c>
      <c r="G8194" s="2" t="s">
        <v>63825</v>
      </c>
      <c r="H8194" s="2" t="s">
        <v>39</v>
      </c>
      <c r="I8194" s="2" t="s">
        <v>63826</v>
      </c>
      <c r="J8194" s="2" t="s">
        <v>63827</v>
      </c>
      <c r="K8194" s="2" t="s">
        <v>30</v>
      </c>
      <c r="L8194" s="3" t="s">
        <v>63828</v>
      </c>
    </row>
    <row r="8195" spans="1:12" ht="67.5">
      <c r="A8195" s="10" t="s">
        <v>63837</v>
      </c>
      <c r="B8195" s="2" t="s">
        <v>63174</v>
      </c>
      <c r="C8195" s="29" t="s">
        <v>63830</v>
      </c>
      <c r="D8195" s="2" t="s">
        <v>63831</v>
      </c>
      <c r="E8195" s="2" t="s">
        <v>18</v>
      </c>
      <c r="F8195" s="2" t="s">
        <v>63832</v>
      </c>
      <c r="G8195" s="2" t="s">
        <v>63833</v>
      </c>
      <c r="H8195" s="2" t="s">
        <v>32</v>
      </c>
      <c r="I8195" s="2" t="s">
        <v>63834</v>
      </c>
      <c r="J8195" s="2" t="s">
        <v>63835</v>
      </c>
      <c r="K8195" s="2" t="s">
        <v>78</v>
      </c>
      <c r="L8195" s="3" t="s">
        <v>63836</v>
      </c>
    </row>
    <row r="8196" spans="1:12" ht="54">
      <c r="A8196" s="10" t="s">
        <v>63845</v>
      </c>
      <c r="B8196" s="2" t="s">
        <v>63174</v>
      </c>
      <c r="C8196" s="29" t="s">
        <v>63838</v>
      </c>
      <c r="D8196" s="2" t="s">
        <v>63839</v>
      </c>
      <c r="E8196" s="2" t="s">
        <v>18</v>
      </c>
      <c r="F8196" s="2" t="s">
        <v>63840</v>
      </c>
      <c r="G8196" s="2" t="s">
        <v>63841</v>
      </c>
      <c r="H8196" s="2" t="s">
        <v>32</v>
      </c>
      <c r="I8196" s="2" t="s">
        <v>63842</v>
      </c>
      <c r="J8196" s="2" t="s">
        <v>63843</v>
      </c>
      <c r="K8196" s="2" t="s">
        <v>70</v>
      </c>
      <c r="L8196" s="3" t="s">
        <v>63844</v>
      </c>
    </row>
    <row r="8197" spans="1:12" ht="81">
      <c r="A8197" s="10" t="s">
        <v>63852</v>
      </c>
      <c r="B8197" s="2" t="s">
        <v>63174</v>
      </c>
      <c r="C8197" s="29" t="s">
        <v>63846</v>
      </c>
      <c r="D8197" s="2" t="s">
        <v>63847</v>
      </c>
      <c r="E8197" s="2" t="s">
        <v>18</v>
      </c>
      <c r="F8197" s="2" t="s">
        <v>63848</v>
      </c>
      <c r="G8197" s="2" t="s">
        <v>63849</v>
      </c>
      <c r="H8197" s="2" t="s">
        <v>39</v>
      </c>
      <c r="I8197" s="2" t="s">
        <v>63850</v>
      </c>
      <c r="J8197" s="2" t="s">
        <v>63835</v>
      </c>
      <c r="K8197" s="2" t="s">
        <v>78</v>
      </c>
      <c r="L8197" s="3" t="s">
        <v>63851</v>
      </c>
    </row>
    <row r="8198" spans="1:12" ht="94.5">
      <c r="A8198" s="10" t="s">
        <v>63860</v>
      </c>
      <c r="B8198" s="2" t="s">
        <v>63174</v>
      </c>
      <c r="C8198" s="29" t="s">
        <v>63853</v>
      </c>
      <c r="D8198" s="2" t="s">
        <v>63854</v>
      </c>
      <c r="E8198" s="2" t="s">
        <v>18</v>
      </c>
      <c r="F8198" s="2" t="s">
        <v>63855</v>
      </c>
      <c r="G8198" s="2" t="s">
        <v>63856</v>
      </c>
      <c r="H8198" s="2" t="s">
        <v>32</v>
      </c>
      <c r="I8198" s="2" t="s">
        <v>63857</v>
      </c>
      <c r="J8198" s="2" t="s">
        <v>63858</v>
      </c>
      <c r="K8198" s="2" t="s">
        <v>30</v>
      </c>
      <c r="L8198" s="3" t="s">
        <v>63859</v>
      </c>
    </row>
    <row r="8199" spans="1:12" ht="108">
      <c r="A8199" s="10" t="s">
        <v>63867</v>
      </c>
      <c r="B8199" s="2" t="s">
        <v>63174</v>
      </c>
      <c r="C8199" s="29" t="s">
        <v>63861</v>
      </c>
      <c r="D8199" s="2" t="s">
        <v>63862</v>
      </c>
      <c r="E8199" s="2" t="s">
        <v>18</v>
      </c>
      <c r="F8199" s="2" t="s">
        <v>47601</v>
      </c>
      <c r="G8199" s="2" t="s">
        <v>63863</v>
      </c>
      <c r="H8199" s="2" t="s">
        <v>39</v>
      </c>
      <c r="I8199" s="2" t="s">
        <v>63864</v>
      </c>
      <c r="J8199" s="2" t="s">
        <v>63865</v>
      </c>
      <c r="K8199" s="2" t="s">
        <v>30</v>
      </c>
      <c r="L8199" s="3" t="s">
        <v>63866</v>
      </c>
    </row>
    <row r="8200" spans="1:12" ht="94.5">
      <c r="A8200" s="10" t="s">
        <v>63875</v>
      </c>
      <c r="B8200" s="2" t="s">
        <v>63174</v>
      </c>
      <c r="C8200" s="29" t="s">
        <v>63868</v>
      </c>
      <c r="D8200" s="2" t="s">
        <v>63869</v>
      </c>
      <c r="E8200" s="2" t="s">
        <v>18</v>
      </c>
      <c r="F8200" s="2" t="s">
        <v>63870</v>
      </c>
      <c r="G8200" s="2" t="s">
        <v>63871</v>
      </c>
      <c r="H8200" s="2" t="s">
        <v>32</v>
      </c>
      <c r="I8200" s="2" t="s">
        <v>63872</v>
      </c>
      <c r="J8200" s="2" t="s">
        <v>63873</v>
      </c>
      <c r="K8200" s="2" t="s">
        <v>30</v>
      </c>
      <c r="L8200" s="3" t="s">
        <v>63874</v>
      </c>
    </row>
    <row r="8201" spans="1:12" ht="108">
      <c r="A8201" s="10" t="s">
        <v>63883</v>
      </c>
      <c r="B8201" s="2" t="s">
        <v>63174</v>
      </c>
      <c r="C8201" s="29" t="s">
        <v>63876</v>
      </c>
      <c r="D8201" s="2" t="s">
        <v>63877</v>
      </c>
      <c r="E8201" s="2" t="s">
        <v>18</v>
      </c>
      <c r="F8201" s="2" t="s">
        <v>63878</v>
      </c>
      <c r="G8201" s="2" t="s">
        <v>63879</v>
      </c>
      <c r="H8201" s="2" t="s">
        <v>39</v>
      </c>
      <c r="I8201" s="2" t="s">
        <v>63880</v>
      </c>
      <c r="J8201" s="2" t="s">
        <v>63881</v>
      </c>
      <c r="K8201" s="2" t="s">
        <v>78</v>
      </c>
      <c r="L8201" s="3" t="s">
        <v>63882</v>
      </c>
    </row>
    <row r="8202" spans="1:12" ht="94.5">
      <c r="A8202" s="10" t="s">
        <v>63891</v>
      </c>
      <c r="B8202" s="2" t="s">
        <v>63174</v>
      </c>
      <c r="C8202" s="29" t="s">
        <v>63884</v>
      </c>
      <c r="D8202" s="2" t="s">
        <v>63885</v>
      </c>
      <c r="E8202" s="2" t="s">
        <v>18</v>
      </c>
      <c r="F8202" s="2" t="s">
        <v>63886</v>
      </c>
      <c r="G8202" s="2" t="s">
        <v>63887</v>
      </c>
      <c r="H8202" s="2" t="s">
        <v>39</v>
      </c>
      <c r="I8202" s="2" t="s">
        <v>63888</v>
      </c>
      <c r="J8202" s="2" t="s">
        <v>63889</v>
      </c>
      <c r="K8202" s="2" t="s">
        <v>70</v>
      </c>
      <c r="L8202" s="3" t="s">
        <v>63890</v>
      </c>
    </row>
    <row r="8203" spans="1:12" ht="108">
      <c r="A8203" s="10" t="s">
        <v>63899</v>
      </c>
      <c r="B8203" s="2" t="s">
        <v>63174</v>
      </c>
      <c r="C8203" s="29" t="s">
        <v>63892</v>
      </c>
      <c r="D8203" s="2" t="s">
        <v>63893</v>
      </c>
      <c r="E8203" s="2" t="s">
        <v>18</v>
      </c>
      <c r="F8203" s="2" t="s">
        <v>63894</v>
      </c>
      <c r="G8203" s="2" t="s">
        <v>63895</v>
      </c>
      <c r="H8203" s="2" t="s">
        <v>48</v>
      </c>
      <c r="I8203" s="2" t="s">
        <v>63896</v>
      </c>
      <c r="J8203" s="2" t="s">
        <v>63897</v>
      </c>
      <c r="K8203" s="2" t="s">
        <v>70</v>
      </c>
      <c r="L8203" s="3" t="s">
        <v>63898</v>
      </c>
    </row>
    <row r="8204" spans="1:12" ht="108">
      <c r="A8204" s="10" t="s">
        <v>63907</v>
      </c>
      <c r="B8204" s="2" t="s">
        <v>63174</v>
      </c>
      <c r="C8204" s="29" t="s">
        <v>63900</v>
      </c>
      <c r="D8204" s="2" t="s">
        <v>63901</v>
      </c>
      <c r="E8204" s="2" t="s">
        <v>18</v>
      </c>
      <c r="F8204" s="2" t="s">
        <v>63902</v>
      </c>
      <c r="G8204" s="2" t="s">
        <v>63903</v>
      </c>
      <c r="H8204" s="2" t="s">
        <v>48</v>
      </c>
      <c r="I8204" s="2" t="s">
        <v>63904</v>
      </c>
      <c r="J8204" s="2" t="s">
        <v>63905</v>
      </c>
      <c r="K8204" s="2" t="s">
        <v>78</v>
      </c>
      <c r="L8204" s="3" t="s">
        <v>63906</v>
      </c>
    </row>
    <row r="8205" spans="1:12" ht="54">
      <c r="A8205" s="10" t="s">
        <v>63915</v>
      </c>
      <c r="B8205" s="2" t="s">
        <v>63174</v>
      </c>
      <c r="C8205" s="29" t="s">
        <v>63908</v>
      </c>
      <c r="D8205" s="2" t="s">
        <v>63909</v>
      </c>
      <c r="E8205" s="2" t="s">
        <v>18</v>
      </c>
      <c r="F8205" s="2" t="s">
        <v>63910</v>
      </c>
      <c r="G8205" s="2" t="s">
        <v>63911</v>
      </c>
      <c r="H8205" s="2" t="s">
        <v>32</v>
      </c>
      <c r="I8205" s="2" t="s">
        <v>63912</v>
      </c>
      <c r="J8205" s="2" t="s">
        <v>63913</v>
      </c>
      <c r="K8205" s="2" t="s">
        <v>78</v>
      </c>
      <c r="L8205" s="3" t="s">
        <v>63914</v>
      </c>
    </row>
    <row r="8206" spans="1:12" ht="67.5">
      <c r="A8206" s="10" t="s">
        <v>63923</v>
      </c>
      <c r="B8206" s="2" t="s">
        <v>63174</v>
      </c>
      <c r="C8206" s="29" t="s">
        <v>63916</v>
      </c>
      <c r="D8206" s="2" t="s">
        <v>63917</v>
      </c>
      <c r="E8206" s="2" t="s">
        <v>18</v>
      </c>
      <c r="F8206" s="2" t="s">
        <v>63918</v>
      </c>
      <c r="G8206" s="2" t="s">
        <v>63919</v>
      </c>
      <c r="H8206" s="2" t="s">
        <v>32</v>
      </c>
      <c r="I8206" s="2" t="s">
        <v>63920</v>
      </c>
      <c r="J8206" s="2" t="s">
        <v>63921</v>
      </c>
      <c r="K8206" s="2" t="s">
        <v>30</v>
      </c>
      <c r="L8206" s="3" t="s">
        <v>63922</v>
      </c>
    </row>
    <row r="8207" spans="1:12" ht="108">
      <c r="A8207" s="10" t="s">
        <v>63931</v>
      </c>
      <c r="B8207" s="2" t="s">
        <v>63174</v>
      </c>
      <c r="C8207" s="29" t="s">
        <v>63924</v>
      </c>
      <c r="D8207" s="2" t="s">
        <v>63925</v>
      </c>
      <c r="E8207" s="2" t="s">
        <v>18</v>
      </c>
      <c r="F8207" s="2" t="s">
        <v>63926</v>
      </c>
      <c r="G8207" s="2" t="s">
        <v>63927</v>
      </c>
      <c r="H8207" s="2" t="s">
        <v>24</v>
      </c>
      <c r="I8207" s="2" t="s">
        <v>63928</v>
      </c>
      <c r="J8207" s="2" t="s">
        <v>63929</v>
      </c>
      <c r="K8207" s="2" t="s">
        <v>78</v>
      </c>
      <c r="L8207" s="3" t="s">
        <v>63930</v>
      </c>
    </row>
    <row r="8208" spans="1:12" ht="54">
      <c r="A8208" s="10" t="s">
        <v>63939</v>
      </c>
      <c r="B8208" s="2" t="s">
        <v>63174</v>
      </c>
      <c r="C8208" s="29" t="s">
        <v>63932</v>
      </c>
      <c r="D8208" s="2" t="s">
        <v>63933</v>
      </c>
      <c r="E8208" s="2" t="s">
        <v>18</v>
      </c>
      <c r="F8208" s="2" t="s">
        <v>63934</v>
      </c>
      <c r="G8208" s="2" t="s">
        <v>63935</v>
      </c>
      <c r="H8208" s="2" t="s">
        <v>32</v>
      </c>
      <c r="I8208" s="2" t="s">
        <v>63936</v>
      </c>
      <c r="J8208" s="2" t="s">
        <v>63937</v>
      </c>
      <c r="K8208" s="2" t="s">
        <v>30</v>
      </c>
      <c r="L8208" s="3" t="s">
        <v>63938</v>
      </c>
    </row>
    <row r="8209" spans="1:12" ht="108">
      <c r="A8209" s="10" t="s">
        <v>63947</v>
      </c>
      <c r="B8209" s="2" t="s">
        <v>63174</v>
      </c>
      <c r="C8209" s="29" t="s">
        <v>63940</v>
      </c>
      <c r="D8209" s="2" t="s">
        <v>63941</v>
      </c>
      <c r="E8209" s="2" t="s">
        <v>18</v>
      </c>
      <c r="F8209" s="2" t="s">
        <v>63942</v>
      </c>
      <c r="G8209" s="2" t="s">
        <v>63943</v>
      </c>
      <c r="H8209" s="2" t="s">
        <v>48</v>
      </c>
      <c r="I8209" s="2" t="s">
        <v>63944</v>
      </c>
      <c r="J8209" s="2" t="s">
        <v>63945</v>
      </c>
      <c r="K8209" s="2" t="s">
        <v>70</v>
      </c>
      <c r="L8209" s="3" t="s">
        <v>63946</v>
      </c>
    </row>
    <row r="8210" spans="1:12" ht="121.5">
      <c r="A8210" s="10" t="s">
        <v>63955</v>
      </c>
      <c r="B8210" s="2" t="s">
        <v>63174</v>
      </c>
      <c r="C8210" s="29" t="s">
        <v>63948</v>
      </c>
      <c r="D8210" s="2" t="s">
        <v>63949</v>
      </c>
      <c r="E8210" s="2" t="s">
        <v>18</v>
      </c>
      <c r="F8210" s="2" t="s">
        <v>63950</v>
      </c>
      <c r="G8210" s="2" t="s">
        <v>63951</v>
      </c>
      <c r="H8210" s="2" t="s">
        <v>48</v>
      </c>
      <c r="I8210" s="2" t="s">
        <v>63952</v>
      </c>
      <c r="J8210" s="2" t="s">
        <v>63953</v>
      </c>
      <c r="K8210" s="2" t="s">
        <v>30</v>
      </c>
      <c r="L8210" s="3" t="s">
        <v>63954</v>
      </c>
    </row>
    <row r="8211" spans="1:12" ht="54">
      <c r="A8211" s="10" t="s">
        <v>63963</v>
      </c>
      <c r="B8211" s="2" t="s">
        <v>63174</v>
      </c>
      <c r="C8211" s="29" t="s">
        <v>63956</v>
      </c>
      <c r="D8211" s="2" t="s">
        <v>63957</v>
      </c>
      <c r="E8211" s="2" t="s">
        <v>18</v>
      </c>
      <c r="F8211" s="2" t="s">
        <v>63958</v>
      </c>
      <c r="G8211" s="2" t="s">
        <v>63959</v>
      </c>
      <c r="H8211" s="2" t="s">
        <v>32</v>
      </c>
      <c r="I8211" s="2" t="s">
        <v>63960</v>
      </c>
      <c r="J8211" s="2" t="s">
        <v>63961</v>
      </c>
      <c r="K8211" s="2" t="s">
        <v>70</v>
      </c>
      <c r="L8211" s="3" t="s">
        <v>63962</v>
      </c>
    </row>
    <row r="8212" spans="1:12" ht="108">
      <c r="A8212" s="10" t="s">
        <v>63971</v>
      </c>
      <c r="B8212" s="2" t="s">
        <v>63174</v>
      </c>
      <c r="C8212" s="29" t="s">
        <v>63964</v>
      </c>
      <c r="D8212" s="2" t="s">
        <v>63965</v>
      </c>
      <c r="E8212" s="2" t="s">
        <v>18</v>
      </c>
      <c r="F8212" s="2" t="s">
        <v>63966</v>
      </c>
      <c r="G8212" s="2" t="s">
        <v>63967</v>
      </c>
      <c r="H8212" s="2" t="s">
        <v>39</v>
      </c>
      <c r="I8212" s="2" t="s">
        <v>63968</v>
      </c>
      <c r="J8212" s="2" t="s">
        <v>63969</v>
      </c>
      <c r="K8212" s="2" t="s">
        <v>30</v>
      </c>
      <c r="L8212" s="3" t="s">
        <v>63970</v>
      </c>
    </row>
    <row r="8213" spans="1:12" ht="81">
      <c r="A8213" s="10" t="s">
        <v>63978</v>
      </c>
      <c r="B8213" s="2" t="s">
        <v>63174</v>
      </c>
      <c r="C8213" s="29" t="s">
        <v>63972</v>
      </c>
      <c r="D8213" s="2" t="s">
        <v>63973</v>
      </c>
      <c r="E8213" s="2" t="s">
        <v>18</v>
      </c>
      <c r="F8213" s="2" t="s">
        <v>4835</v>
      </c>
      <c r="G8213" s="2" t="s">
        <v>63974</v>
      </c>
      <c r="H8213" s="2" t="s">
        <v>39</v>
      </c>
      <c r="I8213" s="2" t="s">
        <v>63975</v>
      </c>
      <c r="J8213" s="2" t="s">
        <v>63976</v>
      </c>
      <c r="K8213" s="2" t="s">
        <v>78</v>
      </c>
      <c r="L8213" s="3" t="s">
        <v>63977</v>
      </c>
    </row>
    <row r="8214" spans="1:12" ht="81">
      <c r="A8214" s="10" t="s">
        <v>63985</v>
      </c>
      <c r="B8214" s="2" t="s">
        <v>63174</v>
      </c>
      <c r="C8214" s="29" t="s">
        <v>63979</v>
      </c>
      <c r="D8214" s="2" t="s">
        <v>63980</v>
      </c>
      <c r="E8214" s="2" t="s">
        <v>18</v>
      </c>
      <c r="F8214" s="2" t="s">
        <v>45033</v>
      </c>
      <c r="G8214" s="2" t="s">
        <v>63981</v>
      </c>
      <c r="H8214" s="2" t="s">
        <v>39</v>
      </c>
      <c r="I8214" s="2" t="s">
        <v>63982</v>
      </c>
      <c r="J8214" s="2" t="s">
        <v>63983</v>
      </c>
      <c r="K8214" s="2" t="s">
        <v>78</v>
      </c>
      <c r="L8214" s="3" t="s">
        <v>63984</v>
      </c>
    </row>
    <row r="8215" spans="1:12" ht="108">
      <c r="A8215" s="10" t="s">
        <v>63993</v>
      </c>
      <c r="B8215" s="2" t="s">
        <v>63174</v>
      </c>
      <c r="C8215" s="29" t="s">
        <v>63986</v>
      </c>
      <c r="D8215" s="2" t="s">
        <v>63987</v>
      </c>
      <c r="E8215" s="2" t="s">
        <v>18</v>
      </c>
      <c r="F8215" s="2" t="s">
        <v>63988</v>
      </c>
      <c r="G8215" s="2" t="s">
        <v>63989</v>
      </c>
      <c r="H8215" s="2" t="s">
        <v>48</v>
      </c>
      <c r="I8215" s="2" t="s">
        <v>63990</v>
      </c>
      <c r="J8215" s="2" t="s">
        <v>63991</v>
      </c>
      <c r="K8215" s="2" t="s">
        <v>78</v>
      </c>
      <c r="L8215" s="3" t="s">
        <v>63992</v>
      </c>
    </row>
    <row r="8216" spans="1:12" ht="135">
      <c r="A8216" s="10" t="s">
        <v>64001</v>
      </c>
      <c r="B8216" s="2" t="s">
        <v>63174</v>
      </c>
      <c r="C8216" s="29" t="s">
        <v>63994</v>
      </c>
      <c r="D8216" s="2" t="s">
        <v>63995</v>
      </c>
      <c r="E8216" s="2" t="s">
        <v>18</v>
      </c>
      <c r="F8216" s="2" t="s">
        <v>63996</v>
      </c>
      <c r="G8216" s="2" t="s">
        <v>63997</v>
      </c>
      <c r="H8216" s="2" t="s">
        <v>48</v>
      </c>
      <c r="I8216" s="2" t="s">
        <v>63998</v>
      </c>
      <c r="J8216" s="2" t="s">
        <v>63999</v>
      </c>
      <c r="K8216" s="2" t="s">
        <v>30</v>
      </c>
      <c r="L8216" s="3" t="s">
        <v>64000</v>
      </c>
    </row>
    <row r="8217" spans="1:12" ht="108">
      <c r="A8217" s="10" t="s">
        <v>64009</v>
      </c>
      <c r="B8217" s="2" t="s">
        <v>63174</v>
      </c>
      <c r="C8217" s="29" t="s">
        <v>64002</v>
      </c>
      <c r="D8217" s="2" t="s">
        <v>64003</v>
      </c>
      <c r="E8217" s="2" t="s">
        <v>18</v>
      </c>
      <c r="F8217" s="2" t="s">
        <v>64004</v>
      </c>
      <c r="G8217" s="2" t="s">
        <v>64005</v>
      </c>
      <c r="H8217" s="2" t="s">
        <v>48</v>
      </c>
      <c r="I8217" s="2" t="s">
        <v>64006</v>
      </c>
      <c r="J8217" s="2" t="s">
        <v>64007</v>
      </c>
      <c r="K8217" s="2" t="s">
        <v>70</v>
      </c>
      <c r="L8217" s="3" t="s">
        <v>64008</v>
      </c>
    </row>
    <row r="8218" spans="1:12" ht="108">
      <c r="A8218" s="10" t="s">
        <v>64017</v>
      </c>
      <c r="B8218" s="2" t="s">
        <v>63174</v>
      </c>
      <c r="C8218" s="29" t="s">
        <v>64010</v>
      </c>
      <c r="D8218" s="2" t="s">
        <v>64011</v>
      </c>
      <c r="E8218" s="2" t="s">
        <v>18</v>
      </c>
      <c r="F8218" s="2" t="s">
        <v>64012</v>
      </c>
      <c r="G8218" s="2" t="s">
        <v>64013</v>
      </c>
      <c r="H8218" s="2" t="s">
        <v>48</v>
      </c>
      <c r="I8218" s="2" t="s">
        <v>64014</v>
      </c>
      <c r="J8218" s="2" t="s">
        <v>64015</v>
      </c>
      <c r="K8218" s="2" t="s">
        <v>30</v>
      </c>
      <c r="L8218" s="3" t="s">
        <v>64016</v>
      </c>
    </row>
    <row r="8219" spans="1:12" ht="67.5">
      <c r="A8219" s="10" t="s">
        <v>64025</v>
      </c>
      <c r="B8219" s="2" t="s">
        <v>63174</v>
      </c>
      <c r="C8219" s="29" t="s">
        <v>64018</v>
      </c>
      <c r="D8219" s="2" t="s">
        <v>64019</v>
      </c>
      <c r="E8219" s="2" t="s">
        <v>18</v>
      </c>
      <c r="F8219" s="2" t="s">
        <v>64020</v>
      </c>
      <c r="G8219" s="2" t="s">
        <v>64021</v>
      </c>
      <c r="H8219" s="2" t="s">
        <v>32</v>
      </c>
      <c r="I8219" s="2" t="s">
        <v>64022</v>
      </c>
      <c r="J8219" s="2" t="s">
        <v>64023</v>
      </c>
      <c r="K8219" s="2" t="s">
        <v>30</v>
      </c>
      <c r="L8219" s="3" t="s">
        <v>64024</v>
      </c>
    </row>
    <row r="8220" spans="1:12" ht="108">
      <c r="A8220" s="10" t="s">
        <v>64033</v>
      </c>
      <c r="B8220" s="2" t="s">
        <v>63174</v>
      </c>
      <c r="C8220" s="29" t="s">
        <v>64026</v>
      </c>
      <c r="D8220" s="2" t="s">
        <v>64027</v>
      </c>
      <c r="E8220" s="2" t="s">
        <v>18</v>
      </c>
      <c r="F8220" s="2" t="s">
        <v>64028</v>
      </c>
      <c r="G8220" s="2" t="s">
        <v>64029</v>
      </c>
      <c r="H8220" s="2" t="s">
        <v>48</v>
      </c>
      <c r="I8220" s="2" t="s">
        <v>64030</v>
      </c>
      <c r="J8220" s="2" t="s">
        <v>64031</v>
      </c>
      <c r="K8220" s="2" t="s">
        <v>30</v>
      </c>
      <c r="L8220" s="3" t="s">
        <v>64032</v>
      </c>
    </row>
    <row r="8221" spans="1:12" ht="94.5">
      <c r="A8221" s="10" t="s">
        <v>64041</v>
      </c>
      <c r="B8221" s="2" t="s">
        <v>63174</v>
      </c>
      <c r="C8221" s="29" t="s">
        <v>64034</v>
      </c>
      <c r="D8221" s="2" t="s">
        <v>64035</v>
      </c>
      <c r="E8221" s="2" t="s">
        <v>18</v>
      </c>
      <c r="F8221" s="2" t="s">
        <v>64036</v>
      </c>
      <c r="G8221" s="2" t="s">
        <v>64037</v>
      </c>
      <c r="H8221" s="2" t="s">
        <v>32</v>
      </c>
      <c r="I8221" s="2" t="s">
        <v>64038</v>
      </c>
      <c r="J8221" s="2" t="s">
        <v>64039</v>
      </c>
      <c r="K8221" s="2" t="s">
        <v>30</v>
      </c>
      <c r="L8221" s="3" t="s">
        <v>64040</v>
      </c>
    </row>
    <row r="8222" spans="1:12" ht="121.5">
      <c r="A8222" s="10" t="s">
        <v>64048</v>
      </c>
      <c r="B8222" s="2" t="s">
        <v>63174</v>
      </c>
      <c r="C8222" s="29" t="s">
        <v>64042</v>
      </c>
      <c r="D8222" s="2" t="s">
        <v>64043</v>
      </c>
      <c r="E8222" s="2" t="s">
        <v>18</v>
      </c>
      <c r="F8222" s="2" t="s">
        <v>64044</v>
      </c>
      <c r="G8222" s="2" t="s">
        <v>64045</v>
      </c>
      <c r="H8222" s="2" t="s">
        <v>39</v>
      </c>
      <c r="I8222" s="2" t="s">
        <v>64046</v>
      </c>
      <c r="J8222" s="2" t="s">
        <v>64031</v>
      </c>
      <c r="K8222" s="2" t="s">
        <v>30</v>
      </c>
      <c r="L8222" s="3" t="s">
        <v>64047</v>
      </c>
    </row>
    <row r="8223" spans="1:12" ht="81">
      <c r="A8223" s="10" t="s">
        <v>64056</v>
      </c>
      <c r="B8223" s="2" t="s">
        <v>63174</v>
      </c>
      <c r="C8223" s="29" t="s">
        <v>64049</v>
      </c>
      <c r="D8223" s="2" t="s">
        <v>64050</v>
      </c>
      <c r="E8223" s="2" t="s">
        <v>18</v>
      </c>
      <c r="F8223" s="2" t="s">
        <v>64051</v>
      </c>
      <c r="G8223" s="2" t="s">
        <v>64052</v>
      </c>
      <c r="H8223" s="2" t="s">
        <v>39</v>
      </c>
      <c r="I8223" s="2" t="s">
        <v>64053</v>
      </c>
      <c r="J8223" s="2" t="s">
        <v>64054</v>
      </c>
      <c r="K8223" s="2" t="s">
        <v>30</v>
      </c>
      <c r="L8223" s="3" t="s">
        <v>64055</v>
      </c>
    </row>
    <row r="8224" spans="1:12" ht="81">
      <c r="A8224" s="10" t="s">
        <v>64064</v>
      </c>
      <c r="B8224" s="2" t="s">
        <v>63174</v>
      </c>
      <c r="C8224" s="29" t="s">
        <v>64057</v>
      </c>
      <c r="D8224" s="2" t="s">
        <v>64058</v>
      </c>
      <c r="E8224" s="2" t="s">
        <v>18</v>
      </c>
      <c r="F8224" s="2" t="s">
        <v>64059</v>
      </c>
      <c r="G8224" s="2" t="s">
        <v>64060</v>
      </c>
      <c r="H8224" s="2" t="s">
        <v>39</v>
      </c>
      <c r="I8224" s="2" t="s">
        <v>64061</v>
      </c>
      <c r="J8224" s="2" t="s">
        <v>64062</v>
      </c>
      <c r="K8224" s="2" t="s">
        <v>78</v>
      </c>
      <c r="L8224" s="3" t="s">
        <v>64063</v>
      </c>
    </row>
    <row r="8225" spans="1:12" ht="54">
      <c r="A8225" s="10" t="s">
        <v>64072</v>
      </c>
      <c r="B8225" s="2" t="s">
        <v>63174</v>
      </c>
      <c r="C8225" s="29" t="s">
        <v>64065</v>
      </c>
      <c r="D8225" s="2" t="s">
        <v>64066</v>
      </c>
      <c r="E8225" s="2" t="s">
        <v>18</v>
      </c>
      <c r="F8225" s="2" t="s">
        <v>64067</v>
      </c>
      <c r="G8225" s="2" t="s">
        <v>64068</v>
      </c>
      <c r="H8225" s="2" t="s">
        <v>32</v>
      </c>
      <c r="I8225" s="2" t="s">
        <v>64069</v>
      </c>
      <c r="J8225" s="2" t="s">
        <v>64070</v>
      </c>
      <c r="K8225" s="2" t="s">
        <v>30</v>
      </c>
      <c r="L8225" s="3" t="s">
        <v>64071</v>
      </c>
    </row>
    <row r="8226" spans="1:12" ht="121.5">
      <c r="A8226" s="10" t="s">
        <v>64080</v>
      </c>
      <c r="B8226" s="2" t="s">
        <v>63174</v>
      </c>
      <c r="C8226" s="29" t="s">
        <v>64073</v>
      </c>
      <c r="D8226" s="2" t="s">
        <v>64074</v>
      </c>
      <c r="E8226" s="2" t="s">
        <v>18</v>
      </c>
      <c r="F8226" s="2" t="s">
        <v>64075</v>
      </c>
      <c r="G8226" s="2" t="s">
        <v>64076</v>
      </c>
      <c r="H8226" s="2" t="s">
        <v>39</v>
      </c>
      <c r="I8226" s="2" t="s">
        <v>64077</v>
      </c>
      <c r="J8226" s="2" t="s">
        <v>64078</v>
      </c>
      <c r="K8226" s="2" t="s">
        <v>70</v>
      </c>
      <c r="L8226" s="3" t="s">
        <v>64079</v>
      </c>
    </row>
    <row r="8227" spans="1:12" ht="108">
      <c r="A8227" s="10" t="s">
        <v>64088</v>
      </c>
      <c r="B8227" s="2" t="s">
        <v>63174</v>
      </c>
      <c r="C8227" s="29" t="s">
        <v>64081</v>
      </c>
      <c r="D8227" s="2" t="s">
        <v>64082</v>
      </c>
      <c r="E8227" s="2" t="s">
        <v>18</v>
      </c>
      <c r="F8227" s="2" t="s">
        <v>64083</v>
      </c>
      <c r="G8227" s="2" t="s">
        <v>64084</v>
      </c>
      <c r="H8227" s="2" t="s">
        <v>48</v>
      </c>
      <c r="I8227" s="2" t="s">
        <v>64085</v>
      </c>
      <c r="J8227" s="2" t="s">
        <v>64086</v>
      </c>
      <c r="K8227" s="2" t="s">
        <v>30</v>
      </c>
      <c r="L8227" s="3" t="s">
        <v>64087</v>
      </c>
    </row>
    <row r="8228" spans="1:12" ht="81">
      <c r="A8228" s="10" t="s">
        <v>64096</v>
      </c>
      <c r="B8228" s="2" t="s">
        <v>63174</v>
      </c>
      <c r="C8228" s="29" t="s">
        <v>64089</v>
      </c>
      <c r="D8228" s="2" t="s">
        <v>64090</v>
      </c>
      <c r="E8228" s="2" t="s">
        <v>18</v>
      </c>
      <c r="F8228" s="2" t="s">
        <v>64091</v>
      </c>
      <c r="G8228" s="2" t="s">
        <v>64092</v>
      </c>
      <c r="H8228" s="2" t="s">
        <v>39</v>
      </c>
      <c r="I8228" s="2" t="s">
        <v>64093</v>
      </c>
      <c r="J8228" s="2" t="s">
        <v>64094</v>
      </c>
      <c r="K8228" s="2" t="s">
        <v>78</v>
      </c>
      <c r="L8228" s="3" t="s">
        <v>64095</v>
      </c>
    </row>
    <row r="8229" spans="1:12" ht="81">
      <c r="A8229" s="10" t="s">
        <v>64104</v>
      </c>
      <c r="B8229" s="2" t="s">
        <v>63174</v>
      </c>
      <c r="C8229" s="29" t="s">
        <v>64097</v>
      </c>
      <c r="D8229" s="2" t="s">
        <v>64098</v>
      </c>
      <c r="E8229" s="2" t="s">
        <v>18</v>
      </c>
      <c r="F8229" s="2" t="s">
        <v>64099</v>
      </c>
      <c r="G8229" s="2" t="s">
        <v>64100</v>
      </c>
      <c r="H8229" s="2" t="s">
        <v>24</v>
      </c>
      <c r="I8229" s="2" t="s">
        <v>64101</v>
      </c>
      <c r="J8229" s="2" t="s">
        <v>64102</v>
      </c>
      <c r="K8229" s="2" t="s">
        <v>70</v>
      </c>
      <c r="L8229" s="3" t="s">
        <v>64103</v>
      </c>
    </row>
    <row r="8230" spans="1:12" ht="121.5">
      <c r="A8230" s="10" t="s">
        <v>64111</v>
      </c>
      <c r="B8230" s="2" t="s">
        <v>63174</v>
      </c>
      <c r="C8230" s="29" t="s">
        <v>64105</v>
      </c>
      <c r="D8230" s="2" t="s">
        <v>64106</v>
      </c>
      <c r="E8230" s="2" t="s">
        <v>18</v>
      </c>
      <c r="F8230" s="2" t="s">
        <v>64107</v>
      </c>
      <c r="G8230" s="2" t="s">
        <v>64108</v>
      </c>
      <c r="H8230" s="2" t="s">
        <v>32</v>
      </c>
      <c r="I8230" s="2" t="s">
        <v>64109</v>
      </c>
      <c r="J8230" s="2" t="s">
        <v>37156</v>
      </c>
      <c r="K8230" s="2" t="s">
        <v>30</v>
      </c>
      <c r="L8230" s="3" t="s">
        <v>64110</v>
      </c>
    </row>
    <row r="8231" spans="1:12" ht="108">
      <c r="A8231" s="10" t="s">
        <v>64119</v>
      </c>
      <c r="B8231" s="2" t="s">
        <v>63174</v>
      </c>
      <c r="C8231" s="29" t="s">
        <v>64112</v>
      </c>
      <c r="D8231" s="2" t="s">
        <v>64113</v>
      </c>
      <c r="E8231" s="2" t="s">
        <v>18</v>
      </c>
      <c r="F8231" s="2" t="s">
        <v>64114</v>
      </c>
      <c r="G8231" s="2" t="s">
        <v>64115</v>
      </c>
      <c r="H8231" s="2" t="s">
        <v>48</v>
      </c>
      <c r="I8231" s="2" t="s">
        <v>64116</v>
      </c>
      <c r="J8231" s="2" t="s">
        <v>64117</v>
      </c>
      <c r="K8231" s="2" t="s">
        <v>78</v>
      </c>
      <c r="L8231" s="3" t="s">
        <v>64118</v>
      </c>
    </row>
    <row r="8232" spans="1:12" ht="81">
      <c r="A8232" s="10" t="s">
        <v>64127</v>
      </c>
      <c r="B8232" s="2" t="s">
        <v>63174</v>
      </c>
      <c r="C8232" s="29" t="s">
        <v>64120</v>
      </c>
      <c r="D8232" s="2" t="s">
        <v>64121</v>
      </c>
      <c r="E8232" s="2" t="s">
        <v>18</v>
      </c>
      <c r="F8232" s="2" t="s">
        <v>64122</v>
      </c>
      <c r="G8232" s="2" t="s">
        <v>64123</v>
      </c>
      <c r="H8232" s="2" t="s">
        <v>39</v>
      </c>
      <c r="I8232" s="2" t="s">
        <v>64124</v>
      </c>
      <c r="J8232" s="2" t="s">
        <v>64125</v>
      </c>
      <c r="K8232" s="2" t="s">
        <v>78</v>
      </c>
      <c r="L8232" s="3" t="s">
        <v>64126</v>
      </c>
    </row>
    <row r="8233" spans="1:12" ht="108">
      <c r="A8233" s="10" t="s">
        <v>64135</v>
      </c>
      <c r="B8233" s="2" t="s">
        <v>63174</v>
      </c>
      <c r="C8233" s="29" t="s">
        <v>64128</v>
      </c>
      <c r="D8233" s="2" t="s">
        <v>64129</v>
      </c>
      <c r="E8233" s="2" t="s">
        <v>18</v>
      </c>
      <c r="F8233" s="2" t="s">
        <v>64130</v>
      </c>
      <c r="G8233" s="2" t="s">
        <v>64131</v>
      </c>
      <c r="H8233" s="2" t="s">
        <v>48</v>
      </c>
      <c r="I8233" s="2" t="s">
        <v>64132</v>
      </c>
      <c r="J8233" s="2" t="s">
        <v>64133</v>
      </c>
      <c r="K8233" s="2" t="s">
        <v>2161</v>
      </c>
      <c r="L8233" s="3" t="s">
        <v>64134</v>
      </c>
    </row>
    <row r="8234" spans="1:12" ht="108">
      <c r="A8234" s="10" t="s">
        <v>64143</v>
      </c>
      <c r="B8234" s="2" t="s">
        <v>63174</v>
      </c>
      <c r="C8234" s="29" t="s">
        <v>64136</v>
      </c>
      <c r="D8234" s="2" t="s">
        <v>64137</v>
      </c>
      <c r="E8234" s="2" t="s">
        <v>18</v>
      </c>
      <c r="F8234" s="2" t="s">
        <v>64138</v>
      </c>
      <c r="G8234" s="2" t="s">
        <v>64139</v>
      </c>
      <c r="H8234" s="2" t="s">
        <v>48</v>
      </c>
      <c r="I8234" s="2" t="s">
        <v>64140</v>
      </c>
      <c r="J8234" s="2" t="s">
        <v>64141</v>
      </c>
      <c r="K8234" s="2" t="s">
        <v>78</v>
      </c>
      <c r="L8234" s="3" t="s">
        <v>64142</v>
      </c>
    </row>
    <row r="8235" spans="1:12" ht="121.5">
      <c r="A8235" s="10" t="s">
        <v>64150</v>
      </c>
      <c r="B8235" s="2" t="s">
        <v>63174</v>
      </c>
      <c r="C8235" s="29" t="s">
        <v>64144</v>
      </c>
      <c r="D8235" s="2" t="s">
        <v>64145</v>
      </c>
      <c r="E8235" s="2" t="s">
        <v>18</v>
      </c>
      <c r="F8235" s="2" t="s">
        <v>13093</v>
      </c>
      <c r="G8235" s="2" t="s">
        <v>64146</v>
      </c>
      <c r="H8235" s="2" t="s">
        <v>48</v>
      </c>
      <c r="I8235" s="2" t="s">
        <v>64147</v>
      </c>
      <c r="J8235" s="2" t="s">
        <v>64148</v>
      </c>
      <c r="K8235" s="2" t="s">
        <v>30</v>
      </c>
      <c r="L8235" s="3" t="s">
        <v>64149</v>
      </c>
    </row>
    <row r="8236" spans="1:12" ht="94.5">
      <c r="A8236" s="10" t="s">
        <v>64157</v>
      </c>
      <c r="B8236" s="2" t="s">
        <v>63174</v>
      </c>
      <c r="C8236" s="29" t="s">
        <v>64151</v>
      </c>
      <c r="D8236" s="2" t="s">
        <v>64152</v>
      </c>
      <c r="E8236" s="2" t="s">
        <v>18</v>
      </c>
      <c r="F8236" s="2" t="s">
        <v>3865</v>
      </c>
      <c r="G8236" s="2" t="s">
        <v>64153</v>
      </c>
      <c r="H8236" s="2" t="s">
        <v>32</v>
      </c>
      <c r="I8236" s="2" t="s">
        <v>64154</v>
      </c>
      <c r="J8236" s="2" t="s">
        <v>64155</v>
      </c>
      <c r="K8236" s="2" t="s">
        <v>30</v>
      </c>
      <c r="L8236" s="3" t="s">
        <v>64156</v>
      </c>
    </row>
    <row r="8237" spans="1:12" ht="94.5">
      <c r="A8237" s="10" t="s">
        <v>64164</v>
      </c>
      <c r="B8237" s="2" t="s">
        <v>63174</v>
      </c>
      <c r="C8237" s="29" t="s">
        <v>64158</v>
      </c>
      <c r="D8237" s="2" t="s">
        <v>64159</v>
      </c>
      <c r="E8237" s="2" t="s">
        <v>18</v>
      </c>
      <c r="F8237" s="2" t="s">
        <v>64160</v>
      </c>
      <c r="G8237" s="2" t="s">
        <v>64161</v>
      </c>
      <c r="H8237" s="2" t="s">
        <v>24</v>
      </c>
      <c r="I8237" s="2" t="s">
        <v>64162</v>
      </c>
      <c r="J8237" s="2" t="s">
        <v>64155</v>
      </c>
      <c r="K8237" s="2" t="s">
        <v>30</v>
      </c>
      <c r="L8237" s="3" t="s">
        <v>64163</v>
      </c>
    </row>
    <row r="8238" spans="1:12" ht="94.5">
      <c r="A8238" s="10" t="s">
        <v>64172</v>
      </c>
      <c r="B8238" s="2" t="s">
        <v>63174</v>
      </c>
      <c r="C8238" s="29" t="s">
        <v>64165</v>
      </c>
      <c r="D8238" s="2" t="s">
        <v>64166</v>
      </c>
      <c r="E8238" s="2" t="s">
        <v>18</v>
      </c>
      <c r="F8238" s="2" t="s">
        <v>64167</v>
      </c>
      <c r="G8238" s="2" t="s">
        <v>64168</v>
      </c>
      <c r="H8238" s="2" t="s">
        <v>39</v>
      </c>
      <c r="I8238" s="2" t="s">
        <v>64169</v>
      </c>
      <c r="J8238" s="2" t="s">
        <v>64170</v>
      </c>
      <c r="K8238" s="2" t="s">
        <v>78</v>
      </c>
      <c r="L8238" s="3" t="s">
        <v>64171</v>
      </c>
    </row>
    <row r="8239" spans="1:12" ht="94.5">
      <c r="A8239" s="10" t="s">
        <v>64180</v>
      </c>
      <c r="B8239" s="2" t="s">
        <v>63174</v>
      </c>
      <c r="C8239" s="29" t="s">
        <v>64173</v>
      </c>
      <c r="D8239" s="2" t="s">
        <v>64174</v>
      </c>
      <c r="E8239" s="2" t="s">
        <v>18</v>
      </c>
      <c r="F8239" s="2" t="s">
        <v>64175</v>
      </c>
      <c r="G8239" s="2" t="s">
        <v>64176</v>
      </c>
      <c r="H8239" s="2" t="s">
        <v>39</v>
      </c>
      <c r="I8239" s="2" t="s">
        <v>64177</v>
      </c>
      <c r="J8239" s="2" t="s">
        <v>64178</v>
      </c>
      <c r="K8239" s="2" t="s">
        <v>30</v>
      </c>
      <c r="L8239" s="3" t="s">
        <v>64179</v>
      </c>
    </row>
    <row r="8240" spans="1:12" ht="81">
      <c r="A8240" s="10" t="s">
        <v>64187</v>
      </c>
      <c r="B8240" s="2" t="s">
        <v>63174</v>
      </c>
      <c r="C8240" s="29" t="s">
        <v>64181</v>
      </c>
      <c r="D8240" s="2" t="s">
        <v>64182</v>
      </c>
      <c r="E8240" s="2" t="s">
        <v>18</v>
      </c>
      <c r="F8240" s="2" t="s">
        <v>64183</v>
      </c>
      <c r="G8240" s="2" t="s">
        <v>64184</v>
      </c>
      <c r="H8240" s="2" t="s">
        <v>39</v>
      </c>
      <c r="I8240" s="2" t="s">
        <v>64185</v>
      </c>
      <c r="J8240" s="2" t="s">
        <v>64178</v>
      </c>
      <c r="K8240" s="2" t="s">
        <v>30</v>
      </c>
      <c r="L8240" s="3" t="s">
        <v>64186</v>
      </c>
    </row>
    <row r="8241" spans="1:12" ht="81">
      <c r="A8241" s="10" t="s">
        <v>64195</v>
      </c>
      <c r="B8241" s="2" t="s">
        <v>63174</v>
      </c>
      <c r="C8241" s="29" t="s">
        <v>64188</v>
      </c>
      <c r="D8241" s="2" t="s">
        <v>64189</v>
      </c>
      <c r="E8241" s="2" t="s">
        <v>18</v>
      </c>
      <c r="F8241" s="2" t="s">
        <v>64190</v>
      </c>
      <c r="G8241" s="2" t="s">
        <v>64191</v>
      </c>
      <c r="H8241" s="2" t="s">
        <v>24</v>
      </c>
      <c r="I8241" s="2" t="s">
        <v>64192</v>
      </c>
      <c r="J8241" s="2" t="s">
        <v>64193</v>
      </c>
      <c r="K8241" s="2" t="s">
        <v>30</v>
      </c>
      <c r="L8241" s="3" t="s">
        <v>64194</v>
      </c>
    </row>
    <row r="8242" spans="1:12" ht="108">
      <c r="A8242" s="10" t="s">
        <v>64203</v>
      </c>
      <c r="B8242" s="2" t="s">
        <v>63174</v>
      </c>
      <c r="C8242" s="29" t="s">
        <v>64196</v>
      </c>
      <c r="D8242" s="2" t="s">
        <v>64197</v>
      </c>
      <c r="E8242" s="2" t="s">
        <v>18</v>
      </c>
      <c r="F8242" s="2" t="s">
        <v>64198</v>
      </c>
      <c r="G8242" s="2" t="s">
        <v>64199</v>
      </c>
      <c r="H8242" s="2" t="s">
        <v>48</v>
      </c>
      <c r="I8242" s="2" t="s">
        <v>64200</v>
      </c>
      <c r="J8242" s="2" t="s">
        <v>64201</v>
      </c>
      <c r="K8242" s="2" t="s">
        <v>30</v>
      </c>
      <c r="L8242" s="3" t="s">
        <v>64202</v>
      </c>
    </row>
    <row r="8243" spans="1:12" ht="81">
      <c r="A8243" s="10" t="s">
        <v>64211</v>
      </c>
      <c r="B8243" s="2" t="s">
        <v>63174</v>
      </c>
      <c r="C8243" s="29" t="s">
        <v>64204</v>
      </c>
      <c r="D8243" s="2" t="s">
        <v>64205</v>
      </c>
      <c r="E8243" s="2" t="s">
        <v>18</v>
      </c>
      <c r="F8243" s="2" t="s">
        <v>64206</v>
      </c>
      <c r="G8243" s="2" t="s">
        <v>64207</v>
      </c>
      <c r="H8243" s="2" t="s">
        <v>39</v>
      </c>
      <c r="I8243" s="2" t="s">
        <v>64208</v>
      </c>
      <c r="J8243" s="2" t="s">
        <v>64209</v>
      </c>
      <c r="K8243" s="2" t="s">
        <v>78</v>
      </c>
      <c r="L8243" s="3" t="s">
        <v>64210</v>
      </c>
    </row>
    <row r="8244" spans="1:12" ht="108">
      <c r="A8244" s="10" t="s">
        <v>64219</v>
      </c>
      <c r="B8244" s="2" t="s">
        <v>63174</v>
      </c>
      <c r="C8244" s="29" t="s">
        <v>64212</v>
      </c>
      <c r="D8244" s="2" t="s">
        <v>64213</v>
      </c>
      <c r="E8244" s="2" t="s">
        <v>18</v>
      </c>
      <c r="F8244" s="2" t="s">
        <v>64214</v>
      </c>
      <c r="G8244" s="2" t="s">
        <v>64215</v>
      </c>
      <c r="H8244" s="2" t="s">
        <v>48</v>
      </c>
      <c r="I8244" s="2" t="s">
        <v>64216</v>
      </c>
      <c r="J8244" s="2" t="s">
        <v>64217</v>
      </c>
      <c r="K8244" s="2" t="s">
        <v>78</v>
      </c>
      <c r="L8244" s="3" t="s">
        <v>64218</v>
      </c>
    </row>
    <row r="8245" spans="1:12" ht="94.5">
      <c r="A8245" s="10" t="s">
        <v>64226</v>
      </c>
      <c r="B8245" s="2" t="s">
        <v>63174</v>
      </c>
      <c r="C8245" s="29" t="s">
        <v>64220</v>
      </c>
      <c r="D8245" s="2" t="s">
        <v>64221</v>
      </c>
      <c r="E8245" s="2" t="s">
        <v>18</v>
      </c>
      <c r="F8245" s="2" t="s">
        <v>64222</v>
      </c>
      <c r="G8245" s="2" t="s">
        <v>64223</v>
      </c>
      <c r="H8245" s="2" t="s">
        <v>39</v>
      </c>
      <c r="I8245" s="2" t="s">
        <v>64224</v>
      </c>
      <c r="J8245" s="2" t="s">
        <v>4229</v>
      </c>
      <c r="K8245" s="2" t="s">
        <v>78</v>
      </c>
      <c r="L8245" s="3" t="s">
        <v>64225</v>
      </c>
    </row>
    <row r="8246" spans="1:12" ht="81">
      <c r="A8246" s="10" t="s">
        <v>64234</v>
      </c>
      <c r="B8246" s="2" t="s">
        <v>63174</v>
      </c>
      <c r="C8246" s="29" t="s">
        <v>64227</v>
      </c>
      <c r="D8246" s="2" t="s">
        <v>64228</v>
      </c>
      <c r="E8246" s="2" t="s">
        <v>18</v>
      </c>
      <c r="F8246" s="2" t="s">
        <v>64229</v>
      </c>
      <c r="G8246" s="2" t="s">
        <v>64230</v>
      </c>
      <c r="H8246" s="2" t="s">
        <v>39</v>
      </c>
      <c r="I8246" s="2" t="s">
        <v>64231</v>
      </c>
      <c r="J8246" s="2" t="s">
        <v>64232</v>
      </c>
      <c r="K8246" s="2" t="s">
        <v>78</v>
      </c>
      <c r="L8246" s="3" t="s">
        <v>64233</v>
      </c>
    </row>
    <row r="8247" spans="1:12" ht="54">
      <c r="A8247" s="10" t="s">
        <v>64242</v>
      </c>
      <c r="B8247" s="2" t="s">
        <v>63174</v>
      </c>
      <c r="C8247" s="29" t="s">
        <v>64235</v>
      </c>
      <c r="D8247" s="2" t="s">
        <v>64236</v>
      </c>
      <c r="E8247" s="2" t="s">
        <v>18</v>
      </c>
      <c r="F8247" s="2" t="s">
        <v>64237</v>
      </c>
      <c r="G8247" s="2" t="s">
        <v>64238</v>
      </c>
      <c r="H8247" s="2" t="s">
        <v>24</v>
      </c>
      <c r="I8247" s="2" t="s">
        <v>64239</v>
      </c>
      <c r="J8247" s="2" t="s">
        <v>64240</v>
      </c>
      <c r="K8247" s="2" t="s">
        <v>78</v>
      </c>
      <c r="L8247" s="3" t="s">
        <v>64241</v>
      </c>
    </row>
    <row r="8248" spans="1:12" ht="81">
      <c r="A8248" s="10" t="s">
        <v>64250</v>
      </c>
      <c r="B8248" s="2" t="s">
        <v>63174</v>
      </c>
      <c r="C8248" s="29" t="s">
        <v>64243</v>
      </c>
      <c r="D8248" s="2" t="s">
        <v>64244</v>
      </c>
      <c r="E8248" s="2" t="s">
        <v>18</v>
      </c>
      <c r="F8248" s="2" t="s">
        <v>64245</v>
      </c>
      <c r="G8248" s="2" t="s">
        <v>64246</v>
      </c>
      <c r="H8248" s="2" t="s">
        <v>39</v>
      </c>
      <c r="I8248" s="2" t="s">
        <v>64247</v>
      </c>
      <c r="J8248" s="2" t="s">
        <v>64248</v>
      </c>
      <c r="K8248" s="2" t="s">
        <v>526</v>
      </c>
      <c r="L8248" s="3" t="s">
        <v>64249</v>
      </c>
    </row>
    <row r="8249" spans="1:12" ht="121.5">
      <c r="A8249" s="10" t="s">
        <v>64258</v>
      </c>
      <c r="B8249" s="2" t="s">
        <v>63174</v>
      </c>
      <c r="C8249" s="29" t="s">
        <v>64251</v>
      </c>
      <c r="D8249" s="2" t="s">
        <v>64252</v>
      </c>
      <c r="E8249" s="2" t="s">
        <v>18</v>
      </c>
      <c r="F8249" s="2" t="s">
        <v>64253</v>
      </c>
      <c r="G8249" s="2" t="s">
        <v>64254</v>
      </c>
      <c r="H8249" s="2" t="s">
        <v>32</v>
      </c>
      <c r="I8249" s="2" t="s">
        <v>64255</v>
      </c>
      <c r="J8249" s="2" t="s">
        <v>64256</v>
      </c>
      <c r="K8249" s="2" t="s">
        <v>30</v>
      </c>
      <c r="L8249" s="3" t="s">
        <v>64257</v>
      </c>
    </row>
    <row r="8250" spans="1:12" ht="121.5">
      <c r="A8250" s="10" t="s">
        <v>64265</v>
      </c>
      <c r="B8250" s="2" t="s">
        <v>63174</v>
      </c>
      <c r="C8250" s="29" t="s">
        <v>64259</v>
      </c>
      <c r="D8250" s="2" t="s">
        <v>64260</v>
      </c>
      <c r="E8250" s="2" t="s">
        <v>18</v>
      </c>
      <c r="F8250" s="2" t="s">
        <v>32668</v>
      </c>
      <c r="G8250" s="2" t="s">
        <v>64261</v>
      </c>
      <c r="H8250" s="2" t="s">
        <v>39</v>
      </c>
      <c r="I8250" s="2" t="s">
        <v>64262</v>
      </c>
      <c r="J8250" s="2" t="s">
        <v>64263</v>
      </c>
      <c r="K8250" s="2" t="s">
        <v>78</v>
      </c>
      <c r="L8250" s="3" t="s">
        <v>64264</v>
      </c>
    </row>
    <row r="8251" spans="1:12" ht="108">
      <c r="A8251" s="10" t="s">
        <v>64273</v>
      </c>
      <c r="B8251" s="2" t="s">
        <v>63174</v>
      </c>
      <c r="C8251" s="29" t="s">
        <v>64266</v>
      </c>
      <c r="D8251" s="2" t="s">
        <v>64267</v>
      </c>
      <c r="E8251" s="2" t="s">
        <v>18</v>
      </c>
      <c r="F8251" s="2" t="s">
        <v>64268</v>
      </c>
      <c r="G8251" s="2" t="s">
        <v>64269</v>
      </c>
      <c r="H8251" s="2" t="s">
        <v>48</v>
      </c>
      <c r="I8251" s="2" t="s">
        <v>64270</v>
      </c>
      <c r="J8251" s="2" t="s">
        <v>64271</v>
      </c>
      <c r="K8251" s="2" t="s">
        <v>78</v>
      </c>
      <c r="L8251" s="3" t="s">
        <v>64272</v>
      </c>
    </row>
    <row r="8252" spans="1:12" ht="108">
      <c r="A8252" s="10" t="s">
        <v>64280</v>
      </c>
      <c r="B8252" s="2" t="s">
        <v>63174</v>
      </c>
      <c r="C8252" s="29" t="s">
        <v>64274</v>
      </c>
      <c r="D8252" s="2" t="s">
        <v>64275</v>
      </c>
      <c r="E8252" s="2" t="s">
        <v>18</v>
      </c>
      <c r="F8252" s="2" t="s">
        <v>7894</v>
      </c>
      <c r="G8252" s="2" t="s">
        <v>64276</v>
      </c>
      <c r="H8252" s="2" t="s">
        <v>48</v>
      </c>
      <c r="I8252" s="2" t="s">
        <v>64277</v>
      </c>
      <c r="J8252" s="2" t="s">
        <v>64278</v>
      </c>
      <c r="K8252" s="2" t="s">
        <v>70</v>
      </c>
      <c r="L8252" s="3" t="s">
        <v>64279</v>
      </c>
    </row>
    <row r="8253" spans="1:12" ht="108">
      <c r="A8253" s="10" t="s">
        <v>64288</v>
      </c>
      <c r="B8253" s="2" t="s">
        <v>63174</v>
      </c>
      <c r="C8253" s="29" t="s">
        <v>64281</v>
      </c>
      <c r="D8253" s="2" t="s">
        <v>64282</v>
      </c>
      <c r="E8253" s="2" t="s">
        <v>18</v>
      </c>
      <c r="F8253" s="2" t="s">
        <v>64283</v>
      </c>
      <c r="G8253" s="2" t="s">
        <v>64284</v>
      </c>
      <c r="H8253" s="2" t="s">
        <v>39</v>
      </c>
      <c r="I8253" s="2" t="s">
        <v>64285</v>
      </c>
      <c r="J8253" s="2" t="s">
        <v>64286</v>
      </c>
      <c r="K8253" s="2" t="s">
        <v>78</v>
      </c>
      <c r="L8253" s="3" t="s">
        <v>64287</v>
      </c>
    </row>
    <row r="8254" spans="1:12" ht="108">
      <c r="A8254" s="10" t="s">
        <v>64296</v>
      </c>
      <c r="B8254" s="2" t="s">
        <v>63174</v>
      </c>
      <c r="C8254" s="29" t="s">
        <v>64289</v>
      </c>
      <c r="D8254" s="2" t="s">
        <v>64290</v>
      </c>
      <c r="E8254" s="2" t="s">
        <v>18</v>
      </c>
      <c r="F8254" s="2" t="s">
        <v>64291</v>
      </c>
      <c r="G8254" s="2" t="s">
        <v>64292</v>
      </c>
      <c r="H8254" s="2" t="s">
        <v>48</v>
      </c>
      <c r="I8254" s="2" t="s">
        <v>64293</v>
      </c>
      <c r="J8254" s="2" t="s">
        <v>64294</v>
      </c>
      <c r="K8254" s="2" t="s">
        <v>78</v>
      </c>
      <c r="L8254" s="3" t="s">
        <v>64295</v>
      </c>
    </row>
    <row r="8255" spans="1:12" ht="108">
      <c r="A8255" s="10" t="s">
        <v>64304</v>
      </c>
      <c r="B8255" s="2" t="s">
        <v>63174</v>
      </c>
      <c r="C8255" s="29" t="s">
        <v>64297</v>
      </c>
      <c r="D8255" s="2" t="s">
        <v>64298</v>
      </c>
      <c r="E8255" s="2" t="s">
        <v>18</v>
      </c>
      <c r="F8255" s="2" t="s">
        <v>64299</v>
      </c>
      <c r="G8255" s="2" t="s">
        <v>64300</v>
      </c>
      <c r="H8255" s="2" t="s">
        <v>48</v>
      </c>
      <c r="I8255" s="2" t="s">
        <v>64301</v>
      </c>
      <c r="J8255" s="2" t="s">
        <v>64302</v>
      </c>
      <c r="K8255" s="2" t="s">
        <v>30</v>
      </c>
      <c r="L8255" s="3" t="s">
        <v>64303</v>
      </c>
    </row>
    <row r="8256" spans="1:12" ht="94.5">
      <c r="A8256" s="10" t="s">
        <v>64312</v>
      </c>
      <c r="B8256" s="2" t="s">
        <v>63174</v>
      </c>
      <c r="C8256" s="29" t="s">
        <v>64305</v>
      </c>
      <c r="D8256" s="2" t="s">
        <v>64306</v>
      </c>
      <c r="E8256" s="2" t="s">
        <v>18</v>
      </c>
      <c r="F8256" s="2" t="s">
        <v>64307</v>
      </c>
      <c r="G8256" s="2" t="s">
        <v>64308</v>
      </c>
      <c r="H8256" s="2" t="s">
        <v>32</v>
      </c>
      <c r="I8256" s="2" t="s">
        <v>64309</v>
      </c>
      <c r="J8256" s="2" t="s">
        <v>64310</v>
      </c>
      <c r="K8256" s="2" t="s">
        <v>78</v>
      </c>
      <c r="L8256" s="3" t="s">
        <v>64311</v>
      </c>
    </row>
    <row r="8257" spans="1:12" ht="108">
      <c r="A8257" s="10" t="s">
        <v>64320</v>
      </c>
      <c r="B8257" s="2" t="s">
        <v>63174</v>
      </c>
      <c r="C8257" s="29" t="s">
        <v>64313</v>
      </c>
      <c r="D8257" s="2" t="s">
        <v>64314</v>
      </c>
      <c r="E8257" s="2" t="s">
        <v>18</v>
      </c>
      <c r="F8257" s="2" t="s">
        <v>64315</v>
      </c>
      <c r="G8257" s="2" t="s">
        <v>64316</v>
      </c>
      <c r="H8257" s="2" t="s">
        <v>39</v>
      </c>
      <c r="I8257" s="2" t="s">
        <v>64317</v>
      </c>
      <c r="J8257" s="2" t="s">
        <v>64318</v>
      </c>
      <c r="K8257" s="2" t="s">
        <v>30</v>
      </c>
      <c r="L8257" s="3" t="s">
        <v>64319</v>
      </c>
    </row>
    <row r="8258" spans="1:12" ht="108">
      <c r="A8258" s="10" t="s">
        <v>64328</v>
      </c>
      <c r="B8258" s="2" t="s">
        <v>63174</v>
      </c>
      <c r="C8258" s="29" t="s">
        <v>64321</v>
      </c>
      <c r="D8258" s="2" t="s">
        <v>64322</v>
      </c>
      <c r="E8258" s="2" t="s">
        <v>18</v>
      </c>
      <c r="F8258" s="2" t="s">
        <v>64323</v>
      </c>
      <c r="G8258" s="2" t="s">
        <v>64324</v>
      </c>
      <c r="H8258" s="2" t="s">
        <v>48</v>
      </c>
      <c r="I8258" s="2" t="s">
        <v>64325</v>
      </c>
      <c r="J8258" s="2" t="s">
        <v>64326</v>
      </c>
      <c r="K8258" s="2" t="s">
        <v>78</v>
      </c>
      <c r="L8258" s="3" t="s">
        <v>64327</v>
      </c>
    </row>
    <row r="8259" spans="1:12" s="14" customFormat="1" ht="108">
      <c r="A8259" s="10" t="s">
        <v>64337</v>
      </c>
      <c r="B8259" s="2" t="s">
        <v>64329</v>
      </c>
      <c r="C8259" s="2" t="s">
        <v>64330</v>
      </c>
      <c r="D8259" s="2" t="s">
        <v>64331</v>
      </c>
      <c r="E8259" s="2" t="s">
        <v>18</v>
      </c>
      <c r="F8259" s="2" t="s">
        <v>64332</v>
      </c>
      <c r="G8259" s="2" t="s">
        <v>64333</v>
      </c>
      <c r="H8259" s="2" t="s">
        <v>39</v>
      </c>
      <c r="I8259" s="2" t="s">
        <v>64334</v>
      </c>
      <c r="J8259" s="2" t="s">
        <v>64335</v>
      </c>
      <c r="K8259" s="2" t="s">
        <v>78</v>
      </c>
      <c r="L8259" s="3" t="s">
        <v>64336</v>
      </c>
    </row>
    <row r="8260" spans="1:12" s="14" customFormat="1" ht="108">
      <c r="A8260" s="10" t="s">
        <v>64344</v>
      </c>
      <c r="B8260" s="2" t="s">
        <v>64329</v>
      </c>
      <c r="C8260" s="2" t="s">
        <v>64338</v>
      </c>
      <c r="D8260" s="2" t="s">
        <v>64339</v>
      </c>
      <c r="E8260" s="2" t="s">
        <v>18</v>
      </c>
      <c r="F8260" s="2" t="s">
        <v>18485</v>
      </c>
      <c r="G8260" s="2" t="s">
        <v>64340</v>
      </c>
      <c r="H8260" s="2" t="s">
        <v>48</v>
      </c>
      <c r="I8260" s="2" t="s">
        <v>64341</v>
      </c>
      <c r="J8260" s="2" t="s">
        <v>64342</v>
      </c>
      <c r="K8260" s="2" t="s">
        <v>526</v>
      </c>
      <c r="L8260" s="3" t="s">
        <v>64343</v>
      </c>
    </row>
    <row r="8261" spans="1:12" s="14" customFormat="1" ht="94.5">
      <c r="A8261" s="10" t="s">
        <v>64352</v>
      </c>
      <c r="B8261" s="2" t="s">
        <v>64329</v>
      </c>
      <c r="C8261" s="2" t="s">
        <v>64345</v>
      </c>
      <c r="D8261" s="2" t="s">
        <v>64346</v>
      </c>
      <c r="E8261" s="2" t="s">
        <v>18</v>
      </c>
      <c r="F8261" s="2" t="s">
        <v>64347</v>
      </c>
      <c r="G8261" s="2" t="s">
        <v>64348</v>
      </c>
      <c r="H8261" s="2" t="s">
        <v>24</v>
      </c>
      <c r="I8261" s="2" t="s">
        <v>64349</v>
      </c>
      <c r="J8261" s="2" t="s">
        <v>64350</v>
      </c>
      <c r="K8261" s="2" t="s">
        <v>30</v>
      </c>
      <c r="L8261" s="3" t="s">
        <v>64351</v>
      </c>
    </row>
    <row r="8262" spans="1:12" s="14" customFormat="1" ht="94.5">
      <c r="A8262" s="10" t="s">
        <v>64359</v>
      </c>
      <c r="B8262" s="2" t="s">
        <v>64329</v>
      </c>
      <c r="C8262" s="2" t="s">
        <v>64353</v>
      </c>
      <c r="D8262" s="2" t="s">
        <v>64354</v>
      </c>
      <c r="E8262" s="2" t="s">
        <v>18</v>
      </c>
      <c r="F8262" s="2" t="s">
        <v>64355</v>
      </c>
      <c r="G8262" s="2">
        <v>1501140201</v>
      </c>
      <c r="H8262" s="2" t="s">
        <v>39</v>
      </c>
      <c r="I8262" s="2" t="s">
        <v>64356</v>
      </c>
      <c r="J8262" s="2" t="s">
        <v>64357</v>
      </c>
      <c r="K8262" s="2" t="s">
        <v>78</v>
      </c>
      <c r="L8262" s="3" t="s">
        <v>64358</v>
      </c>
    </row>
    <row r="8263" spans="1:12" s="14" customFormat="1" ht="94.5">
      <c r="A8263" s="10" t="s">
        <v>64366</v>
      </c>
      <c r="B8263" s="2" t="s">
        <v>64329</v>
      </c>
      <c r="C8263" s="2" t="s">
        <v>64360</v>
      </c>
      <c r="D8263" s="2" t="s">
        <v>64361</v>
      </c>
      <c r="E8263" s="2" t="s">
        <v>18</v>
      </c>
      <c r="F8263" s="2" t="s">
        <v>64362</v>
      </c>
      <c r="G8263" s="2">
        <v>1502140519</v>
      </c>
      <c r="H8263" s="2" t="s">
        <v>32</v>
      </c>
      <c r="I8263" s="2" t="s">
        <v>64363</v>
      </c>
      <c r="J8263" s="2" t="s">
        <v>64364</v>
      </c>
      <c r="K8263" s="2" t="s">
        <v>30</v>
      </c>
      <c r="L8263" s="3" t="s">
        <v>64365</v>
      </c>
    </row>
    <row r="8264" spans="1:12" s="14" customFormat="1" ht="108">
      <c r="A8264" s="10" t="s">
        <v>64373</v>
      </c>
      <c r="B8264" s="2" t="s">
        <v>64329</v>
      </c>
      <c r="C8264" s="2" t="s">
        <v>64367</v>
      </c>
      <c r="D8264" s="2" t="s">
        <v>64368</v>
      </c>
      <c r="E8264" s="2" t="s">
        <v>18</v>
      </c>
      <c r="F8264" s="2" t="s">
        <v>64369</v>
      </c>
      <c r="G8264" s="2">
        <v>1109140102</v>
      </c>
      <c r="H8264" s="2" t="s">
        <v>48</v>
      </c>
      <c r="I8264" s="2" t="s">
        <v>64370</v>
      </c>
      <c r="J8264" s="2" t="s">
        <v>64371</v>
      </c>
      <c r="K8264" s="2" t="s">
        <v>30</v>
      </c>
      <c r="L8264" s="3" t="s">
        <v>64372</v>
      </c>
    </row>
    <row r="8265" spans="1:12" s="14" customFormat="1" ht="108">
      <c r="A8265" s="10" t="s">
        <v>64380</v>
      </c>
      <c r="B8265" s="2" t="s">
        <v>64329</v>
      </c>
      <c r="C8265" s="2" t="s">
        <v>64374</v>
      </c>
      <c r="D8265" s="2" t="s">
        <v>64375</v>
      </c>
      <c r="E8265" s="2" t="s">
        <v>18</v>
      </c>
      <c r="F8265" s="2" t="s">
        <v>64376</v>
      </c>
      <c r="G8265" s="2">
        <v>1006140135</v>
      </c>
      <c r="H8265" s="2" t="s">
        <v>48</v>
      </c>
      <c r="I8265" s="2" t="s">
        <v>64377</v>
      </c>
      <c r="J8265" s="2" t="s">
        <v>64378</v>
      </c>
      <c r="K8265" s="2" t="s">
        <v>526</v>
      </c>
      <c r="L8265" s="3" t="s">
        <v>64379</v>
      </c>
    </row>
    <row r="8266" spans="1:12" s="14" customFormat="1" ht="108">
      <c r="A8266" s="10" t="s">
        <v>64387</v>
      </c>
      <c r="B8266" s="2" t="s">
        <v>64329</v>
      </c>
      <c r="C8266" s="2" t="s">
        <v>64381</v>
      </c>
      <c r="D8266" s="2" t="s">
        <v>64382</v>
      </c>
      <c r="E8266" s="2" t="s">
        <v>18</v>
      </c>
      <c r="F8266" s="2" t="s">
        <v>64383</v>
      </c>
      <c r="G8266" s="2">
        <v>1401150104</v>
      </c>
      <c r="H8266" s="2" t="s">
        <v>39</v>
      </c>
      <c r="I8266" s="2" t="s">
        <v>64384</v>
      </c>
      <c r="J8266" s="2" t="s">
        <v>64385</v>
      </c>
      <c r="K8266" s="2" t="s">
        <v>30</v>
      </c>
      <c r="L8266" s="3" t="s">
        <v>64386</v>
      </c>
    </row>
    <row r="8267" spans="1:12" s="14" customFormat="1" ht="108">
      <c r="A8267" s="10" t="s">
        <v>64395</v>
      </c>
      <c r="B8267" s="2" t="s">
        <v>64329</v>
      </c>
      <c r="C8267" s="2" t="s">
        <v>64388</v>
      </c>
      <c r="D8267" s="2" t="s">
        <v>64389</v>
      </c>
      <c r="E8267" s="2" t="s">
        <v>18</v>
      </c>
      <c r="F8267" s="2" t="s">
        <v>64390</v>
      </c>
      <c r="G8267" s="2" t="s">
        <v>64391</v>
      </c>
      <c r="H8267" s="2" t="s">
        <v>48</v>
      </c>
      <c r="I8267" s="2" t="s">
        <v>64392</v>
      </c>
      <c r="J8267" s="2" t="s">
        <v>64393</v>
      </c>
      <c r="K8267" s="2" t="s">
        <v>10484</v>
      </c>
      <c r="L8267" s="3" t="s">
        <v>64394</v>
      </c>
    </row>
    <row r="8268" spans="1:12" s="14" customFormat="1" ht="81">
      <c r="A8268" s="10" t="s">
        <v>64403</v>
      </c>
      <c r="B8268" s="2" t="s">
        <v>64329</v>
      </c>
      <c r="C8268" s="2" t="s">
        <v>64396</v>
      </c>
      <c r="D8268" s="2" t="s">
        <v>64397</v>
      </c>
      <c r="E8268" s="2" t="s">
        <v>18</v>
      </c>
      <c r="F8268" s="2" t="s">
        <v>64398</v>
      </c>
      <c r="G8268" s="2" t="s">
        <v>64399</v>
      </c>
      <c r="H8268" s="2" t="s">
        <v>39</v>
      </c>
      <c r="I8268" s="2" t="s">
        <v>64400</v>
      </c>
      <c r="J8268" s="2" t="s">
        <v>64401</v>
      </c>
      <c r="K8268" s="2" t="s">
        <v>3794</v>
      </c>
      <c r="L8268" s="3" t="s">
        <v>64402</v>
      </c>
    </row>
    <row r="8269" spans="1:12" s="14" customFormat="1" ht="67.5">
      <c r="A8269" s="10" t="s">
        <v>64411</v>
      </c>
      <c r="B8269" s="2" t="s">
        <v>64329</v>
      </c>
      <c r="C8269" s="2" t="s">
        <v>64404</v>
      </c>
      <c r="D8269" s="2" t="s">
        <v>64405</v>
      </c>
      <c r="E8269" s="2" t="s">
        <v>18</v>
      </c>
      <c r="F8269" s="2" t="s">
        <v>64406</v>
      </c>
      <c r="G8269" s="2" t="s">
        <v>64407</v>
      </c>
      <c r="H8269" s="2" t="s">
        <v>32</v>
      </c>
      <c r="I8269" s="2" t="s">
        <v>64408</v>
      </c>
      <c r="J8269" s="2" t="s">
        <v>64409</v>
      </c>
      <c r="K8269" s="2" t="s">
        <v>78</v>
      </c>
      <c r="L8269" s="3" t="s">
        <v>64410</v>
      </c>
    </row>
    <row r="8270" spans="1:12" s="14" customFormat="1" ht="81">
      <c r="A8270" s="10" t="s">
        <v>64419</v>
      </c>
      <c r="B8270" s="2" t="s">
        <v>64329</v>
      </c>
      <c r="C8270" s="2" t="s">
        <v>64412</v>
      </c>
      <c r="D8270" s="2" t="s">
        <v>64413</v>
      </c>
      <c r="E8270" s="2" t="s">
        <v>18</v>
      </c>
      <c r="F8270" s="2" t="s">
        <v>64414</v>
      </c>
      <c r="G8270" s="2" t="s">
        <v>64415</v>
      </c>
      <c r="H8270" s="2" t="s">
        <v>39</v>
      </c>
      <c r="I8270" s="2" t="s">
        <v>64416</v>
      </c>
      <c r="J8270" s="2" t="s">
        <v>64417</v>
      </c>
      <c r="K8270" s="2" t="s">
        <v>30</v>
      </c>
      <c r="L8270" s="3" t="s">
        <v>64418</v>
      </c>
    </row>
    <row r="8271" spans="1:12" s="14" customFormat="1" ht="40.5">
      <c r="A8271" s="10" t="s">
        <v>64427</v>
      </c>
      <c r="B8271" s="2" t="s">
        <v>64329</v>
      </c>
      <c r="C8271" s="2" t="s">
        <v>64420</v>
      </c>
      <c r="D8271" s="2" t="s">
        <v>64421</v>
      </c>
      <c r="E8271" s="2" t="s">
        <v>18</v>
      </c>
      <c r="F8271" s="2" t="s">
        <v>64422</v>
      </c>
      <c r="G8271" s="2" t="s">
        <v>64423</v>
      </c>
      <c r="H8271" s="2" t="s">
        <v>32</v>
      </c>
      <c r="I8271" s="2" t="s">
        <v>64424</v>
      </c>
      <c r="J8271" s="2" t="s">
        <v>64425</v>
      </c>
      <c r="K8271" s="2" t="s">
        <v>78</v>
      </c>
      <c r="L8271" s="3" t="s">
        <v>64426</v>
      </c>
    </row>
    <row r="8272" spans="1:12" s="14" customFormat="1" ht="108">
      <c r="A8272" s="10" t="s">
        <v>64435</v>
      </c>
      <c r="B8272" s="2" t="s">
        <v>64329</v>
      </c>
      <c r="C8272" s="2" t="s">
        <v>64428</v>
      </c>
      <c r="D8272" s="2" t="s">
        <v>64429</v>
      </c>
      <c r="E8272" s="2" t="s">
        <v>18</v>
      </c>
      <c r="F8272" s="2" t="s">
        <v>64430</v>
      </c>
      <c r="G8272" s="2" t="s">
        <v>64431</v>
      </c>
      <c r="H8272" s="2" t="s">
        <v>48</v>
      </c>
      <c r="I8272" s="2" t="s">
        <v>64432</v>
      </c>
      <c r="J8272" s="2" t="s">
        <v>64433</v>
      </c>
      <c r="K8272" s="2" t="s">
        <v>13257</v>
      </c>
      <c r="L8272" s="3" t="s">
        <v>64434</v>
      </c>
    </row>
    <row r="8273" spans="1:12" s="14" customFormat="1" ht="108">
      <c r="A8273" s="10" t="s">
        <v>64442</v>
      </c>
      <c r="B8273" s="2" t="s">
        <v>64329</v>
      </c>
      <c r="C8273" s="2" t="s">
        <v>64436</v>
      </c>
      <c r="D8273" s="2" t="s">
        <v>64437</v>
      </c>
      <c r="E8273" s="2" t="s">
        <v>18</v>
      </c>
      <c r="F8273" s="2" t="s">
        <v>64438</v>
      </c>
      <c r="G8273" s="2" t="s">
        <v>64439</v>
      </c>
      <c r="H8273" s="2" t="s">
        <v>48</v>
      </c>
      <c r="I8273" s="2" t="s">
        <v>64440</v>
      </c>
      <c r="J8273" s="2" t="s">
        <v>22800</v>
      </c>
      <c r="K8273" s="2" t="s">
        <v>78</v>
      </c>
      <c r="L8273" s="3" t="s">
        <v>64441</v>
      </c>
    </row>
    <row r="8274" spans="1:12" s="14" customFormat="1" ht="94.5">
      <c r="A8274" s="10" t="s">
        <v>64450</v>
      </c>
      <c r="B8274" s="2" t="s">
        <v>64329</v>
      </c>
      <c r="C8274" s="2" t="s">
        <v>64443</v>
      </c>
      <c r="D8274" s="2" t="s">
        <v>64444</v>
      </c>
      <c r="E8274" s="2" t="s">
        <v>18</v>
      </c>
      <c r="F8274" s="2" t="s">
        <v>64445</v>
      </c>
      <c r="G8274" s="2">
        <v>4302140217</v>
      </c>
      <c r="H8274" s="2" t="s">
        <v>39</v>
      </c>
      <c r="I8274" s="2" t="s">
        <v>64446</v>
      </c>
      <c r="J8274" s="2" t="s">
        <v>64447</v>
      </c>
      <c r="K8274" s="2" t="s">
        <v>64448</v>
      </c>
      <c r="L8274" s="3" t="s">
        <v>64449</v>
      </c>
    </row>
    <row r="8275" spans="1:12" s="14" customFormat="1" ht="108">
      <c r="A8275" s="10" t="s">
        <v>64457</v>
      </c>
      <c r="B8275" s="2" t="s">
        <v>64329</v>
      </c>
      <c r="C8275" s="2" t="s">
        <v>64451</v>
      </c>
      <c r="D8275" s="2" t="s">
        <v>64452</v>
      </c>
      <c r="E8275" s="2" t="s">
        <v>18</v>
      </c>
      <c r="F8275" s="2" t="s">
        <v>64453</v>
      </c>
      <c r="G8275" s="2">
        <v>2204130615</v>
      </c>
      <c r="H8275" s="2" t="s">
        <v>48</v>
      </c>
      <c r="I8275" s="2" t="s">
        <v>64454</v>
      </c>
      <c r="J8275" s="2" t="s">
        <v>64455</v>
      </c>
      <c r="K8275" s="2" t="s">
        <v>30</v>
      </c>
      <c r="L8275" s="3" t="s">
        <v>64456</v>
      </c>
    </row>
    <row r="8276" spans="1:12" s="14" customFormat="1" ht="94.5">
      <c r="A8276" s="10" t="s">
        <v>64464</v>
      </c>
      <c r="B8276" s="2" t="s">
        <v>64329</v>
      </c>
      <c r="C8276" s="2" t="s">
        <v>64458</v>
      </c>
      <c r="D8276" s="2" t="s">
        <v>64459</v>
      </c>
      <c r="E8276" s="2" t="s">
        <v>18</v>
      </c>
      <c r="F8276" s="2" t="s">
        <v>64460</v>
      </c>
      <c r="G8276" s="2">
        <v>2204130716</v>
      </c>
      <c r="H8276" s="2" t="s">
        <v>39</v>
      </c>
      <c r="I8276" s="2" t="s">
        <v>64461</v>
      </c>
      <c r="J8276" s="2" t="s">
        <v>64462</v>
      </c>
      <c r="K8276" s="2" t="s">
        <v>30</v>
      </c>
      <c r="L8276" s="3" t="s">
        <v>64463</v>
      </c>
    </row>
    <row r="8277" spans="1:12" s="14" customFormat="1" ht="94.5">
      <c r="A8277" s="10" t="s">
        <v>64471</v>
      </c>
      <c r="B8277" s="2" t="s">
        <v>64329</v>
      </c>
      <c r="C8277" s="2" t="s">
        <v>64465</v>
      </c>
      <c r="D8277" s="2" t="s">
        <v>64466</v>
      </c>
      <c r="E8277" s="2" t="s">
        <v>18</v>
      </c>
      <c r="F8277" s="2" t="s">
        <v>64467</v>
      </c>
      <c r="G8277" s="2">
        <v>2801150109</v>
      </c>
      <c r="H8277" s="2" t="s">
        <v>24</v>
      </c>
      <c r="I8277" s="2" t="s">
        <v>64468</v>
      </c>
      <c r="J8277" s="2" t="s">
        <v>64469</v>
      </c>
      <c r="K8277" s="2" t="s">
        <v>526</v>
      </c>
      <c r="L8277" s="3" t="s">
        <v>64470</v>
      </c>
    </row>
    <row r="8278" spans="1:12" s="14" customFormat="1" ht="94.5">
      <c r="A8278" s="10" t="s">
        <v>64478</v>
      </c>
      <c r="B8278" s="2" t="s">
        <v>64329</v>
      </c>
      <c r="C8278" s="2" t="s">
        <v>64472</v>
      </c>
      <c r="D8278" s="2" t="s">
        <v>64473</v>
      </c>
      <c r="E8278" s="2" t="s">
        <v>18</v>
      </c>
      <c r="F8278" s="2" t="s">
        <v>64474</v>
      </c>
      <c r="G8278" s="2">
        <v>2204150418</v>
      </c>
      <c r="H8278" s="2" t="s">
        <v>24</v>
      </c>
      <c r="I8278" s="2" t="s">
        <v>64475</v>
      </c>
      <c r="J8278" s="2" t="s">
        <v>64476</v>
      </c>
      <c r="K8278" s="2" t="s">
        <v>526</v>
      </c>
      <c r="L8278" s="3" t="s">
        <v>64477</v>
      </c>
    </row>
    <row r="8279" spans="1:12" s="14" customFormat="1" ht="81">
      <c r="A8279" s="10" t="s">
        <v>64486</v>
      </c>
      <c r="B8279" s="2" t="s">
        <v>64329</v>
      </c>
      <c r="C8279" s="2" t="s">
        <v>64479</v>
      </c>
      <c r="D8279" s="2" t="s">
        <v>64480</v>
      </c>
      <c r="E8279" s="2" t="s">
        <v>18</v>
      </c>
      <c r="F8279" s="2" t="s">
        <v>64481</v>
      </c>
      <c r="G8279" s="2" t="s">
        <v>64482</v>
      </c>
      <c r="H8279" s="2" t="s">
        <v>39</v>
      </c>
      <c r="I8279" s="2" t="s">
        <v>64483</v>
      </c>
      <c r="J8279" s="2" t="s">
        <v>64484</v>
      </c>
      <c r="K8279" s="2" t="s">
        <v>13257</v>
      </c>
      <c r="L8279" s="3" t="s">
        <v>64485</v>
      </c>
    </row>
    <row r="8280" spans="1:12" s="14" customFormat="1" ht="108">
      <c r="A8280" s="10" t="s">
        <v>64493</v>
      </c>
      <c r="B8280" s="2" t="s">
        <v>64329</v>
      </c>
      <c r="C8280" s="2" t="s">
        <v>64487</v>
      </c>
      <c r="D8280" s="2" t="s">
        <v>64488</v>
      </c>
      <c r="E8280" s="2" t="s">
        <v>18</v>
      </c>
      <c r="F8280" s="2" t="s">
        <v>64489</v>
      </c>
      <c r="G8280" s="2">
        <v>2204130821</v>
      </c>
      <c r="H8280" s="2" t="s">
        <v>48</v>
      </c>
      <c r="I8280" s="2" t="s">
        <v>64490</v>
      </c>
      <c r="J8280" s="2" t="s">
        <v>64491</v>
      </c>
      <c r="K8280" s="2" t="s">
        <v>78</v>
      </c>
      <c r="L8280" s="3" t="s">
        <v>64492</v>
      </c>
    </row>
    <row r="8281" spans="1:12" s="14" customFormat="1" ht="94.5">
      <c r="A8281" s="10" t="s">
        <v>64501</v>
      </c>
      <c r="B8281" s="2" t="s">
        <v>64329</v>
      </c>
      <c r="C8281" s="2" t="s">
        <v>64494</v>
      </c>
      <c r="D8281" s="2" t="s">
        <v>64495</v>
      </c>
      <c r="E8281" s="2" t="s">
        <v>18</v>
      </c>
      <c r="F8281" s="2" t="s">
        <v>64496</v>
      </c>
      <c r="G8281" s="2" t="s">
        <v>64497</v>
      </c>
      <c r="H8281" s="2" t="s">
        <v>39</v>
      </c>
      <c r="I8281" s="2" t="s">
        <v>64498</v>
      </c>
      <c r="J8281" s="2" t="s">
        <v>64499</v>
      </c>
      <c r="K8281" s="2" t="s">
        <v>20848</v>
      </c>
      <c r="L8281" s="3" t="s">
        <v>64500</v>
      </c>
    </row>
    <row r="8282" spans="1:12" s="14" customFormat="1" ht="81">
      <c r="A8282" s="10" t="s">
        <v>64508</v>
      </c>
      <c r="B8282" s="2" t="s">
        <v>64329</v>
      </c>
      <c r="C8282" s="2" t="s">
        <v>64502</v>
      </c>
      <c r="D8282" s="2" t="s">
        <v>64503</v>
      </c>
      <c r="E8282" s="2" t="s">
        <v>18</v>
      </c>
      <c r="F8282" s="2" t="s">
        <v>64504</v>
      </c>
      <c r="G8282" s="2">
        <v>2204130116</v>
      </c>
      <c r="H8282" s="2" t="s">
        <v>32</v>
      </c>
      <c r="I8282" s="2" t="s">
        <v>64505</v>
      </c>
      <c r="J8282" s="2" t="s">
        <v>64506</v>
      </c>
      <c r="K8282" s="2" t="s">
        <v>78</v>
      </c>
      <c r="L8282" s="3" t="s">
        <v>64507</v>
      </c>
    </row>
    <row r="8283" spans="1:12" s="14" customFormat="1" ht="108">
      <c r="A8283" s="10" t="s">
        <v>64515</v>
      </c>
      <c r="B8283" s="2" t="s">
        <v>64329</v>
      </c>
      <c r="C8283" s="2" t="s">
        <v>64509</v>
      </c>
      <c r="D8283" s="2" t="s">
        <v>64510</v>
      </c>
      <c r="E8283" s="2" t="s">
        <v>18</v>
      </c>
      <c r="F8283" s="2" t="s">
        <v>64511</v>
      </c>
      <c r="G8283" s="2">
        <v>2201140513</v>
      </c>
      <c r="H8283" s="2" t="s">
        <v>48</v>
      </c>
      <c r="I8283" s="2" t="s">
        <v>64512</v>
      </c>
      <c r="J8283" s="2" t="s">
        <v>64513</v>
      </c>
      <c r="K8283" s="2" t="s">
        <v>54</v>
      </c>
      <c r="L8283" s="3" t="s">
        <v>64514</v>
      </c>
    </row>
    <row r="8284" spans="1:12" s="14" customFormat="1" ht="94.5">
      <c r="A8284" s="10" t="s">
        <v>64521</v>
      </c>
      <c r="B8284" s="2" t="s">
        <v>64329</v>
      </c>
      <c r="C8284" s="2" t="s">
        <v>64516</v>
      </c>
      <c r="D8284" s="2" t="s">
        <v>64517</v>
      </c>
      <c r="E8284" s="2" t="s">
        <v>18</v>
      </c>
      <c r="F8284" s="2" t="s">
        <v>7416</v>
      </c>
      <c r="G8284" s="2">
        <v>2204130320</v>
      </c>
      <c r="H8284" s="2" t="s">
        <v>32</v>
      </c>
      <c r="I8284" s="2" t="s">
        <v>64518</v>
      </c>
      <c r="J8284" s="2" t="s">
        <v>64519</v>
      </c>
      <c r="K8284" s="2" t="s">
        <v>78</v>
      </c>
      <c r="L8284" s="3" t="s">
        <v>64520</v>
      </c>
    </row>
    <row r="8285" spans="1:12" s="14" customFormat="1" ht="108">
      <c r="A8285" s="10" t="s">
        <v>64528</v>
      </c>
      <c r="B8285" s="2" t="s">
        <v>64329</v>
      </c>
      <c r="C8285" s="2" t="s">
        <v>64522</v>
      </c>
      <c r="D8285" s="2" t="s">
        <v>64523</v>
      </c>
      <c r="E8285" s="2" t="s">
        <v>18</v>
      </c>
      <c r="F8285" s="2" t="s">
        <v>64524</v>
      </c>
      <c r="G8285" s="2">
        <v>2203130119</v>
      </c>
      <c r="H8285" s="2" t="s">
        <v>48</v>
      </c>
      <c r="I8285" s="2" t="s">
        <v>64525</v>
      </c>
      <c r="J8285" s="2" t="s">
        <v>64526</v>
      </c>
      <c r="K8285" s="2" t="s">
        <v>251</v>
      </c>
      <c r="L8285" s="3" t="s">
        <v>64527</v>
      </c>
    </row>
    <row r="8286" spans="1:12" s="14" customFormat="1" ht="94.5">
      <c r="A8286" s="10" t="s">
        <v>64536</v>
      </c>
      <c r="B8286" s="2" t="s">
        <v>64329</v>
      </c>
      <c r="C8286" s="2" t="s">
        <v>64529</v>
      </c>
      <c r="D8286" s="2" t="s">
        <v>64530</v>
      </c>
      <c r="E8286" s="2" t="s">
        <v>18</v>
      </c>
      <c r="F8286" s="2" t="s">
        <v>64531</v>
      </c>
      <c r="G8286" s="2" t="s">
        <v>64532</v>
      </c>
      <c r="H8286" s="2" t="s">
        <v>32</v>
      </c>
      <c r="I8286" s="2" t="s">
        <v>64533</v>
      </c>
      <c r="J8286" s="2" t="s">
        <v>64534</v>
      </c>
      <c r="K8286" s="2" t="s">
        <v>30</v>
      </c>
      <c r="L8286" s="3" t="s">
        <v>64535</v>
      </c>
    </row>
    <row r="8287" spans="1:12" s="14" customFormat="1" ht="94.5">
      <c r="A8287" s="10" t="s">
        <v>64544</v>
      </c>
      <c r="B8287" s="2" t="s">
        <v>64329</v>
      </c>
      <c r="C8287" s="2" t="s">
        <v>64537</v>
      </c>
      <c r="D8287" s="2" t="s">
        <v>64538</v>
      </c>
      <c r="E8287" s="2" t="s">
        <v>18</v>
      </c>
      <c r="F8287" s="2" t="s">
        <v>64539</v>
      </c>
      <c r="G8287" s="2" t="s">
        <v>64540</v>
      </c>
      <c r="H8287" s="2" t="s">
        <v>39</v>
      </c>
      <c r="I8287" s="2" t="s">
        <v>64541</v>
      </c>
      <c r="J8287" s="2" t="s">
        <v>64542</v>
      </c>
      <c r="K8287" s="2" t="s">
        <v>78</v>
      </c>
      <c r="L8287" s="3" t="s">
        <v>64543</v>
      </c>
    </row>
    <row r="8288" spans="1:12" s="14" customFormat="1" ht="94.5">
      <c r="A8288" s="10" t="s">
        <v>64552</v>
      </c>
      <c r="B8288" s="2" t="s">
        <v>64329</v>
      </c>
      <c r="C8288" s="2" t="s">
        <v>64545</v>
      </c>
      <c r="D8288" s="2" t="s">
        <v>64546</v>
      </c>
      <c r="E8288" s="2" t="s">
        <v>18</v>
      </c>
      <c r="F8288" s="2" t="s">
        <v>64547</v>
      </c>
      <c r="G8288" s="2" t="s">
        <v>64548</v>
      </c>
      <c r="H8288" s="2" t="s">
        <v>48</v>
      </c>
      <c r="I8288" s="2" t="s">
        <v>64549</v>
      </c>
      <c r="J8288" s="2" t="s">
        <v>64550</v>
      </c>
      <c r="K8288" s="2" t="s">
        <v>1912</v>
      </c>
      <c r="L8288" s="3" t="s">
        <v>64551</v>
      </c>
    </row>
    <row r="8289" spans="1:12" s="14" customFormat="1" ht="108">
      <c r="A8289" s="10" t="s">
        <v>64559</v>
      </c>
      <c r="B8289" s="2" t="s">
        <v>64329</v>
      </c>
      <c r="C8289" s="2" t="s">
        <v>64553</v>
      </c>
      <c r="D8289" s="2" t="s">
        <v>64554</v>
      </c>
      <c r="E8289" s="2" t="s">
        <v>18</v>
      </c>
      <c r="F8289" s="2" t="s">
        <v>64555</v>
      </c>
      <c r="G8289" s="2" t="s">
        <v>64556</v>
      </c>
      <c r="H8289" s="2" t="s">
        <v>48</v>
      </c>
      <c r="I8289" s="2" t="s">
        <v>64557</v>
      </c>
      <c r="J8289" s="2" t="s">
        <v>45345</v>
      </c>
      <c r="K8289" s="2" t="s">
        <v>54</v>
      </c>
      <c r="L8289" s="3" t="s">
        <v>64558</v>
      </c>
    </row>
    <row r="8290" spans="1:12" s="14" customFormat="1" ht="94.5">
      <c r="A8290" s="10" t="s">
        <v>64566</v>
      </c>
      <c r="B8290" s="2" t="s">
        <v>64329</v>
      </c>
      <c r="C8290" s="2" t="s">
        <v>64560</v>
      </c>
      <c r="D8290" s="2" t="s">
        <v>64561</v>
      </c>
      <c r="E8290" s="2" t="s">
        <v>18</v>
      </c>
      <c r="F8290" s="2" t="s">
        <v>64562</v>
      </c>
      <c r="G8290" s="2">
        <v>1109140302</v>
      </c>
      <c r="H8290" s="2" t="s">
        <v>39</v>
      </c>
      <c r="I8290" s="2" t="s">
        <v>64563</v>
      </c>
      <c r="J8290" s="2" t="s">
        <v>64564</v>
      </c>
      <c r="K8290" s="2" t="s">
        <v>21519</v>
      </c>
      <c r="L8290" s="3" t="s">
        <v>64565</v>
      </c>
    </row>
    <row r="8291" spans="1:12" s="14" customFormat="1" ht="94.5">
      <c r="A8291" s="10" t="s">
        <v>64573</v>
      </c>
      <c r="B8291" s="2" t="s">
        <v>64329</v>
      </c>
      <c r="C8291" s="2" t="s">
        <v>64567</v>
      </c>
      <c r="D8291" s="2" t="s">
        <v>64568</v>
      </c>
      <c r="E8291" s="2" t="s">
        <v>18</v>
      </c>
      <c r="F8291" s="2" t="s">
        <v>64569</v>
      </c>
      <c r="G8291" s="2">
        <v>1202140226</v>
      </c>
      <c r="H8291" s="2" t="s">
        <v>39</v>
      </c>
      <c r="I8291" s="2" t="s">
        <v>64570</v>
      </c>
      <c r="J8291" s="2" t="s">
        <v>64571</v>
      </c>
      <c r="K8291" s="2" t="s">
        <v>526</v>
      </c>
      <c r="L8291" s="3" t="s">
        <v>64572</v>
      </c>
    </row>
    <row r="8292" spans="1:12" s="14" customFormat="1" ht="108">
      <c r="A8292" s="10" t="s">
        <v>64579</v>
      </c>
      <c r="B8292" s="2" t="s">
        <v>64329</v>
      </c>
      <c r="C8292" s="2" t="s">
        <v>64574</v>
      </c>
      <c r="D8292" s="2" t="s">
        <v>64575</v>
      </c>
      <c r="E8292" s="2" t="s">
        <v>18</v>
      </c>
      <c r="F8292" s="2" t="s">
        <v>64576</v>
      </c>
      <c r="G8292" s="2">
        <v>1201150501</v>
      </c>
      <c r="H8292" s="2" t="s">
        <v>39</v>
      </c>
      <c r="I8292" s="2" t="s">
        <v>64577</v>
      </c>
      <c r="J8292" s="2" t="s">
        <v>24982</v>
      </c>
      <c r="K8292" s="2" t="s">
        <v>526</v>
      </c>
      <c r="L8292" s="3" t="s">
        <v>64578</v>
      </c>
    </row>
    <row r="8293" spans="1:12" s="14" customFormat="1" ht="94.5">
      <c r="A8293" s="10" t="s">
        <v>64587</v>
      </c>
      <c r="B8293" s="2" t="s">
        <v>64329</v>
      </c>
      <c r="C8293" s="2" t="s">
        <v>64580</v>
      </c>
      <c r="D8293" s="2" t="s">
        <v>64581</v>
      </c>
      <c r="E8293" s="2" t="s">
        <v>18</v>
      </c>
      <c r="F8293" s="2" t="s">
        <v>64582</v>
      </c>
      <c r="G8293" s="2">
        <v>1201140131</v>
      </c>
      <c r="H8293" s="2" t="s">
        <v>32</v>
      </c>
      <c r="I8293" s="2" t="s">
        <v>64583</v>
      </c>
      <c r="J8293" s="2" t="s">
        <v>64584</v>
      </c>
      <c r="K8293" s="2" t="s">
        <v>64585</v>
      </c>
      <c r="L8293" s="3" t="s">
        <v>64586</v>
      </c>
    </row>
    <row r="8294" spans="1:12" s="14" customFormat="1" ht="108">
      <c r="A8294" s="10" t="s">
        <v>64594</v>
      </c>
      <c r="B8294" s="2" t="s">
        <v>64329</v>
      </c>
      <c r="C8294" s="2" t="s">
        <v>64588</v>
      </c>
      <c r="D8294" s="2" t="s">
        <v>64589</v>
      </c>
      <c r="E8294" s="2" t="s">
        <v>18</v>
      </c>
      <c r="F8294" s="2" t="s">
        <v>64590</v>
      </c>
      <c r="G8294" s="2">
        <v>1201140427</v>
      </c>
      <c r="H8294" s="2" t="s">
        <v>48</v>
      </c>
      <c r="I8294" s="2" t="s">
        <v>64591</v>
      </c>
      <c r="J8294" s="2" t="s">
        <v>64592</v>
      </c>
      <c r="K8294" s="2" t="s">
        <v>78</v>
      </c>
      <c r="L8294" s="3" t="s">
        <v>64593</v>
      </c>
    </row>
    <row r="8295" spans="1:12" s="14" customFormat="1" ht="108">
      <c r="A8295" s="10" t="s">
        <v>64601</v>
      </c>
      <c r="B8295" s="2" t="s">
        <v>64329</v>
      </c>
      <c r="C8295" s="2" t="s">
        <v>64595</v>
      </c>
      <c r="D8295" s="2" t="s">
        <v>64596</v>
      </c>
      <c r="E8295" s="2" t="s">
        <v>18</v>
      </c>
      <c r="F8295" s="2" t="s">
        <v>64597</v>
      </c>
      <c r="G8295" s="2">
        <v>1201140901</v>
      </c>
      <c r="H8295" s="2" t="s">
        <v>48</v>
      </c>
      <c r="I8295" s="2" t="s">
        <v>64598</v>
      </c>
      <c r="J8295" s="2" t="s">
        <v>64599</v>
      </c>
      <c r="K8295" s="2" t="s">
        <v>526</v>
      </c>
      <c r="L8295" s="3" t="s">
        <v>64600</v>
      </c>
    </row>
    <row r="8296" spans="1:12" s="14" customFormat="1" ht="94.5">
      <c r="A8296" s="10" t="s">
        <v>64608</v>
      </c>
      <c r="B8296" s="2" t="s">
        <v>64329</v>
      </c>
      <c r="C8296" s="2" t="s">
        <v>64602</v>
      </c>
      <c r="D8296" s="2" t="s">
        <v>64603</v>
      </c>
      <c r="E8296" s="2" t="s">
        <v>18</v>
      </c>
      <c r="F8296" s="2" t="s">
        <v>64604</v>
      </c>
      <c r="G8296" s="2">
        <v>1201151123</v>
      </c>
      <c r="H8296" s="2" t="s">
        <v>24</v>
      </c>
      <c r="I8296" s="2" t="s">
        <v>64605</v>
      </c>
      <c r="J8296" s="2" t="s">
        <v>64606</v>
      </c>
      <c r="K8296" s="2" t="s">
        <v>78</v>
      </c>
      <c r="L8296" s="3" t="s">
        <v>64607</v>
      </c>
    </row>
    <row r="8297" spans="1:12" s="14" customFormat="1" ht="81">
      <c r="A8297" s="10" t="s">
        <v>64615</v>
      </c>
      <c r="B8297" s="2" t="s">
        <v>64329</v>
      </c>
      <c r="C8297" s="2" t="s">
        <v>64609</v>
      </c>
      <c r="D8297" s="2" t="s">
        <v>64610</v>
      </c>
      <c r="E8297" s="2" t="s">
        <v>18</v>
      </c>
      <c r="F8297" s="2" t="s">
        <v>64611</v>
      </c>
      <c r="G8297" s="2">
        <v>1402150118</v>
      </c>
      <c r="H8297" s="2" t="s">
        <v>32</v>
      </c>
      <c r="I8297" s="2" t="s">
        <v>64612</v>
      </c>
      <c r="J8297" s="2" t="s">
        <v>64613</v>
      </c>
      <c r="K8297" s="2" t="s">
        <v>30</v>
      </c>
      <c r="L8297" s="3" t="s">
        <v>64614</v>
      </c>
    </row>
    <row r="8298" spans="1:12" s="14" customFormat="1" ht="108">
      <c r="A8298" s="10" t="s">
        <v>64623</v>
      </c>
      <c r="B8298" s="2" t="s">
        <v>64329</v>
      </c>
      <c r="C8298" s="2" t="s">
        <v>64616</v>
      </c>
      <c r="D8298" s="2" t="s">
        <v>64617</v>
      </c>
      <c r="E8298" s="2" t="s">
        <v>18</v>
      </c>
      <c r="F8298" s="2" t="s">
        <v>64618</v>
      </c>
      <c r="G8298" s="2" t="s">
        <v>64619</v>
      </c>
      <c r="H8298" s="2" t="s">
        <v>48</v>
      </c>
      <c r="I8298" s="2" t="s">
        <v>64620</v>
      </c>
      <c r="J8298" s="2" t="s">
        <v>64621</v>
      </c>
      <c r="K8298" s="2" t="s">
        <v>78</v>
      </c>
      <c r="L8298" s="3" t="s">
        <v>64622</v>
      </c>
    </row>
    <row r="8299" spans="1:12" s="14" customFormat="1" ht="94.5">
      <c r="A8299" s="10" t="s">
        <v>64631</v>
      </c>
      <c r="B8299" s="2" t="s">
        <v>64329</v>
      </c>
      <c r="C8299" s="2" t="s">
        <v>64624</v>
      </c>
      <c r="D8299" s="2" t="s">
        <v>64625</v>
      </c>
      <c r="E8299" s="2" t="s">
        <v>18</v>
      </c>
      <c r="F8299" s="2" t="s">
        <v>64626</v>
      </c>
      <c r="G8299" s="2" t="s">
        <v>64627</v>
      </c>
      <c r="H8299" s="2" t="s">
        <v>32</v>
      </c>
      <c r="I8299" s="2" t="s">
        <v>64628</v>
      </c>
      <c r="J8299" s="2" t="s">
        <v>64629</v>
      </c>
      <c r="K8299" s="2" t="s">
        <v>78</v>
      </c>
      <c r="L8299" s="3" t="s">
        <v>64630</v>
      </c>
    </row>
    <row r="8300" spans="1:12" s="14" customFormat="1" ht="108">
      <c r="A8300" s="10" t="s">
        <v>64639</v>
      </c>
      <c r="B8300" s="2" t="s">
        <v>64329</v>
      </c>
      <c r="C8300" s="2" t="s">
        <v>64632</v>
      </c>
      <c r="D8300" s="2" t="s">
        <v>64633</v>
      </c>
      <c r="E8300" s="2" t="s">
        <v>18</v>
      </c>
      <c r="F8300" s="2" t="s">
        <v>64634</v>
      </c>
      <c r="G8300" s="2" t="s">
        <v>64635</v>
      </c>
      <c r="H8300" s="2" t="s">
        <v>48</v>
      </c>
      <c r="I8300" s="2" t="s">
        <v>64636</v>
      </c>
      <c r="J8300" s="2" t="s">
        <v>64637</v>
      </c>
      <c r="K8300" s="2" t="s">
        <v>78</v>
      </c>
      <c r="L8300" s="3" t="s">
        <v>64638</v>
      </c>
    </row>
    <row r="8301" spans="1:12" s="14" customFormat="1" ht="108">
      <c r="A8301" s="10" t="s">
        <v>64647</v>
      </c>
      <c r="B8301" s="2" t="s">
        <v>64329</v>
      </c>
      <c r="C8301" s="2" t="s">
        <v>64640</v>
      </c>
      <c r="D8301" s="2" t="s">
        <v>64641</v>
      </c>
      <c r="E8301" s="2" t="s">
        <v>18</v>
      </c>
      <c r="F8301" s="2" t="s">
        <v>64642</v>
      </c>
      <c r="G8301" s="2" t="s">
        <v>64643</v>
      </c>
      <c r="H8301" s="2" t="s">
        <v>48</v>
      </c>
      <c r="I8301" s="2" t="s">
        <v>64644</v>
      </c>
      <c r="J8301" s="2" t="s">
        <v>64645</v>
      </c>
      <c r="K8301" s="2" t="s">
        <v>5062</v>
      </c>
      <c r="L8301" s="3" t="s">
        <v>64646</v>
      </c>
    </row>
    <row r="8302" spans="1:12" s="14" customFormat="1" ht="108">
      <c r="A8302" s="10" t="s">
        <v>64654</v>
      </c>
      <c r="B8302" s="2" t="s">
        <v>64329</v>
      </c>
      <c r="C8302" s="2" t="s">
        <v>64648</v>
      </c>
      <c r="D8302" s="2" t="s">
        <v>64649</v>
      </c>
      <c r="E8302" s="2" t="s">
        <v>18</v>
      </c>
      <c r="F8302" s="2" t="s">
        <v>64650</v>
      </c>
      <c r="G8302" s="2">
        <v>2601150305</v>
      </c>
      <c r="H8302" s="2" t="s">
        <v>48</v>
      </c>
      <c r="I8302" s="2" t="s">
        <v>64651</v>
      </c>
      <c r="J8302" s="2" t="s">
        <v>64652</v>
      </c>
      <c r="K8302" s="2" t="s">
        <v>64585</v>
      </c>
      <c r="L8302" s="3" t="s">
        <v>64653</v>
      </c>
    </row>
    <row r="8303" spans="1:12" s="14" customFormat="1" ht="81">
      <c r="A8303" s="10" t="s">
        <v>64661</v>
      </c>
      <c r="B8303" s="2" t="s">
        <v>64329</v>
      </c>
      <c r="C8303" s="2" t="s">
        <v>64655</v>
      </c>
      <c r="D8303" s="2" t="s">
        <v>64656</v>
      </c>
      <c r="E8303" s="2" t="s">
        <v>18</v>
      </c>
      <c r="F8303" s="2" t="s">
        <v>64657</v>
      </c>
      <c r="G8303" s="2">
        <v>2204130307</v>
      </c>
      <c r="H8303" s="2" t="s">
        <v>39</v>
      </c>
      <c r="I8303" s="2" t="s">
        <v>64658</v>
      </c>
      <c r="J8303" s="2" t="s">
        <v>64659</v>
      </c>
      <c r="K8303" s="2" t="s">
        <v>30</v>
      </c>
      <c r="L8303" s="3" t="s">
        <v>64660</v>
      </c>
    </row>
    <row r="8304" spans="1:12" s="14" customFormat="1" ht="94.5">
      <c r="A8304" s="10" t="s">
        <v>64667</v>
      </c>
      <c r="B8304" s="2" t="s">
        <v>64329</v>
      </c>
      <c r="C8304" s="2" t="s">
        <v>64662</v>
      </c>
      <c r="D8304" s="2" t="s">
        <v>64663</v>
      </c>
      <c r="E8304" s="2" t="s">
        <v>18</v>
      </c>
      <c r="F8304" s="2" t="s">
        <v>64664</v>
      </c>
      <c r="G8304" s="2">
        <v>2301130408</v>
      </c>
      <c r="H8304" s="2" t="s">
        <v>32</v>
      </c>
      <c r="I8304" s="2" t="s">
        <v>64665</v>
      </c>
      <c r="J8304" s="2" t="s">
        <v>30362</v>
      </c>
      <c r="K8304" s="2" t="s">
        <v>526</v>
      </c>
      <c r="L8304" s="3" t="s">
        <v>64666</v>
      </c>
    </row>
    <row r="8305" spans="1:12" s="14" customFormat="1" ht="94.5">
      <c r="A8305" s="10" t="s">
        <v>64673</v>
      </c>
      <c r="B8305" s="2" t="s">
        <v>64329</v>
      </c>
      <c r="C8305" s="2" t="s">
        <v>64668</v>
      </c>
      <c r="D8305" s="2" t="s">
        <v>64669</v>
      </c>
      <c r="E8305" s="2" t="s">
        <v>18</v>
      </c>
      <c r="F8305" s="2" t="s">
        <v>64670</v>
      </c>
      <c r="G8305" s="2">
        <v>2204130503</v>
      </c>
      <c r="H8305" s="2" t="s">
        <v>39</v>
      </c>
      <c r="I8305" s="2" t="s">
        <v>64671</v>
      </c>
      <c r="J8305" s="2" t="s">
        <v>64476</v>
      </c>
      <c r="K8305" s="2" t="s">
        <v>526</v>
      </c>
      <c r="L8305" s="3" t="s">
        <v>64672</v>
      </c>
    </row>
    <row r="8306" spans="1:12" s="14" customFormat="1" ht="108">
      <c r="A8306" s="10" t="s">
        <v>64680</v>
      </c>
      <c r="B8306" s="2" t="s">
        <v>64329</v>
      </c>
      <c r="C8306" s="2" t="s">
        <v>64674</v>
      </c>
      <c r="D8306" s="2" t="s">
        <v>64675</v>
      </c>
      <c r="E8306" s="2" t="s">
        <v>18</v>
      </c>
      <c r="F8306" s="2" t="s">
        <v>64676</v>
      </c>
      <c r="G8306" s="2">
        <v>2401140309</v>
      </c>
      <c r="H8306" s="2" t="s">
        <v>48</v>
      </c>
      <c r="I8306" s="2" t="s">
        <v>64677</v>
      </c>
      <c r="J8306" s="2" t="s">
        <v>64678</v>
      </c>
      <c r="K8306" s="2" t="s">
        <v>486</v>
      </c>
      <c r="L8306" s="3" t="s">
        <v>64679</v>
      </c>
    </row>
    <row r="8307" spans="1:12" s="14" customFormat="1" ht="108">
      <c r="A8307" s="10" t="s">
        <v>64687</v>
      </c>
      <c r="B8307" s="2" t="s">
        <v>64329</v>
      </c>
      <c r="C8307" s="2" t="s">
        <v>64681</v>
      </c>
      <c r="D8307" s="2" t="s">
        <v>64682</v>
      </c>
      <c r="E8307" s="2" t="s">
        <v>18</v>
      </c>
      <c r="F8307" s="2" t="s">
        <v>64683</v>
      </c>
      <c r="G8307" s="2">
        <v>2801150105</v>
      </c>
      <c r="H8307" s="2" t="s">
        <v>48</v>
      </c>
      <c r="I8307" s="2" t="s">
        <v>64684</v>
      </c>
      <c r="J8307" s="2" t="s">
        <v>64685</v>
      </c>
      <c r="K8307" s="2" t="s">
        <v>78</v>
      </c>
      <c r="L8307" s="3" t="s">
        <v>64686</v>
      </c>
    </row>
    <row r="8308" spans="1:12" s="14" customFormat="1" ht="67.5">
      <c r="A8308" s="10" t="s">
        <v>64694</v>
      </c>
      <c r="B8308" s="2" t="s">
        <v>64329</v>
      </c>
      <c r="C8308" s="2" t="s">
        <v>64688</v>
      </c>
      <c r="D8308" s="2" t="s">
        <v>64689</v>
      </c>
      <c r="E8308" s="2" t="s">
        <v>18</v>
      </c>
      <c r="F8308" s="2" t="s">
        <v>64690</v>
      </c>
      <c r="G8308" s="2">
        <v>2503140203</v>
      </c>
      <c r="H8308" s="2" t="s">
        <v>32</v>
      </c>
      <c r="I8308" s="2" t="s">
        <v>64691</v>
      </c>
      <c r="J8308" s="2" t="s">
        <v>64692</v>
      </c>
      <c r="K8308" s="2" t="s">
        <v>78</v>
      </c>
      <c r="L8308" s="3" t="s">
        <v>64693</v>
      </c>
    </row>
    <row r="8309" spans="1:12" s="14" customFormat="1" ht="94.5">
      <c r="A8309" s="10" t="s">
        <v>64701</v>
      </c>
      <c r="B8309" s="2" t="s">
        <v>64329</v>
      </c>
      <c r="C8309" s="2" t="s">
        <v>64695</v>
      </c>
      <c r="D8309" s="2" t="s">
        <v>64696</v>
      </c>
      <c r="E8309" s="2" t="s">
        <v>18</v>
      </c>
      <c r="F8309" s="2" t="s">
        <v>64697</v>
      </c>
      <c r="G8309" s="2">
        <v>2205150216</v>
      </c>
      <c r="H8309" s="2" t="s">
        <v>24</v>
      </c>
      <c r="I8309" s="2" t="s">
        <v>64698</v>
      </c>
      <c r="J8309" s="2" t="s">
        <v>64699</v>
      </c>
      <c r="K8309" s="2" t="s">
        <v>486</v>
      </c>
      <c r="L8309" s="3" t="s">
        <v>64700</v>
      </c>
    </row>
    <row r="8310" spans="1:12" s="14" customFormat="1" ht="108">
      <c r="A8310" s="10" t="s">
        <v>64709</v>
      </c>
      <c r="B8310" s="2" t="s">
        <v>64329</v>
      </c>
      <c r="C8310" s="2" t="s">
        <v>64702</v>
      </c>
      <c r="D8310" s="2" t="s">
        <v>64703</v>
      </c>
      <c r="E8310" s="2" t="s">
        <v>18</v>
      </c>
      <c r="F8310" s="2" t="s">
        <v>64704</v>
      </c>
      <c r="G8310" s="2" t="s">
        <v>64705</v>
      </c>
      <c r="H8310" s="2" t="s">
        <v>48</v>
      </c>
      <c r="I8310" s="2" t="s">
        <v>64706</v>
      </c>
      <c r="J8310" s="2" t="s">
        <v>64707</v>
      </c>
      <c r="K8310" s="2" t="s">
        <v>46</v>
      </c>
      <c r="L8310" s="3" t="s">
        <v>64708</v>
      </c>
    </row>
    <row r="8311" spans="1:12" s="14" customFormat="1" ht="108">
      <c r="A8311" s="10" t="s">
        <v>64716</v>
      </c>
      <c r="B8311" s="2" t="s">
        <v>64329</v>
      </c>
      <c r="C8311" s="2" t="s">
        <v>64710</v>
      </c>
      <c r="D8311" s="2" t="s">
        <v>64711</v>
      </c>
      <c r="E8311" s="2" t="s">
        <v>18</v>
      </c>
      <c r="F8311" s="2" t="s">
        <v>64712</v>
      </c>
      <c r="G8311" s="2">
        <v>2204140403</v>
      </c>
      <c r="H8311" s="2" t="s">
        <v>48</v>
      </c>
      <c r="I8311" s="2" t="s">
        <v>64713</v>
      </c>
      <c r="J8311" s="2" t="s">
        <v>64714</v>
      </c>
      <c r="K8311" s="2" t="s">
        <v>526</v>
      </c>
      <c r="L8311" s="3" t="s">
        <v>64715</v>
      </c>
    </row>
    <row r="8312" spans="1:12" s="14" customFormat="1" ht="108">
      <c r="A8312" s="10" t="s">
        <v>64724</v>
      </c>
      <c r="B8312" s="2" t="s">
        <v>64329</v>
      </c>
      <c r="C8312" s="2" t="s">
        <v>64717</v>
      </c>
      <c r="D8312" s="2" t="s">
        <v>64718</v>
      </c>
      <c r="E8312" s="2" t="s">
        <v>18</v>
      </c>
      <c r="F8312" s="2" t="s">
        <v>64719</v>
      </c>
      <c r="G8312" s="2" t="s">
        <v>64720</v>
      </c>
      <c r="H8312" s="2" t="s">
        <v>48</v>
      </c>
      <c r="I8312" s="2" t="s">
        <v>64721</v>
      </c>
      <c r="J8312" s="2" t="s">
        <v>64722</v>
      </c>
      <c r="K8312" s="2" t="s">
        <v>526</v>
      </c>
      <c r="L8312" s="3" t="s">
        <v>64723</v>
      </c>
    </row>
    <row r="8313" spans="1:12" s="14" customFormat="1" ht="94.5">
      <c r="A8313" s="10" t="s">
        <v>64732</v>
      </c>
      <c r="B8313" s="2" t="s">
        <v>64329</v>
      </c>
      <c r="C8313" s="2" t="s">
        <v>64725</v>
      </c>
      <c r="D8313" s="2" t="s">
        <v>64726</v>
      </c>
      <c r="E8313" s="2" t="s">
        <v>18</v>
      </c>
      <c r="F8313" s="2" t="s">
        <v>64727</v>
      </c>
      <c r="G8313" s="2" t="s">
        <v>64728</v>
      </c>
      <c r="H8313" s="2" t="s">
        <v>32</v>
      </c>
      <c r="I8313" s="2" t="s">
        <v>64729</v>
      </c>
      <c r="J8313" s="2" t="s">
        <v>64730</v>
      </c>
      <c r="K8313" s="2" t="s">
        <v>30</v>
      </c>
      <c r="L8313" s="3" t="s">
        <v>64731</v>
      </c>
    </row>
    <row r="8314" spans="1:12" s="14" customFormat="1" ht="108">
      <c r="A8314" s="10" t="s">
        <v>64740</v>
      </c>
      <c r="B8314" s="2" t="s">
        <v>64329</v>
      </c>
      <c r="C8314" s="2" t="s">
        <v>64733</v>
      </c>
      <c r="D8314" s="2" t="s">
        <v>64734</v>
      </c>
      <c r="E8314" s="2" t="s">
        <v>18</v>
      </c>
      <c r="F8314" s="2" t="s">
        <v>64735</v>
      </c>
      <c r="G8314" s="2" t="s">
        <v>64736</v>
      </c>
      <c r="H8314" s="2" t="s">
        <v>48</v>
      </c>
      <c r="I8314" s="2" t="s">
        <v>64737</v>
      </c>
      <c r="J8314" s="2" t="s">
        <v>64738</v>
      </c>
      <c r="K8314" s="2" t="s">
        <v>30</v>
      </c>
      <c r="L8314" s="3" t="s">
        <v>64739</v>
      </c>
    </row>
    <row r="8315" spans="1:12" s="14" customFormat="1" ht="81">
      <c r="A8315" s="10" t="s">
        <v>64748</v>
      </c>
      <c r="B8315" s="2" t="s">
        <v>64329</v>
      </c>
      <c r="C8315" s="2" t="s">
        <v>64741</v>
      </c>
      <c r="D8315" s="2" t="s">
        <v>64742</v>
      </c>
      <c r="E8315" s="2" t="s">
        <v>18</v>
      </c>
      <c r="F8315" s="2" t="s">
        <v>64743</v>
      </c>
      <c r="G8315" s="2" t="s">
        <v>64744</v>
      </c>
      <c r="H8315" s="2" t="s">
        <v>39</v>
      </c>
      <c r="I8315" s="2" t="s">
        <v>64745</v>
      </c>
      <c r="J8315" s="2" t="s">
        <v>64746</v>
      </c>
      <c r="K8315" s="2" t="s">
        <v>3597</v>
      </c>
      <c r="L8315" s="3" t="s">
        <v>64747</v>
      </c>
    </row>
    <row r="8316" spans="1:12" s="14" customFormat="1" ht="81">
      <c r="A8316" s="10" t="s">
        <v>64756</v>
      </c>
      <c r="B8316" s="2" t="s">
        <v>64329</v>
      </c>
      <c r="C8316" s="2" t="s">
        <v>64749</v>
      </c>
      <c r="D8316" s="2" t="s">
        <v>64750</v>
      </c>
      <c r="E8316" s="2" t="s">
        <v>18</v>
      </c>
      <c r="F8316" s="2" t="s">
        <v>64751</v>
      </c>
      <c r="G8316" s="2" t="s">
        <v>64752</v>
      </c>
      <c r="H8316" s="2" t="s">
        <v>39</v>
      </c>
      <c r="I8316" s="2" t="s">
        <v>64753</v>
      </c>
      <c r="J8316" s="2" t="s">
        <v>64754</v>
      </c>
      <c r="K8316" s="2" t="s">
        <v>3597</v>
      </c>
      <c r="L8316" s="3" t="s">
        <v>64755</v>
      </c>
    </row>
    <row r="8317" spans="1:12" s="14" customFormat="1" ht="94.5">
      <c r="A8317" s="10" t="s">
        <v>64764</v>
      </c>
      <c r="B8317" s="2" t="s">
        <v>64329</v>
      </c>
      <c r="C8317" s="2" t="s">
        <v>64757</v>
      </c>
      <c r="D8317" s="2" t="s">
        <v>64758</v>
      </c>
      <c r="E8317" s="2" t="s">
        <v>18</v>
      </c>
      <c r="F8317" s="2" t="s">
        <v>64759</v>
      </c>
      <c r="G8317" s="2" t="s">
        <v>64760</v>
      </c>
      <c r="H8317" s="2" t="s">
        <v>39</v>
      </c>
      <c r="I8317" s="2" t="s">
        <v>64761</v>
      </c>
      <c r="J8317" s="2" t="s">
        <v>64762</v>
      </c>
      <c r="K8317" s="2" t="s">
        <v>78</v>
      </c>
      <c r="L8317" s="3" t="s">
        <v>64763</v>
      </c>
    </row>
    <row r="8318" spans="1:12" s="14" customFormat="1" ht="108">
      <c r="A8318" s="10" t="s">
        <v>64772</v>
      </c>
      <c r="B8318" s="2" t="s">
        <v>64329</v>
      </c>
      <c r="C8318" s="2" t="s">
        <v>64765</v>
      </c>
      <c r="D8318" s="2" t="s">
        <v>64766</v>
      </c>
      <c r="E8318" s="2" t="s">
        <v>18</v>
      </c>
      <c r="F8318" s="2" t="s">
        <v>64767</v>
      </c>
      <c r="G8318" s="2" t="s">
        <v>64768</v>
      </c>
      <c r="H8318" s="2" t="s">
        <v>48</v>
      </c>
      <c r="I8318" s="2" t="s">
        <v>64769</v>
      </c>
      <c r="J8318" s="2" t="s">
        <v>64770</v>
      </c>
      <c r="K8318" s="2" t="s">
        <v>78</v>
      </c>
      <c r="L8318" s="3" t="s">
        <v>64771</v>
      </c>
    </row>
    <row r="8319" spans="1:12" s="14" customFormat="1" ht="108">
      <c r="A8319" s="10" t="s">
        <v>64779</v>
      </c>
      <c r="B8319" s="2" t="s">
        <v>64329</v>
      </c>
      <c r="C8319" s="2" t="s">
        <v>64773</v>
      </c>
      <c r="D8319" s="2" t="s">
        <v>64774</v>
      </c>
      <c r="E8319" s="2" t="s">
        <v>18</v>
      </c>
      <c r="F8319" s="2" t="s">
        <v>5687</v>
      </c>
      <c r="G8319" s="2" t="s">
        <v>64775</v>
      </c>
      <c r="H8319" s="2" t="s">
        <v>48</v>
      </c>
      <c r="I8319" s="2" t="s">
        <v>64776</v>
      </c>
      <c r="J8319" s="2" t="s">
        <v>64777</v>
      </c>
      <c r="K8319" s="2" t="s">
        <v>78</v>
      </c>
      <c r="L8319" s="3" t="s">
        <v>64778</v>
      </c>
    </row>
    <row r="8320" spans="1:12" s="14" customFormat="1" ht="94.5">
      <c r="A8320" s="10" t="s">
        <v>64787</v>
      </c>
      <c r="B8320" s="2" t="s">
        <v>64329</v>
      </c>
      <c r="C8320" s="2" t="s">
        <v>64780</v>
      </c>
      <c r="D8320" s="2" t="s">
        <v>64781</v>
      </c>
      <c r="E8320" s="2" t="s">
        <v>18</v>
      </c>
      <c r="F8320" s="2" t="s">
        <v>64782</v>
      </c>
      <c r="G8320" s="2" t="s">
        <v>64783</v>
      </c>
      <c r="H8320" s="2" t="s">
        <v>39</v>
      </c>
      <c r="I8320" s="2" t="s">
        <v>64784</v>
      </c>
      <c r="J8320" s="2" t="s">
        <v>64785</v>
      </c>
      <c r="K8320" s="2" t="s">
        <v>78</v>
      </c>
      <c r="L8320" s="3" t="s">
        <v>64786</v>
      </c>
    </row>
    <row r="8321" spans="1:12" s="14" customFormat="1" ht="108">
      <c r="A8321" s="10" t="s">
        <v>64795</v>
      </c>
      <c r="B8321" s="2" t="s">
        <v>64329</v>
      </c>
      <c r="C8321" s="2" t="s">
        <v>64788</v>
      </c>
      <c r="D8321" s="2" t="s">
        <v>64789</v>
      </c>
      <c r="E8321" s="2" t="s">
        <v>18</v>
      </c>
      <c r="F8321" s="2" t="s">
        <v>64790</v>
      </c>
      <c r="G8321" s="2" t="s">
        <v>64791</v>
      </c>
      <c r="H8321" s="2" t="s">
        <v>48</v>
      </c>
      <c r="I8321" s="2" t="s">
        <v>64792</v>
      </c>
      <c r="J8321" s="2" t="s">
        <v>64793</v>
      </c>
      <c r="K8321" s="2" t="s">
        <v>486</v>
      </c>
      <c r="L8321" s="3" t="s">
        <v>64794</v>
      </c>
    </row>
    <row r="8322" spans="1:12" s="14" customFormat="1" ht="81">
      <c r="A8322" s="10" t="s">
        <v>64803</v>
      </c>
      <c r="B8322" s="2" t="s">
        <v>64329</v>
      </c>
      <c r="C8322" s="2" t="s">
        <v>64796</v>
      </c>
      <c r="D8322" s="2" t="s">
        <v>64797</v>
      </c>
      <c r="E8322" s="2" t="s">
        <v>18</v>
      </c>
      <c r="F8322" s="2" t="s">
        <v>64798</v>
      </c>
      <c r="G8322" s="2" t="s">
        <v>64799</v>
      </c>
      <c r="H8322" s="2" t="s">
        <v>39</v>
      </c>
      <c r="I8322" s="2" t="s">
        <v>64800</v>
      </c>
      <c r="J8322" s="2" t="s">
        <v>64801</v>
      </c>
      <c r="K8322" s="2" t="s">
        <v>46</v>
      </c>
      <c r="L8322" s="3" t="s">
        <v>64802</v>
      </c>
    </row>
    <row r="8323" spans="1:12" s="14" customFormat="1" ht="67.5">
      <c r="A8323" s="10" t="s">
        <v>64811</v>
      </c>
      <c r="B8323" s="2" t="s">
        <v>64329</v>
      </c>
      <c r="C8323" s="2" t="s">
        <v>64804</v>
      </c>
      <c r="D8323" s="2" t="s">
        <v>64805</v>
      </c>
      <c r="E8323" s="2" t="s">
        <v>18</v>
      </c>
      <c r="F8323" s="2" t="s">
        <v>64806</v>
      </c>
      <c r="G8323" s="2" t="s">
        <v>64807</v>
      </c>
      <c r="H8323" s="2" t="s">
        <v>32</v>
      </c>
      <c r="I8323" s="2" t="s">
        <v>64808</v>
      </c>
      <c r="J8323" s="2" t="s">
        <v>64809</v>
      </c>
      <c r="K8323" s="2" t="s">
        <v>30</v>
      </c>
      <c r="L8323" s="3" t="s">
        <v>64810</v>
      </c>
    </row>
    <row r="8324" spans="1:12" s="14" customFormat="1" ht="108">
      <c r="A8324" s="10" t="s">
        <v>64819</v>
      </c>
      <c r="B8324" s="2" t="s">
        <v>64329</v>
      </c>
      <c r="C8324" s="2" t="s">
        <v>64812</v>
      </c>
      <c r="D8324" s="2" t="s">
        <v>64813</v>
      </c>
      <c r="E8324" s="2" t="s">
        <v>18</v>
      </c>
      <c r="F8324" s="2" t="s">
        <v>64814</v>
      </c>
      <c r="G8324" s="2" t="s">
        <v>64815</v>
      </c>
      <c r="H8324" s="2" t="s">
        <v>48</v>
      </c>
      <c r="I8324" s="2" t="s">
        <v>64816</v>
      </c>
      <c r="J8324" s="2" t="s">
        <v>64817</v>
      </c>
      <c r="K8324" s="2" t="s">
        <v>30</v>
      </c>
      <c r="L8324" s="3" t="s">
        <v>64818</v>
      </c>
    </row>
    <row r="8325" spans="1:12" s="14" customFormat="1" ht="108">
      <c r="A8325" s="10" t="s">
        <v>64827</v>
      </c>
      <c r="B8325" s="2" t="s">
        <v>64329</v>
      </c>
      <c r="C8325" s="2" t="s">
        <v>64820</v>
      </c>
      <c r="D8325" s="2" t="s">
        <v>64821</v>
      </c>
      <c r="E8325" s="2" t="s">
        <v>18</v>
      </c>
      <c r="F8325" s="2" t="s">
        <v>64822</v>
      </c>
      <c r="G8325" s="2" t="s">
        <v>64823</v>
      </c>
      <c r="H8325" s="2" t="s">
        <v>48</v>
      </c>
      <c r="I8325" s="2" t="s">
        <v>64824</v>
      </c>
      <c r="J8325" s="2" t="s">
        <v>64825</v>
      </c>
      <c r="K8325" s="2" t="s">
        <v>78</v>
      </c>
      <c r="L8325" s="3" t="s">
        <v>64826</v>
      </c>
    </row>
    <row r="8326" spans="1:12" s="14" customFormat="1" ht="108">
      <c r="A8326" s="10" t="s">
        <v>64834</v>
      </c>
      <c r="B8326" s="2" t="s">
        <v>64329</v>
      </c>
      <c r="C8326" s="2" t="s">
        <v>64828</v>
      </c>
      <c r="D8326" s="2" t="s">
        <v>64829</v>
      </c>
      <c r="E8326" s="2" t="s">
        <v>18</v>
      </c>
      <c r="F8326" s="2" t="s">
        <v>64830</v>
      </c>
      <c r="G8326" s="2" t="s">
        <v>64831</v>
      </c>
      <c r="H8326" s="2" t="s">
        <v>39</v>
      </c>
      <c r="I8326" s="2" t="s">
        <v>64832</v>
      </c>
      <c r="J8326" s="2" t="s">
        <v>31469</v>
      </c>
      <c r="K8326" s="2" t="s">
        <v>30</v>
      </c>
      <c r="L8326" s="3" t="s">
        <v>64833</v>
      </c>
    </row>
    <row r="8327" spans="1:12" s="14" customFormat="1" ht="108">
      <c r="A8327" s="10" t="s">
        <v>64842</v>
      </c>
      <c r="B8327" s="2" t="s">
        <v>64329</v>
      </c>
      <c r="C8327" s="2" t="s">
        <v>64835</v>
      </c>
      <c r="D8327" s="2" t="s">
        <v>64836</v>
      </c>
      <c r="E8327" s="2" t="s">
        <v>18</v>
      </c>
      <c r="F8327" s="2" t="s">
        <v>64837</v>
      </c>
      <c r="G8327" s="2" t="s">
        <v>64838</v>
      </c>
      <c r="H8327" s="2" t="s">
        <v>48</v>
      </c>
      <c r="I8327" s="2" t="s">
        <v>64839</v>
      </c>
      <c r="J8327" s="2" t="s">
        <v>64840</v>
      </c>
      <c r="K8327" s="2" t="s">
        <v>30</v>
      </c>
      <c r="L8327" s="3" t="s">
        <v>64841</v>
      </c>
    </row>
    <row r="8328" spans="1:12" s="14" customFormat="1" ht="94.5">
      <c r="A8328" s="10" t="s">
        <v>64849</v>
      </c>
      <c r="B8328" s="2" t="s">
        <v>64329</v>
      </c>
      <c r="C8328" s="2" t="s">
        <v>64843</v>
      </c>
      <c r="D8328" s="2" t="s">
        <v>64844</v>
      </c>
      <c r="E8328" s="2" t="s">
        <v>18</v>
      </c>
      <c r="F8328" s="2" t="s">
        <v>30362</v>
      </c>
      <c r="G8328" s="2" t="s">
        <v>64845</v>
      </c>
      <c r="H8328" s="2" t="s">
        <v>32</v>
      </c>
      <c r="I8328" s="2" t="s">
        <v>64846</v>
      </c>
      <c r="J8328" s="2" t="s">
        <v>64847</v>
      </c>
      <c r="K8328" s="2" t="s">
        <v>30</v>
      </c>
      <c r="L8328" s="3" t="s">
        <v>64848</v>
      </c>
    </row>
    <row r="8329" spans="1:12" s="14" customFormat="1" ht="108">
      <c r="A8329" s="10" t="s">
        <v>64856</v>
      </c>
      <c r="B8329" s="2" t="s">
        <v>64329</v>
      </c>
      <c r="C8329" s="2" t="s">
        <v>64850</v>
      </c>
      <c r="D8329" s="2" t="s">
        <v>64851</v>
      </c>
      <c r="E8329" s="2" t="s">
        <v>18</v>
      </c>
      <c r="F8329" s="2" t="s">
        <v>11423</v>
      </c>
      <c r="G8329" s="2" t="s">
        <v>64852</v>
      </c>
      <c r="H8329" s="2" t="s">
        <v>48</v>
      </c>
      <c r="I8329" s="2" t="s">
        <v>64853</v>
      </c>
      <c r="J8329" s="2" t="s">
        <v>64854</v>
      </c>
      <c r="K8329" s="2" t="s">
        <v>30</v>
      </c>
      <c r="L8329" s="3" t="s">
        <v>64855</v>
      </c>
    </row>
    <row r="8330" spans="1:12" s="14" customFormat="1" ht="108">
      <c r="A8330" s="10" t="s">
        <v>64864</v>
      </c>
      <c r="B8330" s="2" t="s">
        <v>64329</v>
      </c>
      <c r="C8330" s="2" t="s">
        <v>64857</v>
      </c>
      <c r="D8330" s="2" t="s">
        <v>64858</v>
      </c>
      <c r="E8330" s="2" t="s">
        <v>18</v>
      </c>
      <c r="F8330" s="2" t="s">
        <v>64859</v>
      </c>
      <c r="G8330" s="2" t="s">
        <v>64860</v>
      </c>
      <c r="H8330" s="2" t="s">
        <v>48</v>
      </c>
      <c r="I8330" s="2" t="s">
        <v>64861</v>
      </c>
      <c r="J8330" s="2" t="s">
        <v>64862</v>
      </c>
      <c r="K8330" s="2" t="s">
        <v>78</v>
      </c>
      <c r="L8330" s="3" t="s">
        <v>64863</v>
      </c>
    </row>
    <row r="8331" spans="1:12" s="14" customFormat="1" ht="108">
      <c r="A8331" s="10" t="s">
        <v>64872</v>
      </c>
      <c r="B8331" s="2" t="s">
        <v>64329</v>
      </c>
      <c r="C8331" s="2" t="s">
        <v>64865</v>
      </c>
      <c r="D8331" s="2" t="s">
        <v>64866</v>
      </c>
      <c r="E8331" s="2" t="s">
        <v>18</v>
      </c>
      <c r="F8331" s="2" t="s">
        <v>64867</v>
      </c>
      <c r="G8331" s="2" t="s">
        <v>64868</v>
      </c>
      <c r="H8331" s="2" t="s">
        <v>48</v>
      </c>
      <c r="I8331" s="2" t="s">
        <v>64869</v>
      </c>
      <c r="J8331" s="2" t="s">
        <v>64870</v>
      </c>
      <c r="K8331" s="2" t="s">
        <v>30</v>
      </c>
      <c r="L8331" s="3" t="s">
        <v>64871</v>
      </c>
    </row>
    <row r="8332" spans="1:12" s="14" customFormat="1" ht="81">
      <c r="A8332" s="10" t="s">
        <v>64880</v>
      </c>
      <c r="B8332" s="2" t="s">
        <v>64329</v>
      </c>
      <c r="C8332" s="2" t="s">
        <v>64873</v>
      </c>
      <c r="D8332" s="2" t="s">
        <v>64874</v>
      </c>
      <c r="E8332" s="2" t="s">
        <v>18</v>
      </c>
      <c r="F8332" s="2" t="s">
        <v>64875</v>
      </c>
      <c r="G8332" s="2" t="s">
        <v>64876</v>
      </c>
      <c r="H8332" s="2" t="s">
        <v>39</v>
      </c>
      <c r="I8332" s="2" t="s">
        <v>64877</v>
      </c>
      <c r="J8332" s="2" t="s">
        <v>64878</v>
      </c>
      <c r="K8332" s="2" t="s">
        <v>30</v>
      </c>
      <c r="L8332" s="3" t="s">
        <v>64879</v>
      </c>
    </row>
    <row r="8333" spans="1:12" s="14" customFormat="1" ht="94.5">
      <c r="A8333" s="10" t="s">
        <v>64888</v>
      </c>
      <c r="B8333" s="2" t="s">
        <v>64329</v>
      </c>
      <c r="C8333" s="2" t="s">
        <v>64881</v>
      </c>
      <c r="D8333" s="2" t="s">
        <v>64882</v>
      </c>
      <c r="E8333" s="2" t="s">
        <v>18</v>
      </c>
      <c r="F8333" s="2" t="s">
        <v>64883</v>
      </c>
      <c r="G8333" s="2" t="s">
        <v>64884</v>
      </c>
      <c r="H8333" s="2" t="s">
        <v>32</v>
      </c>
      <c r="I8333" s="2" t="s">
        <v>64885</v>
      </c>
      <c r="J8333" s="2" t="s">
        <v>64886</v>
      </c>
      <c r="K8333" s="2" t="s">
        <v>526</v>
      </c>
      <c r="L8333" s="3" t="s">
        <v>64887</v>
      </c>
    </row>
    <row r="8334" spans="1:12" s="14" customFormat="1" ht="94.5">
      <c r="A8334" s="10" t="s">
        <v>64896</v>
      </c>
      <c r="B8334" s="2" t="s">
        <v>64329</v>
      </c>
      <c r="C8334" s="2" t="s">
        <v>64889</v>
      </c>
      <c r="D8334" s="2" t="s">
        <v>64890</v>
      </c>
      <c r="E8334" s="2" t="s">
        <v>18</v>
      </c>
      <c r="F8334" s="2" t="s">
        <v>64891</v>
      </c>
      <c r="G8334" s="2" t="s">
        <v>64892</v>
      </c>
      <c r="H8334" s="2" t="s">
        <v>39</v>
      </c>
      <c r="I8334" s="2" t="s">
        <v>64893</v>
      </c>
      <c r="J8334" s="2" t="s">
        <v>64894</v>
      </c>
      <c r="K8334" s="2" t="s">
        <v>3597</v>
      </c>
      <c r="L8334" s="3" t="s">
        <v>64895</v>
      </c>
    </row>
    <row r="8335" spans="1:12" s="14" customFormat="1" ht="94.5">
      <c r="A8335" s="10" t="s">
        <v>64904</v>
      </c>
      <c r="B8335" s="2" t="s">
        <v>64329</v>
      </c>
      <c r="C8335" s="2" t="s">
        <v>64897</v>
      </c>
      <c r="D8335" s="2" t="s">
        <v>64898</v>
      </c>
      <c r="E8335" s="2" t="s">
        <v>18</v>
      </c>
      <c r="F8335" s="2" t="s">
        <v>64899</v>
      </c>
      <c r="G8335" s="2" t="s">
        <v>64900</v>
      </c>
      <c r="H8335" s="2" t="s">
        <v>32</v>
      </c>
      <c r="I8335" s="2" t="s">
        <v>64901</v>
      </c>
      <c r="J8335" s="2" t="s">
        <v>64902</v>
      </c>
      <c r="K8335" s="2" t="s">
        <v>30</v>
      </c>
      <c r="L8335" s="3" t="s">
        <v>64903</v>
      </c>
    </row>
    <row r="8336" spans="1:12" s="14" customFormat="1" ht="81">
      <c r="A8336" s="10" t="s">
        <v>64911</v>
      </c>
      <c r="B8336" s="2" t="s">
        <v>64329</v>
      </c>
      <c r="C8336" s="2" t="s">
        <v>64905</v>
      </c>
      <c r="D8336" s="2" t="s">
        <v>64906</v>
      </c>
      <c r="E8336" s="2" t="s">
        <v>18</v>
      </c>
      <c r="F8336" s="2" t="s">
        <v>8326</v>
      </c>
      <c r="G8336" s="2" t="s">
        <v>64907</v>
      </c>
      <c r="H8336" s="2" t="s">
        <v>32</v>
      </c>
      <c r="I8336" s="2" t="s">
        <v>64908</v>
      </c>
      <c r="J8336" s="2" t="s">
        <v>64909</v>
      </c>
      <c r="K8336" s="2" t="s">
        <v>30</v>
      </c>
      <c r="L8336" s="3" t="s">
        <v>64910</v>
      </c>
    </row>
    <row r="8337" spans="1:12" s="14" customFormat="1" ht="94.5">
      <c r="A8337" s="10" t="s">
        <v>64919</v>
      </c>
      <c r="B8337" s="2" t="s">
        <v>64329</v>
      </c>
      <c r="C8337" s="2" t="s">
        <v>64912</v>
      </c>
      <c r="D8337" s="2" t="s">
        <v>64913</v>
      </c>
      <c r="E8337" s="2" t="s">
        <v>18</v>
      </c>
      <c r="F8337" s="2" t="s">
        <v>64914</v>
      </c>
      <c r="G8337" s="2" t="s">
        <v>64915</v>
      </c>
      <c r="H8337" s="2" t="s">
        <v>32</v>
      </c>
      <c r="I8337" s="2" t="s">
        <v>64916</v>
      </c>
      <c r="J8337" s="2" t="s">
        <v>64917</v>
      </c>
      <c r="K8337" s="2" t="s">
        <v>78</v>
      </c>
      <c r="L8337" s="3" t="s">
        <v>64918</v>
      </c>
    </row>
    <row r="8338" spans="1:12" s="14" customFormat="1" ht="94.5">
      <c r="A8338" s="10" t="s">
        <v>64927</v>
      </c>
      <c r="B8338" s="2" t="s">
        <v>64329</v>
      </c>
      <c r="C8338" s="2" t="s">
        <v>64920</v>
      </c>
      <c r="D8338" s="2" t="s">
        <v>64921</v>
      </c>
      <c r="E8338" s="2" t="s">
        <v>18</v>
      </c>
      <c r="F8338" s="2" t="s">
        <v>64922</v>
      </c>
      <c r="G8338" s="2" t="s">
        <v>64923</v>
      </c>
      <c r="H8338" s="2" t="s">
        <v>39</v>
      </c>
      <c r="I8338" s="2" t="s">
        <v>64924</v>
      </c>
      <c r="J8338" s="2" t="s">
        <v>64925</v>
      </c>
      <c r="K8338" s="2" t="s">
        <v>30</v>
      </c>
      <c r="L8338" s="3" t="s">
        <v>64926</v>
      </c>
    </row>
    <row r="8339" spans="1:12" s="14" customFormat="1" ht="108">
      <c r="A8339" s="10" t="s">
        <v>64934</v>
      </c>
      <c r="B8339" s="2" t="s">
        <v>64329</v>
      </c>
      <c r="C8339" s="2" t="s">
        <v>64928</v>
      </c>
      <c r="D8339" s="2" t="s">
        <v>64929</v>
      </c>
      <c r="E8339" s="2" t="s">
        <v>18</v>
      </c>
      <c r="F8339" s="2" t="s">
        <v>51959</v>
      </c>
      <c r="G8339" s="2" t="s">
        <v>64930</v>
      </c>
      <c r="H8339" s="2" t="s">
        <v>32</v>
      </c>
      <c r="I8339" s="2" t="s">
        <v>64931</v>
      </c>
      <c r="J8339" s="2" t="s">
        <v>64932</v>
      </c>
      <c r="K8339" s="2" t="s">
        <v>526</v>
      </c>
      <c r="L8339" s="3" t="s">
        <v>64933</v>
      </c>
    </row>
    <row r="8340" spans="1:12" s="14" customFormat="1" ht="94.5">
      <c r="A8340" s="10" t="s">
        <v>64942</v>
      </c>
      <c r="B8340" s="2" t="s">
        <v>64329</v>
      </c>
      <c r="C8340" s="2" t="s">
        <v>64935</v>
      </c>
      <c r="D8340" s="2" t="s">
        <v>64936</v>
      </c>
      <c r="E8340" s="2" t="s">
        <v>18</v>
      </c>
      <c r="F8340" s="2" t="s">
        <v>64937</v>
      </c>
      <c r="G8340" s="2" t="s">
        <v>64938</v>
      </c>
      <c r="H8340" s="2" t="s">
        <v>24</v>
      </c>
      <c r="I8340" s="2" t="s">
        <v>64939</v>
      </c>
      <c r="J8340" s="2" t="s">
        <v>64940</v>
      </c>
      <c r="K8340" s="2" t="s">
        <v>657</v>
      </c>
      <c r="L8340" s="3" t="s">
        <v>64941</v>
      </c>
    </row>
    <row r="8341" spans="1:12" s="14" customFormat="1" ht="94.5">
      <c r="A8341" s="10" t="s">
        <v>64950</v>
      </c>
      <c r="B8341" s="2" t="s">
        <v>64329</v>
      </c>
      <c r="C8341" s="2" t="s">
        <v>64943</v>
      </c>
      <c r="D8341" s="2" t="s">
        <v>64944</v>
      </c>
      <c r="E8341" s="2" t="s">
        <v>18</v>
      </c>
      <c r="F8341" s="2" t="s">
        <v>64945</v>
      </c>
      <c r="G8341" s="2" t="s">
        <v>64946</v>
      </c>
      <c r="H8341" s="2" t="s">
        <v>32</v>
      </c>
      <c r="I8341" s="2" t="s">
        <v>64947</v>
      </c>
      <c r="J8341" s="2" t="s">
        <v>64948</v>
      </c>
      <c r="K8341" s="2" t="s">
        <v>30</v>
      </c>
      <c r="L8341" s="3" t="s">
        <v>64949</v>
      </c>
    </row>
    <row r="8342" spans="1:12" s="14" customFormat="1" ht="108">
      <c r="A8342" s="10" t="s">
        <v>64957</v>
      </c>
      <c r="B8342" s="2" t="s">
        <v>64329</v>
      </c>
      <c r="C8342" s="2" t="s">
        <v>64951</v>
      </c>
      <c r="D8342" s="2" t="s">
        <v>64952</v>
      </c>
      <c r="E8342" s="2" t="s">
        <v>18</v>
      </c>
      <c r="F8342" s="2" t="s">
        <v>64953</v>
      </c>
      <c r="G8342" s="2" t="s">
        <v>64954</v>
      </c>
      <c r="H8342" s="2" t="s">
        <v>48</v>
      </c>
      <c r="I8342" s="2" t="s">
        <v>64955</v>
      </c>
      <c r="J8342" s="2" t="s">
        <v>64948</v>
      </c>
      <c r="K8342" s="2" t="s">
        <v>30</v>
      </c>
      <c r="L8342" s="3" t="s">
        <v>64956</v>
      </c>
    </row>
    <row r="8343" spans="1:12" s="14" customFormat="1" ht="108">
      <c r="A8343" s="10" t="s">
        <v>64965</v>
      </c>
      <c r="B8343" s="2" t="s">
        <v>64329</v>
      </c>
      <c r="C8343" s="2" t="s">
        <v>64958</v>
      </c>
      <c r="D8343" s="2" t="s">
        <v>64959</v>
      </c>
      <c r="E8343" s="2" t="s">
        <v>18</v>
      </c>
      <c r="F8343" s="2" t="s">
        <v>64960</v>
      </c>
      <c r="G8343" s="2" t="s">
        <v>64961</v>
      </c>
      <c r="H8343" s="2" t="s">
        <v>48</v>
      </c>
      <c r="I8343" s="2" t="s">
        <v>64962</v>
      </c>
      <c r="J8343" s="2" t="s">
        <v>64963</v>
      </c>
      <c r="K8343" s="2" t="s">
        <v>78</v>
      </c>
      <c r="L8343" s="3" t="s">
        <v>64964</v>
      </c>
    </row>
    <row r="8344" spans="1:12" s="14" customFormat="1" ht="108">
      <c r="A8344" s="10" t="s">
        <v>64973</v>
      </c>
      <c r="B8344" s="2" t="s">
        <v>64329</v>
      </c>
      <c r="C8344" s="2" t="s">
        <v>64966</v>
      </c>
      <c r="D8344" s="2" t="s">
        <v>64967</v>
      </c>
      <c r="E8344" s="2" t="s">
        <v>18</v>
      </c>
      <c r="F8344" s="2" t="s">
        <v>64968</v>
      </c>
      <c r="G8344" s="2" t="s">
        <v>64969</v>
      </c>
      <c r="H8344" s="2" t="s">
        <v>48</v>
      </c>
      <c r="I8344" s="2" t="s">
        <v>64970</v>
      </c>
      <c r="J8344" s="2" t="s">
        <v>64971</v>
      </c>
      <c r="K8344" s="2" t="s">
        <v>17623</v>
      </c>
      <c r="L8344" s="3" t="s">
        <v>64972</v>
      </c>
    </row>
    <row r="8345" spans="1:12" s="14" customFormat="1" ht="108">
      <c r="A8345" s="10" t="s">
        <v>64981</v>
      </c>
      <c r="B8345" s="2" t="s">
        <v>64329</v>
      </c>
      <c r="C8345" s="2" t="s">
        <v>64974</v>
      </c>
      <c r="D8345" s="2" t="s">
        <v>64975</v>
      </c>
      <c r="E8345" s="2" t="s">
        <v>18</v>
      </c>
      <c r="F8345" s="2" t="s">
        <v>64976</v>
      </c>
      <c r="G8345" s="2" t="s">
        <v>64977</v>
      </c>
      <c r="H8345" s="2" t="s">
        <v>48</v>
      </c>
      <c r="I8345" s="2" t="s">
        <v>64978</v>
      </c>
      <c r="J8345" s="2" t="s">
        <v>64979</v>
      </c>
      <c r="K8345" s="2" t="s">
        <v>78</v>
      </c>
      <c r="L8345" s="3" t="s">
        <v>64980</v>
      </c>
    </row>
    <row r="8346" spans="1:12" s="14" customFormat="1" ht="94.5">
      <c r="A8346" s="10" t="s">
        <v>64989</v>
      </c>
      <c r="B8346" s="2" t="s">
        <v>64329</v>
      </c>
      <c r="C8346" s="2" t="s">
        <v>64982</v>
      </c>
      <c r="D8346" s="2" t="s">
        <v>64983</v>
      </c>
      <c r="E8346" s="2" t="s">
        <v>18</v>
      </c>
      <c r="F8346" s="2" t="s">
        <v>64984</v>
      </c>
      <c r="G8346" s="2" t="s">
        <v>64985</v>
      </c>
      <c r="H8346" s="2" t="s">
        <v>39</v>
      </c>
      <c r="I8346" s="2" t="s">
        <v>64986</v>
      </c>
      <c r="J8346" s="2" t="s">
        <v>64987</v>
      </c>
      <c r="K8346" s="2" t="s">
        <v>78</v>
      </c>
      <c r="L8346" s="3" t="s">
        <v>64988</v>
      </c>
    </row>
    <row r="8347" spans="1:12" s="14" customFormat="1" ht="108">
      <c r="A8347" s="10" t="s">
        <v>64997</v>
      </c>
      <c r="B8347" s="2" t="s">
        <v>64329</v>
      </c>
      <c r="C8347" s="2" t="s">
        <v>64990</v>
      </c>
      <c r="D8347" s="2" t="s">
        <v>64991</v>
      </c>
      <c r="E8347" s="2" t="s">
        <v>18</v>
      </c>
      <c r="F8347" s="2" t="s">
        <v>64992</v>
      </c>
      <c r="G8347" s="2" t="s">
        <v>64993</v>
      </c>
      <c r="H8347" s="2" t="s">
        <v>48</v>
      </c>
      <c r="I8347" s="2" t="s">
        <v>64994</v>
      </c>
      <c r="J8347" s="2" t="s">
        <v>64995</v>
      </c>
      <c r="K8347" s="2" t="s">
        <v>30</v>
      </c>
      <c r="L8347" s="3" t="s">
        <v>64996</v>
      </c>
    </row>
    <row r="8348" spans="1:12" s="14" customFormat="1" ht="94.5">
      <c r="A8348" s="10" t="s">
        <v>65005</v>
      </c>
      <c r="B8348" s="2" t="s">
        <v>64329</v>
      </c>
      <c r="C8348" s="2" t="s">
        <v>64998</v>
      </c>
      <c r="D8348" s="2" t="s">
        <v>64999</v>
      </c>
      <c r="E8348" s="2" t="s">
        <v>18</v>
      </c>
      <c r="F8348" s="2" t="s">
        <v>65000</v>
      </c>
      <c r="G8348" s="2" t="s">
        <v>65001</v>
      </c>
      <c r="H8348" s="2" t="s">
        <v>39</v>
      </c>
      <c r="I8348" s="2" t="s">
        <v>65002</v>
      </c>
      <c r="J8348" s="2" t="s">
        <v>65003</v>
      </c>
      <c r="K8348" s="2" t="s">
        <v>30</v>
      </c>
      <c r="L8348" s="3" t="s">
        <v>65004</v>
      </c>
    </row>
    <row r="8349" spans="1:12" s="14" customFormat="1" ht="81">
      <c r="A8349" s="10" t="s">
        <v>65012</v>
      </c>
      <c r="B8349" s="2" t="s">
        <v>64329</v>
      </c>
      <c r="C8349" s="2" t="s">
        <v>65006</v>
      </c>
      <c r="D8349" s="2" t="s">
        <v>65007</v>
      </c>
      <c r="E8349" s="2" t="s">
        <v>18</v>
      </c>
      <c r="F8349" s="2" t="s">
        <v>10528</v>
      </c>
      <c r="G8349" s="2" t="s">
        <v>65008</v>
      </c>
      <c r="H8349" s="2" t="s">
        <v>32</v>
      </c>
      <c r="I8349" s="2" t="s">
        <v>65009</v>
      </c>
      <c r="J8349" s="2" t="s">
        <v>65010</v>
      </c>
      <c r="K8349" s="2" t="s">
        <v>526</v>
      </c>
      <c r="L8349" s="3" t="s">
        <v>65011</v>
      </c>
    </row>
    <row r="8350" spans="1:12" s="14" customFormat="1" ht="108">
      <c r="A8350" s="10" t="s">
        <v>65020</v>
      </c>
      <c r="B8350" s="2" t="s">
        <v>64329</v>
      </c>
      <c r="C8350" s="2" t="s">
        <v>65013</v>
      </c>
      <c r="D8350" s="2" t="s">
        <v>65014</v>
      </c>
      <c r="E8350" s="2" t="s">
        <v>18</v>
      </c>
      <c r="F8350" s="2" t="s">
        <v>65015</v>
      </c>
      <c r="G8350" s="2" t="s">
        <v>65016</v>
      </c>
      <c r="H8350" s="2" t="s">
        <v>48</v>
      </c>
      <c r="I8350" s="2" t="s">
        <v>65017</v>
      </c>
      <c r="J8350" s="2" t="s">
        <v>65018</v>
      </c>
      <c r="K8350" s="2" t="s">
        <v>78</v>
      </c>
      <c r="L8350" s="3" t="s">
        <v>65019</v>
      </c>
    </row>
    <row r="8351" spans="1:12" s="14" customFormat="1" ht="94.5">
      <c r="A8351" s="10" t="s">
        <v>65028</v>
      </c>
      <c r="B8351" s="2" t="s">
        <v>64329</v>
      </c>
      <c r="C8351" s="2" t="s">
        <v>65021</v>
      </c>
      <c r="D8351" s="2" t="s">
        <v>65022</v>
      </c>
      <c r="E8351" s="2" t="s">
        <v>18</v>
      </c>
      <c r="F8351" s="2" t="s">
        <v>65023</v>
      </c>
      <c r="G8351" s="2" t="s">
        <v>65024</v>
      </c>
      <c r="H8351" s="2" t="s">
        <v>32</v>
      </c>
      <c r="I8351" s="2" t="s">
        <v>65025</v>
      </c>
      <c r="J8351" s="2" t="s">
        <v>65026</v>
      </c>
      <c r="K8351" s="2" t="s">
        <v>78</v>
      </c>
      <c r="L8351" s="3" t="s">
        <v>65027</v>
      </c>
    </row>
    <row r="8352" spans="1:12" s="14" customFormat="1" ht="94.5">
      <c r="A8352" s="10" t="s">
        <v>65036</v>
      </c>
      <c r="B8352" s="2" t="s">
        <v>64329</v>
      </c>
      <c r="C8352" s="2" t="s">
        <v>65029</v>
      </c>
      <c r="D8352" s="2" t="s">
        <v>65030</v>
      </c>
      <c r="E8352" s="2" t="s">
        <v>18</v>
      </c>
      <c r="F8352" s="2" t="s">
        <v>65031</v>
      </c>
      <c r="G8352" s="2" t="s">
        <v>65032</v>
      </c>
      <c r="H8352" s="2" t="s">
        <v>39</v>
      </c>
      <c r="I8352" s="2" t="s">
        <v>65033</v>
      </c>
      <c r="J8352" s="2" t="s">
        <v>65034</v>
      </c>
      <c r="K8352" s="2" t="s">
        <v>13257</v>
      </c>
      <c r="L8352" s="3" t="s">
        <v>65035</v>
      </c>
    </row>
    <row r="8353" spans="1:12" s="14" customFormat="1" ht="108">
      <c r="A8353" s="10" t="s">
        <v>65043</v>
      </c>
      <c r="B8353" s="2" t="s">
        <v>64329</v>
      </c>
      <c r="C8353" s="2" t="s">
        <v>65037</v>
      </c>
      <c r="D8353" s="2" t="s">
        <v>65038</v>
      </c>
      <c r="E8353" s="2" t="s">
        <v>18</v>
      </c>
      <c r="F8353" s="2" t="s">
        <v>65039</v>
      </c>
      <c r="G8353" s="2" t="s">
        <v>65040</v>
      </c>
      <c r="H8353" s="2" t="s">
        <v>48</v>
      </c>
      <c r="I8353" s="2" t="s">
        <v>65041</v>
      </c>
      <c r="J8353" s="2" t="s">
        <v>8562</v>
      </c>
      <c r="K8353" s="2" t="s">
        <v>13257</v>
      </c>
      <c r="L8353" s="3" t="s">
        <v>65042</v>
      </c>
    </row>
    <row r="8354" spans="1:12" s="14" customFormat="1" ht="94.5">
      <c r="A8354" s="10" t="s">
        <v>65051</v>
      </c>
      <c r="B8354" s="2" t="s">
        <v>64329</v>
      </c>
      <c r="C8354" s="2" t="s">
        <v>65044</v>
      </c>
      <c r="D8354" s="2" t="s">
        <v>65045</v>
      </c>
      <c r="E8354" s="2" t="s">
        <v>18</v>
      </c>
      <c r="F8354" s="2" t="s">
        <v>65046</v>
      </c>
      <c r="G8354" s="2" t="s">
        <v>65047</v>
      </c>
      <c r="H8354" s="2" t="s">
        <v>39</v>
      </c>
      <c r="I8354" s="2" t="s">
        <v>65048</v>
      </c>
      <c r="J8354" s="2" t="s">
        <v>65049</v>
      </c>
      <c r="K8354" s="2" t="s">
        <v>526</v>
      </c>
      <c r="L8354" s="3" t="s">
        <v>65050</v>
      </c>
    </row>
    <row r="8355" spans="1:12" s="14" customFormat="1" ht="94.5">
      <c r="A8355" s="10" t="s">
        <v>65059</v>
      </c>
      <c r="B8355" s="2" t="s">
        <v>64329</v>
      </c>
      <c r="C8355" s="2" t="s">
        <v>65052</v>
      </c>
      <c r="D8355" s="2" t="s">
        <v>65053</v>
      </c>
      <c r="E8355" s="2" t="s">
        <v>18</v>
      </c>
      <c r="F8355" s="2" t="s">
        <v>65054</v>
      </c>
      <c r="G8355" s="2" t="s">
        <v>65055</v>
      </c>
      <c r="H8355" s="2" t="s">
        <v>32</v>
      </c>
      <c r="I8355" s="2" t="s">
        <v>65056</v>
      </c>
      <c r="J8355" s="2" t="s">
        <v>65057</v>
      </c>
      <c r="K8355" s="2" t="s">
        <v>64585</v>
      </c>
      <c r="L8355" s="3" t="s">
        <v>65058</v>
      </c>
    </row>
    <row r="8356" spans="1:12" s="14" customFormat="1" ht="54">
      <c r="A8356" s="10" t="s">
        <v>65067</v>
      </c>
      <c r="B8356" s="2" t="s">
        <v>64329</v>
      </c>
      <c r="C8356" s="2" t="s">
        <v>65060</v>
      </c>
      <c r="D8356" s="2" t="s">
        <v>65061</v>
      </c>
      <c r="E8356" s="2" t="s">
        <v>18</v>
      </c>
      <c r="F8356" s="2" t="s">
        <v>65062</v>
      </c>
      <c r="G8356" s="2" t="s">
        <v>65063</v>
      </c>
      <c r="H8356" s="2" t="s">
        <v>32</v>
      </c>
      <c r="I8356" s="2" t="s">
        <v>65064</v>
      </c>
      <c r="J8356" s="2" t="s">
        <v>65065</v>
      </c>
      <c r="K8356" s="2" t="s">
        <v>486</v>
      </c>
      <c r="L8356" s="3" t="s">
        <v>65066</v>
      </c>
    </row>
    <row r="8357" spans="1:12" s="14" customFormat="1" ht="94.5">
      <c r="A8357" s="10" t="s">
        <v>65075</v>
      </c>
      <c r="B8357" s="2" t="s">
        <v>64329</v>
      </c>
      <c r="C8357" s="2" t="s">
        <v>65068</v>
      </c>
      <c r="D8357" s="2" t="s">
        <v>65069</v>
      </c>
      <c r="E8357" s="2" t="s">
        <v>18</v>
      </c>
      <c r="F8357" s="2" t="s">
        <v>65070</v>
      </c>
      <c r="G8357" s="2" t="s">
        <v>65071</v>
      </c>
      <c r="H8357" s="2" t="s">
        <v>39</v>
      </c>
      <c r="I8357" s="2" t="s">
        <v>65072</v>
      </c>
      <c r="J8357" s="2" t="s">
        <v>65073</v>
      </c>
      <c r="K8357" s="2" t="s">
        <v>526</v>
      </c>
      <c r="L8357" s="3" t="s">
        <v>65074</v>
      </c>
    </row>
    <row r="8358" spans="1:12" s="14" customFormat="1" ht="108">
      <c r="A8358" s="10" t="s">
        <v>65083</v>
      </c>
      <c r="B8358" s="2" t="s">
        <v>64329</v>
      </c>
      <c r="C8358" s="2" t="s">
        <v>65076</v>
      </c>
      <c r="D8358" s="2" t="s">
        <v>65077</v>
      </c>
      <c r="E8358" s="2" t="s">
        <v>18</v>
      </c>
      <c r="F8358" s="2" t="s">
        <v>65078</v>
      </c>
      <c r="G8358" s="2" t="s">
        <v>65079</v>
      </c>
      <c r="H8358" s="2" t="s">
        <v>39</v>
      </c>
      <c r="I8358" s="2" t="s">
        <v>65080</v>
      </c>
      <c r="J8358" s="2" t="s">
        <v>65081</v>
      </c>
      <c r="K8358" s="2" t="s">
        <v>78</v>
      </c>
      <c r="L8358" s="3" t="s">
        <v>65082</v>
      </c>
    </row>
    <row r="8359" spans="1:12" s="14" customFormat="1" ht="108">
      <c r="A8359" s="10" t="s">
        <v>65091</v>
      </c>
      <c r="B8359" s="2" t="s">
        <v>64329</v>
      </c>
      <c r="C8359" s="2" t="s">
        <v>65084</v>
      </c>
      <c r="D8359" s="2" t="s">
        <v>65085</v>
      </c>
      <c r="E8359" s="2" t="s">
        <v>18</v>
      </c>
      <c r="F8359" s="2" t="s">
        <v>65086</v>
      </c>
      <c r="G8359" s="2" t="s">
        <v>65087</v>
      </c>
      <c r="H8359" s="2" t="s">
        <v>48</v>
      </c>
      <c r="I8359" s="2" t="s">
        <v>65088</v>
      </c>
      <c r="J8359" s="2" t="s">
        <v>65089</v>
      </c>
      <c r="K8359" s="2" t="s">
        <v>526</v>
      </c>
      <c r="L8359" s="3" t="s">
        <v>65090</v>
      </c>
    </row>
    <row r="8360" spans="1:12" s="14" customFormat="1" ht="108">
      <c r="A8360" s="10" t="s">
        <v>65099</v>
      </c>
      <c r="B8360" s="2" t="s">
        <v>64329</v>
      </c>
      <c r="C8360" s="2" t="s">
        <v>65092</v>
      </c>
      <c r="D8360" s="2" t="s">
        <v>65093</v>
      </c>
      <c r="E8360" s="2" t="s">
        <v>18</v>
      </c>
      <c r="F8360" s="2" t="s">
        <v>65094</v>
      </c>
      <c r="G8360" s="2" t="s">
        <v>65095</v>
      </c>
      <c r="H8360" s="2" t="s">
        <v>48</v>
      </c>
      <c r="I8360" s="2" t="s">
        <v>65096</v>
      </c>
      <c r="J8360" s="2" t="s">
        <v>65097</v>
      </c>
      <c r="K8360" s="2" t="s">
        <v>2723</v>
      </c>
      <c r="L8360" s="3" t="s">
        <v>65098</v>
      </c>
    </row>
    <row r="8361" spans="1:12" s="14" customFormat="1" ht="108">
      <c r="A8361" s="10" t="s">
        <v>65107</v>
      </c>
      <c r="B8361" s="2" t="s">
        <v>64329</v>
      </c>
      <c r="C8361" s="2" t="s">
        <v>65100</v>
      </c>
      <c r="D8361" s="2" t="s">
        <v>65101</v>
      </c>
      <c r="E8361" s="2" t="s">
        <v>18</v>
      </c>
      <c r="F8361" s="2" t="s">
        <v>65102</v>
      </c>
      <c r="G8361" s="2" t="s">
        <v>65103</v>
      </c>
      <c r="H8361" s="2" t="s">
        <v>48</v>
      </c>
      <c r="I8361" s="2" t="s">
        <v>65104</v>
      </c>
      <c r="J8361" s="2" t="s">
        <v>65105</v>
      </c>
      <c r="K8361" s="2" t="s">
        <v>2882</v>
      </c>
      <c r="L8361" s="3" t="s">
        <v>65106</v>
      </c>
    </row>
    <row r="8362" spans="1:12" s="14" customFormat="1" ht="94.5">
      <c r="A8362" s="10" t="s">
        <v>65115</v>
      </c>
      <c r="B8362" s="2" t="s">
        <v>64329</v>
      </c>
      <c r="C8362" s="2" t="s">
        <v>65108</v>
      </c>
      <c r="D8362" s="2" t="s">
        <v>65109</v>
      </c>
      <c r="E8362" s="2" t="s">
        <v>18</v>
      </c>
      <c r="F8362" s="2" t="s">
        <v>65110</v>
      </c>
      <c r="G8362" s="2" t="s">
        <v>65111</v>
      </c>
      <c r="H8362" s="2" t="s">
        <v>39</v>
      </c>
      <c r="I8362" s="2" t="s">
        <v>65112</v>
      </c>
      <c r="J8362" s="2" t="s">
        <v>65113</v>
      </c>
      <c r="K8362" s="2" t="s">
        <v>30</v>
      </c>
      <c r="L8362" s="3" t="s">
        <v>65114</v>
      </c>
    </row>
    <row r="8363" spans="1:12" s="14" customFormat="1" ht="94.5">
      <c r="A8363" s="10" t="s">
        <v>65122</v>
      </c>
      <c r="B8363" s="2" t="s">
        <v>64329</v>
      </c>
      <c r="C8363" s="2" t="s">
        <v>65116</v>
      </c>
      <c r="D8363" s="2" t="s">
        <v>65117</v>
      </c>
      <c r="E8363" s="2" t="s">
        <v>18</v>
      </c>
      <c r="F8363" s="2" t="s">
        <v>65118</v>
      </c>
      <c r="G8363" s="2" t="s">
        <v>65119</v>
      </c>
      <c r="H8363" s="2" t="s">
        <v>39</v>
      </c>
      <c r="I8363" s="2" t="s">
        <v>65120</v>
      </c>
      <c r="J8363" s="2" t="s">
        <v>64613</v>
      </c>
      <c r="K8363" s="2" t="s">
        <v>30</v>
      </c>
      <c r="L8363" s="3" t="s">
        <v>65121</v>
      </c>
    </row>
    <row r="8364" spans="1:12" s="14" customFormat="1" ht="94.5">
      <c r="A8364" s="10" t="s">
        <v>65130</v>
      </c>
      <c r="B8364" s="2" t="s">
        <v>64329</v>
      </c>
      <c r="C8364" s="2" t="s">
        <v>65123</v>
      </c>
      <c r="D8364" s="2" t="s">
        <v>65124</v>
      </c>
      <c r="E8364" s="2" t="s">
        <v>18</v>
      </c>
      <c r="F8364" s="2" t="s">
        <v>65125</v>
      </c>
      <c r="G8364" s="2" t="s">
        <v>65126</v>
      </c>
      <c r="H8364" s="2" t="s">
        <v>24</v>
      </c>
      <c r="I8364" s="2" t="s">
        <v>65127</v>
      </c>
      <c r="J8364" s="2" t="s">
        <v>65128</v>
      </c>
      <c r="K8364" s="2" t="s">
        <v>30</v>
      </c>
      <c r="L8364" s="3" t="s">
        <v>65129</v>
      </c>
    </row>
    <row r="8365" spans="1:12" s="14" customFormat="1" ht="108">
      <c r="A8365" s="10" t="s">
        <v>65138</v>
      </c>
      <c r="B8365" s="2" t="s">
        <v>64329</v>
      </c>
      <c r="C8365" s="2" t="s">
        <v>65131</v>
      </c>
      <c r="D8365" s="2" t="s">
        <v>65132</v>
      </c>
      <c r="E8365" s="2" t="s">
        <v>18</v>
      </c>
      <c r="F8365" s="2" t="s">
        <v>65133</v>
      </c>
      <c r="G8365" s="2" t="s">
        <v>65134</v>
      </c>
      <c r="H8365" s="2" t="s">
        <v>48</v>
      </c>
      <c r="I8365" s="2" t="s">
        <v>65135</v>
      </c>
      <c r="J8365" s="2" t="s">
        <v>65136</v>
      </c>
      <c r="K8365" s="2" t="s">
        <v>30</v>
      </c>
      <c r="L8365" s="3" t="s">
        <v>65137</v>
      </c>
    </row>
    <row r="8366" spans="1:12" s="14" customFormat="1" ht="81">
      <c r="A8366" s="10" t="s">
        <v>65146</v>
      </c>
      <c r="B8366" s="2" t="s">
        <v>64329</v>
      </c>
      <c r="C8366" s="2" t="s">
        <v>65139</v>
      </c>
      <c r="D8366" s="2" t="s">
        <v>65140</v>
      </c>
      <c r="E8366" s="2" t="s">
        <v>18</v>
      </c>
      <c r="F8366" s="2" t="s">
        <v>65141</v>
      </c>
      <c r="G8366" s="2" t="s">
        <v>65142</v>
      </c>
      <c r="H8366" s="2" t="s">
        <v>39</v>
      </c>
      <c r="I8366" s="2" t="s">
        <v>65143</v>
      </c>
      <c r="J8366" s="2" t="s">
        <v>65144</v>
      </c>
      <c r="K8366" s="2" t="s">
        <v>5062</v>
      </c>
      <c r="L8366" s="3" t="s">
        <v>65145</v>
      </c>
    </row>
    <row r="8367" spans="1:12" s="14" customFormat="1" ht="94.5">
      <c r="A8367" s="10" t="s">
        <v>65154</v>
      </c>
      <c r="B8367" s="2" t="s">
        <v>64329</v>
      </c>
      <c r="C8367" s="2" t="s">
        <v>65147</v>
      </c>
      <c r="D8367" s="2" t="s">
        <v>65148</v>
      </c>
      <c r="E8367" s="2" t="s">
        <v>18</v>
      </c>
      <c r="F8367" s="2" t="s">
        <v>65149</v>
      </c>
      <c r="G8367" s="2" t="s">
        <v>65150</v>
      </c>
      <c r="H8367" s="2" t="s">
        <v>39</v>
      </c>
      <c r="I8367" s="2" t="s">
        <v>65151</v>
      </c>
      <c r="J8367" s="2" t="s">
        <v>65152</v>
      </c>
      <c r="K8367" s="2" t="s">
        <v>14406</v>
      </c>
      <c r="L8367" s="3" t="s">
        <v>65153</v>
      </c>
    </row>
    <row r="8368" spans="1:12" s="14" customFormat="1" ht="108">
      <c r="A8368" s="10" t="s">
        <v>65162</v>
      </c>
      <c r="B8368" s="2" t="s">
        <v>64329</v>
      </c>
      <c r="C8368" s="2" t="s">
        <v>65155</v>
      </c>
      <c r="D8368" s="2" t="s">
        <v>65156</v>
      </c>
      <c r="E8368" s="2" t="s">
        <v>18</v>
      </c>
      <c r="F8368" s="2" t="s">
        <v>65157</v>
      </c>
      <c r="G8368" s="2" t="s">
        <v>65158</v>
      </c>
      <c r="H8368" s="2" t="s">
        <v>48</v>
      </c>
      <c r="I8368" s="2" t="s">
        <v>65159</v>
      </c>
      <c r="J8368" s="2" t="s">
        <v>65160</v>
      </c>
      <c r="K8368" s="2" t="s">
        <v>78</v>
      </c>
      <c r="L8368" s="3" t="s">
        <v>65161</v>
      </c>
    </row>
    <row r="8369" spans="1:12" s="14" customFormat="1" ht="81">
      <c r="A8369" s="10" t="s">
        <v>65170</v>
      </c>
      <c r="B8369" s="2" t="s">
        <v>64329</v>
      </c>
      <c r="C8369" s="2" t="s">
        <v>65163</v>
      </c>
      <c r="D8369" s="2" t="s">
        <v>65164</v>
      </c>
      <c r="E8369" s="2" t="s">
        <v>18</v>
      </c>
      <c r="F8369" s="2" t="s">
        <v>65165</v>
      </c>
      <c r="G8369" s="2" t="s">
        <v>65166</v>
      </c>
      <c r="H8369" s="2" t="s">
        <v>39</v>
      </c>
      <c r="I8369" s="2" t="s">
        <v>65167</v>
      </c>
      <c r="J8369" s="2" t="s">
        <v>65168</v>
      </c>
      <c r="K8369" s="2" t="s">
        <v>526</v>
      </c>
      <c r="L8369" s="3" t="s">
        <v>65169</v>
      </c>
    </row>
    <row r="8370" spans="1:12" s="14" customFormat="1" ht="108">
      <c r="A8370" s="10" t="s">
        <v>65178</v>
      </c>
      <c r="B8370" s="2" t="s">
        <v>64329</v>
      </c>
      <c r="C8370" s="2" t="s">
        <v>65171</v>
      </c>
      <c r="D8370" s="2" t="s">
        <v>65172</v>
      </c>
      <c r="E8370" s="2" t="s">
        <v>18</v>
      </c>
      <c r="F8370" s="2" t="s">
        <v>65173</v>
      </c>
      <c r="G8370" s="2" t="s">
        <v>65174</v>
      </c>
      <c r="H8370" s="2" t="s">
        <v>48</v>
      </c>
      <c r="I8370" s="2" t="s">
        <v>65175</v>
      </c>
      <c r="J8370" s="2" t="s">
        <v>65176</v>
      </c>
      <c r="K8370" s="2" t="s">
        <v>17623</v>
      </c>
      <c r="L8370" s="3" t="s">
        <v>65177</v>
      </c>
    </row>
    <row r="8371" spans="1:12" s="14" customFormat="1" ht="108">
      <c r="A8371" s="10" t="s">
        <v>65184</v>
      </c>
      <c r="B8371" s="2" t="s">
        <v>64329</v>
      </c>
      <c r="C8371" s="2" t="s">
        <v>65179</v>
      </c>
      <c r="D8371" s="2" t="s">
        <v>65180</v>
      </c>
      <c r="E8371" s="2" t="s">
        <v>18</v>
      </c>
      <c r="F8371" s="2" t="s">
        <v>42434</v>
      </c>
      <c r="G8371" s="2" t="s">
        <v>65181</v>
      </c>
      <c r="H8371" s="2" t="s">
        <v>48</v>
      </c>
      <c r="I8371" s="2" t="s">
        <v>65182</v>
      </c>
      <c r="J8371" s="2" t="s">
        <v>48098</v>
      </c>
      <c r="K8371" s="2" t="s">
        <v>14406</v>
      </c>
      <c r="L8371" s="3" t="s">
        <v>65183</v>
      </c>
    </row>
    <row r="8372" spans="1:12" s="14" customFormat="1" ht="108">
      <c r="A8372" s="10" t="s">
        <v>65192</v>
      </c>
      <c r="B8372" s="2" t="s">
        <v>64329</v>
      </c>
      <c r="C8372" s="2" t="s">
        <v>65185</v>
      </c>
      <c r="D8372" s="2" t="s">
        <v>65186</v>
      </c>
      <c r="E8372" s="2" t="s">
        <v>18</v>
      </c>
      <c r="F8372" s="2" t="s">
        <v>65187</v>
      </c>
      <c r="G8372" s="2" t="s">
        <v>65188</v>
      </c>
      <c r="H8372" s="2" t="s">
        <v>48</v>
      </c>
      <c r="I8372" s="2" t="s">
        <v>65189</v>
      </c>
      <c r="J8372" s="2" t="s">
        <v>65190</v>
      </c>
      <c r="K8372" s="2" t="s">
        <v>2699</v>
      </c>
      <c r="L8372" s="3" t="s">
        <v>65191</v>
      </c>
    </row>
    <row r="8373" spans="1:12" s="14" customFormat="1" ht="108">
      <c r="A8373" s="10" t="s">
        <v>65200</v>
      </c>
      <c r="B8373" s="2" t="s">
        <v>64329</v>
      </c>
      <c r="C8373" s="2" t="s">
        <v>65193</v>
      </c>
      <c r="D8373" s="2" t="s">
        <v>65194</v>
      </c>
      <c r="E8373" s="2" t="s">
        <v>18</v>
      </c>
      <c r="F8373" s="2" t="s">
        <v>65195</v>
      </c>
      <c r="G8373" s="2" t="s">
        <v>65196</v>
      </c>
      <c r="H8373" s="2" t="s">
        <v>39</v>
      </c>
      <c r="I8373" s="2" t="s">
        <v>65197</v>
      </c>
      <c r="J8373" s="2" t="s">
        <v>65198</v>
      </c>
      <c r="K8373" s="2" t="s">
        <v>486</v>
      </c>
      <c r="L8373" s="3" t="s">
        <v>65199</v>
      </c>
    </row>
    <row r="8374" spans="1:12" s="14" customFormat="1" ht="108">
      <c r="A8374" s="10" t="s">
        <v>65208</v>
      </c>
      <c r="B8374" s="2" t="s">
        <v>64329</v>
      </c>
      <c r="C8374" s="2" t="s">
        <v>65201</v>
      </c>
      <c r="D8374" s="2" t="s">
        <v>65202</v>
      </c>
      <c r="E8374" s="2" t="s">
        <v>18</v>
      </c>
      <c r="F8374" s="2" t="s">
        <v>65203</v>
      </c>
      <c r="G8374" s="2" t="s">
        <v>65204</v>
      </c>
      <c r="H8374" s="2" t="s">
        <v>48</v>
      </c>
      <c r="I8374" s="2" t="s">
        <v>65205</v>
      </c>
      <c r="J8374" s="2" t="s">
        <v>65206</v>
      </c>
      <c r="K8374" s="2" t="s">
        <v>30</v>
      </c>
      <c r="L8374" s="3" t="s">
        <v>65207</v>
      </c>
    </row>
    <row r="8375" spans="1:12" s="14" customFormat="1" ht="94.5">
      <c r="A8375" s="10" t="s">
        <v>65216</v>
      </c>
      <c r="B8375" s="2" t="s">
        <v>64329</v>
      </c>
      <c r="C8375" s="2" t="s">
        <v>65209</v>
      </c>
      <c r="D8375" s="2" t="s">
        <v>65210</v>
      </c>
      <c r="E8375" s="2" t="s">
        <v>18</v>
      </c>
      <c r="F8375" s="2" t="s">
        <v>65211</v>
      </c>
      <c r="G8375" s="2" t="s">
        <v>65212</v>
      </c>
      <c r="H8375" s="2" t="s">
        <v>32</v>
      </c>
      <c r="I8375" s="2" t="s">
        <v>65213</v>
      </c>
      <c r="J8375" s="2" t="s">
        <v>65214</v>
      </c>
      <c r="K8375" s="2" t="s">
        <v>54</v>
      </c>
      <c r="L8375" s="3" t="s">
        <v>65215</v>
      </c>
    </row>
    <row r="8376" spans="1:12" s="14" customFormat="1" ht="108">
      <c r="A8376" s="10" t="s">
        <v>65224</v>
      </c>
      <c r="B8376" s="2" t="s">
        <v>64329</v>
      </c>
      <c r="C8376" s="2" t="s">
        <v>65217</v>
      </c>
      <c r="D8376" s="2" t="s">
        <v>65218</v>
      </c>
      <c r="E8376" s="2" t="s">
        <v>18</v>
      </c>
      <c r="F8376" s="2" t="s">
        <v>65219</v>
      </c>
      <c r="G8376" s="2" t="s">
        <v>65220</v>
      </c>
      <c r="H8376" s="2" t="s">
        <v>48</v>
      </c>
      <c r="I8376" s="2" t="s">
        <v>65221</v>
      </c>
      <c r="J8376" s="2" t="s">
        <v>65222</v>
      </c>
      <c r="K8376" s="2" t="s">
        <v>486</v>
      </c>
      <c r="L8376" s="3" t="s">
        <v>65223</v>
      </c>
    </row>
    <row r="8377" spans="1:12" s="14" customFormat="1" ht="108">
      <c r="A8377" s="10" t="s">
        <v>65232</v>
      </c>
      <c r="B8377" s="2" t="s">
        <v>64329</v>
      </c>
      <c r="C8377" s="2" t="s">
        <v>65225</v>
      </c>
      <c r="D8377" s="2" t="s">
        <v>65226</v>
      </c>
      <c r="E8377" s="2" t="s">
        <v>18</v>
      </c>
      <c r="F8377" s="2" t="s">
        <v>65227</v>
      </c>
      <c r="G8377" s="2" t="s">
        <v>65228</v>
      </c>
      <c r="H8377" s="2" t="s">
        <v>48</v>
      </c>
      <c r="I8377" s="2" t="s">
        <v>65229</v>
      </c>
      <c r="J8377" s="2" t="s">
        <v>65230</v>
      </c>
      <c r="K8377" s="2" t="s">
        <v>30</v>
      </c>
      <c r="L8377" s="3" t="s">
        <v>65231</v>
      </c>
    </row>
    <row r="8378" spans="1:12" s="14" customFormat="1" ht="108">
      <c r="A8378" s="10" t="s">
        <v>65240</v>
      </c>
      <c r="B8378" s="2" t="s">
        <v>64329</v>
      </c>
      <c r="C8378" s="2" t="s">
        <v>65233</v>
      </c>
      <c r="D8378" s="2" t="s">
        <v>65234</v>
      </c>
      <c r="E8378" s="2" t="s">
        <v>18</v>
      </c>
      <c r="F8378" s="2" t="s">
        <v>65235</v>
      </c>
      <c r="G8378" s="2" t="s">
        <v>65236</v>
      </c>
      <c r="H8378" s="2" t="s">
        <v>48</v>
      </c>
      <c r="I8378" s="2" t="s">
        <v>65237</v>
      </c>
      <c r="J8378" s="2" t="s">
        <v>65238</v>
      </c>
      <c r="K8378" s="2" t="s">
        <v>78</v>
      </c>
      <c r="L8378" s="3" t="s">
        <v>65239</v>
      </c>
    </row>
    <row r="8379" spans="1:12" s="14" customFormat="1" ht="81">
      <c r="A8379" s="10" t="s">
        <v>65247</v>
      </c>
      <c r="B8379" s="2" t="s">
        <v>64329</v>
      </c>
      <c r="C8379" s="2" t="s">
        <v>65241</v>
      </c>
      <c r="D8379" s="2" t="s">
        <v>65242</v>
      </c>
      <c r="E8379" s="2" t="s">
        <v>18</v>
      </c>
      <c r="F8379" s="2" t="s">
        <v>8562</v>
      </c>
      <c r="G8379" s="2" t="s">
        <v>65243</v>
      </c>
      <c r="H8379" s="2" t="s">
        <v>39</v>
      </c>
      <c r="I8379" s="2" t="s">
        <v>65244</v>
      </c>
      <c r="J8379" s="2" t="s">
        <v>65245</v>
      </c>
      <c r="K8379" s="2" t="s">
        <v>30</v>
      </c>
      <c r="L8379" s="3" t="s">
        <v>65246</v>
      </c>
    </row>
    <row r="8380" spans="1:12" s="14" customFormat="1" ht="108">
      <c r="A8380" s="10" t="s">
        <v>65255</v>
      </c>
      <c r="B8380" s="2" t="s">
        <v>64329</v>
      </c>
      <c r="C8380" s="2" t="s">
        <v>65248</v>
      </c>
      <c r="D8380" s="2" t="s">
        <v>65249</v>
      </c>
      <c r="E8380" s="2" t="s">
        <v>18</v>
      </c>
      <c r="F8380" s="2" t="s">
        <v>65250</v>
      </c>
      <c r="G8380" s="2" t="s">
        <v>65251</v>
      </c>
      <c r="H8380" s="2" t="s">
        <v>48</v>
      </c>
      <c r="I8380" s="2" t="s">
        <v>65252</v>
      </c>
      <c r="J8380" s="2" t="s">
        <v>65253</v>
      </c>
      <c r="K8380" s="2" t="s">
        <v>78</v>
      </c>
      <c r="L8380" s="3" t="s">
        <v>65254</v>
      </c>
    </row>
    <row r="8381" spans="1:12" s="14" customFormat="1" ht="81">
      <c r="A8381" s="10" t="s">
        <v>65262</v>
      </c>
      <c r="B8381" s="2" t="s">
        <v>64329</v>
      </c>
      <c r="C8381" s="2" t="s">
        <v>65256</v>
      </c>
      <c r="D8381" s="2" t="s">
        <v>65257</v>
      </c>
      <c r="E8381" s="2" t="s">
        <v>18</v>
      </c>
      <c r="F8381" s="2" t="s">
        <v>39768</v>
      </c>
      <c r="G8381" s="2" t="s">
        <v>65258</v>
      </c>
      <c r="H8381" s="2" t="s">
        <v>39</v>
      </c>
      <c r="I8381" s="2" t="s">
        <v>65259</v>
      </c>
      <c r="J8381" s="2" t="s">
        <v>65260</v>
      </c>
      <c r="K8381" s="2" t="s">
        <v>78</v>
      </c>
      <c r="L8381" s="3" t="s">
        <v>65261</v>
      </c>
    </row>
    <row r="8382" spans="1:12" s="14" customFormat="1" ht="108">
      <c r="A8382" s="10" t="s">
        <v>65270</v>
      </c>
      <c r="B8382" s="2" t="s">
        <v>64329</v>
      </c>
      <c r="C8382" s="2" t="s">
        <v>65263</v>
      </c>
      <c r="D8382" s="2" t="s">
        <v>65264</v>
      </c>
      <c r="E8382" s="2" t="s">
        <v>18</v>
      </c>
      <c r="F8382" s="2" t="s">
        <v>65265</v>
      </c>
      <c r="G8382" s="2" t="s">
        <v>65266</v>
      </c>
      <c r="H8382" s="2" t="s">
        <v>48</v>
      </c>
      <c r="I8382" s="2" t="s">
        <v>65267</v>
      </c>
      <c r="J8382" s="2" t="s">
        <v>65268</v>
      </c>
      <c r="K8382" s="2" t="s">
        <v>78</v>
      </c>
      <c r="L8382" s="3" t="s">
        <v>65269</v>
      </c>
    </row>
    <row r="8383" spans="1:12" s="14" customFormat="1" ht="108">
      <c r="A8383" s="10" t="s">
        <v>65278</v>
      </c>
      <c r="B8383" s="2" t="s">
        <v>64329</v>
      </c>
      <c r="C8383" s="2" t="s">
        <v>65271</v>
      </c>
      <c r="D8383" s="2" t="s">
        <v>65272</v>
      </c>
      <c r="E8383" s="2" t="s">
        <v>18</v>
      </c>
      <c r="F8383" s="2" t="s">
        <v>38893</v>
      </c>
      <c r="G8383" s="2" t="s">
        <v>65273</v>
      </c>
      <c r="H8383" s="2" t="s">
        <v>48</v>
      </c>
      <c r="I8383" s="2" t="s">
        <v>65274</v>
      </c>
      <c r="J8383" s="2" t="s">
        <v>65275</v>
      </c>
      <c r="K8383" s="2" t="s">
        <v>65276</v>
      </c>
      <c r="L8383" s="3" t="s">
        <v>65277</v>
      </c>
    </row>
    <row r="8384" spans="1:12" s="14" customFormat="1" ht="81">
      <c r="A8384" s="10" t="s">
        <v>65286</v>
      </c>
      <c r="B8384" s="2" t="s">
        <v>64329</v>
      </c>
      <c r="C8384" s="2" t="s">
        <v>65279</v>
      </c>
      <c r="D8384" s="2" t="s">
        <v>65280</v>
      </c>
      <c r="E8384" s="2" t="s">
        <v>18</v>
      </c>
      <c r="F8384" s="2" t="s">
        <v>65281</v>
      </c>
      <c r="G8384" s="2" t="s">
        <v>65282</v>
      </c>
      <c r="H8384" s="2" t="s">
        <v>39</v>
      </c>
      <c r="I8384" s="2" t="s">
        <v>65283</v>
      </c>
      <c r="J8384" s="2" t="s">
        <v>65284</v>
      </c>
      <c r="K8384" s="2" t="s">
        <v>526</v>
      </c>
      <c r="L8384" s="3" t="s">
        <v>65285</v>
      </c>
    </row>
    <row r="8385" spans="1:12" s="14" customFormat="1" ht="108">
      <c r="A8385" s="10" t="s">
        <v>65293</v>
      </c>
      <c r="B8385" s="2" t="s">
        <v>64329</v>
      </c>
      <c r="C8385" s="2" t="s">
        <v>65287</v>
      </c>
      <c r="D8385" s="2" t="s">
        <v>65288</v>
      </c>
      <c r="E8385" s="2" t="s">
        <v>18</v>
      </c>
      <c r="F8385" s="2" t="s">
        <v>65289</v>
      </c>
      <c r="G8385" s="2" t="s">
        <v>65290</v>
      </c>
      <c r="H8385" s="2" t="s">
        <v>48</v>
      </c>
      <c r="I8385" s="2" t="s">
        <v>65291</v>
      </c>
      <c r="J8385" s="2" t="s">
        <v>7000</v>
      </c>
      <c r="K8385" s="2" t="s">
        <v>46</v>
      </c>
      <c r="L8385" s="3" t="s">
        <v>65292</v>
      </c>
    </row>
    <row r="8386" spans="1:12" s="14" customFormat="1" ht="94.5">
      <c r="A8386" s="10" t="s">
        <v>65301</v>
      </c>
      <c r="B8386" s="2" t="s">
        <v>64329</v>
      </c>
      <c r="C8386" s="2" t="s">
        <v>65294</v>
      </c>
      <c r="D8386" s="2" t="s">
        <v>65295</v>
      </c>
      <c r="E8386" s="2" t="s">
        <v>18</v>
      </c>
      <c r="F8386" s="2" t="s">
        <v>65296</v>
      </c>
      <c r="G8386" s="2" t="s">
        <v>65297</v>
      </c>
      <c r="H8386" s="2" t="s">
        <v>32</v>
      </c>
      <c r="I8386" s="2" t="s">
        <v>65298</v>
      </c>
      <c r="J8386" s="2" t="s">
        <v>65299</v>
      </c>
      <c r="K8386" s="2" t="s">
        <v>21207</v>
      </c>
      <c r="L8386" s="3" t="s">
        <v>65300</v>
      </c>
    </row>
    <row r="8387" spans="1:12" s="14" customFormat="1" ht="67.5">
      <c r="A8387" s="10" t="s">
        <v>65309</v>
      </c>
      <c r="B8387" s="2" t="s">
        <v>64329</v>
      </c>
      <c r="C8387" s="2" t="s">
        <v>65302</v>
      </c>
      <c r="D8387" s="2" t="s">
        <v>65303</v>
      </c>
      <c r="E8387" s="2" t="s">
        <v>18</v>
      </c>
      <c r="F8387" s="2" t="s">
        <v>65304</v>
      </c>
      <c r="G8387" s="2" t="s">
        <v>65305</v>
      </c>
      <c r="H8387" s="2" t="s">
        <v>32</v>
      </c>
      <c r="I8387" s="2" t="s">
        <v>65306</v>
      </c>
      <c r="J8387" s="2" t="s">
        <v>65307</v>
      </c>
      <c r="K8387" s="2" t="s">
        <v>30</v>
      </c>
      <c r="L8387" s="3" t="s">
        <v>65308</v>
      </c>
    </row>
    <row r="8388" spans="1:12" s="14" customFormat="1" ht="81">
      <c r="A8388" s="10" t="s">
        <v>65317</v>
      </c>
      <c r="B8388" s="2" t="s">
        <v>64329</v>
      </c>
      <c r="C8388" s="2" t="s">
        <v>65310</v>
      </c>
      <c r="D8388" s="2" t="s">
        <v>65311</v>
      </c>
      <c r="E8388" s="2" t="s">
        <v>18</v>
      </c>
      <c r="F8388" s="2" t="s">
        <v>65312</v>
      </c>
      <c r="G8388" s="2" t="s">
        <v>65313</v>
      </c>
      <c r="H8388" s="2" t="s">
        <v>39</v>
      </c>
      <c r="I8388" s="2" t="s">
        <v>65314</v>
      </c>
      <c r="J8388" s="2" t="s">
        <v>65315</v>
      </c>
      <c r="K8388" s="2" t="s">
        <v>30</v>
      </c>
      <c r="L8388" s="3" t="s">
        <v>65316</v>
      </c>
    </row>
    <row r="8389" spans="1:12" s="14" customFormat="1" ht="81">
      <c r="A8389" s="10" t="s">
        <v>65325</v>
      </c>
      <c r="B8389" s="2" t="s">
        <v>64329</v>
      </c>
      <c r="C8389" s="2" t="s">
        <v>65318</v>
      </c>
      <c r="D8389" s="2" t="s">
        <v>65319</v>
      </c>
      <c r="E8389" s="2" t="s">
        <v>18</v>
      </c>
      <c r="F8389" s="2" t="s">
        <v>65320</v>
      </c>
      <c r="G8389" s="2" t="s">
        <v>65321</v>
      </c>
      <c r="H8389" s="2" t="s">
        <v>39</v>
      </c>
      <c r="I8389" s="2" t="s">
        <v>65322</v>
      </c>
      <c r="J8389" s="2" t="s">
        <v>65323</v>
      </c>
      <c r="K8389" s="2" t="s">
        <v>78</v>
      </c>
      <c r="L8389" s="3" t="s">
        <v>65324</v>
      </c>
    </row>
    <row r="8390" spans="1:12" s="14" customFormat="1" ht="81">
      <c r="A8390" s="10" t="s">
        <v>65333</v>
      </c>
      <c r="B8390" s="2" t="s">
        <v>64329</v>
      </c>
      <c r="C8390" s="2" t="s">
        <v>65326</v>
      </c>
      <c r="D8390" s="2" t="s">
        <v>65327</v>
      </c>
      <c r="E8390" s="2" t="s">
        <v>18</v>
      </c>
      <c r="F8390" s="2" t="s">
        <v>65328</v>
      </c>
      <c r="G8390" s="2" t="s">
        <v>65329</v>
      </c>
      <c r="H8390" s="2" t="s">
        <v>39</v>
      </c>
      <c r="I8390" s="2" t="s">
        <v>65330</v>
      </c>
      <c r="J8390" s="2" t="s">
        <v>65331</v>
      </c>
      <c r="K8390" s="2" t="s">
        <v>526</v>
      </c>
      <c r="L8390" s="3" t="s">
        <v>65332</v>
      </c>
    </row>
    <row r="8391" spans="1:12" s="14" customFormat="1" ht="108">
      <c r="A8391" s="10" t="s">
        <v>65341</v>
      </c>
      <c r="B8391" s="2" t="s">
        <v>64329</v>
      </c>
      <c r="C8391" s="2" t="s">
        <v>65334</v>
      </c>
      <c r="D8391" s="2" t="s">
        <v>65335</v>
      </c>
      <c r="E8391" s="2" t="s">
        <v>18</v>
      </c>
      <c r="F8391" s="2" t="s">
        <v>65336</v>
      </c>
      <c r="G8391" s="2" t="s">
        <v>65337</v>
      </c>
      <c r="H8391" s="2" t="s">
        <v>48</v>
      </c>
      <c r="I8391" s="2" t="s">
        <v>65338</v>
      </c>
      <c r="J8391" s="2" t="s">
        <v>65339</v>
      </c>
      <c r="K8391" s="2" t="s">
        <v>526</v>
      </c>
      <c r="L8391" s="3" t="s">
        <v>65340</v>
      </c>
    </row>
    <row r="8392" spans="1:12" s="14" customFormat="1" ht="108">
      <c r="A8392" s="10" t="s">
        <v>65348</v>
      </c>
      <c r="B8392" s="2" t="s">
        <v>64329</v>
      </c>
      <c r="C8392" s="2" t="s">
        <v>65342</v>
      </c>
      <c r="D8392" s="2" t="s">
        <v>65343</v>
      </c>
      <c r="E8392" s="2" t="s">
        <v>18</v>
      </c>
      <c r="F8392" s="2" t="s">
        <v>5402</v>
      </c>
      <c r="G8392" s="2" t="s">
        <v>65344</v>
      </c>
      <c r="H8392" s="2" t="s">
        <v>48</v>
      </c>
      <c r="I8392" s="2" t="s">
        <v>65345</v>
      </c>
      <c r="J8392" s="2" t="s">
        <v>65346</v>
      </c>
      <c r="K8392" s="2" t="s">
        <v>78</v>
      </c>
      <c r="L8392" s="3" t="s">
        <v>65347</v>
      </c>
    </row>
    <row r="8393" spans="1:12" s="14" customFormat="1" ht="108">
      <c r="A8393" s="10" t="s">
        <v>65356</v>
      </c>
      <c r="B8393" s="2" t="s">
        <v>64329</v>
      </c>
      <c r="C8393" s="2" t="s">
        <v>65349</v>
      </c>
      <c r="D8393" s="2" t="s">
        <v>65350</v>
      </c>
      <c r="E8393" s="2" t="s">
        <v>18</v>
      </c>
      <c r="F8393" s="2" t="s">
        <v>65351</v>
      </c>
      <c r="G8393" s="2" t="s">
        <v>65352</v>
      </c>
      <c r="H8393" s="2" t="s">
        <v>48</v>
      </c>
      <c r="I8393" s="2" t="s">
        <v>65353</v>
      </c>
      <c r="J8393" s="2" t="s">
        <v>65354</v>
      </c>
      <c r="K8393" s="2" t="s">
        <v>78</v>
      </c>
      <c r="L8393" s="3" t="s">
        <v>65355</v>
      </c>
    </row>
    <row r="8394" spans="1:12" s="14" customFormat="1" ht="108">
      <c r="A8394" s="10" t="s">
        <v>65364</v>
      </c>
      <c r="B8394" s="2" t="s">
        <v>64329</v>
      </c>
      <c r="C8394" s="2" t="s">
        <v>65357</v>
      </c>
      <c r="D8394" s="2" t="s">
        <v>65358</v>
      </c>
      <c r="E8394" s="2" t="s">
        <v>18</v>
      </c>
      <c r="F8394" s="2" t="s">
        <v>65359</v>
      </c>
      <c r="G8394" s="2" t="s">
        <v>65360</v>
      </c>
      <c r="H8394" s="2" t="s">
        <v>48</v>
      </c>
      <c r="I8394" s="2" t="s">
        <v>65361</v>
      </c>
      <c r="J8394" s="2" t="s">
        <v>65362</v>
      </c>
      <c r="K8394" s="2" t="s">
        <v>78</v>
      </c>
      <c r="L8394" s="3" t="s">
        <v>65363</v>
      </c>
    </row>
    <row r="8395" spans="1:12" s="14" customFormat="1" ht="94.5">
      <c r="A8395" s="10" t="s">
        <v>65372</v>
      </c>
      <c r="B8395" s="2" t="s">
        <v>64329</v>
      </c>
      <c r="C8395" s="2" t="s">
        <v>65365</v>
      </c>
      <c r="D8395" s="2" t="s">
        <v>65366</v>
      </c>
      <c r="E8395" s="2" t="s">
        <v>18</v>
      </c>
      <c r="F8395" s="2" t="s">
        <v>65367</v>
      </c>
      <c r="G8395" s="2" t="s">
        <v>65368</v>
      </c>
      <c r="H8395" s="2" t="s">
        <v>39</v>
      </c>
      <c r="I8395" s="2" t="s">
        <v>65369</v>
      </c>
      <c r="J8395" s="2" t="s">
        <v>65370</v>
      </c>
      <c r="K8395" s="2" t="s">
        <v>44587</v>
      </c>
      <c r="L8395" s="3" t="s">
        <v>65371</v>
      </c>
    </row>
    <row r="8396" spans="1:12" s="14" customFormat="1" ht="108">
      <c r="A8396" s="10" t="s">
        <v>65381</v>
      </c>
      <c r="B8396" s="2" t="s">
        <v>64329</v>
      </c>
      <c r="C8396" s="2" t="s">
        <v>65373</v>
      </c>
      <c r="D8396" s="2" t="s">
        <v>65374</v>
      </c>
      <c r="E8396" s="2" t="s">
        <v>18</v>
      </c>
      <c r="F8396" s="2" t="s">
        <v>65375</v>
      </c>
      <c r="G8396" s="2" t="s">
        <v>65376</v>
      </c>
      <c r="H8396" s="2" t="s">
        <v>48</v>
      </c>
      <c r="I8396" s="2" t="s">
        <v>65377</v>
      </c>
      <c r="J8396" s="2" t="s">
        <v>65378</v>
      </c>
      <c r="K8396" s="2" t="s">
        <v>65379</v>
      </c>
      <c r="L8396" s="3" t="s">
        <v>65380</v>
      </c>
    </row>
    <row r="8397" spans="1:12" s="14" customFormat="1" ht="94.5">
      <c r="A8397" s="10" t="s">
        <v>65388</v>
      </c>
      <c r="B8397" s="2" t="s">
        <v>64329</v>
      </c>
      <c r="C8397" s="2" t="s">
        <v>65382</v>
      </c>
      <c r="D8397" s="2" t="s">
        <v>65383</v>
      </c>
      <c r="E8397" s="2" t="s">
        <v>18</v>
      </c>
      <c r="F8397" s="2" t="s">
        <v>65384</v>
      </c>
      <c r="G8397" s="2" t="s">
        <v>65385</v>
      </c>
      <c r="H8397" s="2" t="s">
        <v>39</v>
      </c>
      <c r="I8397" s="2" t="s">
        <v>65386</v>
      </c>
      <c r="J8397" s="2" t="s">
        <v>11176</v>
      </c>
      <c r="K8397" s="2" t="s">
        <v>30</v>
      </c>
      <c r="L8397" s="3" t="s">
        <v>65387</v>
      </c>
    </row>
    <row r="8398" spans="1:12" s="14" customFormat="1" ht="81">
      <c r="A8398" s="10" t="s">
        <v>65396</v>
      </c>
      <c r="B8398" s="2" t="s">
        <v>64329</v>
      </c>
      <c r="C8398" s="2" t="s">
        <v>65389</v>
      </c>
      <c r="D8398" s="2" t="s">
        <v>65390</v>
      </c>
      <c r="E8398" s="2" t="s">
        <v>18</v>
      </c>
      <c r="F8398" s="2" t="s">
        <v>65391</v>
      </c>
      <c r="G8398" s="2" t="s">
        <v>65392</v>
      </c>
      <c r="H8398" s="2" t="s">
        <v>39</v>
      </c>
      <c r="I8398" s="2" t="s">
        <v>65393</v>
      </c>
      <c r="J8398" s="2" t="s">
        <v>65394</v>
      </c>
      <c r="K8398" s="2" t="s">
        <v>30</v>
      </c>
      <c r="L8398" s="3" t="s">
        <v>65395</v>
      </c>
    </row>
    <row r="8399" spans="1:12" s="14" customFormat="1" ht="108">
      <c r="A8399" s="10" t="s">
        <v>65404</v>
      </c>
      <c r="B8399" s="2" t="s">
        <v>64329</v>
      </c>
      <c r="C8399" s="2" t="s">
        <v>65397</v>
      </c>
      <c r="D8399" s="2" t="s">
        <v>65398</v>
      </c>
      <c r="E8399" s="2" t="s">
        <v>18</v>
      </c>
      <c r="F8399" s="2" t="s">
        <v>65399</v>
      </c>
      <c r="G8399" s="2" t="s">
        <v>65400</v>
      </c>
      <c r="H8399" s="2" t="s">
        <v>48</v>
      </c>
      <c r="I8399" s="2" t="s">
        <v>65401</v>
      </c>
      <c r="J8399" s="2" t="s">
        <v>65402</v>
      </c>
      <c r="K8399" s="2" t="s">
        <v>526</v>
      </c>
      <c r="L8399" s="3" t="s">
        <v>65403</v>
      </c>
    </row>
    <row r="8400" spans="1:12" s="14" customFormat="1" ht="94.5">
      <c r="A8400" s="10" t="s">
        <v>65412</v>
      </c>
      <c r="B8400" s="2" t="s">
        <v>64329</v>
      </c>
      <c r="C8400" s="2" t="s">
        <v>65405</v>
      </c>
      <c r="D8400" s="2" t="s">
        <v>65406</v>
      </c>
      <c r="E8400" s="2" t="s">
        <v>18</v>
      </c>
      <c r="F8400" s="2" t="s">
        <v>65407</v>
      </c>
      <c r="G8400" s="2" t="s">
        <v>65408</v>
      </c>
      <c r="H8400" s="2" t="s">
        <v>32</v>
      </c>
      <c r="I8400" s="2" t="s">
        <v>65409</v>
      </c>
      <c r="J8400" s="2" t="s">
        <v>65410</v>
      </c>
      <c r="K8400" s="2" t="s">
        <v>30</v>
      </c>
      <c r="L8400" s="3" t="s">
        <v>65411</v>
      </c>
    </row>
    <row r="8401" spans="1:12" s="14" customFormat="1" ht="108">
      <c r="A8401" s="10" t="s">
        <v>65420</v>
      </c>
      <c r="B8401" s="2" t="s">
        <v>64329</v>
      </c>
      <c r="C8401" s="2" t="s">
        <v>65413</v>
      </c>
      <c r="D8401" s="2" t="s">
        <v>65414</v>
      </c>
      <c r="E8401" s="2" t="s">
        <v>18</v>
      </c>
      <c r="F8401" s="2" t="s">
        <v>65415</v>
      </c>
      <c r="G8401" s="2" t="s">
        <v>65416</v>
      </c>
      <c r="H8401" s="2" t="s">
        <v>48</v>
      </c>
      <c r="I8401" s="2" t="s">
        <v>65417</v>
      </c>
      <c r="J8401" s="2" t="s">
        <v>65418</v>
      </c>
      <c r="K8401" s="2" t="s">
        <v>17623</v>
      </c>
      <c r="L8401" s="3" t="s">
        <v>65419</v>
      </c>
    </row>
    <row r="8402" spans="1:12" s="14" customFormat="1" ht="54">
      <c r="A8402" s="10" t="s">
        <v>65428</v>
      </c>
      <c r="B8402" s="2" t="s">
        <v>64329</v>
      </c>
      <c r="C8402" s="2" t="s">
        <v>65421</v>
      </c>
      <c r="D8402" s="2" t="s">
        <v>65422</v>
      </c>
      <c r="E8402" s="2" t="s">
        <v>18</v>
      </c>
      <c r="F8402" s="2" t="s">
        <v>65423</v>
      </c>
      <c r="G8402" s="2" t="s">
        <v>65424</v>
      </c>
      <c r="H8402" s="2" t="s">
        <v>32</v>
      </c>
      <c r="I8402" s="2" t="s">
        <v>65425</v>
      </c>
      <c r="J8402" s="2" t="s">
        <v>65426</v>
      </c>
      <c r="K8402" s="2" t="s">
        <v>78</v>
      </c>
      <c r="L8402" s="3" t="s">
        <v>65427</v>
      </c>
    </row>
    <row r="8403" spans="1:12" s="14" customFormat="1" ht="94.5">
      <c r="A8403" s="10" t="s">
        <v>65436</v>
      </c>
      <c r="B8403" s="2" t="s">
        <v>64329</v>
      </c>
      <c r="C8403" s="2" t="s">
        <v>65429</v>
      </c>
      <c r="D8403" s="2" t="s">
        <v>65430</v>
      </c>
      <c r="E8403" s="2" t="s">
        <v>18</v>
      </c>
      <c r="F8403" s="2" t="s">
        <v>65431</v>
      </c>
      <c r="G8403" s="2" t="s">
        <v>65432</v>
      </c>
      <c r="H8403" s="2" t="s">
        <v>39</v>
      </c>
      <c r="I8403" s="2" t="s">
        <v>65433</v>
      </c>
      <c r="J8403" s="2" t="s">
        <v>65434</v>
      </c>
      <c r="K8403" s="2" t="s">
        <v>78</v>
      </c>
      <c r="L8403" s="3" t="s">
        <v>65435</v>
      </c>
    </row>
    <row r="8404" spans="1:12" s="14" customFormat="1" ht="108">
      <c r="A8404" s="10" t="s">
        <v>65444</v>
      </c>
      <c r="B8404" s="2" t="s">
        <v>64329</v>
      </c>
      <c r="C8404" s="2" t="s">
        <v>65437</v>
      </c>
      <c r="D8404" s="2" t="s">
        <v>65438</v>
      </c>
      <c r="E8404" s="2" t="s">
        <v>18</v>
      </c>
      <c r="F8404" s="2" t="s">
        <v>65439</v>
      </c>
      <c r="G8404" s="2" t="s">
        <v>65440</v>
      </c>
      <c r="H8404" s="2" t="s">
        <v>48</v>
      </c>
      <c r="I8404" s="2" t="s">
        <v>65441</v>
      </c>
      <c r="J8404" s="2" t="s">
        <v>65442</v>
      </c>
      <c r="K8404" s="2" t="s">
        <v>30</v>
      </c>
      <c r="L8404" s="3" t="s">
        <v>65443</v>
      </c>
    </row>
    <row r="8405" spans="1:12" s="14" customFormat="1" ht="108">
      <c r="A8405" s="10" t="s">
        <v>65452</v>
      </c>
      <c r="B8405" s="2" t="s">
        <v>64329</v>
      </c>
      <c r="C8405" s="2" t="s">
        <v>65445</v>
      </c>
      <c r="D8405" s="2" t="s">
        <v>65446</v>
      </c>
      <c r="E8405" s="2" t="s">
        <v>18</v>
      </c>
      <c r="F8405" s="2" t="s">
        <v>65447</v>
      </c>
      <c r="G8405" s="2" t="s">
        <v>65448</v>
      </c>
      <c r="H8405" s="2" t="s">
        <v>48</v>
      </c>
      <c r="I8405" s="2" t="s">
        <v>65449</v>
      </c>
      <c r="J8405" s="2" t="s">
        <v>65450</v>
      </c>
      <c r="K8405" s="2" t="s">
        <v>78</v>
      </c>
      <c r="L8405" s="3" t="s">
        <v>65451</v>
      </c>
    </row>
    <row r="8406" spans="1:12" s="14" customFormat="1" ht="108">
      <c r="A8406" s="10" t="s">
        <v>65460</v>
      </c>
      <c r="B8406" s="2" t="s">
        <v>64329</v>
      </c>
      <c r="C8406" s="2" t="s">
        <v>65453</v>
      </c>
      <c r="D8406" s="2" t="s">
        <v>65454</v>
      </c>
      <c r="E8406" s="2" t="s">
        <v>18</v>
      </c>
      <c r="F8406" s="2" t="s">
        <v>65455</v>
      </c>
      <c r="G8406" s="2" t="s">
        <v>65456</v>
      </c>
      <c r="H8406" s="2" t="s">
        <v>48</v>
      </c>
      <c r="I8406" s="2" t="s">
        <v>65457</v>
      </c>
      <c r="J8406" s="2" t="s">
        <v>65458</v>
      </c>
      <c r="K8406" s="2" t="s">
        <v>526</v>
      </c>
      <c r="L8406" s="3" t="s">
        <v>65459</v>
      </c>
    </row>
    <row r="8407" spans="1:12" s="14" customFormat="1" ht="81">
      <c r="A8407" s="10" t="s">
        <v>65468</v>
      </c>
      <c r="B8407" s="2" t="s">
        <v>64329</v>
      </c>
      <c r="C8407" s="2" t="s">
        <v>65461</v>
      </c>
      <c r="D8407" s="2" t="s">
        <v>65462</v>
      </c>
      <c r="E8407" s="2" t="s">
        <v>18</v>
      </c>
      <c r="F8407" s="2" t="s">
        <v>65463</v>
      </c>
      <c r="G8407" s="2" t="s">
        <v>65464</v>
      </c>
      <c r="H8407" s="2" t="s">
        <v>32</v>
      </c>
      <c r="I8407" s="2" t="s">
        <v>65465</v>
      </c>
      <c r="J8407" s="2" t="s">
        <v>65466</v>
      </c>
      <c r="K8407" s="2" t="s">
        <v>78</v>
      </c>
      <c r="L8407" s="3" t="s">
        <v>65467</v>
      </c>
    </row>
    <row r="8408" spans="1:12" s="14" customFormat="1" ht="108">
      <c r="A8408" s="10" t="s">
        <v>65476</v>
      </c>
      <c r="B8408" s="2" t="s">
        <v>64329</v>
      </c>
      <c r="C8408" s="2" t="s">
        <v>65469</v>
      </c>
      <c r="D8408" s="2" t="s">
        <v>65470</v>
      </c>
      <c r="E8408" s="2" t="s">
        <v>18</v>
      </c>
      <c r="F8408" s="2" t="s">
        <v>65471</v>
      </c>
      <c r="G8408" s="2" t="s">
        <v>65472</v>
      </c>
      <c r="H8408" s="2" t="s">
        <v>48</v>
      </c>
      <c r="I8408" s="2" t="s">
        <v>65473</v>
      </c>
      <c r="J8408" s="2" t="s">
        <v>65474</v>
      </c>
      <c r="K8408" s="2" t="s">
        <v>2007</v>
      </c>
      <c r="L8408" s="3" t="s">
        <v>65475</v>
      </c>
    </row>
    <row r="8409" spans="1:12" s="14" customFormat="1" ht="108">
      <c r="A8409" s="10" t="s">
        <v>65484</v>
      </c>
      <c r="B8409" s="2" t="s">
        <v>64329</v>
      </c>
      <c r="C8409" s="2" t="s">
        <v>65477</v>
      </c>
      <c r="D8409" s="2" t="s">
        <v>65478</v>
      </c>
      <c r="E8409" s="2" t="s">
        <v>18</v>
      </c>
      <c r="F8409" s="2" t="s">
        <v>65479</v>
      </c>
      <c r="G8409" s="2" t="s">
        <v>65480</v>
      </c>
      <c r="H8409" s="2" t="s">
        <v>48</v>
      </c>
      <c r="I8409" s="2" t="s">
        <v>65481</v>
      </c>
      <c r="J8409" s="2" t="s">
        <v>65482</v>
      </c>
      <c r="K8409" s="2" t="s">
        <v>30</v>
      </c>
      <c r="L8409" s="3" t="s">
        <v>65483</v>
      </c>
    </row>
    <row r="8410" spans="1:12" s="14" customFormat="1" ht="108">
      <c r="A8410" s="10" t="s">
        <v>65492</v>
      </c>
      <c r="B8410" s="2" t="s">
        <v>64329</v>
      </c>
      <c r="C8410" s="2" t="s">
        <v>65485</v>
      </c>
      <c r="D8410" s="2" t="s">
        <v>65486</v>
      </c>
      <c r="E8410" s="2" t="s">
        <v>18</v>
      </c>
      <c r="F8410" s="2" t="s">
        <v>65487</v>
      </c>
      <c r="G8410" s="2" t="s">
        <v>65488</v>
      </c>
      <c r="H8410" s="2" t="s">
        <v>48</v>
      </c>
      <c r="I8410" s="2" t="s">
        <v>65489</v>
      </c>
      <c r="J8410" s="2" t="s">
        <v>65490</v>
      </c>
      <c r="K8410" s="2" t="s">
        <v>30</v>
      </c>
      <c r="L8410" s="3" t="s">
        <v>65491</v>
      </c>
    </row>
    <row r="8411" spans="1:12" s="14" customFormat="1" ht="81">
      <c r="A8411" s="10" t="s">
        <v>65500</v>
      </c>
      <c r="B8411" s="2" t="s">
        <v>64329</v>
      </c>
      <c r="C8411" s="2" t="s">
        <v>65493</v>
      </c>
      <c r="D8411" s="2" t="s">
        <v>65494</v>
      </c>
      <c r="E8411" s="2" t="s">
        <v>18</v>
      </c>
      <c r="F8411" s="2" t="s">
        <v>65495</v>
      </c>
      <c r="G8411" s="2" t="s">
        <v>65496</v>
      </c>
      <c r="H8411" s="2" t="s">
        <v>39</v>
      </c>
      <c r="I8411" s="2" t="s">
        <v>65497</v>
      </c>
      <c r="J8411" s="2" t="s">
        <v>65498</v>
      </c>
      <c r="K8411" s="2" t="s">
        <v>526</v>
      </c>
      <c r="L8411" s="3" t="s">
        <v>65499</v>
      </c>
    </row>
    <row r="8412" spans="1:12" s="14" customFormat="1" ht="94.5">
      <c r="A8412" s="10" t="s">
        <v>65507</v>
      </c>
      <c r="B8412" s="2" t="s">
        <v>64329</v>
      </c>
      <c r="C8412" s="2" t="s">
        <v>65501</v>
      </c>
      <c r="D8412" s="2" t="s">
        <v>65502</v>
      </c>
      <c r="E8412" s="2" t="s">
        <v>18</v>
      </c>
      <c r="F8412" s="2" t="s">
        <v>16196</v>
      </c>
      <c r="G8412" s="2" t="s">
        <v>65503</v>
      </c>
      <c r="H8412" s="2" t="s">
        <v>39</v>
      </c>
      <c r="I8412" s="2" t="s">
        <v>65504</v>
      </c>
      <c r="J8412" s="2" t="s">
        <v>65505</v>
      </c>
      <c r="K8412" s="2" t="s">
        <v>30</v>
      </c>
      <c r="L8412" s="3" t="s">
        <v>65506</v>
      </c>
    </row>
    <row r="8413" spans="1:12" s="14" customFormat="1" ht="94.5">
      <c r="A8413" s="10" t="s">
        <v>65515</v>
      </c>
      <c r="B8413" s="2" t="s">
        <v>64329</v>
      </c>
      <c r="C8413" s="2" t="s">
        <v>65508</v>
      </c>
      <c r="D8413" s="2" t="s">
        <v>65509</v>
      </c>
      <c r="E8413" s="2" t="s">
        <v>18</v>
      </c>
      <c r="F8413" s="2" t="s">
        <v>65510</v>
      </c>
      <c r="G8413" s="2" t="s">
        <v>65511</v>
      </c>
      <c r="H8413" s="2" t="s">
        <v>39</v>
      </c>
      <c r="I8413" s="2" t="s">
        <v>65512</v>
      </c>
      <c r="J8413" s="2" t="s">
        <v>65513</v>
      </c>
      <c r="K8413" s="2" t="s">
        <v>78</v>
      </c>
      <c r="L8413" s="3" t="s">
        <v>65514</v>
      </c>
    </row>
    <row r="8414" spans="1:12" s="14" customFormat="1" ht="108">
      <c r="A8414" s="10" t="s">
        <v>65523</v>
      </c>
      <c r="B8414" s="2" t="s">
        <v>64329</v>
      </c>
      <c r="C8414" s="2" t="s">
        <v>65516</v>
      </c>
      <c r="D8414" s="2" t="s">
        <v>65517</v>
      </c>
      <c r="E8414" s="2" t="s">
        <v>18</v>
      </c>
      <c r="F8414" s="2" t="s">
        <v>65518</v>
      </c>
      <c r="G8414" s="2" t="s">
        <v>65519</v>
      </c>
      <c r="H8414" s="2" t="s">
        <v>48</v>
      </c>
      <c r="I8414" s="2" t="s">
        <v>65520</v>
      </c>
      <c r="J8414" s="2" t="s">
        <v>65521</v>
      </c>
      <c r="K8414" s="2" t="s">
        <v>486</v>
      </c>
      <c r="L8414" s="3" t="s">
        <v>65522</v>
      </c>
    </row>
    <row r="8415" spans="1:12" s="14" customFormat="1" ht="108">
      <c r="A8415" s="10" t="s">
        <v>65531</v>
      </c>
      <c r="B8415" s="2" t="s">
        <v>64329</v>
      </c>
      <c r="C8415" s="2" t="s">
        <v>65524</v>
      </c>
      <c r="D8415" s="2" t="s">
        <v>65525</v>
      </c>
      <c r="E8415" s="2" t="s">
        <v>18</v>
      </c>
      <c r="F8415" s="2" t="s">
        <v>65526</v>
      </c>
      <c r="G8415" s="2" t="s">
        <v>65527</v>
      </c>
      <c r="H8415" s="2" t="s">
        <v>48</v>
      </c>
      <c r="I8415" s="2" t="s">
        <v>65528</v>
      </c>
      <c r="J8415" s="2" t="s">
        <v>65529</v>
      </c>
      <c r="K8415" s="2" t="s">
        <v>78</v>
      </c>
      <c r="L8415" s="3" t="s">
        <v>65530</v>
      </c>
    </row>
    <row r="8416" spans="1:12" s="14" customFormat="1" ht="108">
      <c r="A8416" s="10" t="s">
        <v>65539</v>
      </c>
      <c r="B8416" s="2" t="s">
        <v>64329</v>
      </c>
      <c r="C8416" s="2" t="s">
        <v>65532</v>
      </c>
      <c r="D8416" s="2" t="s">
        <v>65533</v>
      </c>
      <c r="E8416" s="2" t="s">
        <v>18</v>
      </c>
      <c r="F8416" s="2" t="s">
        <v>65534</v>
      </c>
      <c r="G8416" s="2" t="s">
        <v>65535</v>
      </c>
      <c r="H8416" s="2" t="s">
        <v>48</v>
      </c>
      <c r="I8416" s="2" t="s">
        <v>65536</v>
      </c>
      <c r="J8416" s="2" t="s">
        <v>65537</v>
      </c>
      <c r="K8416" s="2" t="s">
        <v>30</v>
      </c>
      <c r="L8416" s="3" t="s">
        <v>65538</v>
      </c>
    </row>
    <row r="8417" spans="1:12" s="14" customFormat="1" ht="94.5">
      <c r="A8417" s="10" t="s">
        <v>65547</v>
      </c>
      <c r="B8417" s="2" t="s">
        <v>64329</v>
      </c>
      <c r="C8417" s="2" t="s">
        <v>65540</v>
      </c>
      <c r="D8417" s="2" t="s">
        <v>65541</v>
      </c>
      <c r="E8417" s="2" t="s">
        <v>18</v>
      </c>
      <c r="F8417" s="2" t="s">
        <v>65542</v>
      </c>
      <c r="G8417" s="2" t="s">
        <v>65543</v>
      </c>
      <c r="H8417" s="2" t="s">
        <v>32</v>
      </c>
      <c r="I8417" s="2" t="s">
        <v>65544</v>
      </c>
      <c r="J8417" s="2" t="s">
        <v>65545</v>
      </c>
      <c r="K8417" s="2" t="s">
        <v>486</v>
      </c>
      <c r="L8417" s="3" t="s">
        <v>65546</v>
      </c>
    </row>
    <row r="8418" spans="1:12" s="14" customFormat="1" ht="94.5">
      <c r="A8418" s="10" t="s">
        <v>65555</v>
      </c>
      <c r="B8418" s="2" t="s">
        <v>64329</v>
      </c>
      <c r="C8418" s="2" t="s">
        <v>65548</v>
      </c>
      <c r="D8418" s="2" t="s">
        <v>65549</v>
      </c>
      <c r="E8418" s="2" t="s">
        <v>18</v>
      </c>
      <c r="F8418" s="2" t="s">
        <v>65550</v>
      </c>
      <c r="G8418" s="2" t="s">
        <v>65551</v>
      </c>
      <c r="H8418" s="2" t="s">
        <v>39</v>
      </c>
      <c r="I8418" s="2" t="s">
        <v>65552</v>
      </c>
      <c r="J8418" s="2" t="s">
        <v>65553</v>
      </c>
      <c r="K8418" s="2" t="s">
        <v>526</v>
      </c>
      <c r="L8418" s="3" t="s">
        <v>65554</v>
      </c>
    </row>
    <row r="8419" spans="1:12" s="14" customFormat="1" ht="94.5">
      <c r="A8419" s="10" t="s">
        <v>65563</v>
      </c>
      <c r="B8419" s="2" t="s">
        <v>64329</v>
      </c>
      <c r="C8419" s="2" t="s">
        <v>65556</v>
      </c>
      <c r="D8419" s="2" t="s">
        <v>65557</v>
      </c>
      <c r="E8419" s="2" t="s">
        <v>18</v>
      </c>
      <c r="F8419" s="2" t="s">
        <v>65558</v>
      </c>
      <c r="G8419" s="2" t="s">
        <v>65559</v>
      </c>
      <c r="H8419" s="2" t="s">
        <v>39</v>
      </c>
      <c r="I8419" s="2" t="s">
        <v>65560</v>
      </c>
      <c r="J8419" s="2" t="s">
        <v>65561</v>
      </c>
      <c r="K8419" s="2" t="s">
        <v>78</v>
      </c>
      <c r="L8419" s="3" t="s">
        <v>65562</v>
      </c>
    </row>
    <row r="8420" spans="1:12" s="14" customFormat="1" ht="108">
      <c r="A8420" s="10" t="s">
        <v>65571</v>
      </c>
      <c r="B8420" s="2" t="s">
        <v>64329</v>
      </c>
      <c r="C8420" s="2" t="s">
        <v>65564</v>
      </c>
      <c r="D8420" s="2" t="s">
        <v>65565</v>
      </c>
      <c r="E8420" s="2" t="s">
        <v>18</v>
      </c>
      <c r="F8420" s="2" t="s">
        <v>65566</v>
      </c>
      <c r="G8420" s="2" t="s">
        <v>65567</v>
      </c>
      <c r="H8420" s="2" t="s">
        <v>48</v>
      </c>
      <c r="I8420" s="2" t="s">
        <v>65568</v>
      </c>
      <c r="J8420" s="2" t="s">
        <v>65569</v>
      </c>
      <c r="K8420" s="2" t="s">
        <v>4059</v>
      </c>
      <c r="L8420" s="3" t="s">
        <v>65570</v>
      </c>
    </row>
    <row r="8421" spans="1:12" s="14" customFormat="1" ht="108">
      <c r="A8421" s="10" t="s">
        <v>65579</v>
      </c>
      <c r="B8421" s="2" t="s">
        <v>64329</v>
      </c>
      <c r="C8421" s="2" t="s">
        <v>65572</v>
      </c>
      <c r="D8421" s="2" t="s">
        <v>65573</v>
      </c>
      <c r="E8421" s="2" t="s">
        <v>18</v>
      </c>
      <c r="F8421" s="2" t="s">
        <v>65574</v>
      </c>
      <c r="G8421" s="2" t="s">
        <v>65575</v>
      </c>
      <c r="H8421" s="2" t="s">
        <v>48</v>
      </c>
      <c r="I8421" s="2" t="s">
        <v>65576</v>
      </c>
      <c r="J8421" s="2" t="s">
        <v>65577</v>
      </c>
      <c r="K8421" s="2" t="s">
        <v>2723</v>
      </c>
      <c r="L8421" s="3" t="s">
        <v>65578</v>
      </c>
    </row>
    <row r="8422" spans="1:12" s="14" customFormat="1" ht="94.5">
      <c r="A8422" s="10" t="s">
        <v>65587</v>
      </c>
      <c r="B8422" s="2" t="s">
        <v>64329</v>
      </c>
      <c r="C8422" s="2" t="s">
        <v>65580</v>
      </c>
      <c r="D8422" s="2" t="s">
        <v>65581</v>
      </c>
      <c r="E8422" s="2" t="s">
        <v>18</v>
      </c>
      <c r="F8422" s="2" t="s">
        <v>65582</v>
      </c>
      <c r="G8422" s="2" t="s">
        <v>65583</v>
      </c>
      <c r="H8422" s="2" t="s">
        <v>39</v>
      </c>
      <c r="I8422" s="2" t="s">
        <v>65584</v>
      </c>
      <c r="J8422" s="2" t="s">
        <v>65585</v>
      </c>
      <c r="K8422" s="2" t="s">
        <v>2699</v>
      </c>
      <c r="L8422" s="3" t="s">
        <v>65586</v>
      </c>
    </row>
    <row r="8423" spans="1:12" s="14" customFormat="1" ht="94.5">
      <c r="A8423" s="10" t="s">
        <v>65594</v>
      </c>
      <c r="B8423" s="2" t="s">
        <v>64329</v>
      </c>
      <c r="C8423" s="2" t="s">
        <v>65588</v>
      </c>
      <c r="D8423" s="2" t="s">
        <v>65589</v>
      </c>
      <c r="E8423" s="2" t="s">
        <v>18</v>
      </c>
      <c r="F8423" s="2" t="s">
        <v>65590</v>
      </c>
      <c r="G8423" s="2" t="s">
        <v>65591</v>
      </c>
      <c r="H8423" s="2" t="s">
        <v>32</v>
      </c>
      <c r="I8423" s="2" t="s">
        <v>65592</v>
      </c>
      <c r="J8423" s="2" t="s">
        <v>8289</v>
      </c>
      <c r="K8423" s="2" t="s">
        <v>78</v>
      </c>
      <c r="L8423" s="3" t="s">
        <v>65593</v>
      </c>
    </row>
    <row r="8424" spans="1:12" s="14" customFormat="1" ht="94.5">
      <c r="A8424" s="10" t="s">
        <v>65601</v>
      </c>
      <c r="B8424" s="2" t="s">
        <v>64329</v>
      </c>
      <c r="C8424" s="2" t="s">
        <v>65595</v>
      </c>
      <c r="D8424" s="2" t="s">
        <v>65596</v>
      </c>
      <c r="E8424" s="2" t="s">
        <v>18</v>
      </c>
      <c r="F8424" s="2" t="s">
        <v>65597</v>
      </c>
      <c r="G8424" s="2" t="s">
        <v>65598</v>
      </c>
      <c r="H8424" s="2" t="s">
        <v>39</v>
      </c>
      <c r="I8424" s="2" t="s">
        <v>65599</v>
      </c>
      <c r="J8424" s="2" t="s">
        <v>14861</v>
      </c>
      <c r="K8424" s="2" t="s">
        <v>78</v>
      </c>
      <c r="L8424" s="3" t="s">
        <v>65600</v>
      </c>
    </row>
    <row r="8425" spans="1:12" s="14" customFormat="1" ht="94.5">
      <c r="A8425" s="10" t="s">
        <v>65609</v>
      </c>
      <c r="B8425" s="2" t="s">
        <v>64329</v>
      </c>
      <c r="C8425" s="2" t="s">
        <v>65602</v>
      </c>
      <c r="D8425" s="2" t="s">
        <v>65603</v>
      </c>
      <c r="E8425" s="2" t="s">
        <v>18</v>
      </c>
      <c r="F8425" s="2" t="s">
        <v>65604</v>
      </c>
      <c r="G8425" s="2" t="s">
        <v>65605</v>
      </c>
      <c r="H8425" s="2" t="s">
        <v>39</v>
      </c>
      <c r="I8425" s="2" t="s">
        <v>65606</v>
      </c>
      <c r="J8425" s="2" t="s">
        <v>65607</v>
      </c>
      <c r="K8425" s="2" t="s">
        <v>2723</v>
      </c>
      <c r="L8425" s="3" t="s">
        <v>65608</v>
      </c>
    </row>
    <row r="8426" spans="1:12" s="14" customFormat="1" ht="81">
      <c r="A8426" s="10" t="s">
        <v>65617</v>
      </c>
      <c r="B8426" s="2" t="s">
        <v>64329</v>
      </c>
      <c r="C8426" s="2" t="s">
        <v>65610</v>
      </c>
      <c r="D8426" s="2" t="s">
        <v>65611</v>
      </c>
      <c r="E8426" s="2" t="s">
        <v>18</v>
      </c>
      <c r="F8426" s="2" t="s">
        <v>65612</v>
      </c>
      <c r="G8426" s="2" t="s">
        <v>65613</v>
      </c>
      <c r="H8426" s="2" t="s">
        <v>32</v>
      </c>
      <c r="I8426" s="2" t="s">
        <v>65614</v>
      </c>
      <c r="J8426" s="2" t="s">
        <v>65615</v>
      </c>
      <c r="K8426" s="2" t="s">
        <v>526</v>
      </c>
      <c r="L8426" s="3" t="s">
        <v>65616</v>
      </c>
    </row>
    <row r="8427" spans="1:12" s="14" customFormat="1" ht="108">
      <c r="A8427" s="10" t="s">
        <v>65625</v>
      </c>
      <c r="B8427" s="2" t="s">
        <v>64329</v>
      </c>
      <c r="C8427" s="2" t="s">
        <v>65618</v>
      </c>
      <c r="D8427" s="2" t="s">
        <v>65619</v>
      </c>
      <c r="E8427" s="2" t="s">
        <v>18</v>
      </c>
      <c r="F8427" s="2" t="s">
        <v>65620</v>
      </c>
      <c r="G8427" s="2" t="s">
        <v>65621</v>
      </c>
      <c r="H8427" s="2" t="s">
        <v>48</v>
      </c>
      <c r="I8427" s="2" t="s">
        <v>65622</v>
      </c>
      <c r="J8427" s="2" t="s">
        <v>65623</v>
      </c>
      <c r="K8427" s="2" t="s">
        <v>526</v>
      </c>
      <c r="L8427" s="3" t="s">
        <v>65624</v>
      </c>
    </row>
    <row r="8428" spans="1:12" s="14" customFormat="1" ht="94.5">
      <c r="A8428" s="10" t="s">
        <v>65632</v>
      </c>
      <c r="B8428" s="2" t="s">
        <v>64329</v>
      </c>
      <c r="C8428" s="2" t="s">
        <v>65626</v>
      </c>
      <c r="D8428" s="2" t="s">
        <v>65627</v>
      </c>
      <c r="E8428" s="2" t="s">
        <v>18</v>
      </c>
      <c r="F8428" s="2" t="s">
        <v>65628</v>
      </c>
      <c r="G8428" s="2" t="s">
        <v>65629</v>
      </c>
      <c r="H8428" s="2" t="s">
        <v>32</v>
      </c>
      <c r="I8428" s="2" t="s">
        <v>65630</v>
      </c>
      <c r="J8428" s="2" t="s">
        <v>7000</v>
      </c>
      <c r="K8428" s="2" t="s">
        <v>78</v>
      </c>
      <c r="L8428" s="3" t="s">
        <v>65631</v>
      </c>
    </row>
    <row r="8429" spans="1:12" s="14" customFormat="1" ht="81">
      <c r="A8429" s="10" t="s">
        <v>65640</v>
      </c>
      <c r="B8429" s="2" t="s">
        <v>64329</v>
      </c>
      <c r="C8429" s="2" t="s">
        <v>65633</v>
      </c>
      <c r="D8429" s="2" t="s">
        <v>65634</v>
      </c>
      <c r="E8429" s="2" t="s">
        <v>18</v>
      </c>
      <c r="F8429" s="2" t="s">
        <v>65635</v>
      </c>
      <c r="G8429" s="2" t="s">
        <v>65636</v>
      </c>
      <c r="H8429" s="2" t="s">
        <v>39</v>
      </c>
      <c r="I8429" s="2" t="s">
        <v>65637</v>
      </c>
      <c r="J8429" s="2" t="s">
        <v>65638</v>
      </c>
      <c r="K8429" s="2" t="s">
        <v>526</v>
      </c>
      <c r="L8429" s="3" t="s">
        <v>65639</v>
      </c>
    </row>
    <row r="8430" spans="1:12" s="14" customFormat="1" ht="108">
      <c r="A8430" s="10" t="s">
        <v>65648</v>
      </c>
      <c r="B8430" s="2" t="s">
        <v>64329</v>
      </c>
      <c r="C8430" s="2" t="s">
        <v>65641</v>
      </c>
      <c r="D8430" s="2" t="s">
        <v>65642</v>
      </c>
      <c r="E8430" s="2" t="s">
        <v>18</v>
      </c>
      <c r="F8430" s="2" t="s">
        <v>65643</v>
      </c>
      <c r="G8430" s="2" t="s">
        <v>65644</v>
      </c>
      <c r="H8430" s="2" t="s">
        <v>48</v>
      </c>
      <c r="I8430" s="2" t="s">
        <v>65645</v>
      </c>
      <c r="J8430" s="2" t="s">
        <v>65646</v>
      </c>
      <c r="K8430" s="2" t="s">
        <v>21207</v>
      </c>
      <c r="L8430" s="3" t="s">
        <v>65647</v>
      </c>
    </row>
    <row r="8431" spans="1:12" s="14" customFormat="1" ht="108">
      <c r="A8431" s="10" t="s">
        <v>65656</v>
      </c>
      <c r="B8431" s="2" t="s">
        <v>64329</v>
      </c>
      <c r="C8431" s="2" t="s">
        <v>65649</v>
      </c>
      <c r="D8431" s="2" t="s">
        <v>65650</v>
      </c>
      <c r="E8431" s="2" t="s">
        <v>18</v>
      </c>
      <c r="F8431" s="2" t="s">
        <v>65651</v>
      </c>
      <c r="G8431" s="2" t="s">
        <v>65652</v>
      </c>
      <c r="H8431" s="2" t="s">
        <v>48</v>
      </c>
      <c r="I8431" s="2" t="s">
        <v>65653</v>
      </c>
      <c r="J8431" s="2" t="s">
        <v>65654</v>
      </c>
      <c r="K8431" s="2" t="s">
        <v>30</v>
      </c>
      <c r="L8431" s="3" t="s">
        <v>65655</v>
      </c>
    </row>
    <row r="8432" spans="1:12" s="14" customFormat="1" ht="108">
      <c r="A8432" s="10" t="s">
        <v>65664</v>
      </c>
      <c r="B8432" s="2" t="s">
        <v>64329</v>
      </c>
      <c r="C8432" s="2" t="s">
        <v>65657</v>
      </c>
      <c r="D8432" s="2" t="s">
        <v>65658</v>
      </c>
      <c r="E8432" s="2" t="s">
        <v>18</v>
      </c>
      <c r="F8432" s="2" t="s">
        <v>65659</v>
      </c>
      <c r="G8432" s="2" t="s">
        <v>65660</v>
      </c>
      <c r="H8432" s="2" t="s">
        <v>48</v>
      </c>
      <c r="I8432" s="2" t="s">
        <v>65661</v>
      </c>
      <c r="J8432" s="2" t="s">
        <v>65662</v>
      </c>
      <c r="K8432" s="2" t="s">
        <v>30</v>
      </c>
      <c r="L8432" s="3" t="s">
        <v>65663</v>
      </c>
    </row>
    <row r="8433" spans="1:12" s="14" customFormat="1" ht="94.5">
      <c r="A8433" s="10" t="s">
        <v>65672</v>
      </c>
      <c r="B8433" s="2" t="s">
        <v>64329</v>
      </c>
      <c r="C8433" s="2" t="s">
        <v>65665</v>
      </c>
      <c r="D8433" s="2" t="s">
        <v>65666</v>
      </c>
      <c r="E8433" s="2" t="s">
        <v>18</v>
      </c>
      <c r="F8433" s="2" t="s">
        <v>65667</v>
      </c>
      <c r="G8433" s="2" t="s">
        <v>65668</v>
      </c>
      <c r="H8433" s="2" t="s">
        <v>39</v>
      </c>
      <c r="I8433" s="2" t="s">
        <v>65669</v>
      </c>
      <c r="J8433" s="2" t="s">
        <v>65670</v>
      </c>
      <c r="K8433" s="2" t="s">
        <v>30</v>
      </c>
      <c r="L8433" s="3" t="s">
        <v>65671</v>
      </c>
    </row>
    <row r="8434" spans="1:12" s="14" customFormat="1" ht="108">
      <c r="A8434" s="10" t="s">
        <v>65679</v>
      </c>
      <c r="B8434" s="2" t="s">
        <v>64329</v>
      </c>
      <c r="C8434" s="2" t="s">
        <v>65673</v>
      </c>
      <c r="D8434" s="2" t="s">
        <v>65674</v>
      </c>
      <c r="E8434" s="2" t="s">
        <v>18</v>
      </c>
      <c r="F8434" s="2" t="s">
        <v>65675</v>
      </c>
      <c r="G8434" s="2" t="s">
        <v>65676</v>
      </c>
      <c r="H8434" s="2" t="s">
        <v>48</v>
      </c>
      <c r="I8434" s="2" t="s">
        <v>65677</v>
      </c>
      <c r="J8434" s="2" t="s">
        <v>6117</v>
      </c>
      <c r="K8434" s="2" t="s">
        <v>30</v>
      </c>
      <c r="L8434" s="3" t="s">
        <v>65678</v>
      </c>
    </row>
    <row r="8435" spans="1:12" s="14" customFormat="1" ht="81">
      <c r="A8435" s="10" t="s">
        <v>65687</v>
      </c>
      <c r="B8435" s="2" t="s">
        <v>64329</v>
      </c>
      <c r="C8435" s="2" t="s">
        <v>65680</v>
      </c>
      <c r="D8435" s="2" t="s">
        <v>65681</v>
      </c>
      <c r="E8435" s="2" t="s">
        <v>18</v>
      </c>
      <c r="F8435" s="2" t="s">
        <v>65682</v>
      </c>
      <c r="G8435" s="2" t="s">
        <v>65683</v>
      </c>
      <c r="H8435" s="2" t="s">
        <v>39</v>
      </c>
      <c r="I8435" s="2" t="s">
        <v>65684</v>
      </c>
      <c r="J8435" s="2" t="s">
        <v>65685</v>
      </c>
      <c r="K8435" s="2" t="s">
        <v>526</v>
      </c>
      <c r="L8435" s="3" t="s">
        <v>65686</v>
      </c>
    </row>
    <row r="8436" spans="1:12" s="14" customFormat="1" ht="94.5">
      <c r="A8436" s="10" t="s">
        <v>65695</v>
      </c>
      <c r="B8436" s="2" t="s">
        <v>64329</v>
      </c>
      <c r="C8436" s="2" t="s">
        <v>65688</v>
      </c>
      <c r="D8436" s="2" t="s">
        <v>65689</v>
      </c>
      <c r="E8436" s="2" t="s">
        <v>18</v>
      </c>
      <c r="F8436" s="2" t="s">
        <v>65690</v>
      </c>
      <c r="G8436" s="2" t="s">
        <v>65691</v>
      </c>
      <c r="H8436" s="2" t="s">
        <v>32</v>
      </c>
      <c r="I8436" s="2" t="s">
        <v>65692</v>
      </c>
      <c r="J8436" s="2" t="s">
        <v>65693</v>
      </c>
      <c r="K8436" s="2" t="s">
        <v>78</v>
      </c>
      <c r="L8436" s="3" t="s">
        <v>65694</v>
      </c>
    </row>
    <row r="8437" spans="1:12" s="14" customFormat="1" ht="67.5">
      <c r="A8437" s="10" t="s">
        <v>65703</v>
      </c>
      <c r="B8437" s="2" t="s">
        <v>64329</v>
      </c>
      <c r="C8437" s="2" t="s">
        <v>65696</v>
      </c>
      <c r="D8437" s="2" t="s">
        <v>65697</v>
      </c>
      <c r="E8437" s="2" t="s">
        <v>18</v>
      </c>
      <c r="F8437" s="2" t="s">
        <v>65698</v>
      </c>
      <c r="G8437" s="2" t="s">
        <v>65699</v>
      </c>
      <c r="H8437" s="2" t="s">
        <v>48</v>
      </c>
      <c r="I8437" s="2" t="s">
        <v>65700</v>
      </c>
      <c r="J8437" s="2" t="s">
        <v>65701</v>
      </c>
      <c r="K8437" s="2" t="s">
        <v>54</v>
      </c>
      <c r="L8437" s="3" t="s">
        <v>65702</v>
      </c>
    </row>
    <row r="8438" spans="1:12" s="14" customFormat="1" ht="108">
      <c r="A8438" s="10" t="s">
        <v>65711</v>
      </c>
      <c r="B8438" s="2" t="s">
        <v>64329</v>
      </c>
      <c r="C8438" s="2" t="s">
        <v>65704</v>
      </c>
      <c r="D8438" s="2" t="s">
        <v>65705</v>
      </c>
      <c r="E8438" s="2" t="s">
        <v>18</v>
      </c>
      <c r="F8438" s="2" t="s">
        <v>65706</v>
      </c>
      <c r="G8438" s="2" t="s">
        <v>65707</v>
      </c>
      <c r="H8438" s="2" t="s">
        <v>48</v>
      </c>
      <c r="I8438" s="2" t="s">
        <v>65708</v>
      </c>
      <c r="J8438" s="2" t="s">
        <v>65709</v>
      </c>
      <c r="K8438" s="2" t="s">
        <v>78</v>
      </c>
      <c r="L8438" s="3" t="s">
        <v>65710</v>
      </c>
    </row>
    <row r="8439" spans="1:12" s="14" customFormat="1" ht="81">
      <c r="A8439" s="10" t="s">
        <v>65719</v>
      </c>
      <c r="B8439" s="2" t="s">
        <v>64329</v>
      </c>
      <c r="C8439" s="2" t="s">
        <v>65712</v>
      </c>
      <c r="D8439" s="2" t="s">
        <v>65713</v>
      </c>
      <c r="E8439" s="2" t="s">
        <v>18</v>
      </c>
      <c r="F8439" s="2" t="s">
        <v>65714</v>
      </c>
      <c r="G8439" s="2" t="s">
        <v>65715</v>
      </c>
      <c r="H8439" s="2" t="s">
        <v>39</v>
      </c>
      <c r="I8439" s="2" t="s">
        <v>65716</v>
      </c>
      <c r="J8439" s="2" t="s">
        <v>65717</v>
      </c>
      <c r="K8439" s="2" t="s">
        <v>5062</v>
      </c>
      <c r="L8439" s="3" t="s">
        <v>65718</v>
      </c>
    </row>
    <row r="8440" spans="1:12" s="14" customFormat="1" ht="94.5">
      <c r="A8440" s="10" t="s">
        <v>65727</v>
      </c>
      <c r="B8440" s="2" t="s">
        <v>64329</v>
      </c>
      <c r="C8440" s="2" t="s">
        <v>65720</v>
      </c>
      <c r="D8440" s="2" t="s">
        <v>65721</v>
      </c>
      <c r="E8440" s="2" t="s">
        <v>18</v>
      </c>
      <c r="F8440" s="2" t="s">
        <v>65722</v>
      </c>
      <c r="G8440" s="2" t="s">
        <v>65723</v>
      </c>
      <c r="H8440" s="2" t="s">
        <v>39</v>
      </c>
      <c r="I8440" s="2" t="s">
        <v>65724</v>
      </c>
      <c r="J8440" s="2" t="s">
        <v>65725</v>
      </c>
      <c r="K8440" s="2" t="s">
        <v>526</v>
      </c>
      <c r="L8440" s="3" t="s">
        <v>65726</v>
      </c>
    </row>
    <row r="8441" spans="1:12" s="14" customFormat="1" ht="94.5">
      <c r="A8441" s="10" t="s">
        <v>65735</v>
      </c>
      <c r="B8441" s="2" t="s">
        <v>64329</v>
      </c>
      <c r="C8441" s="2" t="s">
        <v>65728</v>
      </c>
      <c r="D8441" s="2" t="s">
        <v>65729</v>
      </c>
      <c r="E8441" s="2" t="s">
        <v>18</v>
      </c>
      <c r="F8441" s="2" t="s">
        <v>65730</v>
      </c>
      <c r="G8441" s="2" t="s">
        <v>65731</v>
      </c>
      <c r="H8441" s="2" t="s">
        <v>39</v>
      </c>
      <c r="I8441" s="2" t="s">
        <v>65732</v>
      </c>
      <c r="J8441" s="2" t="s">
        <v>65733</v>
      </c>
      <c r="K8441" s="2" t="s">
        <v>3597</v>
      </c>
      <c r="L8441" s="3" t="s">
        <v>65734</v>
      </c>
    </row>
    <row r="8442" spans="1:12" s="14" customFormat="1" ht="108">
      <c r="A8442" s="10" t="s">
        <v>65744</v>
      </c>
      <c r="B8442" s="2" t="s">
        <v>64329</v>
      </c>
      <c r="C8442" s="2" t="s">
        <v>65736</v>
      </c>
      <c r="D8442" s="2" t="s">
        <v>65737</v>
      </c>
      <c r="E8442" s="2" t="s">
        <v>18</v>
      </c>
      <c r="F8442" s="2" t="s">
        <v>65738</v>
      </c>
      <c r="G8442" s="2" t="s">
        <v>65739</v>
      </c>
      <c r="H8442" s="2" t="s">
        <v>48</v>
      </c>
      <c r="I8442" s="2" t="s">
        <v>65740</v>
      </c>
      <c r="J8442" s="2" t="s">
        <v>65741</v>
      </c>
      <c r="K8442" s="2" t="s">
        <v>65742</v>
      </c>
      <c r="L8442" s="3" t="s">
        <v>65743</v>
      </c>
    </row>
    <row r="8443" spans="1:12" s="14" customFormat="1" ht="108">
      <c r="A8443" s="10" t="s">
        <v>65752</v>
      </c>
      <c r="B8443" s="2" t="s">
        <v>64329</v>
      </c>
      <c r="C8443" s="2" t="s">
        <v>65745</v>
      </c>
      <c r="D8443" s="2" t="s">
        <v>65746</v>
      </c>
      <c r="E8443" s="2" t="s">
        <v>18</v>
      </c>
      <c r="F8443" s="2" t="s">
        <v>65747</v>
      </c>
      <c r="G8443" s="2" t="s">
        <v>65748</v>
      </c>
      <c r="H8443" s="2" t="s">
        <v>48</v>
      </c>
      <c r="I8443" s="2" t="s">
        <v>65749</v>
      </c>
      <c r="J8443" s="2" t="s">
        <v>65750</v>
      </c>
      <c r="K8443" s="2" t="s">
        <v>5062</v>
      </c>
      <c r="L8443" s="3" t="s">
        <v>65751</v>
      </c>
    </row>
    <row r="8444" spans="1:12" s="14" customFormat="1" ht="94.5">
      <c r="A8444" s="10" t="s">
        <v>65760</v>
      </c>
      <c r="B8444" s="2" t="s">
        <v>64329</v>
      </c>
      <c r="C8444" s="2" t="s">
        <v>65753</v>
      </c>
      <c r="D8444" s="2" t="s">
        <v>65754</v>
      </c>
      <c r="E8444" s="2" t="s">
        <v>18</v>
      </c>
      <c r="F8444" s="2" t="s">
        <v>65755</v>
      </c>
      <c r="G8444" s="2" t="s">
        <v>65756</v>
      </c>
      <c r="H8444" s="2" t="s">
        <v>32</v>
      </c>
      <c r="I8444" s="2" t="s">
        <v>65757</v>
      </c>
      <c r="J8444" s="2" t="s">
        <v>65758</v>
      </c>
      <c r="K8444" s="2" t="s">
        <v>78</v>
      </c>
      <c r="L8444" s="3" t="s">
        <v>65759</v>
      </c>
    </row>
    <row r="8445" spans="1:12" s="14" customFormat="1" ht="108">
      <c r="A8445" s="10" t="s">
        <v>65767</v>
      </c>
      <c r="B8445" s="2" t="s">
        <v>64329</v>
      </c>
      <c r="C8445" s="2" t="s">
        <v>65761</v>
      </c>
      <c r="D8445" s="2" t="s">
        <v>65762</v>
      </c>
      <c r="E8445" s="2" t="s">
        <v>18</v>
      </c>
      <c r="F8445" s="2" t="s">
        <v>65763</v>
      </c>
      <c r="G8445" s="2" t="s">
        <v>65764</v>
      </c>
      <c r="H8445" s="2" t="s">
        <v>48</v>
      </c>
      <c r="I8445" s="2" t="s">
        <v>65765</v>
      </c>
      <c r="J8445" s="2" t="s">
        <v>65758</v>
      </c>
      <c r="K8445" s="2" t="s">
        <v>78</v>
      </c>
      <c r="L8445" s="3" t="s">
        <v>65766</v>
      </c>
    </row>
    <row r="8446" spans="1:12" s="14" customFormat="1" ht="108">
      <c r="A8446" s="10" t="s">
        <v>65775</v>
      </c>
      <c r="B8446" s="2" t="s">
        <v>64329</v>
      </c>
      <c r="C8446" s="2" t="s">
        <v>65768</v>
      </c>
      <c r="D8446" s="2" t="s">
        <v>65769</v>
      </c>
      <c r="E8446" s="2" t="s">
        <v>18</v>
      </c>
      <c r="F8446" s="2" t="s">
        <v>65770</v>
      </c>
      <c r="G8446" s="2" t="s">
        <v>65771</v>
      </c>
      <c r="H8446" s="2" t="s">
        <v>48</v>
      </c>
      <c r="I8446" s="2" t="s">
        <v>65772</v>
      </c>
      <c r="J8446" s="2" t="s">
        <v>65773</v>
      </c>
      <c r="K8446" s="2" t="s">
        <v>78</v>
      </c>
      <c r="L8446" s="3" t="s">
        <v>65774</v>
      </c>
    </row>
    <row r="8447" spans="1:12" s="14" customFormat="1" ht="108">
      <c r="A8447" s="10" t="s">
        <v>65782</v>
      </c>
      <c r="B8447" s="2" t="s">
        <v>64329</v>
      </c>
      <c r="C8447" s="2" t="s">
        <v>65776</v>
      </c>
      <c r="D8447" s="2" t="s">
        <v>65777</v>
      </c>
      <c r="E8447" s="2" t="s">
        <v>18</v>
      </c>
      <c r="F8447" s="2" t="s">
        <v>200</v>
      </c>
      <c r="G8447" s="2" t="s">
        <v>65778</v>
      </c>
      <c r="H8447" s="2" t="s">
        <v>48</v>
      </c>
      <c r="I8447" s="2" t="s">
        <v>65779</v>
      </c>
      <c r="J8447" s="2" t="s">
        <v>65780</v>
      </c>
      <c r="K8447" s="2" t="s">
        <v>78</v>
      </c>
      <c r="L8447" s="3" t="s">
        <v>65781</v>
      </c>
    </row>
    <row r="8448" spans="1:12" s="14" customFormat="1" ht="94.5">
      <c r="A8448" s="10" t="s">
        <v>65790</v>
      </c>
      <c r="B8448" s="2" t="s">
        <v>64329</v>
      </c>
      <c r="C8448" s="2" t="s">
        <v>65783</v>
      </c>
      <c r="D8448" s="2" t="s">
        <v>65784</v>
      </c>
      <c r="E8448" s="2" t="s">
        <v>18</v>
      </c>
      <c r="F8448" s="2" t="s">
        <v>65785</v>
      </c>
      <c r="G8448" s="2" t="s">
        <v>65786</v>
      </c>
      <c r="H8448" s="2" t="s">
        <v>39</v>
      </c>
      <c r="I8448" s="2" t="s">
        <v>65787</v>
      </c>
      <c r="J8448" s="2" t="s">
        <v>65788</v>
      </c>
      <c r="K8448" s="2" t="s">
        <v>78</v>
      </c>
      <c r="L8448" s="3" t="s">
        <v>65789</v>
      </c>
    </row>
    <row r="8449" spans="1:12" s="14" customFormat="1" ht="94.5">
      <c r="A8449" s="10" t="s">
        <v>65798</v>
      </c>
      <c r="B8449" s="2" t="s">
        <v>64329</v>
      </c>
      <c r="C8449" s="2" t="s">
        <v>65791</v>
      </c>
      <c r="D8449" s="2" t="s">
        <v>65792</v>
      </c>
      <c r="E8449" s="2" t="s">
        <v>18</v>
      </c>
      <c r="F8449" s="2" t="s">
        <v>65793</v>
      </c>
      <c r="G8449" s="2" t="s">
        <v>65794</v>
      </c>
      <c r="H8449" s="2" t="s">
        <v>39</v>
      </c>
      <c r="I8449" s="2" t="s">
        <v>65795</v>
      </c>
      <c r="J8449" s="2" t="s">
        <v>65796</v>
      </c>
      <c r="K8449" s="2" t="s">
        <v>30</v>
      </c>
      <c r="L8449" s="3" t="s">
        <v>65797</v>
      </c>
    </row>
    <row r="8450" spans="1:12" s="14" customFormat="1" ht="94.5">
      <c r="A8450" s="10" t="s">
        <v>65807</v>
      </c>
      <c r="B8450" s="2" t="s">
        <v>64329</v>
      </c>
      <c r="C8450" s="2" t="s">
        <v>65799</v>
      </c>
      <c r="D8450" s="2" t="s">
        <v>65800</v>
      </c>
      <c r="E8450" s="2" t="s">
        <v>18</v>
      </c>
      <c r="F8450" s="2" t="s">
        <v>65801</v>
      </c>
      <c r="G8450" s="2" t="s">
        <v>65802</v>
      </c>
      <c r="H8450" s="2" t="s">
        <v>24</v>
      </c>
      <c r="I8450" s="2" t="s">
        <v>65803</v>
      </c>
      <c r="J8450" s="2" t="s">
        <v>65804</v>
      </c>
      <c r="K8450" s="2" t="s">
        <v>65805</v>
      </c>
      <c r="L8450" s="3" t="s">
        <v>65806</v>
      </c>
    </row>
    <row r="8451" spans="1:12" s="14" customFormat="1" ht="108">
      <c r="A8451" s="10" t="s">
        <v>65814</v>
      </c>
      <c r="B8451" s="2" t="s">
        <v>64329</v>
      </c>
      <c r="C8451" s="2" t="s">
        <v>65808</v>
      </c>
      <c r="D8451" s="2" t="s">
        <v>65809</v>
      </c>
      <c r="E8451" s="2" t="s">
        <v>18</v>
      </c>
      <c r="F8451" s="2" t="s">
        <v>6289</v>
      </c>
      <c r="G8451" s="2" t="s">
        <v>65810</v>
      </c>
      <c r="H8451" s="2" t="s">
        <v>48</v>
      </c>
      <c r="I8451" s="2" t="s">
        <v>65811</v>
      </c>
      <c r="J8451" s="2" t="s">
        <v>65812</v>
      </c>
      <c r="K8451" s="2" t="s">
        <v>78</v>
      </c>
      <c r="L8451" s="3" t="s">
        <v>65813</v>
      </c>
    </row>
    <row r="8452" spans="1:12" s="14" customFormat="1" ht="108">
      <c r="A8452" s="10" t="s">
        <v>65822</v>
      </c>
      <c r="B8452" s="2" t="s">
        <v>64329</v>
      </c>
      <c r="C8452" s="2" t="s">
        <v>65815</v>
      </c>
      <c r="D8452" s="2" t="s">
        <v>65816</v>
      </c>
      <c r="E8452" s="2" t="s">
        <v>18</v>
      </c>
      <c r="F8452" s="2" t="s">
        <v>65817</v>
      </c>
      <c r="G8452" s="2" t="s">
        <v>65818</v>
      </c>
      <c r="H8452" s="2" t="s">
        <v>48</v>
      </c>
      <c r="I8452" s="2" t="s">
        <v>65819</v>
      </c>
      <c r="J8452" s="2" t="s">
        <v>65820</v>
      </c>
      <c r="K8452" s="2" t="s">
        <v>30</v>
      </c>
      <c r="L8452" s="3" t="s">
        <v>65821</v>
      </c>
    </row>
    <row r="8453" spans="1:12" s="14" customFormat="1" ht="94.5">
      <c r="A8453" s="10" t="s">
        <v>65830</v>
      </c>
      <c r="B8453" s="2" t="s">
        <v>64329</v>
      </c>
      <c r="C8453" s="2" t="s">
        <v>65823</v>
      </c>
      <c r="D8453" s="2" t="s">
        <v>65824</v>
      </c>
      <c r="E8453" s="2" t="s">
        <v>18</v>
      </c>
      <c r="F8453" s="2" t="s">
        <v>65825</v>
      </c>
      <c r="G8453" s="2" t="s">
        <v>65826</v>
      </c>
      <c r="H8453" s="2" t="s">
        <v>39</v>
      </c>
      <c r="I8453" s="2" t="s">
        <v>65827</v>
      </c>
      <c r="J8453" s="2" t="s">
        <v>65828</v>
      </c>
      <c r="K8453" s="2" t="s">
        <v>30</v>
      </c>
      <c r="L8453" s="3" t="s">
        <v>65829</v>
      </c>
    </row>
    <row r="8454" spans="1:12" s="14" customFormat="1" ht="94.5">
      <c r="A8454" s="10" t="s">
        <v>65837</v>
      </c>
      <c r="B8454" s="2" t="s">
        <v>64329</v>
      </c>
      <c r="C8454" s="2" t="s">
        <v>65831</v>
      </c>
      <c r="D8454" s="2" t="s">
        <v>65832</v>
      </c>
      <c r="E8454" s="2" t="s">
        <v>18</v>
      </c>
      <c r="F8454" s="2" t="s">
        <v>65833</v>
      </c>
      <c r="G8454" s="2" t="s">
        <v>65834</v>
      </c>
      <c r="H8454" s="2" t="s">
        <v>32</v>
      </c>
      <c r="I8454" s="2" t="s">
        <v>65835</v>
      </c>
      <c r="J8454" s="2" t="s">
        <v>22105</v>
      </c>
      <c r="K8454" s="2" t="s">
        <v>78</v>
      </c>
      <c r="L8454" s="3" t="s">
        <v>65836</v>
      </c>
    </row>
    <row r="8455" spans="1:12" s="14" customFormat="1" ht="81">
      <c r="A8455" s="10" t="s">
        <v>65844</v>
      </c>
      <c r="B8455" s="2" t="s">
        <v>64329</v>
      </c>
      <c r="C8455" s="2" t="s">
        <v>65838</v>
      </c>
      <c r="D8455" s="2" t="s">
        <v>65839</v>
      </c>
      <c r="E8455" s="2" t="s">
        <v>18</v>
      </c>
      <c r="F8455" s="2" t="s">
        <v>65840</v>
      </c>
      <c r="G8455" s="2" t="s">
        <v>65841</v>
      </c>
      <c r="H8455" s="2" t="s">
        <v>39</v>
      </c>
      <c r="I8455" s="2" t="s">
        <v>65842</v>
      </c>
      <c r="J8455" s="2" t="s">
        <v>64499</v>
      </c>
      <c r="K8455" s="2" t="s">
        <v>20848</v>
      </c>
      <c r="L8455" s="3" t="s">
        <v>65843</v>
      </c>
    </row>
    <row r="8456" spans="1:12" s="14" customFormat="1" ht="94.5">
      <c r="A8456" s="10" t="s">
        <v>65852</v>
      </c>
      <c r="B8456" s="2" t="s">
        <v>64329</v>
      </c>
      <c r="C8456" s="2" t="s">
        <v>65845</v>
      </c>
      <c r="D8456" s="2" t="s">
        <v>65846</v>
      </c>
      <c r="E8456" s="2" t="s">
        <v>18</v>
      </c>
      <c r="F8456" s="2" t="s">
        <v>65847</v>
      </c>
      <c r="G8456" s="2" t="s">
        <v>65848</v>
      </c>
      <c r="H8456" s="2" t="s">
        <v>32</v>
      </c>
      <c r="I8456" s="2" t="s">
        <v>65849</v>
      </c>
      <c r="J8456" s="2" t="s">
        <v>65850</v>
      </c>
      <c r="K8456" s="2" t="s">
        <v>3597</v>
      </c>
      <c r="L8456" s="3" t="s">
        <v>65851</v>
      </c>
    </row>
    <row r="8457" spans="1:12" s="14" customFormat="1" ht="94.5">
      <c r="A8457" s="10" t="s">
        <v>65859</v>
      </c>
      <c r="B8457" s="2" t="s">
        <v>64329</v>
      </c>
      <c r="C8457" s="2" t="s">
        <v>65853</v>
      </c>
      <c r="D8457" s="2" t="s">
        <v>65854</v>
      </c>
      <c r="E8457" s="2" t="s">
        <v>18</v>
      </c>
      <c r="F8457" s="2" t="s">
        <v>65855</v>
      </c>
      <c r="G8457" s="2" t="s">
        <v>65856</v>
      </c>
      <c r="H8457" s="2" t="s">
        <v>39</v>
      </c>
      <c r="I8457" s="2" t="s">
        <v>65857</v>
      </c>
      <c r="J8457" s="2" t="s">
        <v>61941</v>
      </c>
      <c r="K8457" s="2" t="s">
        <v>78</v>
      </c>
      <c r="L8457" s="3" t="s">
        <v>65858</v>
      </c>
    </row>
    <row r="8458" spans="1:12" s="14" customFormat="1" ht="108">
      <c r="A8458" s="10" t="s">
        <v>65867</v>
      </c>
      <c r="B8458" s="2" t="s">
        <v>64329</v>
      </c>
      <c r="C8458" s="2" t="s">
        <v>65860</v>
      </c>
      <c r="D8458" s="2" t="s">
        <v>65861</v>
      </c>
      <c r="E8458" s="2" t="s">
        <v>18</v>
      </c>
      <c r="F8458" s="2" t="s">
        <v>65862</v>
      </c>
      <c r="G8458" s="2" t="s">
        <v>65863</v>
      </c>
      <c r="H8458" s="2" t="s">
        <v>48</v>
      </c>
      <c r="I8458" s="2" t="s">
        <v>65864</v>
      </c>
      <c r="J8458" s="2" t="s">
        <v>65865</v>
      </c>
      <c r="K8458" s="2" t="s">
        <v>30</v>
      </c>
      <c r="L8458" s="3" t="s">
        <v>65866</v>
      </c>
    </row>
    <row r="8459" spans="1:12" s="14" customFormat="1" ht="108">
      <c r="A8459" s="10" t="s">
        <v>65875</v>
      </c>
      <c r="B8459" s="2" t="s">
        <v>64329</v>
      </c>
      <c r="C8459" s="2" t="s">
        <v>65868</v>
      </c>
      <c r="D8459" s="2" t="s">
        <v>65869</v>
      </c>
      <c r="E8459" s="2" t="s">
        <v>18</v>
      </c>
      <c r="F8459" s="2" t="s">
        <v>65870</v>
      </c>
      <c r="G8459" s="2" t="s">
        <v>65871</v>
      </c>
      <c r="H8459" s="2" t="s">
        <v>48</v>
      </c>
      <c r="I8459" s="2" t="s">
        <v>65872</v>
      </c>
      <c r="J8459" s="2" t="s">
        <v>65873</v>
      </c>
      <c r="K8459" s="2" t="s">
        <v>30</v>
      </c>
      <c r="L8459" s="3" t="s">
        <v>65874</v>
      </c>
    </row>
    <row r="8460" spans="1:12" s="14" customFormat="1" ht="94.5">
      <c r="A8460" s="10" t="s">
        <v>65883</v>
      </c>
      <c r="B8460" s="2" t="s">
        <v>64329</v>
      </c>
      <c r="C8460" s="2" t="s">
        <v>65876</v>
      </c>
      <c r="D8460" s="2" t="s">
        <v>65877</v>
      </c>
      <c r="E8460" s="2" t="s">
        <v>18</v>
      </c>
      <c r="F8460" s="2" t="s">
        <v>65878</v>
      </c>
      <c r="G8460" s="2" t="s">
        <v>65879</v>
      </c>
      <c r="H8460" s="2" t="s">
        <v>39</v>
      </c>
      <c r="I8460" s="2" t="s">
        <v>65880</v>
      </c>
      <c r="J8460" s="2" t="s">
        <v>65881</v>
      </c>
      <c r="K8460" s="2" t="s">
        <v>2161</v>
      </c>
      <c r="L8460" s="3" t="s">
        <v>65882</v>
      </c>
    </row>
    <row r="8461" spans="1:12" s="14" customFormat="1" ht="108">
      <c r="A8461" s="10" t="s">
        <v>65891</v>
      </c>
      <c r="B8461" s="2" t="s">
        <v>64329</v>
      </c>
      <c r="C8461" s="2" t="s">
        <v>65884</v>
      </c>
      <c r="D8461" s="2" t="s">
        <v>65885</v>
      </c>
      <c r="E8461" s="2" t="s">
        <v>18</v>
      </c>
      <c r="F8461" s="2" t="s">
        <v>65886</v>
      </c>
      <c r="G8461" s="2" t="s">
        <v>65887</v>
      </c>
      <c r="H8461" s="2" t="s">
        <v>48</v>
      </c>
      <c r="I8461" s="2" t="s">
        <v>65888</v>
      </c>
      <c r="J8461" s="2" t="s">
        <v>65889</v>
      </c>
      <c r="K8461" s="2" t="s">
        <v>78</v>
      </c>
      <c r="L8461" s="3" t="s">
        <v>65890</v>
      </c>
    </row>
    <row r="8462" spans="1:12" s="14" customFormat="1" ht="108">
      <c r="A8462" s="10" t="s">
        <v>65899</v>
      </c>
      <c r="B8462" s="2" t="s">
        <v>64329</v>
      </c>
      <c r="C8462" s="2" t="s">
        <v>65892</v>
      </c>
      <c r="D8462" s="2" t="s">
        <v>65893</v>
      </c>
      <c r="E8462" s="2" t="s">
        <v>18</v>
      </c>
      <c r="F8462" s="2" t="s">
        <v>65894</v>
      </c>
      <c r="G8462" s="2" t="s">
        <v>65895</v>
      </c>
      <c r="H8462" s="2" t="s">
        <v>39</v>
      </c>
      <c r="I8462" s="2" t="s">
        <v>65896</v>
      </c>
      <c r="J8462" s="2" t="s">
        <v>65897</v>
      </c>
      <c r="K8462" s="2" t="s">
        <v>2699</v>
      </c>
      <c r="L8462" s="3" t="s">
        <v>65898</v>
      </c>
    </row>
    <row r="8463" spans="1:12" s="14" customFormat="1" ht="108">
      <c r="A8463" s="10" t="s">
        <v>65906</v>
      </c>
      <c r="B8463" s="2" t="s">
        <v>64329</v>
      </c>
      <c r="C8463" s="2" t="s">
        <v>65900</v>
      </c>
      <c r="D8463" s="2" t="s">
        <v>65901</v>
      </c>
      <c r="E8463" s="2" t="s">
        <v>18</v>
      </c>
      <c r="F8463" s="2" t="s">
        <v>21697</v>
      </c>
      <c r="G8463" s="2" t="s">
        <v>65902</v>
      </c>
      <c r="H8463" s="2" t="s">
        <v>48</v>
      </c>
      <c r="I8463" s="2" t="s">
        <v>65903</v>
      </c>
      <c r="J8463" s="2" t="s">
        <v>65904</v>
      </c>
      <c r="K8463" s="2" t="s">
        <v>30</v>
      </c>
      <c r="L8463" s="3" t="s">
        <v>65905</v>
      </c>
    </row>
    <row r="8464" spans="1:12" s="14" customFormat="1" ht="108">
      <c r="A8464" s="10" t="s">
        <v>65914</v>
      </c>
      <c r="B8464" s="2" t="s">
        <v>64329</v>
      </c>
      <c r="C8464" s="2" t="s">
        <v>65907</v>
      </c>
      <c r="D8464" s="2" t="s">
        <v>65908</v>
      </c>
      <c r="E8464" s="2" t="s">
        <v>18</v>
      </c>
      <c r="F8464" s="2" t="s">
        <v>65909</v>
      </c>
      <c r="G8464" s="2" t="s">
        <v>65910</v>
      </c>
      <c r="H8464" s="2" t="s">
        <v>48</v>
      </c>
      <c r="I8464" s="2" t="s">
        <v>65911</v>
      </c>
      <c r="J8464" s="2" t="s">
        <v>65912</v>
      </c>
      <c r="K8464" s="2" t="s">
        <v>30</v>
      </c>
      <c r="L8464" s="3" t="s">
        <v>65913</v>
      </c>
    </row>
    <row r="8465" spans="1:12" s="14" customFormat="1" ht="108">
      <c r="A8465" s="10" t="s">
        <v>65922</v>
      </c>
      <c r="B8465" s="2" t="s">
        <v>64329</v>
      </c>
      <c r="C8465" s="2" t="s">
        <v>65915</v>
      </c>
      <c r="D8465" s="2" t="s">
        <v>65916</v>
      </c>
      <c r="E8465" s="2" t="s">
        <v>18</v>
      </c>
      <c r="F8465" s="2" t="s">
        <v>65917</v>
      </c>
      <c r="G8465" s="2" t="s">
        <v>65918</v>
      </c>
      <c r="H8465" s="2" t="s">
        <v>39</v>
      </c>
      <c r="I8465" s="2" t="s">
        <v>65919</v>
      </c>
      <c r="J8465" s="2" t="s">
        <v>65920</v>
      </c>
      <c r="K8465" s="2" t="s">
        <v>30</v>
      </c>
      <c r="L8465" s="3" t="s">
        <v>65921</v>
      </c>
    </row>
    <row r="8466" spans="1:12" s="14" customFormat="1" ht="108">
      <c r="A8466" s="10" t="s">
        <v>65929</v>
      </c>
      <c r="B8466" s="2" t="s">
        <v>64329</v>
      </c>
      <c r="C8466" s="2" t="s">
        <v>65923</v>
      </c>
      <c r="D8466" s="2" t="s">
        <v>65924</v>
      </c>
      <c r="E8466" s="2" t="s">
        <v>18</v>
      </c>
      <c r="F8466" s="2" t="s">
        <v>65925</v>
      </c>
      <c r="G8466" s="2" t="s">
        <v>65926</v>
      </c>
      <c r="H8466" s="2" t="s">
        <v>48</v>
      </c>
      <c r="I8466" s="2" t="s">
        <v>65927</v>
      </c>
      <c r="J8466" s="2" t="s">
        <v>64707</v>
      </c>
      <c r="K8466" s="2" t="s">
        <v>46</v>
      </c>
      <c r="L8466" s="3" t="s">
        <v>65928</v>
      </c>
    </row>
    <row r="8467" spans="1:12" s="14" customFormat="1" ht="108">
      <c r="A8467" s="10" t="s">
        <v>65937</v>
      </c>
      <c r="B8467" s="2" t="s">
        <v>64329</v>
      </c>
      <c r="C8467" s="2" t="s">
        <v>65930</v>
      </c>
      <c r="D8467" s="2" t="s">
        <v>65931</v>
      </c>
      <c r="E8467" s="2" t="s">
        <v>18</v>
      </c>
      <c r="F8467" s="2" t="s">
        <v>65932</v>
      </c>
      <c r="G8467" s="2" t="s">
        <v>65933</v>
      </c>
      <c r="H8467" s="2" t="s">
        <v>48</v>
      </c>
      <c r="I8467" s="2" t="s">
        <v>65934</v>
      </c>
      <c r="J8467" s="2" t="s">
        <v>65935</v>
      </c>
      <c r="K8467" s="2" t="s">
        <v>17623</v>
      </c>
      <c r="L8467" s="3" t="s">
        <v>65936</v>
      </c>
    </row>
    <row r="8468" spans="1:12" s="14" customFormat="1" ht="108">
      <c r="A8468" s="10" t="s">
        <v>65945</v>
      </c>
      <c r="B8468" s="2" t="s">
        <v>64329</v>
      </c>
      <c r="C8468" s="2" t="s">
        <v>65938</v>
      </c>
      <c r="D8468" s="2" t="s">
        <v>65939</v>
      </c>
      <c r="E8468" s="2" t="s">
        <v>18</v>
      </c>
      <c r="F8468" s="2" t="s">
        <v>65940</v>
      </c>
      <c r="G8468" s="2" t="s">
        <v>65941</v>
      </c>
      <c r="H8468" s="2" t="s">
        <v>48</v>
      </c>
      <c r="I8468" s="2" t="s">
        <v>65942</v>
      </c>
      <c r="J8468" s="2" t="s">
        <v>65943</v>
      </c>
      <c r="K8468" s="2" t="s">
        <v>78</v>
      </c>
      <c r="L8468" s="3" t="s">
        <v>65944</v>
      </c>
    </row>
    <row r="8469" spans="1:12" s="14" customFormat="1" ht="81">
      <c r="A8469" s="10" t="s">
        <v>65952</v>
      </c>
      <c r="B8469" s="2" t="s">
        <v>64329</v>
      </c>
      <c r="C8469" s="2" t="s">
        <v>65946</v>
      </c>
      <c r="D8469" s="2" t="s">
        <v>65947</v>
      </c>
      <c r="E8469" s="2" t="s">
        <v>18</v>
      </c>
      <c r="F8469" s="2" t="s">
        <v>34595</v>
      </c>
      <c r="G8469" s="2" t="s">
        <v>65948</v>
      </c>
      <c r="H8469" s="2" t="s">
        <v>39</v>
      </c>
      <c r="I8469" s="2" t="s">
        <v>65949</v>
      </c>
      <c r="J8469" s="2" t="s">
        <v>65950</v>
      </c>
      <c r="K8469" s="2" t="s">
        <v>78</v>
      </c>
      <c r="L8469" s="3" t="s">
        <v>65951</v>
      </c>
    </row>
    <row r="8470" spans="1:12" s="14" customFormat="1" ht="94.5">
      <c r="A8470" s="10" t="s">
        <v>65960</v>
      </c>
      <c r="B8470" s="2" t="s">
        <v>64329</v>
      </c>
      <c r="C8470" s="2" t="s">
        <v>65953</v>
      </c>
      <c r="D8470" s="2" t="s">
        <v>65954</v>
      </c>
      <c r="E8470" s="2" t="s">
        <v>18</v>
      </c>
      <c r="F8470" s="2" t="s">
        <v>65955</v>
      </c>
      <c r="G8470" s="2" t="s">
        <v>65956</v>
      </c>
      <c r="H8470" s="2" t="s">
        <v>32</v>
      </c>
      <c r="I8470" s="2" t="s">
        <v>65957</v>
      </c>
      <c r="J8470" s="2" t="s">
        <v>65958</v>
      </c>
      <c r="K8470" s="2" t="s">
        <v>30</v>
      </c>
      <c r="L8470" s="3" t="s">
        <v>65959</v>
      </c>
    </row>
    <row r="8471" spans="1:12" s="14" customFormat="1" ht="81">
      <c r="A8471" s="10" t="s">
        <v>65968</v>
      </c>
      <c r="B8471" s="2" t="s">
        <v>64329</v>
      </c>
      <c r="C8471" s="2" t="s">
        <v>65961</v>
      </c>
      <c r="D8471" s="2" t="s">
        <v>65962</v>
      </c>
      <c r="E8471" s="2" t="s">
        <v>18</v>
      </c>
      <c r="F8471" s="2" t="s">
        <v>65963</v>
      </c>
      <c r="G8471" s="2" t="s">
        <v>65964</v>
      </c>
      <c r="H8471" s="2" t="s">
        <v>39</v>
      </c>
      <c r="I8471" s="2" t="s">
        <v>65965</v>
      </c>
      <c r="J8471" s="2" t="s">
        <v>65966</v>
      </c>
      <c r="K8471" s="2" t="s">
        <v>30</v>
      </c>
      <c r="L8471" s="3" t="s">
        <v>65967</v>
      </c>
    </row>
    <row r="8472" spans="1:12" s="14" customFormat="1" ht="94.5">
      <c r="A8472" s="10" t="s">
        <v>65975</v>
      </c>
      <c r="B8472" s="2" t="s">
        <v>64329</v>
      </c>
      <c r="C8472" s="2" t="s">
        <v>65969</v>
      </c>
      <c r="D8472" s="2" t="s">
        <v>65970</v>
      </c>
      <c r="E8472" s="2" t="s">
        <v>18</v>
      </c>
      <c r="F8472" s="2" t="s">
        <v>65971</v>
      </c>
      <c r="G8472" s="2" t="s">
        <v>65972</v>
      </c>
      <c r="H8472" s="2" t="s">
        <v>39</v>
      </c>
      <c r="I8472" s="2" t="s">
        <v>65973</v>
      </c>
      <c r="J8472" s="2" t="s">
        <v>64714</v>
      </c>
      <c r="K8472" s="2" t="s">
        <v>3238</v>
      </c>
      <c r="L8472" s="3" t="s">
        <v>65974</v>
      </c>
    </row>
    <row r="8473" spans="1:12" s="14" customFormat="1" ht="67.5">
      <c r="A8473" s="10" t="s">
        <v>65983</v>
      </c>
      <c r="B8473" s="2" t="s">
        <v>64329</v>
      </c>
      <c r="C8473" s="2" t="s">
        <v>65976</v>
      </c>
      <c r="D8473" s="2" t="s">
        <v>65977</v>
      </c>
      <c r="E8473" s="2" t="s">
        <v>18</v>
      </c>
      <c r="F8473" s="2" t="s">
        <v>65978</v>
      </c>
      <c r="G8473" s="2" t="s">
        <v>65979</v>
      </c>
      <c r="H8473" s="2" t="s">
        <v>24</v>
      </c>
      <c r="I8473" s="2" t="s">
        <v>65980</v>
      </c>
      <c r="J8473" s="2" t="s">
        <v>65981</v>
      </c>
      <c r="K8473" s="2" t="s">
        <v>30</v>
      </c>
      <c r="L8473" s="3" t="s">
        <v>65982</v>
      </c>
    </row>
    <row r="8474" spans="1:12" s="14" customFormat="1" ht="81">
      <c r="A8474" s="10" t="s">
        <v>65990</v>
      </c>
      <c r="B8474" s="2" t="s">
        <v>64329</v>
      </c>
      <c r="C8474" s="2" t="s">
        <v>65984</v>
      </c>
      <c r="D8474" s="2" t="s">
        <v>65985</v>
      </c>
      <c r="E8474" s="2" t="s">
        <v>18</v>
      </c>
      <c r="F8474" s="2" t="s">
        <v>1936</v>
      </c>
      <c r="G8474" s="2" t="s">
        <v>65986</v>
      </c>
      <c r="H8474" s="2" t="s">
        <v>32</v>
      </c>
      <c r="I8474" s="2" t="s">
        <v>65987</v>
      </c>
      <c r="J8474" s="2" t="s">
        <v>65988</v>
      </c>
      <c r="K8474" s="2" t="s">
        <v>10331</v>
      </c>
      <c r="L8474" s="3" t="s">
        <v>65989</v>
      </c>
    </row>
    <row r="8475" spans="1:12" s="14" customFormat="1" ht="94.5">
      <c r="A8475" s="10" t="s">
        <v>65997</v>
      </c>
      <c r="B8475" s="2" t="s">
        <v>64329</v>
      </c>
      <c r="C8475" s="2" t="s">
        <v>65991</v>
      </c>
      <c r="D8475" s="2" t="s">
        <v>65992</v>
      </c>
      <c r="E8475" s="2" t="s">
        <v>18</v>
      </c>
      <c r="F8475" s="2" t="s">
        <v>65993</v>
      </c>
      <c r="G8475" s="2" t="s">
        <v>65994</v>
      </c>
      <c r="H8475" s="2" t="s">
        <v>39</v>
      </c>
      <c r="I8475" s="2" t="s">
        <v>65995</v>
      </c>
      <c r="J8475" s="2" t="s">
        <v>37449</v>
      </c>
      <c r="K8475" s="2" t="s">
        <v>78</v>
      </c>
      <c r="L8475" s="3" t="s">
        <v>65996</v>
      </c>
    </row>
    <row r="8476" spans="1:12" s="14" customFormat="1" ht="108">
      <c r="A8476" s="10" t="s">
        <v>66004</v>
      </c>
      <c r="B8476" s="2" t="s">
        <v>64329</v>
      </c>
      <c r="C8476" s="2" t="s">
        <v>65998</v>
      </c>
      <c r="D8476" s="2" t="s">
        <v>65999</v>
      </c>
      <c r="E8476" s="2" t="s">
        <v>18</v>
      </c>
      <c r="F8476" s="2" t="s">
        <v>66000</v>
      </c>
      <c r="G8476" s="2" t="s">
        <v>66001</v>
      </c>
      <c r="H8476" s="2" t="s">
        <v>48</v>
      </c>
      <c r="I8476" s="2" t="s">
        <v>66002</v>
      </c>
      <c r="J8476" s="2" t="s">
        <v>11430</v>
      </c>
      <c r="K8476" s="2" t="s">
        <v>11088</v>
      </c>
      <c r="L8476" s="3" t="s">
        <v>66003</v>
      </c>
    </row>
    <row r="8477" spans="1:12" s="14" customFormat="1" ht="81">
      <c r="A8477" s="10" t="s">
        <v>66012</v>
      </c>
      <c r="B8477" s="2" t="s">
        <v>64329</v>
      </c>
      <c r="C8477" s="2" t="s">
        <v>66005</v>
      </c>
      <c r="D8477" s="2" t="s">
        <v>66006</v>
      </c>
      <c r="E8477" s="2" t="s">
        <v>18</v>
      </c>
      <c r="F8477" s="2" t="s">
        <v>66007</v>
      </c>
      <c r="G8477" s="2" t="s">
        <v>66008</v>
      </c>
      <c r="H8477" s="2" t="s">
        <v>39</v>
      </c>
      <c r="I8477" s="2" t="s">
        <v>66009</v>
      </c>
      <c r="J8477" s="2" t="s">
        <v>66010</v>
      </c>
      <c r="K8477" s="2" t="s">
        <v>30</v>
      </c>
      <c r="L8477" s="3" t="s">
        <v>66011</v>
      </c>
    </row>
    <row r="8478" spans="1:12" s="14" customFormat="1" ht="108">
      <c r="A8478" s="10" t="s">
        <v>66019</v>
      </c>
      <c r="B8478" s="2" t="s">
        <v>64329</v>
      </c>
      <c r="C8478" s="2" t="s">
        <v>66013</v>
      </c>
      <c r="D8478" s="2" t="s">
        <v>66014</v>
      </c>
      <c r="E8478" s="2" t="s">
        <v>18</v>
      </c>
      <c r="F8478" s="2" t="s">
        <v>45422</v>
      </c>
      <c r="G8478" s="2" t="s">
        <v>66015</v>
      </c>
      <c r="H8478" s="2" t="s">
        <v>48</v>
      </c>
      <c r="I8478" s="2" t="s">
        <v>66016</v>
      </c>
      <c r="J8478" s="2" t="s">
        <v>66017</v>
      </c>
      <c r="K8478" s="2" t="s">
        <v>78</v>
      </c>
      <c r="L8478" s="3" t="s">
        <v>66018</v>
      </c>
    </row>
    <row r="8479" spans="1:12" s="14" customFormat="1" ht="108">
      <c r="A8479" s="10" t="s">
        <v>66025</v>
      </c>
      <c r="B8479" s="2" t="s">
        <v>64329</v>
      </c>
      <c r="C8479" s="2" t="s">
        <v>66020</v>
      </c>
      <c r="D8479" s="2" t="s">
        <v>66021</v>
      </c>
      <c r="E8479" s="2" t="s">
        <v>18</v>
      </c>
      <c r="F8479" s="2" t="s">
        <v>11293</v>
      </c>
      <c r="G8479" s="2" t="s">
        <v>66022</v>
      </c>
      <c r="H8479" s="2" t="s">
        <v>48</v>
      </c>
      <c r="I8479" s="2" t="s">
        <v>66023</v>
      </c>
      <c r="J8479" s="2" t="s">
        <v>58572</v>
      </c>
      <c r="K8479" s="2" t="s">
        <v>11088</v>
      </c>
      <c r="L8479" s="3" t="s">
        <v>66024</v>
      </c>
    </row>
    <row r="8480" spans="1:12" s="14" customFormat="1" ht="108">
      <c r="A8480" s="10" t="s">
        <v>66033</v>
      </c>
      <c r="B8480" s="2" t="s">
        <v>64329</v>
      </c>
      <c r="C8480" s="2" t="s">
        <v>66026</v>
      </c>
      <c r="D8480" s="2" t="s">
        <v>66027</v>
      </c>
      <c r="E8480" s="2" t="s">
        <v>18</v>
      </c>
      <c r="F8480" s="2" t="s">
        <v>66028</v>
      </c>
      <c r="G8480" s="2" t="s">
        <v>66029</v>
      </c>
      <c r="H8480" s="2" t="s">
        <v>48</v>
      </c>
      <c r="I8480" s="2" t="s">
        <v>66030</v>
      </c>
      <c r="J8480" s="2" t="s">
        <v>66031</v>
      </c>
      <c r="K8480" s="2" t="s">
        <v>2882</v>
      </c>
      <c r="L8480" s="3" t="s">
        <v>66032</v>
      </c>
    </row>
    <row r="8481" spans="1:12" s="14" customFormat="1" ht="94.5">
      <c r="A8481" s="10" t="s">
        <v>66041</v>
      </c>
      <c r="B8481" s="2" t="s">
        <v>64329</v>
      </c>
      <c r="C8481" s="2" t="s">
        <v>66034</v>
      </c>
      <c r="D8481" s="2" t="s">
        <v>66035</v>
      </c>
      <c r="E8481" s="2" t="s">
        <v>18</v>
      </c>
      <c r="F8481" s="2" t="s">
        <v>66036</v>
      </c>
      <c r="G8481" s="2" t="s">
        <v>66037</v>
      </c>
      <c r="H8481" s="2" t="s">
        <v>39</v>
      </c>
      <c r="I8481" s="2" t="s">
        <v>66038</v>
      </c>
      <c r="J8481" s="2" t="s">
        <v>66039</v>
      </c>
      <c r="K8481" s="2" t="s">
        <v>30</v>
      </c>
      <c r="L8481" s="3" t="s">
        <v>66040</v>
      </c>
    </row>
    <row r="8482" spans="1:12" s="14" customFormat="1" ht="94.5">
      <c r="A8482" s="10" t="s">
        <v>66049</v>
      </c>
      <c r="B8482" s="2" t="s">
        <v>64329</v>
      </c>
      <c r="C8482" s="2" t="s">
        <v>66042</v>
      </c>
      <c r="D8482" s="2" t="s">
        <v>66043</v>
      </c>
      <c r="E8482" s="2" t="s">
        <v>18</v>
      </c>
      <c r="F8482" s="2" t="s">
        <v>66044</v>
      </c>
      <c r="G8482" s="2" t="s">
        <v>66045</v>
      </c>
      <c r="H8482" s="2" t="s">
        <v>24</v>
      </c>
      <c r="I8482" s="2" t="s">
        <v>66046</v>
      </c>
      <c r="J8482" s="2" t="s">
        <v>66047</v>
      </c>
      <c r="K8482" s="2" t="s">
        <v>15446</v>
      </c>
      <c r="L8482" s="3" t="s">
        <v>66048</v>
      </c>
    </row>
    <row r="8483" spans="1:12" s="14" customFormat="1" ht="81">
      <c r="A8483" s="10" t="s">
        <v>66057</v>
      </c>
      <c r="B8483" s="2" t="s">
        <v>64329</v>
      </c>
      <c r="C8483" s="2" t="s">
        <v>66050</v>
      </c>
      <c r="D8483" s="2" t="s">
        <v>66051</v>
      </c>
      <c r="E8483" s="2" t="s">
        <v>18</v>
      </c>
      <c r="F8483" s="2" t="s">
        <v>66052</v>
      </c>
      <c r="G8483" s="2" t="s">
        <v>66053</v>
      </c>
      <c r="H8483" s="2" t="s">
        <v>39</v>
      </c>
      <c r="I8483" s="2" t="s">
        <v>66054</v>
      </c>
      <c r="J8483" s="2" t="s">
        <v>66055</v>
      </c>
      <c r="K8483" s="2" t="s">
        <v>46</v>
      </c>
      <c r="L8483" s="3" t="s">
        <v>66056</v>
      </c>
    </row>
    <row r="8484" spans="1:12" s="14" customFormat="1" ht="108">
      <c r="A8484" s="10" t="s">
        <v>66064</v>
      </c>
      <c r="B8484" s="2" t="s">
        <v>64329</v>
      </c>
      <c r="C8484" s="2" t="s">
        <v>66058</v>
      </c>
      <c r="D8484" s="2" t="s">
        <v>66059</v>
      </c>
      <c r="E8484" s="2" t="s">
        <v>18</v>
      </c>
      <c r="F8484" s="2" t="s">
        <v>15847</v>
      </c>
      <c r="G8484" s="2" t="s">
        <v>66060</v>
      </c>
      <c r="H8484" s="2" t="s">
        <v>32</v>
      </c>
      <c r="I8484" s="2" t="s">
        <v>66061</v>
      </c>
      <c r="J8484" s="2" t="s">
        <v>66062</v>
      </c>
      <c r="K8484" s="2" t="s">
        <v>64585</v>
      </c>
      <c r="L8484" s="3" t="s">
        <v>66063</v>
      </c>
    </row>
    <row r="8485" spans="1:12" s="14" customFormat="1" ht="94.5">
      <c r="A8485" s="10" t="s">
        <v>66072</v>
      </c>
      <c r="B8485" s="2" t="s">
        <v>64329</v>
      </c>
      <c r="C8485" s="2" t="s">
        <v>66065</v>
      </c>
      <c r="D8485" s="2" t="s">
        <v>66066</v>
      </c>
      <c r="E8485" s="2" t="s">
        <v>18</v>
      </c>
      <c r="F8485" s="2" t="s">
        <v>66067</v>
      </c>
      <c r="G8485" s="2" t="s">
        <v>66068</v>
      </c>
      <c r="H8485" s="2" t="s">
        <v>48</v>
      </c>
      <c r="I8485" s="2" t="s">
        <v>66069</v>
      </c>
      <c r="J8485" s="2" t="s">
        <v>66070</v>
      </c>
      <c r="K8485" s="2" t="s">
        <v>46</v>
      </c>
      <c r="L8485" s="3" t="s">
        <v>66071</v>
      </c>
    </row>
    <row r="8486" spans="1:12" s="14" customFormat="1" ht="94.5">
      <c r="A8486" s="10" t="s">
        <v>66079</v>
      </c>
      <c r="B8486" s="2" t="s">
        <v>64329</v>
      </c>
      <c r="C8486" s="2" t="s">
        <v>66073</v>
      </c>
      <c r="D8486" s="2" t="s">
        <v>66074</v>
      </c>
      <c r="E8486" s="2" t="s">
        <v>18</v>
      </c>
      <c r="F8486" s="2" t="s">
        <v>66075</v>
      </c>
      <c r="G8486" s="2" t="s">
        <v>66076</v>
      </c>
      <c r="H8486" s="2" t="s">
        <v>39</v>
      </c>
      <c r="I8486" s="2" t="s">
        <v>66077</v>
      </c>
      <c r="J8486" s="2" t="s">
        <v>64730</v>
      </c>
      <c r="K8486" s="2" t="s">
        <v>64585</v>
      </c>
      <c r="L8486" s="3" t="s">
        <v>66078</v>
      </c>
    </row>
    <row r="8487" spans="1:12" s="14" customFormat="1" ht="94.5">
      <c r="A8487" s="10" t="s">
        <v>66087</v>
      </c>
      <c r="B8487" s="2" t="s">
        <v>64329</v>
      </c>
      <c r="C8487" s="2" t="s">
        <v>66080</v>
      </c>
      <c r="D8487" s="2" t="s">
        <v>66081</v>
      </c>
      <c r="E8487" s="2" t="s">
        <v>18</v>
      </c>
      <c r="F8487" s="2" t="s">
        <v>66082</v>
      </c>
      <c r="G8487" s="2" t="s">
        <v>66083</v>
      </c>
      <c r="H8487" s="2" t="s">
        <v>39</v>
      </c>
      <c r="I8487" s="2" t="s">
        <v>66084</v>
      </c>
      <c r="J8487" s="2" t="s">
        <v>66085</v>
      </c>
      <c r="K8487" s="2" t="s">
        <v>64585</v>
      </c>
      <c r="L8487" s="3" t="s">
        <v>66086</v>
      </c>
    </row>
    <row r="8488" spans="1:12" s="14" customFormat="1" ht="108">
      <c r="A8488" s="10" t="s">
        <v>66094</v>
      </c>
      <c r="B8488" s="2" t="s">
        <v>64329</v>
      </c>
      <c r="C8488" s="2" t="s">
        <v>66088</v>
      </c>
      <c r="D8488" s="2" t="s">
        <v>66089</v>
      </c>
      <c r="E8488" s="2" t="s">
        <v>18</v>
      </c>
      <c r="F8488" s="2" t="s">
        <v>2808</v>
      </c>
      <c r="G8488" s="2" t="s">
        <v>66090</v>
      </c>
      <c r="H8488" s="2" t="s">
        <v>48</v>
      </c>
      <c r="I8488" s="2" t="s">
        <v>66091</v>
      </c>
      <c r="J8488" s="2" t="s">
        <v>66092</v>
      </c>
      <c r="K8488" s="2" t="s">
        <v>30</v>
      </c>
      <c r="L8488" s="3" t="s">
        <v>66093</v>
      </c>
    </row>
    <row r="8489" spans="1:12" s="14" customFormat="1" ht="108">
      <c r="A8489" s="10" t="s">
        <v>66102</v>
      </c>
      <c r="B8489" s="2" t="s">
        <v>64329</v>
      </c>
      <c r="C8489" s="2" t="s">
        <v>66095</v>
      </c>
      <c r="D8489" s="2" t="s">
        <v>66096</v>
      </c>
      <c r="E8489" s="2" t="s">
        <v>18</v>
      </c>
      <c r="F8489" s="2" t="s">
        <v>66097</v>
      </c>
      <c r="G8489" s="2" t="s">
        <v>66098</v>
      </c>
      <c r="H8489" s="2" t="s">
        <v>48</v>
      </c>
      <c r="I8489" s="2" t="s">
        <v>66099</v>
      </c>
      <c r="J8489" s="2" t="s">
        <v>66100</v>
      </c>
      <c r="K8489" s="2" t="s">
        <v>526</v>
      </c>
      <c r="L8489" s="3" t="s">
        <v>66101</v>
      </c>
    </row>
    <row r="8490" spans="1:12" s="14" customFormat="1" ht="81">
      <c r="A8490" s="10" t="s">
        <v>66110</v>
      </c>
      <c r="B8490" s="2" t="s">
        <v>64329</v>
      </c>
      <c r="C8490" s="2" t="s">
        <v>66103</v>
      </c>
      <c r="D8490" s="2" t="s">
        <v>66104</v>
      </c>
      <c r="E8490" s="2" t="s">
        <v>18</v>
      </c>
      <c r="F8490" s="2" t="s">
        <v>66105</v>
      </c>
      <c r="G8490" s="2" t="s">
        <v>66106</v>
      </c>
      <c r="H8490" s="2" t="s">
        <v>39</v>
      </c>
      <c r="I8490" s="2" t="s">
        <v>66107</v>
      </c>
      <c r="J8490" s="2" t="s">
        <v>66108</v>
      </c>
      <c r="K8490" s="2" t="s">
        <v>78</v>
      </c>
      <c r="L8490" s="3" t="s">
        <v>66109</v>
      </c>
    </row>
    <row r="8491" spans="1:12" s="14" customFormat="1" ht="108">
      <c r="A8491" s="10" t="s">
        <v>66118</v>
      </c>
      <c r="B8491" s="2" t="s">
        <v>64329</v>
      </c>
      <c r="C8491" s="2" t="s">
        <v>66111</v>
      </c>
      <c r="D8491" s="2" t="s">
        <v>66112</v>
      </c>
      <c r="E8491" s="2" t="s">
        <v>18</v>
      </c>
      <c r="F8491" s="2" t="s">
        <v>66113</v>
      </c>
      <c r="G8491" s="2" t="s">
        <v>66114</v>
      </c>
      <c r="H8491" s="2" t="s">
        <v>48</v>
      </c>
      <c r="I8491" s="2" t="s">
        <v>66115</v>
      </c>
      <c r="J8491" s="2" t="s">
        <v>66116</v>
      </c>
      <c r="K8491" s="2" t="s">
        <v>78</v>
      </c>
      <c r="L8491" s="3" t="s">
        <v>66117</v>
      </c>
    </row>
    <row r="8492" spans="1:12" s="14" customFormat="1" ht="94.5">
      <c r="A8492" s="10" t="s">
        <v>66126</v>
      </c>
      <c r="B8492" s="2" t="s">
        <v>64329</v>
      </c>
      <c r="C8492" s="2" t="s">
        <v>66119</v>
      </c>
      <c r="D8492" s="2" t="s">
        <v>66120</v>
      </c>
      <c r="E8492" s="2" t="s">
        <v>18</v>
      </c>
      <c r="F8492" s="2" t="s">
        <v>66121</v>
      </c>
      <c r="G8492" s="2" t="s">
        <v>66122</v>
      </c>
      <c r="H8492" s="2" t="s">
        <v>39</v>
      </c>
      <c r="I8492" s="2" t="s">
        <v>66123</v>
      </c>
      <c r="J8492" s="2" t="s">
        <v>66124</v>
      </c>
      <c r="K8492" s="2" t="s">
        <v>78</v>
      </c>
      <c r="L8492" s="3" t="s">
        <v>66125</v>
      </c>
    </row>
    <row r="8493" spans="1:12" s="14" customFormat="1" ht="108">
      <c r="A8493" s="10" t="s">
        <v>66134</v>
      </c>
      <c r="B8493" s="2" t="s">
        <v>64329</v>
      </c>
      <c r="C8493" s="2" t="s">
        <v>66127</v>
      </c>
      <c r="D8493" s="2" t="s">
        <v>66128</v>
      </c>
      <c r="E8493" s="2" t="s">
        <v>18</v>
      </c>
      <c r="F8493" s="2" t="s">
        <v>66129</v>
      </c>
      <c r="G8493" s="2" t="s">
        <v>66130</v>
      </c>
      <c r="H8493" s="2" t="s">
        <v>48</v>
      </c>
      <c r="I8493" s="2" t="s">
        <v>66131</v>
      </c>
      <c r="J8493" s="2" t="s">
        <v>66132</v>
      </c>
      <c r="K8493" s="2" t="s">
        <v>64585</v>
      </c>
      <c r="L8493" s="3" t="s">
        <v>66133</v>
      </c>
    </row>
    <row r="8494" spans="1:12" s="14" customFormat="1" ht="108">
      <c r="A8494" s="10" t="s">
        <v>66142</v>
      </c>
      <c r="B8494" s="2" t="s">
        <v>64329</v>
      </c>
      <c r="C8494" s="2" t="s">
        <v>66135</v>
      </c>
      <c r="D8494" s="2" t="s">
        <v>66136</v>
      </c>
      <c r="E8494" s="2" t="s">
        <v>18</v>
      </c>
      <c r="F8494" s="2" t="s">
        <v>66137</v>
      </c>
      <c r="G8494" s="2" t="s">
        <v>66138</v>
      </c>
      <c r="H8494" s="2" t="s">
        <v>39</v>
      </c>
      <c r="I8494" s="2" t="s">
        <v>66139</v>
      </c>
      <c r="J8494" s="2" t="s">
        <v>66140</v>
      </c>
      <c r="K8494" s="2" t="s">
        <v>526</v>
      </c>
      <c r="L8494" s="3" t="s">
        <v>66141</v>
      </c>
    </row>
    <row r="8495" spans="1:12" s="14" customFormat="1" ht="94.5">
      <c r="A8495" s="10" t="s">
        <v>66150</v>
      </c>
      <c r="B8495" s="2" t="s">
        <v>64329</v>
      </c>
      <c r="C8495" s="2" t="s">
        <v>66143</v>
      </c>
      <c r="D8495" s="2" t="s">
        <v>66144</v>
      </c>
      <c r="E8495" s="2" t="s">
        <v>18</v>
      </c>
      <c r="F8495" s="2" t="s">
        <v>66145</v>
      </c>
      <c r="G8495" s="2" t="s">
        <v>66146</v>
      </c>
      <c r="H8495" s="2" t="s">
        <v>32</v>
      </c>
      <c r="I8495" s="2" t="s">
        <v>66147</v>
      </c>
      <c r="J8495" s="2" t="s">
        <v>66148</v>
      </c>
      <c r="K8495" s="2" t="s">
        <v>30</v>
      </c>
      <c r="L8495" s="3" t="s">
        <v>66149</v>
      </c>
    </row>
    <row r="8496" spans="1:12" s="14" customFormat="1" ht="108">
      <c r="A8496" s="10" t="s">
        <v>66158</v>
      </c>
      <c r="B8496" s="2" t="s">
        <v>64329</v>
      </c>
      <c r="C8496" s="2" t="s">
        <v>66151</v>
      </c>
      <c r="D8496" s="2" t="s">
        <v>66152</v>
      </c>
      <c r="E8496" s="2" t="s">
        <v>18</v>
      </c>
      <c r="F8496" s="2" t="s">
        <v>66153</v>
      </c>
      <c r="G8496" s="2" t="s">
        <v>66154</v>
      </c>
      <c r="H8496" s="2" t="s">
        <v>48</v>
      </c>
      <c r="I8496" s="2" t="s">
        <v>66155</v>
      </c>
      <c r="J8496" s="2" t="s">
        <v>66156</v>
      </c>
      <c r="K8496" s="2" t="s">
        <v>657</v>
      </c>
      <c r="L8496" s="3" t="s">
        <v>66157</v>
      </c>
    </row>
    <row r="8497" spans="1:12" s="14" customFormat="1" ht="81">
      <c r="A8497" s="10" t="s">
        <v>66166</v>
      </c>
      <c r="B8497" s="2" t="s">
        <v>64329</v>
      </c>
      <c r="C8497" s="2" t="s">
        <v>66159</v>
      </c>
      <c r="D8497" s="2" t="s">
        <v>66160</v>
      </c>
      <c r="E8497" s="2" t="s">
        <v>18</v>
      </c>
      <c r="F8497" s="2" t="s">
        <v>66161</v>
      </c>
      <c r="G8497" s="2" t="s">
        <v>66162</v>
      </c>
      <c r="H8497" s="2" t="s">
        <v>39</v>
      </c>
      <c r="I8497" s="2" t="s">
        <v>66163</v>
      </c>
      <c r="J8497" s="2" t="s">
        <v>66164</v>
      </c>
      <c r="K8497" s="2" t="s">
        <v>526</v>
      </c>
      <c r="L8497" s="3" t="s">
        <v>66165</v>
      </c>
    </row>
    <row r="8498" spans="1:12" s="14" customFormat="1" ht="94.5">
      <c r="A8498" s="10" t="s">
        <v>66174</v>
      </c>
      <c r="B8498" s="2" t="s">
        <v>64329</v>
      </c>
      <c r="C8498" s="2" t="s">
        <v>66167</v>
      </c>
      <c r="D8498" s="2" t="s">
        <v>66168</v>
      </c>
      <c r="E8498" s="2" t="s">
        <v>18</v>
      </c>
      <c r="F8498" s="2" t="s">
        <v>66169</v>
      </c>
      <c r="G8498" s="2" t="s">
        <v>66170</v>
      </c>
      <c r="H8498" s="2" t="s">
        <v>32</v>
      </c>
      <c r="I8498" s="2" t="s">
        <v>66171</v>
      </c>
      <c r="J8498" s="2" t="s">
        <v>66172</v>
      </c>
      <c r="K8498" s="2" t="s">
        <v>78</v>
      </c>
      <c r="L8498" s="3" t="s">
        <v>66173</v>
      </c>
    </row>
    <row r="8499" spans="1:12" s="14" customFormat="1" ht="94.5">
      <c r="A8499" s="10" t="s">
        <v>66182</v>
      </c>
      <c r="B8499" s="2" t="s">
        <v>64329</v>
      </c>
      <c r="C8499" s="2" t="s">
        <v>66175</v>
      </c>
      <c r="D8499" s="2" t="s">
        <v>66176</v>
      </c>
      <c r="E8499" s="2" t="s">
        <v>18</v>
      </c>
      <c r="F8499" s="2" t="s">
        <v>66177</v>
      </c>
      <c r="G8499" s="2" t="s">
        <v>66178</v>
      </c>
      <c r="H8499" s="2" t="s">
        <v>39</v>
      </c>
      <c r="I8499" s="2" t="s">
        <v>66179</v>
      </c>
      <c r="J8499" s="2" t="s">
        <v>66180</v>
      </c>
      <c r="K8499" s="2" t="s">
        <v>30</v>
      </c>
      <c r="L8499" s="3" t="s">
        <v>66181</v>
      </c>
    </row>
    <row r="8500" spans="1:12" s="14" customFormat="1" ht="108">
      <c r="A8500" s="10" t="s">
        <v>66190</v>
      </c>
      <c r="B8500" s="2" t="s">
        <v>64329</v>
      </c>
      <c r="C8500" s="2" t="s">
        <v>66183</v>
      </c>
      <c r="D8500" s="2" t="s">
        <v>66184</v>
      </c>
      <c r="E8500" s="2" t="s">
        <v>18</v>
      </c>
      <c r="F8500" s="2" t="s">
        <v>66185</v>
      </c>
      <c r="G8500" s="2" t="s">
        <v>66186</v>
      </c>
      <c r="H8500" s="2" t="s">
        <v>32</v>
      </c>
      <c r="I8500" s="2" t="s">
        <v>66187</v>
      </c>
      <c r="J8500" s="2" t="s">
        <v>66188</v>
      </c>
      <c r="K8500" s="2" t="s">
        <v>30</v>
      </c>
      <c r="L8500" s="3" t="s">
        <v>66189</v>
      </c>
    </row>
    <row r="8501" spans="1:12" s="14" customFormat="1" ht="81">
      <c r="A8501" s="10" t="s">
        <v>66197</v>
      </c>
      <c r="B8501" s="2" t="s">
        <v>64329</v>
      </c>
      <c r="C8501" s="2" t="s">
        <v>66191</v>
      </c>
      <c r="D8501" s="2" t="s">
        <v>66192</v>
      </c>
      <c r="E8501" s="2" t="s">
        <v>18</v>
      </c>
      <c r="F8501" s="2" t="s">
        <v>54308</v>
      </c>
      <c r="G8501" s="2" t="s">
        <v>66193</v>
      </c>
      <c r="H8501" s="2" t="s">
        <v>32</v>
      </c>
      <c r="I8501" s="2" t="s">
        <v>66194</v>
      </c>
      <c r="J8501" s="2" t="s">
        <v>66195</v>
      </c>
      <c r="K8501" s="2" t="s">
        <v>30</v>
      </c>
      <c r="L8501" s="3" t="s">
        <v>66196</v>
      </c>
    </row>
    <row r="8502" spans="1:12" s="14" customFormat="1" ht="108">
      <c r="A8502" s="10" t="s">
        <v>66206</v>
      </c>
      <c r="B8502" s="2" t="s">
        <v>64329</v>
      </c>
      <c r="C8502" s="2" t="s">
        <v>66198</v>
      </c>
      <c r="D8502" s="2" t="s">
        <v>66199</v>
      </c>
      <c r="E8502" s="2" t="s">
        <v>18</v>
      </c>
      <c r="F8502" s="2" t="s">
        <v>66200</v>
      </c>
      <c r="G8502" s="2" t="s">
        <v>66201</v>
      </c>
      <c r="H8502" s="2" t="s">
        <v>48</v>
      </c>
      <c r="I8502" s="2" t="s">
        <v>66202</v>
      </c>
      <c r="J8502" s="2" t="s">
        <v>66203</v>
      </c>
      <c r="K8502" s="2" t="s">
        <v>66204</v>
      </c>
      <c r="L8502" s="3" t="s">
        <v>66205</v>
      </c>
    </row>
    <row r="8503" spans="1:12" s="14" customFormat="1" ht="108">
      <c r="A8503" s="10" t="s">
        <v>66214</v>
      </c>
      <c r="B8503" s="2" t="s">
        <v>64329</v>
      </c>
      <c r="C8503" s="2" t="s">
        <v>66207</v>
      </c>
      <c r="D8503" s="2" t="s">
        <v>66208</v>
      </c>
      <c r="E8503" s="2" t="s">
        <v>18</v>
      </c>
      <c r="F8503" s="2" t="s">
        <v>66209</v>
      </c>
      <c r="G8503" s="2" t="s">
        <v>66210</v>
      </c>
      <c r="H8503" s="2" t="s">
        <v>39</v>
      </c>
      <c r="I8503" s="2" t="s">
        <v>66211</v>
      </c>
      <c r="J8503" s="2" t="s">
        <v>66212</v>
      </c>
      <c r="K8503" s="2" t="s">
        <v>78</v>
      </c>
      <c r="L8503" s="3" t="s">
        <v>66213</v>
      </c>
    </row>
    <row r="8504" spans="1:12" s="14" customFormat="1" ht="108">
      <c r="A8504" s="10" t="s">
        <v>66221</v>
      </c>
      <c r="B8504" s="2" t="s">
        <v>64329</v>
      </c>
      <c r="C8504" s="2" t="s">
        <v>66215</v>
      </c>
      <c r="D8504" s="2" t="s">
        <v>66216</v>
      </c>
      <c r="E8504" s="2" t="s">
        <v>18</v>
      </c>
      <c r="F8504" s="2" t="s">
        <v>66217</v>
      </c>
      <c r="G8504" s="2" t="s">
        <v>66218</v>
      </c>
      <c r="H8504" s="2" t="s">
        <v>32</v>
      </c>
      <c r="I8504" s="2" t="s">
        <v>66219</v>
      </c>
      <c r="J8504" s="2" t="s">
        <v>7555</v>
      </c>
      <c r="K8504" s="2" t="s">
        <v>30</v>
      </c>
      <c r="L8504" s="3" t="s">
        <v>66220</v>
      </c>
    </row>
    <row r="8505" spans="1:12" s="14" customFormat="1" ht="94.5">
      <c r="A8505" s="10" t="s">
        <v>66229</v>
      </c>
      <c r="B8505" s="2" t="s">
        <v>64329</v>
      </c>
      <c r="C8505" s="2" t="s">
        <v>66222</v>
      </c>
      <c r="D8505" s="2" t="s">
        <v>66223</v>
      </c>
      <c r="E8505" s="2" t="s">
        <v>18</v>
      </c>
      <c r="F8505" s="2" t="s">
        <v>66224</v>
      </c>
      <c r="G8505" s="2" t="s">
        <v>66225</v>
      </c>
      <c r="H8505" s="2" t="s">
        <v>32</v>
      </c>
      <c r="I8505" s="2" t="s">
        <v>66226</v>
      </c>
      <c r="J8505" s="2" t="s">
        <v>66227</v>
      </c>
      <c r="K8505" s="2" t="s">
        <v>30</v>
      </c>
      <c r="L8505" s="3" t="s">
        <v>66228</v>
      </c>
    </row>
    <row r="8506" spans="1:12" s="14" customFormat="1" ht="94.5">
      <c r="A8506" s="10" t="s">
        <v>66237</v>
      </c>
      <c r="B8506" s="2" t="s">
        <v>64329</v>
      </c>
      <c r="C8506" s="2" t="s">
        <v>66230</v>
      </c>
      <c r="D8506" s="2" t="s">
        <v>66231</v>
      </c>
      <c r="E8506" s="2" t="s">
        <v>18</v>
      </c>
      <c r="F8506" s="2" t="s">
        <v>66232</v>
      </c>
      <c r="G8506" s="2" t="s">
        <v>66233</v>
      </c>
      <c r="H8506" s="2" t="s">
        <v>39</v>
      </c>
      <c r="I8506" s="2" t="s">
        <v>66234</v>
      </c>
      <c r="J8506" s="2" t="s">
        <v>66235</v>
      </c>
      <c r="K8506" s="2" t="s">
        <v>2699</v>
      </c>
      <c r="L8506" s="3" t="s">
        <v>66236</v>
      </c>
    </row>
    <row r="8507" spans="1:12" s="14" customFormat="1" ht="94.5">
      <c r="A8507" s="10" t="s">
        <v>66245</v>
      </c>
      <c r="B8507" s="2" t="s">
        <v>64329</v>
      </c>
      <c r="C8507" s="2" t="s">
        <v>66238</v>
      </c>
      <c r="D8507" s="2" t="s">
        <v>66239</v>
      </c>
      <c r="E8507" s="2" t="s">
        <v>18</v>
      </c>
      <c r="F8507" s="2" t="s">
        <v>66240</v>
      </c>
      <c r="G8507" s="2" t="s">
        <v>66241</v>
      </c>
      <c r="H8507" s="2" t="s">
        <v>39</v>
      </c>
      <c r="I8507" s="2" t="s">
        <v>66242</v>
      </c>
      <c r="J8507" s="2" t="s">
        <v>66243</v>
      </c>
      <c r="K8507" s="2" t="s">
        <v>78</v>
      </c>
      <c r="L8507" s="3" t="s">
        <v>66244</v>
      </c>
    </row>
    <row r="8508" spans="1:12" s="14" customFormat="1" ht="108">
      <c r="A8508" s="10" t="s">
        <v>66253</v>
      </c>
      <c r="B8508" s="2" t="s">
        <v>64329</v>
      </c>
      <c r="C8508" s="2" t="s">
        <v>66246</v>
      </c>
      <c r="D8508" s="2" t="s">
        <v>66247</v>
      </c>
      <c r="E8508" s="2" t="s">
        <v>18</v>
      </c>
      <c r="F8508" s="2" t="s">
        <v>66248</v>
      </c>
      <c r="G8508" s="2" t="s">
        <v>66249</v>
      </c>
      <c r="H8508" s="2" t="s">
        <v>48</v>
      </c>
      <c r="I8508" s="2" t="s">
        <v>66250</v>
      </c>
      <c r="J8508" s="2" t="s">
        <v>66251</v>
      </c>
      <c r="K8508" s="2" t="s">
        <v>78</v>
      </c>
      <c r="L8508" s="3" t="s">
        <v>66252</v>
      </c>
    </row>
    <row r="8509" spans="1:12" s="14" customFormat="1" ht="94.5">
      <c r="A8509" s="10" t="s">
        <v>66261</v>
      </c>
      <c r="B8509" s="2" t="s">
        <v>64329</v>
      </c>
      <c r="C8509" s="2" t="s">
        <v>66254</v>
      </c>
      <c r="D8509" s="2" t="s">
        <v>66255</v>
      </c>
      <c r="E8509" s="2" t="s">
        <v>18</v>
      </c>
      <c r="F8509" s="2" t="s">
        <v>66256</v>
      </c>
      <c r="G8509" s="2" t="s">
        <v>66257</v>
      </c>
      <c r="H8509" s="2" t="s">
        <v>39</v>
      </c>
      <c r="I8509" s="2" t="s">
        <v>66258</v>
      </c>
      <c r="J8509" s="2" t="s">
        <v>66259</v>
      </c>
      <c r="K8509" s="2" t="s">
        <v>30</v>
      </c>
      <c r="L8509" s="3" t="s">
        <v>66260</v>
      </c>
    </row>
    <row r="8510" spans="1:12" s="14" customFormat="1" ht="94.5">
      <c r="A8510" s="10" t="s">
        <v>66269</v>
      </c>
      <c r="B8510" s="2" t="s">
        <v>64329</v>
      </c>
      <c r="C8510" s="2" t="s">
        <v>66262</v>
      </c>
      <c r="D8510" s="2" t="s">
        <v>66263</v>
      </c>
      <c r="E8510" s="2" t="s">
        <v>18</v>
      </c>
      <c r="F8510" s="2" t="s">
        <v>66264</v>
      </c>
      <c r="G8510" s="2" t="s">
        <v>66265</v>
      </c>
      <c r="H8510" s="2" t="s">
        <v>24</v>
      </c>
      <c r="I8510" s="2" t="s">
        <v>66266</v>
      </c>
      <c r="J8510" s="2" t="s">
        <v>66267</v>
      </c>
      <c r="K8510" s="2" t="s">
        <v>526</v>
      </c>
      <c r="L8510" s="3" t="s">
        <v>66268</v>
      </c>
    </row>
    <row r="8511" spans="1:12" s="14" customFormat="1" ht="108">
      <c r="A8511" s="10" t="s">
        <v>66277</v>
      </c>
      <c r="B8511" s="2" t="s">
        <v>64329</v>
      </c>
      <c r="C8511" s="2" t="s">
        <v>66270</v>
      </c>
      <c r="D8511" s="2" t="s">
        <v>66271</v>
      </c>
      <c r="E8511" s="2" t="s">
        <v>18</v>
      </c>
      <c r="F8511" s="2" t="s">
        <v>66272</v>
      </c>
      <c r="G8511" s="2" t="s">
        <v>66273</v>
      </c>
      <c r="H8511" s="2" t="s">
        <v>48</v>
      </c>
      <c r="I8511" s="2" t="s">
        <v>66274</v>
      </c>
      <c r="J8511" s="2" t="s">
        <v>66275</v>
      </c>
      <c r="K8511" s="2" t="s">
        <v>30</v>
      </c>
      <c r="L8511" s="3" t="s">
        <v>66276</v>
      </c>
    </row>
    <row r="8512" spans="1:12" s="14" customFormat="1" ht="94.5">
      <c r="A8512" s="10" t="s">
        <v>66285</v>
      </c>
      <c r="B8512" s="2" t="s">
        <v>64329</v>
      </c>
      <c r="C8512" s="2" t="s">
        <v>66278</v>
      </c>
      <c r="D8512" s="2" t="s">
        <v>66279</v>
      </c>
      <c r="E8512" s="2" t="s">
        <v>18</v>
      </c>
      <c r="F8512" s="2" t="s">
        <v>66280</v>
      </c>
      <c r="G8512" s="2" t="s">
        <v>66281</v>
      </c>
      <c r="H8512" s="2" t="s">
        <v>32</v>
      </c>
      <c r="I8512" s="2" t="s">
        <v>66282</v>
      </c>
      <c r="J8512" s="2" t="s">
        <v>66283</v>
      </c>
      <c r="K8512" s="2" t="s">
        <v>30</v>
      </c>
      <c r="L8512" s="3" t="s">
        <v>66284</v>
      </c>
    </row>
    <row r="8513" spans="1:12" s="14" customFormat="1" ht="94.5">
      <c r="A8513" s="10" t="s">
        <v>66293</v>
      </c>
      <c r="B8513" s="2" t="s">
        <v>64329</v>
      </c>
      <c r="C8513" s="2" t="s">
        <v>66286</v>
      </c>
      <c r="D8513" s="2" t="s">
        <v>66287</v>
      </c>
      <c r="E8513" s="2" t="s">
        <v>18</v>
      </c>
      <c r="F8513" s="2" t="s">
        <v>66288</v>
      </c>
      <c r="G8513" s="2" t="s">
        <v>66289</v>
      </c>
      <c r="H8513" s="2" t="s">
        <v>32</v>
      </c>
      <c r="I8513" s="2" t="s">
        <v>66290</v>
      </c>
      <c r="J8513" s="2" t="s">
        <v>66291</v>
      </c>
      <c r="K8513" s="2" t="s">
        <v>30</v>
      </c>
      <c r="L8513" s="3" t="s">
        <v>66292</v>
      </c>
    </row>
    <row r="8514" spans="1:12" s="14" customFormat="1" ht="108">
      <c r="A8514" s="10" t="s">
        <v>66301</v>
      </c>
      <c r="B8514" s="2" t="s">
        <v>64329</v>
      </c>
      <c r="C8514" s="2" t="s">
        <v>66294</v>
      </c>
      <c r="D8514" s="2" t="s">
        <v>66295</v>
      </c>
      <c r="E8514" s="2" t="s">
        <v>18</v>
      </c>
      <c r="F8514" s="2" t="s">
        <v>66296</v>
      </c>
      <c r="G8514" s="2" t="s">
        <v>66297</v>
      </c>
      <c r="H8514" s="2" t="s">
        <v>48</v>
      </c>
      <c r="I8514" s="2" t="s">
        <v>66298</v>
      </c>
      <c r="J8514" s="2" t="s">
        <v>66299</v>
      </c>
      <c r="K8514" s="2" t="s">
        <v>30</v>
      </c>
      <c r="L8514" s="3" t="s">
        <v>66300</v>
      </c>
    </row>
    <row r="8515" spans="1:12" s="14" customFormat="1" ht="108">
      <c r="A8515" s="10" t="s">
        <v>66309</v>
      </c>
      <c r="B8515" s="2" t="s">
        <v>64329</v>
      </c>
      <c r="C8515" s="2" t="s">
        <v>66302</v>
      </c>
      <c r="D8515" s="2" t="s">
        <v>66303</v>
      </c>
      <c r="E8515" s="2" t="s">
        <v>18</v>
      </c>
      <c r="F8515" s="2" t="s">
        <v>66304</v>
      </c>
      <c r="G8515" s="2" t="s">
        <v>66305</v>
      </c>
      <c r="H8515" s="2" t="s">
        <v>48</v>
      </c>
      <c r="I8515" s="2" t="s">
        <v>66306</v>
      </c>
      <c r="J8515" s="2" t="s">
        <v>66307</v>
      </c>
      <c r="K8515" s="2" t="s">
        <v>30</v>
      </c>
      <c r="L8515" s="3" t="s">
        <v>66308</v>
      </c>
    </row>
    <row r="8516" spans="1:12" s="14" customFormat="1" ht="108">
      <c r="A8516" s="10" t="s">
        <v>66317</v>
      </c>
      <c r="B8516" s="2" t="s">
        <v>64329</v>
      </c>
      <c r="C8516" s="2" t="s">
        <v>66310</v>
      </c>
      <c r="D8516" s="2" t="s">
        <v>66311</v>
      </c>
      <c r="E8516" s="2" t="s">
        <v>18</v>
      </c>
      <c r="F8516" s="2" t="s">
        <v>66312</v>
      </c>
      <c r="G8516" s="2" t="s">
        <v>66313</v>
      </c>
      <c r="H8516" s="2" t="s">
        <v>48</v>
      </c>
      <c r="I8516" s="2" t="s">
        <v>66314</v>
      </c>
      <c r="J8516" s="2" t="s">
        <v>66315</v>
      </c>
      <c r="K8516" s="2" t="s">
        <v>30</v>
      </c>
      <c r="L8516" s="3" t="s">
        <v>66316</v>
      </c>
    </row>
    <row r="8517" spans="1:12" s="14" customFormat="1" ht="94.5">
      <c r="A8517" s="10" t="s">
        <v>66325</v>
      </c>
      <c r="B8517" s="2" t="s">
        <v>64329</v>
      </c>
      <c r="C8517" s="2" t="s">
        <v>66318</v>
      </c>
      <c r="D8517" s="2" t="s">
        <v>66319</v>
      </c>
      <c r="E8517" s="2" t="s">
        <v>18</v>
      </c>
      <c r="F8517" s="2" t="s">
        <v>66320</v>
      </c>
      <c r="G8517" s="2" t="s">
        <v>66321</v>
      </c>
      <c r="H8517" s="2" t="s">
        <v>39</v>
      </c>
      <c r="I8517" s="2" t="s">
        <v>66322</v>
      </c>
      <c r="J8517" s="2" t="s">
        <v>66323</v>
      </c>
      <c r="K8517" s="2" t="s">
        <v>30</v>
      </c>
      <c r="L8517" s="3" t="s">
        <v>66324</v>
      </c>
    </row>
    <row r="8518" spans="1:12" s="14" customFormat="1" ht="108">
      <c r="A8518" s="10" t="s">
        <v>66332</v>
      </c>
      <c r="B8518" s="2" t="s">
        <v>64329</v>
      </c>
      <c r="C8518" s="2" t="s">
        <v>66326</v>
      </c>
      <c r="D8518" s="2" t="s">
        <v>66327</v>
      </c>
      <c r="E8518" s="2" t="s">
        <v>18</v>
      </c>
      <c r="F8518" s="2" t="s">
        <v>66328</v>
      </c>
      <c r="G8518" s="2" t="s">
        <v>66329</v>
      </c>
      <c r="H8518" s="2" t="s">
        <v>48</v>
      </c>
      <c r="I8518" s="2" t="s">
        <v>66330</v>
      </c>
      <c r="J8518" s="2" t="s">
        <v>61357</v>
      </c>
      <c r="K8518" s="2" t="s">
        <v>526</v>
      </c>
      <c r="L8518" s="3" t="s">
        <v>66331</v>
      </c>
    </row>
    <row r="8519" spans="1:12" s="14" customFormat="1" ht="108">
      <c r="A8519" s="10" t="s">
        <v>66340</v>
      </c>
      <c r="B8519" s="2" t="s">
        <v>64329</v>
      </c>
      <c r="C8519" s="2" t="s">
        <v>66333</v>
      </c>
      <c r="D8519" s="2" t="s">
        <v>66334</v>
      </c>
      <c r="E8519" s="2" t="s">
        <v>18</v>
      </c>
      <c r="F8519" s="2" t="s">
        <v>66335</v>
      </c>
      <c r="G8519" s="2" t="s">
        <v>66336</v>
      </c>
      <c r="H8519" s="2" t="s">
        <v>48</v>
      </c>
      <c r="I8519" s="2" t="s">
        <v>66337</v>
      </c>
      <c r="J8519" s="2" t="s">
        <v>66338</v>
      </c>
      <c r="K8519" s="2" t="s">
        <v>17623</v>
      </c>
      <c r="L8519" s="3" t="s">
        <v>66339</v>
      </c>
    </row>
    <row r="8520" spans="1:12" s="14" customFormat="1" ht="94.5">
      <c r="A8520" s="10" t="s">
        <v>66348</v>
      </c>
      <c r="B8520" s="2" t="s">
        <v>64329</v>
      </c>
      <c r="C8520" s="2" t="s">
        <v>66341</v>
      </c>
      <c r="D8520" s="2" t="s">
        <v>66342</v>
      </c>
      <c r="E8520" s="2" t="s">
        <v>18</v>
      </c>
      <c r="F8520" s="2" t="s">
        <v>66343</v>
      </c>
      <c r="G8520" s="2" t="s">
        <v>66344</v>
      </c>
      <c r="H8520" s="2" t="s">
        <v>32</v>
      </c>
      <c r="I8520" s="2" t="s">
        <v>66345</v>
      </c>
      <c r="J8520" s="2" t="s">
        <v>66346</v>
      </c>
      <c r="K8520" s="2" t="s">
        <v>78</v>
      </c>
      <c r="L8520" s="3" t="s">
        <v>66347</v>
      </c>
    </row>
    <row r="8521" spans="1:12" s="14" customFormat="1" ht="108">
      <c r="A8521" s="10" t="s">
        <v>66356</v>
      </c>
      <c r="B8521" s="2" t="s">
        <v>64329</v>
      </c>
      <c r="C8521" s="2" t="s">
        <v>66349</v>
      </c>
      <c r="D8521" s="2" t="s">
        <v>66350</v>
      </c>
      <c r="E8521" s="2" t="s">
        <v>18</v>
      </c>
      <c r="F8521" s="2" t="s">
        <v>66351</v>
      </c>
      <c r="G8521" s="2" t="s">
        <v>66352</v>
      </c>
      <c r="H8521" s="2" t="s">
        <v>48</v>
      </c>
      <c r="I8521" s="2" t="s">
        <v>66353</v>
      </c>
      <c r="J8521" s="2" t="s">
        <v>66354</v>
      </c>
      <c r="K8521" s="2" t="s">
        <v>78</v>
      </c>
      <c r="L8521" s="3" t="s">
        <v>66355</v>
      </c>
    </row>
    <row r="8522" spans="1:12" s="14" customFormat="1" ht="108">
      <c r="A8522" s="10" t="s">
        <v>66364</v>
      </c>
      <c r="B8522" s="2" t="s">
        <v>64329</v>
      </c>
      <c r="C8522" s="2" t="s">
        <v>66357</v>
      </c>
      <c r="D8522" s="2" t="s">
        <v>66358</v>
      </c>
      <c r="E8522" s="2" t="s">
        <v>18</v>
      </c>
      <c r="F8522" s="2" t="s">
        <v>66359</v>
      </c>
      <c r="G8522" s="2" t="s">
        <v>66360</v>
      </c>
      <c r="H8522" s="2" t="s">
        <v>48</v>
      </c>
      <c r="I8522" s="2" t="s">
        <v>66361</v>
      </c>
      <c r="J8522" s="2" t="s">
        <v>66362</v>
      </c>
      <c r="K8522" s="2" t="s">
        <v>13257</v>
      </c>
      <c r="L8522" s="3" t="s">
        <v>66363</v>
      </c>
    </row>
    <row r="8523" spans="1:12" s="14" customFormat="1" ht="81">
      <c r="A8523" s="10" t="s">
        <v>66371</v>
      </c>
      <c r="B8523" s="2" t="s">
        <v>64329</v>
      </c>
      <c r="C8523" s="2" t="s">
        <v>66365</v>
      </c>
      <c r="D8523" s="2" t="s">
        <v>66366</v>
      </c>
      <c r="E8523" s="2" t="s">
        <v>18</v>
      </c>
      <c r="F8523" s="2" t="s">
        <v>66367</v>
      </c>
      <c r="G8523" s="2" t="s">
        <v>66368</v>
      </c>
      <c r="H8523" s="2" t="s">
        <v>39</v>
      </c>
      <c r="I8523" s="2" t="s">
        <v>66369</v>
      </c>
      <c r="J8523" s="2" t="s">
        <v>66362</v>
      </c>
      <c r="K8523" s="2" t="s">
        <v>13257</v>
      </c>
      <c r="L8523" s="3" t="s">
        <v>66370</v>
      </c>
    </row>
    <row r="8524" spans="1:12" s="14" customFormat="1" ht="108">
      <c r="A8524" s="10" t="s">
        <v>66379</v>
      </c>
      <c r="B8524" s="2" t="s">
        <v>64329</v>
      </c>
      <c r="C8524" s="2" t="s">
        <v>66372</v>
      </c>
      <c r="D8524" s="2" t="s">
        <v>66373</v>
      </c>
      <c r="E8524" s="2" t="s">
        <v>18</v>
      </c>
      <c r="F8524" s="2" t="s">
        <v>66374</v>
      </c>
      <c r="G8524" s="2" t="s">
        <v>66375</v>
      </c>
      <c r="H8524" s="2" t="s">
        <v>48</v>
      </c>
      <c r="I8524" s="2" t="s">
        <v>66376</v>
      </c>
      <c r="J8524" s="2" t="s">
        <v>66377</v>
      </c>
      <c r="K8524" s="2" t="s">
        <v>78</v>
      </c>
      <c r="L8524" s="3" t="s">
        <v>66378</v>
      </c>
    </row>
    <row r="8525" spans="1:12" s="14" customFormat="1" ht="81">
      <c r="A8525" s="10" t="s">
        <v>66388</v>
      </c>
      <c r="B8525" s="2" t="s">
        <v>64329</v>
      </c>
      <c r="C8525" s="2" t="s">
        <v>66380</v>
      </c>
      <c r="D8525" s="2" t="s">
        <v>66381</v>
      </c>
      <c r="E8525" s="2" t="s">
        <v>18</v>
      </c>
      <c r="F8525" s="2" t="s">
        <v>66382</v>
      </c>
      <c r="G8525" s="2" t="s">
        <v>66383</v>
      </c>
      <c r="H8525" s="2" t="s">
        <v>39</v>
      </c>
      <c r="I8525" s="2" t="s">
        <v>66384</v>
      </c>
      <c r="J8525" s="2" t="s">
        <v>66385</v>
      </c>
      <c r="K8525" s="2" t="s">
        <v>66386</v>
      </c>
      <c r="L8525" s="3" t="s">
        <v>66387</v>
      </c>
    </row>
    <row r="8526" spans="1:12" s="14" customFormat="1" ht="94.5">
      <c r="A8526" s="10" t="s">
        <v>66395</v>
      </c>
      <c r="B8526" s="2" t="s">
        <v>64329</v>
      </c>
      <c r="C8526" s="2" t="s">
        <v>66389</v>
      </c>
      <c r="D8526" s="2" t="s">
        <v>66390</v>
      </c>
      <c r="E8526" s="2" t="s">
        <v>18</v>
      </c>
      <c r="F8526" s="2" t="s">
        <v>66391</v>
      </c>
      <c r="G8526" s="2" t="s">
        <v>66392</v>
      </c>
      <c r="H8526" s="2" t="s">
        <v>32</v>
      </c>
      <c r="I8526" s="2" t="s">
        <v>66393</v>
      </c>
      <c r="J8526" s="2" t="s">
        <v>65057</v>
      </c>
      <c r="K8526" s="2" t="s">
        <v>30</v>
      </c>
      <c r="L8526" s="3" t="s">
        <v>66394</v>
      </c>
    </row>
    <row r="8527" spans="1:12" s="14" customFormat="1" ht="108">
      <c r="A8527" s="10" t="s">
        <v>66403</v>
      </c>
      <c r="B8527" s="2" t="s">
        <v>64329</v>
      </c>
      <c r="C8527" s="2" t="s">
        <v>66396</v>
      </c>
      <c r="D8527" s="2" t="s">
        <v>66397</v>
      </c>
      <c r="E8527" s="2" t="s">
        <v>18</v>
      </c>
      <c r="F8527" s="2" t="s">
        <v>66398</v>
      </c>
      <c r="G8527" s="2" t="s">
        <v>66399</v>
      </c>
      <c r="H8527" s="2" t="s">
        <v>48</v>
      </c>
      <c r="I8527" s="2" t="s">
        <v>66400</v>
      </c>
      <c r="J8527" s="2" t="s">
        <v>66401</v>
      </c>
      <c r="K8527" s="2" t="s">
        <v>30</v>
      </c>
      <c r="L8527" s="3" t="s">
        <v>66402</v>
      </c>
    </row>
    <row r="8528" spans="1:12" s="14" customFormat="1" ht="108">
      <c r="A8528" s="10" t="s">
        <v>66411</v>
      </c>
      <c r="B8528" s="2" t="s">
        <v>64329</v>
      </c>
      <c r="C8528" s="2" t="s">
        <v>66404</v>
      </c>
      <c r="D8528" s="2" t="s">
        <v>66405</v>
      </c>
      <c r="E8528" s="2" t="s">
        <v>18</v>
      </c>
      <c r="F8528" s="2" t="s">
        <v>66406</v>
      </c>
      <c r="G8528" s="2" t="s">
        <v>66407</v>
      </c>
      <c r="H8528" s="2" t="s">
        <v>48</v>
      </c>
      <c r="I8528" s="2" t="s">
        <v>66408</v>
      </c>
      <c r="J8528" s="2" t="s">
        <v>66409</v>
      </c>
      <c r="K8528" s="2" t="s">
        <v>30</v>
      </c>
      <c r="L8528" s="3" t="s">
        <v>66410</v>
      </c>
    </row>
    <row r="8529" spans="1:12" s="14" customFormat="1" ht="67.5">
      <c r="A8529" s="10" t="s">
        <v>66419</v>
      </c>
      <c r="B8529" s="2" t="s">
        <v>64329</v>
      </c>
      <c r="C8529" s="2" t="s">
        <v>66412</v>
      </c>
      <c r="D8529" s="2" t="s">
        <v>66413</v>
      </c>
      <c r="E8529" s="2" t="s">
        <v>18</v>
      </c>
      <c r="F8529" s="2" t="s">
        <v>66414</v>
      </c>
      <c r="G8529" s="2" t="s">
        <v>66415</v>
      </c>
      <c r="H8529" s="2" t="s">
        <v>32</v>
      </c>
      <c r="I8529" s="2" t="s">
        <v>66416</v>
      </c>
      <c r="J8529" s="2" t="s">
        <v>66417</v>
      </c>
      <c r="K8529" s="2" t="s">
        <v>78</v>
      </c>
      <c r="L8529" s="3" t="s">
        <v>66418</v>
      </c>
    </row>
    <row r="8530" spans="1:12" s="14" customFormat="1" ht="94.5">
      <c r="A8530" s="10" t="s">
        <v>66426</v>
      </c>
      <c r="B8530" s="2" t="s">
        <v>64329</v>
      </c>
      <c r="C8530" s="2" t="s">
        <v>66420</v>
      </c>
      <c r="D8530" s="2" t="s">
        <v>66421</v>
      </c>
      <c r="E8530" s="2" t="s">
        <v>18</v>
      </c>
      <c r="F8530" s="2" t="s">
        <v>66422</v>
      </c>
      <c r="G8530" s="2" t="s">
        <v>66423</v>
      </c>
      <c r="H8530" s="2" t="s">
        <v>39</v>
      </c>
      <c r="I8530" s="2" t="s">
        <v>66424</v>
      </c>
      <c r="J8530" s="2" t="s">
        <v>64571</v>
      </c>
      <c r="K8530" s="2" t="s">
        <v>526</v>
      </c>
      <c r="L8530" s="3" t="s">
        <v>66425</v>
      </c>
    </row>
    <row r="8531" spans="1:12" s="14" customFormat="1" ht="108">
      <c r="A8531" s="10" t="s">
        <v>66434</v>
      </c>
      <c r="B8531" s="2" t="s">
        <v>64329</v>
      </c>
      <c r="C8531" s="2" t="s">
        <v>66427</v>
      </c>
      <c r="D8531" s="2" t="s">
        <v>66428</v>
      </c>
      <c r="E8531" s="2" t="s">
        <v>18</v>
      </c>
      <c r="F8531" s="2" t="s">
        <v>66429</v>
      </c>
      <c r="G8531" s="2" t="s">
        <v>66430</v>
      </c>
      <c r="H8531" s="2" t="s">
        <v>48</v>
      </c>
      <c r="I8531" s="2" t="s">
        <v>66431</v>
      </c>
      <c r="J8531" s="2" t="s">
        <v>66432</v>
      </c>
      <c r="K8531" s="2" t="s">
        <v>64585</v>
      </c>
      <c r="L8531" s="3" t="s">
        <v>66433</v>
      </c>
    </row>
    <row r="8532" spans="1:12" s="14" customFormat="1" ht="108">
      <c r="A8532" s="10" t="s">
        <v>66441</v>
      </c>
      <c r="B8532" s="2" t="s">
        <v>64329</v>
      </c>
      <c r="C8532" s="2" t="s">
        <v>66435</v>
      </c>
      <c r="D8532" s="2" t="s">
        <v>66436</v>
      </c>
      <c r="E8532" s="2" t="s">
        <v>18</v>
      </c>
      <c r="F8532" s="2" t="s">
        <v>32818</v>
      </c>
      <c r="G8532" s="2" t="s">
        <v>66437</v>
      </c>
      <c r="H8532" s="2" t="s">
        <v>48</v>
      </c>
      <c r="I8532" s="2" t="s">
        <v>66438</v>
      </c>
      <c r="J8532" s="2" t="s">
        <v>66439</v>
      </c>
      <c r="K8532" s="2" t="s">
        <v>526</v>
      </c>
      <c r="L8532" s="3" t="s">
        <v>66440</v>
      </c>
    </row>
    <row r="8533" spans="1:12" s="14" customFormat="1" ht="108">
      <c r="A8533" s="10" t="s">
        <v>66448</v>
      </c>
      <c r="B8533" s="2" t="s">
        <v>64329</v>
      </c>
      <c r="C8533" s="2" t="s">
        <v>66442</v>
      </c>
      <c r="D8533" s="2" t="s">
        <v>66443</v>
      </c>
      <c r="E8533" s="2" t="s">
        <v>18</v>
      </c>
      <c r="F8533" s="2" t="s">
        <v>66444</v>
      </c>
      <c r="G8533" s="2" t="s">
        <v>66445</v>
      </c>
      <c r="H8533" s="2" t="s">
        <v>48</v>
      </c>
      <c r="I8533" s="2" t="s">
        <v>66446</v>
      </c>
      <c r="J8533" s="2" t="s">
        <v>64592</v>
      </c>
      <c r="K8533" s="2" t="s">
        <v>78</v>
      </c>
      <c r="L8533" s="3" t="s">
        <v>66447</v>
      </c>
    </row>
    <row r="8534" spans="1:12" s="14" customFormat="1" ht="94.5">
      <c r="A8534" s="10" t="s">
        <v>66456</v>
      </c>
      <c r="B8534" s="2" t="s">
        <v>64329</v>
      </c>
      <c r="C8534" s="2" t="s">
        <v>66449</v>
      </c>
      <c r="D8534" s="2" t="s">
        <v>66450</v>
      </c>
      <c r="E8534" s="2" t="s">
        <v>18</v>
      </c>
      <c r="F8534" s="2" t="s">
        <v>66451</v>
      </c>
      <c r="G8534" s="2" t="s">
        <v>66452</v>
      </c>
      <c r="H8534" s="2" t="s">
        <v>32</v>
      </c>
      <c r="I8534" s="2" t="s">
        <v>66453</v>
      </c>
      <c r="J8534" s="2" t="s">
        <v>66454</v>
      </c>
      <c r="K8534" s="2" t="s">
        <v>30</v>
      </c>
      <c r="L8534" s="3" t="s">
        <v>66455</v>
      </c>
    </row>
    <row r="8535" spans="1:12" s="14" customFormat="1" ht="94.5">
      <c r="A8535" s="10" t="s">
        <v>66464</v>
      </c>
      <c r="B8535" s="2" t="s">
        <v>64329</v>
      </c>
      <c r="C8535" s="2" t="s">
        <v>66457</v>
      </c>
      <c r="D8535" s="2" t="s">
        <v>66458</v>
      </c>
      <c r="E8535" s="2" t="s">
        <v>18</v>
      </c>
      <c r="F8535" s="2" t="s">
        <v>66459</v>
      </c>
      <c r="G8535" s="2" t="s">
        <v>66460</v>
      </c>
      <c r="H8535" s="2" t="s">
        <v>32</v>
      </c>
      <c r="I8535" s="2" t="s">
        <v>66461</v>
      </c>
      <c r="J8535" s="2" t="s">
        <v>66462</v>
      </c>
      <c r="K8535" s="2" t="s">
        <v>30</v>
      </c>
      <c r="L8535" s="3" t="s">
        <v>66463</v>
      </c>
    </row>
    <row r="8536" spans="1:12" s="14" customFormat="1" ht="108">
      <c r="A8536" s="10" t="s">
        <v>66472</v>
      </c>
      <c r="B8536" s="2" t="s">
        <v>64329</v>
      </c>
      <c r="C8536" s="2" t="s">
        <v>66465</v>
      </c>
      <c r="D8536" s="2" t="s">
        <v>66466</v>
      </c>
      <c r="E8536" s="2" t="s">
        <v>18</v>
      </c>
      <c r="F8536" s="2" t="s">
        <v>66467</v>
      </c>
      <c r="G8536" s="2" t="s">
        <v>66468</v>
      </c>
      <c r="H8536" s="2" t="s">
        <v>48</v>
      </c>
      <c r="I8536" s="2" t="s">
        <v>66469</v>
      </c>
      <c r="J8536" s="2" t="s">
        <v>66470</v>
      </c>
      <c r="K8536" s="2" t="s">
        <v>30</v>
      </c>
      <c r="L8536" s="3" t="s">
        <v>66471</v>
      </c>
    </row>
    <row r="8537" spans="1:12" s="14" customFormat="1" ht="108">
      <c r="A8537" s="10" t="s">
        <v>66479</v>
      </c>
      <c r="B8537" s="2" t="s">
        <v>64329</v>
      </c>
      <c r="C8537" s="2" t="s">
        <v>66473</v>
      </c>
      <c r="D8537" s="2" t="s">
        <v>66474</v>
      </c>
      <c r="E8537" s="2" t="s">
        <v>18</v>
      </c>
      <c r="F8537" s="2" t="s">
        <v>66475</v>
      </c>
      <c r="G8537" s="2" t="s">
        <v>66476</v>
      </c>
      <c r="H8537" s="2" t="s">
        <v>48</v>
      </c>
      <c r="I8537" s="2" t="s">
        <v>66477</v>
      </c>
      <c r="J8537" s="2" t="s">
        <v>65113</v>
      </c>
      <c r="K8537" s="2" t="s">
        <v>30</v>
      </c>
      <c r="L8537" s="3" t="s">
        <v>66478</v>
      </c>
    </row>
    <row r="8538" spans="1:12" s="14" customFormat="1" ht="81">
      <c r="A8538" s="10" t="s">
        <v>66487</v>
      </c>
      <c r="B8538" s="2" t="s">
        <v>64329</v>
      </c>
      <c r="C8538" s="2" t="s">
        <v>66480</v>
      </c>
      <c r="D8538" s="2" t="s">
        <v>66481</v>
      </c>
      <c r="E8538" s="2" t="s">
        <v>18</v>
      </c>
      <c r="F8538" s="2" t="s">
        <v>66482</v>
      </c>
      <c r="G8538" s="2" t="s">
        <v>66483</v>
      </c>
      <c r="H8538" s="2" t="s">
        <v>39</v>
      </c>
      <c r="I8538" s="2" t="s">
        <v>66484</v>
      </c>
      <c r="J8538" s="2" t="s">
        <v>66485</v>
      </c>
      <c r="K8538" s="2" t="s">
        <v>30</v>
      </c>
      <c r="L8538" s="3" t="s">
        <v>66486</v>
      </c>
    </row>
    <row r="8539" spans="1:12" s="14" customFormat="1" ht="94.5">
      <c r="A8539" s="10" t="s">
        <v>66494</v>
      </c>
      <c r="B8539" s="2" t="s">
        <v>64329</v>
      </c>
      <c r="C8539" s="2" t="s">
        <v>66488</v>
      </c>
      <c r="D8539" s="2" t="s">
        <v>66489</v>
      </c>
      <c r="E8539" s="2" t="s">
        <v>18</v>
      </c>
      <c r="F8539" s="2" t="s">
        <v>55666</v>
      </c>
      <c r="G8539" s="2" t="s">
        <v>66490</v>
      </c>
      <c r="H8539" s="2" t="s">
        <v>39</v>
      </c>
      <c r="I8539" s="2" t="s">
        <v>66491</v>
      </c>
      <c r="J8539" s="2" t="s">
        <v>66492</v>
      </c>
      <c r="K8539" s="2" t="s">
        <v>78</v>
      </c>
      <c r="L8539" s="3" t="s">
        <v>66493</v>
      </c>
    </row>
    <row r="8540" spans="1:12" s="14" customFormat="1" ht="94.5">
      <c r="A8540" s="10" t="s">
        <v>66501</v>
      </c>
      <c r="B8540" s="2" t="s">
        <v>64329</v>
      </c>
      <c r="C8540" s="2" t="s">
        <v>66495</v>
      </c>
      <c r="D8540" s="2" t="s">
        <v>66496</v>
      </c>
      <c r="E8540" s="2" t="s">
        <v>18</v>
      </c>
      <c r="F8540" s="2" t="s">
        <v>31995</v>
      </c>
      <c r="G8540" s="2" t="s">
        <v>66497</v>
      </c>
      <c r="H8540" s="2" t="s">
        <v>39</v>
      </c>
      <c r="I8540" s="2" t="s">
        <v>66498</v>
      </c>
      <c r="J8540" s="2" t="s">
        <v>66499</v>
      </c>
      <c r="K8540" s="2" t="s">
        <v>2699</v>
      </c>
      <c r="L8540" s="3" t="s">
        <v>66500</v>
      </c>
    </row>
    <row r="8541" spans="1:12" s="14" customFormat="1" ht="81">
      <c r="A8541" s="10" t="s">
        <v>66508</v>
      </c>
      <c r="B8541" s="2" t="s">
        <v>64329</v>
      </c>
      <c r="C8541" s="2" t="s">
        <v>66502</v>
      </c>
      <c r="D8541" s="2" t="s">
        <v>66503</v>
      </c>
      <c r="E8541" s="2" t="s">
        <v>18</v>
      </c>
      <c r="F8541" s="2" t="s">
        <v>66504</v>
      </c>
      <c r="G8541" s="2" t="s">
        <v>66505</v>
      </c>
      <c r="H8541" s="2" t="s">
        <v>39</v>
      </c>
      <c r="I8541" s="2" t="s">
        <v>66506</v>
      </c>
      <c r="J8541" s="2" t="s">
        <v>3602</v>
      </c>
      <c r="K8541" s="2" t="s">
        <v>78</v>
      </c>
      <c r="L8541" s="3" t="s">
        <v>66507</v>
      </c>
    </row>
    <row r="8542" spans="1:12" s="14" customFormat="1" ht="108">
      <c r="A8542" s="10" t="s">
        <v>66516</v>
      </c>
      <c r="B8542" s="2" t="s">
        <v>64329</v>
      </c>
      <c r="C8542" s="2" t="s">
        <v>66509</v>
      </c>
      <c r="D8542" s="2" t="s">
        <v>66510</v>
      </c>
      <c r="E8542" s="2" t="s">
        <v>18</v>
      </c>
      <c r="F8542" s="2" t="s">
        <v>66511</v>
      </c>
      <c r="G8542" s="2" t="s">
        <v>66512</v>
      </c>
      <c r="H8542" s="2" t="s">
        <v>48</v>
      </c>
      <c r="I8542" s="2" t="s">
        <v>66513</v>
      </c>
      <c r="J8542" s="2" t="s">
        <v>66514</v>
      </c>
      <c r="K8542" s="2" t="s">
        <v>30</v>
      </c>
      <c r="L8542" s="3" t="s">
        <v>66515</v>
      </c>
    </row>
    <row r="8543" spans="1:12" s="14" customFormat="1" ht="108">
      <c r="A8543" s="10" t="s">
        <v>66524</v>
      </c>
      <c r="B8543" s="2" t="s">
        <v>64329</v>
      </c>
      <c r="C8543" s="2" t="s">
        <v>66517</v>
      </c>
      <c r="D8543" s="2" t="s">
        <v>66518</v>
      </c>
      <c r="E8543" s="2" t="s">
        <v>18</v>
      </c>
      <c r="F8543" s="2" t="s">
        <v>66519</v>
      </c>
      <c r="G8543" s="2" t="s">
        <v>66520</v>
      </c>
      <c r="H8543" s="2" t="s">
        <v>48</v>
      </c>
      <c r="I8543" s="2" t="s">
        <v>66521</v>
      </c>
      <c r="J8543" s="2" t="s">
        <v>66522</v>
      </c>
      <c r="K8543" s="2" t="s">
        <v>526</v>
      </c>
      <c r="L8543" s="3" t="s">
        <v>66523</v>
      </c>
    </row>
    <row r="8544" spans="1:12" s="14" customFormat="1" ht="94.5">
      <c r="A8544" s="10" t="s">
        <v>66532</v>
      </c>
      <c r="B8544" s="2" t="s">
        <v>64329</v>
      </c>
      <c r="C8544" s="2" t="s">
        <v>66525</v>
      </c>
      <c r="D8544" s="2" t="s">
        <v>66526</v>
      </c>
      <c r="E8544" s="2" t="s">
        <v>18</v>
      </c>
      <c r="F8544" s="2" t="s">
        <v>66527</v>
      </c>
      <c r="G8544" s="2" t="s">
        <v>66528</v>
      </c>
      <c r="H8544" s="2" t="s">
        <v>32</v>
      </c>
      <c r="I8544" s="2" t="s">
        <v>66529</v>
      </c>
      <c r="J8544" s="2" t="s">
        <v>66530</v>
      </c>
      <c r="K8544" s="2" t="s">
        <v>78</v>
      </c>
      <c r="L8544" s="3" t="s">
        <v>66531</v>
      </c>
    </row>
    <row r="8545" spans="1:12" s="14" customFormat="1" ht="108">
      <c r="A8545" s="10" t="s">
        <v>66539</v>
      </c>
      <c r="B8545" s="2" t="s">
        <v>64329</v>
      </c>
      <c r="C8545" s="2" t="s">
        <v>66533</v>
      </c>
      <c r="D8545" s="2" t="s">
        <v>66534</v>
      </c>
      <c r="E8545" s="2" t="s">
        <v>18</v>
      </c>
      <c r="F8545" s="2" t="s">
        <v>66535</v>
      </c>
      <c r="G8545" s="2" t="s">
        <v>66536</v>
      </c>
      <c r="H8545" s="2" t="s">
        <v>48</v>
      </c>
      <c r="I8545" s="2" t="s">
        <v>66537</v>
      </c>
      <c r="J8545" s="2" t="s">
        <v>65260</v>
      </c>
      <c r="K8545" s="2" t="s">
        <v>78</v>
      </c>
      <c r="L8545" s="3" t="s">
        <v>66538</v>
      </c>
    </row>
    <row r="8546" spans="1:12" s="14" customFormat="1" ht="108">
      <c r="A8546" s="10" t="s">
        <v>66547</v>
      </c>
      <c r="B8546" s="2" t="s">
        <v>64329</v>
      </c>
      <c r="C8546" s="2" t="s">
        <v>66540</v>
      </c>
      <c r="D8546" s="2" t="s">
        <v>66541</v>
      </c>
      <c r="E8546" s="2" t="s">
        <v>18</v>
      </c>
      <c r="F8546" s="2" t="s">
        <v>66542</v>
      </c>
      <c r="G8546" s="2" t="s">
        <v>66543</v>
      </c>
      <c r="H8546" s="2" t="s">
        <v>48</v>
      </c>
      <c r="I8546" s="2" t="s">
        <v>66544</v>
      </c>
      <c r="J8546" s="2" t="s">
        <v>66545</v>
      </c>
      <c r="K8546" s="2" t="s">
        <v>30</v>
      </c>
      <c r="L8546" s="3" t="s">
        <v>66546</v>
      </c>
    </row>
    <row r="8547" spans="1:12" s="14" customFormat="1" ht="108">
      <c r="A8547" s="10" t="s">
        <v>66555</v>
      </c>
      <c r="B8547" s="2" t="s">
        <v>64329</v>
      </c>
      <c r="C8547" s="2" t="s">
        <v>66548</v>
      </c>
      <c r="D8547" s="2" t="s">
        <v>66549</v>
      </c>
      <c r="E8547" s="2" t="s">
        <v>18</v>
      </c>
      <c r="F8547" s="2" t="s">
        <v>66550</v>
      </c>
      <c r="G8547" s="2" t="s">
        <v>66551</v>
      </c>
      <c r="H8547" s="2" t="s">
        <v>48</v>
      </c>
      <c r="I8547" s="2" t="s">
        <v>66552</v>
      </c>
      <c r="J8547" s="2" t="s">
        <v>66553</v>
      </c>
      <c r="K8547" s="2" t="s">
        <v>78</v>
      </c>
      <c r="L8547" s="3" t="s">
        <v>66554</v>
      </c>
    </row>
    <row r="8548" spans="1:12" s="14" customFormat="1" ht="94.5">
      <c r="A8548" s="10" t="s">
        <v>66563</v>
      </c>
      <c r="B8548" s="2" t="s">
        <v>64329</v>
      </c>
      <c r="C8548" s="2" t="s">
        <v>66556</v>
      </c>
      <c r="D8548" s="2" t="s">
        <v>66557</v>
      </c>
      <c r="E8548" s="2" t="s">
        <v>18</v>
      </c>
      <c r="F8548" s="2" t="s">
        <v>66558</v>
      </c>
      <c r="G8548" s="2" t="s">
        <v>66559</v>
      </c>
      <c r="H8548" s="2" t="s">
        <v>32</v>
      </c>
      <c r="I8548" s="2" t="s">
        <v>66560</v>
      </c>
      <c r="J8548" s="2" t="s">
        <v>66561</v>
      </c>
      <c r="K8548" s="2" t="s">
        <v>78</v>
      </c>
      <c r="L8548" s="3" t="s">
        <v>66562</v>
      </c>
    </row>
    <row r="8549" spans="1:12" s="14" customFormat="1" ht="108">
      <c r="A8549" s="10" t="s">
        <v>66571</v>
      </c>
      <c r="B8549" s="2" t="s">
        <v>64329</v>
      </c>
      <c r="C8549" s="2" t="s">
        <v>66564</v>
      </c>
      <c r="D8549" s="2" t="s">
        <v>66565</v>
      </c>
      <c r="E8549" s="2" t="s">
        <v>18</v>
      </c>
      <c r="F8549" s="2" t="s">
        <v>66566</v>
      </c>
      <c r="G8549" s="2" t="s">
        <v>66567</v>
      </c>
      <c r="H8549" s="2" t="s">
        <v>48</v>
      </c>
      <c r="I8549" s="2" t="s">
        <v>66568</v>
      </c>
      <c r="J8549" s="2" t="s">
        <v>66569</v>
      </c>
      <c r="K8549" s="2" t="s">
        <v>78</v>
      </c>
      <c r="L8549" s="3" t="s">
        <v>66570</v>
      </c>
    </row>
    <row r="8550" spans="1:12" s="14" customFormat="1" ht="54">
      <c r="A8550" s="10" t="s">
        <v>66578</v>
      </c>
      <c r="B8550" s="2" t="s">
        <v>64329</v>
      </c>
      <c r="C8550" s="2" t="s">
        <v>66572</v>
      </c>
      <c r="D8550" s="2" t="s">
        <v>66573</v>
      </c>
      <c r="E8550" s="2" t="s">
        <v>18</v>
      </c>
      <c r="F8550" s="2" t="s">
        <v>66574</v>
      </c>
      <c r="G8550" s="2" t="s">
        <v>66575</v>
      </c>
      <c r="H8550" s="2" t="s">
        <v>32</v>
      </c>
      <c r="I8550" s="2" t="s">
        <v>66576</v>
      </c>
      <c r="J8550" s="2" t="s">
        <v>65214</v>
      </c>
      <c r="K8550" s="2" t="s">
        <v>54</v>
      </c>
      <c r="L8550" s="3" t="s">
        <v>66577</v>
      </c>
    </row>
    <row r="8551" spans="1:12" s="14" customFormat="1" ht="108">
      <c r="A8551" s="10" t="s">
        <v>66586</v>
      </c>
      <c r="B8551" s="2" t="s">
        <v>64329</v>
      </c>
      <c r="C8551" s="2" t="s">
        <v>66579</v>
      </c>
      <c r="D8551" s="2" t="s">
        <v>66580</v>
      </c>
      <c r="E8551" s="2" t="s">
        <v>18</v>
      </c>
      <c r="F8551" s="2" t="s">
        <v>66581</v>
      </c>
      <c r="G8551" s="2" t="s">
        <v>66582</v>
      </c>
      <c r="H8551" s="2" t="s">
        <v>48</v>
      </c>
      <c r="I8551" s="2" t="s">
        <v>66583</v>
      </c>
      <c r="J8551" s="2" t="s">
        <v>66584</v>
      </c>
      <c r="K8551" s="2" t="s">
        <v>30</v>
      </c>
      <c r="L8551" s="3" t="s">
        <v>66585</v>
      </c>
    </row>
    <row r="8552" spans="1:12" s="14" customFormat="1" ht="108">
      <c r="A8552" s="10" t="s">
        <v>66594</v>
      </c>
      <c r="B8552" s="2" t="s">
        <v>64329</v>
      </c>
      <c r="C8552" s="2" t="s">
        <v>66587</v>
      </c>
      <c r="D8552" s="2" t="s">
        <v>66588</v>
      </c>
      <c r="E8552" s="2" t="s">
        <v>18</v>
      </c>
      <c r="F8552" s="2" t="s">
        <v>66589</v>
      </c>
      <c r="G8552" s="2" t="s">
        <v>66590</v>
      </c>
      <c r="H8552" s="2" t="s">
        <v>48</v>
      </c>
      <c r="I8552" s="2" t="s">
        <v>66591</v>
      </c>
      <c r="J8552" s="2" t="s">
        <v>66592</v>
      </c>
      <c r="K8552" s="2" t="s">
        <v>526</v>
      </c>
      <c r="L8552" s="3" t="s">
        <v>66593</v>
      </c>
    </row>
    <row r="8553" spans="1:12" s="14" customFormat="1" ht="108">
      <c r="A8553" s="10" t="s">
        <v>66602</v>
      </c>
      <c r="B8553" s="2" t="s">
        <v>64329</v>
      </c>
      <c r="C8553" s="2" t="s">
        <v>66595</v>
      </c>
      <c r="D8553" s="2" t="s">
        <v>66596</v>
      </c>
      <c r="E8553" s="2" t="s">
        <v>18</v>
      </c>
      <c r="F8553" s="2" t="s">
        <v>66597</v>
      </c>
      <c r="G8553" s="2" t="s">
        <v>66598</v>
      </c>
      <c r="H8553" s="2" t="s">
        <v>48</v>
      </c>
      <c r="I8553" s="2" t="s">
        <v>66599</v>
      </c>
      <c r="J8553" s="2" t="s">
        <v>66600</v>
      </c>
      <c r="K8553" s="2" t="s">
        <v>14406</v>
      </c>
      <c r="L8553" s="3" t="s">
        <v>66601</v>
      </c>
    </row>
    <row r="8554" spans="1:12" s="14" customFormat="1" ht="81">
      <c r="A8554" s="10" t="s">
        <v>66610</v>
      </c>
      <c r="B8554" s="2" t="s">
        <v>64329</v>
      </c>
      <c r="C8554" s="2" t="s">
        <v>66603</v>
      </c>
      <c r="D8554" s="2" t="s">
        <v>66604</v>
      </c>
      <c r="E8554" s="2" t="s">
        <v>18</v>
      </c>
      <c r="F8554" s="2" t="s">
        <v>66605</v>
      </c>
      <c r="G8554" s="2" t="s">
        <v>66606</v>
      </c>
      <c r="H8554" s="2" t="s">
        <v>39</v>
      </c>
      <c r="I8554" s="2" t="s">
        <v>66607</v>
      </c>
      <c r="J8554" s="2" t="s">
        <v>66608</v>
      </c>
      <c r="K8554" s="2" t="s">
        <v>78</v>
      </c>
      <c r="L8554" s="3" t="s">
        <v>66609</v>
      </c>
    </row>
    <row r="8555" spans="1:12" s="14" customFormat="1" ht="81">
      <c r="A8555" s="10" t="s">
        <v>66617</v>
      </c>
      <c r="B8555" s="2" t="s">
        <v>64329</v>
      </c>
      <c r="C8555" s="2" t="s">
        <v>66611</v>
      </c>
      <c r="D8555" s="2" t="s">
        <v>66612</v>
      </c>
      <c r="E8555" s="2" t="s">
        <v>18</v>
      </c>
      <c r="F8555" s="2" t="s">
        <v>66613</v>
      </c>
      <c r="G8555" s="2" t="s">
        <v>66614</v>
      </c>
      <c r="H8555" s="2" t="s">
        <v>39</v>
      </c>
      <c r="I8555" s="2" t="s">
        <v>66615</v>
      </c>
      <c r="J8555" s="2" t="s">
        <v>65160</v>
      </c>
      <c r="K8555" s="2" t="s">
        <v>78</v>
      </c>
      <c r="L8555" s="3" t="s">
        <v>66616</v>
      </c>
    </row>
    <row r="8556" spans="1:12" s="14" customFormat="1" ht="94.5">
      <c r="A8556" s="10" t="s">
        <v>66625</v>
      </c>
      <c r="B8556" s="2" t="s">
        <v>64329</v>
      </c>
      <c r="C8556" s="2" t="s">
        <v>66618</v>
      </c>
      <c r="D8556" s="2" t="s">
        <v>66619</v>
      </c>
      <c r="E8556" s="2" t="s">
        <v>18</v>
      </c>
      <c r="F8556" s="2" t="s">
        <v>66620</v>
      </c>
      <c r="G8556" s="2" t="s">
        <v>66621</v>
      </c>
      <c r="H8556" s="2" t="s">
        <v>39</v>
      </c>
      <c r="I8556" s="2" t="s">
        <v>66622</v>
      </c>
      <c r="J8556" s="2" t="s">
        <v>66623</v>
      </c>
      <c r="K8556" s="2" t="s">
        <v>78</v>
      </c>
      <c r="L8556" s="3" t="s">
        <v>66624</v>
      </c>
    </row>
    <row r="8557" spans="1:12" s="14" customFormat="1" ht="54">
      <c r="A8557" s="10" t="s">
        <v>66633</v>
      </c>
      <c r="B8557" s="2" t="s">
        <v>64329</v>
      </c>
      <c r="C8557" s="2" t="s">
        <v>66626</v>
      </c>
      <c r="D8557" s="2" t="s">
        <v>66627</v>
      </c>
      <c r="E8557" s="2" t="s">
        <v>18</v>
      </c>
      <c r="F8557" s="2" t="s">
        <v>66628</v>
      </c>
      <c r="G8557" s="2" t="s">
        <v>66629</v>
      </c>
      <c r="H8557" s="2" t="s">
        <v>24</v>
      </c>
      <c r="I8557" s="2" t="s">
        <v>66630</v>
      </c>
      <c r="J8557" s="2" t="s">
        <v>66631</v>
      </c>
      <c r="K8557" s="2" t="s">
        <v>78</v>
      </c>
      <c r="L8557" s="3" t="s">
        <v>66632</v>
      </c>
    </row>
    <row r="8558" spans="1:12" s="14" customFormat="1" ht="54">
      <c r="A8558" s="10" t="s">
        <v>66641</v>
      </c>
      <c r="B8558" s="2" t="s">
        <v>64329</v>
      </c>
      <c r="C8558" s="2" t="s">
        <v>66634</v>
      </c>
      <c r="D8558" s="2" t="s">
        <v>66635</v>
      </c>
      <c r="E8558" s="2" t="s">
        <v>18</v>
      </c>
      <c r="F8558" s="2" t="s">
        <v>66636</v>
      </c>
      <c r="G8558" s="2" t="s">
        <v>66637</v>
      </c>
      <c r="H8558" s="2" t="s">
        <v>32</v>
      </c>
      <c r="I8558" s="2" t="s">
        <v>66638</v>
      </c>
      <c r="J8558" s="2" t="s">
        <v>66639</v>
      </c>
      <c r="K8558" s="2" t="s">
        <v>2007</v>
      </c>
      <c r="L8558" s="3" t="s">
        <v>66640</v>
      </c>
    </row>
    <row r="8559" spans="1:12" s="14" customFormat="1" ht="67.5">
      <c r="A8559" s="10" t="s">
        <v>66649</v>
      </c>
      <c r="B8559" s="2" t="s">
        <v>64329</v>
      </c>
      <c r="C8559" s="2" t="s">
        <v>66642</v>
      </c>
      <c r="D8559" s="2" t="s">
        <v>66643</v>
      </c>
      <c r="E8559" s="2" t="s">
        <v>18</v>
      </c>
      <c r="F8559" s="2" t="s">
        <v>66644</v>
      </c>
      <c r="G8559" s="2" t="s">
        <v>66645</v>
      </c>
      <c r="H8559" s="2" t="s">
        <v>24</v>
      </c>
      <c r="I8559" s="2" t="s">
        <v>66646</v>
      </c>
      <c r="J8559" s="2" t="s">
        <v>66647</v>
      </c>
      <c r="K8559" s="2" t="s">
        <v>78</v>
      </c>
      <c r="L8559" s="3" t="s">
        <v>66648</v>
      </c>
    </row>
    <row r="8560" spans="1:12" s="14" customFormat="1" ht="108">
      <c r="A8560" s="10" t="s">
        <v>66656</v>
      </c>
      <c r="B8560" s="2" t="s">
        <v>64329</v>
      </c>
      <c r="C8560" s="2" t="s">
        <v>66650</v>
      </c>
      <c r="D8560" s="2" t="s">
        <v>66651</v>
      </c>
      <c r="E8560" s="2" t="s">
        <v>18</v>
      </c>
      <c r="F8560" s="2" t="s">
        <v>66652</v>
      </c>
      <c r="G8560" s="2" t="s">
        <v>66653</v>
      </c>
      <c r="H8560" s="2" t="s">
        <v>48</v>
      </c>
      <c r="I8560" s="2" t="s">
        <v>66654</v>
      </c>
      <c r="J8560" s="2" t="s">
        <v>65362</v>
      </c>
      <c r="K8560" s="2" t="s">
        <v>78</v>
      </c>
      <c r="L8560" s="3" t="s">
        <v>66655</v>
      </c>
    </row>
    <row r="8561" spans="1:12" s="14" customFormat="1" ht="108">
      <c r="A8561" s="10" t="s">
        <v>66663</v>
      </c>
      <c r="B8561" s="2" t="s">
        <v>64329</v>
      </c>
      <c r="C8561" s="2" t="s">
        <v>66657</v>
      </c>
      <c r="D8561" s="2" t="s">
        <v>66658</v>
      </c>
      <c r="E8561" s="2" t="s">
        <v>18</v>
      </c>
      <c r="F8561" s="2" t="s">
        <v>66659</v>
      </c>
      <c r="G8561" s="2" t="s">
        <v>66660</v>
      </c>
      <c r="H8561" s="2" t="s">
        <v>48</v>
      </c>
      <c r="I8561" s="2" t="s">
        <v>66661</v>
      </c>
      <c r="J8561" s="2" t="s">
        <v>65354</v>
      </c>
      <c r="K8561" s="2" t="s">
        <v>78</v>
      </c>
      <c r="L8561" s="3" t="s">
        <v>66662</v>
      </c>
    </row>
    <row r="8562" spans="1:12" s="14" customFormat="1" ht="81">
      <c r="A8562" s="10" t="s">
        <v>66670</v>
      </c>
      <c r="B8562" s="2" t="s">
        <v>64329</v>
      </c>
      <c r="C8562" s="2" t="s">
        <v>66664</v>
      </c>
      <c r="D8562" s="2" t="s">
        <v>66665</v>
      </c>
      <c r="E8562" s="2" t="s">
        <v>18</v>
      </c>
      <c r="F8562" s="2" t="s">
        <v>66666</v>
      </c>
      <c r="G8562" s="2" t="s">
        <v>66667</v>
      </c>
      <c r="H8562" s="2" t="s">
        <v>39</v>
      </c>
      <c r="I8562" s="2" t="s">
        <v>66668</v>
      </c>
      <c r="J8562" s="2" t="s">
        <v>45211</v>
      </c>
      <c r="K8562" s="2" t="s">
        <v>78</v>
      </c>
      <c r="L8562" s="3" t="s">
        <v>66669</v>
      </c>
    </row>
    <row r="8563" spans="1:12" s="14" customFormat="1" ht="94.5">
      <c r="A8563" s="10" t="s">
        <v>66677</v>
      </c>
      <c r="B8563" s="2" t="s">
        <v>64329</v>
      </c>
      <c r="C8563" s="2" t="s">
        <v>66671</v>
      </c>
      <c r="D8563" s="2" t="s">
        <v>66672</v>
      </c>
      <c r="E8563" s="2" t="s">
        <v>18</v>
      </c>
      <c r="F8563" s="2" t="s">
        <v>66673</v>
      </c>
      <c r="G8563" s="2" t="s">
        <v>66674</v>
      </c>
      <c r="H8563" s="2" t="s">
        <v>39</v>
      </c>
      <c r="I8563" s="2" t="s">
        <v>66675</v>
      </c>
      <c r="J8563" s="2" t="s">
        <v>65394</v>
      </c>
      <c r="K8563" s="2" t="s">
        <v>30</v>
      </c>
      <c r="L8563" s="3" t="s">
        <v>66676</v>
      </c>
    </row>
    <row r="8564" spans="1:12" s="14" customFormat="1" ht="81">
      <c r="A8564" s="10" t="s">
        <v>66684</v>
      </c>
      <c r="B8564" s="2" t="s">
        <v>64329</v>
      </c>
      <c r="C8564" s="2" t="s">
        <v>66678</v>
      </c>
      <c r="D8564" s="2" t="s">
        <v>66679</v>
      </c>
      <c r="E8564" s="2" t="s">
        <v>18</v>
      </c>
      <c r="F8564" s="2" t="s">
        <v>66680</v>
      </c>
      <c r="G8564" s="2" t="s">
        <v>66681</v>
      </c>
      <c r="H8564" s="2" t="s">
        <v>39</v>
      </c>
      <c r="I8564" s="2" t="s">
        <v>66682</v>
      </c>
      <c r="J8564" s="2" t="s">
        <v>11176</v>
      </c>
      <c r="K8564" s="2" t="s">
        <v>30</v>
      </c>
      <c r="L8564" s="3" t="s">
        <v>66683</v>
      </c>
    </row>
    <row r="8565" spans="1:12" s="14" customFormat="1" ht="108">
      <c r="A8565" s="10" t="s">
        <v>66690</v>
      </c>
      <c r="B8565" s="2" t="s">
        <v>64329</v>
      </c>
      <c r="C8565" s="2" t="s">
        <v>66685</v>
      </c>
      <c r="D8565" s="2" t="s">
        <v>66686</v>
      </c>
      <c r="E8565" s="2" t="s">
        <v>18</v>
      </c>
      <c r="F8565" s="2" t="s">
        <v>23088</v>
      </c>
      <c r="G8565" s="2" t="s">
        <v>66687</v>
      </c>
      <c r="H8565" s="2" t="s">
        <v>48</v>
      </c>
      <c r="I8565" s="2" t="s">
        <v>66688</v>
      </c>
      <c r="J8565" s="2" t="s">
        <v>65378</v>
      </c>
      <c r="K8565" s="2" t="s">
        <v>30</v>
      </c>
      <c r="L8565" s="3" t="s">
        <v>66689</v>
      </c>
    </row>
    <row r="8566" spans="1:12" s="14" customFormat="1" ht="94.5">
      <c r="A8566" s="10" t="s">
        <v>66698</v>
      </c>
      <c r="B8566" s="2" t="s">
        <v>64329</v>
      </c>
      <c r="C8566" s="2" t="s">
        <v>66691</v>
      </c>
      <c r="D8566" s="2" t="s">
        <v>66692</v>
      </c>
      <c r="E8566" s="2" t="s">
        <v>18</v>
      </c>
      <c r="F8566" s="2" t="s">
        <v>66693</v>
      </c>
      <c r="G8566" s="2" t="s">
        <v>66694</v>
      </c>
      <c r="H8566" s="2" t="s">
        <v>39</v>
      </c>
      <c r="I8566" s="2" t="s">
        <v>66695</v>
      </c>
      <c r="J8566" s="2" t="s">
        <v>66696</v>
      </c>
      <c r="K8566" s="2" t="s">
        <v>486</v>
      </c>
      <c r="L8566" s="3" t="s">
        <v>66697</v>
      </c>
    </row>
    <row r="8567" spans="1:12" s="14" customFormat="1" ht="108">
      <c r="A8567" s="10" t="s">
        <v>66706</v>
      </c>
      <c r="B8567" s="2" t="s">
        <v>64329</v>
      </c>
      <c r="C8567" s="2" t="s">
        <v>66699</v>
      </c>
      <c r="D8567" s="2" t="s">
        <v>66700</v>
      </c>
      <c r="E8567" s="2" t="s">
        <v>18</v>
      </c>
      <c r="F8567" s="2" t="s">
        <v>66701</v>
      </c>
      <c r="G8567" s="2" t="s">
        <v>66702</v>
      </c>
      <c r="H8567" s="2" t="s">
        <v>39</v>
      </c>
      <c r="I8567" s="2" t="s">
        <v>66703</v>
      </c>
      <c r="J8567" s="2" t="s">
        <v>66704</v>
      </c>
      <c r="K8567" s="2" t="s">
        <v>78</v>
      </c>
      <c r="L8567" s="3" t="s">
        <v>66705</v>
      </c>
    </row>
    <row r="8568" spans="1:12" s="14" customFormat="1" ht="94.5">
      <c r="A8568" s="10" t="s">
        <v>66713</v>
      </c>
      <c r="B8568" s="2" t="s">
        <v>64329</v>
      </c>
      <c r="C8568" s="2" t="s">
        <v>66707</v>
      </c>
      <c r="D8568" s="2" t="s">
        <v>66708</v>
      </c>
      <c r="E8568" s="2" t="s">
        <v>18</v>
      </c>
      <c r="F8568" s="2" t="s">
        <v>66709</v>
      </c>
      <c r="G8568" s="2" t="s">
        <v>66710</v>
      </c>
      <c r="H8568" s="2" t="s">
        <v>39</v>
      </c>
      <c r="I8568" s="2" t="s">
        <v>66711</v>
      </c>
      <c r="J8568" s="2" t="s">
        <v>65394</v>
      </c>
      <c r="K8568" s="2" t="s">
        <v>30</v>
      </c>
      <c r="L8568" s="3" t="s">
        <v>66712</v>
      </c>
    </row>
    <row r="8569" spans="1:12" s="14" customFormat="1" ht="108">
      <c r="A8569" s="10" t="s">
        <v>66721</v>
      </c>
      <c r="B8569" s="2" t="s">
        <v>64329</v>
      </c>
      <c r="C8569" s="2" t="s">
        <v>66714</v>
      </c>
      <c r="D8569" s="2" t="s">
        <v>66715</v>
      </c>
      <c r="E8569" s="2" t="s">
        <v>18</v>
      </c>
      <c r="F8569" s="2" t="s">
        <v>66716</v>
      </c>
      <c r="G8569" s="2" t="s">
        <v>66717</v>
      </c>
      <c r="H8569" s="2" t="s">
        <v>32</v>
      </c>
      <c r="I8569" s="2" t="s">
        <v>66718</v>
      </c>
      <c r="J8569" s="2" t="s">
        <v>66719</v>
      </c>
      <c r="K8569" s="2" t="s">
        <v>30</v>
      </c>
      <c r="L8569" s="3" t="s">
        <v>66720</v>
      </c>
    </row>
    <row r="8570" spans="1:12" s="14" customFormat="1" ht="108">
      <c r="A8570" s="10" t="s">
        <v>66729</v>
      </c>
      <c r="B8570" s="2" t="s">
        <v>64329</v>
      </c>
      <c r="C8570" s="2" t="s">
        <v>66722</v>
      </c>
      <c r="D8570" s="2" t="s">
        <v>66723</v>
      </c>
      <c r="E8570" s="2" t="s">
        <v>18</v>
      </c>
      <c r="F8570" s="2" t="s">
        <v>66724</v>
      </c>
      <c r="G8570" s="2" t="s">
        <v>66725</v>
      </c>
      <c r="H8570" s="2" t="s">
        <v>48</v>
      </c>
      <c r="I8570" s="2" t="s">
        <v>66726</v>
      </c>
      <c r="J8570" s="2" t="s">
        <v>66727</v>
      </c>
      <c r="K8570" s="2" t="s">
        <v>30</v>
      </c>
      <c r="L8570" s="3" t="s">
        <v>66728</v>
      </c>
    </row>
    <row r="8571" spans="1:12" s="14" customFormat="1" ht="108">
      <c r="A8571" s="10" t="s">
        <v>66736</v>
      </c>
      <c r="B8571" s="2" t="s">
        <v>64329</v>
      </c>
      <c r="C8571" s="2" t="s">
        <v>66730</v>
      </c>
      <c r="D8571" s="2" t="s">
        <v>66731</v>
      </c>
      <c r="E8571" s="2" t="s">
        <v>18</v>
      </c>
      <c r="F8571" s="2" t="s">
        <v>66732</v>
      </c>
      <c r="G8571" s="2" t="s">
        <v>66733</v>
      </c>
      <c r="H8571" s="2" t="s">
        <v>48</v>
      </c>
      <c r="I8571" s="2" t="s">
        <v>66734</v>
      </c>
      <c r="J8571" s="2" t="s">
        <v>65426</v>
      </c>
      <c r="K8571" s="2" t="s">
        <v>78</v>
      </c>
      <c r="L8571" s="3" t="s">
        <v>66735</v>
      </c>
    </row>
    <row r="8572" spans="1:12" s="14" customFormat="1" ht="108">
      <c r="A8572" s="10" t="s">
        <v>66744</v>
      </c>
      <c r="B8572" s="2" t="s">
        <v>64329</v>
      </c>
      <c r="C8572" s="2" t="s">
        <v>66737</v>
      </c>
      <c r="D8572" s="2" t="s">
        <v>66738</v>
      </c>
      <c r="E8572" s="2" t="s">
        <v>18</v>
      </c>
      <c r="F8572" s="2" t="s">
        <v>66739</v>
      </c>
      <c r="G8572" s="2" t="s">
        <v>66740</v>
      </c>
      <c r="H8572" s="2" t="s">
        <v>32</v>
      </c>
      <c r="I8572" s="2" t="s">
        <v>66741</v>
      </c>
      <c r="J8572" s="2" t="s">
        <v>66742</v>
      </c>
      <c r="K8572" s="2" t="s">
        <v>30</v>
      </c>
      <c r="L8572" s="3" t="s">
        <v>66743</v>
      </c>
    </row>
    <row r="8573" spans="1:12" s="14" customFormat="1" ht="81">
      <c r="A8573" s="10" t="s">
        <v>66751</v>
      </c>
      <c r="B8573" s="2" t="s">
        <v>64329</v>
      </c>
      <c r="C8573" s="2" t="s">
        <v>66745</v>
      </c>
      <c r="D8573" s="2" t="s">
        <v>66746</v>
      </c>
      <c r="E8573" s="2" t="s">
        <v>18</v>
      </c>
      <c r="F8573" s="2" t="s">
        <v>66747</v>
      </c>
      <c r="G8573" s="2" t="s">
        <v>66748</v>
      </c>
      <c r="H8573" s="2" t="s">
        <v>39</v>
      </c>
      <c r="I8573" s="2" t="s">
        <v>66749</v>
      </c>
      <c r="J8573" s="2" t="s">
        <v>9303</v>
      </c>
      <c r="K8573" s="2" t="s">
        <v>78</v>
      </c>
      <c r="L8573" s="3" t="s">
        <v>66750</v>
      </c>
    </row>
    <row r="8574" spans="1:12" s="14" customFormat="1" ht="94.5">
      <c r="A8574" s="10" t="s">
        <v>66758</v>
      </c>
      <c r="B8574" s="2" t="s">
        <v>64329</v>
      </c>
      <c r="C8574" s="2" t="s">
        <v>66752</v>
      </c>
      <c r="D8574" s="2" t="s">
        <v>66753</v>
      </c>
      <c r="E8574" s="2" t="s">
        <v>18</v>
      </c>
      <c r="F8574" s="2" t="s">
        <v>66754</v>
      </c>
      <c r="G8574" s="2" t="s">
        <v>66755</v>
      </c>
      <c r="H8574" s="2" t="s">
        <v>39</v>
      </c>
      <c r="I8574" s="2" t="s">
        <v>66756</v>
      </c>
      <c r="J8574" s="2" t="s">
        <v>65537</v>
      </c>
      <c r="K8574" s="2" t="s">
        <v>30</v>
      </c>
      <c r="L8574" s="3" t="s">
        <v>66757</v>
      </c>
    </row>
    <row r="8575" spans="1:12" s="14" customFormat="1" ht="81">
      <c r="A8575" s="10" t="s">
        <v>66766</v>
      </c>
      <c r="B8575" s="2" t="s">
        <v>64329</v>
      </c>
      <c r="C8575" s="2" t="s">
        <v>66759</v>
      </c>
      <c r="D8575" s="2" t="s">
        <v>66760</v>
      </c>
      <c r="E8575" s="2" t="s">
        <v>18</v>
      </c>
      <c r="F8575" s="2" t="s">
        <v>66761</v>
      </c>
      <c r="G8575" s="2" t="s">
        <v>66762</v>
      </c>
      <c r="H8575" s="2" t="s">
        <v>39</v>
      </c>
      <c r="I8575" s="2" t="s">
        <v>66763</v>
      </c>
      <c r="J8575" s="2" t="s">
        <v>66764</v>
      </c>
      <c r="K8575" s="2" t="s">
        <v>30</v>
      </c>
      <c r="L8575" s="3" t="s">
        <v>66765</v>
      </c>
    </row>
    <row r="8576" spans="1:12" s="14" customFormat="1" ht="81">
      <c r="A8576" s="10" t="s">
        <v>66772</v>
      </c>
      <c r="B8576" s="2" t="s">
        <v>64329</v>
      </c>
      <c r="C8576" s="2" t="s">
        <v>66767</v>
      </c>
      <c r="D8576" s="2" t="s">
        <v>66768</v>
      </c>
      <c r="E8576" s="2" t="s">
        <v>18</v>
      </c>
      <c r="F8576" s="2" t="s">
        <v>8562</v>
      </c>
      <c r="G8576" s="2" t="s">
        <v>66769</v>
      </c>
      <c r="H8576" s="2" t="s">
        <v>32</v>
      </c>
      <c r="I8576" s="2" t="s">
        <v>66770</v>
      </c>
      <c r="J8576" s="2" t="s">
        <v>11152</v>
      </c>
      <c r="K8576" s="2" t="s">
        <v>78</v>
      </c>
      <c r="L8576" s="3" t="s">
        <v>66771</v>
      </c>
    </row>
    <row r="8577" spans="1:12" s="14" customFormat="1" ht="81">
      <c r="A8577" s="10" t="s">
        <v>66780</v>
      </c>
      <c r="B8577" s="2" t="s">
        <v>64329</v>
      </c>
      <c r="C8577" s="2" t="s">
        <v>66773</v>
      </c>
      <c r="D8577" s="2" t="s">
        <v>66774</v>
      </c>
      <c r="E8577" s="2" t="s">
        <v>18</v>
      </c>
      <c r="F8577" s="2" t="s">
        <v>66775</v>
      </c>
      <c r="G8577" s="2" t="s">
        <v>66776</v>
      </c>
      <c r="H8577" s="2" t="s">
        <v>39</v>
      </c>
      <c r="I8577" s="2" t="s">
        <v>66777</v>
      </c>
      <c r="J8577" s="2" t="s">
        <v>66778</v>
      </c>
      <c r="K8577" s="2" t="s">
        <v>526</v>
      </c>
      <c r="L8577" s="3" t="s">
        <v>66779</v>
      </c>
    </row>
    <row r="8578" spans="1:12" s="14" customFormat="1" ht="108">
      <c r="A8578" s="10" t="s">
        <v>66788</v>
      </c>
      <c r="B8578" s="2" t="s">
        <v>64329</v>
      </c>
      <c r="C8578" s="2" t="s">
        <v>66781</v>
      </c>
      <c r="D8578" s="2" t="s">
        <v>66782</v>
      </c>
      <c r="E8578" s="2" t="s">
        <v>18</v>
      </c>
      <c r="F8578" s="2" t="s">
        <v>66783</v>
      </c>
      <c r="G8578" s="2" t="s">
        <v>66784</v>
      </c>
      <c r="H8578" s="2" t="s">
        <v>48</v>
      </c>
      <c r="I8578" s="2" t="s">
        <v>66785</v>
      </c>
      <c r="J8578" s="2" t="s">
        <v>66786</v>
      </c>
      <c r="K8578" s="2" t="s">
        <v>78</v>
      </c>
      <c r="L8578" s="3" t="s">
        <v>66787</v>
      </c>
    </row>
    <row r="8579" spans="1:12" s="14" customFormat="1" ht="108">
      <c r="A8579" s="10" t="s">
        <v>66796</v>
      </c>
      <c r="B8579" s="2" t="s">
        <v>64329</v>
      </c>
      <c r="C8579" s="2" t="s">
        <v>66789</v>
      </c>
      <c r="D8579" s="2" t="s">
        <v>66790</v>
      </c>
      <c r="E8579" s="2" t="s">
        <v>18</v>
      </c>
      <c r="F8579" s="2" t="s">
        <v>66791</v>
      </c>
      <c r="G8579" s="2" t="s">
        <v>66792</v>
      </c>
      <c r="H8579" s="2" t="s">
        <v>48</v>
      </c>
      <c r="I8579" s="2" t="s">
        <v>66793</v>
      </c>
      <c r="J8579" s="2" t="s">
        <v>66794</v>
      </c>
      <c r="K8579" s="2" t="s">
        <v>78</v>
      </c>
      <c r="L8579" s="3" t="s">
        <v>66795</v>
      </c>
    </row>
    <row r="8580" spans="1:12" s="14" customFormat="1" ht="108">
      <c r="A8580" s="10" t="s">
        <v>66803</v>
      </c>
      <c r="B8580" s="2" t="s">
        <v>64329</v>
      </c>
      <c r="C8580" s="2" t="s">
        <v>66797</v>
      </c>
      <c r="D8580" s="2" t="s">
        <v>66798</v>
      </c>
      <c r="E8580" s="2" t="s">
        <v>18</v>
      </c>
      <c r="F8580" s="2" t="s">
        <v>51573</v>
      </c>
      <c r="G8580" s="2" t="s">
        <v>66799</v>
      </c>
      <c r="H8580" s="2" t="s">
        <v>48</v>
      </c>
      <c r="I8580" s="2" t="s">
        <v>66800</v>
      </c>
      <c r="J8580" s="2" t="s">
        <v>66801</v>
      </c>
      <c r="K8580" s="2" t="s">
        <v>30</v>
      </c>
      <c r="L8580" s="3" t="s">
        <v>66802</v>
      </c>
    </row>
    <row r="8581" spans="1:12" s="14" customFormat="1" ht="108">
      <c r="A8581" s="10" t="s">
        <v>66811</v>
      </c>
      <c r="B8581" s="2" t="s">
        <v>64329</v>
      </c>
      <c r="C8581" s="2" t="s">
        <v>66804</v>
      </c>
      <c r="D8581" s="2" t="s">
        <v>66805</v>
      </c>
      <c r="E8581" s="2" t="s">
        <v>18</v>
      </c>
      <c r="F8581" s="2" t="s">
        <v>66806</v>
      </c>
      <c r="G8581" s="2" t="s">
        <v>66807</v>
      </c>
      <c r="H8581" s="2" t="s">
        <v>48</v>
      </c>
      <c r="I8581" s="2" t="s">
        <v>66808</v>
      </c>
      <c r="J8581" s="2" t="s">
        <v>66809</v>
      </c>
      <c r="K8581" s="2" t="s">
        <v>78</v>
      </c>
      <c r="L8581" s="3" t="s">
        <v>66810</v>
      </c>
    </row>
    <row r="8582" spans="1:12" s="14" customFormat="1" ht="108">
      <c r="A8582" s="10" t="s">
        <v>66819</v>
      </c>
      <c r="B8582" s="2" t="s">
        <v>64329</v>
      </c>
      <c r="C8582" s="2" t="s">
        <v>66812</v>
      </c>
      <c r="D8582" s="2" t="s">
        <v>66813</v>
      </c>
      <c r="E8582" s="2" t="s">
        <v>18</v>
      </c>
      <c r="F8582" s="2" t="s">
        <v>66814</v>
      </c>
      <c r="G8582" s="2" t="s">
        <v>66815</v>
      </c>
      <c r="H8582" s="2" t="s">
        <v>48</v>
      </c>
      <c r="I8582" s="2" t="s">
        <v>66816</v>
      </c>
      <c r="J8582" s="2" t="s">
        <v>66817</v>
      </c>
      <c r="K8582" s="2" t="s">
        <v>30</v>
      </c>
      <c r="L8582" s="3" t="s">
        <v>66818</v>
      </c>
    </row>
    <row r="8583" spans="1:12" s="14" customFormat="1" ht="108">
      <c r="A8583" s="10" t="s">
        <v>66827</v>
      </c>
      <c r="B8583" s="2" t="s">
        <v>64329</v>
      </c>
      <c r="C8583" s="2" t="s">
        <v>66820</v>
      </c>
      <c r="D8583" s="2" t="s">
        <v>66821</v>
      </c>
      <c r="E8583" s="2" t="s">
        <v>18</v>
      </c>
      <c r="F8583" s="2" t="s">
        <v>66822</v>
      </c>
      <c r="G8583" s="2" t="s">
        <v>66823</v>
      </c>
      <c r="H8583" s="2" t="s">
        <v>39</v>
      </c>
      <c r="I8583" s="2" t="s">
        <v>66824</v>
      </c>
      <c r="J8583" s="2" t="s">
        <v>66825</v>
      </c>
      <c r="K8583" s="2" t="s">
        <v>78</v>
      </c>
      <c r="L8583" s="3" t="s">
        <v>66826</v>
      </c>
    </row>
    <row r="8584" spans="1:12" s="14" customFormat="1" ht="108">
      <c r="A8584" s="10" t="s">
        <v>66833</v>
      </c>
      <c r="B8584" s="2" t="s">
        <v>64329</v>
      </c>
      <c r="C8584" s="2" t="s">
        <v>66828</v>
      </c>
      <c r="D8584" s="2" t="s">
        <v>66829</v>
      </c>
      <c r="E8584" s="2" t="s">
        <v>18</v>
      </c>
      <c r="F8584" s="2" t="s">
        <v>1936</v>
      </c>
      <c r="G8584" s="2" t="s">
        <v>66830</v>
      </c>
      <c r="H8584" s="2" t="s">
        <v>48</v>
      </c>
      <c r="I8584" s="2" t="s">
        <v>66831</v>
      </c>
      <c r="J8584" s="2" t="s">
        <v>64652</v>
      </c>
      <c r="K8584" s="2" t="s">
        <v>30</v>
      </c>
      <c r="L8584" s="3" t="s">
        <v>66832</v>
      </c>
    </row>
    <row r="8585" spans="1:12" s="14" customFormat="1" ht="94.5">
      <c r="A8585" s="10" t="s">
        <v>66841</v>
      </c>
      <c r="B8585" s="2" t="s">
        <v>64329</v>
      </c>
      <c r="C8585" s="2" t="s">
        <v>66834</v>
      </c>
      <c r="D8585" s="2" t="s">
        <v>66835</v>
      </c>
      <c r="E8585" s="2" t="s">
        <v>18</v>
      </c>
      <c r="F8585" s="2" t="s">
        <v>66836</v>
      </c>
      <c r="G8585" s="2" t="s">
        <v>66837</v>
      </c>
      <c r="H8585" s="2" t="s">
        <v>39</v>
      </c>
      <c r="I8585" s="2" t="s">
        <v>66838</v>
      </c>
      <c r="J8585" s="2" t="s">
        <v>66839</v>
      </c>
      <c r="K8585" s="2" t="s">
        <v>78</v>
      </c>
      <c r="L8585" s="3" t="s">
        <v>66840</v>
      </c>
    </row>
    <row r="8586" spans="1:12" s="14" customFormat="1" ht="94.5">
      <c r="A8586" s="10" t="s">
        <v>66847</v>
      </c>
      <c r="B8586" s="2" t="s">
        <v>64329</v>
      </c>
      <c r="C8586" s="2" t="s">
        <v>66842</v>
      </c>
      <c r="D8586" s="2" t="s">
        <v>66843</v>
      </c>
      <c r="E8586" s="2" t="s">
        <v>18</v>
      </c>
      <c r="F8586" s="2" t="s">
        <v>13669</v>
      </c>
      <c r="G8586" s="2" t="s">
        <v>66844</v>
      </c>
      <c r="H8586" s="2" t="s">
        <v>39</v>
      </c>
      <c r="I8586" s="2" t="s">
        <v>66845</v>
      </c>
      <c r="J8586" s="2" t="s">
        <v>66839</v>
      </c>
      <c r="K8586" s="2" t="s">
        <v>78</v>
      </c>
      <c r="L8586" s="3" t="s">
        <v>66846</v>
      </c>
    </row>
    <row r="8587" spans="1:12" s="14" customFormat="1" ht="108">
      <c r="A8587" s="10" t="s">
        <v>66855</v>
      </c>
      <c r="B8587" s="2" t="s">
        <v>64329</v>
      </c>
      <c r="C8587" s="2" t="s">
        <v>66848</v>
      </c>
      <c r="D8587" s="2" t="s">
        <v>66849</v>
      </c>
      <c r="E8587" s="2" t="s">
        <v>18</v>
      </c>
      <c r="F8587" s="2" t="s">
        <v>66850</v>
      </c>
      <c r="G8587" s="2" t="s">
        <v>66851</v>
      </c>
      <c r="H8587" s="2" t="s">
        <v>48</v>
      </c>
      <c r="I8587" s="2" t="s">
        <v>66852</v>
      </c>
      <c r="J8587" s="2" t="s">
        <v>66853</v>
      </c>
      <c r="K8587" s="2" t="s">
        <v>78</v>
      </c>
      <c r="L8587" s="3" t="s">
        <v>66854</v>
      </c>
    </row>
    <row r="8588" spans="1:12" s="14" customFormat="1" ht="94.5">
      <c r="A8588" s="10" t="s">
        <v>66863</v>
      </c>
      <c r="B8588" s="2" t="s">
        <v>64329</v>
      </c>
      <c r="C8588" s="2" t="s">
        <v>66856</v>
      </c>
      <c r="D8588" s="2" t="s">
        <v>66857</v>
      </c>
      <c r="E8588" s="2" t="s">
        <v>18</v>
      </c>
      <c r="F8588" s="2" t="s">
        <v>66858</v>
      </c>
      <c r="G8588" s="2" t="s">
        <v>66859</v>
      </c>
      <c r="H8588" s="2" t="s">
        <v>32</v>
      </c>
      <c r="I8588" s="2" t="s">
        <v>66860</v>
      </c>
      <c r="J8588" s="2" t="s">
        <v>66861</v>
      </c>
      <c r="K8588" s="2" t="s">
        <v>30</v>
      </c>
      <c r="L8588" s="3" t="s">
        <v>66862</v>
      </c>
    </row>
    <row r="8589" spans="1:12" s="14" customFormat="1" ht="108">
      <c r="A8589" s="10" t="s">
        <v>66871</v>
      </c>
      <c r="B8589" s="2" t="s">
        <v>64329</v>
      </c>
      <c r="C8589" s="2" t="s">
        <v>66864</v>
      </c>
      <c r="D8589" s="2" t="s">
        <v>66865</v>
      </c>
      <c r="E8589" s="2" t="s">
        <v>18</v>
      </c>
      <c r="F8589" s="2" t="s">
        <v>66866</v>
      </c>
      <c r="G8589" s="2" t="s">
        <v>66867</v>
      </c>
      <c r="H8589" s="2" t="s">
        <v>48</v>
      </c>
      <c r="I8589" s="2" t="s">
        <v>66868</v>
      </c>
      <c r="J8589" s="2" t="s">
        <v>66869</v>
      </c>
      <c r="K8589" s="2" t="s">
        <v>30</v>
      </c>
      <c r="L8589" s="3" t="s">
        <v>66870</v>
      </c>
    </row>
    <row r="8590" spans="1:12" s="14" customFormat="1" ht="108">
      <c r="A8590" s="10" t="s">
        <v>66878</v>
      </c>
      <c r="B8590" s="2" t="s">
        <v>64329</v>
      </c>
      <c r="C8590" s="2" t="s">
        <v>66872</v>
      </c>
      <c r="D8590" s="2" t="s">
        <v>66873</v>
      </c>
      <c r="E8590" s="2" t="s">
        <v>18</v>
      </c>
      <c r="F8590" s="2" t="s">
        <v>66874</v>
      </c>
      <c r="G8590" s="2" t="s">
        <v>66875</v>
      </c>
      <c r="H8590" s="2" t="s">
        <v>48</v>
      </c>
      <c r="I8590" s="2" t="s">
        <v>66876</v>
      </c>
      <c r="J8590" s="2" t="s">
        <v>59043</v>
      </c>
      <c r="K8590" s="2" t="s">
        <v>30</v>
      </c>
      <c r="L8590" s="3" t="s">
        <v>66877</v>
      </c>
    </row>
    <row r="8591" spans="1:12" s="14" customFormat="1" ht="108">
      <c r="A8591" s="10" t="s">
        <v>66886</v>
      </c>
      <c r="B8591" s="2" t="s">
        <v>64329</v>
      </c>
      <c r="C8591" s="2" t="s">
        <v>66879</v>
      </c>
      <c r="D8591" s="2" t="s">
        <v>66880</v>
      </c>
      <c r="E8591" s="2" t="s">
        <v>18</v>
      </c>
      <c r="F8591" s="2" t="s">
        <v>66881</v>
      </c>
      <c r="G8591" s="2" t="s">
        <v>66882</v>
      </c>
      <c r="H8591" s="2" t="s">
        <v>39</v>
      </c>
      <c r="I8591" s="2" t="s">
        <v>66883</v>
      </c>
      <c r="J8591" s="2" t="s">
        <v>13955</v>
      </c>
      <c r="K8591" s="2" t="s">
        <v>66884</v>
      </c>
      <c r="L8591" s="3" t="s">
        <v>66885</v>
      </c>
    </row>
    <row r="8592" spans="1:12" s="14" customFormat="1" ht="81">
      <c r="A8592" s="10" t="s">
        <v>66894</v>
      </c>
      <c r="B8592" s="2" t="s">
        <v>64329</v>
      </c>
      <c r="C8592" s="2" t="s">
        <v>66887</v>
      </c>
      <c r="D8592" s="2" t="s">
        <v>66888</v>
      </c>
      <c r="E8592" s="2" t="s">
        <v>18</v>
      </c>
      <c r="F8592" s="2" t="s">
        <v>66889</v>
      </c>
      <c r="G8592" s="2" t="s">
        <v>66890</v>
      </c>
      <c r="H8592" s="2" t="s">
        <v>32</v>
      </c>
      <c r="I8592" s="2" t="s">
        <v>66891</v>
      </c>
      <c r="J8592" s="2" t="s">
        <v>66892</v>
      </c>
      <c r="K8592" s="2" t="s">
        <v>46</v>
      </c>
      <c r="L8592" s="3" t="s">
        <v>66893</v>
      </c>
    </row>
    <row r="8593" spans="1:12" s="14" customFormat="1" ht="108">
      <c r="A8593" s="10" t="s">
        <v>66901</v>
      </c>
      <c r="B8593" s="2" t="s">
        <v>64329</v>
      </c>
      <c r="C8593" s="2" t="s">
        <v>66895</v>
      </c>
      <c r="D8593" s="2" t="s">
        <v>66896</v>
      </c>
      <c r="E8593" s="2" t="s">
        <v>18</v>
      </c>
      <c r="F8593" s="2" t="s">
        <v>66897</v>
      </c>
      <c r="G8593" s="2" t="s">
        <v>66898</v>
      </c>
      <c r="H8593" s="2" t="s">
        <v>48</v>
      </c>
      <c r="I8593" s="2" t="s">
        <v>66899</v>
      </c>
      <c r="J8593" s="2" t="s">
        <v>64455</v>
      </c>
      <c r="K8593" s="2" t="s">
        <v>30</v>
      </c>
      <c r="L8593" s="3" t="s">
        <v>66900</v>
      </c>
    </row>
    <row r="8594" spans="1:12" s="14" customFormat="1" ht="94.5">
      <c r="A8594" s="10" t="s">
        <v>66909</v>
      </c>
      <c r="B8594" s="2" t="s">
        <v>64329</v>
      </c>
      <c r="C8594" s="2" t="s">
        <v>66902</v>
      </c>
      <c r="D8594" s="2" t="s">
        <v>66903</v>
      </c>
      <c r="E8594" s="2" t="s">
        <v>18</v>
      </c>
      <c r="F8594" s="2" t="s">
        <v>66904</v>
      </c>
      <c r="G8594" s="2" t="s">
        <v>66905</v>
      </c>
      <c r="H8594" s="2" t="s">
        <v>39</v>
      </c>
      <c r="I8594" s="2" t="s">
        <v>66906</v>
      </c>
      <c r="J8594" s="2" t="s">
        <v>66907</v>
      </c>
      <c r="K8594" s="2" t="s">
        <v>78</v>
      </c>
      <c r="L8594" s="3" t="s">
        <v>66908</v>
      </c>
    </row>
    <row r="8595" spans="1:12" s="14" customFormat="1" ht="94.5">
      <c r="A8595" s="10" t="s">
        <v>66916</v>
      </c>
      <c r="B8595" s="2" t="s">
        <v>64329</v>
      </c>
      <c r="C8595" s="2" t="s">
        <v>66910</v>
      </c>
      <c r="D8595" s="2" t="s">
        <v>66911</v>
      </c>
      <c r="E8595" s="2" t="s">
        <v>18</v>
      </c>
      <c r="F8595" s="2" t="s">
        <v>66912</v>
      </c>
      <c r="G8595" s="2" t="s">
        <v>66913</v>
      </c>
      <c r="H8595" s="2" t="s">
        <v>39</v>
      </c>
      <c r="I8595" s="2" t="s">
        <v>66914</v>
      </c>
      <c r="J8595" s="2" t="s">
        <v>65865</v>
      </c>
      <c r="K8595" s="2" t="s">
        <v>30</v>
      </c>
      <c r="L8595" s="3" t="s">
        <v>66915</v>
      </c>
    </row>
    <row r="8596" spans="1:12" s="14" customFormat="1" ht="108">
      <c r="A8596" s="10" t="s">
        <v>66924</v>
      </c>
      <c r="B8596" s="2" t="s">
        <v>64329</v>
      </c>
      <c r="C8596" s="2" t="s">
        <v>66917</v>
      </c>
      <c r="D8596" s="2" t="s">
        <v>66918</v>
      </c>
      <c r="E8596" s="2" t="s">
        <v>18</v>
      </c>
      <c r="F8596" s="2" t="s">
        <v>66919</v>
      </c>
      <c r="G8596" s="2" t="s">
        <v>66920</v>
      </c>
      <c r="H8596" s="2" t="s">
        <v>48</v>
      </c>
      <c r="I8596" s="2" t="s">
        <v>66921</v>
      </c>
      <c r="J8596" s="2" t="s">
        <v>66922</v>
      </c>
      <c r="K8596" s="2" t="s">
        <v>15446</v>
      </c>
      <c r="L8596" s="3" t="s">
        <v>66923</v>
      </c>
    </row>
    <row r="8597" spans="1:12" s="14" customFormat="1" ht="94.5">
      <c r="A8597" s="10" t="s">
        <v>66932</v>
      </c>
      <c r="B8597" s="2" t="s">
        <v>64329</v>
      </c>
      <c r="C8597" s="2" t="s">
        <v>66925</v>
      </c>
      <c r="D8597" s="2" t="s">
        <v>66926</v>
      </c>
      <c r="E8597" s="2" t="s">
        <v>18</v>
      </c>
      <c r="F8597" s="2" t="s">
        <v>66927</v>
      </c>
      <c r="G8597" s="2" t="s">
        <v>66928</v>
      </c>
      <c r="H8597" s="2" t="s">
        <v>32</v>
      </c>
      <c r="I8597" s="2" t="s">
        <v>66929</v>
      </c>
      <c r="J8597" s="2" t="s">
        <v>66930</v>
      </c>
      <c r="K8597" s="2" t="s">
        <v>78</v>
      </c>
      <c r="L8597" s="3" t="s">
        <v>66931</v>
      </c>
    </row>
    <row r="8598" spans="1:12" s="14" customFormat="1" ht="81">
      <c r="A8598" s="10" t="s">
        <v>66939</v>
      </c>
      <c r="B8598" s="2" t="s">
        <v>64329</v>
      </c>
      <c r="C8598" s="2" t="s">
        <v>66933</v>
      </c>
      <c r="D8598" s="2" t="s">
        <v>66934</v>
      </c>
      <c r="E8598" s="2" t="s">
        <v>18</v>
      </c>
      <c r="F8598" s="2" t="s">
        <v>66935</v>
      </c>
      <c r="G8598" s="2" t="s">
        <v>66936</v>
      </c>
      <c r="H8598" s="2" t="s">
        <v>39</v>
      </c>
      <c r="I8598" s="2" t="s">
        <v>66937</v>
      </c>
      <c r="J8598" s="2" t="s">
        <v>38874</v>
      </c>
      <c r="K8598" s="2" t="s">
        <v>526</v>
      </c>
      <c r="L8598" s="3" t="s">
        <v>66938</v>
      </c>
    </row>
    <row r="8599" spans="1:12" s="14" customFormat="1" ht="94.5">
      <c r="A8599" s="10" t="s">
        <v>66947</v>
      </c>
      <c r="B8599" s="2" t="s">
        <v>64329</v>
      </c>
      <c r="C8599" s="2" t="s">
        <v>66940</v>
      </c>
      <c r="D8599" s="2" t="s">
        <v>66941</v>
      </c>
      <c r="E8599" s="2" t="s">
        <v>18</v>
      </c>
      <c r="F8599" s="2" t="s">
        <v>66942</v>
      </c>
      <c r="G8599" s="2" t="s">
        <v>66943</v>
      </c>
      <c r="H8599" s="2" t="s">
        <v>32</v>
      </c>
      <c r="I8599" s="2" t="s">
        <v>66944</v>
      </c>
      <c r="J8599" s="2" t="s">
        <v>66945</v>
      </c>
      <c r="K8599" s="2" t="s">
        <v>30</v>
      </c>
      <c r="L8599" s="3" t="s">
        <v>66946</v>
      </c>
    </row>
    <row r="8600" spans="1:12" s="14" customFormat="1" ht="108">
      <c r="A8600" s="10" t="s">
        <v>66954</v>
      </c>
      <c r="B8600" s="2" t="s">
        <v>64329</v>
      </c>
      <c r="C8600" s="2" t="s">
        <v>66948</v>
      </c>
      <c r="D8600" s="2" t="s">
        <v>66949</v>
      </c>
      <c r="E8600" s="2" t="s">
        <v>18</v>
      </c>
      <c r="F8600" s="2" t="s">
        <v>62273</v>
      </c>
      <c r="G8600" s="2" t="s">
        <v>66950</v>
      </c>
      <c r="H8600" s="2" t="s">
        <v>48</v>
      </c>
      <c r="I8600" s="2" t="s">
        <v>66951</v>
      </c>
      <c r="J8600" s="2" t="s">
        <v>66952</v>
      </c>
      <c r="K8600" s="2" t="s">
        <v>64585</v>
      </c>
      <c r="L8600" s="3" t="s">
        <v>66953</v>
      </c>
    </row>
    <row r="8601" spans="1:12" s="14" customFormat="1" ht="108">
      <c r="A8601" s="10" t="s">
        <v>66962</v>
      </c>
      <c r="B8601" s="2" t="s">
        <v>64329</v>
      </c>
      <c r="C8601" s="2" t="s">
        <v>66955</v>
      </c>
      <c r="D8601" s="2" t="s">
        <v>66956</v>
      </c>
      <c r="E8601" s="2" t="s">
        <v>18</v>
      </c>
      <c r="F8601" s="2" t="s">
        <v>66957</v>
      </c>
      <c r="G8601" s="2" t="s">
        <v>66958</v>
      </c>
      <c r="H8601" s="2" t="s">
        <v>48</v>
      </c>
      <c r="I8601" s="2" t="s">
        <v>66959</v>
      </c>
      <c r="J8601" s="2" t="s">
        <v>66960</v>
      </c>
      <c r="K8601" s="2" t="s">
        <v>10331</v>
      </c>
      <c r="L8601" s="3" t="s">
        <v>66961</v>
      </c>
    </row>
    <row r="8602" spans="1:12" s="14" customFormat="1" ht="108">
      <c r="A8602" s="10" t="s">
        <v>66969</v>
      </c>
      <c r="B8602" s="2" t="s">
        <v>64329</v>
      </c>
      <c r="C8602" s="2" t="s">
        <v>66963</v>
      </c>
      <c r="D8602" s="2" t="s">
        <v>66964</v>
      </c>
      <c r="E8602" s="2" t="s">
        <v>18</v>
      </c>
      <c r="F8602" s="2" t="s">
        <v>66965</v>
      </c>
      <c r="G8602" s="2" t="s">
        <v>66966</v>
      </c>
      <c r="H8602" s="2" t="s">
        <v>39</v>
      </c>
      <c r="I8602" s="2" t="s">
        <v>66967</v>
      </c>
      <c r="J8602" s="2" t="s">
        <v>61941</v>
      </c>
      <c r="K8602" s="2" t="s">
        <v>78</v>
      </c>
      <c r="L8602" s="3" t="s">
        <v>66968</v>
      </c>
    </row>
    <row r="8603" spans="1:12" s="14" customFormat="1" ht="108">
      <c r="A8603" s="10" t="s">
        <v>66978</v>
      </c>
      <c r="B8603" s="2" t="s">
        <v>64329</v>
      </c>
      <c r="C8603" s="2" t="s">
        <v>66970</v>
      </c>
      <c r="D8603" s="2" t="s">
        <v>66971</v>
      </c>
      <c r="E8603" s="2" t="s">
        <v>18</v>
      </c>
      <c r="F8603" s="2" t="s">
        <v>66972</v>
      </c>
      <c r="G8603" s="2" t="s">
        <v>66973</v>
      </c>
      <c r="H8603" s="2" t="s">
        <v>48</v>
      </c>
      <c r="I8603" s="2" t="s">
        <v>66974</v>
      </c>
      <c r="J8603" s="2" t="s">
        <v>66975</v>
      </c>
      <c r="K8603" s="2" t="s">
        <v>66976</v>
      </c>
      <c r="L8603" s="3" t="s">
        <v>66977</v>
      </c>
    </row>
    <row r="8604" spans="1:12" s="14" customFormat="1" ht="94.5">
      <c r="A8604" s="10" t="s">
        <v>66985</v>
      </c>
      <c r="B8604" s="2" t="s">
        <v>64329</v>
      </c>
      <c r="C8604" s="2" t="s">
        <v>66979</v>
      </c>
      <c r="D8604" s="2" t="s">
        <v>66980</v>
      </c>
      <c r="E8604" s="2" t="s">
        <v>18</v>
      </c>
      <c r="F8604" s="2" t="s">
        <v>1130</v>
      </c>
      <c r="G8604" s="2" t="s">
        <v>66981</v>
      </c>
      <c r="H8604" s="2" t="s">
        <v>39</v>
      </c>
      <c r="I8604" s="2" t="s">
        <v>66982</v>
      </c>
      <c r="J8604" s="2" t="s">
        <v>66983</v>
      </c>
      <c r="K8604" s="2" t="s">
        <v>30</v>
      </c>
      <c r="L8604" s="3" t="s">
        <v>66984</v>
      </c>
    </row>
    <row r="8605" spans="1:12" s="14" customFormat="1" ht="108">
      <c r="A8605" s="10" t="s">
        <v>66992</v>
      </c>
      <c r="B8605" s="2" t="s">
        <v>64329</v>
      </c>
      <c r="C8605" s="2" t="s">
        <v>66986</v>
      </c>
      <c r="D8605" s="2" t="s">
        <v>66987</v>
      </c>
      <c r="E8605" s="2" t="s">
        <v>18</v>
      </c>
      <c r="F8605" s="2" t="s">
        <v>66988</v>
      </c>
      <c r="G8605" s="2" t="s">
        <v>66989</v>
      </c>
      <c r="H8605" s="2" t="s">
        <v>48</v>
      </c>
      <c r="I8605" s="2" t="s">
        <v>66990</v>
      </c>
      <c r="J8605" s="2" t="s">
        <v>66930</v>
      </c>
      <c r="K8605" s="2" t="s">
        <v>78</v>
      </c>
      <c r="L8605" s="3" t="s">
        <v>66991</v>
      </c>
    </row>
    <row r="8606" spans="1:12" s="14" customFormat="1" ht="108">
      <c r="A8606" s="10" t="s">
        <v>66999</v>
      </c>
      <c r="B8606" s="2" t="s">
        <v>64329</v>
      </c>
      <c r="C8606" s="2" t="s">
        <v>66993</v>
      </c>
      <c r="D8606" s="2" t="s">
        <v>66994</v>
      </c>
      <c r="E8606" s="2" t="s">
        <v>18</v>
      </c>
      <c r="F8606" s="2" t="s">
        <v>66995</v>
      </c>
      <c r="G8606" s="2" t="s">
        <v>66996</v>
      </c>
      <c r="H8606" s="2" t="s">
        <v>48</v>
      </c>
      <c r="I8606" s="2" t="s">
        <v>66997</v>
      </c>
      <c r="J8606" s="2" t="s">
        <v>65889</v>
      </c>
      <c r="K8606" s="2" t="s">
        <v>78</v>
      </c>
      <c r="L8606" s="3" t="s">
        <v>66998</v>
      </c>
    </row>
    <row r="8607" spans="1:12" s="14" customFormat="1" ht="108">
      <c r="A8607" s="10" t="s">
        <v>67007</v>
      </c>
      <c r="B8607" s="2" t="s">
        <v>64329</v>
      </c>
      <c r="C8607" s="2" t="s">
        <v>67000</v>
      </c>
      <c r="D8607" s="2" t="s">
        <v>67001</v>
      </c>
      <c r="E8607" s="2" t="s">
        <v>18</v>
      </c>
      <c r="F8607" s="2" t="s">
        <v>67002</v>
      </c>
      <c r="G8607" s="2" t="s">
        <v>67003</v>
      </c>
      <c r="H8607" s="2" t="s">
        <v>32</v>
      </c>
      <c r="I8607" s="2" t="s">
        <v>67004</v>
      </c>
      <c r="J8607" s="2" t="s">
        <v>67005</v>
      </c>
      <c r="K8607" s="2" t="s">
        <v>486</v>
      </c>
      <c r="L8607" s="3" t="s">
        <v>67006</v>
      </c>
    </row>
    <row r="8608" spans="1:12" s="14" customFormat="1" ht="94.5">
      <c r="A8608" s="10" t="s">
        <v>67015</v>
      </c>
      <c r="B8608" s="2" t="s">
        <v>64329</v>
      </c>
      <c r="C8608" s="2" t="s">
        <v>67008</v>
      </c>
      <c r="D8608" s="2" t="s">
        <v>67009</v>
      </c>
      <c r="E8608" s="2" t="s">
        <v>18</v>
      </c>
      <c r="F8608" s="2" t="s">
        <v>67010</v>
      </c>
      <c r="G8608" s="2" t="s">
        <v>67011</v>
      </c>
      <c r="H8608" s="2" t="s">
        <v>39</v>
      </c>
      <c r="I8608" s="2" t="s">
        <v>67012</v>
      </c>
      <c r="J8608" s="2" t="s">
        <v>67013</v>
      </c>
      <c r="K8608" s="2" t="s">
        <v>30</v>
      </c>
      <c r="L8608" s="3" t="s">
        <v>67014</v>
      </c>
    </row>
    <row r="8609" spans="1:12" s="14" customFormat="1" ht="108">
      <c r="A8609" s="10" t="s">
        <v>67022</v>
      </c>
      <c r="B8609" s="2" t="s">
        <v>64329</v>
      </c>
      <c r="C8609" s="2" t="s">
        <v>67016</v>
      </c>
      <c r="D8609" s="2" t="s">
        <v>67017</v>
      </c>
      <c r="E8609" s="2" t="s">
        <v>18</v>
      </c>
      <c r="F8609" s="2" t="s">
        <v>67018</v>
      </c>
      <c r="G8609" s="2" t="s">
        <v>67019</v>
      </c>
      <c r="H8609" s="2" t="s">
        <v>48</v>
      </c>
      <c r="I8609" s="2" t="s">
        <v>67020</v>
      </c>
      <c r="J8609" s="2" t="s">
        <v>67013</v>
      </c>
      <c r="K8609" s="2" t="s">
        <v>30</v>
      </c>
      <c r="L8609" s="3" t="s">
        <v>67021</v>
      </c>
    </row>
    <row r="8610" spans="1:12" s="14" customFormat="1" ht="81">
      <c r="A8610" s="10" t="s">
        <v>67030</v>
      </c>
      <c r="B8610" s="2" t="s">
        <v>64329</v>
      </c>
      <c r="C8610" s="2" t="s">
        <v>67023</v>
      </c>
      <c r="D8610" s="2" t="s">
        <v>67024</v>
      </c>
      <c r="E8610" s="2" t="s">
        <v>18</v>
      </c>
      <c r="F8610" s="2" t="s">
        <v>67025</v>
      </c>
      <c r="G8610" s="2" t="s">
        <v>67026</v>
      </c>
      <c r="H8610" s="2" t="s">
        <v>39</v>
      </c>
      <c r="I8610" s="2" t="s">
        <v>67027</v>
      </c>
      <c r="J8610" s="2" t="s">
        <v>67028</v>
      </c>
      <c r="K8610" s="2" t="s">
        <v>13257</v>
      </c>
      <c r="L8610" s="3" t="s">
        <v>67029</v>
      </c>
    </row>
    <row r="8611" spans="1:12" s="14" customFormat="1" ht="108">
      <c r="A8611" s="10" t="s">
        <v>67037</v>
      </c>
      <c r="B8611" s="2" t="s">
        <v>64329</v>
      </c>
      <c r="C8611" s="2" t="s">
        <v>67031</v>
      </c>
      <c r="D8611" s="2" t="s">
        <v>67032</v>
      </c>
      <c r="E8611" s="2" t="s">
        <v>18</v>
      </c>
      <c r="F8611" s="2" t="s">
        <v>67033</v>
      </c>
      <c r="G8611" s="2" t="s">
        <v>67034</v>
      </c>
      <c r="H8611" s="2" t="s">
        <v>48</v>
      </c>
      <c r="I8611" s="2" t="s">
        <v>67035</v>
      </c>
      <c r="J8611" s="2" t="s">
        <v>65966</v>
      </c>
      <c r="K8611" s="2" t="s">
        <v>30</v>
      </c>
      <c r="L8611" s="3" t="s">
        <v>67036</v>
      </c>
    </row>
    <row r="8612" spans="1:12" s="14" customFormat="1" ht="94.5">
      <c r="A8612" s="10" t="s">
        <v>67045</v>
      </c>
      <c r="B8612" s="2" t="s">
        <v>64329</v>
      </c>
      <c r="C8612" s="2" t="s">
        <v>67038</v>
      </c>
      <c r="D8612" s="2" t="s">
        <v>67039</v>
      </c>
      <c r="E8612" s="2" t="s">
        <v>18</v>
      </c>
      <c r="F8612" s="2" t="s">
        <v>67040</v>
      </c>
      <c r="G8612" s="2" t="s">
        <v>67041</v>
      </c>
      <c r="H8612" s="2" t="s">
        <v>39</v>
      </c>
      <c r="I8612" s="2" t="s">
        <v>67042</v>
      </c>
      <c r="J8612" s="2" t="s">
        <v>67043</v>
      </c>
      <c r="K8612" s="2" t="s">
        <v>78</v>
      </c>
      <c r="L8612" s="3" t="s">
        <v>67044</v>
      </c>
    </row>
    <row r="8613" spans="1:12" s="14" customFormat="1" ht="94.5">
      <c r="A8613" s="10" t="s">
        <v>67053</v>
      </c>
      <c r="B8613" s="2" t="s">
        <v>64329</v>
      </c>
      <c r="C8613" s="2" t="s">
        <v>67046</v>
      </c>
      <c r="D8613" s="2" t="s">
        <v>67047</v>
      </c>
      <c r="E8613" s="2" t="s">
        <v>18</v>
      </c>
      <c r="F8613" s="2" t="s">
        <v>67048</v>
      </c>
      <c r="G8613" s="2" t="s">
        <v>67049</v>
      </c>
      <c r="H8613" s="2" t="s">
        <v>32</v>
      </c>
      <c r="I8613" s="2" t="s">
        <v>67050</v>
      </c>
      <c r="J8613" s="2" t="s">
        <v>67051</v>
      </c>
      <c r="K8613" s="2" t="s">
        <v>30</v>
      </c>
      <c r="L8613" s="3" t="s">
        <v>67052</v>
      </c>
    </row>
    <row r="8614" spans="1:12" s="14" customFormat="1" ht="94.5">
      <c r="A8614" s="10" t="s">
        <v>67060</v>
      </c>
      <c r="B8614" s="2" t="s">
        <v>64329</v>
      </c>
      <c r="C8614" s="2" t="s">
        <v>67054</v>
      </c>
      <c r="D8614" s="2" t="s">
        <v>67055</v>
      </c>
      <c r="E8614" s="2" t="s">
        <v>18</v>
      </c>
      <c r="F8614" s="2" t="s">
        <v>67056</v>
      </c>
      <c r="G8614" s="2" t="s">
        <v>67057</v>
      </c>
      <c r="H8614" s="2" t="s">
        <v>32</v>
      </c>
      <c r="I8614" s="2" t="s">
        <v>67058</v>
      </c>
      <c r="J8614" s="2" t="s">
        <v>65988</v>
      </c>
      <c r="K8614" s="2" t="s">
        <v>10331</v>
      </c>
      <c r="L8614" s="3" t="s">
        <v>67059</v>
      </c>
    </row>
    <row r="8615" spans="1:12" s="14" customFormat="1" ht="94.5">
      <c r="A8615" s="10" t="s">
        <v>67068</v>
      </c>
      <c r="B8615" s="2" t="s">
        <v>64329</v>
      </c>
      <c r="C8615" s="2" t="s">
        <v>67061</v>
      </c>
      <c r="D8615" s="2" t="s">
        <v>67062</v>
      </c>
      <c r="E8615" s="2" t="s">
        <v>18</v>
      </c>
      <c r="F8615" s="2" t="s">
        <v>67063</v>
      </c>
      <c r="G8615" s="2" t="s">
        <v>67064</v>
      </c>
      <c r="H8615" s="2" t="s">
        <v>39</v>
      </c>
      <c r="I8615" s="2" t="s">
        <v>67065</v>
      </c>
      <c r="J8615" s="2" t="s">
        <v>67066</v>
      </c>
      <c r="K8615" s="2" t="s">
        <v>30</v>
      </c>
      <c r="L8615" s="3" t="s">
        <v>67067</v>
      </c>
    </row>
    <row r="8616" spans="1:12" s="14" customFormat="1" ht="108">
      <c r="A8616" s="10" t="s">
        <v>67075</v>
      </c>
      <c r="B8616" s="2" t="s">
        <v>64329</v>
      </c>
      <c r="C8616" s="2" t="s">
        <v>67069</v>
      </c>
      <c r="D8616" s="2" t="s">
        <v>67070</v>
      </c>
      <c r="E8616" s="2" t="s">
        <v>18</v>
      </c>
      <c r="F8616" s="2" t="s">
        <v>67071</v>
      </c>
      <c r="G8616" s="2" t="s">
        <v>67072</v>
      </c>
      <c r="H8616" s="2" t="s">
        <v>48</v>
      </c>
      <c r="I8616" s="2" t="s">
        <v>67073</v>
      </c>
      <c r="J8616" s="2" t="s">
        <v>9630</v>
      </c>
      <c r="K8616" s="2" t="s">
        <v>30</v>
      </c>
      <c r="L8616" s="3" t="s">
        <v>67074</v>
      </c>
    </row>
    <row r="8617" spans="1:12" s="14" customFormat="1" ht="94.5">
      <c r="A8617" s="10" t="s">
        <v>67084</v>
      </c>
      <c r="B8617" s="2" t="s">
        <v>64329</v>
      </c>
      <c r="C8617" s="2" t="s">
        <v>67076</v>
      </c>
      <c r="D8617" s="2" t="s">
        <v>67077</v>
      </c>
      <c r="E8617" s="2" t="s">
        <v>18</v>
      </c>
      <c r="F8617" s="2" t="s">
        <v>67078</v>
      </c>
      <c r="G8617" s="2" t="s">
        <v>67079</v>
      </c>
      <c r="H8617" s="2" t="s">
        <v>32</v>
      </c>
      <c r="I8617" s="2" t="s">
        <v>67080</v>
      </c>
      <c r="J8617" s="2" t="s">
        <v>67081</v>
      </c>
      <c r="K8617" s="2" t="s">
        <v>67082</v>
      </c>
      <c r="L8617" s="3" t="s">
        <v>67083</v>
      </c>
    </row>
    <row r="8618" spans="1:12" s="14" customFormat="1" ht="108">
      <c r="A8618" s="10" t="s">
        <v>67093</v>
      </c>
      <c r="B8618" s="2" t="s">
        <v>64329</v>
      </c>
      <c r="C8618" s="2" t="s">
        <v>67085</v>
      </c>
      <c r="D8618" s="2" t="s">
        <v>67086</v>
      </c>
      <c r="E8618" s="2" t="s">
        <v>18</v>
      </c>
      <c r="F8618" s="2" t="s">
        <v>67087</v>
      </c>
      <c r="G8618" s="2" t="s">
        <v>67088</v>
      </c>
      <c r="H8618" s="2" t="s">
        <v>48</v>
      </c>
      <c r="I8618" s="2" t="s">
        <v>67089</v>
      </c>
      <c r="J8618" s="2" t="s">
        <v>67090</v>
      </c>
      <c r="K8618" s="2" t="s">
        <v>67091</v>
      </c>
      <c r="L8618" s="3" t="s">
        <v>67092</v>
      </c>
    </row>
    <row r="8619" spans="1:12" s="14" customFormat="1" ht="94.5">
      <c r="A8619" s="10" t="s">
        <v>67100</v>
      </c>
      <c r="B8619" s="2" t="s">
        <v>64329</v>
      </c>
      <c r="C8619" s="2" t="s">
        <v>67094</v>
      </c>
      <c r="D8619" s="2" t="s">
        <v>67095</v>
      </c>
      <c r="E8619" s="2" t="s">
        <v>18</v>
      </c>
      <c r="F8619" s="2" t="s">
        <v>14116</v>
      </c>
      <c r="G8619" s="2" t="s">
        <v>67096</v>
      </c>
      <c r="H8619" s="2" t="s">
        <v>39</v>
      </c>
      <c r="I8619" s="2" t="s">
        <v>67097</v>
      </c>
      <c r="J8619" s="2" t="s">
        <v>67098</v>
      </c>
      <c r="K8619" s="2" t="s">
        <v>486</v>
      </c>
      <c r="L8619" s="3" t="s">
        <v>67099</v>
      </c>
    </row>
    <row r="8620" spans="1:12" s="14" customFormat="1" ht="108">
      <c r="A8620" s="10" t="s">
        <v>67109</v>
      </c>
      <c r="B8620" s="2" t="s">
        <v>64329</v>
      </c>
      <c r="C8620" s="2" t="s">
        <v>67101</v>
      </c>
      <c r="D8620" s="2" t="s">
        <v>67102</v>
      </c>
      <c r="E8620" s="2" t="s">
        <v>18</v>
      </c>
      <c r="F8620" s="2" t="s">
        <v>67103</v>
      </c>
      <c r="G8620" s="2" t="s">
        <v>67104</v>
      </c>
      <c r="H8620" s="2" t="s">
        <v>48</v>
      </c>
      <c r="I8620" s="2" t="s">
        <v>67105</v>
      </c>
      <c r="J8620" s="2" t="s">
        <v>67106</v>
      </c>
      <c r="K8620" s="2" t="s">
        <v>67107</v>
      </c>
      <c r="L8620" s="3" t="s">
        <v>67108</v>
      </c>
    </row>
    <row r="8621" spans="1:12" s="14" customFormat="1" ht="94.5">
      <c r="A8621" s="10" t="s">
        <v>67117</v>
      </c>
      <c r="B8621" s="2" t="s">
        <v>64329</v>
      </c>
      <c r="C8621" s="2" t="s">
        <v>67110</v>
      </c>
      <c r="D8621" s="2" t="s">
        <v>67111</v>
      </c>
      <c r="E8621" s="2" t="s">
        <v>18</v>
      </c>
      <c r="F8621" s="2" t="s">
        <v>67112</v>
      </c>
      <c r="G8621" s="2" t="s">
        <v>67113</v>
      </c>
      <c r="H8621" s="2" t="s">
        <v>39</v>
      </c>
      <c r="I8621" s="2" t="s">
        <v>67114</v>
      </c>
      <c r="J8621" s="2" t="s">
        <v>67115</v>
      </c>
      <c r="K8621" s="2" t="s">
        <v>30</v>
      </c>
      <c r="L8621" s="3" t="s">
        <v>67116</v>
      </c>
    </row>
    <row r="8622" spans="1:12" s="14" customFormat="1" ht="94.5">
      <c r="A8622" s="10" t="s">
        <v>67125</v>
      </c>
      <c r="B8622" s="2" t="s">
        <v>64329</v>
      </c>
      <c r="C8622" s="2" t="s">
        <v>67118</v>
      </c>
      <c r="D8622" s="2" t="s">
        <v>67119</v>
      </c>
      <c r="E8622" s="2" t="s">
        <v>18</v>
      </c>
      <c r="F8622" s="2" t="s">
        <v>67120</v>
      </c>
      <c r="G8622" s="2" t="s">
        <v>67121</v>
      </c>
      <c r="H8622" s="2" t="s">
        <v>39</v>
      </c>
      <c r="I8622" s="2" t="s">
        <v>67122</v>
      </c>
      <c r="J8622" s="2" t="s">
        <v>67123</v>
      </c>
      <c r="K8622" s="2" t="s">
        <v>30</v>
      </c>
      <c r="L8622" s="3" t="s">
        <v>67124</v>
      </c>
    </row>
    <row r="8623" spans="1:12" s="14" customFormat="1" ht="108">
      <c r="A8623" s="10" t="s">
        <v>67132</v>
      </c>
      <c r="B8623" s="2" t="s">
        <v>64329</v>
      </c>
      <c r="C8623" s="2" t="s">
        <v>67126</v>
      </c>
      <c r="D8623" s="2" t="s">
        <v>67127</v>
      </c>
      <c r="E8623" s="2" t="s">
        <v>18</v>
      </c>
      <c r="F8623" s="2" t="s">
        <v>67128</v>
      </c>
      <c r="G8623" s="2" t="s">
        <v>67129</v>
      </c>
      <c r="H8623" s="2" t="s">
        <v>48</v>
      </c>
      <c r="I8623" s="2" t="s">
        <v>67130</v>
      </c>
      <c r="J8623" s="2" t="s">
        <v>66031</v>
      </c>
      <c r="K8623" s="2" t="s">
        <v>2882</v>
      </c>
      <c r="L8623" s="3" t="s">
        <v>67131</v>
      </c>
    </row>
    <row r="8624" spans="1:12" s="14" customFormat="1" ht="94.5">
      <c r="A8624" s="10" t="s">
        <v>67140</v>
      </c>
      <c r="B8624" s="2" t="s">
        <v>64329</v>
      </c>
      <c r="C8624" s="2" t="s">
        <v>67133</v>
      </c>
      <c r="D8624" s="2" t="s">
        <v>67134</v>
      </c>
      <c r="E8624" s="2" t="s">
        <v>18</v>
      </c>
      <c r="F8624" s="2" t="s">
        <v>67135</v>
      </c>
      <c r="G8624" s="2" t="s">
        <v>67136</v>
      </c>
      <c r="H8624" s="2" t="s">
        <v>39</v>
      </c>
      <c r="I8624" s="2" t="s">
        <v>67137</v>
      </c>
      <c r="J8624" s="2" t="s">
        <v>67138</v>
      </c>
      <c r="K8624" s="2" t="s">
        <v>2882</v>
      </c>
      <c r="L8624" s="3" t="s">
        <v>67139</v>
      </c>
    </row>
    <row r="8625" spans="1:12" s="14" customFormat="1" ht="108">
      <c r="A8625" s="10" t="s">
        <v>67148</v>
      </c>
      <c r="B8625" s="2" t="s">
        <v>64329</v>
      </c>
      <c r="C8625" s="2" t="s">
        <v>67141</v>
      </c>
      <c r="D8625" s="2" t="s">
        <v>67142</v>
      </c>
      <c r="E8625" s="2" t="s">
        <v>18</v>
      </c>
      <c r="F8625" s="2" t="s">
        <v>67143</v>
      </c>
      <c r="G8625" s="2" t="s">
        <v>67144</v>
      </c>
      <c r="H8625" s="2" t="s">
        <v>48</v>
      </c>
      <c r="I8625" s="2" t="s">
        <v>67145</v>
      </c>
      <c r="J8625" s="2" t="s">
        <v>67146</v>
      </c>
      <c r="K8625" s="2" t="s">
        <v>30</v>
      </c>
      <c r="L8625" s="3" t="s">
        <v>67147</v>
      </c>
    </row>
    <row r="8626" spans="1:12" s="14" customFormat="1" ht="67.5">
      <c r="A8626" s="10" t="s">
        <v>67156</v>
      </c>
      <c r="B8626" s="2" t="s">
        <v>64329</v>
      </c>
      <c r="C8626" s="2" t="s">
        <v>67149</v>
      </c>
      <c r="D8626" s="2" t="s">
        <v>67150</v>
      </c>
      <c r="E8626" s="2" t="s">
        <v>18</v>
      </c>
      <c r="F8626" s="2" t="s">
        <v>67151</v>
      </c>
      <c r="G8626" s="2" t="s">
        <v>67152</v>
      </c>
      <c r="H8626" s="2" t="s">
        <v>32</v>
      </c>
      <c r="I8626" s="2" t="s">
        <v>67153</v>
      </c>
      <c r="J8626" s="2" t="s">
        <v>67154</v>
      </c>
      <c r="K8626" s="2" t="s">
        <v>78</v>
      </c>
      <c r="L8626" s="3" t="s">
        <v>67155</v>
      </c>
    </row>
    <row r="8627" spans="1:12" s="14" customFormat="1" ht="108">
      <c r="A8627" s="10" t="s">
        <v>67164</v>
      </c>
      <c r="B8627" s="2" t="s">
        <v>64329</v>
      </c>
      <c r="C8627" s="2" t="s">
        <v>67157</v>
      </c>
      <c r="D8627" s="2" t="s">
        <v>67158</v>
      </c>
      <c r="E8627" s="2" t="s">
        <v>18</v>
      </c>
      <c r="F8627" s="2" t="s">
        <v>67159</v>
      </c>
      <c r="G8627" s="2" t="s">
        <v>67160</v>
      </c>
      <c r="H8627" s="2" t="s">
        <v>48</v>
      </c>
      <c r="I8627" s="2" t="s">
        <v>67161</v>
      </c>
      <c r="J8627" s="2" t="s">
        <v>67162</v>
      </c>
      <c r="K8627" s="2" t="s">
        <v>10314</v>
      </c>
      <c r="L8627" s="3" t="s">
        <v>67163</v>
      </c>
    </row>
    <row r="8628" spans="1:12" s="14" customFormat="1" ht="94.5">
      <c r="A8628" s="10" t="s">
        <v>67171</v>
      </c>
      <c r="B8628" s="2" t="s">
        <v>64329</v>
      </c>
      <c r="C8628" s="2" t="s">
        <v>67165</v>
      </c>
      <c r="D8628" s="2" t="s">
        <v>67166</v>
      </c>
      <c r="E8628" s="2" t="s">
        <v>18</v>
      </c>
      <c r="F8628" s="2" t="s">
        <v>1936</v>
      </c>
      <c r="G8628" s="2" t="s">
        <v>67167</v>
      </c>
      <c r="H8628" s="2" t="s">
        <v>39</v>
      </c>
      <c r="I8628" s="2" t="s">
        <v>67168</v>
      </c>
      <c r="J8628" s="2" t="s">
        <v>67169</v>
      </c>
      <c r="K8628" s="2" t="s">
        <v>78</v>
      </c>
      <c r="L8628" s="3" t="s">
        <v>67170</v>
      </c>
    </row>
    <row r="8629" spans="1:12" s="14" customFormat="1" ht="94.5">
      <c r="A8629" s="10" t="s">
        <v>67179</v>
      </c>
      <c r="B8629" s="2" t="s">
        <v>64329</v>
      </c>
      <c r="C8629" s="2" t="s">
        <v>67172</v>
      </c>
      <c r="D8629" s="2" t="s">
        <v>67173</v>
      </c>
      <c r="E8629" s="2" t="s">
        <v>18</v>
      </c>
      <c r="F8629" s="2" t="s">
        <v>67174</v>
      </c>
      <c r="G8629" s="2" t="s">
        <v>67175</v>
      </c>
      <c r="H8629" s="2" t="s">
        <v>24</v>
      </c>
      <c r="I8629" s="2" t="s">
        <v>67176</v>
      </c>
      <c r="J8629" s="2" t="s">
        <v>67177</v>
      </c>
      <c r="K8629" s="2" t="s">
        <v>78</v>
      </c>
      <c r="L8629" s="3" t="s">
        <v>67178</v>
      </c>
    </row>
    <row r="8630" spans="1:12" s="14" customFormat="1" ht="81">
      <c r="A8630" s="10" t="s">
        <v>67186</v>
      </c>
      <c r="B8630" s="2" t="s">
        <v>64329</v>
      </c>
      <c r="C8630" s="2" t="s">
        <v>67180</v>
      </c>
      <c r="D8630" s="2" t="s">
        <v>67181</v>
      </c>
      <c r="E8630" s="2" t="s">
        <v>18</v>
      </c>
      <c r="F8630" s="2" t="s">
        <v>67182</v>
      </c>
      <c r="G8630" s="2" t="s">
        <v>67183</v>
      </c>
      <c r="H8630" s="2" t="s">
        <v>32</v>
      </c>
      <c r="I8630" s="2" t="s">
        <v>67184</v>
      </c>
      <c r="J8630" s="2" t="s">
        <v>64925</v>
      </c>
      <c r="K8630" s="2" t="s">
        <v>30</v>
      </c>
      <c r="L8630" s="3" t="s">
        <v>67185</v>
      </c>
    </row>
    <row r="8631" spans="1:12" s="14" customFormat="1" ht="67.5">
      <c r="A8631" s="10" t="s">
        <v>67193</v>
      </c>
      <c r="B8631" s="2" t="s">
        <v>64329</v>
      </c>
      <c r="C8631" s="2" t="s">
        <v>67187</v>
      </c>
      <c r="D8631" s="2" t="s">
        <v>67188</v>
      </c>
      <c r="E8631" s="2" t="s">
        <v>18</v>
      </c>
      <c r="F8631" s="2" t="s">
        <v>67189</v>
      </c>
      <c r="G8631" s="2" t="s">
        <v>67190</v>
      </c>
      <c r="H8631" s="2" t="s">
        <v>24</v>
      </c>
      <c r="I8631" s="2" t="s">
        <v>67191</v>
      </c>
      <c r="J8631" s="2" t="s">
        <v>66323</v>
      </c>
      <c r="K8631" s="2" t="s">
        <v>30</v>
      </c>
      <c r="L8631" s="3" t="s">
        <v>67192</v>
      </c>
    </row>
    <row r="8632" spans="1:12" s="14" customFormat="1" ht="108">
      <c r="A8632" s="10" t="s">
        <v>67200</v>
      </c>
      <c r="B8632" s="2" t="s">
        <v>64329</v>
      </c>
      <c r="C8632" s="2" t="s">
        <v>67194</v>
      </c>
      <c r="D8632" s="2" t="s">
        <v>67195</v>
      </c>
      <c r="E8632" s="2" t="s">
        <v>18</v>
      </c>
      <c r="F8632" s="2" t="s">
        <v>67196</v>
      </c>
      <c r="G8632" s="2" t="s">
        <v>67197</v>
      </c>
      <c r="H8632" s="2" t="s">
        <v>48</v>
      </c>
      <c r="I8632" s="2" t="s">
        <v>67198</v>
      </c>
      <c r="J8632" s="2" t="s">
        <v>64378</v>
      </c>
      <c r="K8632" s="2" t="s">
        <v>526</v>
      </c>
      <c r="L8632" s="3" t="s">
        <v>67199</v>
      </c>
    </row>
    <row r="8633" spans="1:12" s="14" customFormat="1" ht="94.5">
      <c r="A8633" s="10" t="s">
        <v>67208</v>
      </c>
      <c r="B8633" s="2" t="s">
        <v>64329</v>
      </c>
      <c r="C8633" s="2" t="s">
        <v>67201</v>
      </c>
      <c r="D8633" s="2" t="s">
        <v>67202</v>
      </c>
      <c r="E8633" s="2" t="s">
        <v>18</v>
      </c>
      <c r="F8633" s="2" t="s">
        <v>67203</v>
      </c>
      <c r="G8633" s="2" t="s">
        <v>67204</v>
      </c>
      <c r="H8633" s="2" t="s">
        <v>24</v>
      </c>
      <c r="I8633" s="2" t="s">
        <v>67205</v>
      </c>
      <c r="J8633" s="2" t="s">
        <v>67206</v>
      </c>
      <c r="K8633" s="2" t="s">
        <v>78</v>
      </c>
      <c r="L8633" s="3" t="s">
        <v>67207</v>
      </c>
    </row>
    <row r="8634" spans="1:12" s="14" customFormat="1" ht="94.5">
      <c r="A8634" s="10" t="s">
        <v>67216</v>
      </c>
      <c r="B8634" s="2" t="s">
        <v>64329</v>
      </c>
      <c r="C8634" s="2" t="s">
        <v>67209</v>
      </c>
      <c r="D8634" s="2" t="s">
        <v>67210</v>
      </c>
      <c r="E8634" s="2" t="s">
        <v>18</v>
      </c>
      <c r="F8634" s="2" t="s">
        <v>67211</v>
      </c>
      <c r="G8634" s="2" t="s">
        <v>67212</v>
      </c>
      <c r="H8634" s="2" t="s">
        <v>48</v>
      </c>
      <c r="I8634" s="2" t="s">
        <v>67213</v>
      </c>
      <c r="J8634" s="2" t="s">
        <v>67214</v>
      </c>
      <c r="K8634" s="2" t="s">
        <v>486</v>
      </c>
      <c r="L8634" s="3" t="s">
        <v>67215</v>
      </c>
    </row>
    <row r="8635" spans="1:12" s="14" customFormat="1" ht="94.5">
      <c r="A8635" s="10" t="s">
        <v>67223</v>
      </c>
      <c r="B8635" s="2" t="s">
        <v>64329</v>
      </c>
      <c r="C8635" s="2" t="s">
        <v>67217</v>
      </c>
      <c r="D8635" s="2" t="s">
        <v>67218</v>
      </c>
      <c r="E8635" s="2" t="s">
        <v>18</v>
      </c>
      <c r="F8635" s="2" t="s">
        <v>67219</v>
      </c>
      <c r="G8635" s="2" t="s">
        <v>67220</v>
      </c>
      <c r="H8635" s="2" t="s">
        <v>24</v>
      </c>
      <c r="I8635" s="2" t="s">
        <v>67221</v>
      </c>
      <c r="J8635" s="2" t="s">
        <v>65206</v>
      </c>
      <c r="K8635" s="2" t="s">
        <v>30</v>
      </c>
      <c r="L8635" s="3" t="s">
        <v>67222</v>
      </c>
    </row>
    <row r="8636" spans="1:12" s="14" customFormat="1" ht="94.5">
      <c r="A8636" s="10" t="s">
        <v>67231</v>
      </c>
      <c r="B8636" s="2" t="s">
        <v>64329</v>
      </c>
      <c r="C8636" s="2" t="s">
        <v>67224</v>
      </c>
      <c r="D8636" s="2" t="s">
        <v>67225</v>
      </c>
      <c r="E8636" s="2" t="s">
        <v>18</v>
      </c>
      <c r="F8636" s="2" t="s">
        <v>67226</v>
      </c>
      <c r="G8636" s="2" t="s">
        <v>67227</v>
      </c>
      <c r="H8636" s="2" t="s">
        <v>32</v>
      </c>
      <c r="I8636" s="2" t="s">
        <v>67228</v>
      </c>
      <c r="J8636" s="2" t="s">
        <v>67229</v>
      </c>
      <c r="K8636" s="2" t="s">
        <v>78</v>
      </c>
      <c r="L8636" s="3" t="s">
        <v>67230</v>
      </c>
    </row>
    <row r="8637" spans="1:12" s="14" customFormat="1" ht="81">
      <c r="A8637" s="10" t="s">
        <v>67239</v>
      </c>
      <c r="B8637" s="2" t="s">
        <v>64329</v>
      </c>
      <c r="C8637" s="2" t="s">
        <v>67232</v>
      </c>
      <c r="D8637" s="2" t="s">
        <v>67233</v>
      </c>
      <c r="E8637" s="2" t="s">
        <v>18</v>
      </c>
      <c r="F8637" s="2" t="s">
        <v>67234</v>
      </c>
      <c r="G8637" s="2" t="s">
        <v>67235</v>
      </c>
      <c r="H8637" s="2" t="s">
        <v>24</v>
      </c>
      <c r="I8637" s="2" t="s">
        <v>67236</v>
      </c>
      <c r="J8637" s="2" t="s">
        <v>67237</v>
      </c>
      <c r="K8637" s="2" t="s">
        <v>30</v>
      </c>
      <c r="L8637" s="3" t="s">
        <v>67238</v>
      </c>
    </row>
    <row r="8638" spans="1:12" s="14" customFormat="1" ht="81">
      <c r="A8638" s="10" t="s">
        <v>67247</v>
      </c>
      <c r="B8638" s="2" t="s">
        <v>64329</v>
      </c>
      <c r="C8638" s="2" t="s">
        <v>67240</v>
      </c>
      <c r="D8638" s="2" t="s">
        <v>67241</v>
      </c>
      <c r="E8638" s="2" t="s">
        <v>18</v>
      </c>
      <c r="F8638" s="2" t="s">
        <v>67242</v>
      </c>
      <c r="G8638" s="2" t="s">
        <v>67243</v>
      </c>
      <c r="H8638" s="2" t="s">
        <v>48</v>
      </c>
      <c r="I8638" s="2" t="s">
        <v>67244</v>
      </c>
      <c r="J8638" s="2" t="s">
        <v>67245</v>
      </c>
      <c r="K8638" s="2" t="s">
        <v>30</v>
      </c>
      <c r="L8638" s="3" t="s">
        <v>67246</v>
      </c>
    </row>
    <row r="8639" spans="1:12" s="14" customFormat="1" ht="94.5">
      <c r="A8639" s="10" t="s">
        <v>67255</v>
      </c>
      <c r="B8639" s="2" t="s">
        <v>64329</v>
      </c>
      <c r="C8639" s="2" t="s">
        <v>67248</v>
      </c>
      <c r="D8639" s="2" t="s">
        <v>67249</v>
      </c>
      <c r="E8639" s="2" t="s">
        <v>18</v>
      </c>
      <c r="F8639" s="2" t="s">
        <v>67250</v>
      </c>
      <c r="G8639" s="2" t="s">
        <v>67251</v>
      </c>
      <c r="H8639" s="2" t="s">
        <v>39</v>
      </c>
      <c r="I8639" s="2" t="s">
        <v>67252</v>
      </c>
      <c r="J8639" s="2" t="s">
        <v>67253</v>
      </c>
      <c r="K8639" s="2" t="s">
        <v>3597</v>
      </c>
      <c r="L8639" s="3" t="s">
        <v>67254</v>
      </c>
    </row>
    <row r="8640" spans="1:12" s="14" customFormat="1" ht="94.5">
      <c r="A8640" s="10" t="s">
        <v>67263</v>
      </c>
      <c r="B8640" s="2" t="s">
        <v>64329</v>
      </c>
      <c r="C8640" s="2" t="s">
        <v>67256</v>
      </c>
      <c r="D8640" s="2" t="s">
        <v>67257</v>
      </c>
      <c r="E8640" s="2" t="s">
        <v>18</v>
      </c>
      <c r="F8640" s="2" t="s">
        <v>67258</v>
      </c>
      <c r="G8640" s="2" t="s">
        <v>67259</v>
      </c>
      <c r="H8640" s="2" t="s">
        <v>39</v>
      </c>
      <c r="I8640" s="2" t="s">
        <v>67260</v>
      </c>
      <c r="J8640" s="2" t="s">
        <v>67261</v>
      </c>
      <c r="K8640" s="2" t="s">
        <v>78</v>
      </c>
      <c r="L8640" s="3" t="s">
        <v>67262</v>
      </c>
    </row>
    <row r="8641" spans="1:12" s="14" customFormat="1" ht="81">
      <c r="A8641" s="10" t="s">
        <v>67271</v>
      </c>
      <c r="B8641" s="2" t="s">
        <v>64329</v>
      </c>
      <c r="C8641" s="2" t="s">
        <v>67264</v>
      </c>
      <c r="D8641" s="2" t="s">
        <v>67265</v>
      </c>
      <c r="E8641" s="2" t="s">
        <v>18</v>
      </c>
      <c r="F8641" s="2" t="s">
        <v>67266</v>
      </c>
      <c r="G8641" s="2" t="s">
        <v>67267</v>
      </c>
      <c r="H8641" s="2" t="s">
        <v>39</v>
      </c>
      <c r="I8641" s="2" t="s">
        <v>67268</v>
      </c>
      <c r="J8641" s="2" t="s">
        <v>67269</v>
      </c>
      <c r="K8641" s="2" t="s">
        <v>30</v>
      </c>
      <c r="L8641" s="3" t="s">
        <v>67270</v>
      </c>
    </row>
    <row r="8642" spans="1:12" s="14" customFormat="1" ht="94.5">
      <c r="A8642" s="10" t="s">
        <v>67279</v>
      </c>
      <c r="B8642" s="2" t="s">
        <v>64329</v>
      </c>
      <c r="C8642" s="2" t="s">
        <v>67272</v>
      </c>
      <c r="D8642" s="2" t="s">
        <v>67273</v>
      </c>
      <c r="E8642" s="2" t="s">
        <v>18</v>
      </c>
      <c r="F8642" s="2" t="s">
        <v>67274</v>
      </c>
      <c r="G8642" s="2" t="s">
        <v>67275</v>
      </c>
      <c r="H8642" s="2" t="s">
        <v>24</v>
      </c>
      <c r="I8642" s="2" t="s">
        <v>67276</v>
      </c>
      <c r="J8642" s="2" t="s">
        <v>67277</v>
      </c>
      <c r="K8642" s="2" t="s">
        <v>526</v>
      </c>
      <c r="L8642" s="3" t="s">
        <v>67278</v>
      </c>
    </row>
    <row r="8643" spans="1:12" s="14" customFormat="1" ht="67.5">
      <c r="A8643" s="10" t="s">
        <v>67286</v>
      </c>
      <c r="B8643" s="2" t="s">
        <v>64329</v>
      </c>
      <c r="C8643" s="2" t="s">
        <v>67280</v>
      </c>
      <c r="D8643" s="2" t="s">
        <v>67281</v>
      </c>
      <c r="E8643" s="2" t="s">
        <v>18</v>
      </c>
      <c r="F8643" s="2" t="s">
        <v>67282</v>
      </c>
      <c r="G8643" s="2" t="s">
        <v>67283</v>
      </c>
      <c r="H8643" s="2" t="s">
        <v>39</v>
      </c>
      <c r="I8643" s="2" t="s">
        <v>67284</v>
      </c>
      <c r="J8643" s="2" t="s">
        <v>66892</v>
      </c>
      <c r="K8643" s="2" t="s">
        <v>30</v>
      </c>
      <c r="L8643" s="3" t="s">
        <v>67285</v>
      </c>
    </row>
    <row r="8644" spans="1:12" s="14" customFormat="1" ht="67.5">
      <c r="A8644" s="10" t="s">
        <v>67294</v>
      </c>
      <c r="B8644" s="2" t="s">
        <v>64329</v>
      </c>
      <c r="C8644" s="2" t="s">
        <v>67287</v>
      </c>
      <c r="D8644" s="2" t="s">
        <v>67288</v>
      </c>
      <c r="E8644" s="2" t="s">
        <v>18</v>
      </c>
      <c r="F8644" s="2" t="s">
        <v>67289</v>
      </c>
      <c r="G8644" s="2" t="s">
        <v>67290</v>
      </c>
      <c r="H8644" s="2" t="s">
        <v>39</v>
      </c>
      <c r="I8644" s="2" t="s">
        <v>67291</v>
      </c>
      <c r="J8644" s="2" t="s">
        <v>67292</v>
      </c>
      <c r="K8644" s="2" t="s">
        <v>78</v>
      </c>
      <c r="L8644" s="3" t="s">
        <v>67293</v>
      </c>
    </row>
    <row r="8645" spans="1:12" s="14" customFormat="1" ht="67.5">
      <c r="A8645" s="10" t="s">
        <v>67301</v>
      </c>
      <c r="B8645" s="2" t="s">
        <v>64329</v>
      </c>
      <c r="C8645" s="2" t="s">
        <v>67295</v>
      </c>
      <c r="D8645" s="2" t="s">
        <v>67296</v>
      </c>
      <c r="E8645" s="2" t="s">
        <v>18</v>
      </c>
      <c r="F8645" s="2" t="s">
        <v>67297</v>
      </c>
      <c r="G8645" s="2" t="s">
        <v>67298</v>
      </c>
      <c r="H8645" s="2" t="s">
        <v>32</v>
      </c>
      <c r="I8645" s="2" t="s">
        <v>67299</v>
      </c>
      <c r="J8645" s="2" t="s">
        <v>64462</v>
      </c>
      <c r="K8645" s="2" t="s">
        <v>46</v>
      </c>
      <c r="L8645" s="3" t="s">
        <v>67300</v>
      </c>
    </row>
    <row r="8646" spans="1:12" s="14" customFormat="1" ht="67.5">
      <c r="A8646" s="10" t="s">
        <v>67308</v>
      </c>
      <c r="B8646" s="2" t="s">
        <v>64329</v>
      </c>
      <c r="C8646" s="2" t="s">
        <v>67302</v>
      </c>
      <c r="D8646" s="2" t="s">
        <v>67303</v>
      </c>
      <c r="E8646" s="2" t="s">
        <v>18</v>
      </c>
      <c r="F8646" s="2" t="s">
        <v>67304</v>
      </c>
      <c r="G8646" s="2" t="s">
        <v>67305</v>
      </c>
      <c r="H8646" s="2" t="s">
        <v>39</v>
      </c>
      <c r="I8646" s="2" t="s">
        <v>67306</v>
      </c>
      <c r="J8646" s="2" t="s">
        <v>64455</v>
      </c>
      <c r="K8646" s="2" t="s">
        <v>30</v>
      </c>
      <c r="L8646" s="3" t="s">
        <v>67307</v>
      </c>
    </row>
    <row r="8647" spans="1:12" s="14" customFormat="1" ht="94.5">
      <c r="A8647" s="10" t="s">
        <v>67316</v>
      </c>
      <c r="B8647" s="2" t="s">
        <v>64329</v>
      </c>
      <c r="C8647" s="2" t="s">
        <v>67309</v>
      </c>
      <c r="D8647" s="2" t="s">
        <v>67310</v>
      </c>
      <c r="E8647" s="2" t="s">
        <v>18</v>
      </c>
      <c r="F8647" s="2" t="s">
        <v>67311</v>
      </c>
      <c r="G8647" s="2" t="s">
        <v>67312</v>
      </c>
      <c r="H8647" s="2" t="s">
        <v>48</v>
      </c>
      <c r="I8647" s="2" t="s">
        <v>67313</v>
      </c>
      <c r="J8647" s="2" t="s">
        <v>67314</v>
      </c>
      <c r="K8647" s="2" t="s">
        <v>46</v>
      </c>
      <c r="L8647" s="3" t="s">
        <v>67315</v>
      </c>
    </row>
    <row r="8648" spans="1:12" s="14" customFormat="1" ht="108">
      <c r="A8648" s="10" t="s">
        <v>67324</v>
      </c>
      <c r="B8648" s="2" t="s">
        <v>64329</v>
      </c>
      <c r="C8648" s="2" t="s">
        <v>67317</v>
      </c>
      <c r="D8648" s="2" t="s">
        <v>67318</v>
      </c>
      <c r="E8648" s="2" t="s">
        <v>759</v>
      </c>
      <c r="F8648" s="2" t="s">
        <v>67319</v>
      </c>
      <c r="G8648" s="2" t="s">
        <v>67320</v>
      </c>
      <c r="H8648" s="2" t="s">
        <v>48</v>
      </c>
      <c r="I8648" s="2" t="s">
        <v>67321</v>
      </c>
      <c r="J8648" s="2" t="s">
        <v>67322</v>
      </c>
      <c r="K8648" s="2" t="s">
        <v>21745</v>
      </c>
      <c r="L8648" s="3" t="s">
        <v>67323</v>
      </c>
    </row>
    <row r="8649" spans="1:12" s="14" customFormat="1" ht="94.5">
      <c r="A8649" s="10" t="s">
        <v>67332</v>
      </c>
      <c r="B8649" s="2" t="s">
        <v>64329</v>
      </c>
      <c r="C8649" s="2" t="s">
        <v>67325</v>
      </c>
      <c r="D8649" s="2" t="s">
        <v>67326</v>
      </c>
      <c r="E8649" s="2" t="s">
        <v>759</v>
      </c>
      <c r="F8649" s="2" t="s">
        <v>67327</v>
      </c>
      <c r="G8649" s="2" t="s">
        <v>67328</v>
      </c>
      <c r="H8649" s="2" t="s">
        <v>48</v>
      </c>
      <c r="I8649" s="2" t="s">
        <v>67329</v>
      </c>
      <c r="J8649" s="2" t="s">
        <v>67330</v>
      </c>
      <c r="K8649" s="2" t="s">
        <v>78</v>
      </c>
      <c r="L8649" s="3" t="s">
        <v>67331</v>
      </c>
    </row>
    <row r="8650" spans="1:12" s="14" customFormat="1" ht="67.5">
      <c r="A8650" s="10" t="s">
        <v>67340</v>
      </c>
      <c r="B8650" s="2" t="s">
        <v>64329</v>
      </c>
      <c r="C8650" s="2" t="s">
        <v>67333</v>
      </c>
      <c r="D8650" s="2" t="s">
        <v>67334</v>
      </c>
      <c r="E8650" s="2" t="s">
        <v>759</v>
      </c>
      <c r="F8650" s="2" t="s">
        <v>67335</v>
      </c>
      <c r="G8650" s="2" t="s">
        <v>67336</v>
      </c>
      <c r="H8650" s="2" t="s">
        <v>39</v>
      </c>
      <c r="I8650" s="2" t="s">
        <v>67337</v>
      </c>
      <c r="J8650" s="2" t="s">
        <v>67338</v>
      </c>
      <c r="K8650" s="2" t="s">
        <v>78</v>
      </c>
      <c r="L8650" s="3" t="s">
        <v>67339</v>
      </c>
    </row>
    <row r="8651" spans="1:12" s="14" customFormat="1" ht="54">
      <c r="A8651" s="10" t="s">
        <v>67348</v>
      </c>
      <c r="B8651" s="2" t="s">
        <v>64329</v>
      </c>
      <c r="C8651" s="2" t="s">
        <v>67341</v>
      </c>
      <c r="D8651" s="2" t="s">
        <v>67342</v>
      </c>
      <c r="E8651" s="2" t="s">
        <v>759</v>
      </c>
      <c r="F8651" s="2" t="s">
        <v>67343</v>
      </c>
      <c r="G8651" s="2" t="s">
        <v>67344</v>
      </c>
      <c r="H8651" s="2" t="s">
        <v>32</v>
      </c>
      <c r="I8651" s="2" t="s">
        <v>67345</v>
      </c>
      <c r="J8651" s="2" t="s">
        <v>67346</v>
      </c>
      <c r="K8651" s="2" t="s">
        <v>21528</v>
      </c>
      <c r="L8651" s="3" t="s">
        <v>67347</v>
      </c>
    </row>
    <row r="8652" spans="1:12" s="14" customFormat="1" ht="94.5">
      <c r="A8652" s="10" t="s">
        <v>67356</v>
      </c>
      <c r="B8652" s="2" t="s">
        <v>64329</v>
      </c>
      <c r="C8652" s="2" t="s">
        <v>67349</v>
      </c>
      <c r="D8652" s="2" t="s">
        <v>67350</v>
      </c>
      <c r="E8652" s="2" t="s">
        <v>759</v>
      </c>
      <c r="F8652" s="2" t="s">
        <v>67351</v>
      </c>
      <c r="G8652" s="2" t="s">
        <v>67352</v>
      </c>
      <c r="H8652" s="2" t="s">
        <v>39</v>
      </c>
      <c r="I8652" s="2" t="s">
        <v>67353</v>
      </c>
      <c r="J8652" s="2" t="s">
        <v>67354</v>
      </c>
      <c r="K8652" s="2" t="s">
        <v>64585</v>
      </c>
      <c r="L8652" s="3" t="s">
        <v>67355</v>
      </c>
    </row>
    <row r="8653" spans="1:12" s="14" customFormat="1" ht="108">
      <c r="A8653" s="10" t="s">
        <v>67364</v>
      </c>
      <c r="B8653" s="2" t="s">
        <v>64329</v>
      </c>
      <c r="C8653" s="2" t="s">
        <v>67357</v>
      </c>
      <c r="D8653" s="2" t="s">
        <v>67358</v>
      </c>
      <c r="E8653" s="2" t="s">
        <v>759</v>
      </c>
      <c r="F8653" s="2" t="s">
        <v>67359</v>
      </c>
      <c r="G8653" s="2" t="s">
        <v>67360</v>
      </c>
      <c r="H8653" s="2" t="s">
        <v>48</v>
      </c>
      <c r="I8653" s="2" t="s">
        <v>67361</v>
      </c>
      <c r="J8653" s="2" t="s">
        <v>67362</v>
      </c>
      <c r="K8653" s="2" t="s">
        <v>30</v>
      </c>
      <c r="L8653" s="3" t="s">
        <v>67363</v>
      </c>
    </row>
    <row r="8654" spans="1:12" s="14" customFormat="1" ht="108">
      <c r="A8654" s="10" t="s">
        <v>67372</v>
      </c>
      <c r="B8654" s="2" t="s">
        <v>64329</v>
      </c>
      <c r="C8654" s="2" t="s">
        <v>67365</v>
      </c>
      <c r="D8654" s="2" t="s">
        <v>67366</v>
      </c>
      <c r="E8654" s="2" t="s">
        <v>759</v>
      </c>
      <c r="F8654" s="2" t="s">
        <v>67367</v>
      </c>
      <c r="G8654" s="2" t="s">
        <v>67368</v>
      </c>
      <c r="H8654" s="2" t="s">
        <v>48</v>
      </c>
      <c r="I8654" s="2" t="s">
        <v>67369</v>
      </c>
      <c r="J8654" s="2" t="s">
        <v>67370</v>
      </c>
      <c r="K8654" s="2" t="s">
        <v>78</v>
      </c>
      <c r="L8654" s="3" t="s">
        <v>67371</v>
      </c>
    </row>
    <row r="8655" spans="1:12" s="14" customFormat="1" ht="108">
      <c r="A8655" s="10" t="s">
        <v>67379</v>
      </c>
      <c r="B8655" s="2" t="s">
        <v>64329</v>
      </c>
      <c r="C8655" s="2" t="s">
        <v>67373</v>
      </c>
      <c r="D8655" s="2" t="s">
        <v>67374</v>
      </c>
      <c r="E8655" s="2" t="s">
        <v>759</v>
      </c>
      <c r="F8655" s="2" t="s">
        <v>67375</v>
      </c>
      <c r="G8655" s="2" t="s">
        <v>67376</v>
      </c>
      <c r="H8655" s="2" t="s">
        <v>48</v>
      </c>
      <c r="I8655" s="2" t="s">
        <v>67377</v>
      </c>
      <c r="J8655" s="2" t="s">
        <v>65026</v>
      </c>
      <c r="K8655" s="2" t="s">
        <v>78</v>
      </c>
      <c r="L8655" s="3" t="s">
        <v>67378</v>
      </c>
    </row>
    <row r="8656" spans="1:12" s="14" customFormat="1" ht="81">
      <c r="A8656" s="10" t="s">
        <v>67388</v>
      </c>
      <c r="B8656" s="2" t="s">
        <v>64329</v>
      </c>
      <c r="C8656" s="2" t="s">
        <v>67380</v>
      </c>
      <c r="D8656" s="2" t="s">
        <v>67381</v>
      </c>
      <c r="E8656" s="2" t="s">
        <v>759</v>
      </c>
      <c r="F8656" s="2" t="s">
        <v>67382</v>
      </c>
      <c r="G8656" s="2" t="s">
        <v>67383</v>
      </c>
      <c r="H8656" s="2" t="s">
        <v>39</v>
      </c>
      <c r="I8656" s="2" t="s">
        <v>67384</v>
      </c>
      <c r="J8656" s="2" t="s">
        <v>67385</v>
      </c>
      <c r="K8656" s="2" t="s">
        <v>67386</v>
      </c>
      <c r="L8656" s="3" t="s">
        <v>67387</v>
      </c>
    </row>
    <row r="8657" spans="1:12" s="14" customFormat="1" ht="108">
      <c r="A8657" s="10" t="s">
        <v>67396</v>
      </c>
      <c r="B8657" s="2" t="s">
        <v>64329</v>
      </c>
      <c r="C8657" s="2" t="s">
        <v>67389</v>
      </c>
      <c r="D8657" s="2" t="s">
        <v>67390</v>
      </c>
      <c r="E8657" s="2" t="s">
        <v>759</v>
      </c>
      <c r="F8657" s="2" t="s">
        <v>67391</v>
      </c>
      <c r="G8657" s="2" t="s">
        <v>67392</v>
      </c>
      <c r="H8657" s="2" t="s">
        <v>48</v>
      </c>
      <c r="I8657" s="2" t="s">
        <v>67393</v>
      </c>
      <c r="J8657" s="2" t="s">
        <v>67394</v>
      </c>
      <c r="K8657" s="2" t="s">
        <v>3597</v>
      </c>
      <c r="L8657" s="3" t="s">
        <v>67395</v>
      </c>
    </row>
    <row r="8658" spans="1:12" s="14" customFormat="1" ht="108">
      <c r="A8658" s="10" t="s">
        <v>67404</v>
      </c>
      <c r="B8658" s="2" t="s">
        <v>64329</v>
      </c>
      <c r="C8658" s="2" t="s">
        <v>67397</v>
      </c>
      <c r="D8658" s="2" t="s">
        <v>67398</v>
      </c>
      <c r="E8658" s="2" t="s">
        <v>759</v>
      </c>
      <c r="F8658" s="2" t="s">
        <v>67399</v>
      </c>
      <c r="G8658" s="2" t="s">
        <v>67400</v>
      </c>
      <c r="H8658" s="2" t="s">
        <v>48</v>
      </c>
      <c r="I8658" s="2" t="s">
        <v>67401</v>
      </c>
      <c r="J8658" s="2" t="s">
        <v>67402</v>
      </c>
      <c r="K8658" s="2" t="s">
        <v>2723</v>
      </c>
      <c r="L8658" s="3" t="s">
        <v>67403</v>
      </c>
    </row>
    <row r="8659" spans="1:12" s="14" customFormat="1" ht="108">
      <c r="A8659" s="10" t="s">
        <v>67412</v>
      </c>
      <c r="B8659" s="2" t="s">
        <v>64329</v>
      </c>
      <c r="C8659" s="2" t="s">
        <v>67405</v>
      </c>
      <c r="D8659" s="2" t="s">
        <v>67406</v>
      </c>
      <c r="E8659" s="2" t="s">
        <v>759</v>
      </c>
      <c r="F8659" s="2" t="s">
        <v>67407</v>
      </c>
      <c r="G8659" s="2" t="s">
        <v>67408</v>
      </c>
      <c r="H8659" s="2" t="s">
        <v>48</v>
      </c>
      <c r="I8659" s="2" t="s">
        <v>67409</v>
      </c>
      <c r="J8659" s="2" t="s">
        <v>67410</v>
      </c>
      <c r="K8659" s="2" t="s">
        <v>21207</v>
      </c>
      <c r="L8659" s="3" t="s">
        <v>67411</v>
      </c>
    </row>
    <row r="8660" spans="1:12" s="14" customFormat="1" ht="108">
      <c r="A8660" s="10" t="s">
        <v>67420</v>
      </c>
      <c r="B8660" s="2" t="s">
        <v>64329</v>
      </c>
      <c r="C8660" s="2" t="s">
        <v>67413</v>
      </c>
      <c r="D8660" s="2" t="s">
        <v>67414</v>
      </c>
      <c r="E8660" s="2" t="s">
        <v>759</v>
      </c>
      <c r="F8660" s="2" t="s">
        <v>67415</v>
      </c>
      <c r="G8660" s="2" t="s">
        <v>67416</v>
      </c>
      <c r="H8660" s="2" t="s">
        <v>48</v>
      </c>
      <c r="I8660" s="2" t="s">
        <v>67417</v>
      </c>
      <c r="J8660" s="2" t="s">
        <v>67418</v>
      </c>
      <c r="K8660" s="2" t="s">
        <v>526</v>
      </c>
      <c r="L8660" s="3" t="s">
        <v>67419</v>
      </c>
    </row>
    <row r="8661" spans="1:12" s="14" customFormat="1" ht="108">
      <c r="A8661" s="10" t="s">
        <v>67427</v>
      </c>
      <c r="B8661" s="2" t="s">
        <v>64329</v>
      </c>
      <c r="C8661" s="2" t="s">
        <v>67421</v>
      </c>
      <c r="D8661" s="2" t="s">
        <v>67422</v>
      </c>
      <c r="E8661" s="2" t="s">
        <v>759</v>
      </c>
      <c r="F8661" s="2" t="s">
        <v>67423</v>
      </c>
      <c r="G8661" s="2" t="s">
        <v>67424</v>
      </c>
      <c r="H8661" s="2" t="s">
        <v>48</v>
      </c>
      <c r="I8661" s="2" t="s">
        <v>67425</v>
      </c>
      <c r="J8661" s="2" t="s">
        <v>65214</v>
      </c>
      <c r="K8661" s="2" t="s">
        <v>54</v>
      </c>
      <c r="L8661" s="3" t="s">
        <v>67426</v>
      </c>
    </row>
    <row r="8662" spans="1:12" s="14" customFormat="1" ht="108">
      <c r="A8662" s="10" t="s">
        <v>67435</v>
      </c>
      <c r="B8662" s="2" t="s">
        <v>64329</v>
      </c>
      <c r="C8662" s="2" t="s">
        <v>67428</v>
      </c>
      <c r="D8662" s="2" t="s">
        <v>67429</v>
      </c>
      <c r="E8662" s="2" t="s">
        <v>759</v>
      </c>
      <c r="F8662" s="2" t="s">
        <v>67430</v>
      </c>
      <c r="G8662" s="2" t="s">
        <v>67431</v>
      </c>
      <c r="H8662" s="2" t="s">
        <v>48</v>
      </c>
      <c r="I8662" s="2" t="s">
        <v>67432</v>
      </c>
      <c r="J8662" s="2" t="s">
        <v>67433</v>
      </c>
      <c r="K8662" s="2" t="s">
        <v>78</v>
      </c>
      <c r="L8662" s="3" t="s">
        <v>67434</v>
      </c>
    </row>
    <row r="8663" spans="1:12" s="14" customFormat="1" ht="108">
      <c r="A8663" s="10" t="s">
        <v>67441</v>
      </c>
      <c r="B8663" s="2" t="s">
        <v>64329</v>
      </c>
      <c r="C8663" s="2" t="s">
        <v>67436</v>
      </c>
      <c r="D8663" s="2" t="s">
        <v>67437</v>
      </c>
      <c r="E8663" s="2" t="s">
        <v>759</v>
      </c>
      <c r="F8663" s="2" t="s">
        <v>67438</v>
      </c>
      <c r="G8663" s="2" t="s">
        <v>66543</v>
      </c>
      <c r="H8663" s="2" t="s">
        <v>48</v>
      </c>
      <c r="I8663" s="2" t="s">
        <v>67439</v>
      </c>
      <c r="J8663" s="2" t="s">
        <v>66545</v>
      </c>
      <c r="K8663" s="2" t="s">
        <v>30</v>
      </c>
      <c r="L8663" s="3" t="s">
        <v>67440</v>
      </c>
    </row>
    <row r="8664" spans="1:12" s="14" customFormat="1" ht="108">
      <c r="A8664" s="10" t="s">
        <v>67449</v>
      </c>
      <c r="B8664" s="2" t="s">
        <v>64329</v>
      </c>
      <c r="C8664" s="2" t="s">
        <v>67442</v>
      </c>
      <c r="D8664" s="2" t="s">
        <v>67443</v>
      </c>
      <c r="E8664" s="2" t="s">
        <v>759</v>
      </c>
      <c r="F8664" s="2" t="s">
        <v>67444</v>
      </c>
      <c r="G8664" s="2" t="s">
        <v>67445</v>
      </c>
      <c r="H8664" s="2" t="s">
        <v>48</v>
      </c>
      <c r="I8664" s="2" t="s">
        <v>67446</v>
      </c>
      <c r="J8664" s="2" t="s">
        <v>67447</v>
      </c>
      <c r="K8664" s="2" t="s">
        <v>30</v>
      </c>
      <c r="L8664" s="3" t="s">
        <v>67448</v>
      </c>
    </row>
    <row r="8665" spans="1:12" s="14" customFormat="1" ht="108">
      <c r="A8665" s="10" t="s">
        <v>67456</v>
      </c>
      <c r="B8665" s="2" t="s">
        <v>64329</v>
      </c>
      <c r="C8665" s="2" t="s">
        <v>67450</v>
      </c>
      <c r="D8665" s="2" t="s">
        <v>67451</v>
      </c>
      <c r="E8665" s="2" t="s">
        <v>759</v>
      </c>
      <c r="F8665" s="2" t="s">
        <v>67452</v>
      </c>
      <c r="G8665" s="2" t="s">
        <v>67453</v>
      </c>
      <c r="H8665" s="2" t="s">
        <v>48</v>
      </c>
      <c r="I8665" s="2" t="s">
        <v>67454</v>
      </c>
      <c r="J8665" s="2" t="s">
        <v>7076</v>
      </c>
      <c r="K8665" s="2" t="s">
        <v>30</v>
      </c>
      <c r="L8665" s="3" t="s">
        <v>67455</v>
      </c>
    </row>
    <row r="8666" spans="1:12" s="14" customFormat="1" ht="108">
      <c r="A8666" s="10" t="s">
        <v>67464</v>
      </c>
      <c r="B8666" s="2" t="s">
        <v>64329</v>
      </c>
      <c r="C8666" s="2" t="s">
        <v>67457</v>
      </c>
      <c r="D8666" s="2" t="s">
        <v>67458</v>
      </c>
      <c r="E8666" s="2" t="s">
        <v>759</v>
      </c>
      <c r="F8666" s="2" t="s">
        <v>67459</v>
      </c>
      <c r="G8666" s="2" t="s">
        <v>67460</v>
      </c>
      <c r="H8666" s="2" t="s">
        <v>48</v>
      </c>
      <c r="I8666" s="2" t="s">
        <v>67461</v>
      </c>
      <c r="J8666" s="2" t="s">
        <v>67462</v>
      </c>
      <c r="K8666" s="2" t="s">
        <v>14406</v>
      </c>
      <c r="L8666" s="3" t="s">
        <v>67463</v>
      </c>
    </row>
    <row r="8667" spans="1:12" s="14" customFormat="1" ht="108">
      <c r="A8667" s="10" t="s">
        <v>67471</v>
      </c>
      <c r="B8667" s="2" t="s">
        <v>64329</v>
      </c>
      <c r="C8667" s="2" t="s">
        <v>67465</v>
      </c>
      <c r="D8667" s="2" t="s">
        <v>67466</v>
      </c>
      <c r="E8667" s="2" t="s">
        <v>759</v>
      </c>
      <c r="F8667" s="2" t="s">
        <v>67467</v>
      </c>
      <c r="G8667" s="2" t="s">
        <v>67468</v>
      </c>
      <c r="H8667" s="2" t="s">
        <v>48</v>
      </c>
      <c r="I8667" s="2" t="s">
        <v>67469</v>
      </c>
      <c r="J8667" s="2" t="s">
        <v>12112</v>
      </c>
      <c r="K8667" s="2" t="s">
        <v>78</v>
      </c>
      <c r="L8667" s="3" t="s">
        <v>67470</v>
      </c>
    </row>
    <row r="8668" spans="1:12" s="14" customFormat="1" ht="108">
      <c r="A8668" s="10" t="s">
        <v>67479</v>
      </c>
      <c r="B8668" s="2" t="s">
        <v>64329</v>
      </c>
      <c r="C8668" s="2" t="s">
        <v>67472</v>
      </c>
      <c r="D8668" s="2" t="s">
        <v>67473</v>
      </c>
      <c r="E8668" s="2" t="s">
        <v>759</v>
      </c>
      <c r="F8668" s="2" t="s">
        <v>67474</v>
      </c>
      <c r="G8668" s="2" t="s">
        <v>67475</v>
      </c>
      <c r="H8668" s="2" t="s">
        <v>48</v>
      </c>
      <c r="I8668" s="2" t="s">
        <v>67476</v>
      </c>
      <c r="J8668" s="2" t="s">
        <v>67477</v>
      </c>
      <c r="K8668" s="2" t="s">
        <v>2474</v>
      </c>
      <c r="L8668" s="3" t="s">
        <v>67478</v>
      </c>
    </row>
    <row r="8669" spans="1:12" s="14" customFormat="1" ht="108">
      <c r="A8669" s="10" t="s">
        <v>67487</v>
      </c>
      <c r="B8669" s="2" t="s">
        <v>64329</v>
      </c>
      <c r="C8669" s="2" t="s">
        <v>67480</v>
      </c>
      <c r="D8669" s="2" t="s">
        <v>67481</v>
      </c>
      <c r="E8669" s="2" t="s">
        <v>759</v>
      </c>
      <c r="F8669" s="2" t="s">
        <v>67482</v>
      </c>
      <c r="G8669" s="2" t="s">
        <v>67483</v>
      </c>
      <c r="H8669" s="2" t="s">
        <v>48</v>
      </c>
      <c r="I8669" s="2" t="s">
        <v>67484</v>
      </c>
      <c r="J8669" s="2" t="s">
        <v>67485</v>
      </c>
      <c r="K8669" s="2" t="s">
        <v>14406</v>
      </c>
      <c r="L8669" s="3" t="s">
        <v>67486</v>
      </c>
    </row>
    <row r="8670" spans="1:12" s="14" customFormat="1" ht="108">
      <c r="A8670" s="10" t="s">
        <v>67495</v>
      </c>
      <c r="B8670" s="2" t="s">
        <v>64329</v>
      </c>
      <c r="C8670" s="2" t="s">
        <v>67488</v>
      </c>
      <c r="D8670" s="2" t="s">
        <v>67489</v>
      </c>
      <c r="E8670" s="2" t="s">
        <v>759</v>
      </c>
      <c r="F8670" s="2" t="s">
        <v>67490</v>
      </c>
      <c r="G8670" s="2" t="s">
        <v>67491</v>
      </c>
      <c r="H8670" s="2" t="s">
        <v>48</v>
      </c>
      <c r="I8670" s="2" t="s">
        <v>67492</v>
      </c>
      <c r="J8670" s="2" t="s">
        <v>67493</v>
      </c>
      <c r="K8670" s="2" t="s">
        <v>30</v>
      </c>
      <c r="L8670" s="3" t="s">
        <v>67494</v>
      </c>
    </row>
    <row r="8671" spans="1:12" s="14" customFormat="1" ht="108">
      <c r="A8671" s="10" t="s">
        <v>67502</v>
      </c>
      <c r="B8671" s="2" t="s">
        <v>64329</v>
      </c>
      <c r="C8671" s="2" t="s">
        <v>67496</v>
      </c>
      <c r="D8671" s="2" t="s">
        <v>67497</v>
      </c>
      <c r="E8671" s="2" t="s">
        <v>759</v>
      </c>
      <c r="F8671" s="2" t="s">
        <v>67498</v>
      </c>
      <c r="G8671" s="2" t="s">
        <v>67499</v>
      </c>
      <c r="H8671" s="2" t="s">
        <v>48</v>
      </c>
      <c r="I8671" s="2" t="s">
        <v>67500</v>
      </c>
      <c r="J8671" s="2" t="s">
        <v>64645</v>
      </c>
      <c r="K8671" s="2" t="s">
        <v>5062</v>
      </c>
      <c r="L8671" s="3" t="s">
        <v>67501</v>
      </c>
    </row>
    <row r="8672" spans="1:12" s="14" customFormat="1" ht="108">
      <c r="A8672" s="10" t="s">
        <v>67510</v>
      </c>
      <c r="B8672" s="2" t="s">
        <v>64329</v>
      </c>
      <c r="C8672" s="2" t="s">
        <v>67503</v>
      </c>
      <c r="D8672" s="2" t="s">
        <v>67504</v>
      </c>
      <c r="E8672" s="2" t="s">
        <v>759</v>
      </c>
      <c r="F8672" s="2" t="s">
        <v>67505</v>
      </c>
      <c r="G8672" s="2" t="s">
        <v>67506</v>
      </c>
      <c r="H8672" s="2" t="s">
        <v>48</v>
      </c>
      <c r="I8672" s="2" t="s">
        <v>67507</v>
      </c>
      <c r="J8672" s="2" t="s">
        <v>67508</v>
      </c>
      <c r="K8672" s="2" t="s">
        <v>30</v>
      </c>
      <c r="L8672" s="3" t="s">
        <v>67509</v>
      </c>
    </row>
    <row r="8673" spans="1:12" s="14" customFormat="1" ht="94.5">
      <c r="A8673" s="10" t="s">
        <v>67518</v>
      </c>
      <c r="B8673" s="2" t="s">
        <v>64329</v>
      </c>
      <c r="C8673" s="2" t="s">
        <v>67511</v>
      </c>
      <c r="D8673" s="2" t="s">
        <v>67512</v>
      </c>
      <c r="E8673" s="2" t="s">
        <v>759</v>
      </c>
      <c r="F8673" s="2" t="s">
        <v>67513</v>
      </c>
      <c r="G8673" s="2" t="s">
        <v>67514</v>
      </c>
      <c r="H8673" s="2" t="s">
        <v>39</v>
      </c>
      <c r="I8673" s="2" t="s">
        <v>67515</v>
      </c>
      <c r="J8673" s="2" t="s">
        <v>67516</v>
      </c>
      <c r="K8673" s="2" t="s">
        <v>30</v>
      </c>
      <c r="L8673" s="3" t="s">
        <v>67517</v>
      </c>
    </row>
    <row r="8674" spans="1:12" s="14" customFormat="1" ht="54">
      <c r="A8674" s="10" t="s">
        <v>67526</v>
      </c>
      <c r="B8674" s="2" t="s">
        <v>64329</v>
      </c>
      <c r="C8674" s="2" t="s">
        <v>67519</v>
      </c>
      <c r="D8674" s="2" t="s">
        <v>67520</v>
      </c>
      <c r="E8674" s="2" t="s">
        <v>759</v>
      </c>
      <c r="F8674" s="2" t="s">
        <v>67521</v>
      </c>
      <c r="G8674" s="2" t="s">
        <v>67522</v>
      </c>
      <c r="H8674" s="2" t="s">
        <v>32</v>
      </c>
      <c r="I8674" s="2" t="s">
        <v>67523</v>
      </c>
      <c r="J8674" s="2" t="s">
        <v>67524</v>
      </c>
      <c r="K8674" s="2" t="s">
        <v>526</v>
      </c>
      <c r="L8674" s="3" t="s">
        <v>67525</v>
      </c>
    </row>
    <row r="8675" spans="1:12" s="14" customFormat="1" ht="94.5">
      <c r="A8675" s="10" t="s">
        <v>67534</v>
      </c>
      <c r="B8675" s="2" t="s">
        <v>64329</v>
      </c>
      <c r="C8675" s="2" t="s">
        <v>67527</v>
      </c>
      <c r="D8675" s="2" t="s">
        <v>67528</v>
      </c>
      <c r="E8675" s="2" t="s">
        <v>759</v>
      </c>
      <c r="F8675" s="2" t="s">
        <v>67529</v>
      </c>
      <c r="G8675" s="2" t="s">
        <v>67530</v>
      </c>
      <c r="H8675" s="2" t="s">
        <v>32</v>
      </c>
      <c r="I8675" s="2" t="s">
        <v>67531</v>
      </c>
      <c r="J8675" s="2" t="s">
        <v>67532</v>
      </c>
      <c r="K8675" s="2" t="s">
        <v>14406</v>
      </c>
      <c r="L8675" s="3" t="s">
        <v>67533</v>
      </c>
    </row>
    <row r="8676" spans="1:12" s="14" customFormat="1" ht="54">
      <c r="A8676" s="10" t="s">
        <v>67542</v>
      </c>
      <c r="B8676" s="2" t="s">
        <v>64329</v>
      </c>
      <c r="C8676" s="2" t="s">
        <v>67535</v>
      </c>
      <c r="D8676" s="2" t="s">
        <v>67536</v>
      </c>
      <c r="E8676" s="2" t="s">
        <v>759</v>
      </c>
      <c r="F8676" s="2" t="s">
        <v>67537</v>
      </c>
      <c r="G8676" s="2" t="s">
        <v>67538</v>
      </c>
      <c r="H8676" s="2" t="s">
        <v>32</v>
      </c>
      <c r="I8676" s="2" t="s">
        <v>67539</v>
      </c>
      <c r="J8676" s="2" t="s">
        <v>67540</v>
      </c>
      <c r="K8676" s="2" t="s">
        <v>526</v>
      </c>
      <c r="L8676" s="3" t="s">
        <v>67541</v>
      </c>
    </row>
    <row r="8677" spans="1:12" s="14" customFormat="1" ht="108">
      <c r="A8677" s="10" t="s">
        <v>67551</v>
      </c>
      <c r="B8677" s="2" t="s">
        <v>64329</v>
      </c>
      <c r="C8677" s="2" t="s">
        <v>67543</v>
      </c>
      <c r="D8677" s="2" t="s">
        <v>67544</v>
      </c>
      <c r="E8677" s="2" t="s">
        <v>759</v>
      </c>
      <c r="F8677" s="2" t="s">
        <v>67545</v>
      </c>
      <c r="G8677" s="2" t="s">
        <v>67546</v>
      </c>
      <c r="H8677" s="2" t="s">
        <v>48</v>
      </c>
      <c r="I8677" s="2" t="s">
        <v>67547</v>
      </c>
      <c r="J8677" s="2" t="s">
        <v>67548</v>
      </c>
      <c r="K8677" s="2" t="s">
        <v>67549</v>
      </c>
      <c r="L8677" s="3" t="s">
        <v>67550</v>
      </c>
    </row>
    <row r="8678" spans="1:12" s="14" customFormat="1" ht="94.5">
      <c r="A8678" s="10" t="s">
        <v>67558</v>
      </c>
      <c r="B8678" s="2" t="s">
        <v>64329</v>
      </c>
      <c r="C8678" s="2" t="s">
        <v>67552</v>
      </c>
      <c r="D8678" s="2" t="s">
        <v>67553</v>
      </c>
      <c r="E8678" s="2" t="s">
        <v>759</v>
      </c>
      <c r="F8678" s="2" t="s">
        <v>24767</v>
      </c>
      <c r="G8678" s="2" t="s">
        <v>67554</v>
      </c>
      <c r="H8678" s="2" t="s">
        <v>39</v>
      </c>
      <c r="I8678" s="2" t="s">
        <v>67555</v>
      </c>
      <c r="J8678" s="2" t="s">
        <v>67556</v>
      </c>
      <c r="K8678" s="2" t="s">
        <v>78</v>
      </c>
      <c r="L8678" s="3" t="s">
        <v>67557</v>
      </c>
    </row>
    <row r="8679" spans="1:12" s="14" customFormat="1" ht="94.5">
      <c r="A8679" s="10" t="s">
        <v>67566</v>
      </c>
      <c r="B8679" s="2" t="s">
        <v>64329</v>
      </c>
      <c r="C8679" s="2" t="s">
        <v>67559</v>
      </c>
      <c r="D8679" s="2" t="s">
        <v>67560</v>
      </c>
      <c r="E8679" s="2" t="s">
        <v>759</v>
      </c>
      <c r="F8679" s="2" t="s">
        <v>67561</v>
      </c>
      <c r="G8679" s="2" t="s">
        <v>67562</v>
      </c>
      <c r="H8679" s="2" t="s">
        <v>48</v>
      </c>
      <c r="I8679" s="2" t="s">
        <v>67563</v>
      </c>
      <c r="J8679" s="2" t="s">
        <v>67564</v>
      </c>
      <c r="K8679" s="2" t="s">
        <v>30</v>
      </c>
      <c r="L8679" s="3" t="s">
        <v>67565</v>
      </c>
    </row>
    <row r="8680" spans="1:12" s="14" customFormat="1" ht="108">
      <c r="A8680" s="10" t="s">
        <v>67573</v>
      </c>
      <c r="B8680" s="2" t="s">
        <v>64329</v>
      </c>
      <c r="C8680" s="2" t="s">
        <v>67567</v>
      </c>
      <c r="D8680" s="2" t="s">
        <v>67568</v>
      </c>
      <c r="E8680" s="2" t="s">
        <v>759</v>
      </c>
      <c r="F8680" s="2" t="s">
        <v>67569</v>
      </c>
      <c r="G8680" s="2" t="s">
        <v>67570</v>
      </c>
      <c r="H8680" s="2" t="s">
        <v>48</v>
      </c>
      <c r="I8680" s="2" t="s">
        <v>67571</v>
      </c>
      <c r="J8680" s="2" t="s">
        <v>24631</v>
      </c>
      <c r="K8680" s="2" t="s">
        <v>78</v>
      </c>
      <c r="L8680" s="3" t="s">
        <v>67572</v>
      </c>
    </row>
    <row r="8681" spans="1:12" s="14" customFormat="1" ht="108">
      <c r="A8681" s="10" t="s">
        <v>67581</v>
      </c>
      <c r="B8681" s="2" t="s">
        <v>64329</v>
      </c>
      <c r="C8681" s="2" t="s">
        <v>67574</v>
      </c>
      <c r="D8681" s="2" t="s">
        <v>67575</v>
      </c>
      <c r="E8681" s="2" t="s">
        <v>759</v>
      </c>
      <c r="F8681" s="2" t="s">
        <v>67576</v>
      </c>
      <c r="G8681" s="2" t="s">
        <v>67577</v>
      </c>
      <c r="H8681" s="2" t="s">
        <v>48</v>
      </c>
      <c r="I8681" s="2" t="s">
        <v>67578</v>
      </c>
      <c r="J8681" s="2" t="s">
        <v>67579</v>
      </c>
      <c r="K8681" s="2" t="s">
        <v>14406</v>
      </c>
      <c r="L8681" s="3" t="s">
        <v>67580</v>
      </c>
    </row>
    <row r="8682" spans="1:12" s="14" customFormat="1" ht="94.5">
      <c r="A8682" s="10" t="s">
        <v>67589</v>
      </c>
      <c r="B8682" s="2" t="s">
        <v>64329</v>
      </c>
      <c r="C8682" s="2" t="s">
        <v>67582</v>
      </c>
      <c r="D8682" s="2" t="s">
        <v>67583</v>
      </c>
      <c r="E8682" s="2" t="s">
        <v>759</v>
      </c>
      <c r="F8682" s="2" t="s">
        <v>67584</v>
      </c>
      <c r="G8682" s="2" t="s">
        <v>67585</v>
      </c>
      <c r="H8682" s="2" t="s">
        <v>32</v>
      </c>
      <c r="I8682" s="2" t="s">
        <v>67586</v>
      </c>
      <c r="J8682" s="2" t="s">
        <v>67587</v>
      </c>
      <c r="K8682" s="2" t="s">
        <v>14406</v>
      </c>
      <c r="L8682" s="3" t="s">
        <v>67588</v>
      </c>
    </row>
    <row r="8683" spans="1:12" s="14" customFormat="1" ht="108">
      <c r="A8683" s="10" t="s">
        <v>67597</v>
      </c>
      <c r="B8683" s="2" t="s">
        <v>64329</v>
      </c>
      <c r="C8683" s="2" t="s">
        <v>67590</v>
      </c>
      <c r="D8683" s="2" t="s">
        <v>67591</v>
      </c>
      <c r="E8683" s="2" t="s">
        <v>759</v>
      </c>
      <c r="F8683" s="2" t="s">
        <v>67592</v>
      </c>
      <c r="G8683" s="2" t="s">
        <v>67593</v>
      </c>
      <c r="H8683" s="2" t="s">
        <v>48</v>
      </c>
      <c r="I8683" s="2" t="s">
        <v>67594</v>
      </c>
      <c r="J8683" s="2" t="s">
        <v>67595</v>
      </c>
      <c r="K8683" s="2" t="s">
        <v>4059</v>
      </c>
      <c r="L8683" s="3" t="s">
        <v>67596</v>
      </c>
    </row>
    <row r="8684" spans="1:12" s="14" customFormat="1" ht="81">
      <c r="A8684" s="10" t="s">
        <v>67605</v>
      </c>
      <c r="B8684" s="2" t="s">
        <v>64329</v>
      </c>
      <c r="C8684" s="2" t="s">
        <v>67598</v>
      </c>
      <c r="D8684" s="2" t="s">
        <v>67599</v>
      </c>
      <c r="E8684" s="2" t="s">
        <v>759</v>
      </c>
      <c r="F8684" s="2" t="s">
        <v>67600</v>
      </c>
      <c r="G8684" s="2" t="s">
        <v>67601</v>
      </c>
      <c r="H8684" s="2" t="s">
        <v>39</v>
      </c>
      <c r="I8684" s="2" t="s">
        <v>67602</v>
      </c>
      <c r="J8684" s="2" t="s">
        <v>67603</v>
      </c>
      <c r="K8684" s="2" t="s">
        <v>526</v>
      </c>
      <c r="L8684" s="3" t="s">
        <v>67604</v>
      </c>
    </row>
    <row r="8685" spans="1:12" s="14" customFormat="1" ht="108">
      <c r="A8685" s="10" t="s">
        <v>67613</v>
      </c>
      <c r="B8685" s="2" t="s">
        <v>64329</v>
      </c>
      <c r="C8685" s="2" t="s">
        <v>67606</v>
      </c>
      <c r="D8685" s="2" t="s">
        <v>67607</v>
      </c>
      <c r="E8685" s="2" t="s">
        <v>759</v>
      </c>
      <c r="F8685" s="2" t="s">
        <v>54265</v>
      </c>
      <c r="G8685" s="2" t="s">
        <v>67608</v>
      </c>
      <c r="H8685" s="2" t="s">
        <v>48</v>
      </c>
      <c r="I8685" s="2" t="s">
        <v>67609</v>
      </c>
      <c r="J8685" s="2" t="s">
        <v>67610</v>
      </c>
      <c r="K8685" s="2" t="s">
        <v>67611</v>
      </c>
      <c r="L8685" s="3" t="s">
        <v>67612</v>
      </c>
    </row>
    <row r="8686" spans="1:12" s="14" customFormat="1" ht="54">
      <c r="A8686" s="10" t="s">
        <v>67621</v>
      </c>
      <c r="B8686" s="2" t="s">
        <v>64329</v>
      </c>
      <c r="C8686" s="2" t="s">
        <v>67614</v>
      </c>
      <c r="D8686" s="2" t="s">
        <v>67615</v>
      </c>
      <c r="E8686" s="2" t="s">
        <v>759</v>
      </c>
      <c r="F8686" s="2" t="s">
        <v>67616</v>
      </c>
      <c r="G8686" s="2" t="s">
        <v>67617</v>
      </c>
      <c r="H8686" s="2" t="s">
        <v>32</v>
      </c>
      <c r="I8686" s="2" t="s">
        <v>67618</v>
      </c>
      <c r="J8686" s="2" t="s">
        <v>67619</v>
      </c>
      <c r="K8686" s="2" t="s">
        <v>526</v>
      </c>
      <c r="L8686" s="3" t="s">
        <v>67620</v>
      </c>
    </row>
    <row r="8687" spans="1:12" s="14" customFormat="1" ht="108">
      <c r="A8687" s="10" t="s">
        <v>67629</v>
      </c>
      <c r="B8687" s="2" t="s">
        <v>64329</v>
      </c>
      <c r="C8687" s="2" t="s">
        <v>67622</v>
      </c>
      <c r="D8687" s="2" t="s">
        <v>67623</v>
      </c>
      <c r="E8687" s="2" t="s">
        <v>759</v>
      </c>
      <c r="F8687" s="2" t="s">
        <v>67624</v>
      </c>
      <c r="G8687" s="2" t="s">
        <v>67625</v>
      </c>
      <c r="H8687" s="2" t="s">
        <v>48</v>
      </c>
      <c r="I8687" s="2" t="s">
        <v>67626</v>
      </c>
      <c r="J8687" s="2" t="s">
        <v>67627</v>
      </c>
      <c r="K8687" s="2" t="s">
        <v>78</v>
      </c>
      <c r="L8687" s="3" t="s">
        <v>67628</v>
      </c>
    </row>
    <row r="8688" spans="1:12" s="14" customFormat="1" ht="108">
      <c r="A8688" s="10" t="s">
        <v>67637</v>
      </c>
      <c r="B8688" s="2" t="s">
        <v>64329</v>
      </c>
      <c r="C8688" s="2" t="s">
        <v>67630</v>
      </c>
      <c r="D8688" s="2" t="s">
        <v>67631</v>
      </c>
      <c r="E8688" s="2" t="s">
        <v>759</v>
      </c>
      <c r="F8688" s="2" t="s">
        <v>67632</v>
      </c>
      <c r="G8688" s="2" t="s">
        <v>67633</v>
      </c>
      <c r="H8688" s="2" t="s">
        <v>48</v>
      </c>
      <c r="I8688" s="2" t="s">
        <v>67634</v>
      </c>
      <c r="J8688" s="2" t="s">
        <v>67635</v>
      </c>
      <c r="K8688" s="2" t="s">
        <v>526</v>
      </c>
      <c r="L8688" s="3" t="s">
        <v>67636</v>
      </c>
    </row>
    <row r="8689" spans="1:12" s="14" customFormat="1" ht="108">
      <c r="A8689" s="10" t="s">
        <v>67644</v>
      </c>
      <c r="B8689" s="2" t="s">
        <v>64329</v>
      </c>
      <c r="C8689" s="2" t="s">
        <v>67638</v>
      </c>
      <c r="D8689" s="2" t="s">
        <v>67639</v>
      </c>
      <c r="E8689" s="2" t="s">
        <v>759</v>
      </c>
      <c r="F8689" s="2" t="s">
        <v>67640</v>
      </c>
      <c r="G8689" s="2" t="s">
        <v>67641</v>
      </c>
      <c r="H8689" s="2" t="s">
        <v>48</v>
      </c>
      <c r="I8689" s="2" t="s">
        <v>67642</v>
      </c>
      <c r="J8689" s="2" t="s">
        <v>66764</v>
      </c>
      <c r="K8689" s="2" t="s">
        <v>30</v>
      </c>
      <c r="L8689" s="3" t="s">
        <v>67643</v>
      </c>
    </row>
    <row r="8690" spans="1:12" s="14" customFormat="1" ht="108">
      <c r="A8690" s="10" t="s">
        <v>67652</v>
      </c>
      <c r="B8690" s="2" t="s">
        <v>64329</v>
      </c>
      <c r="C8690" s="2" t="s">
        <v>67645</v>
      </c>
      <c r="D8690" s="2" t="s">
        <v>67646</v>
      </c>
      <c r="E8690" s="2" t="s">
        <v>759</v>
      </c>
      <c r="F8690" s="2" t="s">
        <v>67647</v>
      </c>
      <c r="G8690" s="2" t="s">
        <v>67648</v>
      </c>
      <c r="H8690" s="2" t="s">
        <v>48</v>
      </c>
      <c r="I8690" s="2" t="s">
        <v>67649</v>
      </c>
      <c r="J8690" s="2" t="s">
        <v>67650</v>
      </c>
      <c r="K8690" s="2" t="s">
        <v>3597</v>
      </c>
      <c r="L8690" s="3" t="s">
        <v>67651</v>
      </c>
    </row>
    <row r="8691" spans="1:12" s="14" customFormat="1" ht="94.5">
      <c r="A8691" s="10" t="s">
        <v>67660</v>
      </c>
      <c r="B8691" s="2" t="s">
        <v>64329</v>
      </c>
      <c r="C8691" s="2" t="s">
        <v>67653</v>
      </c>
      <c r="D8691" s="2" t="s">
        <v>67654</v>
      </c>
      <c r="E8691" s="2" t="s">
        <v>759</v>
      </c>
      <c r="F8691" s="2" t="s">
        <v>67655</v>
      </c>
      <c r="G8691" s="2" t="s">
        <v>67656</v>
      </c>
      <c r="H8691" s="2" t="s">
        <v>39</v>
      </c>
      <c r="I8691" s="2" t="s">
        <v>67657</v>
      </c>
      <c r="J8691" s="2" t="s">
        <v>67658</v>
      </c>
      <c r="K8691" s="2" t="s">
        <v>78</v>
      </c>
      <c r="L8691" s="3" t="s">
        <v>67659</v>
      </c>
    </row>
    <row r="8692" spans="1:12" s="14" customFormat="1" ht="108">
      <c r="A8692" s="10" t="s">
        <v>67668</v>
      </c>
      <c r="B8692" s="2" t="s">
        <v>64329</v>
      </c>
      <c r="C8692" s="2" t="s">
        <v>67661</v>
      </c>
      <c r="D8692" s="2" t="s">
        <v>67662</v>
      </c>
      <c r="E8692" s="2" t="s">
        <v>759</v>
      </c>
      <c r="F8692" s="2" t="s">
        <v>67663</v>
      </c>
      <c r="G8692" s="2" t="s">
        <v>67664</v>
      </c>
      <c r="H8692" s="2" t="s">
        <v>48</v>
      </c>
      <c r="I8692" s="2" t="s">
        <v>67665</v>
      </c>
      <c r="J8692" s="2" t="s">
        <v>67666</v>
      </c>
      <c r="K8692" s="2" t="s">
        <v>78</v>
      </c>
      <c r="L8692" s="3" t="s">
        <v>67667</v>
      </c>
    </row>
    <row r="8693" spans="1:12" s="14" customFormat="1" ht="108">
      <c r="A8693" s="10" t="s">
        <v>67676</v>
      </c>
      <c r="B8693" s="2" t="s">
        <v>64329</v>
      </c>
      <c r="C8693" s="2" t="s">
        <v>67669</v>
      </c>
      <c r="D8693" s="2" t="s">
        <v>67670</v>
      </c>
      <c r="E8693" s="2" t="s">
        <v>759</v>
      </c>
      <c r="F8693" s="2" t="s">
        <v>67671</v>
      </c>
      <c r="G8693" s="2" t="s">
        <v>67672</v>
      </c>
      <c r="H8693" s="2" t="s">
        <v>48</v>
      </c>
      <c r="I8693" s="2" t="s">
        <v>67673</v>
      </c>
      <c r="J8693" s="2" t="s">
        <v>67674</v>
      </c>
      <c r="K8693" s="2" t="s">
        <v>78</v>
      </c>
      <c r="L8693" s="3" t="s">
        <v>67675</v>
      </c>
    </row>
    <row r="8694" spans="1:12" s="14" customFormat="1" ht="108">
      <c r="A8694" s="10" t="s">
        <v>67684</v>
      </c>
      <c r="B8694" s="2" t="s">
        <v>64329</v>
      </c>
      <c r="C8694" s="2" t="s">
        <v>67677</v>
      </c>
      <c r="D8694" s="2" t="s">
        <v>67678</v>
      </c>
      <c r="E8694" s="2" t="s">
        <v>759</v>
      </c>
      <c r="F8694" s="2" t="s">
        <v>67679</v>
      </c>
      <c r="G8694" s="2" t="s">
        <v>67680</v>
      </c>
      <c r="H8694" s="2" t="s">
        <v>48</v>
      </c>
      <c r="I8694" s="2" t="s">
        <v>67681</v>
      </c>
      <c r="J8694" s="2" t="s">
        <v>67682</v>
      </c>
      <c r="K8694" s="2" t="s">
        <v>30</v>
      </c>
      <c r="L8694" s="3" t="s">
        <v>67683</v>
      </c>
    </row>
    <row r="8695" spans="1:12" s="14" customFormat="1" ht="94.5">
      <c r="A8695" s="10" t="s">
        <v>67692</v>
      </c>
      <c r="B8695" s="2" t="s">
        <v>64329</v>
      </c>
      <c r="C8695" s="2" t="s">
        <v>67685</v>
      </c>
      <c r="D8695" s="2" t="s">
        <v>67686</v>
      </c>
      <c r="E8695" s="2" t="s">
        <v>759</v>
      </c>
      <c r="F8695" s="2" t="s">
        <v>67687</v>
      </c>
      <c r="G8695" s="2" t="s">
        <v>67688</v>
      </c>
      <c r="H8695" s="2" t="s">
        <v>32</v>
      </c>
      <c r="I8695" s="2" t="s">
        <v>67689</v>
      </c>
      <c r="J8695" s="2" t="s">
        <v>67690</v>
      </c>
      <c r="K8695" s="2" t="s">
        <v>3597</v>
      </c>
      <c r="L8695" s="3" t="s">
        <v>67691</v>
      </c>
    </row>
    <row r="8696" spans="1:12" s="14" customFormat="1" ht="81">
      <c r="A8696" s="10" t="s">
        <v>67700</v>
      </c>
      <c r="B8696" s="2" t="s">
        <v>64329</v>
      </c>
      <c r="C8696" s="2" t="s">
        <v>67693</v>
      </c>
      <c r="D8696" s="2" t="s">
        <v>67694</v>
      </c>
      <c r="E8696" s="2" t="s">
        <v>759</v>
      </c>
      <c r="F8696" s="2" t="s">
        <v>67695</v>
      </c>
      <c r="G8696" s="2" t="s">
        <v>67696</v>
      </c>
      <c r="H8696" s="2" t="s">
        <v>39</v>
      </c>
      <c r="I8696" s="2" t="s">
        <v>67697</v>
      </c>
      <c r="J8696" s="2" t="s">
        <v>67698</v>
      </c>
      <c r="K8696" s="2" t="s">
        <v>78</v>
      </c>
      <c r="L8696" s="3" t="s">
        <v>67699</v>
      </c>
    </row>
    <row r="8697" spans="1:12" s="14" customFormat="1" ht="108">
      <c r="A8697" s="10" t="s">
        <v>67708</v>
      </c>
      <c r="B8697" s="2" t="s">
        <v>64329</v>
      </c>
      <c r="C8697" s="2" t="s">
        <v>67701</v>
      </c>
      <c r="D8697" s="2" t="s">
        <v>67702</v>
      </c>
      <c r="E8697" s="2" t="s">
        <v>759</v>
      </c>
      <c r="F8697" s="2" t="s">
        <v>67703</v>
      </c>
      <c r="G8697" s="2" t="s">
        <v>67704</v>
      </c>
      <c r="H8697" s="2" t="s">
        <v>48</v>
      </c>
      <c r="I8697" s="2" t="s">
        <v>67705</v>
      </c>
      <c r="J8697" s="2" t="s">
        <v>67706</v>
      </c>
      <c r="K8697" s="2" t="s">
        <v>78</v>
      </c>
      <c r="L8697" s="3" t="s">
        <v>67707</v>
      </c>
    </row>
    <row r="8698" spans="1:12" s="14" customFormat="1" ht="108">
      <c r="A8698" s="10" t="s">
        <v>67716</v>
      </c>
      <c r="B8698" s="2" t="s">
        <v>64329</v>
      </c>
      <c r="C8698" s="2" t="s">
        <v>67709</v>
      </c>
      <c r="D8698" s="2" t="s">
        <v>67710</v>
      </c>
      <c r="E8698" s="2" t="s">
        <v>759</v>
      </c>
      <c r="F8698" s="2" t="s">
        <v>67711</v>
      </c>
      <c r="G8698" s="2" t="s">
        <v>67712</v>
      </c>
      <c r="H8698" s="2" t="s">
        <v>48</v>
      </c>
      <c r="I8698" s="2" t="s">
        <v>67713</v>
      </c>
      <c r="J8698" s="2" t="s">
        <v>67714</v>
      </c>
      <c r="K8698" s="2" t="s">
        <v>526</v>
      </c>
      <c r="L8698" s="3" t="s">
        <v>67715</v>
      </c>
    </row>
    <row r="8699" spans="1:12" s="14" customFormat="1" ht="108">
      <c r="A8699" s="10" t="s">
        <v>67724</v>
      </c>
      <c r="B8699" s="2" t="s">
        <v>64329</v>
      </c>
      <c r="C8699" s="2" t="s">
        <v>67717</v>
      </c>
      <c r="D8699" s="2" t="s">
        <v>67718</v>
      </c>
      <c r="E8699" s="2" t="s">
        <v>759</v>
      </c>
      <c r="F8699" s="2" t="s">
        <v>67719</v>
      </c>
      <c r="G8699" s="2" t="s">
        <v>67720</v>
      </c>
      <c r="H8699" s="2" t="s">
        <v>48</v>
      </c>
      <c r="I8699" s="2" t="s">
        <v>67721</v>
      </c>
      <c r="J8699" s="2" t="s">
        <v>67722</v>
      </c>
      <c r="K8699" s="2" t="s">
        <v>657</v>
      </c>
      <c r="L8699" s="3" t="s">
        <v>67723</v>
      </c>
    </row>
    <row r="8700" spans="1:12" s="14" customFormat="1" ht="108">
      <c r="A8700" s="10" t="s">
        <v>67731</v>
      </c>
      <c r="B8700" s="2" t="s">
        <v>64329</v>
      </c>
      <c r="C8700" s="2" t="s">
        <v>67725</v>
      </c>
      <c r="D8700" s="2" t="s">
        <v>67726</v>
      </c>
      <c r="E8700" s="2" t="s">
        <v>759</v>
      </c>
      <c r="F8700" s="2" t="s">
        <v>67727</v>
      </c>
      <c r="G8700" s="2" t="s">
        <v>67728</v>
      </c>
      <c r="H8700" s="2" t="s">
        <v>48</v>
      </c>
      <c r="I8700" s="2" t="s">
        <v>67729</v>
      </c>
      <c r="J8700" s="2" t="s">
        <v>65693</v>
      </c>
      <c r="K8700" s="2" t="s">
        <v>78</v>
      </c>
      <c r="L8700" s="3" t="s">
        <v>67730</v>
      </c>
    </row>
    <row r="8701" spans="1:12" s="14" customFormat="1" ht="94.5">
      <c r="A8701" s="10" t="s">
        <v>67738</v>
      </c>
      <c r="B8701" s="2" t="s">
        <v>64329</v>
      </c>
      <c r="C8701" s="2" t="s">
        <v>67732</v>
      </c>
      <c r="D8701" s="2" t="s">
        <v>67733</v>
      </c>
      <c r="E8701" s="2" t="s">
        <v>759</v>
      </c>
      <c r="F8701" s="2" t="s">
        <v>33798</v>
      </c>
      <c r="G8701" s="2" t="s">
        <v>67734</v>
      </c>
      <c r="H8701" s="2" t="s">
        <v>24</v>
      </c>
      <c r="I8701" s="2" t="s">
        <v>67735</v>
      </c>
      <c r="J8701" s="2" t="s">
        <v>67736</v>
      </c>
      <c r="K8701" s="2" t="s">
        <v>78</v>
      </c>
      <c r="L8701" s="3" t="s">
        <v>67737</v>
      </c>
    </row>
    <row r="8702" spans="1:12" s="14" customFormat="1" ht="81">
      <c r="A8702" s="10" t="s">
        <v>67746</v>
      </c>
      <c r="B8702" s="2" t="s">
        <v>64329</v>
      </c>
      <c r="C8702" s="2" t="s">
        <v>67739</v>
      </c>
      <c r="D8702" s="2" t="s">
        <v>67740</v>
      </c>
      <c r="E8702" s="2" t="s">
        <v>759</v>
      </c>
      <c r="F8702" s="2" t="s">
        <v>67741</v>
      </c>
      <c r="G8702" s="2" t="s">
        <v>67742</v>
      </c>
      <c r="H8702" s="2" t="s">
        <v>39</v>
      </c>
      <c r="I8702" s="2" t="s">
        <v>67743</v>
      </c>
      <c r="J8702" s="2" t="s">
        <v>67744</v>
      </c>
      <c r="K8702" s="2" t="s">
        <v>78</v>
      </c>
      <c r="L8702" s="3" t="s">
        <v>67745</v>
      </c>
    </row>
    <row r="8703" spans="1:12" s="14" customFormat="1" ht="108">
      <c r="A8703" s="10" t="s">
        <v>67754</v>
      </c>
      <c r="B8703" s="2" t="s">
        <v>64329</v>
      </c>
      <c r="C8703" s="2" t="s">
        <v>67747</v>
      </c>
      <c r="D8703" s="2" t="s">
        <v>67748</v>
      </c>
      <c r="E8703" s="2" t="s">
        <v>759</v>
      </c>
      <c r="F8703" s="2" t="s">
        <v>67749</v>
      </c>
      <c r="G8703" s="2" t="s">
        <v>67750</v>
      </c>
      <c r="H8703" s="2" t="s">
        <v>48</v>
      </c>
      <c r="I8703" s="2" t="s">
        <v>67751</v>
      </c>
      <c r="J8703" s="2" t="s">
        <v>67752</v>
      </c>
      <c r="K8703" s="2" t="s">
        <v>2699</v>
      </c>
      <c r="L8703" s="3" t="s">
        <v>67753</v>
      </c>
    </row>
    <row r="8704" spans="1:12" s="14" customFormat="1" ht="94.5">
      <c r="A8704" s="10" t="s">
        <v>67762</v>
      </c>
      <c r="B8704" s="2" t="s">
        <v>64329</v>
      </c>
      <c r="C8704" s="2" t="s">
        <v>67755</v>
      </c>
      <c r="D8704" s="2" t="s">
        <v>67756</v>
      </c>
      <c r="E8704" s="2" t="s">
        <v>759</v>
      </c>
      <c r="F8704" s="2" t="s">
        <v>67757</v>
      </c>
      <c r="G8704" s="2" t="s">
        <v>67758</v>
      </c>
      <c r="H8704" s="2" t="s">
        <v>39</v>
      </c>
      <c r="I8704" s="2" t="s">
        <v>67759</v>
      </c>
      <c r="J8704" s="2" t="s">
        <v>67760</v>
      </c>
      <c r="K8704" s="2" t="s">
        <v>30</v>
      </c>
      <c r="L8704" s="3" t="s">
        <v>67761</v>
      </c>
    </row>
    <row r="8705" spans="1:12" s="14" customFormat="1" ht="81">
      <c r="A8705" s="10" t="s">
        <v>67770</v>
      </c>
      <c r="B8705" s="2" t="s">
        <v>64329</v>
      </c>
      <c r="C8705" s="2" t="s">
        <v>67763</v>
      </c>
      <c r="D8705" s="2" t="s">
        <v>67764</v>
      </c>
      <c r="E8705" s="2" t="s">
        <v>759</v>
      </c>
      <c r="F8705" s="2" t="s">
        <v>67765</v>
      </c>
      <c r="G8705" s="2" t="s">
        <v>67766</v>
      </c>
      <c r="H8705" s="2" t="s">
        <v>39</v>
      </c>
      <c r="I8705" s="2" t="s">
        <v>67767</v>
      </c>
      <c r="J8705" s="2" t="s">
        <v>67768</v>
      </c>
      <c r="K8705" s="2" t="s">
        <v>14406</v>
      </c>
      <c r="L8705" s="3" t="s">
        <v>67769</v>
      </c>
    </row>
    <row r="8706" spans="1:12" s="14" customFormat="1" ht="108">
      <c r="A8706" s="10" t="s">
        <v>67778</v>
      </c>
      <c r="B8706" s="2" t="s">
        <v>64329</v>
      </c>
      <c r="C8706" s="2" t="s">
        <v>67771</v>
      </c>
      <c r="D8706" s="2" t="s">
        <v>67772</v>
      </c>
      <c r="E8706" s="2" t="s">
        <v>759</v>
      </c>
      <c r="F8706" s="2" t="s">
        <v>67773</v>
      </c>
      <c r="G8706" s="2" t="s">
        <v>67774</v>
      </c>
      <c r="H8706" s="2" t="s">
        <v>48</v>
      </c>
      <c r="I8706" s="2" t="s">
        <v>67775</v>
      </c>
      <c r="J8706" s="2" t="s">
        <v>67776</v>
      </c>
      <c r="K8706" s="2" t="s">
        <v>30</v>
      </c>
      <c r="L8706" s="3" t="s">
        <v>67777</v>
      </c>
    </row>
    <row r="8707" spans="1:12" s="14" customFormat="1" ht="108">
      <c r="A8707" s="10" t="s">
        <v>67786</v>
      </c>
      <c r="B8707" s="2" t="s">
        <v>64329</v>
      </c>
      <c r="C8707" s="2" t="s">
        <v>67779</v>
      </c>
      <c r="D8707" s="2" t="s">
        <v>67780</v>
      </c>
      <c r="E8707" s="2" t="s">
        <v>759</v>
      </c>
      <c r="F8707" s="2" t="s">
        <v>67781</v>
      </c>
      <c r="G8707" s="2" t="s">
        <v>67782</v>
      </c>
      <c r="H8707" s="2" t="s">
        <v>39</v>
      </c>
      <c r="I8707" s="2" t="s">
        <v>67783</v>
      </c>
      <c r="J8707" s="2" t="s">
        <v>67784</v>
      </c>
      <c r="K8707" s="2" t="s">
        <v>526</v>
      </c>
      <c r="L8707" s="3" t="s">
        <v>67785</v>
      </c>
    </row>
    <row r="8708" spans="1:12" s="14" customFormat="1" ht="81">
      <c r="A8708" s="10" t="s">
        <v>67794</v>
      </c>
      <c r="B8708" s="2" t="s">
        <v>64329</v>
      </c>
      <c r="C8708" s="2" t="s">
        <v>67787</v>
      </c>
      <c r="D8708" s="2" t="s">
        <v>67788</v>
      </c>
      <c r="E8708" s="2" t="s">
        <v>759</v>
      </c>
      <c r="F8708" s="2" t="s">
        <v>67789</v>
      </c>
      <c r="G8708" s="2" t="s">
        <v>67790</v>
      </c>
      <c r="H8708" s="2" t="s">
        <v>39</v>
      </c>
      <c r="I8708" s="2" t="s">
        <v>67791</v>
      </c>
      <c r="J8708" s="2" t="s">
        <v>67792</v>
      </c>
      <c r="K8708" s="2" t="s">
        <v>5062</v>
      </c>
      <c r="L8708" s="3" t="s">
        <v>67793</v>
      </c>
    </row>
    <row r="8709" spans="1:12" s="14" customFormat="1" ht="135">
      <c r="A8709" s="10" t="s">
        <v>67802</v>
      </c>
      <c r="B8709" s="2" t="s">
        <v>64329</v>
      </c>
      <c r="C8709" s="2" t="s">
        <v>67795</v>
      </c>
      <c r="D8709" s="2" t="s">
        <v>67796</v>
      </c>
      <c r="E8709" s="2" t="s">
        <v>759</v>
      </c>
      <c r="F8709" s="2" t="s">
        <v>67797</v>
      </c>
      <c r="G8709" s="2" t="s">
        <v>67798</v>
      </c>
      <c r="H8709" s="2" t="s">
        <v>56</v>
      </c>
      <c r="I8709" s="2" t="s">
        <v>67799</v>
      </c>
      <c r="J8709" s="2" t="s">
        <v>67800</v>
      </c>
      <c r="K8709" s="2" t="s">
        <v>78</v>
      </c>
      <c r="L8709" s="3" t="s">
        <v>67801</v>
      </c>
    </row>
    <row r="8710" spans="1:12" s="14" customFormat="1" ht="81">
      <c r="A8710" s="10" t="s">
        <v>67810</v>
      </c>
      <c r="B8710" s="2" t="s">
        <v>64329</v>
      </c>
      <c r="C8710" s="2" t="s">
        <v>67803</v>
      </c>
      <c r="D8710" s="2" t="s">
        <v>67804</v>
      </c>
      <c r="E8710" s="2" t="s">
        <v>759</v>
      </c>
      <c r="F8710" s="2" t="s">
        <v>67805</v>
      </c>
      <c r="G8710" s="2" t="s">
        <v>67806</v>
      </c>
      <c r="H8710" s="2" t="s">
        <v>39</v>
      </c>
      <c r="I8710" s="2" t="s">
        <v>67807</v>
      </c>
      <c r="J8710" s="2" t="s">
        <v>67808</v>
      </c>
      <c r="K8710" s="2" t="s">
        <v>78</v>
      </c>
      <c r="L8710" s="3" t="s">
        <v>67809</v>
      </c>
    </row>
    <row r="8711" spans="1:12" s="14" customFormat="1" ht="108">
      <c r="A8711" s="10" t="s">
        <v>67818</v>
      </c>
      <c r="B8711" s="2" t="s">
        <v>64329</v>
      </c>
      <c r="C8711" s="2" t="s">
        <v>67811</v>
      </c>
      <c r="D8711" s="2" t="s">
        <v>67812</v>
      </c>
      <c r="E8711" s="2" t="s">
        <v>759</v>
      </c>
      <c r="F8711" s="2" t="s">
        <v>67813</v>
      </c>
      <c r="G8711" s="2" t="s">
        <v>67814</v>
      </c>
      <c r="H8711" s="2" t="s">
        <v>48</v>
      </c>
      <c r="I8711" s="2" t="s">
        <v>67815</v>
      </c>
      <c r="J8711" s="2" t="s">
        <v>67816</v>
      </c>
      <c r="K8711" s="2" t="s">
        <v>2699</v>
      </c>
      <c r="L8711" s="3" t="s">
        <v>67817</v>
      </c>
    </row>
    <row r="8712" spans="1:12" s="14" customFormat="1" ht="81">
      <c r="A8712" s="10" t="s">
        <v>67826</v>
      </c>
      <c r="B8712" s="2" t="s">
        <v>64329</v>
      </c>
      <c r="C8712" s="2" t="s">
        <v>67819</v>
      </c>
      <c r="D8712" s="2" t="s">
        <v>67820</v>
      </c>
      <c r="E8712" s="2" t="s">
        <v>759</v>
      </c>
      <c r="F8712" s="2" t="s">
        <v>67821</v>
      </c>
      <c r="G8712" s="2" t="s">
        <v>67822</v>
      </c>
      <c r="H8712" s="2" t="s">
        <v>39</v>
      </c>
      <c r="I8712" s="2" t="s">
        <v>67823</v>
      </c>
      <c r="J8712" s="2" t="s">
        <v>67824</v>
      </c>
      <c r="K8712" s="2" t="s">
        <v>526</v>
      </c>
      <c r="L8712" s="3" t="s">
        <v>67825</v>
      </c>
    </row>
    <row r="8713" spans="1:12" s="14" customFormat="1" ht="108">
      <c r="A8713" s="10" t="s">
        <v>67834</v>
      </c>
      <c r="B8713" s="2" t="s">
        <v>64329</v>
      </c>
      <c r="C8713" s="2" t="s">
        <v>67827</v>
      </c>
      <c r="D8713" s="2" t="s">
        <v>67828</v>
      </c>
      <c r="E8713" s="2" t="s">
        <v>759</v>
      </c>
      <c r="F8713" s="2" t="s">
        <v>67829</v>
      </c>
      <c r="G8713" s="2" t="s">
        <v>67830</v>
      </c>
      <c r="H8713" s="2" t="s">
        <v>48</v>
      </c>
      <c r="I8713" s="2" t="s">
        <v>67831</v>
      </c>
      <c r="J8713" s="2" t="s">
        <v>67832</v>
      </c>
      <c r="K8713" s="2" t="s">
        <v>526</v>
      </c>
      <c r="L8713" s="3" t="s">
        <v>67833</v>
      </c>
    </row>
    <row r="8714" spans="1:12" s="14" customFormat="1" ht="108">
      <c r="A8714" s="10" t="s">
        <v>67842</v>
      </c>
      <c r="B8714" s="2" t="s">
        <v>64329</v>
      </c>
      <c r="C8714" s="2" t="s">
        <v>67835</v>
      </c>
      <c r="D8714" s="2" t="s">
        <v>67836</v>
      </c>
      <c r="E8714" s="2" t="s">
        <v>759</v>
      </c>
      <c r="F8714" s="2" t="s">
        <v>67837</v>
      </c>
      <c r="G8714" s="2" t="s">
        <v>67838</v>
      </c>
      <c r="H8714" s="2" t="s">
        <v>48</v>
      </c>
      <c r="I8714" s="2" t="s">
        <v>67839</v>
      </c>
      <c r="J8714" s="2" t="s">
        <v>67840</v>
      </c>
      <c r="K8714" s="2" t="s">
        <v>526</v>
      </c>
      <c r="L8714" s="3" t="s">
        <v>67841</v>
      </c>
    </row>
    <row r="8715" spans="1:12" s="14" customFormat="1" ht="108">
      <c r="A8715" s="10" t="s">
        <v>67849</v>
      </c>
      <c r="B8715" s="2" t="s">
        <v>64329</v>
      </c>
      <c r="C8715" s="2" t="s">
        <v>67843</v>
      </c>
      <c r="D8715" s="2" t="s">
        <v>67844</v>
      </c>
      <c r="E8715" s="2" t="s">
        <v>759</v>
      </c>
      <c r="F8715" s="2" t="s">
        <v>67845</v>
      </c>
      <c r="G8715" s="2" t="s">
        <v>67846</v>
      </c>
      <c r="H8715" s="2" t="s">
        <v>48</v>
      </c>
      <c r="I8715" s="2" t="s">
        <v>67847</v>
      </c>
      <c r="J8715" s="2" t="s">
        <v>67269</v>
      </c>
      <c r="K8715" s="2" t="s">
        <v>30</v>
      </c>
      <c r="L8715" s="3" t="s">
        <v>67848</v>
      </c>
    </row>
    <row r="8716" spans="1:12" s="14" customFormat="1" ht="81">
      <c r="A8716" s="10" t="s">
        <v>67856</v>
      </c>
      <c r="B8716" s="2" t="s">
        <v>64329</v>
      </c>
      <c r="C8716" s="2" t="s">
        <v>67850</v>
      </c>
      <c r="D8716" s="2" t="s">
        <v>67851</v>
      </c>
      <c r="E8716" s="2" t="s">
        <v>759</v>
      </c>
      <c r="F8716" s="2" t="s">
        <v>67852</v>
      </c>
      <c r="G8716" s="2" t="s">
        <v>67853</v>
      </c>
      <c r="H8716" s="2" t="s">
        <v>39</v>
      </c>
      <c r="I8716" s="2" t="s">
        <v>67854</v>
      </c>
      <c r="J8716" s="2" t="s">
        <v>5820</v>
      </c>
      <c r="K8716" s="2" t="s">
        <v>526</v>
      </c>
      <c r="L8716" s="3" t="s">
        <v>67855</v>
      </c>
    </row>
    <row r="8717" spans="1:12" s="14" customFormat="1" ht="108">
      <c r="A8717" s="10" t="s">
        <v>67863</v>
      </c>
      <c r="B8717" s="2" t="s">
        <v>64329</v>
      </c>
      <c r="C8717" s="2" t="s">
        <v>67857</v>
      </c>
      <c r="D8717" s="2" t="s">
        <v>67858</v>
      </c>
      <c r="E8717" s="2" t="s">
        <v>759</v>
      </c>
      <c r="F8717" s="2" t="s">
        <v>67859</v>
      </c>
      <c r="G8717" s="2" t="s">
        <v>67860</v>
      </c>
      <c r="H8717" s="2" t="s">
        <v>48</v>
      </c>
      <c r="I8717" s="2" t="s">
        <v>67861</v>
      </c>
      <c r="J8717" s="2" t="s">
        <v>67832</v>
      </c>
      <c r="K8717" s="2" t="s">
        <v>526</v>
      </c>
      <c r="L8717" s="3" t="s">
        <v>67862</v>
      </c>
    </row>
    <row r="8718" spans="1:12" s="14" customFormat="1" ht="108">
      <c r="A8718" s="10" t="s">
        <v>67872</v>
      </c>
      <c r="B8718" s="2" t="s">
        <v>64329</v>
      </c>
      <c r="C8718" s="2" t="s">
        <v>67864</v>
      </c>
      <c r="D8718" s="2" t="s">
        <v>67865</v>
      </c>
      <c r="E8718" s="2" t="s">
        <v>759</v>
      </c>
      <c r="F8718" s="2" t="s">
        <v>67866</v>
      </c>
      <c r="G8718" s="2" t="s">
        <v>67867</v>
      </c>
      <c r="H8718" s="2" t="s">
        <v>48</v>
      </c>
      <c r="I8718" s="2" t="s">
        <v>67868</v>
      </c>
      <c r="J8718" s="2" t="s">
        <v>67869</v>
      </c>
      <c r="K8718" s="2" t="s">
        <v>67870</v>
      </c>
      <c r="L8718" s="3" t="s">
        <v>67871</v>
      </c>
    </row>
    <row r="8719" spans="1:12" s="14" customFormat="1" ht="94.5">
      <c r="A8719" s="10" t="s">
        <v>67879</v>
      </c>
      <c r="B8719" s="2" t="s">
        <v>64329</v>
      </c>
      <c r="C8719" s="2" t="s">
        <v>67873</v>
      </c>
      <c r="D8719" s="2" t="s">
        <v>67874</v>
      </c>
      <c r="E8719" s="2" t="s">
        <v>759</v>
      </c>
      <c r="F8719" s="2" t="s">
        <v>67875</v>
      </c>
      <c r="G8719" s="2" t="s">
        <v>67876</v>
      </c>
      <c r="H8719" s="2" t="s">
        <v>39</v>
      </c>
      <c r="I8719" s="2" t="s">
        <v>67877</v>
      </c>
      <c r="J8719" s="2" t="s">
        <v>65920</v>
      </c>
      <c r="K8719" s="2" t="s">
        <v>30</v>
      </c>
      <c r="L8719" s="3" t="s">
        <v>67878</v>
      </c>
    </row>
    <row r="8720" spans="1:12" s="14" customFormat="1" ht="94.5">
      <c r="A8720" s="10" t="s">
        <v>67888</v>
      </c>
      <c r="B8720" s="2" t="s">
        <v>64329</v>
      </c>
      <c r="C8720" s="2" t="s">
        <v>67880</v>
      </c>
      <c r="D8720" s="2" t="s">
        <v>67881</v>
      </c>
      <c r="E8720" s="2" t="s">
        <v>759</v>
      </c>
      <c r="F8720" s="2" t="s">
        <v>67882</v>
      </c>
      <c r="G8720" s="2" t="s">
        <v>67883</v>
      </c>
      <c r="H8720" s="2" t="s">
        <v>48</v>
      </c>
      <c r="I8720" s="2" t="s">
        <v>67884</v>
      </c>
      <c r="J8720" s="2" t="s">
        <v>67885</v>
      </c>
      <c r="K8720" s="2" t="s">
        <v>67886</v>
      </c>
      <c r="L8720" s="3" t="s">
        <v>67887</v>
      </c>
    </row>
    <row r="8721" spans="1:12" s="14" customFormat="1" ht="81">
      <c r="A8721" s="10" t="s">
        <v>67896</v>
      </c>
      <c r="B8721" s="2" t="s">
        <v>64329</v>
      </c>
      <c r="C8721" s="2" t="s">
        <v>67889</v>
      </c>
      <c r="D8721" s="2" t="s">
        <v>67890</v>
      </c>
      <c r="E8721" s="2" t="s">
        <v>759</v>
      </c>
      <c r="F8721" s="2" t="s">
        <v>67891</v>
      </c>
      <c r="G8721" s="2" t="s">
        <v>67892</v>
      </c>
      <c r="H8721" s="2" t="s">
        <v>39</v>
      </c>
      <c r="I8721" s="2" t="s">
        <v>67893</v>
      </c>
      <c r="J8721" s="2" t="s">
        <v>67894</v>
      </c>
      <c r="K8721" s="2" t="s">
        <v>2723</v>
      </c>
      <c r="L8721" s="3" t="s">
        <v>67895</v>
      </c>
    </row>
    <row r="8722" spans="1:12" s="14" customFormat="1" ht="81">
      <c r="A8722" s="10" t="s">
        <v>67905</v>
      </c>
      <c r="B8722" s="2" t="s">
        <v>64329</v>
      </c>
      <c r="C8722" s="2" t="s">
        <v>67897</v>
      </c>
      <c r="D8722" s="2" t="s">
        <v>67898</v>
      </c>
      <c r="E8722" s="2" t="s">
        <v>759</v>
      </c>
      <c r="F8722" s="2" t="s">
        <v>67899</v>
      </c>
      <c r="G8722" s="2" t="s">
        <v>67900</v>
      </c>
      <c r="H8722" s="2" t="s">
        <v>39</v>
      </c>
      <c r="I8722" s="2" t="s">
        <v>67901</v>
      </c>
      <c r="J8722" s="2" t="s">
        <v>67902</v>
      </c>
      <c r="K8722" s="2" t="s">
        <v>67903</v>
      </c>
      <c r="L8722" s="3" t="s">
        <v>67904</v>
      </c>
    </row>
    <row r="8723" spans="1:12" s="14" customFormat="1" ht="108">
      <c r="A8723" s="10" t="s">
        <v>67914</v>
      </c>
      <c r="B8723" s="2" t="s">
        <v>64329</v>
      </c>
      <c r="C8723" s="2" t="s">
        <v>67906</v>
      </c>
      <c r="D8723" s="2" t="s">
        <v>67907</v>
      </c>
      <c r="E8723" s="2" t="s">
        <v>759</v>
      </c>
      <c r="F8723" s="2" t="s">
        <v>67908</v>
      </c>
      <c r="G8723" s="2" t="s">
        <v>67909</v>
      </c>
      <c r="H8723" s="2" t="s">
        <v>48</v>
      </c>
      <c r="I8723" s="2" t="s">
        <v>67910</v>
      </c>
      <c r="J8723" s="2" t="s">
        <v>67911</v>
      </c>
      <c r="K8723" s="2" t="s">
        <v>67912</v>
      </c>
      <c r="L8723" s="3" t="s">
        <v>67913</v>
      </c>
    </row>
    <row r="8724" spans="1:12" s="14" customFormat="1" ht="108">
      <c r="A8724" s="10" t="s">
        <v>67922</v>
      </c>
      <c r="B8724" s="2" t="s">
        <v>64329</v>
      </c>
      <c r="C8724" s="2" t="s">
        <v>67915</v>
      </c>
      <c r="D8724" s="2" t="s">
        <v>67916</v>
      </c>
      <c r="E8724" s="2" t="s">
        <v>759</v>
      </c>
      <c r="F8724" s="2" t="s">
        <v>67917</v>
      </c>
      <c r="G8724" s="2" t="s">
        <v>67918</v>
      </c>
      <c r="H8724" s="2" t="s">
        <v>48</v>
      </c>
      <c r="I8724" s="2" t="s">
        <v>67919</v>
      </c>
      <c r="J8724" s="2" t="s">
        <v>67920</v>
      </c>
      <c r="K8724" s="2" t="s">
        <v>67912</v>
      </c>
      <c r="L8724" s="3" t="s">
        <v>67921</v>
      </c>
    </row>
    <row r="8725" spans="1:12" s="14" customFormat="1" ht="81">
      <c r="A8725" s="10" t="s">
        <v>67929</v>
      </c>
      <c r="B8725" s="2" t="s">
        <v>64329</v>
      </c>
      <c r="C8725" s="2" t="s">
        <v>67923</v>
      </c>
      <c r="D8725" s="2" t="s">
        <v>67924</v>
      </c>
      <c r="E8725" s="2" t="s">
        <v>759</v>
      </c>
      <c r="F8725" s="2" t="s">
        <v>49711</v>
      </c>
      <c r="G8725" s="2" t="s">
        <v>67925</v>
      </c>
      <c r="H8725" s="2" t="s">
        <v>39</v>
      </c>
      <c r="I8725" s="2" t="s">
        <v>67926</v>
      </c>
      <c r="J8725" s="2" t="s">
        <v>67927</v>
      </c>
      <c r="K8725" s="2" t="s">
        <v>67912</v>
      </c>
      <c r="L8725" s="3" t="s">
        <v>67928</v>
      </c>
    </row>
    <row r="8726" spans="1:12" s="14" customFormat="1" ht="108">
      <c r="A8726" s="10" t="s">
        <v>67937</v>
      </c>
      <c r="B8726" s="2" t="s">
        <v>64329</v>
      </c>
      <c r="C8726" s="2" t="s">
        <v>67930</v>
      </c>
      <c r="D8726" s="2" t="s">
        <v>67931</v>
      </c>
      <c r="E8726" s="2" t="s">
        <v>759</v>
      </c>
      <c r="F8726" s="2" t="s">
        <v>67932</v>
      </c>
      <c r="G8726" s="2" t="s">
        <v>67933</v>
      </c>
      <c r="H8726" s="2" t="s">
        <v>48</v>
      </c>
      <c r="I8726" s="2" t="s">
        <v>67934</v>
      </c>
      <c r="J8726" s="2" t="s">
        <v>67935</v>
      </c>
      <c r="K8726" s="2" t="s">
        <v>67912</v>
      </c>
      <c r="L8726" s="3" t="s">
        <v>67936</v>
      </c>
    </row>
    <row r="8727" spans="1:12" s="14" customFormat="1" ht="108">
      <c r="A8727" s="10" t="s">
        <v>67945</v>
      </c>
      <c r="B8727" s="2" t="s">
        <v>64329</v>
      </c>
      <c r="C8727" s="2" t="s">
        <v>67938</v>
      </c>
      <c r="D8727" s="2" t="s">
        <v>67939</v>
      </c>
      <c r="E8727" s="2" t="s">
        <v>759</v>
      </c>
      <c r="F8727" s="2" t="s">
        <v>67940</v>
      </c>
      <c r="G8727" s="2" t="s">
        <v>67941</v>
      </c>
      <c r="H8727" s="2" t="s">
        <v>48</v>
      </c>
      <c r="I8727" s="2" t="s">
        <v>67942</v>
      </c>
      <c r="J8727" s="2" t="s">
        <v>67943</v>
      </c>
      <c r="K8727" s="2" t="s">
        <v>67912</v>
      </c>
      <c r="L8727" s="3" t="s">
        <v>67944</v>
      </c>
    </row>
    <row r="8728" spans="1:12" s="14" customFormat="1" ht="94.5">
      <c r="A8728" s="10" t="s">
        <v>67954</v>
      </c>
      <c r="B8728" s="2" t="s">
        <v>64329</v>
      </c>
      <c r="C8728" s="2" t="s">
        <v>67946</v>
      </c>
      <c r="D8728" s="2" t="s">
        <v>67947</v>
      </c>
      <c r="E8728" s="2" t="s">
        <v>759</v>
      </c>
      <c r="F8728" s="2" t="s">
        <v>67948</v>
      </c>
      <c r="G8728" s="2" t="s">
        <v>67949</v>
      </c>
      <c r="H8728" s="2" t="s">
        <v>39</v>
      </c>
      <c r="I8728" s="2" t="s">
        <v>67950</v>
      </c>
      <c r="J8728" s="2" t="s">
        <v>67951</v>
      </c>
      <c r="K8728" s="2" t="s">
        <v>67952</v>
      </c>
      <c r="L8728" s="3" t="s">
        <v>67953</v>
      </c>
    </row>
    <row r="8729" spans="1:12" s="14" customFormat="1" ht="94.5">
      <c r="A8729" s="10" t="s">
        <v>67962</v>
      </c>
      <c r="B8729" s="2" t="s">
        <v>64329</v>
      </c>
      <c r="C8729" s="2" t="s">
        <v>67955</v>
      </c>
      <c r="D8729" s="2" t="s">
        <v>67956</v>
      </c>
      <c r="E8729" s="2" t="s">
        <v>759</v>
      </c>
      <c r="F8729" s="2" t="s">
        <v>67957</v>
      </c>
      <c r="G8729" s="2" t="s">
        <v>67958</v>
      </c>
      <c r="H8729" s="2" t="s">
        <v>24</v>
      </c>
      <c r="I8729" s="2" t="s">
        <v>67959</v>
      </c>
      <c r="J8729" s="2" t="s">
        <v>67960</v>
      </c>
      <c r="K8729" s="2" t="s">
        <v>78</v>
      </c>
      <c r="L8729" s="3" t="s">
        <v>67961</v>
      </c>
    </row>
    <row r="8730" spans="1:12" s="14" customFormat="1" ht="81">
      <c r="A8730" s="10" t="s">
        <v>67969</v>
      </c>
      <c r="B8730" s="2" t="s">
        <v>64329</v>
      </c>
      <c r="C8730" s="2" t="s">
        <v>67963</v>
      </c>
      <c r="D8730" s="2" t="s">
        <v>67964</v>
      </c>
      <c r="E8730" s="2" t="s">
        <v>759</v>
      </c>
      <c r="F8730" s="2" t="s">
        <v>67965</v>
      </c>
      <c r="G8730" s="2" t="s">
        <v>67966</v>
      </c>
      <c r="H8730" s="2" t="s">
        <v>39</v>
      </c>
      <c r="I8730" s="2" t="s">
        <v>67967</v>
      </c>
      <c r="J8730" s="2" t="s">
        <v>65709</v>
      </c>
      <c r="K8730" s="2" t="s">
        <v>78</v>
      </c>
      <c r="L8730" s="3" t="s">
        <v>67968</v>
      </c>
    </row>
    <row r="8731" spans="1:12" s="14" customFormat="1" ht="54">
      <c r="A8731" s="10" t="s">
        <v>67977</v>
      </c>
      <c r="B8731" s="2" t="s">
        <v>64329</v>
      </c>
      <c r="C8731" s="2" t="s">
        <v>67970</v>
      </c>
      <c r="D8731" s="2" t="s">
        <v>67971</v>
      </c>
      <c r="E8731" s="2" t="s">
        <v>759</v>
      </c>
      <c r="F8731" s="2" t="s">
        <v>67972</v>
      </c>
      <c r="G8731" s="2" t="s">
        <v>67973</v>
      </c>
      <c r="H8731" s="2" t="s">
        <v>24</v>
      </c>
      <c r="I8731" s="2" t="s">
        <v>67974</v>
      </c>
      <c r="J8731" s="2" t="s">
        <v>67975</v>
      </c>
      <c r="K8731" s="2" t="s">
        <v>14406</v>
      </c>
      <c r="L8731" s="3" t="s">
        <v>67976</v>
      </c>
    </row>
    <row r="8732" spans="1:12" s="14" customFormat="1" ht="108">
      <c r="A8732" s="10" t="s">
        <v>67985</v>
      </c>
      <c r="B8732" s="2" t="s">
        <v>64329</v>
      </c>
      <c r="C8732" s="2" t="s">
        <v>67978</v>
      </c>
      <c r="D8732" s="2" t="s">
        <v>67979</v>
      </c>
      <c r="E8732" s="2" t="s">
        <v>759</v>
      </c>
      <c r="F8732" s="2" t="s">
        <v>67980</v>
      </c>
      <c r="G8732" s="2" t="s">
        <v>67981</v>
      </c>
      <c r="H8732" s="2" t="s">
        <v>48</v>
      </c>
      <c r="I8732" s="2" t="s">
        <v>67982</v>
      </c>
      <c r="J8732" s="2" t="s">
        <v>67983</v>
      </c>
      <c r="K8732" s="2" t="s">
        <v>30</v>
      </c>
      <c r="L8732" s="3" t="s">
        <v>67984</v>
      </c>
    </row>
    <row r="8733" spans="1:12" s="14" customFormat="1" ht="108">
      <c r="A8733" s="10" t="s">
        <v>67993</v>
      </c>
      <c r="B8733" s="2" t="s">
        <v>64329</v>
      </c>
      <c r="C8733" s="2" t="s">
        <v>67986</v>
      </c>
      <c r="D8733" s="2" t="s">
        <v>67987</v>
      </c>
      <c r="E8733" s="2" t="s">
        <v>759</v>
      </c>
      <c r="F8733" s="2" t="s">
        <v>67988</v>
      </c>
      <c r="G8733" s="2" t="s">
        <v>67989</v>
      </c>
      <c r="H8733" s="2" t="s">
        <v>48</v>
      </c>
      <c r="I8733" s="2" t="s">
        <v>67990</v>
      </c>
      <c r="J8733" s="2" t="s">
        <v>67991</v>
      </c>
      <c r="K8733" s="2" t="s">
        <v>526</v>
      </c>
      <c r="L8733" s="3" t="s">
        <v>67992</v>
      </c>
    </row>
    <row r="8734" spans="1:12" s="14" customFormat="1" ht="108">
      <c r="A8734" s="10" t="s">
        <v>68001</v>
      </c>
      <c r="B8734" s="2" t="s">
        <v>64329</v>
      </c>
      <c r="C8734" s="2" t="s">
        <v>67994</v>
      </c>
      <c r="D8734" s="2" t="s">
        <v>67995</v>
      </c>
      <c r="E8734" s="2" t="s">
        <v>759</v>
      </c>
      <c r="F8734" s="2" t="s">
        <v>67996</v>
      </c>
      <c r="G8734" s="2" t="s">
        <v>67997</v>
      </c>
      <c r="H8734" s="2" t="s">
        <v>48</v>
      </c>
      <c r="I8734" s="2" t="s">
        <v>67998</v>
      </c>
      <c r="J8734" s="2" t="s">
        <v>67999</v>
      </c>
      <c r="K8734" s="2" t="s">
        <v>14406</v>
      </c>
      <c r="L8734" s="3" t="s">
        <v>68000</v>
      </c>
    </row>
    <row r="8735" spans="1:12" s="14" customFormat="1" ht="108">
      <c r="A8735" s="10" t="s">
        <v>68008</v>
      </c>
      <c r="B8735" s="2" t="s">
        <v>64329</v>
      </c>
      <c r="C8735" s="2" t="s">
        <v>68002</v>
      </c>
      <c r="D8735" s="2" t="s">
        <v>68003</v>
      </c>
      <c r="E8735" s="2" t="s">
        <v>759</v>
      </c>
      <c r="F8735" s="2" t="s">
        <v>68004</v>
      </c>
      <c r="G8735" s="2" t="s">
        <v>68005</v>
      </c>
      <c r="H8735" s="2" t="s">
        <v>48</v>
      </c>
      <c r="I8735" s="2" t="s">
        <v>68006</v>
      </c>
      <c r="J8735" s="2" t="s">
        <v>1396</v>
      </c>
      <c r="K8735" s="2" t="s">
        <v>526</v>
      </c>
      <c r="L8735" s="3" t="s">
        <v>68007</v>
      </c>
    </row>
    <row r="8736" spans="1:12" s="14" customFormat="1" ht="108">
      <c r="A8736" s="10" t="s">
        <v>68016</v>
      </c>
      <c r="B8736" s="2" t="s">
        <v>64329</v>
      </c>
      <c r="C8736" s="2" t="s">
        <v>68009</v>
      </c>
      <c r="D8736" s="2" t="s">
        <v>68010</v>
      </c>
      <c r="E8736" s="2" t="s">
        <v>759</v>
      </c>
      <c r="F8736" s="2" t="s">
        <v>68011</v>
      </c>
      <c r="G8736" s="2" t="s">
        <v>68012</v>
      </c>
      <c r="H8736" s="2" t="s">
        <v>48</v>
      </c>
      <c r="I8736" s="2" t="s">
        <v>68013</v>
      </c>
      <c r="J8736" s="2" t="s">
        <v>68014</v>
      </c>
      <c r="K8736" s="2" t="s">
        <v>526</v>
      </c>
      <c r="L8736" s="3" t="s">
        <v>68015</v>
      </c>
    </row>
    <row r="8737" spans="1:12" s="14" customFormat="1" ht="108">
      <c r="A8737" s="10" t="s">
        <v>68024</v>
      </c>
      <c r="B8737" s="2" t="s">
        <v>64329</v>
      </c>
      <c r="C8737" s="2" t="s">
        <v>68017</v>
      </c>
      <c r="D8737" s="2" t="s">
        <v>68018</v>
      </c>
      <c r="E8737" s="2" t="s">
        <v>759</v>
      </c>
      <c r="F8737" s="2" t="s">
        <v>68019</v>
      </c>
      <c r="G8737" s="2" t="s">
        <v>68020</v>
      </c>
      <c r="H8737" s="2" t="s">
        <v>48</v>
      </c>
      <c r="I8737" s="2" t="s">
        <v>68021</v>
      </c>
      <c r="J8737" s="2" t="s">
        <v>68022</v>
      </c>
      <c r="K8737" s="2" t="s">
        <v>78</v>
      </c>
      <c r="L8737" s="3" t="s">
        <v>68023</v>
      </c>
    </row>
    <row r="8738" spans="1:12" s="14" customFormat="1" ht="81">
      <c r="A8738" s="10" t="s">
        <v>68032</v>
      </c>
      <c r="B8738" s="2" t="s">
        <v>64329</v>
      </c>
      <c r="C8738" s="2" t="s">
        <v>68025</v>
      </c>
      <c r="D8738" s="2" t="s">
        <v>68026</v>
      </c>
      <c r="E8738" s="2" t="s">
        <v>759</v>
      </c>
      <c r="F8738" s="2" t="s">
        <v>68027</v>
      </c>
      <c r="G8738" s="2" t="s">
        <v>68028</v>
      </c>
      <c r="H8738" s="2" t="s">
        <v>39</v>
      </c>
      <c r="I8738" s="2" t="s">
        <v>68029</v>
      </c>
      <c r="J8738" s="2" t="s">
        <v>68030</v>
      </c>
      <c r="K8738" s="2" t="s">
        <v>78</v>
      </c>
      <c r="L8738" s="3" t="s">
        <v>68031</v>
      </c>
    </row>
    <row r="8739" spans="1:12" s="14" customFormat="1" ht="94.5">
      <c r="A8739" s="10" t="s">
        <v>68040</v>
      </c>
      <c r="B8739" s="2" t="s">
        <v>64329</v>
      </c>
      <c r="C8739" s="2" t="s">
        <v>68033</v>
      </c>
      <c r="D8739" s="2" t="s">
        <v>68034</v>
      </c>
      <c r="E8739" s="2" t="s">
        <v>759</v>
      </c>
      <c r="F8739" s="2" t="s">
        <v>68035</v>
      </c>
      <c r="G8739" s="2" t="s">
        <v>68036</v>
      </c>
      <c r="H8739" s="2" t="s">
        <v>48</v>
      </c>
      <c r="I8739" s="2" t="s">
        <v>68037</v>
      </c>
      <c r="J8739" s="2" t="s">
        <v>68038</v>
      </c>
      <c r="K8739" s="2" t="s">
        <v>78</v>
      </c>
      <c r="L8739" s="3" t="s">
        <v>68039</v>
      </c>
    </row>
    <row r="8740" spans="1:12" s="14" customFormat="1" ht="81">
      <c r="A8740" s="10" t="s">
        <v>68048</v>
      </c>
      <c r="B8740" s="2" t="s">
        <v>64329</v>
      </c>
      <c r="C8740" s="2" t="s">
        <v>68041</v>
      </c>
      <c r="D8740" s="2" t="s">
        <v>68042</v>
      </c>
      <c r="E8740" s="2" t="s">
        <v>759</v>
      </c>
      <c r="F8740" s="2" t="s">
        <v>68043</v>
      </c>
      <c r="G8740" s="2" t="s">
        <v>68044</v>
      </c>
      <c r="H8740" s="2" t="s">
        <v>24</v>
      </c>
      <c r="I8740" s="2" t="s">
        <v>68045</v>
      </c>
      <c r="J8740" s="2" t="s">
        <v>68046</v>
      </c>
      <c r="K8740" s="2" t="s">
        <v>78</v>
      </c>
      <c r="L8740" s="3" t="s">
        <v>68047</v>
      </c>
    </row>
    <row r="8741" spans="1:12" s="14" customFormat="1" ht="108">
      <c r="A8741" s="10" t="s">
        <v>68056</v>
      </c>
      <c r="B8741" s="2" t="s">
        <v>64329</v>
      </c>
      <c r="C8741" s="2" t="s">
        <v>68049</v>
      </c>
      <c r="D8741" s="2" t="s">
        <v>68050</v>
      </c>
      <c r="E8741" s="2" t="s">
        <v>759</v>
      </c>
      <c r="F8741" s="2" t="s">
        <v>68051</v>
      </c>
      <c r="G8741" s="2" t="s">
        <v>68052</v>
      </c>
      <c r="H8741" s="2" t="s">
        <v>48</v>
      </c>
      <c r="I8741" s="2" t="s">
        <v>68053</v>
      </c>
      <c r="J8741" s="2" t="s">
        <v>68054</v>
      </c>
      <c r="K8741" s="2" t="s">
        <v>657</v>
      </c>
      <c r="L8741" s="3" t="s">
        <v>68055</v>
      </c>
    </row>
    <row r="8742" spans="1:12" s="14" customFormat="1" ht="108">
      <c r="A8742" s="10" t="s">
        <v>68064</v>
      </c>
      <c r="B8742" s="2" t="s">
        <v>64329</v>
      </c>
      <c r="C8742" s="2" t="s">
        <v>68057</v>
      </c>
      <c r="D8742" s="2" t="s">
        <v>68058</v>
      </c>
      <c r="E8742" s="2" t="s">
        <v>759</v>
      </c>
      <c r="F8742" s="2" t="s">
        <v>68059</v>
      </c>
      <c r="G8742" s="2" t="s">
        <v>68060</v>
      </c>
      <c r="H8742" s="2" t="s">
        <v>48</v>
      </c>
      <c r="I8742" s="2" t="s">
        <v>68061</v>
      </c>
      <c r="J8742" s="2" t="s">
        <v>68062</v>
      </c>
      <c r="K8742" s="2" t="s">
        <v>14406</v>
      </c>
      <c r="L8742" s="3" t="s">
        <v>68063</v>
      </c>
    </row>
    <row r="8743" spans="1:12" s="14" customFormat="1" ht="108">
      <c r="A8743" s="10" t="s">
        <v>68072</v>
      </c>
      <c r="B8743" s="2" t="s">
        <v>64329</v>
      </c>
      <c r="C8743" s="2" t="s">
        <v>68065</v>
      </c>
      <c r="D8743" s="2" t="s">
        <v>68066</v>
      </c>
      <c r="E8743" s="2" t="s">
        <v>759</v>
      </c>
      <c r="F8743" s="2" t="s">
        <v>68067</v>
      </c>
      <c r="G8743" s="2" t="s">
        <v>68068</v>
      </c>
      <c r="H8743" s="2" t="s">
        <v>48</v>
      </c>
      <c r="I8743" s="2" t="s">
        <v>68069</v>
      </c>
      <c r="J8743" s="2" t="s">
        <v>68070</v>
      </c>
      <c r="K8743" s="2" t="s">
        <v>526</v>
      </c>
      <c r="L8743" s="3" t="s">
        <v>68071</v>
      </c>
    </row>
    <row r="8744" spans="1:12" s="14" customFormat="1" ht="81">
      <c r="A8744" s="10" t="s">
        <v>68079</v>
      </c>
      <c r="B8744" s="2" t="s">
        <v>64329</v>
      </c>
      <c r="C8744" s="2" t="s">
        <v>68073</v>
      </c>
      <c r="D8744" s="2" t="s">
        <v>68074</v>
      </c>
      <c r="E8744" s="2" t="s">
        <v>759</v>
      </c>
      <c r="F8744" s="2" t="s">
        <v>68075</v>
      </c>
      <c r="G8744" s="2" t="s">
        <v>68076</v>
      </c>
      <c r="H8744" s="2" t="s">
        <v>32</v>
      </c>
      <c r="I8744" s="2" t="s">
        <v>68077</v>
      </c>
      <c r="J8744" s="2" t="s">
        <v>66801</v>
      </c>
      <c r="K8744" s="2" t="s">
        <v>30</v>
      </c>
      <c r="L8744" s="3" t="s">
        <v>68078</v>
      </c>
    </row>
    <row r="8745" spans="1:12" s="14" customFormat="1" ht="81">
      <c r="A8745" s="10" t="s">
        <v>68087</v>
      </c>
      <c r="B8745" s="2" t="s">
        <v>64329</v>
      </c>
      <c r="C8745" s="2" t="s">
        <v>68080</v>
      </c>
      <c r="D8745" s="2" t="s">
        <v>68081</v>
      </c>
      <c r="E8745" s="2" t="s">
        <v>759</v>
      </c>
      <c r="F8745" s="2" t="s">
        <v>68082</v>
      </c>
      <c r="G8745" s="2" t="s">
        <v>68083</v>
      </c>
      <c r="H8745" s="2" t="s">
        <v>32</v>
      </c>
      <c r="I8745" s="2" t="s">
        <v>68084</v>
      </c>
      <c r="J8745" s="2" t="s">
        <v>68085</v>
      </c>
      <c r="K8745" s="2" t="s">
        <v>526</v>
      </c>
      <c r="L8745" s="3" t="s">
        <v>68086</v>
      </c>
    </row>
    <row r="8746" spans="1:12" s="14" customFormat="1" ht="81">
      <c r="A8746" s="10" t="s">
        <v>68095</v>
      </c>
      <c r="B8746" s="2" t="s">
        <v>64329</v>
      </c>
      <c r="C8746" s="2" t="s">
        <v>68088</v>
      </c>
      <c r="D8746" s="2" t="s">
        <v>68089</v>
      </c>
      <c r="E8746" s="2" t="s">
        <v>759</v>
      </c>
      <c r="F8746" s="2" t="s">
        <v>68090</v>
      </c>
      <c r="G8746" s="2" t="s">
        <v>68091</v>
      </c>
      <c r="H8746" s="2" t="s">
        <v>39</v>
      </c>
      <c r="I8746" s="2" t="s">
        <v>68092</v>
      </c>
      <c r="J8746" s="2" t="s">
        <v>68093</v>
      </c>
      <c r="K8746" s="2" t="s">
        <v>526</v>
      </c>
      <c r="L8746" s="3" t="s">
        <v>68094</v>
      </c>
    </row>
    <row r="8747" spans="1:12" s="14" customFormat="1" ht="108">
      <c r="A8747" s="10" t="s">
        <v>68103</v>
      </c>
      <c r="B8747" s="2" t="s">
        <v>64329</v>
      </c>
      <c r="C8747" s="2" t="s">
        <v>68096</v>
      </c>
      <c r="D8747" s="2" t="s">
        <v>68097</v>
      </c>
      <c r="E8747" s="2" t="s">
        <v>759</v>
      </c>
      <c r="F8747" s="2" t="s">
        <v>68098</v>
      </c>
      <c r="G8747" s="2" t="s">
        <v>68099</v>
      </c>
      <c r="H8747" s="2" t="s">
        <v>48</v>
      </c>
      <c r="I8747" s="2" t="s">
        <v>68100</v>
      </c>
      <c r="J8747" s="2" t="s">
        <v>68101</v>
      </c>
      <c r="K8747" s="2" t="s">
        <v>78</v>
      </c>
      <c r="L8747" s="3" t="s">
        <v>68102</v>
      </c>
    </row>
    <row r="8748" spans="1:12" s="14" customFormat="1" ht="94.5">
      <c r="A8748" s="10" t="s">
        <v>68111</v>
      </c>
      <c r="B8748" s="2" t="s">
        <v>64329</v>
      </c>
      <c r="C8748" s="2" t="s">
        <v>68104</v>
      </c>
      <c r="D8748" s="2" t="s">
        <v>68105</v>
      </c>
      <c r="E8748" s="2" t="s">
        <v>759</v>
      </c>
      <c r="F8748" s="2" t="s">
        <v>68106</v>
      </c>
      <c r="G8748" s="2" t="s">
        <v>68107</v>
      </c>
      <c r="H8748" s="2" t="s">
        <v>39</v>
      </c>
      <c r="I8748" s="2" t="s">
        <v>68108</v>
      </c>
      <c r="J8748" s="2" t="s">
        <v>68109</v>
      </c>
      <c r="K8748" s="2" t="s">
        <v>30</v>
      </c>
      <c r="L8748" s="3" t="s">
        <v>68110</v>
      </c>
    </row>
    <row r="8749" spans="1:12" s="14" customFormat="1" ht="108">
      <c r="A8749" s="10" t="s">
        <v>68119</v>
      </c>
      <c r="B8749" s="2" t="s">
        <v>64329</v>
      </c>
      <c r="C8749" s="2" t="s">
        <v>68112</v>
      </c>
      <c r="D8749" s="2" t="s">
        <v>68113</v>
      </c>
      <c r="E8749" s="2" t="s">
        <v>759</v>
      </c>
      <c r="F8749" s="2" t="s">
        <v>68114</v>
      </c>
      <c r="G8749" s="2" t="s">
        <v>68115</v>
      </c>
      <c r="H8749" s="2" t="s">
        <v>48</v>
      </c>
      <c r="I8749" s="2" t="s">
        <v>68116</v>
      </c>
      <c r="J8749" s="2" t="s">
        <v>68117</v>
      </c>
      <c r="K8749" s="2" t="s">
        <v>526</v>
      </c>
      <c r="L8749" s="3" t="s">
        <v>68118</v>
      </c>
    </row>
    <row r="8750" spans="1:12" s="14" customFormat="1" ht="54">
      <c r="A8750" s="10" t="s">
        <v>68127</v>
      </c>
      <c r="B8750" s="2" t="s">
        <v>64329</v>
      </c>
      <c r="C8750" s="2" t="s">
        <v>68120</v>
      </c>
      <c r="D8750" s="2" t="s">
        <v>68121</v>
      </c>
      <c r="E8750" s="2" t="s">
        <v>759</v>
      </c>
      <c r="F8750" s="2" t="s">
        <v>68122</v>
      </c>
      <c r="G8750" s="2" t="s">
        <v>68123</v>
      </c>
      <c r="H8750" s="2" t="s">
        <v>32</v>
      </c>
      <c r="I8750" s="2" t="s">
        <v>68124</v>
      </c>
      <c r="J8750" s="2" t="s">
        <v>68125</v>
      </c>
      <c r="K8750" s="2" t="s">
        <v>14406</v>
      </c>
      <c r="L8750" s="3" t="s">
        <v>68126</v>
      </c>
    </row>
    <row r="8751" spans="1:12" s="14" customFormat="1" ht="108">
      <c r="A8751" s="10" t="s">
        <v>68135</v>
      </c>
      <c r="B8751" s="2" t="s">
        <v>64329</v>
      </c>
      <c r="C8751" s="2" t="s">
        <v>68128</v>
      </c>
      <c r="D8751" s="2" t="s">
        <v>68129</v>
      </c>
      <c r="E8751" s="2" t="s">
        <v>759</v>
      </c>
      <c r="F8751" s="2" t="s">
        <v>68130</v>
      </c>
      <c r="G8751" s="2" t="s">
        <v>68131</v>
      </c>
      <c r="H8751" s="2" t="s">
        <v>48</v>
      </c>
      <c r="I8751" s="2" t="s">
        <v>68132</v>
      </c>
      <c r="J8751" s="2" t="s">
        <v>68133</v>
      </c>
      <c r="K8751" s="2" t="s">
        <v>526</v>
      </c>
      <c r="L8751" s="3" t="s">
        <v>68134</v>
      </c>
    </row>
    <row r="8752" spans="1:12" s="14" customFormat="1" ht="108">
      <c r="A8752" s="10" t="s">
        <v>68143</v>
      </c>
      <c r="B8752" s="2" t="s">
        <v>64329</v>
      </c>
      <c r="C8752" s="2" t="s">
        <v>68136</v>
      </c>
      <c r="D8752" s="2" t="s">
        <v>68137</v>
      </c>
      <c r="E8752" s="2" t="s">
        <v>759</v>
      </c>
      <c r="F8752" s="2" t="s">
        <v>68138</v>
      </c>
      <c r="G8752" s="2" t="s">
        <v>68139</v>
      </c>
      <c r="H8752" s="2" t="s">
        <v>48</v>
      </c>
      <c r="I8752" s="2" t="s">
        <v>68140</v>
      </c>
      <c r="J8752" s="2" t="s">
        <v>68141</v>
      </c>
      <c r="K8752" s="2" t="s">
        <v>78</v>
      </c>
      <c r="L8752" s="3" t="s">
        <v>68142</v>
      </c>
    </row>
    <row r="8753" spans="1:12" s="14" customFormat="1" ht="94.5">
      <c r="A8753" s="10" t="s">
        <v>68150</v>
      </c>
      <c r="B8753" s="2" t="s">
        <v>64329</v>
      </c>
      <c r="C8753" s="2" t="s">
        <v>68144</v>
      </c>
      <c r="D8753" s="2" t="s">
        <v>68145</v>
      </c>
      <c r="E8753" s="2" t="s">
        <v>759</v>
      </c>
      <c r="F8753" s="2" t="s">
        <v>68146</v>
      </c>
      <c r="G8753" s="2" t="s">
        <v>68147</v>
      </c>
      <c r="H8753" s="2" t="s">
        <v>24</v>
      </c>
      <c r="I8753" s="2" t="s">
        <v>68148</v>
      </c>
      <c r="J8753" s="2" t="s">
        <v>68125</v>
      </c>
      <c r="K8753" s="2" t="s">
        <v>14406</v>
      </c>
      <c r="L8753" s="3" t="s">
        <v>68149</v>
      </c>
    </row>
    <row r="8754" spans="1:12" s="14" customFormat="1" ht="108">
      <c r="A8754" s="10" t="s">
        <v>68158</v>
      </c>
      <c r="B8754" s="2" t="s">
        <v>64329</v>
      </c>
      <c r="C8754" s="2" t="s">
        <v>68151</v>
      </c>
      <c r="D8754" s="2" t="s">
        <v>68152</v>
      </c>
      <c r="E8754" s="2" t="s">
        <v>759</v>
      </c>
      <c r="F8754" s="2" t="s">
        <v>68153</v>
      </c>
      <c r="G8754" s="2" t="s">
        <v>68154</v>
      </c>
      <c r="H8754" s="2" t="s">
        <v>48</v>
      </c>
      <c r="I8754" s="2" t="s">
        <v>68155</v>
      </c>
      <c r="J8754" s="2" t="s">
        <v>68156</v>
      </c>
      <c r="K8754" s="2" t="s">
        <v>54</v>
      </c>
      <c r="L8754" s="3" t="s">
        <v>68157</v>
      </c>
    </row>
    <row r="8755" spans="1:12" s="14" customFormat="1" ht="94.5">
      <c r="A8755" s="10" t="s">
        <v>68165</v>
      </c>
      <c r="B8755" s="2" t="s">
        <v>64329</v>
      </c>
      <c r="C8755" s="2" t="s">
        <v>68159</v>
      </c>
      <c r="D8755" s="2" t="s">
        <v>68160</v>
      </c>
      <c r="E8755" s="2" t="s">
        <v>759</v>
      </c>
      <c r="F8755" s="2" t="s">
        <v>56835</v>
      </c>
      <c r="G8755" s="2" t="s">
        <v>68161</v>
      </c>
      <c r="H8755" s="2" t="s">
        <v>32</v>
      </c>
      <c r="I8755" s="2" t="s">
        <v>68162</v>
      </c>
      <c r="J8755" s="2" t="s">
        <v>68163</v>
      </c>
      <c r="K8755" s="2" t="s">
        <v>78</v>
      </c>
      <c r="L8755" s="3" t="s">
        <v>68164</v>
      </c>
    </row>
    <row r="8756" spans="1:12" s="14" customFormat="1" ht="67.5">
      <c r="A8756" s="10" t="s">
        <v>68173</v>
      </c>
      <c r="B8756" s="2" t="s">
        <v>64329</v>
      </c>
      <c r="C8756" s="2" t="s">
        <v>68166</v>
      </c>
      <c r="D8756" s="2" t="s">
        <v>68167</v>
      </c>
      <c r="E8756" s="2" t="s">
        <v>759</v>
      </c>
      <c r="F8756" s="2" t="s">
        <v>68168</v>
      </c>
      <c r="G8756" s="2" t="s">
        <v>68169</v>
      </c>
      <c r="H8756" s="2" t="s">
        <v>39</v>
      </c>
      <c r="I8756" s="2" t="s">
        <v>68170</v>
      </c>
      <c r="J8756" s="2" t="s">
        <v>68171</v>
      </c>
      <c r="K8756" s="2" t="s">
        <v>78</v>
      </c>
      <c r="L8756" s="3" t="s">
        <v>68172</v>
      </c>
    </row>
    <row r="8757" spans="1:12" s="14" customFormat="1" ht="81">
      <c r="A8757" s="10" t="s">
        <v>68181</v>
      </c>
      <c r="B8757" s="2" t="s">
        <v>64329</v>
      </c>
      <c r="C8757" s="2" t="s">
        <v>68174</v>
      </c>
      <c r="D8757" s="2" t="s">
        <v>68175</v>
      </c>
      <c r="E8757" s="2" t="s">
        <v>759</v>
      </c>
      <c r="F8757" s="2" t="s">
        <v>68176</v>
      </c>
      <c r="G8757" s="2" t="s">
        <v>68177</v>
      </c>
      <c r="H8757" s="2" t="s">
        <v>39</v>
      </c>
      <c r="I8757" s="2" t="s">
        <v>68178</v>
      </c>
      <c r="J8757" s="2" t="s">
        <v>68179</v>
      </c>
      <c r="K8757" s="2" t="s">
        <v>30</v>
      </c>
      <c r="L8757" s="3" t="s">
        <v>68180</v>
      </c>
    </row>
    <row r="8758" spans="1:12" s="14" customFormat="1" ht="81">
      <c r="A8758" s="10" t="s">
        <v>68188</v>
      </c>
      <c r="B8758" s="2" t="s">
        <v>64329</v>
      </c>
      <c r="C8758" s="2" t="s">
        <v>68182</v>
      </c>
      <c r="D8758" s="2" t="s">
        <v>68183</v>
      </c>
      <c r="E8758" s="2" t="s">
        <v>759</v>
      </c>
      <c r="F8758" s="2" t="s">
        <v>68184</v>
      </c>
      <c r="G8758" s="2" t="s">
        <v>68185</v>
      </c>
      <c r="H8758" s="2" t="s">
        <v>48</v>
      </c>
      <c r="I8758" s="2" t="s">
        <v>68186</v>
      </c>
      <c r="J8758" s="2" t="s">
        <v>64847</v>
      </c>
      <c r="K8758" s="2" t="s">
        <v>30</v>
      </c>
      <c r="L8758" s="3" t="s">
        <v>68187</v>
      </c>
    </row>
    <row r="8759" spans="1:12" s="14" customFormat="1" ht="94.5">
      <c r="A8759" s="10" t="s">
        <v>68195</v>
      </c>
      <c r="B8759" s="2" t="s">
        <v>64329</v>
      </c>
      <c r="C8759" s="2" t="s">
        <v>68189</v>
      </c>
      <c r="D8759" s="2" t="s">
        <v>68190</v>
      </c>
      <c r="E8759" s="2" t="s">
        <v>759</v>
      </c>
      <c r="F8759" s="2" t="s">
        <v>47275</v>
      </c>
      <c r="G8759" s="2" t="s">
        <v>68191</v>
      </c>
      <c r="H8759" s="2" t="s">
        <v>48</v>
      </c>
      <c r="I8759" s="2" t="s">
        <v>68192</v>
      </c>
      <c r="J8759" s="2" t="s">
        <v>68193</v>
      </c>
      <c r="K8759" s="2" t="s">
        <v>30</v>
      </c>
      <c r="L8759" s="3" t="s">
        <v>68194</v>
      </c>
    </row>
    <row r="8760" spans="1:12" s="14" customFormat="1" ht="81">
      <c r="A8760" s="10" t="s">
        <v>68202</v>
      </c>
      <c r="B8760" s="2" t="s">
        <v>64329</v>
      </c>
      <c r="C8760" s="2" t="s">
        <v>68196</v>
      </c>
      <c r="D8760" s="2" t="s">
        <v>68197</v>
      </c>
      <c r="E8760" s="2" t="s">
        <v>759</v>
      </c>
      <c r="F8760" s="2" t="s">
        <v>68198</v>
      </c>
      <c r="G8760" s="2" t="s">
        <v>68199</v>
      </c>
      <c r="H8760" s="2" t="s">
        <v>48</v>
      </c>
      <c r="I8760" s="2" t="s">
        <v>68200</v>
      </c>
      <c r="J8760" s="2" t="s">
        <v>66283</v>
      </c>
      <c r="K8760" s="2" t="s">
        <v>30</v>
      </c>
      <c r="L8760" s="3" t="s">
        <v>68201</v>
      </c>
    </row>
    <row r="8761" spans="1:12" s="14" customFormat="1" ht="81">
      <c r="A8761" s="10" t="s">
        <v>68211</v>
      </c>
      <c r="B8761" s="2" t="s">
        <v>64329</v>
      </c>
      <c r="C8761" s="2" t="s">
        <v>68203</v>
      </c>
      <c r="D8761" s="2" t="s">
        <v>68204</v>
      </c>
      <c r="E8761" s="2" t="s">
        <v>759</v>
      </c>
      <c r="F8761" s="2" t="s">
        <v>68205</v>
      </c>
      <c r="G8761" s="2" t="s">
        <v>68206</v>
      </c>
      <c r="H8761" s="2" t="s">
        <v>39</v>
      </c>
      <c r="I8761" s="2" t="s">
        <v>68207</v>
      </c>
      <c r="J8761" s="2" t="s">
        <v>68208</v>
      </c>
      <c r="K8761" s="2" t="s">
        <v>68209</v>
      </c>
      <c r="L8761" s="3" t="s">
        <v>68210</v>
      </c>
    </row>
    <row r="8762" spans="1:12" s="14" customFormat="1" ht="108">
      <c r="A8762" s="10" t="s">
        <v>68219</v>
      </c>
      <c r="B8762" s="2" t="s">
        <v>64329</v>
      </c>
      <c r="C8762" s="2" t="s">
        <v>68212</v>
      </c>
      <c r="D8762" s="2" t="s">
        <v>68213</v>
      </c>
      <c r="E8762" s="2" t="s">
        <v>759</v>
      </c>
      <c r="F8762" s="2" t="s">
        <v>68214</v>
      </c>
      <c r="G8762" s="2" t="s">
        <v>68215</v>
      </c>
      <c r="H8762" s="2" t="s">
        <v>48</v>
      </c>
      <c r="I8762" s="2" t="s">
        <v>68216</v>
      </c>
      <c r="J8762" s="2" t="s">
        <v>68217</v>
      </c>
      <c r="K8762" s="2" t="s">
        <v>30</v>
      </c>
      <c r="L8762" s="3" t="s">
        <v>68218</v>
      </c>
    </row>
    <row r="8763" spans="1:12" s="14" customFormat="1" ht="54">
      <c r="A8763" s="10" t="s">
        <v>68227</v>
      </c>
      <c r="B8763" s="2" t="s">
        <v>64329</v>
      </c>
      <c r="C8763" s="2" t="s">
        <v>68220</v>
      </c>
      <c r="D8763" s="2" t="s">
        <v>68221</v>
      </c>
      <c r="E8763" s="2" t="s">
        <v>759</v>
      </c>
      <c r="F8763" s="2" t="s">
        <v>68222</v>
      </c>
      <c r="G8763" s="2" t="s">
        <v>68223</v>
      </c>
      <c r="H8763" s="2" t="s">
        <v>32</v>
      </c>
      <c r="I8763" s="2" t="s">
        <v>68224</v>
      </c>
      <c r="J8763" s="2" t="s">
        <v>68225</v>
      </c>
      <c r="K8763" s="2" t="s">
        <v>30</v>
      </c>
      <c r="L8763" s="3" t="s">
        <v>68226</v>
      </c>
    </row>
    <row r="8764" spans="1:12" s="14" customFormat="1" ht="67.5">
      <c r="A8764" s="10" t="s">
        <v>68235</v>
      </c>
      <c r="B8764" s="2" t="s">
        <v>64329</v>
      </c>
      <c r="C8764" s="2" t="s">
        <v>68228</v>
      </c>
      <c r="D8764" s="2" t="s">
        <v>68229</v>
      </c>
      <c r="E8764" s="2" t="s">
        <v>759</v>
      </c>
      <c r="F8764" s="2" t="s">
        <v>68230</v>
      </c>
      <c r="G8764" s="2" t="s">
        <v>68231</v>
      </c>
      <c r="H8764" s="2" t="s">
        <v>48</v>
      </c>
      <c r="I8764" s="2" t="s">
        <v>68232</v>
      </c>
      <c r="J8764" s="2" t="s">
        <v>68233</v>
      </c>
      <c r="K8764" s="2" t="s">
        <v>78</v>
      </c>
      <c r="L8764" s="3" t="s">
        <v>68234</v>
      </c>
    </row>
    <row r="8765" spans="1:12" s="14" customFormat="1" ht="67.5">
      <c r="A8765" s="10" t="s">
        <v>68243</v>
      </c>
      <c r="B8765" s="2" t="s">
        <v>64329</v>
      </c>
      <c r="C8765" s="2" t="s">
        <v>68236</v>
      </c>
      <c r="D8765" s="2" t="s">
        <v>68237</v>
      </c>
      <c r="E8765" s="2" t="s">
        <v>759</v>
      </c>
      <c r="F8765" s="2" t="s">
        <v>68238</v>
      </c>
      <c r="G8765" s="2" t="s">
        <v>68239</v>
      </c>
      <c r="H8765" s="2" t="s">
        <v>48</v>
      </c>
      <c r="I8765" s="2" t="s">
        <v>68240</v>
      </c>
      <c r="J8765" s="2" t="s">
        <v>68241</v>
      </c>
      <c r="K8765" s="2" t="s">
        <v>30</v>
      </c>
      <c r="L8765" s="3" t="s">
        <v>68242</v>
      </c>
    </row>
    <row r="8766" spans="1:12" s="14" customFormat="1" ht="94.5">
      <c r="A8766" s="10" t="s">
        <v>68251</v>
      </c>
      <c r="B8766" s="2" t="s">
        <v>64329</v>
      </c>
      <c r="C8766" s="2" t="s">
        <v>68244</v>
      </c>
      <c r="D8766" s="2" t="s">
        <v>68245</v>
      </c>
      <c r="E8766" s="2" t="s">
        <v>759</v>
      </c>
      <c r="F8766" s="2" t="s">
        <v>68246</v>
      </c>
      <c r="G8766" s="2" t="s">
        <v>68247</v>
      </c>
      <c r="H8766" s="2" t="s">
        <v>48</v>
      </c>
      <c r="I8766" s="2" t="s">
        <v>68248</v>
      </c>
      <c r="J8766" s="2" t="s">
        <v>68249</v>
      </c>
      <c r="K8766" s="2" t="s">
        <v>30</v>
      </c>
      <c r="L8766" s="3" t="s">
        <v>68250</v>
      </c>
    </row>
    <row r="8767" spans="1:12" s="14" customFormat="1" ht="94.5">
      <c r="A8767" s="10" t="s">
        <v>68259</v>
      </c>
      <c r="B8767" s="2" t="s">
        <v>64329</v>
      </c>
      <c r="C8767" s="2" t="s">
        <v>68252</v>
      </c>
      <c r="D8767" s="2" t="s">
        <v>68253</v>
      </c>
      <c r="E8767" s="2" t="s">
        <v>759</v>
      </c>
      <c r="F8767" s="2" t="s">
        <v>68254</v>
      </c>
      <c r="G8767" s="2" t="s">
        <v>68255</v>
      </c>
      <c r="H8767" s="2" t="s">
        <v>48</v>
      </c>
      <c r="I8767" s="2" t="s">
        <v>68256</v>
      </c>
      <c r="J8767" s="2" t="s">
        <v>68257</v>
      </c>
      <c r="K8767" s="2" t="s">
        <v>30</v>
      </c>
      <c r="L8767" s="3" t="s">
        <v>68258</v>
      </c>
    </row>
    <row r="8768" spans="1:12" s="14" customFormat="1" ht="108">
      <c r="A8768" s="10" t="s">
        <v>68267</v>
      </c>
      <c r="B8768" s="2" t="s">
        <v>64329</v>
      </c>
      <c r="C8768" s="2" t="s">
        <v>68260</v>
      </c>
      <c r="D8768" s="2" t="s">
        <v>68261</v>
      </c>
      <c r="E8768" s="2" t="s">
        <v>759</v>
      </c>
      <c r="F8768" s="2" t="s">
        <v>68262</v>
      </c>
      <c r="G8768" s="2" t="s">
        <v>68263</v>
      </c>
      <c r="H8768" s="2" t="s">
        <v>48</v>
      </c>
      <c r="I8768" s="2" t="s">
        <v>68264</v>
      </c>
      <c r="J8768" s="2" t="s">
        <v>68265</v>
      </c>
      <c r="K8768" s="2" t="s">
        <v>78</v>
      </c>
      <c r="L8768" s="3" t="s">
        <v>68266</v>
      </c>
    </row>
    <row r="8769" spans="1:12" s="14" customFormat="1" ht="67.5">
      <c r="A8769" s="10" t="s">
        <v>68275</v>
      </c>
      <c r="B8769" s="2" t="s">
        <v>64329</v>
      </c>
      <c r="C8769" s="2" t="s">
        <v>68268</v>
      </c>
      <c r="D8769" s="2" t="s">
        <v>68269</v>
      </c>
      <c r="E8769" s="2" t="s">
        <v>759</v>
      </c>
      <c r="F8769" s="2" t="s">
        <v>68270</v>
      </c>
      <c r="G8769" s="2" t="s">
        <v>68271</v>
      </c>
      <c r="H8769" s="2" t="s">
        <v>24</v>
      </c>
      <c r="I8769" s="2" t="s">
        <v>68272</v>
      </c>
      <c r="J8769" s="2" t="s">
        <v>68273</v>
      </c>
      <c r="K8769" s="2" t="s">
        <v>30</v>
      </c>
      <c r="L8769" s="3" t="s">
        <v>68274</v>
      </c>
    </row>
    <row r="8770" spans="1:12" s="14" customFormat="1" ht="94.5">
      <c r="A8770" s="10" t="s">
        <v>68280</v>
      </c>
      <c r="B8770" s="2" t="s">
        <v>64329</v>
      </c>
      <c r="C8770" s="2" t="s">
        <v>68276</v>
      </c>
      <c r="D8770" s="2" t="s">
        <v>68277</v>
      </c>
      <c r="E8770" s="2" t="s">
        <v>759</v>
      </c>
      <c r="F8770" s="2" t="s">
        <v>48293</v>
      </c>
      <c r="G8770" s="2" t="s">
        <v>68278</v>
      </c>
      <c r="H8770" s="2" t="s">
        <v>14</v>
      </c>
      <c r="I8770" s="2"/>
      <c r="J8770" s="2" t="s">
        <v>68273</v>
      </c>
      <c r="K8770" s="2" t="s">
        <v>30</v>
      </c>
      <c r="L8770" s="3" t="s">
        <v>68279</v>
      </c>
    </row>
    <row r="8771" spans="1:12" s="14" customFormat="1" ht="67.5">
      <c r="A8771" s="10" t="s">
        <v>68288</v>
      </c>
      <c r="B8771" s="2" t="s">
        <v>64329</v>
      </c>
      <c r="C8771" s="2" t="s">
        <v>68281</v>
      </c>
      <c r="D8771" s="2" t="s">
        <v>68282</v>
      </c>
      <c r="E8771" s="2" t="s">
        <v>759</v>
      </c>
      <c r="F8771" s="2" t="s">
        <v>68283</v>
      </c>
      <c r="G8771" s="2" t="s">
        <v>68284</v>
      </c>
      <c r="H8771" s="2" t="s">
        <v>48</v>
      </c>
      <c r="I8771" s="2" t="s">
        <v>68285</v>
      </c>
      <c r="J8771" s="2" t="s">
        <v>68286</v>
      </c>
      <c r="K8771" s="2" t="s">
        <v>30</v>
      </c>
      <c r="L8771" s="3" t="s">
        <v>68287</v>
      </c>
    </row>
    <row r="8772" spans="1:12" s="14" customFormat="1" ht="94.5">
      <c r="A8772" s="10" t="s">
        <v>68296</v>
      </c>
      <c r="B8772" s="2" t="s">
        <v>64329</v>
      </c>
      <c r="C8772" s="2" t="s">
        <v>68289</v>
      </c>
      <c r="D8772" s="2" t="s">
        <v>68290</v>
      </c>
      <c r="E8772" s="2" t="s">
        <v>759</v>
      </c>
      <c r="F8772" s="2" t="s">
        <v>68291</v>
      </c>
      <c r="G8772" s="2" t="s">
        <v>68292</v>
      </c>
      <c r="H8772" s="2" t="s">
        <v>48</v>
      </c>
      <c r="I8772" s="2" t="s">
        <v>68293</v>
      </c>
      <c r="J8772" s="2" t="s">
        <v>68294</v>
      </c>
      <c r="K8772" s="2" t="s">
        <v>78</v>
      </c>
      <c r="L8772" s="3" t="s">
        <v>68295</v>
      </c>
    </row>
    <row r="8773" spans="1:12" s="14" customFormat="1" ht="81">
      <c r="A8773" s="10" t="s">
        <v>68303</v>
      </c>
      <c r="B8773" s="2" t="s">
        <v>64329</v>
      </c>
      <c r="C8773" s="2" t="s">
        <v>68297</v>
      </c>
      <c r="D8773" s="2" t="s">
        <v>68298</v>
      </c>
      <c r="E8773" s="2" t="s">
        <v>759</v>
      </c>
      <c r="F8773" s="2" t="s">
        <v>23961</v>
      </c>
      <c r="G8773" s="2" t="s">
        <v>68299</v>
      </c>
      <c r="H8773" s="2" t="s">
        <v>48</v>
      </c>
      <c r="I8773" s="2" t="s">
        <v>68300</v>
      </c>
      <c r="J8773" s="2" t="s">
        <v>68301</v>
      </c>
      <c r="K8773" s="2" t="s">
        <v>78</v>
      </c>
      <c r="L8773" s="3" t="s">
        <v>68302</v>
      </c>
    </row>
    <row r="8774" spans="1:12" s="14" customFormat="1" ht="67.5">
      <c r="A8774" s="10" t="s">
        <v>68311</v>
      </c>
      <c r="B8774" s="2" t="s">
        <v>64329</v>
      </c>
      <c r="C8774" s="2" t="s">
        <v>68304</v>
      </c>
      <c r="D8774" s="2" t="s">
        <v>68305</v>
      </c>
      <c r="E8774" s="2" t="s">
        <v>759</v>
      </c>
      <c r="F8774" s="2" t="s">
        <v>68306</v>
      </c>
      <c r="G8774" s="2" t="s">
        <v>68307</v>
      </c>
      <c r="H8774" s="2" t="s">
        <v>48</v>
      </c>
      <c r="I8774" s="2" t="s">
        <v>68308</v>
      </c>
      <c r="J8774" s="2" t="s">
        <v>68309</v>
      </c>
      <c r="K8774" s="2" t="s">
        <v>30</v>
      </c>
      <c r="L8774" s="3" t="s">
        <v>68310</v>
      </c>
    </row>
    <row r="8775" spans="1:12" s="14" customFormat="1" ht="54">
      <c r="A8775" s="10" t="s">
        <v>68319</v>
      </c>
      <c r="B8775" s="2" t="s">
        <v>64329</v>
      </c>
      <c r="C8775" s="2" t="s">
        <v>68312</v>
      </c>
      <c r="D8775" s="2" t="s">
        <v>68313</v>
      </c>
      <c r="E8775" s="2" t="s">
        <v>759</v>
      </c>
      <c r="F8775" s="2" t="s">
        <v>68314</v>
      </c>
      <c r="G8775" s="2" t="s">
        <v>68315</v>
      </c>
      <c r="H8775" s="2" t="s">
        <v>32</v>
      </c>
      <c r="I8775" s="2" t="s">
        <v>68316</v>
      </c>
      <c r="J8775" s="2" t="s">
        <v>68317</v>
      </c>
      <c r="K8775" s="2" t="s">
        <v>78</v>
      </c>
      <c r="L8775" s="3" t="s">
        <v>68318</v>
      </c>
    </row>
    <row r="8776" spans="1:12" s="14" customFormat="1" ht="108">
      <c r="A8776" s="10" t="s">
        <v>68327</v>
      </c>
      <c r="B8776" s="2" t="s">
        <v>64329</v>
      </c>
      <c r="C8776" s="2" t="s">
        <v>68320</v>
      </c>
      <c r="D8776" s="2" t="s">
        <v>68321</v>
      </c>
      <c r="E8776" s="2" t="s">
        <v>759</v>
      </c>
      <c r="F8776" s="2" t="s">
        <v>68322</v>
      </c>
      <c r="G8776" s="2" t="s">
        <v>68323</v>
      </c>
      <c r="H8776" s="2" t="s">
        <v>48</v>
      </c>
      <c r="I8776" s="2" t="s">
        <v>68324</v>
      </c>
      <c r="J8776" s="2" t="s">
        <v>68325</v>
      </c>
      <c r="K8776" s="2" t="s">
        <v>78</v>
      </c>
      <c r="L8776" s="3" t="s">
        <v>68326</v>
      </c>
    </row>
    <row r="8777" spans="1:12" s="14" customFormat="1" ht="94.5">
      <c r="A8777" s="10" t="s">
        <v>68335</v>
      </c>
      <c r="B8777" s="2" t="s">
        <v>64329</v>
      </c>
      <c r="C8777" s="2" t="s">
        <v>68328</v>
      </c>
      <c r="D8777" s="2" t="s">
        <v>68329</v>
      </c>
      <c r="E8777" s="2" t="s">
        <v>759</v>
      </c>
      <c r="F8777" s="2" t="s">
        <v>68330</v>
      </c>
      <c r="G8777" s="2" t="s">
        <v>68331</v>
      </c>
      <c r="H8777" s="2" t="s">
        <v>48</v>
      </c>
      <c r="I8777" s="2" t="s">
        <v>68332</v>
      </c>
      <c r="J8777" s="2" t="s">
        <v>68333</v>
      </c>
      <c r="K8777" s="2" t="s">
        <v>30</v>
      </c>
      <c r="L8777" s="3" t="s">
        <v>68334</v>
      </c>
    </row>
    <row r="8778" spans="1:12" s="14" customFormat="1" ht="81">
      <c r="A8778" s="10" t="s">
        <v>68342</v>
      </c>
      <c r="B8778" s="2" t="s">
        <v>64329</v>
      </c>
      <c r="C8778" s="2" t="s">
        <v>68336</v>
      </c>
      <c r="D8778" s="2" t="s">
        <v>68337</v>
      </c>
      <c r="E8778" s="2" t="s">
        <v>759</v>
      </c>
      <c r="F8778" s="2" t="s">
        <v>34403</v>
      </c>
      <c r="G8778" s="2" t="s">
        <v>68338</v>
      </c>
      <c r="H8778" s="2" t="s">
        <v>39</v>
      </c>
      <c r="I8778" s="2" t="s">
        <v>68339</v>
      </c>
      <c r="J8778" s="2" t="s">
        <v>68340</v>
      </c>
      <c r="K8778" s="2" t="s">
        <v>30</v>
      </c>
      <c r="L8778" s="3" t="s">
        <v>68341</v>
      </c>
    </row>
    <row r="8779" spans="1:12" s="14" customFormat="1" ht="67.5">
      <c r="A8779" s="10" t="s">
        <v>68350</v>
      </c>
      <c r="B8779" s="2" t="s">
        <v>64329</v>
      </c>
      <c r="C8779" s="2" t="s">
        <v>68343</v>
      </c>
      <c r="D8779" s="2" t="s">
        <v>68344</v>
      </c>
      <c r="E8779" s="2" t="s">
        <v>759</v>
      </c>
      <c r="F8779" s="2" t="s">
        <v>68345</v>
      </c>
      <c r="G8779" s="2" t="s">
        <v>68346</v>
      </c>
      <c r="H8779" s="2" t="s">
        <v>24</v>
      </c>
      <c r="I8779" s="2" t="s">
        <v>68347</v>
      </c>
      <c r="J8779" s="2" t="s">
        <v>68348</v>
      </c>
      <c r="K8779" s="2" t="s">
        <v>14406</v>
      </c>
      <c r="L8779" s="3" t="s">
        <v>68349</v>
      </c>
    </row>
    <row r="8780" spans="1:12" s="14" customFormat="1" ht="108">
      <c r="A8780" s="10" t="s">
        <v>68358</v>
      </c>
      <c r="B8780" s="2" t="s">
        <v>64329</v>
      </c>
      <c r="C8780" s="2" t="s">
        <v>68351</v>
      </c>
      <c r="D8780" s="2" t="s">
        <v>68352</v>
      </c>
      <c r="E8780" s="2" t="s">
        <v>759</v>
      </c>
      <c r="F8780" s="2" t="s">
        <v>68353</v>
      </c>
      <c r="G8780" s="2" t="s">
        <v>68354</v>
      </c>
      <c r="H8780" s="2" t="s">
        <v>48</v>
      </c>
      <c r="I8780" s="2" t="s">
        <v>68355</v>
      </c>
      <c r="J8780" s="2" t="s">
        <v>68356</v>
      </c>
      <c r="K8780" s="2" t="s">
        <v>14406</v>
      </c>
      <c r="L8780" s="3" t="s">
        <v>68357</v>
      </c>
    </row>
    <row r="8781" spans="1:12" s="14" customFormat="1" ht="54">
      <c r="A8781" s="10" t="s">
        <v>68365</v>
      </c>
      <c r="B8781" s="2" t="s">
        <v>64329</v>
      </c>
      <c r="C8781" s="2" t="s">
        <v>68359</v>
      </c>
      <c r="D8781" s="2" t="s">
        <v>68360</v>
      </c>
      <c r="E8781" s="2" t="s">
        <v>759</v>
      </c>
      <c r="F8781" s="2" t="s">
        <v>68361</v>
      </c>
      <c r="G8781" s="2" t="s">
        <v>68362</v>
      </c>
      <c r="H8781" s="2" t="s">
        <v>32</v>
      </c>
      <c r="I8781" s="2" t="s">
        <v>68363</v>
      </c>
      <c r="J8781" s="2" t="s">
        <v>28506</v>
      </c>
      <c r="K8781" s="2" t="s">
        <v>526</v>
      </c>
      <c r="L8781" s="3" t="s">
        <v>68364</v>
      </c>
    </row>
    <row r="8782" spans="1:12" s="14" customFormat="1" ht="67.5">
      <c r="A8782" s="10" t="s">
        <v>68373</v>
      </c>
      <c r="B8782" s="2" t="s">
        <v>64329</v>
      </c>
      <c r="C8782" s="2" t="s">
        <v>68366</v>
      </c>
      <c r="D8782" s="2" t="s">
        <v>68367</v>
      </c>
      <c r="E8782" s="2" t="s">
        <v>759</v>
      </c>
      <c r="F8782" s="2" t="s">
        <v>68368</v>
      </c>
      <c r="G8782" s="2" t="s">
        <v>68369</v>
      </c>
      <c r="H8782" s="2" t="s">
        <v>24</v>
      </c>
      <c r="I8782" s="2" t="s">
        <v>68370</v>
      </c>
      <c r="J8782" s="2" t="s">
        <v>68371</v>
      </c>
      <c r="K8782" s="2" t="s">
        <v>30</v>
      </c>
      <c r="L8782" s="3" t="s">
        <v>68372</v>
      </c>
    </row>
    <row r="8783" spans="1:12" s="14" customFormat="1" ht="81">
      <c r="A8783" s="10" t="s">
        <v>68381</v>
      </c>
      <c r="B8783" s="2" t="s">
        <v>64329</v>
      </c>
      <c r="C8783" s="2" t="s">
        <v>68374</v>
      </c>
      <c r="D8783" s="2" t="s">
        <v>68375</v>
      </c>
      <c r="E8783" s="2" t="s">
        <v>759</v>
      </c>
      <c r="F8783" s="2" t="s">
        <v>68376</v>
      </c>
      <c r="G8783" s="2" t="s">
        <v>68377</v>
      </c>
      <c r="H8783" s="2" t="s">
        <v>32</v>
      </c>
      <c r="I8783" s="2" t="s">
        <v>68378</v>
      </c>
      <c r="J8783" s="2" t="s">
        <v>68379</v>
      </c>
      <c r="K8783" s="2" t="s">
        <v>30</v>
      </c>
      <c r="L8783" s="3" t="s">
        <v>68380</v>
      </c>
    </row>
    <row r="8784" spans="1:12" s="14" customFormat="1" ht="108">
      <c r="A8784" s="10" t="s">
        <v>68389</v>
      </c>
      <c r="B8784" s="2" t="s">
        <v>64329</v>
      </c>
      <c r="C8784" s="2" t="s">
        <v>68382</v>
      </c>
      <c r="D8784" s="2" t="s">
        <v>68383</v>
      </c>
      <c r="E8784" s="2" t="s">
        <v>759</v>
      </c>
      <c r="F8784" s="2" t="s">
        <v>68384</v>
      </c>
      <c r="G8784" s="2" t="s">
        <v>68385</v>
      </c>
      <c r="H8784" s="2" t="s">
        <v>48</v>
      </c>
      <c r="I8784" s="2" t="s">
        <v>68386</v>
      </c>
      <c r="J8784" s="2" t="s">
        <v>68387</v>
      </c>
      <c r="K8784" s="2" t="s">
        <v>14406</v>
      </c>
      <c r="L8784" s="3" t="s">
        <v>68388</v>
      </c>
    </row>
    <row r="8785" spans="1:12" s="14" customFormat="1" ht="94.5">
      <c r="A8785" s="10" t="s">
        <v>68397</v>
      </c>
      <c r="B8785" s="2" t="s">
        <v>64329</v>
      </c>
      <c r="C8785" s="2" t="s">
        <v>68390</v>
      </c>
      <c r="D8785" s="2" t="s">
        <v>68391</v>
      </c>
      <c r="E8785" s="2" t="s">
        <v>759</v>
      </c>
      <c r="F8785" s="2" t="s">
        <v>68392</v>
      </c>
      <c r="G8785" s="2" t="s">
        <v>68393</v>
      </c>
      <c r="H8785" s="2" t="s">
        <v>48</v>
      </c>
      <c r="I8785" s="2" t="s">
        <v>68394</v>
      </c>
      <c r="J8785" s="2" t="s">
        <v>68395</v>
      </c>
      <c r="K8785" s="2" t="s">
        <v>17623</v>
      </c>
      <c r="L8785" s="3" t="s">
        <v>68396</v>
      </c>
    </row>
    <row r="8786" spans="1:12" s="14" customFormat="1" ht="94.5">
      <c r="A8786" s="10" t="s">
        <v>68404</v>
      </c>
      <c r="B8786" s="2" t="s">
        <v>64329</v>
      </c>
      <c r="C8786" s="2" t="s">
        <v>68398</v>
      </c>
      <c r="D8786" s="2" t="s">
        <v>68399</v>
      </c>
      <c r="E8786" s="2" t="s">
        <v>759</v>
      </c>
      <c r="F8786" s="2" t="s">
        <v>68400</v>
      </c>
      <c r="G8786" s="2" t="s">
        <v>68401</v>
      </c>
      <c r="H8786" s="2" t="s">
        <v>39</v>
      </c>
      <c r="I8786" s="2" t="s">
        <v>68402</v>
      </c>
      <c r="J8786" s="2" t="s">
        <v>65958</v>
      </c>
      <c r="K8786" s="2" t="s">
        <v>30</v>
      </c>
      <c r="L8786" s="3" t="s">
        <v>68403</v>
      </c>
    </row>
    <row r="8787" spans="1:12" s="14" customFormat="1" ht="108">
      <c r="A8787" s="10" t="s">
        <v>68411</v>
      </c>
      <c r="B8787" s="2" t="s">
        <v>64329</v>
      </c>
      <c r="C8787" s="2" t="s">
        <v>68405</v>
      </c>
      <c r="D8787" s="2" t="s">
        <v>68406</v>
      </c>
      <c r="E8787" s="2" t="s">
        <v>759</v>
      </c>
      <c r="F8787" s="2" t="s">
        <v>68407</v>
      </c>
      <c r="G8787" s="2" t="s">
        <v>68408</v>
      </c>
      <c r="H8787" s="2" t="s">
        <v>48</v>
      </c>
      <c r="I8787" s="2" t="s">
        <v>68409</v>
      </c>
      <c r="J8787" s="2" t="s">
        <v>11008</v>
      </c>
      <c r="K8787" s="2" t="s">
        <v>78</v>
      </c>
      <c r="L8787" s="3" t="s">
        <v>68410</v>
      </c>
    </row>
    <row r="8788" spans="1:12" s="14" customFormat="1" ht="81">
      <c r="A8788" s="10" t="s">
        <v>68419</v>
      </c>
      <c r="B8788" s="2" t="s">
        <v>64329</v>
      </c>
      <c r="C8788" s="2" t="s">
        <v>68412</v>
      </c>
      <c r="D8788" s="2" t="s">
        <v>68413</v>
      </c>
      <c r="E8788" s="2" t="s">
        <v>759</v>
      </c>
      <c r="F8788" s="2" t="s">
        <v>68414</v>
      </c>
      <c r="G8788" s="2" t="s">
        <v>68415</v>
      </c>
      <c r="H8788" s="2" t="s">
        <v>48</v>
      </c>
      <c r="I8788" s="2" t="s">
        <v>68416</v>
      </c>
      <c r="J8788" s="2" t="s">
        <v>68417</v>
      </c>
      <c r="K8788" s="2" t="s">
        <v>2882</v>
      </c>
      <c r="L8788" s="3" t="s">
        <v>68418</v>
      </c>
    </row>
    <row r="8789" spans="1:12" s="14" customFormat="1" ht="67.5">
      <c r="A8789" s="10" t="s">
        <v>68427</v>
      </c>
      <c r="B8789" s="2" t="s">
        <v>64329</v>
      </c>
      <c r="C8789" s="2" t="s">
        <v>68420</v>
      </c>
      <c r="D8789" s="2" t="s">
        <v>68421</v>
      </c>
      <c r="E8789" s="2" t="s">
        <v>759</v>
      </c>
      <c r="F8789" s="2" t="s">
        <v>68422</v>
      </c>
      <c r="G8789" s="2" t="s">
        <v>68423</v>
      </c>
      <c r="H8789" s="2" t="s">
        <v>39</v>
      </c>
      <c r="I8789" s="2" t="s">
        <v>68424</v>
      </c>
      <c r="J8789" s="2" t="s">
        <v>68425</v>
      </c>
      <c r="K8789" s="2" t="s">
        <v>13471</v>
      </c>
      <c r="L8789" s="3" t="s">
        <v>68426</v>
      </c>
    </row>
    <row r="8790" spans="1:12" s="14" customFormat="1" ht="81">
      <c r="A8790" s="10" t="s">
        <v>68435</v>
      </c>
      <c r="B8790" s="2" t="s">
        <v>64329</v>
      </c>
      <c r="C8790" s="2" t="s">
        <v>68428</v>
      </c>
      <c r="D8790" s="2" t="s">
        <v>68429</v>
      </c>
      <c r="E8790" s="2" t="s">
        <v>759</v>
      </c>
      <c r="F8790" s="2" t="s">
        <v>68430</v>
      </c>
      <c r="G8790" s="2" t="s">
        <v>68431</v>
      </c>
      <c r="H8790" s="2" t="s">
        <v>48</v>
      </c>
      <c r="I8790" s="2" t="s">
        <v>68432</v>
      </c>
      <c r="J8790" s="2" t="s">
        <v>68433</v>
      </c>
      <c r="K8790" s="2" t="s">
        <v>3597</v>
      </c>
      <c r="L8790" s="3" t="s">
        <v>68434</v>
      </c>
    </row>
    <row r="8791" spans="1:12" s="14" customFormat="1" ht="94.5">
      <c r="A8791" s="10" t="s">
        <v>68442</v>
      </c>
      <c r="B8791" s="2" t="s">
        <v>64329</v>
      </c>
      <c r="C8791" s="2" t="s">
        <v>68436</v>
      </c>
      <c r="D8791" s="2" t="s">
        <v>68437</v>
      </c>
      <c r="E8791" s="2" t="s">
        <v>759</v>
      </c>
      <c r="F8791" s="2" t="s">
        <v>68438</v>
      </c>
      <c r="G8791" s="2" t="s">
        <v>68439</v>
      </c>
      <c r="H8791" s="2" t="s">
        <v>32</v>
      </c>
      <c r="I8791" s="2" t="s">
        <v>68440</v>
      </c>
      <c r="J8791" s="2" t="s">
        <v>65168</v>
      </c>
      <c r="K8791" s="2" t="s">
        <v>526</v>
      </c>
      <c r="L8791" s="3" t="s">
        <v>68441</v>
      </c>
    </row>
    <row r="8792" spans="1:12" s="14" customFormat="1" ht="108">
      <c r="A8792" s="10" t="s">
        <v>68450</v>
      </c>
      <c r="B8792" s="2" t="s">
        <v>64329</v>
      </c>
      <c r="C8792" s="2" t="s">
        <v>68443</v>
      </c>
      <c r="D8792" s="2" t="s">
        <v>68444</v>
      </c>
      <c r="E8792" s="2" t="s">
        <v>759</v>
      </c>
      <c r="F8792" s="2" t="s">
        <v>68445</v>
      </c>
      <c r="G8792" s="2" t="s">
        <v>68446</v>
      </c>
      <c r="H8792" s="2" t="s">
        <v>48</v>
      </c>
      <c r="I8792" s="2" t="s">
        <v>68447</v>
      </c>
      <c r="J8792" s="2" t="s">
        <v>68448</v>
      </c>
      <c r="K8792" s="2" t="s">
        <v>78</v>
      </c>
      <c r="L8792" s="3" t="s">
        <v>68449</v>
      </c>
    </row>
    <row r="8793" spans="1:12" s="14" customFormat="1" ht="108">
      <c r="A8793" s="10" t="s">
        <v>68458</v>
      </c>
      <c r="B8793" s="2" t="s">
        <v>64329</v>
      </c>
      <c r="C8793" s="2" t="s">
        <v>68451</v>
      </c>
      <c r="D8793" s="2" t="s">
        <v>68452</v>
      </c>
      <c r="E8793" s="2" t="s">
        <v>759</v>
      </c>
      <c r="F8793" s="2" t="s">
        <v>68453</v>
      </c>
      <c r="G8793" s="2" t="s">
        <v>68454</v>
      </c>
      <c r="H8793" s="2" t="s">
        <v>48</v>
      </c>
      <c r="I8793" s="2" t="s">
        <v>68455</v>
      </c>
      <c r="J8793" s="2" t="s">
        <v>68456</v>
      </c>
      <c r="K8793" s="2" t="s">
        <v>526</v>
      </c>
      <c r="L8793" s="3" t="s">
        <v>68457</v>
      </c>
    </row>
    <row r="8794" spans="1:12" s="14" customFormat="1" ht="81">
      <c r="A8794" s="10" t="s">
        <v>68465</v>
      </c>
      <c r="B8794" s="2" t="s">
        <v>64329</v>
      </c>
      <c r="C8794" s="2" t="s">
        <v>68459</v>
      </c>
      <c r="D8794" s="2" t="s">
        <v>68460</v>
      </c>
      <c r="E8794" s="2" t="s">
        <v>759</v>
      </c>
      <c r="F8794" s="2" t="s">
        <v>68461</v>
      </c>
      <c r="G8794" s="2" t="s">
        <v>68462</v>
      </c>
      <c r="H8794" s="2" t="s">
        <v>39</v>
      </c>
      <c r="I8794" s="2" t="s">
        <v>68463</v>
      </c>
      <c r="J8794" s="2" t="s">
        <v>6184</v>
      </c>
      <c r="K8794" s="2" t="s">
        <v>78</v>
      </c>
      <c r="L8794" s="3" t="s">
        <v>68464</v>
      </c>
    </row>
    <row r="8795" spans="1:12" s="14" customFormat="1" ht="108">
      <c r="A8795" s="10" t="s">
        <v>68473</v>
      </c>
      <c r="B8795" s="2" t="s">
        <v>64329</v>
      </c>
      <c r="C8795" s="2" t="s">
        <v>68466</v>
      </c>
      <c r="D8795" s="2" t="s">
        <v>68467</v>
      </c>
      <c r="E8795" s="2" t="s">
        <v>759</v>
      </c>
      <c r="F8795" s="2" t="s">
        <v>68468</v>
      </c>
      <c r="G8795" s="2" t="s">
        <v>68469</v>
      </c>
      <c r="H8795" s="2" t="s">
        <v>48</v>
      </c>
      <c r="I8795" s="2" t="s">
        <v>68470</v>
      </c>
      <c r="J8795" s="2" t="s">
        <v>68471</v>
      </c>
      <c r="K8795" s="2" t="s">
        <v>526</v>
      </c>
      <c r="L8795" s="3" t="s">
        <v>68472</v>
      </c>
    </row>
    <row r="8796" spans="1:12" s="14" customFormat="1" ht="94.5">
      <c r="A8796" s="10" t="s">
        <v>68481</v>
      </c>
      <c r="B8796" s="2" t="s">
        <v>64329</v>
      </c>
      <c r="C8796" s="2" t="s">
        <v>68474</v>
      </c>
      <c r="D8796" s="2" t="s">
        <v>68475</v>
      </c>
      <c r="E8796" s="2" t="s">
        <v>759</v>
      </c>
      <c r="F8796" s="2" t="s">
        <v>68476</v>
      </c>
      <c r="G8796" s="2" t="s">
        <v>68477</v>
      </c>
      <c r="H8796" s="2" t="s">
        <v>48</v>
      </c>
      <c r="I8796" s="2" t="s">
        <v>68478</v>
      </c>
      <c r="J8796" s="2" t="s">
        <v>68479</v>
      </c>
      <c r="K8796" s="2" t="s">
        <v>526</v>
      </c>
      <c r="L8796" s="3" t="s">
        <v>68480</v>
      </c>
    </row>
    <row r="8797" spans="1:12" s="14" customFormat="1" ht="81">
      <c r="A8797" s="10" t="s">
        <v>68488</v>
      </c>
      <c r="B8797" s="2" t="s">
        <v>64329</v>
      </c>
      <c r="C8797" s="2" t="s">
        <v>68482</v>
      </c>
      <c r="D8797" s="2" t="s">
        <v>68483</v>
      </c>
      <c r="E8797" s="2" t="s">
        <v>759</v>
      </c>
      <c r="F8797" s="2" t="s">
        <v>68484</v>
      </c>
      <c r="G8797" s="2" t="s">
        <v>68485</v>
      </c>
      <c r="H8797" s="2" t="s">
        <v>39</v>
      </c>
      <c r="I8797" s="2" t="s">
        <v>68486</v>
      </c>
      <c r="J8797" s="2" t="s">
        <v>66742</v>
      </c>
      <c r="K8797" s="2" t="s">
        <v>30</v>
      </c>
      <c r="L8797" s="3" t="s">
        <v>68487</v>
      </c>
    </row>
    <row r="8798" spans="1:12" s="14" customFormat="1" ht="94.5">
      <c r="A8798" s="10" t="s">
        <v>68495</v>
      </c>
      <c r="B8798" s="2" t="s">
        <v>64329</v>
      </c>
      <c r="C8798" s="2" t="s">
        <v>68489</v>
      </c>
      <c r="D8798" s="2" t="s">
        <v>68490</v>
      </c>
      <c r="E8798" s="2" t="s">
        <v>759</v>
      </c>
      <c r="F8798" s="2" t="s">
        <v>68491</v>
      </c>
      <c r="G8798" s="2" t="s">
        <v>68492</v>
      </c>
      <c r="H8798" s="2" t="s">
        <v>39</v>
      </c>
      <c r="I8798" s="2" t="s">
        <v>68493</v>
      </c>
      <c r="J8798" s="2" t="s">
        <v>33798</v>
      </c>
      <c r="K8798" s="2" t="s">
        <v>14406</v>
      </c>
      <c r="L8798" s="3" t="s">
        <v>68494</v>
      </c>
    </row>
    <row r="8799" spans="1:12" s="14" customFormat="1" ht="108">
      <c r="A8799" s="10" t="s">
        <v>68503</v>
      </c>
      <c r="B8799" s="2" t="s">
        <v>64329</v>
      </c>
      <c r="C8799" s="2" t="s">
        <v>68496</v>
      </c>
      <c r="D8799" s="2" t="s">
        <v>68497</v>
      </c>
      <c r="E8799" s="2" t="s">
        <v>759</v>
      </c>
      <c r="F8799" s="2" t="s">
        <v>68498</v>
      </c>
      <c r="G8799" s="2" t="s">
        <v>68499</v>
      </c>
      <c r="H8799" s="2" t="s">
        <v>48</v>
      </c>
      <c r="I8799" s="2" t="s">
        <v>68500</v>
      </c>
      <c r="J8799" s="2" t="s">
        <v>68501</v>
      </c>
      <c r="K8799" s="2" t="s">
        <v>17623</v>
      </c>
      <c r="L8799" s="3" t="s">
        <v>68502</v>
      </c>
    </row>
    <row r="8800" spans="1:12" s="14" customFormat="1" ht="94.5">
      <c r="A8800" s="10" t="s">
        <v>68511</v>
      </c>
      <c r="B8800" s="2" t="s">
        <v>64329</v>
      </c>
      <c r="C8800" s="2" t="s">
        <v>68504</v>
      </c>
      <c r="D8800" s="2" t="s">
        <v>68505</v>
      </c>
      <c r="E8800" s="2" t="s">
        <v>759</v>
      </c>
      <c r="F8800" s="2" t="s">
        <v>68506</v>
      </c>
      <c r="G8800" s="2" t="s">
        <v>68507</v>
      </c>
      <c r="H8800" s="2" t="s">
        <v>32</v>
      </c>
      <c r="I8800" s="2" t="s">
        <v>68508</v>
      </c>
      <c r="J8800" s="2" t="s">
        <v>68509</v>
      </c>
      <c r="K8800" s="2" t="s">
        <v>78</v>
      </c>
      <c r="L8800" s="3" t="s">
        <v>68510</v>
      </c>
    </row>
    <row r="8801" spans="1:12" s="14" customFormat="1" ht="108">
      <c r="A8801" s="10" t="s">
        <v>68518</v>
      </c>
      <c r="B8801" s="2" t="s">
        <v>64329</v>
      </c>
      <c r="C8801" s="2" t="s">
        <v>68512</v>
      </c>
      <c r="D8801" s="2" t="s">
        <v>68513</v>
      </c>
      <c r="E8801" s="2" t="s">
        <v>759</v>
      </c>
      <c r="F8801" s="2" t="s">
        <v>68514</v>
      </c>
      <c r="G8801" s="2" t="s">
        <v>68515</v>
      </c>
      <c r="H8801" s="2" t="s">
        <v>48</v>
      </c>
      <c r="I8801" s="2" t="s">
        <v>68516</v>
      </c>
      <c r="J8801" s="2" t="s">
        <v>67800</v>
      </c>
      <c r="K8801" s="2" t="s">
        <v>78</v>
      </c>
      <c r="L8801" s="3" t="s">
        <v>68517</v>
      </c>
    </row>
    <row r="8802" spans="1:12" s="14" customFormat="1" ht="81">
      <c r="A8802" s="10" t="s">
        <v>68525</v>
      </c>
      <c r="B8802" s="2" t="s">
        <v>64329</v>
      </c>
      <c r="C8802" s="2" t="s">
        <v>68519</v>
      </c>
      <c r="D8802" s="2" t="s">
        <v>68520</v>
      </c>
      <c r="E8802" s="2" t="s">
        <v>759</v>
      </c>
      <c r="F8802" s="2" t="s">
        <v>15185</v>
      </c>
      <c r="G8802" s="2" t="s">
        <v>68521</v>
      </c>
      <c r="H8802" s="2" t="s">
        <v>39</v>
      </c>
      <c r="I8802" s="2" t="s">
        <v>68522</v>
      </c>
      <c r="J8802" s="2" t="s">
        <v>68523</v>
      </c>
      <c r="K8802" s="2" t="s">
        <v>17623</v>
      </c>
      <c r="L8802" s="3" t="s">
        <v>68524</v>
      </c>
    </row>
    <row r="8803" spans="1:12" s="14" customFormat="1" ht="108">
      <c r="A8803" s="10" t="s">
        <v>68533</v>
      </c>
      <c r="B8803" s="2" t="s">
        <v>64329</v>
      </c>
      <c r="C8803" s="2" t="s">
        <v>68526</v>
      </c>
      <c r="D8803" s="2" t="s">
        <v>68527</v>
      </c>
      <c r="E8803" s="2" t="s">
        <v>759</v>
      </c>
      <c r="F8803" s="2" t="s">
        <v>68528</v>
      </c>
      <c r="G8803" s="2" t="s">
        <v>68529</v>
      </c>
      <c r="H8803" s="2" t="s">
        <v>48</v>
      </c>
      <c r="I8803" s="2" t="s">
        <v>68530</v>
      </c>
      <c r="J8803" s="2" t="s">
        <v>68531</v>
      </c>
      <c r="K8803" s="2" t="s">
        <v>5062</v>
      </c>
      <c r="L8803" s="3" t="s">
        <v>68532</v>
      </c>
    </row>
    <row r="8804" spans="1:12" s="14" customFormat="1" ht="108">
      <c r="A8804" s="10" t="s">
        <v>68540</v>
      </c>
      <c r="B8804" s="2" t="s">
        <v>64329</v>
      </c>
      <c r="C8804" s="2" t="s">
        <v>68534</v>
      </c>
      <c r="D8804" s="2" t="s">
        <v>68535</v>
      </c>
      <c r="E8804" s="2" t="s">
        <v>759</v>
      </c>
      <c r="F8804" s="2" t="s">
        <v>68536</v>
      </c>
      <c r="G8804" s="2" t="s">
        <v>68537</v>
      </c>
      <c r="H8804" s="2" t="s">
        <v>48</v>
      </c>
      <c r="I8804" s="2" t="s">
        <v>68538</v>
      </c>
      <c r="J8804" s="2" t="s">
        <v>67682</v>
      </c>
      <c r="K8804" s="2" t="s">
        <v>30</v>
      </c>
      <c r="L8804" s="3" t="s">
        <v>68539</v>
      </c>
    </row>
    <row r="8805" spans="1:12" s="14" customFormat="1" ht="81">
      <c r="A8805" s="10" t="s">
        <v>68547</v>
      </c>
      <c r="B8805" s="2" t="s">
        <v>64329</v>
      </c>
      <c r="C8805" s="2" t="s">
        <v>68541</v>
      </c>
      <c r="D8805" s="2" t="s">
        <v>68542</v>
      </c>
      <c r="E8805" s="2" t="s">
        <v>759</v>
      </c>
      <c r="F8805" s="2" t="s">
        <v>68543</v>
      </c>
      <c r="G8805" s="2" t="s">
        <v>68544</v>
      </c>
      <c r="H8805" s="2" t="s">
        <v>48</v>
      </c>
      <c r="I8805" s="2" t="s">
        <v>68545</v>
      </c>
      <c r="J8805" s="2" t="s">
        <v>57456</v>
      </c>
      <c r="K8805" s="2" t="s">
        <v>14406</v>
      </c>
      <c r="L8805" s="3" t="s">
        <v>68546</v>
      </c>
    </row>
    <row r="8806" spans="1:12" s="14" customFormat="1" ht="81">
      <c r="A8806" s="10" t="s">
        <v>68555</v>
      </c>
      <c r="B8806" s="2" t="s">
        <v>64329</v>
      </c>
      <c r="C8806" s="2" t="s">
        <v>68548</v>
      </c>
      <c r="D8806" s="2" t="s">
        <v>68549</v>
      </c>
      <c r="E8806" s="2" t="s">
        <v>759</v>
      </c>
      <c r="F8806" s="2" t="s">
        <v>68550</v>
      </c>
      <c r="G8806" s="2" t="s">
        <v>68551</v>
      </c>
      <c r="H8806" s="2" t="s">
        <v>39</v>
      </c>
      <c r="I8806" s="2" t="s">
        <v>68552</v>
      </c>
      <c r="J8806" s="2" t="s">
        <v>68553</v>
      </c>
      <c r="K8806" s="2" t="s">
        <v>30</v>
      </c>
      <c r="L8806" s="3" t="s">
        <v>68554</v>
      </c>
    </row>
    <row r="8807" spans="1:12" s="14" customFormat="1" ht="94.5">
      <c r="A8807" s="10" t="s">
        <v>68564</v>
      </c>
      <c r="B8807" s="2" t="s">
        <v>64329</v>
      </c>
      <c r="C8807" s="2" t="s">
        <v>68556</v>
      </c>
      <c r="D8807" s="2" t="s">
        <v>68557</v>
      </c>
      <c r="E8807" s="2" t="s">
        <v>852</v>
      </c>
      <c r="F8807" s="2" t="s">
        <v>68558</v>
      </c>
      <c r="G8807" s="2" t="s">
        <v>68559</v>
      </c>
      <c r="H8807" s="2" t="s">
        <v>39</v>
      </c>
      <c r="I8807" s="2" t="s">
        <v>68560</v>
      </c>
      <c r="J8807" s="2" t="s">
        <v>68561</v>
      </c>
      <c r="K8807" s="2" t="s">
        <v>68562</v>
      </c>
      <c r="L8807" s="3" t="s">
        <v>68563</v>
      </c>
    </row>
    <row r="8808" spans="1:12" s="14" customFormat="1" ht="189">
      <c r="A8808" s="10" t="s">
        <v>68572</v>
      </c>
      <c r="B8808" s="2" t="s">
        <v>64329</v>
      </c>
      <c r="C8808" s="2" t="s">
        <v>68565</v>
      </c>
      <c r="D8808" s="2" t="s">
        <v>68566</v>
      </c>
      <c r="E8808" s="2" t="s">
        <v>852</v>
      </c>
      <c r="F8808" s="2" t="s">
        <v>68567</v>
      </c>
      <c r="G8808" s="2" t="s">
        <v>68568</v>
      </c>
      <c r="H8808" s="2" t="s">
        <v>72</v>
      </c>
      <c r="I8808" s="2" t="s">
        <v>68569</v>
      </c>
      <c r="J8808" s="2" t="s">
        <v>68570</v>
      </c>
      <c r="K8808" s="2" t="s">
        <v>486</v>
      </c>
      <c r="L8808" s="3" t="s">
        <v>68571</v>
      </c>
    </row>
    <row r="8809" spans="1:12" s="14" customFormat="1" ht="108">
      <c r="A8809" s="10" t="s">
        <v>68580</v>
      </c>
      <c r="B8809" s="2" t="s">
        <v>64329</v>
      </c>
      <c r="C8809" s="2" t="s">
        <v>68573</v>
      </c>
      <c r="D8809" s="2" t="s">
        <v>68574</v>
      </c>
      <c r="E8809" s="2" t="s">
        <v>852</v>
      </c>
      <c r="F8809" s="2" t="s">
        <v>68575</v>
      </c>
      <c r="G8809" s="2" t="s">
        <v>68576</v>
      </c>
      <c r="H8809" s="2" t="s">
        <v>48</v>
      </c>
      <c r="I8809" s="2" t="s">
        <v>68577</v>
      </c>
      <c r="J8809" s="2" t="s">
        <v>68578</v>
      </c>
      <c r="K8809" s="2" t="s">
        <v>30</v>
      </c>
      <c r="L8809" s="3" t="s">
        <v>68579</v>
      </c>
    </row>
    <row r="8810" spans="1:12" s="14" customFormat="1" ht="94.5">
      <c r="A8810" s="10" t="s">
        <v>68588</v>
      </c>
      <c r="B8810" s="2" t="s">
        <v>64329</v>
      </c>
      <c r="C8810" s="2" t="s">
        <v>68581</v>
      </c>
      <c r="D8810" s="2" t="s">
        <v>68582</v>
      </c>
      <c r="E8810" s="2" t="s">
        <v>852</v>
      </c>
      <c r="F8810" s="2" t="s">
        <v>68583</v>
      </c>
      <c r="G8810" s="2" t="s">
        <v>68584</v>
      </c>
      <c r="H8810" s="2" t="s">
        <v>39</v>
      </c>
      <c r="I8810" s="2" t="s">
        <v>68585</v>
      </c>
      <c r="J8810" s="2" t="s">
        <v>68586</v>
      </c>
      <c r="K8810" s="2" t="s">
        <v>3597</v>
      </c>
      <c r="L8810" s="3" t="s">
        <v>68587</v>
      </c>
    </row>
    <row r="8811" spans="1:12" s="14" customFormat="1" ht="148.5">
      <c r="A8811" s="10" t="s">
        <v>68596</v>
      </c>
      <c r="B8811" s="2" t="s">
        <v>64329</v>
      </c>
      <c r="C8811" s="2" t="s">
        <v>68589</v>
      </c>
      <c r="D8811" s="2" t="s">
        <v>68590</v>
      </c>
      <c r="E8811" s="2" t="s">
        <v>852</v>
      </c>
      <c r="F8811" s="2" t="s">
        <v>68591</v>
      </c>
      <c r="G8811" s="2" t="s">
        <v>68592</v>
      </c>
      <c r="H8811" s="2" t="s">
        <v>63</v>
      </c>
      <c r="I8811" s="2" t="s">
        <v>68593</v>
      </c>
      <c r="J8811" s="2" t="s">
        <v>68594</v>
      </c>
      <c r="K8811" s="2" t="s">
        <v>30</v>
      </c>
      <c r="L8811" s="3" t="s">
        <v>68595</v>
      </c>
    </row>
    <row r="8812" spans="1:12" s="14" customFormat="1" ht="108">
      <c r="A8812" s="10" t="s">
        <v>68605</v>
      </c>
      <c r="B8812" s="2" t="s">
        <v>64329</v>
      </c>
      <c r="C8812" s="2" t="s">
        <v>68597</v>
      </c>
      <c r="D8812" s="2" t="s">
        <v>68598</v>
      </c>
      <c r="E8812" s="2" t="s">
        <v>852</v>
      </c>
      <c r="F8812" s="2" t="s">
        <v>68599</v>
      </c>
      <c r="G8812" s="2" t="s">
        <v>68600</v>
      </c>
      <c r="H8812" s="2" t="s">
        <v>48</v>
      </c>
      <c r="I8812" s="2" t="s">
        <v>68601</v>
      </c>
      <c r="J8812" s="2" t="s">
        <v>68602</v>
      </c>
      <c r="K8812" s="2" t="s">
        <v>68603</v>
      </c>
      <c r="L8812" s="3" t="s">
        <v>68604</v>
      </c>
    </row>
    <row r="8813" spans="1:12" s="14" customFormat="1" ht="108">
      <c r="A8813" s="10" t="s">
        <v>68613</v>
      </c>
      <c r="B8813" s="2" t="s">
        <v>64329</v>
      </c>
      <c r="C8813" s="2" t="s">
        <v>68606</v>
      </c>
      <c r="D8813" s="2" t="s">
        <v>68607</v>
      </c>
      <c r="E8813" s="2" t="s">
        <v>852</v>
      </c>
      <c r="F8813" s="2" t="s">
        <v>68608</v>
      </c>
      <c r="G8813" s="2" t="s">
        <v>68609</v>
      </c>
      <c r="H8813" s="2" t="s">
        <v>48</v>
      </c>
      <c r="I8813" s="2" t="s">
        <v>68610</v>
      </c>
      <c r="J8813" s="2" t="s">
        <v>68611</v>
      </c>
      <c r="K8813" s="2" t="s">
        <v>30</v>
      </c>
      <c r="L8813" s="3" t="s">
        <v>68612</v>
      </c>
    </row>
    <row r="8814" spans="1:12" s="14" customFormat="1" ht="108">
      <c r="A8814" s="10" t="s">
        <v>68621</v>
      </c>
      <c r="B8814" s="2" t="s">
        <v>64329</v>
      </c>
      <c r="C8814" s="2" t="s">
        <v>68614</v>
      </c>
      <c r="D8814" s="2" t="s">
        <v>68615</v>
      </c>
      <c r="E8814" s="2" t="s">
        <v>852</v>
      </c>
      <c r="F8814" s="2" t="s">
        <v>68616</v>
      </c>
      <c r="G8814" s="2" t="s">
        <v>68617</v>
      </c>
      <c r="H8814" s="2" t="s">
        <v>48</v>
      </c>
      <c r="I8814" s="2" t="s">
        <v>68618</v>
      </c>
      <c r="J8814" s="2" t="s">
        <v>68619</v>
      </c>
      <c r="K8814" s="2" t="s">
        <v>30</v>
      </c>
      <c r="L8814" s="3" t="s">
        <v>68620</v>
      </c>
    </row>
    <row r="8815" spans="1:12" s="14" customFormat="1" ht="108">
      <c r="A8815" s="10" t="s">
        <v>68629</v>
      </c>
      <c r="B8815" s="2" t="s">
        <v>64329</v>
      </c>
      <c r="C8815" s="2" t="s">
        <v>68622</v>
      </c>
      <c r="D8815" s="2" t="s">
        <v>68623</v>
      </c>
      <c r="E8815" s="2" t="s">
        <v>852</v>
      </c>
      <c r="F8815" s="2" t="s">
        <v>68624</v>
      </c>
      <c r="G8815" s="2" t="s">
        <v>68625</v>
      </c>
      <c r="H8815" s="2" t="s">
        <v>48</v>
      </c>
      <c r="I8815" s="2" t="s">
        <v>68626</v>
      </c>
      <c r="J8815" s="2" t="s">
        <v>68627</v>
      </c>
      <c r="K8815" s="2" t="s">
        <v>2474</v>
      </c>
      <c r="L8815" s="3" t="s">
        <v>68628</v>
      </c>
    </row>
    <row r="8816" spans="1:12" s="14" customFormat="1" ht="94.5">
      <c r="A8816" s="10" t="s">
        <v>68637</v>
      </c>
      <c r="B8816" s="2" t="s">
        <v>64329</v>
      </c>
      <c r="C8816" s="2" t="s">
        <v>68630</v>
      </c>
      <c r="D8816" s="2" t="s">
        <v>68631</v>
      </c>
      <c r="E8816" s="2" t="s">
        <v>852</v>
      </c>
      <c r="F8816" s="2" t="s">
        <v>68632</v>
      </c>
      <c r="G8816" s="2" t="s">
        <v>68633</v>
      </c>
      <c r="H8816" s="2" t="s">
        <v>39</v>
      </c>
      <c r="I8816" s="2" t="s">
        <v>68634</v>
      </c>
      <c r="J8816" s="2" t="s">
        <v>68635</v>
      </c>
      <c r="K8816" s="2" t="s">
        <v>66386</v>
      </c>
      <c r="L8816" s="3" t="s">
        <v>68636</v>
      </c>
    </row>
    <row r="8817" spans="1:12" ht="94.5">
      <c r="A8817" s="10" t="s">
        <v>68646</v>
      </c>
      <c r="B8817" s="2" t="s">
        <v>68638</v>
      </c>
      <c r="C8817" s="2" t="s">
        <v>68639</v>
      </c>
      <c r="D8817" s="2" t="s">
        <v>68640</v>
      </c>
      <c r="E8817" s="2" t="s">
        <v>18</v>
      </c>
      <c r="F8817" s="2" t="s">
        <v>68641</v>
      </c>
      <c r="G8817" s="2" t="s">
        <v>68642</v>
      </c>
      <c r="H8817" s="2" t="s">
        <v>39</v>
      </c>
      <c r="I8817" s="2" t="s">
        <v>68643</v>
      </c>
      <c r="J8817" s="2" t="s">
        <v>68644</v>
      </c>
      <c r="K8817" s="2" t="s">
        <v>30</v>
      </c>
      <c r="L8817" s="3" t="s">
        <v>68645</v>
      </c>
    </row>
    <row r="8818" spans="1:12" ht="81">
      <c r="A8818" s="10" t="s">
        <v>68654</v>
      </c>
      <c r="B8818" s="2" t="s">
        <v>68638</v>
      </c>
      <c r="C8818" s="2" t="s">
        <v>68647</v>
      </c>
      <c r="D8818" s="2" t="s">
        <v>68648</v>
      </c>
      <c r="E8818" s="2" t="s">
        <v>18</v>
      </c>
      <c r="F8818" s="2" t="s">
        <v>68649</v>
      </c>
      <c r="G8818" s="2" t="s">
        <v>68650</v>
      </c>
      <c r="H8818" s="2" t="s">
        <v>48</v>
      </c>
      <c r="I8818" s="2" t="s">
        <v>68651</v>
      </c>
      <c r="J8818" s="2" t="s">
        <v>68652</v>
      </c>
      <c r="K8818" s="2" t="s">
        <v>78</v>
      </c>
      <c r="L8818" s="3" t="s">
        <v>68653</v>
      </c>
    </row>
    <row r="8819" spans="1:12" ht="81">
      <c r="A8819" s="10" t="s">
        <v>68662</v>
      </c>
      <c r="B8819" s="2" t="s">
        <v>68638</v>
      </c>
      <c r="C8819" s="2" t="s">
        <v>68655</v>
      </c>
      <c r="D8819" s="2" t="s">
        <v>68656</v>
      </c>
      <c r="E8819" s="2" t="s">
        <v>18</v>
      </c>
      <c r="F8819" s="2" t="s">
        <v>68657</v>
      </c>
      <c r="G8819" s="2" t="s">
        <v>68658</v>
      </c>
      <c r="H8819" s="2" t="s">
        <v>48</v>
      </c>
      <c r="I8819" s="2" t="s">
        <v>68659</v>
      </c>
      <c r="J8819" s="2" t="s">
        <v>68660</v>
      </c>
      <c r="K8819" s="2" t="s">
        <v>78</v>
      </c>
      <c r="L8819" s="3" t="s">
        <v>68661</v>
      </c>
    </row>
    <row r="8820" spans="1:12" ht="54">
      <c r="A8820" s="10" t="s">
        <v>68670</v>
      </c>
      <c r="B8820" s="2" t="s">
        <v>68638</v>
      </c>
      <c r="C8820" s="2" t="s">
        <v>68663</v>
      </c>
      <c r="D8820" s="2" t="s">
        <v>68664</v>
      </c>
      <c r="E8820" s="2" t="s">
        <v>18</v>
      </c>
      <c r="F8820" s="2" t="s">
        <v>68665</v>
      </c>
      <c r="G8820" s="2" t="s">
        <v>68666</v>
      </c>
      <c r="H8820" s="2" t="s">
        <v>32</v>
      </c>
      <c r="I8820" s="2" t="s">
        <v>68667</v>
      </c>
      <c r="J8820" s="2" t="s">
        <v>68668</v>
      </c>
      <c r="K8820" s="2" t="s">
        <v>30</v>
      </c>
      <c r="L8820" s="3" t="s">
        <v>68669</v>
      </c>
    </row>
    <row r="8821" spans="1:12" ht="108">
      <c r="A8821" s="10" t="s">
        <v>68678</v>
      </c>
      <c r="B8821" s="2" t="s">
        <v>68638</v>
      </c>
      <c r="C8821" s="2" t="s">
        <v>68671</v>
      </c>
      <c r="D8821" s="2" t="s">
        <v>68672</v>
      </c>
      <c r="E8821" s="2" t="s">
        <v>18</v>
      </c>
      <c r="F8821" s="2" t="s">
        <v>68673</v>
      </c>
      <c r="G8821" s="2" t="s">
        <v>68674</v>
      </c>
      <c r="H8821" s="2" t="s">
        <v>32</v>
      </c>
      <c r="I8821" s="2" t="s">
        <v>68675</v>
      </c>
      <c r="J8821" s="2" t="s">
        <v>68676</v>
      </c>
      <c r="K8821" s="2" t="s">
        <v>30</v>
      </c>
      <c r="L8821" s="3" t="s">
        <v>68677</v>
      </c>
    </row>
    <row r="8822" spans="1:12" ht="94.5">
      <c r="A8822" s="10" t="s">
        <v>68686</v>
      </c>
      <c r="B8822" s="2" t="s">
        <v>68638</v>
      </c>
      <c r="C8822" s="2" t="s">
        <v>68679</v>
      </c>
      <c r="D8822" s="2" t="s">
        <v>68680</v>
      </c>
      <c r="E8822" s="2" t="s">
        <v>18</v>
      </c>
      <c r="F8822" s="2" t="s">
        <v>68681</v>
      </c>
      <c r="G8822" s="2" t="s">
        <v>68682</v>
      </c>
      <c r="H8822" s="2" t="s">
        <v>48</v>
      </c>
      <c r="I8822" s="2" t="s">
        <v>68683</v>
      </c>
      <c r="J8822" s="2" t="s">
        <v>68684</v>
      </c>
      <c r="K8822" s="2" t="s">
        <v>78</v>
      </c>
      <c r="L8822" s="3" t="s">
        <v>68685</v>
      </c>
    </row>
    <row r="8823" spans="1:12" ht="67.5">
      <c r="A8823" s="10" t="s">
        <v>68694</v>
      </c>
      <c r="B8823" s="2" t="s">
        <v>68638</v>
      </c>
      <c r="C8823" s="2" t="s">
        <v>68687</v>
      </c>
      <c r="D8823" s="2" t="s">
        <v>68688</v>
      </c>
      <c r="E8823" s="2" t="s">
        <v>18</v>
      </c>
      <c r="F8823" s="2" t="s">
        <v>68689</v>
      </c>
      <c r="G8823" s="2" t="s">
        <v>68690</v>
      </c>
      <c r="H8823" s="2" t="s">
        <v>39</v>
      </c>
      <c r="I8823" s="2" t="s">
        <v>68691</v>
      </c>
      <c r="J8823" s="2" t="s">
        <v>68692</v>
      </c>
      <c r="K8823" s="2" t="s">
        <v>30</v>
      </c>
      <c r="L8823" s="3" t="s">
        <v>68693</v>
      </c>
    </row>
    <row r="8824" spans="1:12" ht="108">
      <c r="A8824" s="10" t="s">
        <v>68702</v>
      </c>
      <c r="B8824" s="2" t="s">
        <v>68638</v>
      </c>
      <c r="C8824" s="2" t="s">
        <v>68695</v>
      </c>
      <c r="D8824" s="2" t="s">
        <v>68696</v>
      </c>
      <c r="E8824" s="2" t="s">
        <v>18</v>
      </c>
      <c r="F8824" s="2" t="s">
        <v>68697</v>
      </c>
      <c r="G8824" s="2" t="s">
        <v>68698</v>
      </c>
      <c r="H8824" s="2" t="s">
        <v>39</v>
      </c>
      <c r="I8824" s="2" t="s">
        <v>68699</v>
      </c>
      <c r="J8824" s="2" t="s">
        <v>68700</v>
      </c>
      <c r="K8824" s="2" t="s">
        <v>30</v>
      </c>
      <c r="L8824" s="3" t="s">
        <v>68701</v>
      </c>
    </row>
    <row r="8825" spans="1:12" ht="94.5">
      <c r="A8825" s="10" t="s">
        <v>68709</v>
      </c>
      <c r="B8825" s="2" t="s">
        <v>68638</v>
      </c>
      <c r="C8825" s="2" t="s">
        <v>68703</v>
      </c>
      <c r="D8825" s="2" t="s">
        <v>68704</v>
      </c>
      <c r="E8825" s="2" t="s">
        <v>18</v>
      </c>
      <c r="F8825" s="2" t="s">
        <v>9514</v>
      </c>
      <c r="G8825" s="2" t="s">
        <v>68705</v>
      </c>
      <c r="H8825" s="2" t="s">
        <v>48</v>
      </c>
      <c r="I8825" s="2" t="s">
        <v>68706</v>
      </c>
      <c r="J8825" s="2" t="s">
        <v>68707</v>
      </c>
      <c r="K8825" s="2" t="s">
        <v>30</v>
      </c>
      <c r="L8825" s="3" t="s">
        <v>68708</v>
      </c>
    </row>
    <row r="8826" spans="1:12" ht="108">
      <c r="A8826" s="10" t="s">
        <v>68717</v>
      </c>
      <c r="B8826" s="2" t="s">
        <v>68638</v>
      </c>
      <c r="C8826" s="2" t="s">
        <v>68710</v>
      </c>
      <c r="D8826" s="2" t="s">
        <v>68711</v>
      </c>
      <c r="E8826" s="2" t="s">
        <v>18</v>
      </c>
      <c r="F8826" s="2" t="s">
        <v>68712</v>
      </c>
      <c r="G8826" s="2" t="s">
        <v>68713</v>
      </c>
      <c r="H8826" s="2" t="s">
        <v>48</v>
      </c>
      <c r="I8826" s="2" t="s">
        <v>68714</v>
      </c>
      <c r="J8826" s="2" t="s">
        <v>68715</v>
      </c>
      <c r="K8826" s="2" t="s">
        <v>78</v>
      </c>
      <c r="L8826" s="3" t="s">
        <v>68716</v>
      </c>
    </row>
    <row r="8827" spans="1:12" ht="94.5">
      <c r="A8827" s="10" t="s">
        <v>68725</v>
      </c>
      <c r="B8827" s="2" t="s">
        <v>68638</v>
      </c>
      <c r="C8827" s="2" t="s">
        <v>68718</v>
      </c>
      <c r="D8827" s="2" t="s">
        <v>68719</v>
      </c>
      <c r="E8827" s="2" t="s">
        <v>18</v>
      </c>
      <c r="F8827" s="2" t="s">
        <v>68720</v>
      </c>
      <c r="G8827" s="2" t="s">
        <v>68721</v>
      </c>
      <c r="H8827" s="2" t="s">
        <v>48</v>
      </c>
      <c r="I8827" s="2" t="s">
        <v>68722</v>
      </c>
      <c r="J8827" s="2" t="s">
        <v>68723</v>
      </c>
      <c r="K8827" s="2" t="s">
        <v>78</v>
      </c>
      <c r="L8827" s="3" t="s">
        <v>68724</v>
      </c>
    </row>
    <row r="8828" spans="1:12" ht="40.5">
      <c r="A8828" s="10" t="s">
        <v>68733</v>
      </c>
      <c r="B8828" s="2" t="s">
        <v>68638</v>
      </c>
      <c r="C8828" s="2" t="s">
        <v>68726</v>
      </c>
      <c r="D8828" s="2" t="s">
        <v>68727</v>
      </c>
      <c r="E8828" s="2" t="s">
        <v>18</v>
      </c>
      <c r="F8828" s="2" t="s">
        <v>68728</v>
      </c>
      <c r="G8828" s="2" t="s">
        <v>68729</v>
      </c>
      <c r="H8828" s="2" t="s">
        <v>32</v>
      </c>
      <c r="I8828" s="2" t="s">
        <v>68730</v>
      </c>
      <c r="J8828" s="2" t="s">
        <v>68731</v>
      </c>
      <c r="K8828" s="2" t="s">
        <v>30</v>
      </c>
      <c r="L8828" s="3" t="s">
        <v>68732</v>
      </c>
    </row>
    <row r="8829" spans="1:12" ht="81">
      <c r="A8829" s="10" t="s">
        <v>68741</v>
      </c>
      <c r="B8829" s="2" t="s">
        <v>68638</v>
      </c>
      <c r="C8829" s="2" t="s">
        <v>68734</v>
      </c>
      <c r="D8829" s="2" t="s">
        <v>68735</v>
      </c>
      <c r="E8829" s="2" t="s">
        <v>18</v>
      </c>
      <c r="F8829" s="2" t="s">
        <v>68736</v>
      </c>
      <c r="G8829" s="2" t="s">
        <v>68737</v>
      </c>
      <c r="H8829" s="2" t="s">
        <v>48</v>
      </c>
      <c r="I8829" s="2" t="s">
        <v>68738</v>
      </c>
      <c r="J8829" s="2" t="s">
        <v>68739</v>
      </c>
      <c r="K8829" s="2" t="s">
        <v>30</v>
      </c>
      <c r="L8829" s="3" t="s">
        <v>68740</v>
      </c>
    </row>
    <row r="8830" spans="1:12" ht="108">
      <c r="A8830" s="10" t="s">
        <v>68749</v>
      </c>
      <c r="B8830" s="2" t="s">
        <v>68638</v>
      </c>
      <c r="C8830" s="2" t="s">
        <v>68742</v>
      </c>
      <c r="D8830" s="2" t="s">
        <v>68743</v>
      </c>
      <c r="E8830" s="2" t="s">
        <v>18</v>
      </c>
      <c r="F8830" s="2" t="s">
        <v>68744</v>
      </c>
      <c r="G8830" s="2" t="s">
        <v>68745</v>
      </c>
      <c r="H8830" s="2" t="s">
        <v>48</v>
      </c>
      <c r="I8830" s="2" t="s">
        <v>68746</v>
      </c>
      <c r="J8830" s="2" t="s">
        <v>68747</v>
      </c>
      <c r="K8830" s="2" t="s">
        <v>30</v>
      </c>
      <c r="L8830" s="3" t="s">
        <v>68748</v>
      </c>
    </row>
    <row r="8831" spans="1:12" ht="108">
      <c r="A8831" s="10" t="s">
        <v>68757</v>
      </c>
      <c r="B8831" s="2" t="s">
        <v>68638</v>
      </c>
      <c r="C8831" s="2" t="s">
        <v>68750</v>
      </c>
      <c r="D8831" s="2" t="s">
        <v>68751</v>
      </c>
      <c r="E8831" s="2" t="s">
        <v>18</v>
      </c>
      <c r="F8831" s="2" t="s">
        <v>68752</v>
      </c>
      <c r="G8831" s="2" t="s">
        <v>68753</v>
      </c>
      <c r="H8831" s="2" t="s">
        <v>32</v>
      </c>
      <c r="I8831" s="2" t="s">
        <v>68754</v>
      </c>
      <c r="J8831" s="2" t="s">
        <v>68755</v>
      </c>
      <c r="K8831" s="2" t="s">
        <v>10314</v>
      </c>
      <c r="L8831" s="3" t="s">
        <v>68756</v>
      </c>
    </row>
    <row r="8832" spans="1:12" ht="81">
      <c r="A8832" s="10" t="s">
        <v>68765</v>
      </c>
      <c r="B8832" s="2" t="s">
        <v>68638</v>
      </c>
      <c r="C8832" s="2" t="s">
        <v>68758</v>
      </c>
      <c r="D8832" s="2" t="s">
        <v>68759</v>
      </c>
      <c r="E8832" s="2" t="s">
        <v>18</v>
      </c>
      <c r="F8832" s="2" t="s">
        <v>68760</v>
      </c>
      <c r="G8832" s="2" t="s">
        <v>68761</v>
      </c>
      <c r="H8832" s="2" t="s">
        <v>48</v>
      </c>
      <c r="I8832" s="2" t="s">
        <v>68762</v>
      </c>
      <c r="J8832" s="2" t="s">
        <v>68763</v>
      </c>
      <c r="K8832" s="2" t="s">
        <v>78</v>
      </c>
      <c r="L8832" s="3" t="s">
        <v>68764</v>
      </c>
    </row>
    <row r="8833" spans="1:12" ht="121.5">
      <c r="A8833" s="10" t="s">
        <v>68773</v>
      </c>
      <c r="B8833" s="2" t="s">
        <v>68638</v>
      </c>
      <c r="C8833" s="2" t="s">
        <v>68766</v>
      </c>
      <c r="D8833" s="2" t="s">
        <v>68767</v>
      </c>
      <c r="E8833" s="2" t="s">
        <v>18</v>
      </c>
      <c r="F8833" s="2" t="s">
        <v>68768</v>
      </c>
      <c r="G8833" s="2" t="s">
        <v>68769</v>
      </c>
      <c r="H8833" s="2" t="s">
        <v>48</v>
      </c>
      <c r="I8833" s="2" t="s">
        <v>68770</v>
      </c>
      <c r="J8833" s="2" t="s">
        <v>68771</v>
      </c>
      <c r="K8833" s="2" t="s">
        <v>30</v>
      </c>
      <c r="L8833" s="3" t="s">
        <v>68772</v>
      </c>
    </row>
    <row r="8834" spans="1:12" ht="27">
      <c r="A8834" s="10" t="s">
        <v>68780</v>
      </c>
      <c r="B8834" s="2" t="s">
        <v>68638</v>
      </c>
      <c r="C8834" s="2" t="s">
        <v>68774</v>
      </c>
      <c r="D8834" s="2" t="s">
        <v>68775</v>
      </c>
      <c r="E8834" s="2" t="s">
        <v>18</v>
      </c>
      <c r="F8834" s="2" t="s">
        <v>68776</v>
      </c>
      <c r="G8834" s="2" t="s">
        <v>68777</v>
      </c>
      <c r="H8834" s="2" t="s">
        <v>14</v>
      </c>
      <c r="I8834" s="2"/>
      <c r="J8834" s="2" t="s">
        <v>68778</v>
      </c>
      <c r="K8834" s="2" t="s">
        <v>526</v>
      </c>
      <c r="L8834" s="3" t="s">
        <v>68779</v>
      </c>
    </row>
    <row r="8835" spans="1:12" ht="94.5">
      <c r="A8835" s="10" t="s">
        <v>68788</v>
      </c>
      <c r="B8835" s="2" t="s">
        <v>68638</v>
      </c>
      <c r="C8835" s="2" t="s">
        <v>68781</v>
      </c>
      <c r="D8835" s="2" t="s">
        <v>68782</v>
      </c>
      <c r="E8835" s="2" t="s">
        <v>18</v>
      </c>
      <c r="F8835" s="2" t="s">
        <v>68783</v>
      </c>
      <c r="G8835" s="2" t="s">
        <v>68784</v>
      </c>
      <c r="H8835" s="2" t="s">
        <v>39</v>
      </c>
      <c r="I8835" s="2" t="s">
        <v>68785</v>
      </c>
      <c r="J8835" s="2" t="s">
        <v>68786</v>
      </c>
      <c r="K8835" s="2" t="s">
        <v>78</v>
      </c>
      <c r="L8835" s="3" t="s">
        <v>68787</v>
      </c>
    </row>
    <row r="8836" spans="1:12" ht="67.5">
      <c r="A8836" s="10" t="s">
        <v>68796</v>
      </c>
      <c r="B8836" s="2" t="s">
        <v>68638</v>
      </c>
      <c r="C8836" s="2" t="s">
        <v>68789</v>
      </c>
      <c r="D8836" s="2" t="s">
        <v>68790</v>
      </c>
      <c r="E8836" s="2" t="s">
        <v>18</v>
      </c>
      <c r="F8836" s="2" t="s">
        <v>68791</v>
      </c>
      <c r="G8836" s="2" t="s">
        <v>68792</v>
      </c>
      <c r="H8836" s="2" t="s">
        <v>24</v>
      </c>
      <c r="I8836" s="2" t="s">
        <v>68793</v>
      </c>
      <c r="J8836" s="2" t="s">
        <v>68794</v>
      </c>
      <c r="K8836" s="2" t="s">
        <v>526</v>
      </c>
      <c r="L8836" s="3" t="s">
        <v>68795</v>
      </c>
    </row>
    <row r="8837" spans="1:12" ht="54">
      <c r="A8837" s="10" t="s">
        <v>68804</v>
      </c>
      <c r="B8837" s="2" t="s">
        <v>68638</v>
      </c>
      <c r="C8837" s="2" t="s">
        <v>68797</v>
      </c>
      <c r="D8837" s="2" t="s">
        <v>68798</v>
      </c>
      <c r="E8837" s="2" t="s">
        <v>18</v>
      </c>
      <c r="F8837" s="2" t="s">
        <v>68799</v>
      </c>
      <c r="G8837" s="2" t="s">
        <v>68800</v>
      </c>
      <c r="H8837" s="2" t="s">
        <v>24</v>
      </c>
      <c r="I8837" s="2" t="s">
        <v>68801</v>
      </c>
      <c r="J8837" s="2" t="s">
        <v>68802</v>
      </c>
      <c r="K8837" s="2" t="s">
        <v>78</v>
      </c>
      <c r="L8837" s="3" t="s">
        <v>68803</v>
      </c>
    </row>
    <row r="8838" spans="1:12" ht="121.5">
      <c r="A8838" s="10" t="s">
        <v>68812</v>
      </c>
      <c r="B8838" s="2" t="s">
        <v>68638</v>
      </c>
      <c r="C8838" s="2" t="s">
        <v>68805</v>
      </c>
      <c r="D8838" s="2" t="s">
        <v>68806</v>
      </c>
      <c r="E8838" s="2" t="s">
        <v>18</v>
      </c>
      <c r="F8838" s="2" t="s">
        <v>68807</v>
      </c>
      <c r="G8838" s="2" t="s">
        <v>68808</v>
      </c>
      <c r="H8838" s="2" t="s">
        <v>39</v>
      </c>
      <c r="I8838" s="2" t="s">
        <v>68809</v>
      </c>
      <c r="J8838" s="2" t="s">
        <v>68810</v>
      </c>
      <c r="K8838" s="2" t="s">
        <v>526</v>
      </c>
      <c r="L8838" s="3" t="s">
        <v>68811</v>
      </c>
    </row>
    <row r="8839" spans="1:12" ht="94.5">
      <c r="A8839" s="10" t="s">
        <v>68820</v>
      </c>
      <c r="B8839" s="2" t="s">
        <v>68638</v>
      </c>
      <c r="C8839" s="2" t="s">
        <v>68813</v>
      </c>
      <c r="D8839" s="2" t="s">
        <v>68814</v>
      </c>
      <c r="E8839" s="2" t="s">
        <v>18</v>
      </c>
      <c r="F8839" s="2" t="s">
        <v>68815</v>
      </c>
      <c r="G8839" s="2" t="s">
        <v>68816</v>
      </c>
      <c r="H8839" s="2" t="s">
        <v>39</v>
      </c>
      <c r="I8839" s="2" t="s">
        <v>68817</v>
      </c>
      <c r="J8839" s="2" t="s">
        <v>68818</v>
      </c>
      <c r="K8839" s="2" t="s">
        <v>526</v>
      </c>
      <c r="L8839" s="3" t="s">
        <v>68819</v>
      </c>
    </row>
    <row r="8840" spans="1:12" ht="94.5">
      <c r="A8840" s="10" t="s">
        <v>68828</v>
      </c>
      <c r="B8840" s="2" t="s">
        <v>68638</v>
      </c>
      <c r="C8840" s="2" t="s">
        <v>68821</v>
      </c>
      <c r="D8840" s="2" t="s">
        <v>68822</v>
      </c>
      <c r="E8840" s="2" t="s">
        <v>18</v>
      </c>
      <c r="F8840" s="2" t="s">
        <v>68823</v>
      </c>
      <c r="G8840" s="2" t="s">
        <v>68824</v>
      </c>
      <c r="H8840" s="2" t="s">
        <v>24</v>
      </c>
      <c r="I8840" s="2" t="s">
        <v>68825</v>
      </c>
      <c r="J8840" s="2" t="s">
        <v>68826</v>
      </c>
      <c r="K8840" s="2" t="s">
        <v>526</v>
      </c>
      <c r="L8840" s="3" t="s">
        <v>68827</v>
      </c>
    </row>
    <row r="8841" spans="1:12" ht="94.5">
      <c r="A8841" s="10" t="s">
        <v>68836</v>
      </c>
      <c r="B8841" s="2" t="s">
        <v>68638</v>
      </c>
      <c r="C8841" s="2" t="s">
        <v>68829</v>
      </c>
      <c r="D8841" s="2" t="s">
        <v>68830</v>
      </c>
      <c r="E8841" s="2" t="s">
        <v>18</v>
      </c>
      <c r="F8841" s="2" t="s">
        <v>68831</v>
      </c>
      <c r="G8841" s="2" t="s">
        <v>68832</v>
      </c>
      <c r="H8841" s="2" t="s">
        <v>39</v>
      </c>
      <c r="I8841" s="2" t="s">
        <v>68833</v>
      </c>
      <c r="J8841" s="2" t="s">
        <v>68834</v>
      </c>
      <c r="K8841" s="2" t="s">
        <v>78</v>
      </c>
      <c r="L8841" s="3" t="s">
        <v>68835</v>
      </c>
    </row>
    <row r="8842" spans="1:12" ht="67.5">
      <c r="A8842" s="10" t="s">
        <v>68844</v>
      </c>
      <c r="B8842" s="2" t="s">
        <v>68638</v>
      </c>
      <c r="C8842" s="2" t="s">
        <v>68837</v>
      </c>
      <c r="D8842" s="2" t="s">
        <v>68838</v>
      </c>
      <c r="E8842" s="2" t="s">
        <v>18</v>
      </c>
      <c r="F8842" s="2" t="s">
        <v>68839</v>
      </c>
      <c r="G8842" s="2" t="s">
        <v>68840</v>
      </c>
      <c r="H8842" s="2" t="s">
        <v>39</v>
      </c>
      <c r="I8842" s="2" t="s">
        <v>68841</v>
      </c>
      <c r="J8842" s="2" t="s">
        <v>68842</v>
      </c>
      <c r="K8842" s="2" t="s">
        <v>21207</v>
      </c>
      <c r="L8842" s="3" t="s">
        <v>68843</v>
      </c>
    </row>
    <row r="8843" spans="1:12" ht="94.5">
      <c r="A8843" s="10" t="s">
        <v>68852</v>
      </c>
      <c r="B8843" s="2" t="s">
        <v>68638</v>
      </c>
      <c r="C8843" s="2" t="s">
        <v>68845</v>
      </c>
      <c r="D8843" s="2" t="s">
        <v>68846</v>
      </c>
      <c r="E8843" s="2" t="s">
        <v>18</v>
      </c>
      <c r="F8843" s="2" t="s">
        <v>68847</v>
      </c>
      <c r="G8843" s="2" t="s">
        <v>68848</v>
      </c>
      <c r="H8843" s="2" t="s">
        <v>39</v>
      </c>
      <c r="I8843" s="2" t="s">
        <v>68849</v>
      </c>
      <c r="J8843" s="2" t="s">
        <v>68850</v>
      </c>
      <c r="K8843" s="2" t="s">
        <v>30</v>
      </c>
      <c r="L8843" s="3" t="s">
        <v>68851</v>
      </c>
    </row>
    <row r="8844" spans="1:12" ht="94.5">
      <c r="A8844" s="10" t="s">
        <v>68860</v>
      </c>
      <c r="B8844" s="2" t="s">
        <v>68638</v>
      </c>
      <c r="C8844" s="2" t="s">
        <v>68853</v>
      </c>
      <c r="D8844" s="2" t="s">
        <v>68854</v>
      </c>
      <c r="E8844" s="2" t="s">
        <v>18</v>
      </c>
      <c r="F8844" s="2" t="s">
        <v>68855</v>
      </c>
      <c r="G8844" s="2" t="s">
        <v>68856</v>
      </c>
      <c r="H8844" s="2" t="s">
        <v>48</v>
      </c>
      <c r="I8844" s="2" t="s">
        <v>68857</v>
      </c>
      <c r="J8844" s="2" t="s">
        <v>68858</v>
      </c>
      <c r="K8844" s="2" t="s">
        <v>20848</v>
      </c>
      <c r="L8844" s="3" t="s">
        <v>68859</v>
      </c>
    </row>
    <row r="8845" spans="1:12" ht="108">
      <c r="A8845" s="10" t="s">
        <v>68867</v>
      </c>
      <c r="B8845" s="2" t="s">
        <v>68638</v>
      </c>
      <c r="C8845" s="2" t="s">
        <v>68861</v>
      </c>
      <c r="D8845" s="2" t="s">
        <v>68862</v>
      </c>
      <c r="E8845" s="2" t="s">
        <v>18</v>
      </c>
      <c r="F8845" s="2" t="s">
        <v>59773</v>
      </c>
      <c r="G8845" s="2" t="s">
        <v>68863</v>
      </c>
      <c r="H8845" s="2" t="s">
        <v>32</v>
      </c>
      <c r="I8845" s="2" t="s">
        <v>68864</v>
      </c>
      <c r="J8845" s="2" t="s">
        <v>68865</v>
      </c>
      <c r="K8845" s="2" t="s">
        <v>30</v>
      </c>
      <c r="L8845" s="3" t="s">
        <v>68866</v>
      </c>
    </row>
    <row r="8846" spans="1:12" ht="81">
      <c r="A8846" s="10" t="s">
        <v>68875</v>
      </c>
      <c r="B8846" s="2" t="s">
        <v>68638</v>
      </c>
      <c r="C8846" s="2" t="s">
        <v>68868</v>
      </c>
      <c r="D8846" s="2" t="s">
        <v>68869</v>
      </c>
      <c r="E8846" s="2" t="s">
        <v>18</v>
      </c>
      <c r="F8846" s="2" t="s">
        <v>68870</v>
      </c>
      <c r="G8846" s="2" t="s">
        <v>68871</v>
      </c>
      <c r="H8846" s="2" t="s">
        <v>48</v>
      </c>
      <c r="I8846" s="2" t="s">
        <v>68872</v>
      </c>
      <c r="J8846" s="2" t="s">
        <v>68873</v>
      </c>
      <c r="K8846" s="2" t="s">
        <v>526</v>
      </c>
      <c r="L8846" s="3" t="s">
        <v>68874</v>
      </c>
    </row>
    <row r="8847" spans="1:12" ht="81">
      <c r="A8847" s="10" t="s">
        <v>68882</v>
      </c>
      <c r="B8847" s="2" t="s">
        <v>68638</v>
      </c>
      <c r="C8847" s="2" t="s">
        <v>68876</v>
      </c>
      <c r="D8847" s="2" t="s">
        <v>68877</v>
      </c>
      <c r="E8847" s="2" t="s">
        <v>18</v>
      </c>
      <c r="F8847" s="2" t="s">
        <v>20940</v>
      </c>
      <c r="G8847" s="2" t="s">
        <v>68878</v>
      </c>
      <c r="H8847" s="2" t="s">
        <v>39</v>
      </c>
      <c r="I8847" s="2" t="s">
        <v>68879</v>
      </c>
      <c r="J8847" s="2" t="s">
        <v>68880</v>
      </c>
      <c r="K8847" s="2" t="s">
        <v>30</v>
      </c>
      <c r="L8847" s="3" t="s">
        <v>68881</v>
      </c>
    </row>
    <row r="8848" spans="1:12" ht="108">
      <c r="A8848" s="10" t="s">
        <v>68890</v>
      </c>
      <c r="B8848" s="2" t="s">
        <v>68638</v>
      </c>
      <c r="C8848" s="2" t="s">
        <v>68883</v>
      </c>
      <c r="D8848" s="2" t="s">
        <v>68884</v>
      </c>
      <c r="E8848" s="2" t="s">
        <v>18</v>
      </c>
      <c r="F8848" s="2" t="s">
        <v>68885</v>
      </c>
      <c r="G8848" s="2" t="s">
        <v>68886</v>
      </c>
      <c r="H8848" s="2" t="s">
        <v>48</v>
      </c>
      <c r="I8848" s="2" t="s">
        <v>68887</v>
      </c>
      <c r="J8848" s="2" t="s">
        <v>68888</v>
      </c>
      <c r="K8848" s="2" t="s">
        <v>30</v>
      </c>
      <c r="L8848" s="3" t="s">
        <v>68889</v>
      </c>
    </row>
    <row r="8849" spans="1:12" ht="108">
      <c r="A8849" s="10" t="s">
        <v>68898</v>
      </c>
      <c r="B8849" s="2" t="s">
        <v>68638</v>
      </c>
      <c r="C8849" s="2" t="s">
        <v>68891</v>
      </c>
      <c r="D8849" s="2" t="s">
        <v>68892</v>
      </c>
      <c r="E8849" s="2" t="s">
        <v>18</v>
      </c>
      <c r="F8849" s="2" t="s">
        <v>68893</v>
      </c>
      <c r="G8849" s="2" t="s">
        <v>68894</v>
      </c>
      <c r="H8849" s="2" t="s">
        <v>48</v>
      </c>
      <c r="I8849" s="2" t="s">
        <v>68895</v>
      </c>
      <c r="J8849" s="2" t="s">
        <v>68896</v>
      </c>
      <c r="K8849" s="2" t="s">
        <v>30</v>
      </c>
      <c r="L8849" s="3" t="s">
        <v>68897</v>
      </c>
    </row>
    <row r="8850" spans="1:12" ht="121.5">
      <c r="A8850" s="10" t="s">
        <v>68906</v>
      </c>
      <c r="B8850" s="2" t="s">
        <v>68638</v>
      </c>
      <c r="C8850" s="2" t="s">
        <v>68899</v>
      </c>
      <c r="D8850" s="2" t="s">
        <v>68900</v>
      </c>
      <c r="E8850" s="2" t="s">
        <v>18</v>
      </c>
      <c r="F8850" s="2" t="s">
        <v>68901</v>
      </c>
      <c r="G8850" s="2" t="s">
        <v>68902</v>
      </c>
      <c r="H8850" s="2" t="s">
        <v>48</v>
      </c>
      <c r="I8850" s="2" t="s">
        <v>68903</v>
      </c>
      <c r="J8850" s="2" t="s">
        <v>68904</v>
      </c>
      <c r="K8850" s="2" t="s">
        <v>30</v>
      </c>
      <c r="L8850" s="3" t="s">
        <v>68905</v>
      </c>
    </row>
    <row r="8851" spans="1:12" ht="67.5">
      <c r="A8851" s="10" t="s">
        <v>68913</v>
      </c>
      <c r="B8851" s="2" t="s">
        <v>68638</v>
      </c>
      <c r="C8851" s="2" t="s">
        <v>68907</v>
      </c>
      <c r="D8851" s="2" t="s">
        <v>68908</v>
      </c>
      <c r="E8851" s="2" t="s">
        <v>18</v>
      </c>
      <c r="F8851" s="2" t="s">
        <v>23165</v>
      </c>
      <c r="G8851" s="2" t="s">
        <v>68909</v>
      </c>
      <c r="H8851" s="2" t="s">
        <v>39</v>
      </c>
      <c r="I8851" s="2" t="s">
        <v>68910</v>
      </c>
      <c r="J8851" s="2" t="s">
        <v>68911</v>
      </c>
      <c r="K8851" s="2" t="s">
        <v>526</v>
      </c>
      <c r="L8851" s="3" t="s">
        <v>68912</v>
      </c>
    </row>
    <row r="8852" spans="1:12" ht="108">
      <c r="A8852" s="10" t="s">
        <v>68920</v>
      </c>
      <c r="B8852" s="2" t="s">
        <v>68638</v>
      </c>
      <c r="C8852" s="2" t="s">
        <v>68914</v>
      </c>
      <c r="D8852" s="2" t="s">
        <v>68915</v>
      </c>
      <c r="E8852" s="2" t="s">
        <v>18</v>
      </c>
      <c r="F8852" s="2" t="s">
        <v>68916</v>
      </c>
      <c r="G8852" s="2" t="s">
        <v>68917</v>
      </c>
      <c r="H8852" s="2" t="s">
        <v>39</v>
      </c>
      <c r="I8852" s="2" t="s">
        <v>68918</v>
      </c>
      <c r="J8852" s="2" t="s">
        <v>59773</v>
      </c>
      <c r="K8852" s="2" t="s">
        <v>78</v>
      </c>
      <c r="L8852" s="3" t="s">
        <v>68919</v>
      </c>
    </row>
    <row r="8853" spans="1:12" ht="67.5">
      <c r="A8853" s="10" t="s">
        <v>68928</v>
      </c>
      <c r="B8853" s="2" t="s">
        <v>68638</v>
      </c>
      <c r="C8853" s="2" t="s">
        <v>68921</v>
      </c>
      <c r="D8853" s="2" t="s">
        <v>68922</v>
      </c>
      <c r="E8853" s="2" t="s">
        <v>18</v>
      </c>
      <c r="F8853" s="2" t="s">
        <v>68923</v>
      </c>
      <c r="G8853" s="2" t="s">
        <v>68924</v>
      </c>
      <c r="H8853" s="2" t="s">
        <v>39</v>
      </c>
      <c r="I8853" s="2" t="s">
        <v>68925</v>
      </c>
      <c r="J8853" s="2" t="s">
        <v>68926</v>
      </c>
      <c r="K8853" s="2" t="s">
        <v>30</v>
      </c>
      <c r="L8853" s="3" t="s">
        <v>68927</v>
      </c>
    </row>
    <row r="8854" spans="1:12" ht="94.5">
      <c r="A8854" s="10" t="s">
        <v>68936</v>
      </c>
      <c r="B8854" s="2" t="s">
        <v>68638</v>
      </c>
      <c r="C8854" s="2" t="s">
        <v>68929</v>
      </c>
      <c r="D8854" s="2" t="s">
        <v>68930</v>
      </c>
      <c r="E8854" s="2" t="s">
        <v>18</v>
      </c>
      <c r="F8854" s="2" t="s">
        <v>68931</v>
      </c>
      <c r="G8854" s="2" t="s">
        <v>68932</v>
      </c>
      <c r="H8854" s="2" t="s">
        <v>39</v>
      </c>
      <c r="I8854" s="2" t="s">
        <v>68933</v>
      </c>
      <c r="J8854" s="2" t="s">
        <v>68934</v>
      </c>
      <c r="K8854" s="2" t="s">
        <v>78</v>
      </c>
      <c r="L8854" s="3" t="s">
        <v>68935</v>
      </c>
    </row>
    <row r="8855" spans="1:12" ht="54">
      <c r="A8855" s="10" t="s">
        <v>68944</v>
      </c>
      <c r="B8855" s="2" t="s">
        <v>68638</v>
      </c>
      <c r="C8855" s="2" t="s">
        <v>68937</v>
      </c>
      <c r="D8855" s="2" t="s">
        <v>68938</v>
      </c>
      <c r="E8855" s="2" t="s">
        <v>18</v>
      </c>
      <c r="F8855" s="2" t="s">
        <v>68939</v>
      </c>
      <c r="G8855" s="2" t="s">
        <v>68940</v>
      </c>
      <c r="H8855" s="2" t="s">
        <v>24</v>
      </c>
      <c r="I8855" s="2" t="s">
        <v>68941</v>
      </c>
      <c r="J8855" s="2" t="s">
        <v>68942</v>
      </c>
      <c r="K8855" s="2" t="s">
        <v>78</v>
      </c>
      <c r="L8855" s="3" t="s">
        <v>68943</v>
      </c>
    </row>
    <row r="8856" spans="1:12" ht="40.5">
      <c r="A8856" s="10" t="s">
        <v>68952</v>
      </c>
      <c r="B8856" s="2" t="s">
        <v>68638</v>
      </c>
      <c r="C8856" s="2" t="s">
        <v>68945</v>
      </c>
      <c r="D8856" s="2" t="s">
        <v>68946</v>
      </c>
      <c r="E8856" s="2" t="s">
        <v>18</v>
      </c>
      <c r="F8856" s="2" t="s">
        <v>68947</v>
      </c>
      <c r="G8856" s="2" t="s">
        <v>68948</v>
      </c>
      <c r="H8856" s="2" t="s">
        <v>32</v>
      </c>
      <c r="I8856" s="2" t="s">
        <v>68949</v>
      </c>
      <c r="J8856" s="2" t="s">
        <v>68950</v>
      </c>
      <c r="K8856" s="2" t="s">
        <v>30</v>
      </c>
      <c r="L8856" s="3" t="s">
        <v>68951</v>
      </c>
    </row>
    <row r="8857" spans="1:12" ht="54">
      <c r="A8857" s="10" t="s">
        <v>68959</v>
      </c>
      <c r="B8857" s="2" t="s">
        <v>68638</v>
      </c>
      <c r="C8857" s="2" t="s">
        <v>68953</v>
      </c>
      <c r="D8857" s="2" t="s">
        <v>68954</v>
      </c>
      <c r="E8857" s="2" t="s">
        <v>18</v>
      </c>
      <c r="F8857" s="2" t="s">
        <v>68955</v>
      </c>
      <c r="G8857" s="2" t="s">
        <v>68956</v>
      </c>
      <c r="H8857" s="2" t="s">
        <v>14</v>
      </c>
      <c r="I8857" s="2"/>
      <c r="J8857" s="2" t="s">
        <v>68957</v>
      </c>
      <c r="K8857" s="2" t="s">
        <v>30</v>
      </c>
      <c r="L8857" s="3" t="s">
        <v>68958</v>
      </c>
    </row>
    <row r="8858" spans="1:12" ht="81">
      <c r="A8858" s="10" t="s">
        <v>68967</v>
      </c>
      <c r="B8858" s="2" t="s">
        <v>68638</v>
      </c>
      <c r="C8858" s="2" t="s">
        <v>68960</v>
      </c>
      <c r="D8858" s="2" t="s">
        <v>68961</v>
      </c>
      <c r="E8858" s="2" t="s">
        <v>18</v>
      </c>
      <c r="F8858" s="2" t="s">
        <v>68962</v>
      </c>
      <c r="G8858" s="2" t="s">
        <v>68963</v>
      </c>
      <c r="H8858" s="2" t="s">
        <v>32</v>
      </c>
      <c r="I8858" s="2" t="s">
        <v>68964</v>
      </c>
      <c r="J8858" s="2" t="s">
        <v>68965</v>
      </c>
      <c r="K8858" s="2" t="s">
        <v>30</v>
      </c>
      <c r="L8858" s="3" t="s">
        <v>68966</v>
      </c>
    </row>
    <row r="8859" spans="1:12" ht="67.5">
      <c r="A8859" s="10" t="s">
        <v>68975</v>
      </c>
      <c r="B8859" s="2" t="s">
        <v>68638</v>
      </c>
      <c r="C8859" s="2" t="s">
        <v>68968</v>
      </c>
      <c r="D8859" s="2" t="s">
        <v>68969</v>
      </c>
      <c r="E8859" s="2" t="s">
        <v>18</v>
      </c>
      <c r="F8859" s="2" t="s">
        <v>68970</v>
      </c>
      <c r="G8859" s="2" t="s">
        <v>68971</v>
      </c>
      <c r="H8859" s="2" t="s">
        <v>39</v>
      </c>
      <c r="I8859" s="2" t="s">
        <v>68972</v>
      </c>
      <c r="J8859" s="2" t="s">
        <v>68973</v>
      </c>
      <c r="K8859" s="2" t="s">
        <v>78</v>
      </c>
      <c r="L8859" s="3" t="s">
        <v>68974</v>
      </c>
    </row>
    <row r="8860" spans="1:12" ht="94.5">
      <c r="A8860" s="10" t="s">
        <v>68982</v>
      </c>
      <c r="B8860" s="2" t="s">
        <v>68638</v>
      </c>
      <c r="C8860" s="2" t="s">
        <v>68976</v>
      </c>
      <c r="D8860" s="2" t="s">
        <v>68977</v>
      </c>
      <c r="E8860" s="2" t="s">
        <v>18</v>
      </c>
      <c r="F8860" s="2" t="s">
        <v>68978</v>
      </c>
      <c r="G8860" s="2" t="s">
        <v>68979</v>
      </c>
      <c r="H8860" s="2" t="s">
        <v>14</v>
      </c>
      <c r="I8860" s="2"/>
      <c r="J8860" s="2" t="s">
        <v>68980</v>
      </c>
      <c r="K8860" s="2" t="s">
        <v>54</v>
      </c>
      <c r="L8860" s="3" t="s">
        <v>68981</v>
      </c>
    </row>
    <row r="8861" spans="1:12" ht="94.5">
      <c r="A8861" s="10" t="s">
        <v>68990</v>
      </c>
      <c r="B8861" s="2" t="s">
        <v>68638</v>
      </c>
      <c r="C8861" s="2" t="s">
        <v>68983</v>
      </c>
      <c r="D8861" s="2" t="s">
        <v>68984</v>
      </c>
      <c r="E8861" s="2" t="s">
        <v>18</v>
      </c>
      <c r="F8861" s="2" t="s">
        <v>68985</v>
      </c>
      <c r="G8861" s="2" t="s">
        <v>68986</v>
      </c>
      <c r="H8861" s="2" t="s">
        <v>39</v>
      </c>
      <c r="I8861" s="2" t="s">
        <v>68987</v>
      </c>
      <c r="J8861" s="2" t="s">
        <v>68988</v>
      </c>
      <c r="K8861" s="2" t="s">
        <v>526</v>
      </c>
      <c r="L8861" s="3" t="s">
        <v>68989</v>
      </c>
    </row>
    <row r="8862" spans="1:12" ht="40.5">
      <c r="A8862" s="10" t="s">
        <v>68998</v>
      </c>
      <c r="B8862" s="2" t="s">
        <v>68638</v>
      </c>
      <c r="C8862" s="2" t="s">
        <v>68991</v>
      </c>
      <c r="D8862" s="2" t="s">
        <v>68992</v>
      </c>
      <c r="E8862" s="2" t="s">
        <v>18</v>
      </c>
      <c r="F8862" s="2" t="s">
        <v>68993</v>
      </c>
      <c r="G8862" s="2" t="s">
        <v>68994</v>
      </c>
      <c r="H8862" s="2" t="s">
        <v>32</v>
      </c>
      <c r="I8862" s="2" t="s">
        <v>68995</v>
      </c>
      <c r="J8862" s="2" t="s">
        <v>68996</v>
      </c>
      <c r="K8862" s="2" t="s">
        <v>78</v>
      </c>
      <c r="L8862" s="3" t="s">
        <v>68997</v>
      </c>
    </row>
    <row r="8863" spans="1:12" ht="40.5">
      <c r="A8863" s="10" t="s">
        <v>69006</v>
      </c>
      <c r="B8863" s="2" t="s">
        <v>68638</v>
      </c>
      <c r="C8863" s="2" t="s">
        <v>68999</v>
      </c>
      <c r="D8863" s="2" t="s">
        <v>69000</v>
      </c>
      <c r="E8863" s="2" t="s">
        <v>18</v>
      </c>
      <c r="F8863" s="2" t="s">
        <v>69001</v>
      </c>
      <c r="G8863" s="2" t="s">
        <v>69002</v>
      </c>
      <c r="H8863" s="2" t="s">
        <v>32</v>
      </c>
      <c r="I8863" s="2" t="s">
        <v>69003</v>
      </c>
      <c r="J8863" s="2" t="s">
        <v>69004</v>
      </c>
      <c r="K8863" s="2" t="s">
        <v>78</v>
      </c>
      <c r="L8863" s="3" t="s">
        <v>69005</v>
      </c>
    </row>
    <row r="8864" spans="1:12" ht="94.5">
      <c r="A8864" s="10" t="s">
        <v>69014</v>
      </c>
      <c r="B8864" s="2" t="s">
        <v>68638</v>
      </c>
      <c r="C8864" s="2" t="s">
        <v>69007</v>
      </c>
      <c r="D8864" s="2" t="s">
        <v>69008</v>
      </c>
      <c r="E8864" s="2" t="s">
        <v>18</v>
      </c>
      <c r="F8864" s="2" t="s">
        <v>69009</v>
      </c>
      <c r="G8864" s="2" t="s">
        <v>69010</v>
      </c>
      <c r="H8864" s="2" t="s">
        <v>32</v>
      </c>
      <c r="I8864" s="2" t="s">
        <v>69011</v>
      </c>
      <c r="J8864" s="2" t="s">
        <v>69012</v>
      </c>
      <c r="K8864" s="2" t="s">
        <v>30</v>
      </c>
      <c r="L8864" s="3" t="s">
        <v>69013</v>
      </c>
    </row>
    <row r="8865" spans="1:12" ht="81">
      <c r="A8865" s="10" t="s">
        <v>69021</v>
      </c>
      <c r="B8865" s="2" t="s">
        <v>68638</v>
      </c>
      <c r="C8865" s="2" t="s">
        <v>69015</v>
      </c>
      <c r="D8865" s="2" t="s">
        <v>69016</v>
      </c>
      <c r="E8865" s="2" t="s">
        <v>18</v>
      </c>
      <c r="F8865" s="2" t="s">
        <v>69017</v>
      </c>
      <c r="G8865" s="2" t="s">
        <v>69018</v>
      </c>
      <c r="H8865" s="2" t="s">
        <v>24</v>
      </c>
      <c r="I8865" s="2" t="s">
        <v>69019</v>
      </c>
      <c r="J8865" s="2" t="s">
        <v>68802</v>
      </c>
      <c r="K8865" s="2" t="s">
        <v>78</v>
      </c>
      <c r="L8865" s="3" t="s">
        <v>69020</v>
      </c>
    </row>
    <row r="8866" spans="1:12" ht="94.5">
      <c r="A8866" s="10" t="s">
        <v>69029</v>
      </c>
      <c r="B8866" s="2" t="s">
        <v>68638</v>
      </c>
      <c r="C8866" s="2" t="s">
        <v>69022</v>
      </c>
      <c r="D8866" s="2" t="s">
        <v>69023</v>
      </c>
      <c r="E8866" s="2" t="s">
        <v>18</v>
      </c>
      <c r="F8866" s="2" t="s">
        <v>69024</v>
      </c>
      <c r="G8866" s="2" t="s">
        <v>69025</v>
      </c>
      <c r="H8866" s="2" t="s">
        <v>39</v>
      </c>
      <c r="I8866" s="2" t="s">
        <v>69026</v>
      </c>
      <c r="J8866" s="2" t="s">
        <v>69027</v>
      </c>
      <c r="K8866" s="2" t="s">
        <v>30</v>
      </c>
      <c r="L8866" s="3" t="s">
        <v>69028</v>
      </c>
    </row>
    <row r="8867" spans="1:12" ht="67.5">
      <c r="A8867" s="10" t="s">
        <v>69037</v>
      </c>
      <c r="B8867" s="2" t="s">
        <v>68638</v>
      </c>
      <c r="C8867" s="2" t="s">
        <v>69030</v>
      </c>
      <c r="D8867" s="2" t="s">
        <v>69031</v>
      </c>
      <c r="E8867" s="2" t="s">
        <v>18</v>
      </c>
      <c r="F8867" s="2" t="s">
        <v>69032</v>
      </c>
      <c r="G8867" s="2" t="s">
        <v>69033</v>
      </c>
      <c r="H8867" s="2" t="s">
        <v>24</v>
      </c>
      <c r="I8867" s="2" t="s">
        <v>69034</v>
      </c>
      <c r="J8867" s="2" t="s">
        <v>69035</v>
      </c>
      <c r="K8867" s="2" t="s">
        <v>30</v>
      </c>
      <c r="L8867" s="3" t="s">
        <v>69036</v>
      </c>
    </row>
    <row r="8868" spans="1:12" ht="108">
      <c r="A8868" s="10" t="s">
        <v>69045</v>
      </c>
      <c r="B8868" s="2" t="s">
        <v>68638</v>
      </c>
      <c r="C8868" s="2" t="s">
        <v>69038</v>
      </c>
      <c r="D8868" s="2" t="s">
        <v>69039</v>
      </c>
      <c r="E8868" s="2" t="s">
        <v>18</v>
      </c>
      <c r="F8868" s="2" t="s">
        <v>69040</v>
      </c>
      <c r="G8868" s="2" t="s">
        <v>69041</v>
      </c>
      <c r="H8868" s="2" t="s">
        <v>32</v>
      </c>
      <c r="I8868" s="2" t="s">
        <v>69042</v>
      </c>
      <c r="J8868" s="2" t="s">
        <v>69043</v>
      </c>
      <c r="K8868" s="2" t="s">
        <v>78</v>
      </c>
      <c r="L8868" s="3" t="s">
        <v>69044</v>
      </c>
    </row>
    <row r="8869" spans="1:12" ht="108">
      <c r="A8869" s="10" t="s">
        <v>69053</v>
      </c>
      <c r="B8869" s="2" t="s">
        <v>68638</v>
      </c>
      <c r="C8869" s="2" t="s">
        <v>69046</v>
      </c>
      <c r="D8869" s="2" t="s">
        <v>69047</v>
      </c>
      <c r="E8869" s="2" t="s">
        <v>18</v>
      </c>
      <c r="F8869" s="2" t="s">
        <v>69048</v>
      </c>
      <c r="G8869" s="2" t="s">
        <v>69049</v>
      </c>
      <c r="H8869" s="2" t="s">
        <v>24</v>
      </c>
      <c r="I8869" s="2" t="s">
        <v>69050</v>
      </c>
      <c r="J8869" s="2" t="s">
        <v>69051</v>
      </c>
      <c r="K8869" s="2" t="s">
        <v>30</v>
      </c>
      <c r="L8869" s="3" t="s">
        <v>69052</v>
      </c>
    </row>
    <row r="8870" spans="1:12" ht="27">
      <c r="A8870" s="10" t="s">
        <v>69061</v>
      </c>
      <c r="B8870" s="2" t="s">
        <v>68638</v>
      </c>
      <c r="C8870" s="2" t="s">
        <v>69054</v>
      </c>
      <c r="D8870" s="2" t="s">
        <v>69055</v>
      </c>
      <c r="E8870" s="2" t="s">
        <v>18</v>
      </c>
      <c r="F8870" s="2" t="s">
        <v>69056</v>
      </c>
      <c r="G8870" s="2" t="s">
        <v>69057</v>
      </c>
      <c r="H8870" s="2" t="s">
        <v>24</v>
      </c>
      <c r="I8870" s="2" t="s">
        <v>69058</v>
      </c>
      <c r="J8870" s="2" t="s">
        <v>69059</v>
      </c>
      <c r="K8870" s="2" t="s">
        <v>78</v>
      </c>
      <c r="L8870" s="3" t="s">
        <v>69060</v>
      </c>
    </row>
    <row r="8871" spans="1:12" ht="67.5">
      <c r="A8871" s="10" t="s">
        <v>69069</v>
      </c>
      <c r="B8871" s="2" t="s">
        <v>68638</v>
      </c>
      <c r="C8871" s="2" t="s">
        <v>69062</v>
      </c>
      <c r="D8871" s="2" t="s">
        <v>69063</v>
      </c>
      <c r="E8871" s="2" t="s">
        <v>18</v>
      </c>
      <c r="F8871" s="2" t="s">
        <v>69064</v>
      </c>
      <c r="G8871" s="2" t="s">
        <v>69065</v>
      </c>
      <c r="H8871" s="2" t="s">
        <v>39</v>
      </c>
      <c r="I8871" s="2" t="s">
        <v>69066</v>
      </c>
      <c r="J8871" s="2" t="s">
        <v>69067</v>
      </c>
      <c r="K8871" s="2" t="s">
        <v>78</v>
      </c>
      <c r="L8871" s="3" t="s">
        <v>69068</v>
      </c>
    </row>
    <row r="8872" spans="1:12" ht="67.5">
      <c r="A8872" s="10" t="s">
        <v>69078</v>
      </c>
      <c r="B8872" s="2" t="s">
        <v>68638</v>
      </c>
      <c r="C8872" s="2" t="s">
        <v>69070</v>
      </c>
      <c r="D8872" s="2" t="s">
        <v>69071</v>
      </c>
      <c r="E8872" s="2" t="s">
        <v>18</v>
      </c>
      <c r="F8872" s="2" t="s">
        <v>69072</v>
      </c>
      <c r="G8872" s="2" t="s">
        <v>69073</v>
      </c>
      <c r="H8872" s="2" t="s">
        <v>24</v>
      </c>
      <c r="I8872" s="2" t="s">
        <v>69074</v>
      </c>
      <c r="J8872" s="2" t="s">
        <v>69075</v>
      </c>
      <c r="K8872" s="2" t="s">
        <v>69076</v>
      </c>
      <c r="L8872" s="3" t="s">
        <v>69077</v>
      </c>
    </row>
    <row r="8873" spans="1:12" ht="67.5">
      <c r="A8873" s="10" t="s">
        <v>69086</v>
      </c>
      <c r="B8873" s="2" t="s">
        <v>68638</v>
      </c>
      <c r="C8873" s="2" t="s">
        <v>69079</v>
      </c>
      <c r="D8873" s="2" t="s">
        <v>69080</v>
      </c>
      <c r="E8873" s="2" t="s">
        <v>18</v>
      </c>
      <c r="F8873" s="2" t="s">
        <v>69081</v>
      </c>
      <c r="G8873" s="2" t="s">
        <v>69082</v>
      </c>
      <c r="H8873" s="2" t="s">
        <v>32</v>
      </c>
      <c r="I8873" s="2" t="s">
        <v>69083</v>
      </c>
      <c r="J8873" s="2" t="s">
        <v>69084</v>
      </c>
      <c r="K8873" s="2" t="s">
        <v>78</v>
      </c>
      <c r="L8873" s="3" t="s">
        <v>69085</v>
      </c>
    </row>
    <row r="8874" spans="1:12" ht="108">
      <c r="A8874" s="10" t="s">
        <v>69094</v>
      </c>
      <c r="B8874" s="2" t="s">
        <v>68638</v>
      </c>
      <c r="C8874" s="2" t="s">
        <v>69087</v>
      </c>
      <c r="D8874" s="2" t="s">
        <v>69088</v>
      </c>
      <c r="E8874" s="2" t="s">
        <v>18</v>
      </c>
      <c r="F8874" s="2" t="s">
        <v>69089</v>
      </c>
      <c r="G8874" s="2" t="s">
        <v>69090</v>
      </c>
      <c r="H8874" s="2" t="s">
        <v>48</v>
      </c>
      <c r="I8874" s="2" t="s">
        <v>69091</v>
      </c>
      <c r="J8874" s="2" t="s">
        <v>69092</v>
      </c>
      <c r="K8874" s="2" t="s">
        <v>30</v>
      </c>
      <c r="L8874" s="3" t="s">
        <v>69093</v>
      </c>
    </row>
    <row r="8875" spans="1:12" ht="94.5">
      <c r="A8875" s="10" t="s">
        <v>69101</v>
      </c>
      <c r="B8875" s="2" t="s">
        <v>68638</v>
      </c>
      <c r="C8875" s="2" t="s">
        <v>69095</v>
      </c>
      <c r="D8875" s="2" t="s">
        <v>69096</v>
      </c>
      <c r="E8875" s="2" t="s">
        <v>18</v>
      </c>
      <c r="F8875" s="2" t="s">
        <v>69097</v>
      </c>
      <c r="G8875" s="2" t="s">
        <v>69098</v>
      </c>
      <c r="H8875" s="2" t="s">
        <v>14</v>
      </c>
      <c r="I8875" s="2"/>
      <c r="J8875" s="2" t="s">
        <v>69099</v>
      </c>
      <c r="K8875" s="2" t="s">
        <v>30</v>
      </c>
      <c r="L8875" s="3" t="s">
        <v>69100</v>
      </c>
    </row>
    <row r="8876" spans="1:12" ht="67.5">
      <c r="A8876" s="10" t="s">
        <v>69108</v>
      </c>
      <c r="B8876" s="2" t="s">
        <v>68638</v>
      </c>
      <c r="C8876" s="2" t="s">
        <v>69102</v>
      </c>
      <c r="D8876" s="2" t="s">
        <v>69103</v>
      </c>
      <c r="E8876" s="2" t="s">
        <v>18</v>
      </c>
      <c r="F8876" s="2" t="s">
        <v>69104</v>
      </c>
      <c r="G8876" s="2" t="s">
        <v>69105</v>
      </c>
      <c r="H8876" s="2" t="s">
        <v>24</v>
      </c>
      <c r="I8876" s="2" t="s">
        <v>69106</v>
      </c>
      <c r="J8876" s="2" t="s">
        <v>68826</v>
      </c>
      <c r="K8876" s="2"/>
      <c r="L8876" s="3" t="s">
        <v>69107</v>
      </c>
    </row>
    <row r="8877" spans="1:12" ht="67.5">
      <c r="A8877" s="10" t="s">
        <v>69115</v>
      </c>
      <c r="B8877" s="2" t="s">
        <v>68638</v>
      </c>
      <c r="C8877" s="2" t="s">
        <v>69109</v>
      </c>
      <c r="D8877" s="2" t="s">
        <v>69110</v>
      </c>
      <c r="E8877" s="2" t="s">
        <v>18</v>
      </c>
      <c r="F8877" s="2" t="s">
        <v>69111</v>
      </c>
      <c r="G8877" s="2" t="s">
        <v>69112</v>
      </c>
      <c r="H8877" s="2" t="s">
        <v>32</v>
      </c>
      <c r="I8877" s="2" t="s">
        <v>69113</v>
      </c>
      <c r="J8877" s="2" t="s">
        <v>68818</v>
      </c>
      <c r="K8877" s="2" t="s">
        <v>526</v>
      </c>
      <c r="L8877" s="3" t="s">
        <v>69114</v>
      </c>
    </row>
    <row r="8878" spans="1:12" ht="94.5">
      <c r="A8878" s="10" t="s">
        <v>69122</v>
      </c>
      <c r="B8878" s="2" t="s">
        <v>68638</v>
      </c>
      <c r="C8878" s="2" t="s">
        <v>69116</v>
      </c>
      <c r="D8878" s="2" t="s">
        <v>69117</v>
      </c>
      <c r="E8878" s="2" t="s">
        <v>18</v>
      </c>
      <c r="F8878" s="2" t="s">
        <v>69118</v>
      </c>
      <c r="G8878" s="2" t="s">
        <v>69119</v>
      </c>
      <c r="H8878" s="2" t="s">
        <v>14</v>
      </c>
      <c r="I8878" s="2"/>
      <c r="J8878" s="2" t="s">
        <v>69120</v>
      </c>
      <c r="K8878" s="2" t="s">
        <v>78</v>
      </c>
      <c r="L8878" s="3" t="s">
        <v>69121</v>
      </c>
    </row>
    <row r="8879" spans="1:12" ht="81">
      <c r="A8879" s="10" t="s">
        <v>69130</v>
      </c>
      <c r="B8879" s="2" t="s">
        <v>68638</v>
      </c>
      <c r="C8879" s="2" t="s">
        <v>69123</v>
      </c>
      <c r="D8879" s="2" t="s">
        <v>69124</v>
      </c>
      <c r="E8879" s="2" t="s">
        <v>18</v>
      </c>
      <c r="F8879" s="2" t="s">
        <v>69125</v>
      </c>
      <c r="G8879" s="2" t="s">
        <v>69126</v>
      </c>
      <c r="H8879" s="2" t="s">
        <v>48</v>
      </c>
      <c r="I8879" s="2" t="s">
        <v>69127</v>
      </c>
      <c r="J8879" s="2" t="s">
        <v>69128</v>
      </c>
      <c r="K8879" s="2" t="s">
        <v>30</v>
      </c>
      <c r="L8879" s="3" t="s">
        <v>69129</v>
      </c>
    </row>
    <row r="8880" spans="1:12" ht="81">
      <c r="A8880" s="10" t="s">
        <v>69137</v>
      </c>
      <c r="B8880" s="2" t="s">
        <v>68638</v>
      </c>
      <c r="C8880" s="2" t="s">
        <v>69131</v>
      </c>
      <c r="D8880" s="2" t="s">
        <v>69132</v>
      </c>
      <c r="E8880" s="2" t="s">
        <v>18</v>
      </c>
      <c r="F8880" s="2" t="s">
        <v>69133</v>
      </c>
      <c r="G8880" s="2" t="s">
        <v>69134</v>
      </c>
      <c r="H8880" s="2" t="s">
        <v>14</v>
      </c>
      <c r="I8880" s="2"/>
      <c r="J8880" s="2" t="s">
        <v>69135</v>
      </c>
      <c r="K8880" s="2" t="s">
        <v>30</v>
      </c>
      <c r="L8880" s="3" t="s">
        <v>69136</v>
      </c>
    </row>
    <row r="8881" spans="1:12" ht="40.5">
      <c r="A8881" s="10" t="s">
        <v>69145</v>
      </c>
      <c r="B8881" s="2" t="s">
        <v>68638</v>
      </c>
      <c r="C8881" s="2" t="s">
        <v>69138</v>
      </c>
      <c r="D8881" s="2" t="s">
        <v>69139</v>
      </c>
      <c r="E8881" s="2" t="s">
        <v>18</v>
      </c>
      <c r="F8881" s="2" t="s">
        <v>69140</v>
      </c>
      <c r="G8881" s="2" t="s">
        <v>69141</v>
      </c>
      <c r="H8881" s="2" t="s">
        <v>24</v>
      </c>
      <c r="I8881" s="2" t="s">
        <v>69142</v>
      </c>
      <c r="J8881" s="2" t="s">
        <v>69143</v>
      </c>
      <c r="K8881" s="2" t="s">
        <v>78</v>
      </c>
      <c r="L8881" s="3" t="s">
        <v>69144</v>
      </c>
    </row>
    <row r="8882" spans="1:12" ht="67.5">
      <c r="A8882" s="10" t="s">
        <v>69153</v>
      </c>
      <c r="B8882" s="2" t="s">
        <v>68638</v>
      </c>
      <c r="C8882" s="2" t="s">
        <v>69146</v>
      </c>
      <c r="D8882" s="2" t="s">
        <v>69147</v>
      </c>
      <c r="E8882" s="2" t="s">
        <v>18</v>
      </c>
      <c r="F8882" s="2" t="s">
        <v>69148</v>
      </c>
      <c r="G8882" s="2" t="s">
        <v>69149</v>
      </c>
      <c r="H8882" s="2" t="s">
        <v>24</v>
      </c>
      <c r="I8882" s="2" t="s">
        <v>69150</v>
      </c>
      <c r="J8882" s="2" t="s">
        <v>69151</v>
      </c>
      <c r="K8882" s="2" t="s">
        <v>78</v>
      </c>
      <c r="L8882" s="3" t="s">
        <v>69152</v>
      </c>
    </row>
    <row r="8883" spans="1:12" ht="121.5">
      <c r="A8883" s="10" t="s">
        <v>69161</v>
      </c>
      <c r="B8883" s="2" t="s">
        <v>68638</v>
      </c>
      <c r="C8883" s="2" t="s">
        <v>69154</v>
      </c>
      <c r="D8883" s="2" t="s">
        <v>69155</v>
      </c>
      <c r="E8883" s="2" t="s">
        <v>18</v>
      </c>
      <c r="F8883" s="2" t="s">
        <v>69156</v>
      </c>
      <c r="G8883" s="2" t="s">
        <v>69157</v>
      </c>
      <c r="H8883" s="2" t="s">
        <v>39</v>
      </c>
      <c r="I8883" s="2" t="s">
        <v>69158</v>
      </c>
      <c r="J8883" s="2" t="s">
        <v>69159</v>
      </c>
      <c r="K8883" s="2" t="s">
        <v>78</v>
      </c>
      <c r="L8883" s="3" t="s">
        <v>69160</v>
      </c>
    </row>
    <row r="8884" spans="1:12" ht="54">
      <c r="A8884" s="10" t="s">
        <v>69169</v>
      </c>
      <c r="B8884" s="2" t="s">
        <v>68638</v>
      </c>
      <c r="C8884" s="2" t="s">
        <v>69162</v>
      </c>
      <c r="D8884" s="2" t="s">
        <v>69163</v>
      </c>
      <c r="E8884" s="2" t="s">
        <v>18</v>
      </c>
      <c r="F8884" s="2" t="s">
        <v>69164</v>
      </c>
      <c r="G8884" s="2" t="s">
        <v>69165</v>
      </c>
      <c r="H8884" s="2" t="s">
        <v>32</v>
      </c>
      <c r="I8884" s="2" t="s">
        <v>69166</v>
      </c>
      <c r="J8884" s="2" t="s">
        <v>69167</v>
      </c>
      <c r="K8884" s="2" t="s">
        <v>30</v>
      </c>
      <c r="L8884" s="3" t="s">
        <v>69168</v>
      </c>
    </row>
    <row r="8885" spans="1:12" ht="121.5">
      <c r="A8885" s="10" t="s">
        <v>69177</v>
      </c>
      <c r="B8885" s="2" t="s">
        <v>68638</v>
      </c>
      <c r="C8885" s="2" t="s">
        <v>69170</v>
      </c>
      <c r="D8885" s="2" t="s">
        <v>69171</v>
      </c>
      <c r="E8885" s="2" t="s">
        <v>18</v>
      </c>
      <c r="F8885" s="2" t="s">
        <v>69172</v>
      </c>
      <c r="G8885" s="2" t="s">
        <v>69173</v>
      </c>
      <c r="H8885" s="2" t="s">
        <v>48</v>
      </c>
      <c r="I8885" s="2" t="s">
        <v>69174</v>
      </c>
      <c r="J8885" s="2" t="s">
        <v>69175</v>
      </c>
      <c r="K8885" s="2" t="s">
        <v>30</v>
      </c>
      <c r="L8885" s="3" t="s">
        <v>69176</v>
      </c>
    </row>
    <row r="8886" spans="1:12" ht="67.5">
      <c r="A8886" s="10" t="s">
        <v>69184</v>
      </c>
      <c r="B8886" s="2" t="s">
        <v>68638</v>
      </c>
      <c r="C8886" s="2" t="s">
        <v>69178</v>
      </c>
      <c r="D8886" s="2" t="s">
        <v>69179</v>
      </c>
      <c r="E8886" s="2" t="s">
        <v>18</v>
      </c>
      <c r="F8886" s="2" t="s">
        <v>69180</v>
      </c>
      <c r="G8886" s="2" t="s">
        <v>69181</v>
      </c>
      <c r="H8886" s="2" t="s">
        <v>39</v>
      </c>
      <c r="I8886" s="2" t="s">
        <v>69182</v>
      </c>
      <c r="J8886" s="2" t="s">
        <v>69143</v>
      </c>
      <c r="K8886" s="2" t="s">
        <v>78</v>
      </c>
      <c r="L8886" s="3" t="s">
        <v>69183</v>
      </c>
    </row>
    <row r="8887" spans="1:12" ht="67.5">
      <c r="A8887" s="10" t="s">
        <v>69192</v>
      </c>
      <c r="B8887" s="2" t="s">
        <v>68638</v>
      </c>
      <c r="C8887" s="2" t="s">
        <v>69185</v>
      </c>
      <c r="D8887" s="2" t="s">
        <v>69186</v>
      </c>
      <c r="E8887" s="2" t="s">
        <v>18</v>
      </c>
      <c r="F8887" s="2" t="s">
        <v>69187</v>
      </c>
      <c r="G8887" s="2" t="s">
        <v>69188</v>
      </c>
      <c r="H8887" s="2" t="s">
        <v>39</v>
      </c>
      <c r="I8887" s="2" t="s">
        <v>69189</v>
      </c>
      <c r="J8887" s="2" t="s">
        <v>69190</v>
      </c>
      <c r="K8887" s="2" t="s">
        <v>30</v>
      </c>
      <c r="L8887" s="3" t="s">
        <v>69191</v>
      </c>
    </row>
    <row r="8888" spans="1:12" ht="81">
      <c r="A8888" s="10" t="s">
        <v>69199</v>
      </c>
      <c r="B8888" s="2" t="s">
        <v>68638</v>
      </c>
      <c r="C8888" s="2" t="s">
        <v>69193</v>
      </c>
      <c r="D8888" s="2" t="s">
        <v>69194</v>
      </c>
      <c r="E8888" s="2" t="s">
        <v>18</v>
      </c>
      <c r="F8888" s="2" t="s">
        <v>69195</v>
      </c>
      <c r="G8888" s="2" t="s">
        <v>69196</v>
      </c>
      <c r="H8888" s="2" t="s">
        <v>48</v>
      </c>
      <c r="I8888" s="2" t="s">
        <v>69197</v>
      </c>
      <c r="J8888" s="2" t="s">
        <v>13880</v>
      </c>
      <c r="K8888" s="2" t="s">
        <v>30</v>
      </c>
      <c r="L8888" s="3" t="s">
        <v>69198</v>
      </c>
    </row>
    <row r="8889" spans="1:12" ht="94.5">
      <c r="A8889" s="10" t="s">
        <v>69207</v>
      </c>
      <c r="B8889" s="2" t="s">
        <v>68638</v>
      </c>
      <c r="C8889" s="2" t="s">
        <v>69200</v>
      </c>
      <c r="D8889" s="2" t="s">
        <v>69201</v>
      </c>
      <c r="E8889" s="2" t="s">
        <v>18</v>
      </c>
      <c r="F8889" s="2" t="s">
        <v>69202</v>
      </c>
      <c r="G8889" s="2" t="s">
        <v>69203</v>
      </c>
      <c r="H8889" s="2" t="s">
        <v>39</v>
      </c>
      <c r="I8889" s="2" t="s">
        <v>69204</v>
      </c>
      <c r="J8889" s="2" t="s">
        <v>69205</v>
      </c>
      <c r="K8889" s="2" t="s">
        <v>30</v>
      </c>
      <c r="L8889" s="3" t="s">
        <v>69206</v>
      </c>
    </row>
    <row r="8890" spans="1:12" ht="54">
      <c r="A8890" s="10" t="s">
        <v>69215</v>
      </c>
      <c r="B8890" s="2" t="s">
        <v>68638</v>
      </c>
      <c r="C8890" s="2" t="s">
        <v>69208</v>
      </c>
      <c r="D8890" s="2" t="s">
        <v>69209</v>
      </c>
      <c r="E8890" s="2" t="s">
        <v>18</v>
      </c>
      <c r="F8890" s="2" t="s">
        <v>69210</v>
      </c>
      <c r="G8890" s="2" t="s">
        <v>69211</v>
      </c>
      <c r="H8890" s="2" t="s">
        <v>32</v>
      </c>
      <c r="I8890" s="2" t="s">
        <v>69212</v>
      </c>
      <c r="J8890" s="2" t="s">
        <v>69213</v>
      </c>
      <c r="K8890" s="2" t="s">
        <v>526</v>
      </c>
      <c r="L8890" s="3" t="s">
        <v>69214</v>
      </c>
    </row>
    <row r="8891" spans="1:12" ht="54">
      <c r="A8891" s="10" t="s">
        <v>69223</v>
      </c>
      <c r="B8891" s="2" t="s">
        <v>68638</v>
      </c>
      <c r="C8891" s="2" t="s">
        <v>69216</v>
      </c>
      <c r="D8891" s="2" t="s">
        <v>69217</v>
      </c>
      <c r="E8891" s="2" t="s">
        <v>18</v>
      </c>
      <c r="F8891" s="2" t="s">
        <v>69218</v>
      </c>
      <c r="G8891" s="2" t="s">
        <v>69219</v>
      </c>
      <c r="H8891" s="2" t="s">
        <v>39</v>
      </c>
      <c r="I8891" s="2" t="s">
        <v>69220</v>
      </c>
      <c r="J8891" s="2" t="s">
        <v>69221</v>
      </c>
      <c r="K8891" s="2" t="s">
        <v>30</v>
      </c>
      <c r="L8891" s="3" t="s">
        <v>69222</v>
      </c>
    </row>
    <row r="8892" spans="1:12" ht="67.5">
      <c r="A8892" s="10" t="s">
        <v>69230</v>
      </c>
      <c r="B8892" s="2" t="s">
        <v>68638</v>
      </c>
      <c r="C8892" s="2" t="s">
        <v>69224</v>
      </c>
      <c r="D8892" s="2" t="s">
        <v>69225</v>
      </c>
      <c r="E8892" s="2" t="s">
        <v>18</v>
      </c>
      <c r="F8892" s="2" t="s">
        <v>69226</v>
      </c>
      <c r="G8892" s="2" t="s">
        <v>69227</v>
      </c>
      <c r="H8892" s="2" t="s">
        <v>39</v>
      </c>
      <c r="I8892" s="2" t="s">
        <v>69228</v>
      </c>
      <c r="J8892" s="2" t="s">
        <v>68888</v>
      </c>
      <c r="K8892" s="2" t="s">
        <v>30</v>
      </c>
      <c r="L8892" s="3" t="s">
        <v>69229</v>
      </c>
    </row>
    <row r="8893" spans="1:12" ht="81">
      <c r="A8893" s="10" t="s">
        <v>69238</v>
      </c>
      <c r="B8893" s="2" t="s">
        <v>68638</v>
      </c>
      <c r="C8893" s="2" t="s">
        <v>69231</v>
      </c>
      <c r="D8893" s="2" t="s">
        <v>69232</v>
      </c>
      <c r="E8893" s="2" t="s">
        <v>18</v>
      </c>
      <c r="F8893" s="2" t="s">
        <v>69233</v>
      </c>
      <c r="G8893" s="2" t="s">
        <v>69234</v>
      </c>
      <c r="H8893" s="2" t="s">
        <v>48</v>
      </c>
      <c r="I8893" s="2" t="s">
        <v>69235</v>
      </c>
      <c r="J8893" s="2" t="s">
        <v>69236</v>
      </c>
      <c r="K8893" s="2" t="s">
        <v>30</v>
      </c>
      <c r="L8893" s="3" t="s">
        <v>69237</v>
      </c>
    </row>
    <row r="8894" spans="1:12" ht="94.5">
      <c r="A8894" s="10" t="s">
        <v>69246</v>
      </c>
      <c r="B8894" s="2" t="s">
        <v>68638</v>
      </c>
      <c r="C8894" s="2" t="s">
        <v>69239</v>
      </c>
      <c r="D8894" s="2" t="s">
        <v>69240</v>
      </c>
      <c r="E8894" s="2" t="s">
        <v>18</v>
      </c>
      <c r="F8894" s="2" t="s">
        <v>69241</v>
      </c>
      <c r="G8894" s="2" t="s">
        <v>69242</v>
      </c>
      <c r="H8894" s="2" t="s">
        <v>39</v>
      </c>
      <c r="I8894" s="2" t="s">
        <v>69243</v>
      </c>
      <c r="J8894" s="2" t="s">
        <v>69244</v>
      </c>
      <c r="K8894" s="2" t="s">
        <v>30</v>
      </c>
      <c r="L8894" s="3" t="s">
        <v>69245</v>
      </c>
    </row>
    <row r="8895" spans="1:12" ht="67.5">
      <c r="A8895" s="10" t="s">
        <v>69254</v>
      </c>
      <c r="B8895" s="2" t="s">
        <v>68638</v>
      </c>
      <c r="C8895" s="2" t="s">
        <v>69247</v>
      </c>
      <c r="D8895" s="2" t="s">
        <v>69248</v>
      </c>
      <c r="E8895" s="2" t="s">
        <v>18</v>
      </c>
      <c r="F8895" s="2" t="s">
        <v>69249</v>
      </c>
      <c r="G8895" s="2" t="s">
        <v>69250</v>
      </c>
      <c r="H8895" s="2" t="s">
        <v>39</v>
      </c>
      <c r="I8895" s="2" t="s">
        <v>69251</v>
      </c>
      <c r="J8895" s="2" t="s">
        <v>69252</v>
      </c>
      <c r="K8895" s="2" t="s">
        <v>526</v>
      </c>
      <c r="L8895" s="3" t="s">
        <v>69253</v>
      </c>
    </row>
    <row r="8896" spans="1:12" ht="54">
      <c r="A8896" s="10" t="s">
        <v>69262</v>
      </c>
      <c r="B8896" s="2" t="s">
        <v>68638</v>
      </c>
      <c r="C8896" s="2" t="s">
        <v>69255</v>
      </c>
      <c r="D8896" s="2" t="s">
        <v>69256</v>
      </c>
      <c r="E8896" s="2" t="s">
        <v>18</v>
      </c>
      <c r="F8896" s="2" t="s">
        <v>69257</v>
      </c>
      <c r="G8896" s="2" t="s">
        <v>69258</v>
      </c>
      <c r="H8896" s="2" t="s">
        <v>32</v>
      </c>
      <c r="I8896" s="2" t="s">
        <v>69259</v>
      </c>
      <c r="J8896" s="2" t="s">
        <v>69260</v>
      </c>
      <c r="K8896" s="2" t="s">
        <v>78</v>
      </c>
      <c r="L8896" s="3" t="s">
        <v>69261</v>
      </c>
    </row>
    <row r="8897" spans="1:12" ht="81">
      <c r="A8897" s="10" t="s">
        <v>69270</v>
      </c>
      <c r="B8897" s="2" t="s">
        <v>68638</v>
      </c>
      <c r="C8897" s="2" t="s">
        <v>69263</v>
      </c>
      <c r="D8897" s="2" t="s">
        <v>69264</v>
      </c>
      <c r="E8897" s="2" t="s">
        <v>18</v>
      </c>
      <c r="F8897" s="2" t="s">
        <v>69265</v>
      </c>
      <c r="G8897" s="2" t="s">
        <v>69266</v>
      </c>
      <c r="H8897" s="2" t="s">
        <v>39</v>
      </c>
      <c r="I8897" s="2" t="s">
        <v>69267</v>
      </c>
      <c r="J8897" s="2" t="s">
        <v>69268</v>
      </c>
      <c r="K8897" s="2" t="s">
        <v>78</v>
      </c>
      <c r="L8897" s="3" t="s">
        <v>69269</v>
      </c>
    </row>
    <row r="8898" spans="1:12" ht="27">
      <c r="A8898" s="10" t="s">
        <v>69278</v>
      </c>
      <c r="B8898" s="2" t="s">
        <v>68638</v>
      </c>
      <c r="C8898" s="2" t="s">
        <v>69271</v>
      </c>
      <c r="D8898" s="2" t="s">
        <v>69272</v>
      </c>
      <c r="E8898" s="2" t="s">
        <v>18</v>
      </c>
      <c r="F8898" s="2" t="s">
        <v>69273</v>
      </c>
      <c r="G8898" s="2" t="s">
        <v>69274</v>
      </c>
      <c r="H8898" s="2" t="s">
        <v>24</v>
      </c>
      <c r="I8898" s="2" t="s">
        <v>69275</v>
      </c>
      <c r="J8898" s="2" t="s">
        <v>69276</v>
      </c>
      <c r="K8898" s="2" t="s">
        <v>526</v>
      </c>
      <c r="L8898" s="3" t="s">
        <v>69277</v>
      </c>
    </row>
    <row r="8899" spans="1:12" ht="67.5">
      <c r="A8899" s="10" t="s">
        <v>69286</v>
      </c>
      <c r="B8899" s="2" t="s">
        <v>68638</v>
      </c>
      <c r="C8899" s="2" t="s">
        <v>69279</v>
      </c>
      <c r="D8899" s="2" t="s">
        <v>69280</v>
      </c>
      <c r="E8899" s="2" t="s">
        <v>18</v>
      </c>
      <c r="F8899" s="2" t="s">
        <v>69281</v>
      </c>
      <c r="G8899" s="2" t="s">
        <v>69282</v>
      </c>
      <c r="H8899" s="2" t="s">
        <v>39</v>
      </c>
      <c r="I8899" s="2" t="s">
        <v>69283</v>
      </c>
      <c r="J8899" s="2" t="s">
        <v>69284</v>
      </c>
      <c r="K8899" s="2" t="s">
        <v>30</v>
      </c>
      <c r="L8899" s="3" t="s">
        <v>69285</v>
      </c>
    </row>
    <row r="8900" spans="1:12" ht="67.5">
      <c r="A8900" s="10" t="s">
        <v>69293</v>
      </c>
      <c r="B8900" s="2" t="s">
        <v>68638</v>
      </c>
      <c r="C8900" s="2" t="s">
        <v>69287</v>
      </c>
      <c r="D8900" s="2" t="s">
        <v>69288</v>
      </c>
      <c r="E8900" s="2" t="s">
        <v>18</v>
      </c>
      <c r="F8900" s="2" t="s">
        <v>69289</v>
      </c>
      <c r="G8900" s="2" t="s">
        <v>69290</v>
      </c>
      <c r="H8900" s="2" t="s">
        <v>39</v>
      </c>
      <c r="I8900" s="2" t="s">
        <v>69291</v>
      </c>
      <c r="J8900" s="2" t="s">
        <v>69260</v>
      </c>
      <c r="K8900" s="2" t="s">
        <v>78</v>
      </c>
      <c r="L8900" s="3" t="s">
        <v>69292</v>
      </c>
    </row>
    <row r="8901" spans="1:12" ht="94.5">
      <c r="A8901" s="10" t="s">
        <v>69300</v>
      </c>
      <c r="B8901" s="2" t="s">
        <v>68638</v>
      </c>
      <c r="C8901" s="2" t="s">
        <v>69294</v>
      </c>
      <c r="D8901" s="2" t="s">
        <v>69295</v>
      </c>
      <c r="E8901" s="2" t="s">
        <v>18</v>
      </c>
      <c r="F8901" s="2" t="s">
        <v>69296</v>
      </c>
      <c r="G8901" s="2" t="s">
        <v>69297</v>
      </c>
      <c r="H8901" s="2" t="s">
        <v>48</v>
      </c>
      <c r="I8901" s="2" t="s">
        <v>69298</v>
      </c>
      <c r="J8901" s="2" t="s">
        <v>69284</v>
      </c>
      <c r="K8901" s="2" t="s">
        <v>30</v>
      </c>
      <c r="L8901" s="3" t="s">
        <v>69299</v>
      </c>
    </row>
    <row r="8902" spans="1:12" ht="40.5">
      <c r="A8902" s="10" t="s">
        <v>69308</v>
      </c>
      <c r="B8902" s="2" t="s">
        <v>68638</v>
      </c>
      <c r="C8902" s="2" t="s">
        <v>69301</v>
      </c>
      <c r="D8902" s="2" t="s">
        <v>69302</v>
      </c>
      <c r="E8902" s="2" t="s">
        <v>18</v>
      </c>
      <c r="F8902" s="2" t="s">
        <v>69303</v>
      </c>
      <c r="G8902" s="2" t="s">
        <v>69304</v>
      </c>
      <c r="H8902" s="2" t="s">
        <v>32</v>
      </c>
      <c r="I8902" s="2" t="s">
        <v>69305</v>
      </c>
      <c r="J8902" s="2" t="s">
        <v>69306</v>
      </c>
      <c r="K8902" s="2" t="s">
        <v>30</v>
      </c>
      <c r="L8902" s="3" t="s">
        <v>69307</v>
      </c>
    </row>
    <row r="8903" spans="1:12" ht="94.5">
      <c r="A8903" s="10" t="s">
        <v>69314</v>
      </c>
      <c r="B8903" s="2" t="s">
        <v>68638</v>
      </c>
      <c r="C8903" s="2" t="s">
        <v>69309</v>
      </c>
      <c r="D8903" s="2" t="s">
        <v>69310</v>
      </c>
      <c r="E8903" s="2" t="s">
        <v>18</v>
      </c>
      <c r="F8903" s="2" t="s">
        <v>23239</v>
      </c>
      <c r="G8903" s="2" t="s">
        <v>69311</v>
      </c>
      <c r="H8903" s="2" t="s">
        <v>24</v>
      </c>
      <c r="I8903" s="2" t="s">
        <v>69312</v>
      </c>
      <c r="J8903" s="2" t="s">
        <v>54456</v>
      </c>
      <c r="K8903" s="2" t="s">
        <v>78</v>
      </c>
      <c r="L8903" s="3" t="s">
        <v>69313</v>
      </c>
    </row>
    <row r="8904" spans="1:12" ht="40.5">
      <c r="A8904" s="10" t="s">
        <v>69320</v>
      </c>
      <c r="B8904" s="2" t="s">
        <v>68638</v>
      </c>
      <c r="C8904" s="2" t="s">
        <v>69315</v>
      </c>
      <c r="D8904" s="2" t="s">
        <v>69316</v>
      </c>
      <c r="E8904" s="2" t="s">
        <v>18</v>
      </c>
      <c r="F8904" s="2" t="s">
        <v>69317</v>
      </c>
      <c r="G8904" s="2" t="s">
        <v>69318</v>
      </c>
      <c r="H8904" s="2" t="s">
        <v>14</v>
      </c>
      <c r="I8904" s="2"/>
      <c r="J8904" s="2" t="s">
        <v>69236</v>
      </c>
      <c r="K8904" s="2" t="s">
        <v>30</v>
      </c>
      <c r="L8904" s="3" t="s">
        <v>69319</v>
      </c>
    </row>
    <row r="8905" spans="1:12" ht="81">
      <c r="A8905" s="10" t="s">
        <v>69328</v>
      </c>
      <c r="B8905" s="2" t="s">
        <v>68638</v>
      </c>
      <c r="C8905" s="2" t="s">
        <v>69321</v>
      </c>
      <c r="D8905" s="2" t="s">
        <v>69322</v>
      </c>
      <c r="E8905" s="2" t="s">
        <v>18</v>
      </c>
      <c r="F8905" s="2" t="s">
        <v>69323</v>
      </c>
      <c r="G8905" s="2" t="s">
        <v>69324</v>
      </c>
      <c r="H8905" s="2" t="s">
        <v>48</v>
      </c>
      <c r="I8905" s="2" t="s">
        <v>69325</v>
      </c>
      <c r="J8905" s="2" t="s">
        <v>69326</v>
      </c>
      <c r="K8905" s="2" t="s">
        <v>30</v>
      </c>
      <c r="L8905" s="3" t="s">
        <v>69327</v>
      </c>
    </row>
    <row r="8906" spans="1:12" ht="81">
      <c r="A8906" s="10" t="s">
        <v>69335</v>
      </c>
      <c r="B8906" s="2" t="s">
        <v>68638</v>
      </c>
      <c r="C8906" s="2" t="s">
        <v>69329</v>
      </c>
      <c r="D8906" s="2" t="s">
        <v>69330</v>
      </c>
      <c r="E8906" s="2" t="s">
        <v>18</v>
      </c>
      <c r="F8906" s="2" t="s">
        <v>69331</v>
      </c>
      <c r="G8906" s="2" t="s">
        <v>69332</v>
      </c>
      <c r="H8906" s="2" t="s">
        <v>14</v>
      </c>
      <c r="I8906" s="2"/>
      <c r="J8906" s="2" t="s">
        <v>69333</v>
      </c>
      <c r="K8906" s="2" t="s">
        <v>78</v>
      </c>
      <c r="L8906" s="3" t="s">
        <v>69334</v>
      </c>
    </row>
    <row r="8907" spans="1:12" ht="81">
      <c r="A8907" s="10" t="s">
        <v>69343</v>
      </c>
      <c r="B8907" s="2" t="s">
        <v>68638</v>
      </c>
      <c r="C8907" s="2" t="s">
        <v>69336</v>
      </c>
      <c r="D8907" s="2" t="s">
        <v>69337</v>
      </c>
      <c r="E8907" s="2" t="s">
        <v>18</v>
      </c>
      <c r="F8907" s="2" t="s">
        <v>69338</v>
      </c>
      <c r="G8907" s="2" t="s">
        <v>69339</v>
      </c>
      <c r="H8907" s="2" t="s">
        <v>39</v>
      </c>
      <c r="I8907" s="2" t="s">
        <v>69340</v>
      </c>
      <c r="J8907" s="2" t="s">
        <v>69341</v>
      </c>
      <c r="K8907" s="2" t="s">
        <v>78</v>
      </c>
      <c r="L8907" s="3" t="s">
        <v>69342</v>
      </c>
    </row>
    <row r="8908" spans="1:12" ht="67.5">
      <c r="A8908" s="10" t="s">
        <v>69351</v>
      </c>
      <c r="B8908" s="2" t="s">
        <v>68638</v>
      </c>
      <c r="C8908" s="2" t="s">
        <v>69344</v>
      </c>
      <c r="D8908" s="2" t="s">
        <v>69345</v>
      </c>
      <c r="E8908" s="2" t="s">
        <v>18</v>
      </c>
      <c r="F8908" s="2" t="s">
        <v>69346</v>
      </c>
      <c r="G8908" s="2" t="s">
        <v>69347</v>
      </c>
      <c r="H8908" s="2" t="s">
        <v>39</v>
      </c>
      <c r="I8908" s="2" t="s">
        <v>69348</v>
      </c>
      <c r="J8908" s="2" t="s">
        <v>69349</v>
      </c>
      <c r="K8908" s="2" t="s">
        <v>30</v>
      </c>
      <c r="L8908" s="3" t="s">
        <v>69350</v>
      </c>
    </row>
    <row r="8909" spans="1:12" ht="54">
      <c r="A8909" s="10" t="s">
        <v>69358</v>
      </c>
      <c r="B8909" s="2" t="s">
        <v>68638</v>
      </c>
      <c r="C8909" s="2" t="s">
        <v>69352</v>
      </c>
      <c r="D8909" s="2" t="s">
        <v>69353</v>
      </c>
      <c r="E8909" s="2" t="s">
        <v>18</v>
      </c>
      <c r="F8909" s="2" t="s">
        <v>64398</v>
      </c>
      <c r="G8909" s="2" t="s">
        <v>69354</v>
      </c>
      <c r="H8909" s="2" t="s">
        <v>24</v>
      </c>
      <c r="I8909" s="2" t="s">
        <v>69355</v>
      </c>
      <c r="J8909" s="2" t="s">
        <v>69356</v>
      </c>
      <c r="K8909" s="2" t="s">
        <v>78</v>
      </c>
      <c r="L8909" s="3" t="s">
        <v>69357</v>
      </c>
    </row>
    <row r="8910" spans="1:12" ht="40.5">
      <c r="A8910" s="10" t="s">
        <v>69365</v>
      </c>
      <c r="B8910" s="2" t="s">
        <v>68638</v>
      </c>
      <c r="C8910" s="2" t="s">
        <v>69359</v>
      </c>
      <c r="D8910" s="2" t="s">
        <v>69360</v>
      </c>
      <c r="E8910" s="2" t="s">
        <v>18</v>
      </c>
      <c r="F8910" s="2" t="s">
        <v>69361</v>
      </c>
      <c r="G8910" s="2" t="s">
        <v>69362</v>
      </c>
      <c r="H8910" s="2" t="s">
        <v>14</v>
      </c>
      <c r="I8910" s="2"/>
      <c r="J8910" s="2" t="s">
        <v>69363</v>
      </c>
      <c r="K8910" s="2" t="s">
        <v>526</v>
      </c>
      <c r="L8910" s="3" t="s">
        <v>69364</v>
      </c>
    </row>
    <row r="8911" spans="1:12" ht="94.5">
      <c r="A8911" s="10" t="s">
        <v>69373</v>
      </c>
      <c r="B8911" s="2" t="s">
        <v>68638</v>
      </c>
      <c r="C8911" s="2" t="s">
        <v>69366</v>
      </c>
      <c r="D8911" s="2" t="s">
        <v>69367</v>
      </c>
      <c r="E8911" s="2" t="s">
        <v>18</v>
      </c>
      <c r="F8911" s="2" t="s">
        <v>69368</v>
      </c>
      <c r="G8911" s="2" t="s">
        <v>69369</v>
      </c>
      <c r="H8911" s="2" t="s">
        <v>32</v>
      </c>
      <c r="I8911" s="2" t="s">
        <v>69370</v>
      </c>
      <c r="J8911" s="2" t="s">
        <v>69371</v>
      </c>
      <c r="K8911" s="2" t="s">
        <v>486</v>
      </c>
      <c r="L8911" s="3" t="s">
        <v>69372</v>
      </c>
    </row>
    <row r="8912" spans="1:12" ht="81">
      <c r="A8912" s="10" t="s">
        <v>69381</v>
      </c>
      <c r="B8912" s="2" t="s">
        <v>68638</v>
      </c>
      <c r="C8912" s="2" t="s">
        <v>69374</v>
      </c>
      <c r="D8912" s="2" t="s">
        <v>69375</v>
      </c>
      <c r="E8912" s="2" t="s">
        <v>18</v>
      </c>
      <c r="F8912" s="2" t="s">
        <v>69376</v>
      </c>
      <c r="G8912" s="2" t="s">
        <v>69377</v>
      </c>
      <c r="H8912" s="2" t="s">
        <v>48</v>
      </c>
      <c r="I8912" s="2" t="s">
        <v>69378</v>
      </c>
      <c r="J8912" s="2" t="s">
        <v>69379</v>
      </c>
      <c r="K8912" s="2" t="s">
        <v>15446</v>
      </c>
      <c r="L8912" s="3" t="s">
        <v>69380</v>
      </c>
    </row>
    <row r="8913" spans="1:12" ht="67.5">
      <c r="A8913" s="10" t="s">
        <v>69388</v>
      </c>
      <c r="B8913" s="2" t="s">
        <v>68638</v>
      </c>
      <c r="C8913" s="2" t="s">
        <v>69382</v>
      </c>
      <c r="D8913" s="2" t="s">
        <v>69383</v>
      </c>
      <c r="E8913" s="2" t="s">
        <v>18</v>
      </c>
      <c r="F8913" s="2" t="s">
        <v>69384</v>
      </c>
      <c r="G8913" s="2" t="s">
        <v>69385</v>
      </c>
      <c r="H8913" s="2" t="s">
        <v>39</v>
      </c>
      <c r="I8913" s="2" t="s">
        <v>69386</v>
      </c>
      <c r="J8913" s="2" t="s">
        <v>13880</v>
      </c>
      <c r="K8913" s="2" t="s">
        <v>30</v>
      </c>
      <c r="L8913" s="3" t="s">
        <v>69387</v>
      </c>
    </row>
    <row r="8914" spans="1:12" ht="81">
      <c r="A8914" s="10" t="s">
        <v>69397</v>
      </c>
      <c r="B8914" s="2" t="s">
        <v>68638</v>
      </c>
      <c r="C8914" s="2" t="s">
        <v>69389</v>
      </c>
      <c r="D8914" s="2" t="s">
        <v>69390</v>
      </c>
      <c r="E8914" s="2" t="s">
        <v>18</v>
      </c>
      <c r="F8914" s="2" t="s">
        <v>69391</v>
      </c>
      <c r="G8914" s="2" t="s">
        <v>69392</v>
      </c>
      <c r="H8914" s="2" t="s">
        <v>32</v>
      </c>
      <c r="I8914" s="2" t="s">
        <v>69393</v>
      </c>
      <c r="J8914" s="2" t="s">
        <v>69394</v>
      </c>
      <c r="K8914" s="2" t="s">
        <v>69395</v>
      </c>
      <c r="L8914" s="3" t="s">
        <v>69396</v>
      </c>
    </row>
    <row r="8915" spans="1:12" ht="67.5">
      <c r="A8915" s="10" t="s">
        <v>69405</v>
      </c>
      <c r="B8915" s="2" t="s">
        <v>68638</v>
      </c>
      <c r="C8915" s="2" t="s">
        <v>69398</v>
      </c>
      <c r="D8915" s="2" t="s">
        <v>69399</v>
      </c>
      <c r="E8915" s="2" t="s">
        <v>18</v>
      </c>
      <c r="F8915" s="2" t="s">
        <v>69400</v>
      </c>
      <c r="G8915" s="2" t="s">
        <v>69401</v>
      </c>
      <c r="H8915" s="2" t="s">
        <v>39</v>
      </c>
      <c r="I8915" s="2" t="s">
        <v>69402</v>
      </c>
      <c r="J8915" s="2" t="s">
        <v>69403</v>
      </c>
      <c r="K8915" s="2" t="s">
        <v>78</v>
      </c>
      <c r="L8915" s="3" t="s">
        <v>69404</v>
      </c>
    </row>
    <row r="8916" spans="1:12" ht="67.5">
      <c r="A8916" s="10" t="s">
        <v>69411</v>
      </c>
      <c r="B8916" s="2" t="s">
        <v>68638</v>
      </c>
      <c r="C8916" s="2" t="s">
        <v>69406</v>
      </c>
      <c r="D8916" s="2" t="s">
        <v>69407</v>
      </c>
      <c r="E8916" s="2" t="s">
        <v>18</v>
      </c>
      <c r="F8916" s="2" t="s">
        <v>69408</v>
      </c>
      <c r="G8916" s="2" t="s">
        <v>69409</v>
      </c>
      <c r="H8916" s="2" t="s">
        <v>14</v>
      </c>
      <c r="I8916" s="2"/>
      <c r="J8916" s="2" t="s">
        <v>69363</v>
      </c>
      <c r="K8916" s="2" t="s">
        <v>526</v>
      </c>
      <c r="L8916" s="3" t="s">
        <v>69410</v>
      </c>
    </row>
    <row r="8917" spans="1:12" ht="67.5">
      <c r="A8917" s="10" t="s">
        <v>69417</v>
      </c>
      <c r="B8917" s="2" t="s">
        <v>68638</v>
      </c>
      <c r="C8917" s="2" t="s">
        <v>69412</v>
      </c>
      <c r="D8917" s="2" t="s">
        <v>69413</v>
      </c>
      <c r="E8917" s="2" t="s">
        <v>18</v>
      </c>
      <c r="F8917" s="2" t="s">
        <v>69414</v>
      </c>
      <c r="G8917" s="2" t="s">
        <v>69415</v>
      </c>
      <c r="H8917" s="2" t="s">
        <v>14</v>
      </c>
      <c r="I8917" s="2"/>
      <c r="J8917" s="2" t="s">
        <v>69363</v>
      </c>
      <c r="K8917" s="2" t="s">
        <v>526</v>
      </c>
      <c r="L8917" s="3" t="s">
        <v>69416</v>
      </c>
    </row>
    <row r="8918" spans="1:12" ht="40.5">
      <c r="A8918" s="10" t="s">
        <v>69424</v>
      </c>
      <c r="B8918" s="2" t="s">
        <v>68638</v>
      </c>
      <c r="C8918" s="2" t="s">
        <v>69418</v>
      </c>
      <c r="D8918" s="2" t="s">
        <v>69419</v>
      </c>
      <c r="E8918" s="2" t="s">
        <v>18</v>
      </c>
      <c r="F8918" s="2" t="s">
        <v>69420</v>
      </c>
      <c r="G8918" s="2" t="s">
        <v>69421</v>
      </c>
      <c r="H8918" s="2" t="s">
        <v>14</v>
      </c>
      <c r="I8918" s="2"/>
      <c r="J8918" s="2" t="s">
        <v>69422</v>
      </c>
      <c r="K8918" s="2" t="s">
        <v>526</v>
      </c>
      <c r="L8918" s="3" t="s">
        <v>69423</v>
      </c>
    </row>
    <row r="8919" spans="1:12" ht="40.5">
      <c r="A8919" s="10" t="s">
        <v>69432</v>
      </c>
      <c r="B8919" s="2" t="s">
        <v>68638</v>
      </c>
      <c r="C8919" s="2" t="s">
        <v>69425</v>
      </c>
      <c r="D8919" s="2" t="s">
        <v>69426</v>
      </c>
      <c r="E8919" s="2" t="s">
        <v>18</v>
      </c>
      <c r="F8919" s="2" t="s">
        <v>69427</v>
      </c>
      <c r="G8919" s="2" t="s">
        <v>69428</v>
      </c>
      <c r="H8919" s="2" t="s">
        <v>32</v>
      </c>
      <c r="I8919" s="2" t="s">
        <v>69429</v>
      </c>
      <c r="J8919" s="2" t="s">
        <v>69430</v>
      </c>
      <c r="K8919" s="2" t="s">
        <v>78</v>
      </c>
      <c r="L8919" s="3" t="s">
        <v>69431</v>
      </c>
    </row>
    <row r="8920" spans="1:12" ht="108">
      <c r="A8920" s="10" t="s">
        <v>69440</v>
      </c>
      <c r="B8920" s="2" t="s">
        <v>68638</v>
      </c>
      <c r="C8920" s="2" t="s">
        <v>69433</v>
      </c>
      <c r="D8920" s="2" t="s">
        <v>69434</v>
      </c>
      <c r="E8920" s="2" t="s">
        <v>18</v>
      </c>
      <c r="F8920" s="2" t="s">
        <v>69435</v>
      </c>
      <c r="G8920" s="2" t="s">
        <v>69436</v>
      </c>
      <c r="H8920" s="2" t="s">
        <v>39</v>
      </c>
      <c r="I8920" s="2" t="s">
        <v>69437</v>
      </c>
      <c r="J8920" s="2" t="s">
        <v>69438</v>
      </c>
      <c r="K8920" s="2" t="s">
        <v>78</v>
      </c>
      <c r="L8920" s="3" t="s">
        <v>69439</v>
      </c>
    </row>
    <row r="8921" spans="1:12" ht="94.5">
      <c r="A8921" s="10" t="s">
        <v>69447</v>
      </c>
      <c r="B8921" s="2" t="s">
        <v>68638</v>
      </c>
      <c r="C8921" s="2" t="s">
        <v>69441</v>
      </c>
      <c r="D8921" s="2" t="s">
        <v>69442</v>
      </c>
      <c r="E8921" s="2" t="s">
        <v>18</v>
      </c>
      <c r="F8921" s="2" t="s">
        <v>69443</v>
      </c>
      <c r="G8921" s="2" t="s">
        <v>69444</v>
      </c>
      <c r="H8921" s="2" t="s">
        <v>24</v>
      </c>
      <c r="I8921" s="2" t="s">
        <v>69445</v>
      </c>
      <c r="J8921" s="2" t="s">
        <v>389</v>
      </c>
      <c r="K8921" s="2" t="s">
        <v>78</v>
      </c>
      <c r="L8921" s="3" t="s">
        <v>69446</v>
      </c>
    </row>
    <row r="8922" spans="1:12" ht="81">
      <c r="A8922" s="10" t="s">
        <v>69456</v>
      </c>
      <c r="B8922" s="2" t="s">
        <v>68638</v>
      </c>
      <c r="C8922" s="2" t="s">
        <v>69448</v>
      </c>
      <c r="D8922" s="2" t="s">
        <v>69449</v>
      </c>
      <c r="E8922" s="2" t="s">
        <v>18</v>
      </c>
      <c r="F8922" s="2" t="s">
        <v>69450</v>
      </c>
      <c r="G8922" s="2" t="s">
        <v>69451</v>
      </c>
      <c r="H8922" s="2" t="s">
        <v>48</v>
      </c>
      <c r="I8922" s="2" t="s">
        <v>69452</v>
      </c>
      <c r="J8922" s="2" t="s">
        <v>69453</v>
      </c>
      <c r="K8922" s="2" t="s">
        <v>69454</v>
      </c>
      <c r="L8922" s="3" t="s">
        <v>69455</v>
      </c>
    </row>
    <row r="8923" spans="1:12" ht="54">
      <c r="A8923" s="10" t="s">
        <v>69464</v>
      </c>
      <c r="B8923" s="2" t="s">
        <v>68638</v>
      </c>
      <c r="C8923" s="2" t="s">
        <v>69457</v>
      </c>
      <c r="D8923" s="2" t="s">
        <v>69458</v>
      </c>
      <c r="E8923" s="2" t="s">
        <v>18</v>
      </c>
      <c r="F8923" s="2" t="s">
        <v>69459</v>
      </c>
      <c r="G8923" s="2" t="s">
        <v>69460</v>
      </c>
      <c r="H8923" s="2" t="s">
        <v>32</v>
      </c>
      <c r="I8923" s="2" t="s">
        <v>69461</v>
      </c>
      <c r="J8923" s="2" t="s">
        <v>69462</v>
      </c>
      <c r="K8923" s="2" t="s">
        <v>30</v>
      </c>
      <c r="L8923" s="3" t="s">
        <v>69463</v>
      </c>
    </row>
    <row r="8924" spans="1:12" ht="81">
      <c r="A8924" s="10" t="s">
        <v>69472</v>
      </c>
      <c r="B8924" s="2" t="s">
        <v>68638</v>
      </c>
      <c r="C8924" s="2" t="s">
        <v>69465</v>
      </c>
      <c r="D8924" s="2" t="s">
        <v>69466</v>
      </c>
      <c r="E8924" s="2" t="s">
        <v>18</v>
      </c>
      <c r="F8924" s="2" t="s">
        <v>69467</v>
      </c>
      <c r="G8924" s="2" t="s">
        <v>69468</v>
      </c>
      <c r="H8924" s="2" t="s">
        <v>48</v>
      </c>
      <c r="I8924" s="2" t="s">
        <v>69469</v>
      </c>
      <c r="J8924" s="2" t="s">
        <v>69470</v>
      </c>
      <c r="K8924" s="2" t="s">
        <v>30</v>
      </c>
      <c r="L8924" s="3" t="s">
        <v>69471</v>
      </c>
    </row>
    <row r="8925" spans="1:12" ht="67.5">
      <c r="A8925" s="10" t="s">
        <v>69480</v>
      </c>
      <c r="B8925" s="2" t="s">
        <v>68638</v>
      </c>
      <c r="C8925" s="2" t="s">
        <v>69473</v>
      </c>
      <c r="D8925" s="2" t="s">
        <v>69474</v>
      </c>
      <c r="E8925" s="2" t="s">
        <v>18</v>
      </c>
      <c r="F8925" s="2" t="s">
        <v>69475</v>
      </c>
      <c r="G8925" s="2" t="s">
        <v>69476</v>
      </c>
      <c r="H8925" s="2" t="s">
        <v>39</v>
      </c>
      <c r="I8925" s="2" t="s">
        <v>69477</v>
      </c>
      <c r="J8925" s="2" t="s">
        <v>69478</v>
      </c>
      <c r="K8925" s="2" t="s">
        <v>78</v>
      </c>
      <c r="L8925" s="3" t="s">
        <v>69479</v>
      </c>
    </row>
    <row r="8926" spans="1:12" ht="67.5">
      <c r="A8926" s="10" t="s">
        <v>69488</v>
      </c>
      <c r="B8926" s="2" t="s">
        <v>68638</v>
      </c>
      <c r="C8926" s="2" t="s">
        <v>69481</v>
      </c>
      <c r="D8926" s="2" t="s">
        <v>69482</v>
      </c>
      <c r="E8926" s="2" t="s">
        <v>18</v>
      </c>
      <c r="F8926" s="2" t="s">
        <v>69483</v>
      </c>
      <c r="G8926" s="2" t="s">
        <v>69484</v>
      </c>
      <c r="H8926" s="2" t="s">
        <v>39</v>
      </c>
      <c r="I8926" s="2" t="s">
        <v>69485</v>
      </c>
      <c r="J8926" s="2" t="s">
        <v>69486</v>
      </c>
      <c r="K8926" s="2" t="s">
        <v>526</v>
      </c>
      <c r="L8926" s="3" t="s">
        <v>69487</v>
      </c>
    </row>
    <row r="8927" spans="1:12" ht="67.5">
      <c r="A8927" s="10" t="s">
        <v>69496</v>
      </c>
      <c r="B8927" s="2" t="s">
        <v>68638</v>
      </c>
      <c r="C8927" s="2" t="s">
        <v>69489</v>
      </c>
      <c r="D8927" s="2" t="s">
        <v>69490</v>
      </c>
      <c r="E8927" s="2" t="s">
        <v>18</v>
      </c>
      <c r="F8927" s="2" t="s">
        <v>69491</v>
      </c>
      <c r="G8927" s="2" t="s">
        <v>69492</v>
      </c>
      <c r="H8927" s="2" t="s">
        <v>39</v>
      </c>
      <c r="I8927" s="2" t="s">
        <v>69493</v>
      </c>
      <c r="J8927" s="2" t="s">
        <v>69494</v>
      </c>
      <c r="K8927" s="2" t="s">
        <v>4059</v>
      </c>
      <c r="L8927" s="3" t="s">
        <v>69495</v>
      </c>
    </row>
    <row r="8928" spans="1:12" ht="40.5">
      <c r="A8928" s="10" t="s">
        <v>69504</v>
      </c>
      <c r="B8928" s="2" t="s">
        <v>68638</v>
      </c>
      <c r="C8928" s="2" t="s">
        <v>69497</v>
      </c>
      <c r="D8928" s="2" t="s">
        <v>69498</v>
      </c>
      <c r="E8928" s="2" t="s">
        <v>18</v>
      </c>
      <c r="F8928" s="2" t="s">
        <v>69499</v>
      </c>
      <c r="G8928" s="2" t="s">
        <v>69500</v>
      </c>
      <c r="H8928" s="2" t="s">
        <v>24</v>
      </c>
      <c r="I8928" s="2" t="s">
        <v>69501</v>
      </c>
      <c r="J8928" s="2" t="s">
        <v>69502</v>
      </c>
      <c r="K8928" s="2" t="s">
        <v>30</v>
      </c>
      <c r="L8928" s="3" t="s">
        <v>69503</v>
      </c>
    </row>
    <row r="8929" spans="1:12" ht="81">
      <c r="A8929" s="10" t="s">
        <v>69511</v>
      </c>
      <c r="B8929" s="2" t="s">
        <v>68638</v>
      </c>
      <c r="C8929" s="2" t="s">
        <v>69505</v>
      </c>
      <c r="D8929" s="2" t="s">
        <v>69506</v>
      </c>
      <c r="E8929" s="2" t="s">
        <v>18</v>
      </c>
      <c r="F8929" s="2" t="s">
        <v>69507</v>
      </c>
      <c r="G8929" s="2" t="s">
        <v>69508</v>
      </c>
      <c r="H8929" s="2" t="s">
        <v>39</v>
      </c>
      <c r="I8929" s="2" t="s">
        <v>69509</v>
      </c>
      <c r="J8929" s="2" t="s">
        <v>38291</v>
      </c>
      <c r="K8929" s="2" t="s">
        <v>78</v>
      </c>
      <c r="L8929" s="3" t="s">
        <v>69510</v>
      </c>
    </row>
    <row r="8930" spans="1:12" ht="40.5">
      <c r="A8930" s="10" t="s">
        <v>69519</v>
      </c>
      <c r="B8930" s="2" t="s">
        <v>68638</v>
      </c>
      <c r="C8930" s="2" t="s">
        <v>69512</v>
      </c>
      <c r="D8930" s="2" t="s">
        <v>69513</v>
      </c>
      <c r="E8930" s="2" t="s">
        <v>18</v>
      </c>
      <c r="F8930" s="2" t="s">
        <v>69514</v>
      </c>
      <c r="G8930" s="2" t="s">
        <v>69515</v>
      </c>
      <c r="H8930" s="2" t="s">
        <v>32</v>
      </c>
      <c r="I8930" s="2" t="s">
        <v>69516</v>
      </c>
      <c r="J8930" s="2" t="s">
        <v>69517</v>
      </c>
      <c r="K8930" s="2" t="s">
        <v>78</v>
      </c>
      <c r="L8930" s="3" t="s">
        <v>69518</v>
      </c>
    </row>
    <row r="8931" spans="1:12" ht="108">
      <c r="A8931" s="10" t="s">
        <v>69526</v>
      </c>
      <c r="B8931" s="2" t="s">
        <v>68638</v>
      </c>
      <c r="C8931" s="2" t="s">
        <v>69520</v>
      </c>
      <c r="D8931" s="2" t="s">
        <v>69521</v>
      </c>
      <c r="E8931" s="2" t="s">
        <v>18</v>
      </c>
      <c r="F8931" s="2" t="s">
        <v>69522</v>
      </c>
      <c r="G8931" s="2" t="s">
        <v>69523</v>
      </c>
      <c r="H8931" s="2" t="s">
        <v>32</v>
      </c>
      <c r="I8931" s="2" t="s">
        <v>69524</v>
      </c>
      <c r="J8931" s="2" t="s">
        <v>69478</v>
      </c>
      <c r="K8931" s="2" t="s">
        <v>78</v>
      </c>
      <c r="L8931" s="3" t="s">
        <v>69525</v>
      </c>
    </row>
    <row r="8932" spans="1:12" ht="94.5">
      <c r="A8932" s="10" t="s">
        <v>69533</v>
      </c>
      <c r="B8932" s="2" t="s">
        <v>68638</v>
      </c>
      <c r="C8932" s="2" t="s">
        <v>69527</v>
      </c>
      <c r="D8932" s="2" t="s">
        <v>69528</v>
      </c>
      <c r="E8932" s="2" t="s">
        <v>18</v>
      </c>
      <c r="F8932" s="2" t="s">
        <v>69529</v>
      </c>
      <c r="G8932" s="2" t="s">
        <v>69530</v>
      </c>
      <c r="H8932" s="2" t="s">
        <v>32</v>
      </c>
      <c r="I8932" s="2" t="s">
        <v>69531</v>
      </c>
      <c r="J8932" s="2" t="s">
        <v>1788</v>
      </c>
      <c r="K8932" s="2" t="s">
        <v>78</v>
      </c>
      <c r="L8932" s="3" t="s">
        <v>69532</v>
      </c>
    </row>
    <row r="8933" spans="1:12" ht="108">
      <c r="A8933" s="10" t="s">
        <v>69541</v>
      </c>
      <c r="B8933" s="2" t="s">
        <v>68638</v>
      </c>
      <c r="C8933" s="2" t="s">
        <v>69534</v>
      </c>
      <c r="D8933" s="2" t="s">
        <v>69535</v>
      </c>
      <c r="E8933" s="2" t="s">
        <v>18</v>
      </c>
      <c r="F8933" s="2" t="s">
        <v>69536</v>
      </c>
      <c r="G8933" s="2" t="s">
        <v>69537</v>
      </c>
      <c r="H8933" s="2" t="s">
        <v>48</v>
      </c>
      <c r="I8933" s="2" t="s">
        <v>69538</v>
      </c>
      <c r="J8933" s="2" t="s">
        <v>69539</v>
      </c>
      <c r="K8933" s="2" t="s">
        <v>30</v>
      </c>
      <c r="L8933" s="3" t="s">
        <v>69540</v>
      </c>
    </row>
    <row r="8934" spans="1:12" ht="81">
      <c r="A8934" s="10" t="s">
        <v>69548</v>
      </c>
      <c r="B8934" s="2" t="s">
        <v>68638</v>
      </c>
      <c r="C8934" s="2" t="s">
        <v>69542</v>
      </c>
      <c r="D8934" s="2" t="s">
        <v>69543</v>
      </c>
      <c r="E8934" s="2" t="s">
        <v>18</v>
      </c>
      <c r="F8934" s="2" t="s">
        <v>69544</v>
      </c>
      <c r="G8934" s="2" t="s">
        <v>69545</v>
      </c>
      <c r="H8934" s="2" t="s">
        <v>32</v>
      </c>
      <c r="I8934" s="2" t="s">
        <v>69546</v>
      </c>
      <c r="J8934" s="2" t="s">
        <v>68926</v>
      </c>
      <c r="K8934" s="2" t="s">
        <v>30</v>
      </c>
      <c r="L8934" s="3" t="s">
        <v>69547</v>
      </c>
    </row>
    <row r="8935" spans="1:12" ht="108">
      <c r="A8935" s="10" t="s">
        <v>69555</v>
      </c>
      <c r="B8935" s="2" t="s">
        <v>68638</v>
      </c>
      <c r="C8935" s="2" t="s">
        <v>69549</v>
      </c>
      <c r="D8935" s="2" t="s">
        <v>69550</v>
      </c>
      <c r="E8935" s="2" t="s">
        <v>18</v>
      </c>
      <c r="F8935" s="2" t="s">
        <v>69551</v>
      </c>
      <c r="G8935" s="2" t="s">
        <v>69552</v>
      </c>
      <c r="H8935" s="2" t="s">
        <v>32</v>
      </c>
      <c r="I8935" s="2" t="s">
        <v>69553</v>
      </c>
      <c r="J8935" s="2" t="s">
        <v>30295</v>
      </c>
      <c r="K8935" s="2" t="s">
        <v>78</v>
      </c>
      <c r="L8935" s="3" t="s">
        <v>69554</v>
      </c>
    </row>
    <row r="8936" spans="1:12" ht="67.5">
      <c r="A8936" s="10" t="s">
        <v>69563</v>
      </c>
      <c r="B8936" s="2" t="s">
        <v>68638</v>
      </c>
      <c r="C8936" s="2" t="s">
        <v>69556</v>
      </c>
      <c r="D8936" s="2" t="s">
        <v>69557</v>
      </c>
      <c r="E8936" s="2" t="s">
        <v>18</v>
      </c>
      <c r="F8936" s="2" t="s">
        <v>69558</v>
      </c>
      <c r="G8936" s="2" t="s">
        <v>69559</v>
      </c>
      <c r="H8936" s="2" t="s">
        <v>32</v>
      </c>
      <c r="I8936" s="2" t="s">
        <v>69560</v>
      </c>
      <c r="J8936" s="2" t="s">
        <v>69561</v>
      </c>
      <c r="K8936" s="2" t="s">
        <v>30</v>
      </c>
      <c r="L8936" s="3" t="s">
        <v>69562</v>
      </c>
    </row>
    <row r="8937" spans="1:12" ht="67.5">
      <c r="A8937" s="10" t="s">
        <v>69570</v>
      </c>
      <c r="B8937" s="2" t="s">
        <v>68638</v>
      </c>
      <c r="C8937" s="2" t="s">
        <v>69564</v>
      </c>
      <c r="D8937" s="2" t="s">
        <v>69565</v>
      </c>
      <c r="E8937" s="2" t="s">
        <v>18</v>
      </c>
      <c r="F8937" s="2" t="s">
        <v>69566</v>
      </c>
      <c r="G8937" s="2" t="s">
        <v>69567</v>
      </c>
      <c r="H8937" s="2" t="s">
        <v>39</v>
      </c>
      <c r="I8937" s="2" t="s">
        <v>69568</v>
      </c>
      <c r="J8937" s="2" t="s">
        <v>2195</v>
      </c>
      <c r="K8937" s="2" t="s">
        <v>78</v>
      </c>
      <c r="L8937" s="3" t="s">
        <v>69569</v>
      </c>
    </row>
    <row r="8938" spans="1:12" ht="94.5">
      <c r="A8938" s="10" t="s">
        <v>69578</v>
      </c>
      <c r="B8938" s="2" t="s">
        <v>68638</v>
      </c>
      <c r="C8938" s="2" t="s">
        <v>69571</v>
      </c>
      <c r="D8938" s="2" t="s">
        <v>69572</v>
      </c>
      <c r="E8938" s="2" t="s">
        <v>18</v>
      </c>
      <c r="F8938" s="2" t="s">
        <v>69573</v>
      </c>
      <c r="G8938" s="2" t="s">
        <v>69574</v>
      </c>
      <c r="H8938" s="2" t="s">
        <v>24</v>
      </c>
      <c r="I8938" s="2" t="s">
        <v>69575</v>
      </c>
      <c r="J8938" s="2" t="s">
        <v>69576</v>
      </c>
      <c r="K8938" s="2" t="s">
        <v>78</v>
      </c>
      <c r="L8938" s="3" t="s">
        <v>69577</v>
      </c>
    </row>
    <row r="8939" spans="1:12" ht="94.5">
      <c r="A8939" s="10" t="s">
        <v>69584</v>
      </c>
      <c r="B8939" s="2" t="s">
        <v>68638</v>
      </c>
      <c r="C8939" s="2" t="s">
        <v>69579</v>
      </c>
      <c r="D8939" s="2" t="s">
        <v>69580</v>
      </c>
      <c r="E8939" s="2" t="s">
        <v>18</v>
      </c>
      <c r="F8939" s="2" t="s">
        <v>69581</v>
      </c>
      <c r="G8939" s="2" t="s">
        <v>69582</v>
      </c>
      <c r="H8939" s="2" t="s">
        <v>14</v>
      </c>
      <c r="I8939" s="2"/>
      <c r="J8939" s="2" t="s">
        <v>8532</v>
      </c>
      <c r="K8939" s="2" t="s">
        <v>78</v>
      </c>
      <c r="L8939" s="3" t="s">
        <v>69583</v>
      </c>
    </row>
    <row r="8940" spans="1:12" ht="54">
      <c r="A8940" s="10" t="s">
        <v>69593</v>
      </c>
      <c r="B8940" s="2" t="s">
        <v>68638</v>
      </c>
      <c r="C8940" s="2" t="s">
        <v>69585</v>
      </c>
      <c r="D8940" s="2" t="s">
        <v>69586</v>
      </c>
      <c r="E8940" s="2" t="s">
        <v>18</v>
      </c>
      <c r="F8940" s="2" t="s">
        <v>69587</v>
      </c>
      <c r="G8940" s="2" t="s">
        <v>69588</v>
      </c>
      <c r="H8940" s="2" t="s">
        <v>24</v>
      </c>
      <c r="I8940" s="2" t="s">
        <v>69589</v>
      </c>
      <c r="J8940" s="2" t="s">
        <v>69590</v>
      </c>
      <c r="K8940" s="2" t="s">
        <v>69591</v>
      </c>
      <c r="L8940" s="3" t="s">
        <v>69592</v>
      </c>
    </row>
    <row r="8941" spans="1:12" ht="67.5">
      <c r="A8941" s="10" t="s">
        <v>69600</v>
      </c>
      <c r="B8941" s="2" t="s">
        <v>68638</v>
      </c>
      <c r="C8941" s="2" t="s">
        <v>69594</v>
      </c>
      <c r="D8941" s="2" t="s">
        <v>69595</v>
      </c>
      <c r="E8941" s="2" t="s">
        <v>18</v>
      </c>
      <c r="F8941" s="2" t="s">
        <v>69596</v>
      </c>
      <c r="G8941" s="2" t="s">
        <v>69597</v>
      </c>
      <c r="H8941" s="2" t="s">
        <v>24</v>
      </c>
      <c r="I8941" s="2" t="s">
        <v>69598</v>
      </c>
      <c r="J8941" s="2" t="s">
        <v>68926</v>
      </c>
      <c r="K8941" s="2" t="s">
        <v>30</v>
      </c>
      <c r="L8941" s="3" t="s">
        <v>69599</v>
      </c>
    </row>
    <row r="8942" spans="1:12" ht="81">
      <c r="A8942" s="10" t="s">
        <v>69607</v>
      </c>
      <c r="B8942" s="2" t="s">
        <v>68638</v>
      </c>
      <c r="C8942" s="2" t="s">
        <v>69601</v>
      </c>
      <c r="D8942" s="2" t="s">
        <v>69602</v>
      </c>
      <c r="E8942" s="2" t="s">
        <v>18</v>
      </c>
      <c r="F8942" s="2" t="s">
        <v>69603</v>
      </c>
      <c r="G8942" s="2" t="s">
        <v>69604</v>
      </c>
      <c r="H8942" s="2" t="s">
        <v>14</v>
      </c>
      <c r="I8942" s="2"/>
      <c r="J8942" s="2" t="s">
        <v>69605</v>
      </c>
      <c r="K8942" s="2" t="s">
        <v>526</v>
      </c>
      <c r="L8942" s="3" t="s">
        <v>69606</v>
      </c>
    </row>
    <row r="8943" spans="1:12" ht="67.5">
      <c r="A8943" s="10" t="s">
        <v>69615</v>
      </c>
      <c r="B8943" s="2" t="s">
        <v>68638</v>
      </c>
      <c r="C8943" s="2" t="s">
        <v>69608</v>
      </c>
      <c r="D8943" s="2" t="s">
        <v>69609</v>
      </c>
      <c r="E8943" s="2" t="s">
        <v>18</v>
      </c>
      <c r="F8943" s="2" t="s">
        <v>69610</v>
      </c>
      <c r="G8943" s="2" t="s">
        <v>69611</v>
      </c>
      <c r="H8943" s="2" t="s">
        <v>24</v>
      </c>
      <c r="I8943" s="2" t="s">
        <v>69612</v>
      </c>
      <c r="J8943" s="2" t="s">
        <v>69613</v>
      </c>
      <c r="K8943" s="2" t="s">
        <v>78</v>
      </c>
      <c r="L8943" s="3" t="s">
        <v>69614</v>
      </c>
    </row>
    <row r="8944" spans="1:12" ht="40.5">
      <c r="A8944" s="10" t="s">
        <v>69622</v>
      </c>
      <c r="B8944" s="2" t="s">
        <v>68638</v>
      </c>
      <c r="C8944" s="2" t="s">
        <v>69616</v>
      </c>
      <c r="D8944" s="2" t="s">
        <v>69617</v>
      </c>
      <c r="E8944" s="2" t="s">
        <v>18</v>
      </c>
      <c r="F8944" s="2" t="s">
        <v>69618</v>
      </c>
      <c r="G8944" s="2" t="s">
        <v>69619</v>
      </c>
      <c r="H8944" s="2" t="s">
        <v>32</v>
      </c>
      <c r="I8944" s="2" t="s">
        <v>69620</v>
      </c>
      <c r="J8944" s="2" t="s">
        <v>69605</v>
      </c>
      <c r="K8944" s="2" t="s">
        <v>526</v>
      </c>
      <c r="L8944" s="3" t="s">
        <v>69621</v>
      </c>
    </row>
    <row r="8945" spans="1:12" ht="81">
      <c r="A8945" s="10" t="s">
        <v>69630</v>
      </c>
      <c r="B8945" s="2" t="s">
        <v>68638</v>
      </c>
      <c r="C8945" s="2" t="s">
        <v>69623</v>
      </c>
      <c r="D8945" s="2" t="s">
        <v>69624</v>
      </c>
      <c r="E8945" s="2" t="s">
        <v>18</v>
      </c>
      <c r="F8945" s="2" t="s">
        <v>69625</v>
      </c>
      <c r="G8945" s="2" t="s">
        <v>69626</v>
      </c>
      <c r="H8945" s="2" t="s">
        <v>32</v>
      </c>
      <c r="I8945" s="2" t="s">
        <v>69627</v>
      </c>
      <c r="J8945" s="2" t="s">
        <v>69628</v>
      </c>
      <c r="K8945" s="2" t="s">
        <v>78</v>
      </c>
      <c r="L8945" s="3" t="s">
        <v>69629</v>
      </c>
    </row>
    <row r="8946" spans="1:12" ht="81">
      <c r="A8946" s="10" t="s">
        <v>69638</v>
      </c>
      <c r="B8946" s="2" t="s">
        <v>68638</v>
      </c>
      <c r="C8946" s="2" t="s">
        <v>69631</v>
      </c>
      <c r="D8946" s="2" t="s">
        <v>69632</v>
      </c>
      <c r="E8946" s="2" t="s">
        <v>18</v>
      </c>
      <c r="F8946" s="2" t="s">
        <v>69633</v>
      </c>
      <c r="G8946" s="2" t="s">
        <v>69634</v>
      </c>
      <c r="H8946" s="2" t="s">
        <v>24</v>
      </c>
      <c r="I8946" s="2" t="s">
        <v>69635</v>
      </c>
      <c r="J8946" s="2" t="s">
        <v>69636</v>
      </c>
      <c r="K8946" s="2" t="s">
        <v>78</v>
      </c>
      <c r="L8946" s="3" t="s">
        <v>69637</v>
      </c>
    </row>
    <row r="8947" spans="1:12" ht="81">
      <c r="A8947" s="10" t="s">
        <v>69644</v>
      </c>
      <c r="B8947" s="2" t="s">
        <v>68638</v>
      </c>
      <c r="C8947" s="2" t="s">
        <v>69639</v>
      </c>
      <c r="D8947" s="2" t="s">
        <v>69640</v>
      </c>
      <c r="E8947" s="2" t="s">
        <v>18</v>
      </c>
      <c r="F8947" s="2" t="s">
        <v>69641</v>
      </c>
      <c r="G8947" s="2" t="s">
        <v>69642</v>
      </c>
      <c r="H8947" s="2" t="s">
        <v>14</v>
      </c>
      <c r="I8947" s="2"/>
      <c r="J8947" s="2" t="s">
        <v>69605</v>
      </c>
      <c r="K8947" s="2" t="s">
        <v>526</v>
      </c>
      <c r="L8947" s="3" t="s">
        <v>69643</v>
      </c>
    </row>
    <row r="8948" spans="1:12" ht="40.5">
      <c r="A8948" s="10" t="s">
        <v>69652</v>
      </c>
      <c r="B8948" s="2" t="s">
        <v>68638</v>
      </c>
      <c r="C8948" s="2" t="s">
        <v>69645</v>
      </c>
      <c r="D8948" s="2" t="s">
        <v>69646</v>
      </c>
      <c r="E8948" s="2" t="s">
        <v>18</v>
      </c>
      <c r="F8948" s="2" t="s">
        <v>69647</v>
      </c>
      <c r="G8948" s="2" t="s">
        <v>69648</v>
      </c>
      <c r="H8948" s="2" t="s">
        <v>32</v>
      </c>
      <c r="I8948" s="2" t="s">
        <v>69649</v>
      </c>
      <c r="J8948" s="2" t="s">
        <v>69650</v>
      </c>
      <c r="K8948" s="2" t="s">
        <v>78</v>
      </c>
      <c r="L8948" s="3" t="s">
        <v>69651</v>
      </c>
    </row>
    <row r="8949" spans="1:12" ht="40.5">
      <c r="A8949" s="10" t="s">
        <v>69659</v>
      </c>
      <c r="B8949" s="2" t="s">
        <v>68638</v>
      </c>
      <c r="C8949" s="2" t="s">
        <v>69653</v>
      </c>
      <c r="D8949" s="2" t="s">
        <v>69654</v>
      </c>
      <c r="E8949" s="2" t="s">
        <v>18</v>
      </c>
      <c r="F8949" s="2" t="s">
        <v>69655</v>
      </c>
      <c r="G8949" s="2" t="s">
        <v>69656</v>
      </c>
      <c r="H8949" s="2" t="s">
        <v>32</v>
      </c>
      <c r="I8949" s="2" t="s">
        <v>69657</v>
      </c>
      <c r="J8949" s="2" t="s">
        <v>59773</v>
      </c>
      <c r="K8949" s="2" t="s">
        <v>78</v>
      </c>
      <c r="L8949" s="3" t="s">
        <v>69658</v>
      </c>
    </row>
    <row r="8950" spans="1:12" ht="67.5">
      <c r="A8950" s="10" t="s">
        <v>69666</v>
      </c>
      <c r="B8950" s="2" t="s">
        <v>68638</v>
      </c>
      <c r="C8950" s="2" t="s">
        <v>69660</v>
      </c>
      <c r="D8950" s="2" t="s">
        <v>69661</v>
      </c>
      <c r="E8950" s="2" t="s">
        <v>18</v>
      </c>
      <c r="F8950" s="2" t="s">
        <v>69662</v>
      </c>
      <c r="G8950" s="2" t="s">
        <v>69663</v>
      </c>
      <c r="H8950" s="2" t="s">
        <v>39</v>
      </c>
      <c r="I8950" s="2" t="s">
        <v>69664</v>
      </c>
      <c r="J8950" s="2" t="s">
        <v>68911</v>
      </c>
      <c r="K8950" s="2" t="s">
        <v>526</v>
      </c>
      <c r="L8950" s="3" t="s">
        <v>69665</v>
      </c>
    </row>
    <row r="8951" spans="1:12" ht="54">
      <c r="A8951" s="10" t="s">
        <v>69674</v>
      </c>
      <c r="B8951" s="2" t="s">
        <v>68638</v>
      </c>
      <c r="C8951" s="2" t="s">
        <v>69667</v>
      </c>
      <c r="D8951" s="2" t="s">
        <v>69668</v>
      </c>
      <c r="E8951" s="2" t="s">
        <v>18</v>
      </c>
      <c r="F8951" s="2" t="s">
        <v>69669</v>
      </c>
      <c r="G8951" s="2" t="s">
        <v>69670</v>
      </c>
      <c r="H8951" s="2" t="s">
        <v>32</v>
      </c>
      <c r="I8951" s="2" t="s">
        <v>69671</v>
      </c>
      <c r="J8951" s="2" t="s">
        <v>69672</v>
      </c>
      <c r="K8951" s="2" t="s">
        <v>30</v>
      </c>
      <c r="L8951" s="3" t="s">
        <v>69673</v>
      </c>
    </row>
    <row r="8952" spans="1:12" ht="81">
      <c r="A8952" s="10" t="s">
        <v>69681</v>
      </c>
      <c r="B8952" s="2" t="s">
        <v>68638</v>
      </c>
      <c r="C8952" s="2" t="s">
        <v>69675</v>
      </c>
      <c r="D8952" s="2" t="s">
        <v>69676</v>
      </c>
      <c r="E8952" s="2" t="s">
        <v>18</v>
      </c>
      <c r="F8952" s="2" t="s">
        <v>69677</v>
      </c>
      <c r="G8952" s="2" t="s">
        <v>69678</v>
      </c>
      <c r="H8952" s="2" t="s">
        <v>14</v>
      </c>
      <c r="I8952" s="2"/>
      <c r="J8952" s="2" t="s">
        <v>69679</v>
      </c>
      <c r="K8952" s="2" t="s">
        <v>30</v>
      </c>
      <c r="L8952" s="3" t="s">
        <v>69680</v>
      </c>
    </row>
    <row r="8953" spans="1:12" ht="27">
      <c r="A8953" s="10" t="s">
        <v>69687</v>
      </c>
      <c r="B8953" s="2" t="s">
        <v>68638</v>
      </c>
      <c r="C8953" s="2" t="s">
        <v>69682</v>
      </c>
      <c r="D8953" s="2" t="s">
        <v>69683</v>
      </c>
      <c r="E8953" s="2" t="s">
        <v>18</v>
      </c>
      <c r="F8953" s="2" t="s">
        <v>69684</v>
      </c>
      <c r="G8953" s="2" t="s">
        <v>69685</v>
      </c>
      <c r="H8953" s="2" t="s">
        <v>14</v>
      </c>
      <c r="I8953" s="2"/>
      <c r="J8953" s="2" t="s">
        <v>68950</v>
      </c>
      <c r="K8953" s="2" t="s">
        <v>30</v>
      </c>
      <c r="L8953" s="3" t="s">
        <v>69686</v>
      </c>
    </row>
    <row r="8954" spans="1:12" ht="108">
      <c r="A8954" s="10" t="s">
        <v>69694</v>
      </c>
      <c r="B8954" s="2" t="s">
        <v>68638</v>
      </c>
      <c r="C8954" s="2" t="s">
        <v>69688</v>
      </c>
      <c r="D8954" s="2" t="s">
        <v>69689</v>
      </c>
      <c r="E8954" s="2" t="s">
        <v>18</v>
      </c>
      <c r="F8954" s="2" t="s">
        <v>69690</v>
      </c>
      <c r="G8954" s="2" t="s">
        <v>69691</v>
      </c>
      <c r="H8954" s="2" t="s">
        <v>14</v>
      </c>
      <c r="I8954" s="2"/>
      <c r="J8954" s="2" t="s">
        <v>69692</v>
      </c>
      <c r="K8954" s="2" t="s">
        <v>30</v>
      </c>
      <c r="L8954" s="3" t="s">
        <v>69693</v>
      </c>
    </row>
    <row r="8955" spans="1:12" ht="67.5">
      <c r="A8955" s="10" t="s">
        <v>69701</v>
      </c>
      <c r="B8955" s="2" t="s">
        <v>68638</v>
      </c>
      <c r="C8955" s="2" t="s">
        <v>69695</v>
      </c>
      <c r="D8955" s="2" t="s">
        <v>69696</v>
      </c>
      <c r="E8955" s="2" t="s">
        <v>18</v>
      </c>
      <c r="F8955" s="2" t="s">
        <v>69697</v>
      </c>
      <c r="G8955" s="2" t="s">
        <v>69698</v>
      </c>
      <c r="H8955" s="2" t="s">
        <v>14</v>
      </c>
      <c r="I8955" s="2"/>
      <c r="J8955" s="2" t="s">
        <v>69699</v>
      </c>
      <c r="K8955" s="2" t="s">
        <v>30</v>
      </c>
      <c r="L8955" s="3" t="s">
        <v>69700</v>
      </c>
    </row>
    <row r="8956" spans="1:12" ht="40.5">
      <c r="A8956" s="10" t="s">
        <v>69708</v>
      </c>
      <c r="B8956" s="2" t="s">
        <v>68638</v>
      </c>
      <c r="C8956" s="2" t="s">
        <v>69702</v>
      </c>
      <c r="D8956" s="2" t="s">
        <v>69703</v>
      </c>
      <c r="E8956" s="2" t="s">
        <v>18</v>
      </c>
      <c r="F8956" s="2" t="s">
        <v>69704</v>
      </c>
      <c r="G8956" s="2" t="s">
        <v>69705</v>
      </c>
      <c r="H8956" s="2" t="s">
        <v>14</v>
      </c>
      <c r="I8956" s="2"/>
      <c r="J8956" s="2" t="s">
        <v>69706</v>
      </c>
      <c r="K8956" s="2" t="s">
        <v>30</v>
      </c>
      <c r="L8956" s="3" t="s">
        <v>69707</v>
      </c>
    </row>
    <row r="8957" spans="1:12" ht="94.5">
      <c r="A8957" s="10" t="s">
        <v>69716</v>
      </c>
      <c r="B8957" s="2" t="s">
        <v>68638</v>
      </c>
      <c r="C8957" s="2" t="s">
        <v>69709</v>
      </c>
      <c r="D8957" s="2" t="s">
        <v>69710</v>
      </c>
      <c r="E8957" s="2" t="s">
        <v>18</v>
      </c>
      <c r="F8957" s="2" t="s">
        <v>69711</v>
      </c>
      <c r="G8957" s="2" t="s">
        <v>69712</v>
      </c>
      <c r="H8957" s="2" t="s">
        <v>24</v>
      </c>
      <c r="I8957" s="2" t="s">
        <v>69713</v>
      </c>
      <c r="J8957" s="2" t="s">
        <v>69714</v>
      </c>
      <c r="K8957" s="2" t="s">
        <v>78</v>
      </c>
      <c r="L8957" s="3" t="s">
        <v>69715</v>
      </c>
    </row>
    <row r="8958" spans="1:12" ht="81">
      <c r="A8958" s="10" t="s">
        <v>69724</v>
      </c>
      <c r="B8958" s="2" t="s">
        <v>68638</v>
      </c>
      <c r="C8958" s="2" t="s">
        <v>69717</v>
      </c>
      <c r="D8958" s="2" t="s">
        <v>69718</v>
      </c>
      <c r="E8958" s="2" t="s">
        <v>18</v>
      </c>
      <c r="F8958" s="2" t="s">
        <v>69719</v>
      </c>
      <c r="G8958" s="2" t="s">
        <v>69720</v>
      </c>
      <c r="H8958" s="2" t="s">
        <v>24</v>
      </c>
      <c r="I8958" s="2" t="s">
        <v>69721</v>
      </c>
      <c r="J8958" s="2" t="s">
        <v>69722</v>
      </c>
      <c r="K8958" s="2" t="s">
        <v>78</v>
      </c>
      <c r="L8958" s="3" t="s">
        <v>69723</v>
      </c>
    </row>
    <row r="8959" spans="1:12" ht="54">
      <c r="A8959" s="10" t="s">
        <v>69731</v>
      </c>
      <c r="B8959" s="2" t="s">
        <v>68638</v>
      </c>
      <c r="C8959" s="2" t="s">
        <v>69725</v>
      </c>
      <c r="D8959" s="2" t="s">
        <v>69726</v>
      </c>
      <c r="E8959" s="2" t="s">
        <v>18</v>
      </c>
      <c r="F8959" s="2" t="s">
        <v>69727</v>
      </c>
      <c r="G8959" s="2" t="s">
        <v>69728</v>
      </c>
      <c r="H8959" s="2" t="s">
        <v>14</v>
      </c>
      <c r="I8959" s="2"/>
      <c r="J8959" s="2" t="s">
        <v>69729</v>
      </c>
      <c r="K8959" s="2" t="s">
        <v>30</v>
      </c>
      <c r="L8959" s="3" t="s">
        <v>69730</v>
      </c>
    </row>
    <row r="8960" spans="1:12" ht="54">
      <c r="A8960" s="10" t="s">
        <v>69739</v>
      </c>
      <c r="B8960" s="2" t="s">
        <v>68638</v>
      </c>
      <c r="C8960" s="2" t="s">
        <v>69732</v>
      </c>
      <c r="D8960" s="2" t="s">
        <v>69733</v>
      </c>
      <c r="E8960" s="2" t="s">
        <v>18</v>
      </c>
      <c r="F8960" s="2" t="s">
        <v>69734</v>
      </c>
      <c r="G8960" s="2" t="s">
        <v>69735</v>
      </c>
      <c r="H8960" s="2" t="s">
        <v>24</v>
      </c>
      <c r="I8960" s="2" t="s">
        <v>69736</v>
      </c>
      <c r="J8960" s="2" t="s">
        <v>69737</v>
      </c>
      <c r="K8960" s="2" t="s">
        <v>30</v>
      </c>
      <c r="L8960" s="3" t="s">
        <v>69738</v>
      </c>
    </row>
    <row r="8961" spans="1:12" ht="108">
      <c r="A8961" s="10" t="s">
        <v>69747</v>
      </c>
      <c r="B8961" s="2" t="s">
        <v>68638</v>
      </c>
      <c r="C8961" s="2" t="s">
        <v>69740</v>
      </c>
      <c r="D8961" s="2" t="s">
        <v>69741</v>
      </c>
      <c r="E8961" s="2" t="s">
        <v>18</v>
      </c>
      <c r="F8961" s="2" t="s">
        <v>69742</v>
      </c>
      <c r="G8961" s="2" t="s">
        <v>69743</v>
      </c>
      <c r="H8961" s="2" t="s">
        <v>32</v>
      </c>
      <c r="I8961" s="2" t="s">
        <v>69744</v>
      </c>
      <c r="J8961" s="2" t="s">
        <v>69745</v>
      </c>
      <c r="K8961" s="2" t="s">
        <v>30</v>
      </c>
      <c r="L8961" s="3" t="s">
        <v>69746</v>
      </c>
    </row>
    <row r="8962" spans="1:12" ht="108">
      <c r="A8962" s="10" t="s">
        <v>69755</v>
      </c>
      <c r="B8962" s="2" t="s">
        <v>68638</v>
      </c>
      <c r="C8962" s="2" t="s">
        <v>69748</v>
      </c>
      <c r="D8962" s="2" t="s">
        <v>69749</v>
      </c>
      <c r="E8962" s="2" t="s">
        <v>18</v>
      </c>
      <c r="F8962" s="2" t="s">
        <v>69750</v>
      </c>
      <c r="G8962" s="2" t="s">
        <v>69751</v>
      </c>
      <c r="H8962" s="2" t="s">
        <v>32</v>
      </c>
      <c r="I8962" s="2" t="s">
        <v>69752</v>
      </c>
      <c r="J8962" s="2" t="s">
        <v>69753</v>
      </c>
      <c r="K8962" s="2" t="s">
        <v>10331</v>
      </c>
      <c r="L8962" s="3" t="s">
        <v>69754</v>
      </c>
    </row>
    <row r="8963" spans="1:12" ht="94.5">
      <c r="A8963" s="10" t="s">
        <v>69763</v>
      </c>
      <c r="B8963" s="2" t="s">
        <v>68638</v>
      </c>
      <c r="C8963" s="2" t="s">
        <v>69756</v>
      </c>
      <c r="D8963" s="2" t="s">
        <v>69757</v>
      </c>
      <c r="E8963" s="2" t="s">
        <v>18</v>
      </c>
      <c r="F8963" s="2" t="s">
        <v>69758</v>
      </c>
      <c r="G8963" s="2" t="s">
        <v>69759</v>
      </c>
      <c r="H8963" s="2" t="s">
        <v>48</v>
      </c>
      <c r="I8963" s="2" t="s">
        <v>69760</v>
      </c>
      <c r="J8963" s="2" t="s">
        <v>69761</v>
      </c>
      <c r="K8963" s="2" t="s">
        <v>10314</v>
      </c>
      <c r="L8963" s="3" t="s">
        <v>69762</v>
      </c>
    </row>
    <row r="8964" spans="1:12" ht="67.5">
      <c r="A8964" s="10" t="s">
        <v>69771</v>
      </c>
      <c r="B8964" s="2" t="s">
        <v>68638</v>
      </c>
      <c r="C8964" s="2" t="s">
        <v>69764</v>
      </c>
      <c r="D8964" s="2" t="s">
        <v>69765</v>
      </c>
      <c r="E8964" s="2" t="s">
        <v>18</v>
      </c>
      <c r="F8964" s="2" t="s">
        <v>69766</v>
      </c>
      <c r="G8964" s="2" t="s">
        <v>69767</v>
      </c>
      <c r="H8964" s="2" t="s">
        <v>32</v>
      </c>
      <c r="I8964" s="2" t="s">
        <v>69768</v>
      </c>
      <c r="J8964" s="2" t="s">
        <v>69769</v>
      </c>
      <c r="K8964" s="2" t="s">
        <v>78</v>
      </c>
      <c r="L8964" s="3" t="s">
        <v>69770</v>
      </c>
    </row>
    <row r="8965" spans="1:12" ht="67.5">
      <c r="A8965" s="10" t="s">
        <v>69778</v>
      </c>
      <c r="B8965" s="2" t="s">
        <v>68638</v>
      </c>
      <c r="C8965" s="2" t="s">
        <v>69772</v>
      </c>
      <c r="D8965" s="2" t="s">
        <v>69773</v>
      </c>
      <c r="E8965" s="2" t="s">
        <v>18</v>
      </c>
      <c r="F8965" s="2" t="s">
        <v>69774</v>
      </c>
      <c r="G8965" s="2" t="s">
        <v>69775</v>
      </c>
      <c r="H8965" s="2" t="s">
        <v>32</v>
      </c>
      <c r="I8965" s="2" t="s">
        <v>69776</v>
      </c>
      <c r="J8965" s="2" t="s">
        <v>69761</v>
      </c>
      <c r="K8965" s="2" t="s">
        <v>10314</v>
      </c>
      <c r="L8965" s="3" t="s">
        <v>69777</v>
      </c>
    </row>
    <row r="8966" spans="1:12" ht="94.5">
      <c r="A8966" s="10" t="s">
        <v>69787</v>
      </c>
      <c r="B8966" s="2" t="s">
        <v>68638</v>
      </c>
      <c r="C8966" s="2" t="s">
        <v>69779</v>
      </c>
      <c r="D8966" s="2" t="s">
        <v>69780</v>
      </c>
      <c r="E8966" s="2" t="s">
        <v>18</v>
      </c>
      <c r="F8966" s="2" t="s">
        <v>69781</v>
      </c>
      <c r="G8966" s="2" t="s">
        <v>69782</v>
      </c>
      <c r="H8966" s="2" t="s">
        <v>48</v>
      </c>
      <c r="I8966" s="2" t="s">
        <v>69783</v>
      </c>
      <c r="J8966" s="2" t="s">
        <v>69784</v>
      </c>
      <c r="K8966" s="2" t="s">
        <v>69785</v>
      </c>
      <c r="L8966" s="3" t="s">
        <v>69786</v>
      </c>
    </row>
    <row r="8967" spans="1:12" ht="67.5">
      <c r="A8967" s="10" t="s">
        <v>69794</v>
      </c>
      <c r="B8967" s="2" t="s">
        <v>68638</v>
      </c>
      <c r="C8967" s="2" t="s">
        <v>69788</v>
      </c>
      <c r="D8967" s="2" t="s">
        <v>69789</v>
      </c>
      <c r="E8967" s="2" t="s">
        <v>18</v>
      </c>
      <c r="F8967" s="2" t="s">
        <v>69790</v>
      </c>
      <c r="G8967" s="2" t="s">
        <v>69791</v>
      </c>
      <c r="H8967" s="2" t="s">
        <v>39</v>
      </c>
      <c r="I8967" s="2" t="s">
        <v>69792</v>
      </c>
      <c r="J8967" s="2" t="s">
        <v>68715</v>
      </c>
      <c r="K8967" s="2" t="s">
        <v>78</v>
      </c>
      <c r="L8967" s="3" t="s">
        <v>69793</v>
      </c>
    </row>
    <row r="8968" spans="1:12" ht="108">
      <c r="A8968" s="10" t="s">
        <v>69802</v>
      </c>
      <c r="B8968" s="2" t="s">
        <v>68638</v>
      </c>
      <c r="C8968" s="2" t="s">
        <v>69795</v>
      </c>
      <c r="D8968" s="2" t="s">
        <v>69796</v>
      </c>
      <c r="E8968" s="2" t="s">
        <v>18</v>
      </c>
      <c r="F8968" s="2" t="s">
        <v>69797</v>
      </c>
      <c r="G8968" s="2" t="s">
        <v>69798</v>
      </c>
      <c r="H8968" s="2" t="s">
        <v>32</v>
      </c>
      <c r="I8968" s="2" t="s">
        <v>69799</v>
      </c>
      <c r="J8968" s="2" t="s">
        <v>69800</v>
      </c>
      <c r="K8968" s="2" t="s">
        <v>30</v>
      </c>
      <c r="L8968" s="3" t="s">
        <v>69801</v>
      </c>
    </row>
    <row r="8969" spans="1:12" ht="94.5">
      <c r="A8969" s="10" t="s">
        <v>69810</v>
      </c>
      <c r="B8969" s="2" t="s">
        <v>68638</v>
      </c>
      <c r="C8969" s="2" t="s">
        <v>69803</v>
      </c>
      <c r="D8969" s="2" t="s">
        <v>69804</v>
      </c>
      <c r="E8969" s="2" t="s">
        <v>18</v>
      </c>
      <c r="F8969" s="2" t="s">
        <v>69805</v>
      </c>
      <c r="G8969" s="2" t="s">
        <v>69806</v>
      </c>
      <c r="H8969" s="2" t="s">
        <v>39</v>
      </c>
      <c r="I8969" s="2" t="s">
        <v>69807</v>
      </c>
      <c r="J8969" s="2" t="s">
        <v>69808</v>
      </c>
      <c r="K8969" s="2" t="s">
        <v>78</v>
      </c>
      <c r="L8969" s="3" t="s">
        <v>69809</v>
      </c>
    </row>
    <row r="8970" spans="1:12" ht="108">
      <c r="A8970" s="10" t="s">
        <v>69818</v>
      </c>
      <c r="B8970" s="2" t="s">
        <v>68638</v>
      </c>
      <c r="C8970" s="2" t="s">
        <v>69811</v>
      </c>
      <c r="D8970" s="2" t="s">
        <v>69812</v>
      </c>
      <c r="E8970" s="2" t="s">
        <v>18</v>
      </c>
      <c r="F8970" s="2" t="s">
        <v>69813</v>
      </c>
      <c r="G8970" s="2" t="s">
        <v>69814</v>
      </c>
      <c r="H8970" s="2" t="s">
        <v>32</v>
      </c>
      <c r="I8970" s="2" t="s">
        <v>69815</v>
      </c>
      <c r="J8970" s="2" t="s">
        <v>69816</v>
      </c>
      <c r="K8970" s="2" t="s">
        <v>11088</v>
      </c>
      <c r="L8970" s="3" t="s">
        <v>69817</v>
      </c>
    </row>
    <row r="8971" spans="1:12" ht="94.5">
      <c r="A8971" s="10" t="s">
        <v>69826</v>
      </c>
      <c r="B8971" s="2" t="s">
        <v>68638</v>
      </c>
      <c r="C8971" s="2" t="s">
        <v>69819</v>
      </c>
      <c r="D8971" s="2" t="s">
        <v>69820</v>
      </c>
      <c r="E8971" s="2" t="s">
        <v>18</v>
      </c>
      <c r="F8971" s="2" t="s">
        <v>69821</v>
      </c>
      <c r="G8971" s="2" t="s">
        <v>69822</v>
      </c>
      <c r="H8971" s="2" t="s">
        <v>32</v>
      </c>
      <c r="I8971" s="2" t="s">
        <v>69823</v>
      </c>
      <c r="J8971" s="2" t="s">
        <v>69824</v>
      </c>
      <c r="K8971" s="2" t="s">
        <v>15653</v>
      </c>
      <c r="L8971" s="3" t="s">
        <v>69825</v>
      </c>
    </row>
    <row r="8972" spans="1:12" ht="94.5">
      <c r="A8972" s="10" t="s">
        <v>69834</v>
      </c>
      <c r="B8972" s="2" t="s">
        <v>68638</v>
      </c>
      <c r="C8972" s="2" t="s">
        <v>69827</v>
      </c>
      <c r="D8972" s="2" t="s">
        <v>69828</v>
      </c>
      <c r="E8972" s="2" t="s">
        <v>18</v>
      </c>
      <c r="F8972" s="2" t="s">
        <v>69829</v>
      </c>
      <c r="G8972" s="2" t="s">
        <v>69830</v>
      </c>
      <c r="H8972" s="2" t="s">
        <v>32</v>
      </c>
      <c r="I8972" s="2" t="s">
        <v>69831</v>
      </c>
      <c r="J8972" s="2" t="s">
        <v>69832</v>
      </c>
      <c r="K8972" s="2" t="s">
        <v>30</v>
      </c>
      <c r="L8972" s="3" t="s">
        <v>69833</v>
      </c>
    </row>
    <row r="8973" spans="1:12" ht="108">
      <c r="A8973" s="10" t="s">
        <v>69841</v>
      </c>
      <c r="B8973" s="2" t="s">
        <v>68638</v>
      </c>
      <c r="C8973" s="2" t="s">
        <v>69835</v>
      </c>
      <c r="D8973" s="2" t="s">
        <v>69836</v>
      </c>
      <c r="E8973" s="2" t="s">
        <v>18</v>
      </c>
      <c r="F8973" s="2" t="s">
        <v>69837</v>
      </c>
      <c r="G8973" s="2" t="s">
        <v>69838</v>
      </c>
      <c r="H8973" s="2" t="s">
        <v>14</v>
      </c>
      <c r="I8973" s="2"/>
      <c r="J8973" s="2" t="s">
        <v>69839</v>
      </c>
      <c r="K8973" s="2" t="s">
        <v>78</v>
      </c>
      <c r="L8973" s="3" t="s">
        <v>69840</v>
      </c>
    </row>
    <row r="8974" spans="1:12" ht="67.5">
      <c r="A8974" s="10" t="s">
        <v>69849</v>
      </c>
      <c r="B8974" s="2" t="s">
        <v>68638</v>
      </c>
      <c r="C8974" s="2" t="s">
        <v>69842</v>
      </c>
      <c r="D8974" s="2" t="s">
        <v>69843</v>
      </c>
      <c r="E8974" s="2" t="s">
        <v>18</v>
      </c>
      <c r="F8974" s="2" t="s">
        <v>69844</v>
      </c>
      <c r="G8974" s="2" t="s">
        <v>69845</v>
      </c>
      <c r="H8974" s="2" t="s">
        <v>39</v>
      </c>
      <c r="I8974" s="2" t="s">
        <v>69846</v>
      </c>
      <c r="J8974" s="2" t="s">
        <v>69847</v>
      </c>
      <c r="K8974" s="2" t="s">
        <v>30</v>
      </c>
      <c r="L8974" s="3" t="s">
        <v>69848</v>
      </c>
    </row>
    <row r="8975" spans="1:12" ht="94.5">
      <c r="A8975" s="10" t="s">
        <v>69856</v>
      </c>
      <c r="B8975" s="2" t="s">
        <v>68638</v>
      </c>
      <c r="C8975" s="2" t="s">
        <v>69850</v>
      </c>
      <c r="D8975" s="2" t="s">
        <v>69851</v>
      </c>
      <c r="E8975" s="2" t="s">
        <v>18</v>
      </c>
      <c r="F8975" s="2" t="s">
        <v>15772</v>
      </c>
      <c r="G8975" s="2" t="s">
        <v>69852</v>
      </c>
      <c r="H8975" s="2" t="s">
        <v>32</v>
      </c>
      <c r="I8975" s="2" t="s">
        <v>69853</v>
      </c>
      <c r="J8975" s="2" t="s">
        <v>69854</v>
      </c>
      <c r="K8975" s="2" t="s">
        <v>11088</v>
      </c>
      <c r="L8975" s="3" t="s">
        <v>69855</v>
      </c>
    </row>
    <row r="8976" spans="1:12" ht="94.5">
      <c r="A8976" s="10" t="s">
        <v>69864</v>
      </c>
      <c r="B8976" s="2" t="s">
        <v>68638</v>
      </c>
      <c r="C8976" s="2" t="s">
        <v>69857</v>
      </c>
      <c r="D8976" s="2" t="s">
        <v>69858</v>
      </c>
      <c r="E8976" s="2" t="s">
        <v>18</v>
      </c>
      <c r="F8976" s="2" t="s">
        <v>69859</v>
      </c>
      <c r="G8976" s="2" t="s">
        <v>69860</v>
      </c>
      <c r="H8976" s="2" t="s">
        <v>24</v>
      </c>
      <c r="I8976" s="2" t="s">
        <v>69861</v>
      </c>
      <c r="J8976" s="2" t="s">
        <v>69862</v>
      </c>
      <c r="K8976" s="2" t="s">
        <v>30</v>
      </c>
      <c r="L8976" s="3" t="s">
        <v>69863</v>
      </c>
    </row>
    <row r="8977" spans="1:12" ht="40.5">
      <c r="A8977" s="10" t="s">
        <v>69872</v>
      </c>
      <c r="B8977" s="2" t="s">
        <v>68638</v>
      </c>
      <c r="C8977" s="2" t="s">
        <v>69865</v>
      </c>
      <c r="D8977" s="2" t="s">
        <v>69866</v>
      </c>
      <c r="E8977" s="2" t="s">
        <v>18</v>
      </c>
      <c r="F8977" s="2" t="s">
        <v>69867</v>
      </c>
      <c r="G8977" s="2" t="s">
        <v>69868</v>
      </c>
      <c r="H8977" s="2" t="s">
        <v>32</v>
      </c>
      <c r="I8977" s="2" t="s">
        <v>69869</v>
      </c>
      <c r="J8977" s="2" t="s">
        <v>69870</v>
      </c>
      <c r="K8977" s="2" t="s">
        <v>30</v>
      </c>
      <c r="L8977" s="3" t="s">
        <v>69871</v>
      </c>
    </row>
    <row r="8978" spans="1:12" ht="94.5">
      <c r="A8978" s="10" t="s">
        <v>69880</v>
      </c>
      <c r="B8978" s="2" t="s">
        <v>68638</v>
      </c>
      <c r="C8978" s="2" t="s">
        <v>69873</v>
      </c>
      <c r="D8978" s="2" t="s">
        <v>69874</v>
      </c>
      <c r="E8978" s="2" t="s">
        <v>18</v>
      </c>
      <c r="F8978" s="2" t="s">
        <v>69875</v>
      </c>
      <c r="G8978" s="2" t="s">
        <v>69876</v>
      </c>
      <c r="H8978" s="2" t="s">
        <v>24</v>
      </c>
      <c r="I8978" s="2" t="s">
        <v>69877</v>
      </c>
      <c r="J8978" s="2" t="s">
        <v>69878</v>
      </c>
      <c r="K8978" s="2" t="s">
        <v>11088</v>
      </c>
      <c r="L8978" s="3" t="s">
        <v>69879</v>
      </c>
    </row>
    <row r="8979" spans="1:12" ht="94.5">
      <c r="A8979" s="10" t="s">
        <v>69888</v>
      </c>
      <c r="B8979" s="2" t="s">
        <v>68638</v>
      </c>
      <c r="C8979" s="2" t="s">
        <v>69881</v>
      </c>
      <c r="D8979" s="2" t="s">
        <v>69882</v>
      </c>
      <c r="E8979" s="2" t="s">
        <v>18</v>
      </c>
      <c r="F8979" s="2" t="s">
        <v>69883</v>
      </c>
      <c r="G8979" s="2" t="s">
        <v>69884</v>
      </c>
      <c r="H8979" s="2" t="s">
        <v>24</v>
      </c>
      <c r="I8979" s="2" t="s">
        <v>69885</v>
      </c>
      <c r="J8979" s="2" t="s">
        <v>69886</v>
      </c>
      <c r="K8979" s="2" t="s">
        <v>15653</v>
      </c>
      <c r="L8979" s="3" t="s">
        <v>69887</v>
      </c>
    </row>
    <row r="8980" spans="1:12" ht="81">
      <c r="A8980" s="10" t="s">
        <v>69896</v>
      </c>
      <c r="B8980" s="2" t="s">
        <v>68638</v>
      </c>
      <c r="C8980" s="2" t="s">
        <v>69889</v>
      </c>
      <c r="D8980" s="2" t="s">
        <v>69890</v>
      </c>
      <c r="E8980" s="2" t="s">
        <v>18</v>
      </c>
      <c r="F8980" s="2" t="s">
        <v>69891</v>
      </c>
      <c r="G8980" s="2" t="s">
        <v>69892</v>
      </c>
      <c r="H8980" s="2" t="s">
        <v>48</v>
      </c>
      <c r="I8980" s="2" t="s">
        <v>69893</v>
      </c>
      <c r="J8980" s="2" t="s">
        <v>69894</v>
      </c>
      <c r="K8980" s="2" t="s">
        <v>78</v>
      </c>
      <c r="L8980" s="3" t="s">
        <v>69895</v>
      </c>
    </row>
    <row r="8981" spans="1:12" ht="108">
      <c r="A8981" s="10" t="s">
        <v>69905</v>
      </c>
      <c r="B8981" s="2" t="s">
        <v>68638</v>
      </c>
      <c r="C8981" s="2" t="s">
        <v>69897</v>
      </c>
      <c r="D8981" s="2" t="s">
        <v>69898</v>
      </c>
      <c r="E8981" s="2" t="s">
        <v>18</v>
      </c>
      <c r="F8981" s="2" t="s">
        <v>69899</v>
      </c>
      <c r="G8981" s="2" t="s">
        <v>69900</v>
      </c>
      <c r="H8981" s="2" t="s">
        <v>39</v>
      </c>
      <c r="I8981" s="2" t="s">
        <v>69901</v>
      </c>
      <c r="J8981" s="2" t="s">
        <v>69902</v>
      </c>
      <c r="K8981" s="2" t="s">
        <v>69903</v>
      </c>
      <c r="L8981" s="3" t="s">
        <v>69904</v>
      </c>
    </row>
    <row r="8982" spans="1:12" ht="81">
      <c r="A8982" s="10" t="s">
        <v>69913</v>
      </c>
      <c r="B8982" s="2" t="s">
        <v>68638</v>
      </c>
      <c r="C8982" s="2" t="s">
        <v>69906</v>
      </c>
      <c r="D8982" s="2" t="s">
        <v>69907</v>
      </c>
      <c r="E8982" s="2" t="s">
        <v>18</v>
      </c>
      <c r="F8982" s="2" t="s">
        <v>69908</v>
      </c>
      <c r="G8982" s="2" t="s">
        <v>69909</v>
      </c>
      <c r="H8982" s="2" t="s">
        <v>24</v>
      </c>
      <c r="I8982" s="2" t="s">
        <v>69910</v>
      </c>
      <c r="J8982" s="2" t="s">
        <v>69911</v>
      </c>
      <c r="K8982" s="2" t="s">
        <v>78</v>
      </c>
      <c r="L8982" s="3" t="s">
        <v>69912</v>
      </c>
    </row>
    <row r="8983" spans="1:12" ht="67.5">
      <c r="A8983" s="10" t="s">
        <v>69920</v>
      </c>
      <c r="B8983" s="2" t="s">
        <v>68638</v>
      </c>
      <c r="C8983" s="2" t="s">
        <v>69914</v>
      </c>
      <c r="D8983" s="2" t="s">
        <v>69915</v>
      </c>
      <c r="E8983" s="2" t="s">
        <v>18</v>
      </c>
      <c r="F8983" s="2" t="s">
        <v>69916</v>
      </c>
      <c r="G8983" s="2" t="s">
        <v>69917</v>
      </c>
      <c r="H8983" s="2" t="s">
        <v>14</v>
      </c>
      <c r="I8983" s="2"/>
      <c r="J8983" s="2" t="s">
        <v>69918</v>
      </c>
      <c r="K8983" s="2" t="s">
        <v>10331</v>
      </c>
      <c r="L8983" s="3" t="s">
        <v>69919</v>
      </c>
    </row>
    <row r="8984" spans="1:12" ht="67.5">
      <c r="A8984" s="10" t="s">
        <v>69928</v>
      </c>
      <c r="B8984" s="2" t="s">
        <v>68638</v>
      </c>
      <c r="C8984" s="2" t="s">
        <v>69921</v>
      </c>
      <c r="D8984" s="2" t="s">
        <v>69922</v>
      </c>
      <c r="E8984" s="2" t="s">
        <v>18</v>
      </c>
      <c r="F8984" s="2" t="s">
        <v>69923</v>
      </c>
      <c r="G8984" s="2" t="s">
        <v>69924</v>
      </c>
      <c r="H8984" s="2" t="s">
        <v>14</v>
      </c>
      <c r="I8984" s="2"/>
      <c r="J8984" s="2" t="s">
        <v>69925</v>
      </c>
      <c r="K8984" s="2" t="s">
        <v>69926</v>
      </c>
      <c r="L8984" s="3" t="s">
        <v>69927</v>
      </c>
    </row>
    <row r="8985" spans="1:12" ht="94.5">
      <c r="A8985" s="10" t="s">
        <v>69936</v>
      </c>
      <c r="B8985" s="2" t="s">
        <v>68638</v>
      </c>
      <c r="C8985" s="2" t="s">
        <v>69929</v>
      </c>
      <c r="D8985" s="2" t="s">
        <v>69930</v>
      </c>
      <c r="E8985" s="2" t="s">
        <v>18</v>
      </c>
      <c r="F8985" s="2" t="s">
        <v>69931</v>
      </c>
      <c r="G8985" s="2" t="s">
        <v>69932</v>
      </c>
      <c r="H8985" s="2" t="s">
        <v>32</v>
      </c>
      <c r="I8985" s="2" t="s">
        <v>69933</v>
      </c>
      <c r="J8985" s="2" t="s">
        <v>69934</v>
      </c>
      <c r="K8985" s="2" t="s">
        <v>10314</v>
      </c>
      <c r="L8985" s="3" t="s">
        <v>69935</v>
      </c>
    </row>
    <row r="8986" spans="1:12" ht="108">
      <c r="A8986" s="10" t="s">
        <v>69944</v>
      </c>
      <c r="B8986" s="2" t="s">
        <v>68638</v>
      </c>
      <c r="C8986" s="2" t="s">
        <v>69937</v>
      </c>
      <c r="D8986" s="2" t="s">
        <v>69938</v>
      </c>
      <c r="E8986" s="2" t="s">
        <v>18</v>
      </c>
      <c r="F8986" s="2" t="s">
        <v>69939</v>
      </c>
      <c r="G8986" s="2" t="s">
        <v>69940</v>
      </c>
      <c r="H8986" s="2" t="s">
        <v>39</v>
      </c>
      <c r="I8986" s="2" t="s">
        <v>69941</v>
      </c>
      <c r="J8986" s="2" t="s">
        <v>69942</v>
      </c>
      <c r="K8986" s="2" t="s">
        <v>78</v>
      </c>
      <c r="L8986" s="3" t="s">
        <v>69943</v>
      </c>
    </row>
    <row r="8987" spans="1:12" ht="121.5">
      <c r="A8987" s="10" t="s">
        <v>69952</v>
      </c>
      <c r="B8987" s="2" t="s">
        <v>68638</v>
      </c>
      <c r="C8987" s="2" t="s">
        <v>69945</v>
      </c>
      <c r="D8987" s="2" t="s">
        <v>69946</v>
      </c>
      <c r="E8987" s="2" t="s">
        <v>18</v>
      </c>
      <c r="F8987" s="2" t="s">
        <v>69947</v>
      </c>
      <c r="G8987" s="2" t="s">
        <v>69948</v>
      </c>
      <c r="H8987" s="2" t="s">
        <v>48</v>
      </c>
      <c r="I8987" s="2" t="s">
        <v>69949</v>
      </c>
      <c r="J8987" s="2" t="s">
        <v>69950</v>
      </c>
      <c r="K8987" s="2" t="s">
        <v>78</v>
      </c>
      <c r="L8987" s="3" t="s">
        <v>69951</v>
      </c>
    </row>
    <row r="8988" spans="1:12" ht="108">
      <c r="A8988" s="10" t="s">
        <v>69959</v>
      </c>
      <c r="B8988" s="2" t="s">
        <v>68638</v>
      </c>
      <c r="C8988" s="2" t="s">
        <v>69953</v>
      </c>
      <c r="D8988" s="2" t="s">
        <v>69954</v>
      </c>
      <c r="E8988" s="2" t="s">
        <v>18</v>
      </c>
      <c r="F8988" s="2" t="s">
        <v>69955</v>
      </c>
      <c r="G8988" s="2" t="s">
        <v>69956</v>
      </c>
      <c r="H8988" s="2" t="s">
        <v>39</v>
      </c>
      <c r="I8988" s="2" t="s">
        <v>69957</v>
      </c>
      <c r="J8988" s="2" t="s">
        <v>69934</v>
      </c>
      <c r="K8988" s="2" t="s">
        <v>10314</v>
      </c>
      <c r="L8988" s="3" t="s">
        <v>69958</v>
      </c>
    </row>
    <row r="8989" spans="1:12" ht="108">
      <c r="A8989" s="10" t="s">
        <v>69967</v>
      </c>
      <c r="B8989" s="2" t="s">
        <v>68638</v>
      </c>
      <c r="C8989" s="2" t="s">
        <v>69960</v>
      </c>
      <c r="D8989" s="2" t="s">
        <v>69961</v>
      </c>
      <c r="E8989" s="2" t="s">
        <v>18</v>
      </c>
      <c r="F8989" s="2" t="s">
        <v>69962</v>
      </c>
      <c r="G8989" s="2" t="s">
        <v>69963</v>
      </c>
      <c r="H8989" s="2" t="s">
        <v>32</v>
      </c>
      <c r="I8989" s="2" t="s">
        <v>69964</v>
      </c>
      <c r="J8989" s="2" t="s">
        <v>69965</v>
      </c>
      <c r="K8989" s="2" t="s">
        <v>30</v>
      </c>
      <c r="L8989" s="3" t="s">
        <v>69966</v>
      </c>
    </row>
    <row r="8990" spans="1:12" ht="81">
      <c r="A8990" s="10" t="s">
        <v>69975</v>
      </c>
      <c r="B8990" s="2" t="s">
        <v>68638</v>
      </c>
      <c r="C8990" s="2" t="s">
        <v>69968</v>
      </c>
      <c r="D8990" s="2" t="s">
        <v>69969</v>
      </c>
      <c r="E8990" s="2" t="s">
        <v>18</v>
      </c>
      <c r="F8990" s="2" t="s">
        <v>69970</v>
      </c>
      <c r="G8990" s="2" t="s">
        <v>69971</v>
      </c>
      <c r="H8990" s="2" t="s">
        <v>32</v>
      </c>
      <c r="I8990" s="2" t="s">
        <v>69972</v>
      </c>
      <c r="J8990" s="2" t="s">
        <v>69973</v>
      </c>
      <c r="K8990" s="2" t="s">
        <v>10314</v>
      </c>
      <c r="L8990" s="3" t="s">
        <v>69974</v>
      </c>
    </row>
    <row r="8991" spans="1:12" ht="54">
      <c r="A8991" s="10" t="s">
        <v>69982</v>
      </c>
      <c r="B8991" s="2" t="s">
        <v>68638</v>
      </c>
      <c r="C8991" s="2" t="s">
        <v>69976</v>
      </c>
      <c r="D8991" s="2" t="s">
        <v>69977</v>
      </c>
      <c r="E8991" s="2" t="s">
        <v>18</v>
      </c>
      <c r="F8991" s="2" t="s">
        <v>15185</v>
      </c>
      <c r="G8991" s="2" t="s">
        <v>69978</v>
      </c>
      <c r="H8991" s="2" t="s">
        <v>32</v>
      </c>
      <c r="I8991" s="2" t="s">
        <v>69979</v>
      </c>
      <c r="J8991" s="2" t="s">
        <v>69980</v>
      </c>
      <c r="K8991" s="2" t="s">
        <v>15653</v>
      </c>
      <c r="L8991" s="3" t="s">
        <v>69981</v>
      </c>
    </row>
    <row r="8992" spans="1:12" ht="54">
      <c r="A8992" s="10" t="s">
        <v>69990</v>
      </c>
      <c r="B8992" s="2" t="s">
        <v>68638</v>
      </c>
      <c r="C8992" s="2" t="s">
        <v>69983</v>
      </c>
      <c r="D8992" s="2" t="s">
        <v>69984</v>
      </c>
      <c r="E8992" s="2" t="s">
        <v>18</v>
      </c>
      <c r="F8992" s="2" t="s">
        <v>69985</v>
      </c>
      <c r="G8992" s="2" t="s">
        <v>69986</v>
      </c>
      <c r="H8992" s="2" t="s">
        <v>32</v>
      </c>
      <c r="I8992" s="2" t="s">
        <v>69987</v>
      </c>
      <c r="J8992" s="2" t="s">
        <v>69988</v>
      </c>
      <c r="K8992" s="2" t="s">
        <v>10331</v>
      </c>
      <c r="L8992" s="3" t="s">
        <v>69989</v>
      </c>
    </row>
    <row r="8993" spans="1:12" ht="81">
      <c r="A8993" s="10" t="s">
        <v>69998</v>
      </c>
      <c r="B8993" s="2" t="s">
        <v>68638</v>
      </c>
      <c r="C8993" s="2" t="s">
        <v>69991</v>
      </c>
      <c r="D8993" s="2" t="s">
        <v>69992</v>
      </c>
      <c r="E8993" s="2" t="s">
        <v>18</v>
      </c>
      <c r="F8993" s="2" t="s">
        <v>69993</v>
      </c>
      <c r="G8993" s="2" t="s">
        <v>69994</v>
      </c>
      <c r="H8993" s="2" t="s">
        <v>24</v>
      </c>
      <c r="I8993" s="2" t="s">
        <v>69995</v>
      </c>
      <c r="J8993" s="2" t="s">
        <v>69996</v>
      </c>
      <c r="K8993" s="2" t="s">
        <v>30</v>
      </c>
      <c r="L8993" s="3" t="s">
        <v>69997</v>
      </c>
    </row>
    <row r="8994" spans="1:12" ht="108">
      <c r="A8994" s="10" t="s">
        <v>70006</v>
      </c>
      <c r="B8994" s="2" t="s">
        <v>68638</v>
      </c>
      <c r="C8994" s="2" t="s">
        <v>69999</v>
      </c>
      <c r="D8994" s="2" t="s">
        <v>70000</v>
      </c>
      <c r="E8994" s="2" t="s">
        <v>18</v>
      </c>
      <c r="F8994" s="2" t="s">
        <v>70001</v>
      </c>
      <c r="G8994" s="2" t="s">
        <v>70002</v>
      </c>
      <c r="H8994" s="2" t="s">
        <v>32</v>
      </c>
      <c r="I8994" s="2" t="s">
        <v>70003</v>
      </c>
      <c r="J8994" s="2" t="s">
        <v>70004</v>
      </c>
      <c r="K8994" s="2" t="s">
        <v>78</v>
      </c>
      <c r="L8994" s="3" t="s">
        <v>70005</v>
      </c>
    </row>
    <row r="8995" spans="1:12" ht="81">
      <c r="A8995" s="10" t="s">
        <v>70014</v>
      </c>
      <c r="B8995" s="2" t="s">
        <v>68638</v>
      </c>
      <c r="C8995" s="2" t="s">
        <v>70007</v>
      </c>
      <c r="D8995" s="2" t="s">
        <v>70008</v>
      </c>
      <c r="E8995" s="2" t="s">
        <v>18</v>
      </c>
      <c r="F8995" s="2" t="s">
        <v>70009</v>
      </c>
      <c r="G8995" s="2" t="s">
        <v>70010</v>
      </c>
      <c r="H8995" s="2" t="s">
        <v>39</v>
      </c>
      <c r="I8995" s="2" t="s">
        <v>70011</v>
      </c>
      <c r="J8995" s="2" t="s">
        <v>70012</v>
      </c>
      <c r="K8995" s="2" t="s">
        <v>526</v>
      </c>
      <c r="L8995" s="3" t="s">
        <v>70013</v>
      </c>
    </row>
    <row r="8996" spans="1:12" ht="81">
      <c r="A8996" s="10" t="s">
        <v>70022</v>
      </c>
      <c r="B8996" s="2" t="s">
        <v>68638</v>
      </c>
      <c r="C8996" s="2" t="s">
        <v>70015</v>
      </c>
      <c r="D8996" s="2" t="s">
        <v>70016</v>
      </c>
      <c r="E8996" s="2" t="s">
        <v>18</v>
      </c>
      <c r="F8996" s="2" t="s">
        <v>70017</v>
      </c>
      <c r="G8996" s="2" t="s">
        <v>70018</v>
      </c>
      <c r="H8996" s="2" t="s">
        <v>32</v>
      </c>
      <c r="I8996" s="2" t="s">
        <v>70019</v>
      </c>
      <c r="J8996" s="2" t="s">
        <v>70020</v>
      </c>
      <c r="K8996" s="2" t="s">
        <v>30</v>
      </c>
      <c r="L8996" s="3" t="s">
        <v>70021</v>
      </c>
    </row>
    <row r="8997" spans="1:12" ht="81">
      <c r="A8997" s="10" t="s">
        <v>70030</v>
      </c>
      <c r="B8997" s="2" t="s">
        <v>68638</v>
      </c>
      <c r="C8997" s="2" t="s">
        <v>70023</v>
      </c>
      <c r="D8997" s="2" t="s">
        <v>70024</v>
      </c>
      <c r="E8997" s="2" t="s">
        <v>759</v>
      </c>
      <c r="F8997" s="2" t="s">
        <v>70025</v>
      </c>
      <c r="G8997" s="2" t="s">
        <v>70026</v>
      </c>
      <c r="H8997" s="2" t="s">
        <v>48</v>
      </c>
      <c r="I8997" s="2" t="s">
        <v>70027</v>
      </c>
      <c r="J8997" s="2" t="s">
        <v>70028</v>
      </c>
      <c r="K8997" s="2" t="s">
        <v>30</v>
      </c>
      <c r="L8997" s="3" t="s">
        <v>70029</v>
      </c>
    </row>
    <row r="8998" spans="1:12" ht="81">
      <c r="A8998" s="10" t="s">
        <v>70038</v>
      </c>
      <c r="B8998" s="2" t="s">
        <v>68638</v>
      </c>
      <c r="C8998" s="2" t="s">
        <v>70031</v>
      </c>
      <c r="D8998" s="2" t="s">
        <v>70032</v>
      </c>
      <c r="E8998" s="2" t="s">
        <v>759</v>
      </c>
      <c r="F8998" s="2" t="s">
        <v>70033</v>
      </c>
      <c r="G8998" s="2" t="s">
        <v>70034</v>
      </c>
      <c r="H8998" s="2" t="s">
        <v>48</v>
      </c>
      <c r="I8998" s="2" t="s">
        <v>70035</v>
      </c>
      <c r="J8998" s="2" t="s">
        <v>70036</v>
      </c>
      <c r="K8998" s="2" t="s">
        <v>30</v>
      </c>
      <c r="L8998" s="3" t="s">
        <v>70037</v>
      </c>
    </row>
    <row r="8999" spans="1:12" ht="54">
      <c r="A8999" s="10" t="s">
        <v>70044</v>
      </c>
      <c r="B8999" s="2" t="s">
        <v>68638</v>
      </c>
      <c r="C8999" s="2" t="s">
        <v>70039</v>
      </c>
      <c r="D8999" s="2" t="s">
        <v>70040</v>
      </c>
      <c r="E8999" s="2" t="s">
        <v>759</v>
      </c>
      <c r="F8999" s="2" t="s">
        <v>70041</v>
      </c>
      <c r="G8999" s="2" t="s">
        <v>70042</v>
      </c>
      <c r="H8999" s="2" t="s">
        <v>14</v>
      </c>
      <c r="I8999" s="2"/>
      <c r="J8999" s="2" t="s">
        <v>69605</v>
      </c>
      <c r="K8999" s="2" t="s">
        <v>526</v>
      </c>
      <c r="L8999" s="3" t="s">
        <v>70043</v>
      </c>
    </row>
    <row r="9000" spans="1:12" ht="81">
      <c r="A9000" s="10" t="s">
        <v>70052</v>
      </c>
      <c r="B9000" s="2" t="s">
        <v>68638</v>
      </c>
      <c r="C9000" s="2" t="s">
        <v>70045</v>
      </c>
      <c r="D9000" s="2" t="s">
        <v>70046</v>
      </c>
      <c r="E9000" s="2" t="s">
        <v>759</v>
      </c>
      <c r="F9000" s="2" t="s">
        <v>70047</v>
      </c>
      <c r="G9000" s="2" t="s">
        <v>70048</v>
      </c>
      <c r="H9000" s="2" t="s">
        <v>48</v>
      </c>
      <c r="I9000" s="2" t="s">
        <v>70049</v>
      </c>
      <c r="J9000" s="2" t="s">
        <v>70050</v>
      </c>
      <c r="K9000" s="2" t="s">
        <v>78</v>
      </c>
      <c r="L9000" s="3" t="s">
        <v>70051</v>
      </c>
    </row>
    <row r="9001" spans="1:12" ht="54">
      <c r="A9001" s="10" t="s">
        <v>70060</v>
      </c>
      <c r="B9001" s="2" t="s">
        <v>68638</v>
      </c>
      <c r="C9001" s="2" t="s">
        <v>70053</v>
      </c>
      <c r="D9001" s="2" t="s">
        <v>70054</v>
      </c>
      <c r="E9001" s="2" t="s">
        <v>759</v>
      </c>
      <c r="F9001" s="2" t="s">
        <v>70055</v>
      </c>
      <c r="G9001" s="2" t="s">
        <v>70056</v>
      </c>
      <c r="H9001" s="2" t="s">
        <v>39</v>
      </c>
      <c r="I9001" s="2" t="s">
        <v>70057</v>
      </c>
      <c r="J9001" s="2" t="s">
        <v>70058</v>
      </c>
      <c r="K9001" s="2" t="s">
        <v>2723</v>
      </c>
      <c r="L9001" s="3" t="s">
        <v>70059</v>
      </c>
    </row>
    <row r="9002" spans="1:12" ht="40.5">
      <c r="A9002" s="10" t="s">
        <v>70068</v>
      </c>
      <c r="B9002" s="2" t="s">
        <v>68638</v>
      </c>
      <c r="C9002" s="2" t="s">
        <v>70061</v>
      </c>
      <c r="D9002" s="2" t="s">
        <v>70062</v>
      </c>
      <c r="E9002" s="2" t="s">
        <v>852</v>
      </c>
      <c r="F9002" s="2" t="s">
        <v>70063</v>
      </c>
      <c r="G9002" s="2" t="s">
        <v>70064</v>
      </c>
      <c r="H9002" s="2" t="s">
        <v>32</v>
      </c>
      <c r="I9002" s="2" t="s">
        <v>70065</v>
      </c>
      <c r="J9002" s="2" t="s">
        <v>70066</v>
      </c>
      <c r="K9002" s="2" t="s">
        <v>23724</v>
      </c>
      <c r="L9002" s="3" t="s">
        <v>70067</v>
      </c>
    </row>
    <row r="9003" spans="1:12" ht="81">
      <c r="A9003" s="10" t="s">
        <v>70076</v>
      </c>
      <c r="B9003" s="2" t="s">
        <v>68638</v>
      </c>
      <c r="C9003" s="2" t="s">
        <v>70069</v>
      </c>
      <c r="D9003" s="2" t="s">
        <v>70070</v>
      </c>
      <c r="E9003" s="2" t="s">
        <v>852</v>
      </c>
      <c r="F9003" s="2" t="s">
        <v>70071</v>
      </c>
      <c r="G9003" s="2" t="s">
        <v>70072</v>
      </c>
      <c r="H9003" s="2" t="s">
        <v>48</v>
      </c>
      <c r="I9003" s="2" t="s">
        <v>70073</v>
      </c>
      <c r="J9003" s="2" t="s">
        <v>70074</v>
      </c>
      <c r="K9003" s="2" t="s">
        <v>32389</v>
      </c>
      <c r="L9003" s="3" t="s">
        <v>70075</v>
      </c>
    </row>
    <row r="9004" spans="1:12" ht="108">
      <c r="A9004" s="10" t="s">
        <v>70085</v>
      </c>
      <c r="B9004" s="2" t="s">
        <v>70077</v>
      </c>
      <c r="C9004" s="2" t="s">
        <v>70078</v>
      </c>
      <c r="D9004" s="2" t="s">
        <v>70079</v>
      </c>
      <c r="E9004" s="2" t="s">
        <v>18</v>
      </c>
      <c r="F9004" s="2" t="s">
        <v>70080</v>
      </c>
      <c r="G9004" s="2" t="s">
        <v>70081</v>
      </c>
      <c r="H9004" s="2" t="s">
        <v>48</v>
      </c>
      <c r="I9004" s="2" t="s">
        <v>70082</v>
      </c>
      <c r="J9004" s="2" t="s">
        <v>70083</v>
      </c>
      <c r="K9004" s="2" t="s">
        <v>78</v>
      </c>
      <c r="L9004" s="3" t="s">
        <v>70084</v>
      </c>
    </row>
    <row r="9005" spans="1:12" ht="108">
      <c r="A9005" s="10" t="s">
        <v>70093</v>
      </c>
      <c r="B9005" s="2" t="s">
        <v>70077</v>
      </c>
      <c r="C9005" s="2" t="s">
        <v>70086</v>
      </c>
      <c r="D9005" s="2" t="s">
        <v>70087</v>
      </c>
      <c r="E9005" s="2" t="s">
        <v>18</v>
      </c>
      <c r="F9005" s="2" t="s">
        <v>70088</v>
      </c>
      <c r="G9005" s="2" t="s">
        <v>70089</v>
      </c>
      <c r="H9005" s="2" t="s">
        <v>48</v>
      </c>
      <c r="I9005" s="2" t="s">
        <v>70090</v>
      </c>
      <c r="J9005" s="2" t="s">
        <v>70091</v>
      </c>
      <c r="K9005" s="2" t="s">
        <v>78</v>
      </c>
      <c r="L9005" s="3" t="s">
        <v>70092</v>
      </c>
    </row>
    <row r="9006" spans="1:12" ht="108">
      <c r="A9006" s="10" t="s">
        <v>70101</v>
      </c>
      <c r="B9006" s="2" t="s">
        <v>70077</v>
      </c>
      <c r="C9006" s="2" t="s">
        <v>70094</v>
      </c>
      <c r="D9006" s="2" t="s">
        <v>70095</v>
      </c>
      <c r="E9006" s="2" t="s">
        <v>18</v>
      </c>
      <c r="F9006" s="2" t="s">
        <v>70096</v>
      </c>
      <c r="G9006" s="2" t="s">
        <v>70097</v>
      </c>
      <c r="H9006" s="2" t="s">
        <v>48</v>
      </c>
      <c r="I9006" s="2" t="s">
        <v>70098</v>
      </c>
      <c r="J9006" s="2" t="s">
        <v>70099</v>
      </c>
      <c r="K9006" s="2" t="s">
        <v>526</v>
      </c>
      <c r="L9006" s="3" t="s">
        <v>70100</v>
      </c>
    </row>
    <row r="9007" spans="1:12" ht="54">
      <c r="A9007" s="10" t="s">
        <v>70109</v>
      </c>
      <c r="B9007" s="2" t="s">
        <v>70077</v>
      </c>
      <c r="C9007" s="2" t="s">
        <v>70102</v>
      </c>
      <c r="D9007" s="2" t="s">
        <v>70103</v>
      </c>
      <c r="E9007" s="2" t="s">
        <v>18</v>
      </c>
      <c r="F9007" s="2" t="s">
        <v>70104</v>
      </c>
      <c r="G9007" s="2" t="s">
        <v>70105</v>
      </c>
      <c r="H9007" s="2" t="s">
        <v>32</v>
      </c>
      <c r="I9007" s="2" t="s">
        <v>70106</v>
      </c>
      <c r="J9007" s="2" t="s">
        <v>70107</v>
      </c>
      <c r="K9007" s="2" t="s">
        <v>526</v>
      </c>
      <c r="L9007" s="3" t="s">
        <v>70108</v>
      </c>
    </row>
    <row r="9008" spans="1:12" ht="54">
      <c r="A9008" s="10" t="s">
        <v>70117</v>
      </c>
      <c r="B9008" s="2" t="s">
        <v>70077</v>
      </c>
      <c r="C9008" s="2" t="s">
        <v>70110</v>
      </c>
      <c r="D9008" s="2" t="s">
        <v>70111</v>
      </c>
      <c r="E9008" s="2" t="s">
        <v>18</v>
      </c>
      <c r="F9008" s="2" t="s">
        <v>70112</v>
      </c>
      <c r="G9008" s="2" t="s">
        <v>70113</v>
      </c>
      <c r="H9008" s="2" t="s">
        <v>32</v>
      </c>
      <c r="I9008" s="2" t="s">
        <v>70114</v>
      </c>
      <c r="J9008" s="2" t="s">
        <v>70115</v>
      </c>
      <c r="K9008" s="2" t="s">
        <v>30</v>
      </c>
      <c r="L9008" s="3" t="s">
        <v>70116</v>
      </c>
    </row>
    <row r="9009" spans="1:12" ht="81">
      <c r="A9009" s="10" t="s">
        <v>70125</v>
      </c>
      <c r="B9009" s="2" t="s">
        <v>70077</v>
      </c>
      <c r="C9009" s="2" t="s">
        <v>70118</v>
      </c>
      <c r="D9009" s="2" t="s">
        <v>70119</v>
      </c>
      <c r="E9009" s="2" t="s">
        <v>18</v>
      </c>
      <c r="F9009" s="2" t="s">
        <v>70120</v>
      </c>
      <c r="G9009" s="2" t="s">
        <v>70121</v>
      </c>
      <c r="H9009" s="2" t="s">
        <v>39</v>
      </c>
      <c r="I9009" s="2" t="s">
        <v>70122</v>
      </c>
      <c r="J9009" s="2" t="s">
        <v>70123</v>
      </c>
      <c r="K9009" s="2" t="s">
        <v>526</v>
      </c>
      <c r="L9009" s="3" t="s">
        <v>70124</v>
      </c>
    </row>
    <row r="9010" spans="1:12" ht="27">
      <c r="A9010" s="10" t="s">
        <v>70133</v>
      </c>
      <c r="B9010" s="2" t="s">
        <v>70077</v>
      </c>
      <c r="C9010" s="2" t="s">
        <v>70126</v>
      </c>
      <c r="D9010" s="2" t="s">
        <v>70127</v>
      </c>
      <c r="E9010" s="2" t="s">
        <v>18</v>
      </c>
      <c r="F9010" s="2" t="s">
        <v>70128</v>
      </c>
      <c r="G9010" s="2" t="s">
        <v>70129</v>
      </c>
      <c r="H9010" s="2" t="s">
        <v>24</v>
      </c>
      <c r="I9010" s="2" t="s">
        <v>70130</v>
      </c>
      <c r="J9010" s="2" t="s">
        <v>70131</v>
      </c>
      <c r="K9010" s="2" t="s">
        <v>2723</v>
      </c>
      <c r="L9010" s="3" t="s">
        <v>70132</v>
      </c>
    </row>
    <row r="9011" spans="1:12" ht="54">
      <c r="A9011" s="10" t="s">
        <v>70142</v>
      </c>
      <c r="B9011" s="2" t="s">
        <v>70077</v>
      </c>
      <c r="C9011" s="2" t="s">
        <v>70134</v>
      </c>
      <c r="D9011" s="2" t="s">
        <v>70135</v>
      </c>
      <c r="E9011" s="2" t="s">
        <v>18</v>
      </c>
      <c r="F9011" s="2" t="s">
        <v>70136</v>
      </c>
      <c r="G9011" s="2" t="s">
        <v>70137</v>
      </c>
      <c r="H9011" s="2" t="s">
        <v>32</v>
      </c>
      <c r="I9011" s="2" t="s">
        <v>70138</v>
      </c>
      <c r="J9011" s="2" t="s">
        <v>70139</v>
      </c>
      <c r="K9011" s="2" t="s">
        <v>70140</v>
      </c>
      <c r="L9011" s="3" t="s">
        <v>70141</v>
      </c>
    </row>
    <row r="9012" spans="1:12" ht="108">
      <c r="A9012" s="10" t="s">
        <v>70150</v>
      </c>
      <c r="B9012" s="2" t="s">
        <v>70077</v>
      </c>
      <c r="C9012" s="2" t="s">
        <v>70143</v>
      </c>
      <c r="D9012" s="2" t="s">
        <v>70144</v>
      </c>
      <c r="E9012" s="2" t="s">
        <v>18</v>
      </c>
      <c r="F9012" s="2" t="s">
        <v>70145</v>
      </c>
      <c r="G9012" s="2" t="s">
        <v>70146</v>
      </c>
      <c r="H9012" s="2" t="s">
        <v>48</v>
      </c>
      <c r="I9012" s="2" t="s">
        <v>70147</v>
      </c>
      <c r="J9012" s="2" t="s">
        <v>70148</v>
      </c>
      <c r="K9012" s="2" t="s">
        <v>30</v>
      </c>
      <c r="L9012" s="3" t="s">
        <v>70149</v>
      </c>
    </row>
    <row r="9013" spans="1:12" ht="27">
      <c r="A9013" s="10" t="s">
        <v>70157</v>
      </c>
      <c r="B9013" s="2" t="s">
        <v>70077</v>
      </c>
      <c r="C9013" s="2" t="s">
        <v>70151</v>
      </c>
      <c r="D9013" s="2" t="s">
        <v>70152</v>
      </c>
      <c r="E9013" s="2" t="s">
        <v>18</v>
      </c>
      <c r="F9013" s="2" t="s">
        <v>70153</v>
      </c>
      <c r="G9013" s="2" t="s">
        <v>70154</v>
      </c>
      <c r="H9013" s="2" t="s">
        <v>14</v>
      </c>
      <c r="I9013" s="2"/>
      <c r="J9013" s="2" t="s">
        <v>70155</v>
      </c>
      <c r="K9013" s="2" t="s">
        <v>78</v>
      </c>
      <c r="L9013" s="3" t="s">
        <v>70156</v>
      </c>
    </row>
    <row r="9014" spans="1:12" ht="27">
      <c r="A9014" s="10" t="s">
        <v>70164</v>
      </c>
      <c r="B9014" s="2" t="s">
        <v>70077</v>
      </c>
      <c r="C9014" s="2" t="s">
        <v>70158</v>
      </c>
      <c r="D9014" s="2" t="s">
        <v>70159</v>
      </c>
      <c r="E9014" s="2" t="s">
        <v>18</v>
      </c>
      <c r="F9014" s="2" t="s">
        <v>13486</v>
      </c>
      <c r="G9014" s="2" t="s">
        <v>70160</v>
      </c>
      <c r="H9014" s="2" t="s">
        <v>24</v>
      </c>
      <c r="I9014" s="2" t="s">
        <v>70161</v>
      </c>
      <c r="J9014" s="2" t="s">
        <v>70162</v>
      </c>
      <c r="K9014" s="2" t="s">
        <v>78</v>
      </c>
      <c r="L9014" s="3" t="s">
        <v>70163</v>
      </c>
    </row>
    <row r="9015" spans="1:12" ht="108">
      <c r="A9015" s="10" t="s">
        <v>70172</v>
      </c>
      <c r="B9015" s="2" t="s">
        <v>70077</v>
      </c>
      <c r="C9015" s="2" t="s">
        <v>70165</v>
      </c>
      <c r="D9015" s="2" t="s">
        <v>70166</v>
      </c>
      <c r="E9015" s="2" t="s">
        <v>18</v>
      </c>
      <c r="F9015" s="2" t="s">
        <v>70167</v>
      </c>
      <c r="G9015" s="2" t="s">
        <v>70168</v>
      </c>
      <c r="H9015" s="2" t="s">
        <v>48</v>
      </c>
      <c r="I9015" s="2" t="s">
        <v>70169</v>
      </c>
      <c r="J9015" s="2" t="s">
        <v>70170</v>
      </c>
      <c r="K9015" s="2" t="s">
        <v>54</v>
      </c>
      <c r="L9015" s="3" t="s">
        <v>70171</v>
      </c>
    </row>
    <row r="9016" spans="1:12" ht="108">
      <c r="A9016" s="10" t="s">
        <v>70180</v>
      </c>
      <c r="B9016" s="2" t="s">
        <v>70077</v>
      </c>
      <c r="C9016" s="2" t="s">
        <v>70173</v>
      </c>
      <c r="D9016" s="2" t="s">
        <v>70174</v>
      </c>
      <c r="E9016" s="2" t="s">
        <v>18</v>
      </c>
      <c r="F9016" s="2" t="s">
        <v>70175</v>
      </c>
      <c r="G9016" s="2" t="s">
        <v>70176</v>
      </c>
      <c r="H9016" s="2" t="s">
        <v>48</v>
      </c>
      <c r="I9016" s="2" t="s">
        <v>70177</v>
      </c>
      <c r="J9016" s="2" t="s">
        <v>70178</v>
      </c>
      <c r="K9016" s="2" t="s">
        <v>78</v>
      </c>
      <c r="L9016" s="3" t="s">
        <v>70179</v>
      </c>
    </row>
    <row r="9017" spans="1:12" ht="81">
      <c r="A9017" s="10" t="s">
        <v>70188</v>
      </c>
      <c r="B9017" s="2" t="s">
        <v>70077</v>
      </c>
      <c r="C9017" s="2" t="s">
        <v>70181</v>
      </c>
      <c r="D9017" s="2" t="s">
        <v>70182</v>
      </c>
      <c r="E9017" s="2" t="s">
        <v>18</v>
      </c>
      <c r="F9017" s="2" t="s">
        <v>70183</v>
      </c>
      <c r="G9017" s="2" t="s">
        <v>70184</v>
      </c>
      <c r="H9017" s="2" t="s">
        <v>39</v>
      </c>
      <c r="I9017" s="2" t="s">
        <v>70185</v>
      </c>
      <c r="J9017" s="2" t="s">
        <v>70186</v>
      </c>
      <c r="K9017" s="2" t="s">
        <v>30</v>
      </c>
      <c r="L9017" s="3" t="s">
        <v>70187</v>
      </c>
    </row>
    <row r="9018" spans="1:12" ht="54">
      <c r="A9018" s="10" t="s">
        <v>70196</v>
      </c>
      <c r="B9018" s="2" t="s">
        <v>70077</v>
      </c>
      <c r="C9018" s="2" t="s">
        <v>70189</v>
      </c>
      <c r="D9018" s="2" t="s">
        <v>70190</v>
      </c>
      <c r="E9018" s="2" t="s">
        <v>18</v>
      </c>
      <c r="F9018" s="2" t="s">
        <v>70191</v>
      </c>
      <c r="G9018" s="2" t="s">
        <v>70192</v>
      </c>
      <c r="H9018" s="2" t="s">
        <v>32</v>
      </c>
      <c r="I9018" s="2" t="s">
        <v>70193</v>
      </c>
      <c r="J9018" s="2" t="s">
        <v>70194</v>
      </c>
      <c r="K9018" s="2" t="s">
        <v>78</v>
      </c>
      <c r="L9018" s="3" t="s">
        <v>70195</v>
      </c>
    </row>
    <row r="9019" spans="1:12" ht="27">
      <c r="A9019" s="10" t="s">
        <v>70203</v>
      </c>
      <c r="B9019" s="2" t="s">
        <v>70077</v>
      </c>
      <c r="C9019" s="2" t="s">
        <v>70197</v>
      </c>
      <c r="D9019" s="2" t="s">
        <v>70198</v>
      </c>
      <c r="E9019" s="2" t="s">
        <v>18</v>
      </c>
      <c r="F9019" s="2" t="s">
        <v>70199</v>
      </c>
      <c r="G9019" s="2" t="s">
        <v>70200</v>
      </c>
      <c r="H9019" s="2" t="s">
        <v>24</v>
      </c>
      <c r="I9019" s="2" t="s">
        <v>70201</v>
      </c>
      <c r="J9019" s="2" t="s">
        <v>3385</v>
      </c>
      <c r="K9019" s="2" t="s">
        <v>78</v>
      </c>
      <c r="L9019" s="3" t="s">
        <v>70202</v>
      </c>
    </row>
    <row r="9020" spans="1:12" ht="54">
      <c r="A9020" s="10" t="s">
        <v>70211</v>
      </c>
      <c r="B9020" s="2" t="s">
        <v>70077</v>
      </c>
      <c r="C9020" s="2" t="s">
        <v>70204</v>
      </c>
      <c r="D9020" s="2" t="s">
        <v>70205</v>
      </c>
      <c r="E9020" s="2" t="s">
        <v>18</v>
      </c>
      <c r="F9020" s="2" t="s">
        <v>70206</v>
      </c>
      <c r="G9020" s="2" t="s">
        <v>70207</v>
      </c>
      <c r="H9020" s="2" t="s">
        <v>32</v>
      </c>
      <c r="I9020" s="2" t="s">
        <v>70208</v>
      </c>
      <c r="J9020" s="2" t="s">
        <v>70209</v>
      </c>
      <c r="K9020" s="2" t="s">
        <v>78</v>
      </c>
      <c r="L9020" s="3" t="s">
        <v>70210</v>
      </c>
    </row>
    <row r="9021" spans="1:12" ht="54">
      <c r="A9021" s="10" t="s">
        <v>70219</v>
      </c>
      <c r="B9021" s="2" t="s">
        <v>70077</v>
      </c>
      <c r="C9021" s="2" t="s">
        <v>70212</v>
      </c>
      <c r="D9021" s="2" t="s">
        <v>70213</v>
      </c>
      <c r="E9021" s="2" t="s">
        <v>18</v>
      </c>
      <c r="F9021" s="2" t="s">
        <v>70214</v>
      </c>
      <c r="G9021" s="2" t="s">
        <v>70215</v>
      </c>
      <c r="H9021" s="2" t="s">
        <v>32</v>
      </c>
      <c r="I9021" s="2" t="s">
        <v>70216</v>
      </c>
      <c r="J9021" s="2" t="s">
        <v>70217</v>
      </c>
      <c r="K9021" s="2" t="s">
        <v>78</v>
      </c>
      <c r="L9021" s="3" t="s">
        <v>70218</v>
      </c>
    </row>
    <row r="9022" spans="1:12" ht="54">
      <c r="A9022" s="10" t="s">
        <v>70227</v>
      </c>
      <c r="B9022" s="2" t="s">
        <v>70077</v>
      </c>
      <c r="C9022" s="2" t="s">
        <v>70220</v>
      </c>
      <c r="D9022" s="2" t="s">
        <v>70221</v>
      </c>
      <c r="E9022" s="2" t="s">
        <v>18</v>
      </c>
      <c r="F9022" s="2" t="s">
        <v>70222</v>
      </c>
      <c r="G9022" s="2" t="s">
        <v>70223</v>
      </c>
      <c r="H9022" s="2" t="s">
        <v>32</v>
      </c>
      <c r="I9022" s="2" t="s">
        <v>70224</v>
      </c>
      <c r="J9022" s="2" t="s">
        <v>70225</v>
      </c>
      <c r="K9022" s="2" t="s">
        <v>30</v>
      </c>
      <c r="L9022" s="3" t="s">
        <v>70226</v>
      </c>
    </row>
    <row r="9023" spans="1:12" ht="108">
      <c r="A9023" s="10" t="s">
        <v>70235</v>
      </c>
      <c r="B9023" s="2" t="s">
        <v>70077</v>
      </c>
      <c r="C9023" s="2" t="s">
        <v>70228</v>
      </c>
      <c r="D9023" s="2" t="s">
        <v>70229</v>
      </c>
      <c r="E9023" s="2" t="s">
        <v>18</v>
      </c>
      <c r="F9023" s="2" t="s">
        <v>70230</v>
      </c>
      <c r="G9023" s="2" t="s">
        <v>70231</v>
      </c>
      <c r="H9023" s="2" t="s">
        <v>48</v>
      </c>
      <c r="I9023" s="2" t="s">
        <v>70232</v>
      </c>
      <c r="J9023" s="2" t="s">
        <v>70233</v>
      </c>
      <c r="K9023" s="2" t="s">
        <v>30</v>
      </c>
      <c r="L9023" s="3" t="s">
        <v>70234</v>
      </c>
    </row>
    <row r="9024" spans="1:12" ht="108">
      <c r="A9024" s="10" t="s">
        <v>70243</v>
      </c>
      <c r="B9024" s="2" t="s">
        <v>70077</v>
      </c>
      <c r="C9024" s="2" t="s">
        <v>70236</v>
      </c>
      <c r="D9024" s="2" t="s">
        <v>70237</v>
      </c>
      <c r="E9024" s="2" t="s">
        <v>18</v>
      </c>
      <c r="F9024" s="2" t="s">
        <v>70238</v>
      </c>
      <c r="G9024" s="2" t="s">
        <v>70239</v>
      </c>
      <c r="H9024" s="2" t="s">
        <v>48</v>
      </c>
      <c r="I9024" s="2" t="s">
        <v>70240</v>
      </c>
      <c r="J9024" s="2" t="s">
        <v>70241</v>
      </c>
      <c r="K9024" s="2" t="s">
        <v>78</v>
      </c>
      <c r="L9024" s="3" t="s">
        <v>70242</v>
      </c>
    </row>
    <row r="9025" spans="1:12" ht="81">
      <c r="A9025" s="10" t="s">
        <v>70251</v>
      </c>
      <c r="B9025" s="2" t="s">
        <v>70077</v>
      </c>
      <c r="C9025" s="2" t="s">
        <v>70244</v>
      </c>
      <c r="D9025" s="2" t="s">
        <v>70245</v>
      </c>
      <c r="E9025" s="2" t="s">
        <v>18</v>
      </c>
      <c r="F9025" s="2" t="s">
        <v>70246</v>
      </c>
      <c r="G9025" s="2" t="s">
        <v>70247</v>
      </c>
      <c r="H9025" s="2" t="s">
        <v>39</v>
      </c>
      <c r="I9025" s="2" t="s">
        <v>70248</v>
      </c>
      <c r="J9025" s="2" t="s">
        <v>70249</v>
      </c>
      <c r="K9025" s="2" t="s">
        <v>65742</v>
      </c>
      <c r="L9025" s="3" t="s">
        <v>70250</v>
      </c>
    </row>
    <row r="9026" spans="1:12" ht="27">
      <c r="A9026" s="10" t="s">
        <v>70259</v>
      </c>
      <c r="B9026" s="2" t="s">
        <v>70077</v>
      </c>
      <c r="C9026" s="2" t="s">
        <v>70252</v>
      </c>
      <c r="D9026" s="2" t="s">
        <v>70253</v>
      </c>
      <c r="E9026" s="2" t="s">
        <v>18</v>
      </c>
      <c r="F9026" s="2" t="s">
        <v>70254</v>
      </c>
      <c r="G9026" s="2" t="s">
        <v>70255</v>
      </c>
      <c r="H9026" s="2" t="s">
        <v>24</v>
      </c>
      <c r="I9026" s="2" t="s">
        <v>70256</v>
      </c>
      <c r="J9026" s="2" t="s">
        <v>70257</v>
      </c>
      <c r="K9026" s="2" t="s">
        <v>526</v>
      </c>
      <c r="L9026" s="3" t="s">
        <v>70258</v>
      </c>
    </row>
    <row r="9027" spans="1:12" ht="81">
      <c r="A9027" s="10" t="s">
        <v>70267</v>
      </c>
      <c r="B9027" s="2" t="s">
        <v>70077</v>
      </c>
      <c r="C9027" s="2" t="s">
        <v>70260</v>
      </c>
      <c r="D9027" s="2" t="s">
        <v>70261</v>
      </c>
      <c r="E9027" s="2" t="s">
        <v>18</v>
      </c>
      <c r="F9027" s="2" t="s">
        <v>70262</v>
      </c>
      <c r="G9027" s="2" t="s">
        <v>70263</v>
      </c>
      <c r="H9027" s="2" t="s">
        <v>39</v>
      </c>
      <c r="I9027" s="2" t="s">
        <v>70264</v>
      </c>
      <c r="J9027" s="2" t="s">
        <v>70265</v>
      </c>
      <c r="K9027" s="2" t="s">
        <v>2139</v>
      </c>
      <c r="L9027" s="3" t="s">
        <v>70266</v>
      </c>
    </row>
    <row r="9028" spans="1:12" ht="81">
      <c r="A9028" s="10" t="s">
        <v>70275</v>
      </c>
      <c r="B9028" s="2" t="s">
        <v>70077</v>
      </c>
      <c r="C9028" s="2" t="s">
        <v>70268</v>
      </c>
      <c r="D9028" s="2" t="s">
        <v>70269</v>
      </c>
      <c r="E9028" s="2" t="s">
        <v>18</v>
      </c>
      <c r="F9028" s="2" t="s">
        <v>70270</v>
      </c>
      <c r="G9028" s="2" t="s">
        <v>70271</v>
      </c>
      <c r="H9028" s="2" t="s">
        <v>39</v>
      </c>
      <c r="I9028" s="2" t="s">
        <v>70272</v>
      </c>
      <c r="J9028" s="2" t="s">
        <v>70273</v>
      </c>
      <c r="K9028" s="2" t="s">
        <v>78</v>
      </c>
      <c r="L9028" s="3" t="s">
        <v>70274</v>
      </c>
    </row>
    <row r="9029" spans="1:12" ht="81">
      <c r="A9029" s="10" t="s">
        <v>70283</v>
      </c>
      <c r="B9029" s="2" t="s">
        <v>70077</v>
      </c>
      <c r="C9029" s="2" t="s">
        <v>70276</v>
      </c>
      <c r="D9029" s="2" t="s">
        <v>70277</v>
      </c>
      <c r="E9029" s="2" t="s">
        <v>18</v>
      </c>
      <c r="F9029" s="2" t="s">
        <v>70278</v>
      </c>
      <c r="G9029" s="2" t="s">
        <v>70279</v>
      </c>
      <c r="H9029" s="2" t="s">
        <v>39</v>
      </c>
      <c r="I9029" s="2" t="s">
        <v>70280</v>
      </c>
      <c r="J9029" s="2" t="s">
        <v>70281</v>
      </c>
      <c r="K9029" s="2" t="s">
        <v>526</v>
      </c>
      <c r="L9029" s="3" t="s">
        <v>70282</v>
      </c>
    </row>
    <row r="9030" spans="1:12" ht="108">
      <c r="A9030" s="10" t="s">
        <v>70291</v>
      </c>
      <c r="B9030" s="2" t="s">
        <v>70077</v>
      </c>
      <c r="C9030" s="2" t="s">
        <v>70284</v>
      </c>
      <c r="D9030" s="2" t="s">
        <v>70285</v>
      </c>
      <c r="E9030" s="2" t="s">
        <v>18</v>
      </c>
      <c r="F9030" s="2" t="s">
        <v>70286</v>
      </c>
      <c r="G9030" s="2" t="s">
        <v>70287</v>
      </c>
      <c r="H9030" s="2" t="s">
        <v>48</v>
      </c>
      <c r="I9030" s="2" t="s">
        <v>70288</v>
      </c>
      <c r="J9030" s="2" t="s">
        <v>70289</v>
      </c>
      <c r="K9030" s="2" t="s">
        <v>78</v>
      </c>
      <c r="L9030" s="3" t="s">
        <v>70290</v>
      </c>
    </row>
    <row r="9031" spans="1:12" ht="27">
      <c r="A9031" s="10" t="s">
        <v>70299</v>
      </c>
      <c r="B9031" s="2" t="s">
        <v>70077</v>
      </c>
      <c r="C9031" s="2" t="s">
        <v>70292</v>
      </c>
      <c r="D9031" s="2" t="s">
        <v>70293</v>
      </c>
      <c r="E9031" s="2" t="s">
        <v>18</v>
      </c>
      <c r="F9031" s="2" t="s">
        <v>70294</v>
      </c>
      <c r="G9031" s="2" t="s">
        <v>70295</v>
      </c>
      <c r="H9031" s="2" t="s">
        <v>24</v>
      </c>
      <c r="I9031" s="2" t="s">
        <v>70296</v>
      </c>
      <c r="J9031" s="2" t="s">
        <v>70297</v>
      </c>
      <c r="K9031" s="2" t="s">
        <v>30</v>
      </c>
      <c r="L9031" s="3" t="s">
        <v>70298</v>
      </c>
    </row>
    <row r="9032" spans="1:12" ht="27">
      <c r="A9032" s="10" t="s">
        <v>70307</v>
      </c>
      <c r="B9032" s="2" t="s">
        <v>70077</v>
      </c>
      <c r="C9032" s="2" t="s">
        <v>70300</v>
      </c>
      <c r="D9032" s="2" t="s">
        <v>70301</v>
      </c>
      <c r="E9032" s="2" t="s">
        <v>18</v>
      </c>
      <c r="F9032" s="2" t="s">
        <v>70302</v>
      </c>
      <c r="G9032" s="2" t="s">
        <v>70303</v>
      </c>
      <c r="H9032" s="2" t="s">
        <v>24</v>
      </c>
      <c r="I9032" s="2" t="s">
        <v>70304</v>
      </c>
      <c r="J9032" s="2" t="s">
        <v>70305</v>
      </c>
      <c r="K9032" s="2" t="s">
        <v>526</v>
      </c>
      <c r="L9032" s="3" t="s">
        <v>70306</v>
      </c>
    </row>
    <row r="9033" spans="1:12" ht="40.5">
      <c r="A9033" s="10" t="s">
        <v>70315</v>
      </c>
      <c r="B9033" s="2" t="s">
        <v>70077</v>
      </c>
      <c r="C9033" s="2" t="s">
        <v>70308</v>
      </c>
      <c r="D9033" s="2" t="s">
        <v>70309</v>
      </c>
      <c r="E9033" s="2" t="s">
        <v>18</v>
      </c>
      <c r="F9033" s="2" t="s">
        <v>70310</v>
      </c>
      <c r="G9033" s="2" t="s">
        <v>70311</v>
      </c>
      <c r="H9033" s="2" t="s">
        <v>24</v>
      </c>
      <c r="I9033" s="2" t="s">
        <v>70312</v>
      </c>
      <c r="J9033" s="2" t="s">
        <v>70313</v>
      </c>
      <c r="K9033" s="2" t="s">
        <v>78</v>
      </c>
      <c r="L9033" s="3" t="s">
        <v>70314</v>
      </c>
    </row>
    <row r="9034" spans="1:12" ht="67.5">
      <c r="A9034" s="10" t="s">
        <v>70323</v>
      </c>
      <c r="B9034" s="2" t="s">
        <v>70077</v>
      </c>
      <c r="C9034" s="2" t="s">
        <v>70316</v>
      </c>
      <c r="D9034" s="2" t="s">
        <v>70317</v>
      </c>
      <c r="E9034" s="2" t="s">
        <v>18</v>
      </c>
      <c r="F9034" s="2" t="s">
        <v>70318</v>
      </c>
      <c r="G9034" s="2" t="s">
        <v>70319</v>
      </c>
      <c r="H9034" s="2" t="s">
        <v>39</v>
      </c>
      <c r="I9034" s="2" t="s">
        <v>70320</v>
      </c>
      <c r="J9034" s="2" t="s">
        <v>70321</v>
      </c>
      <c r="K9034" s="2" t="s">
        <v>30</v>
      </c>
      <c r="L9034" s="3" t="s">
        <v>70322</v>
      </c>
    </row>
    <row r="9035" spans="1:12" ht="81">
      <c r="A9035" s="10" t="s">
        <v>70331</v>
      </c>
      <c r="B9035" s="2" t="s">
        <v>70077</v>
      </c>
      <c r="C9035" s="2" t="s">
        <v>70324</v>
      </c>
      <c r="D9035" s="2" t="s">
        <v>70325</v>
      </c>
      <c r="E9035" s="2" t="s">
        <v>18</v>
      </c>
      <c r="F9035" s="2" t="s">
        <v>70326</v>
      </c>
      <c r="G9035" s="2" t="s">
        <v>70327</v>
      </c>
      <c r="H9035" s="2" t="s">
        <v>39</v>
      </c>
      <c r="I9035" s="2" t="s">
        <v>70328</v>
      </c>
      <c r="J9035" s="2" t="s">
        <v>70329</v>
      </c>
      <c r="K9035" s="2" t="s">
        <v>54</v>
      </c>
      <c r="L9035" s="3" t="s">
        <v>70330</v>
      </c>
    </row>
    <row r="9036" spans="1:12" ht="81">
      <c r="A9036" s="10" t="s">
        <v>70339</v>
      </c>
      <c r="B9036" s="2" t="s">
        <v>70077</v>
      </c>
      <c r="C9036" s="2" t="s">
        <v>70332</v>
      </c>
      <c r="D9036" s="2" t="s">
        <v>70333</v>
      </c>
      <c r="E9036" s="2" t="s">
        <v>18</v>
      </c>
      <c r="F9036" s="2" t="s">
        <v>70334</v>
      </c>
      <c r="G9036" s="2" t="s">
        <v>70335</v>
      </c>
      <c r="H9036" s="2" t="s">
        <v>39</v>
      </c>
      <c r="I9036" s="2" t="s">
        <v>70336</v>
      </c>
      <c r="J9036" s="2" t="s">
        <v>70337</v>
      </c>
      <c r="K9036" s="2" t="s">
        <v>526</v>
      </c>
      <c r="L9036" s="3" t="s">
        <v>70338</v>
      </c>
    </row>
    <row r="9037" spans="1:12" ht="54">
      <c r="A9037" s="10" t="s">
        <v>70347</v>
      </c>
      <c r="B9037" s="2" t="s">
        <v>70077</v>
      </c>
      <c r="C9037" s="2" t="s">
        <v>70340</v>
      </c>
      <c r="D9037" s="2" t="s">
        <v>70341</v>
      </c>
      <c r="E9037" s="2" t="s">
        <v>18</v>
      </c>
      <c r="F9037" s="2" t="s">
        <v>70342</v>
      </c>
      <c r="G9037" s="2" t="s">
        <v>70343</v>
      </c>
      <c r="H9037" s="2" t="s">
        <v>32</v>
      </c>
      <c r="I9037" s="2" t="s">
        <v>70344</v>
      </c>
      <c r="J9037" s="2" t="s">
        <v>70345</v>
      </c>
      <c r="K9037" s="2" t="s">
        <v>30</v>
      </c>
      <c r="L9037" s="3" t="s">
        <v>70346</v>
      </c>
    </row>
    <row r="9038" spans="1:12" ht="40.5">
      <c r="A9038" s="10" t="s">
        <v>70355</v>
      </c>
      <c r="B9038" s="2" t="s">
        <v>70077</v>
      </c>
      <c r="C9038" s="2" t="s">
        <v>70348</v>
      </c>
      <c r="D9038" s="2" t="s">
        <v>70349</v>
      </c>
      <c r="E9038" s="2" t="s">
        <v>18</v>
      </c>
      <c r="F9038" s="2" t="s">
        <v>70350</v>
      </c>
      <c r="G9038" s="2" t="s">
        <v>70351</v>
      </c>
      <c r="H9038" s="2" t="s">
        <v>24</v>
      </c>
      <c r="I9038" s="2" t="s">
        <v>70352</v>
      </c>
      <c r="J9038" s="2" t="s">
        <v>70353</v>
      </c>
      <c r="K9038" s="2" t="s">
        <v>526</v>
      </c>
      <c r="L9038" s="3" t="s">
        <v>70354</v>
      </c>
    </row>
    <row r="9039" spans="1:12" ht="67.5">
      <c r="A9039" s="10" t="s">
        <v>70362</v>
      </c>
      <c r="B9039" s="2" t="s">
        <v>70077</v>
      </c>
      <c r="C9039" s="2" t="s">
        <v>70356</v>
      </c>
      <c r="D9039" s="2" t="s">
        <v>70357</v>
      </c>
      <c r="E9039" s="2" t="s">
        <v>18</v>
      </c>
      <c r="F9039" s="2" t="s">
        <v>70358</v>
      </c>
      <c r="G9039" s="2" t="s">
        <v>70359</v>
      </c>
      <c r="H9039" s="2" t="s">
        <v>32</v>
      </c>
      <c r="I9039" s="2" t="s">
        <v>70360</v>
      </c>
      <c r="J9039" s="2" t="s">
        <v>128</v>
      </c>
      <c r="K9039" s="2" t="s">
        <v>78</v>
      </c>
      <c r="L9039" s="3" t="s">
        <v>70361</v>
      </c>
    </row>
    <row r="9040" spans="1:12" ht="81">
      <c r="A9040" s="10" t="s">
        <v>70369</v>
      </c>
      <c r="B9040" s="2" t="s">
        <v>70077</v>
      </c>
      <c r="C9040" s="2" t="s">
        <v>70363</v>
      </c>
      <c r="D9040" s="2" t="s">
        <v>70364</v>
      </c>
      <c r="E9040" s="2" t="s">
        <v>18</v>
      </c>
      <c r="F9040" s="2" t="s">
        <v>70365</v>
      </c>
      <c r="G9040" s="2" t="s">
        <v>70366</v>
      </c>
      <c r="H9040" s="2" t="s">
        <v>39</v>
      </c>
      <c r="I9040" s="2" t="s">
        <v>70367</v>
      </c>
      <c r="J9040" s="2" t="s">
        <v>70368</v>
      </c>
      <c r="K9040" s="2" t="s">
        <v>30</v>
      </c>
      <c r="L9040" s="3" t="s">
        <v>70364</v>
      </c>
    </row>
    <row r="9041" spans="1:12" ht="40.5">
      <c r="A9041" s="10" t="s">
        <v>70376</v>
      </c>
      <c r="B9041" s="2" t="s">
        <v>70077</v>
      </c>
      <c r="C9041" s="2" t="s">
        <v>70370</v>
      </c>
      <c r="D9041" s="2" t="s">
        <v>70371</v>
      </c>
      <c r="E9041" s="2" t="s">
        <v>18</v>
      </c>
      <c r="F9041" s="2" t="s">
        <v>70372</v>
      </c>
      <c r="G9041" s="2" t="s">
        <v>70373</v>
      </c>
      <c r="H9041" s="2" t="s">
        <v>14</v>
      </c>
      <c r="I9041" s="2"/>
      <c r="J9041" s="2" t="s">
        <v>70374</v>
      </c>
      <c r="K9041" s="2" t="s">
        <v>78</v>
      </c>
      <c r="L9041" s="3" t="s">
        <v>70375</v>
      </c>
    </row>
    <row r="9042" spans="1:12" ht="40.5">
      <c r="A9042" s="10" t="s">
        <v>70383</v>
      </c>
      <c r="B9042" s="2" t="s">
        <v>70077</v>
      </c>
      <c r="C9042" s="2" t="s">
        <v>70377</v>
      </c>
      <c r="D9042" s="2" t="s">
        <v>70378</v>
      </c>
      <c r="E9042" s="2" t="s">
        <v>18</v>
      </c>
      <c r="F9042" s="2" t="s">
        <v>70379</v>
      </c>
      <c r="G9042" s="2" t="s">
        <v>70380</v>
      </c>
      <c r="H9042" s="2" t="s">
        <v>14</v>
      </c>
      <c r="I9042" s="2"/>
      <c r="J9042" s="2" t="s">
        <v>70381</v>
      </c>
      <c r="K9042" s="2" t="s">
        <v>78</v>
      </c>
      <c r="L9042" s="3" t="s">
        <v>70382</v>
      </c>
    </row>
    <row r="9043" spans="1:12" ht="27">
      <c r="A9043" s="10" t="s">
        <v>70390</v>
      </c>
      <c r="B9043" s="2" t="s">
        <v>70077</v>
      </c>
      <c r="C9043" s="2" t="s">
        <v>70384</v>
      </c>
      <c r="D9043" s="2" t="s">
        <v>70385</v>
      </c>
      <c r="E9043" s="2" t="s">
        <v>18</v>
      </c>
      <c r="F9043" s="2" t="s">
        <v>70386</v>
      </c>
      <c r="G9043" s="2" t="s">
        <v>70387</v>
      </c>
      <c r="H9043" s="2" t="s">
        <v>14</v>
      </c>
      <c r="I9043" s="2"/>
      <c r="J9043" s="2" t="s">
        <v>70388</v>
      </c>
      <c r="K9043" s="2" t="s">
        <v>30</v>
      </c>
      <c r="L9043" s="3" t="s">
        <v>70389</v>
      </c>
    </row>
    <row r="9044" spans="1:12" ht="27">
      <c r="A9044" s="10" t="s">
        <v>70397</v>
      </c>
      <c r="B9044" s="2" t="s">
        <v>70077</v>
      </c>
      <c r="C9044" s="2" t="s">
        <v>70391</v>
      </c>
      <c r="D9044" s="2" t="s">
        <v>70392</v>
      </c>
      <c r="E9044" s="2" t="s">
        <v>18</v>
      </c>
      <c r="F9044" s="2" t="s">
        <v>70393</v>
      </c>
      <c r="G9044" s="2" t="s">
        <v>70394</v>
      </c>
      <c r="H9044" s="2" t="s">
        <v>14</v>
      </c>
      <c r="I9044" s="2"/>
      <c r="J9044" s="2" t="s">
        <v>70395</v>
      </c>
      <c r="K9044" s="2" t="s">
        <v>2474</v>
      </c>
      <c r="L9044" s="3" t="s">
        <v>70396</v>
      </c>
    </row>
    <row r="9045" spans="1:12" ht="27">
      <c r="A9045" s="10" t="s">
        <v>70405</v>
      </c>
      <c r="B9045" s="2" t="s">
        <v>70077</v>
      </c>
      <c r="C9045" s="2" t="s">
        <v>70398</v>
      </c>
      <c r="D9045" s="2" t="s">
        <v>70399</v>
      </c>
      <c r="E9045" s="2" t="s">
        <v>18</v>
      </c>
      <c r="F9045" s="2" t="s">
        <v>70400</v>
      </c>
      <c r="G9045" s="2" t="s">
        <v>70401</v>
      </c>
      <c r="H9045" s="2" t="s">
        <v>24</v>
      </c>
      <c r="I9045" s="2" t="s">
        <v>70402</v>
      </c>
      <c r="J9045" s="2" t="s">
        <v>70403</v>
      </c>
      <c r="K9045" s="2" t="s">
        <v>54</v>
      </c>
      <c r="L9045" s="3" t="s">
        <v>70404</v>
      </c>
    </row>
    <row r="9046" spans="1:12" ht="27">
      <c r="A9046" s="10" t="s">
        <v>70413</v>
      </c>
      <c r="B9046" s="2" t="s">
        <v>70077</v>
      </c>
      <c r="C9046" s="2" t="s">
        <v>70406</v>
      </c>
      <c r="D9046" s="2" t="s">
        <v>70407</v>
      </c>
      <c r="E9046" s="2" t="s">
        <v>18</v>
      </c>
      <c r="F9046" s="2" t="s">
        <v>70408</v>
      </c>
      <c r="G9046" s="2" t="s">
        <v>70409</v>
      </c>
      <c r="H9046" s="2" t="s">
        <v>24</v>
      </c>
      <c r="I9046" s="2" t="s">
        <v>70410</v>
      </c>
      <c r="J9046" s="2" t="s">
        <v>70411</v>
      </c>
      <c r="K9046" s="2" t="s">
        <v>46</v>
      </c>
      <c r="L9046" s="3" t="s">
        <v>70412</v>
      </c>
    </row>
    <row r="9047" spans="1:12" ht="81">
      <c r="A9047" s="10" t="s">
        <v>70421</v>
      </c>
      <c r="B9047" s="2" t="s">
        <v>70077</v>
      </c>
      <c r="C9047" s="2" t="s">
        <v>70414</v>
      </c>
      <c r="D9047" s="2" t="s">
        <v>70415</v>
      </c>
      <c r="E9047" s="2" t="s">
        <v>18</v>
      </c>
      <c r="F9047" s="2" t="s">
        <v>70416</v>
      </c>
      <c r="G9047" s="2" t="s">
        <v>70417</v>
      </c>
      <c r="H9047" s="2" t="s">
        <v>39</v>
      </c>
      <c r="I9047" s="2" t="s">
        <v>70418</v>
      </c>
      <c r="J9047" s="2" t="s">
        <v>70419</v>
      </c>
      <c r="K9047" s="2" t="s">
        <v>78</v>
      </c>
      <c r="L9047" s="3" t="s">
        <v>70420</v>
      </c>
    </row>
    <row r="9048" spans="1:12" ht="27">
      <c r="A9048" s="10" t="s">
        <v>70428</v>
      </c>
      <c r="B9048" s="2" t="s">
        <v>70077</v>
      </c>
      <c r="C9048" s="2" t="s">
        <v>70422</v>
      </c>
      <c r="D9048" s="2" t="s">
        <v>70423</v>
      </c>
      <c r="E9048" s="2" t="s">
        <v>18</v>
      </c>
      <c r="F9048" s="2" t="s">
        <v>70424</v>
      </c>
      <c r="G9048" s="2" t="s">
        <v>70425</v>
      </c>
      <c r="H9048" s="2" t="s">
        <v>14</v>
      </c>
      <c r="I9048" s="2"/>
      <c r="J9048" s="2" t="s">
        <v>70426</v>
      </c>
      <c r="K9048" s="2" t="s">
        <v>54</v>
      </c>
      <c r="L9048" s="3" t="s">
        <v>70427</v>
      </c>
    </row>
    <row r="9049" spans="1:12" ht="27">
      <c r="A9049" s="10" t="s">
        <v>70435</v>
      </c>
      <c r="B9049" s="2" t="s">
        <v>70077</v>
      </c>
      <c r="C9049" s="2" t="s">
        <v>70429</v>
      </c>
      <c r="D9049" s="2" t="s">
        <v>70430</v>
      </c>
      <c r="E9049" s="2" t="s">
        <v>18</v>
      </c>
      <c r="F9049" s="2" t="s">
        <v>70431</v>
      </c>
      <c r="G9049" s="2" t="s">
        <v>70432</v>
      </c>
      <c r="H9049" s="2" t="s">
        <v>14</v>
      </c>
      <c r="I9049" s="2"/>
      <c r="J9049" s="2" t="s">
        <v>70433</v>
      </c>
      <c r="K9049" s="2" t="s">
        <v>526</v>
      </c>
      <c r="L9049" s="3" t="s">
        <v>70434</v>
      </c>
    </row>
    <row r="9050" spans="1:12" ht="54">
      <c r="A9050" s="10" t="s">
        <v>70443</v>
      </c>
      <c r="B9050" s="2" t="s">
        <v>70077</v>
      </c>
      <c r="C9050" s="2" t="s">
        <v>70436</v>
      </c>
      <c r="D9050" s="2" t="s">
        <v>70437</v>
      </c>
      <c r="E9050" s="2" t="s">
        <v>18</v>
      </c>
      <c r="F9050" s="2" t="s">
        <v>70438</v>
      </c>
      <c r="G9050" s="2" t="s">
        <v>70439</v>
      </c>
      <c r="H9050" s="2" t="s">
        <v>32</v>
      </c>
      <c r="I9050" s="2" t="s">
        <v>70440</v>
      </c>
      <c r="J9050" s="2" t="s">
        <v>70441</v>
      </c>
      <c r="K9050" s="2" t="s">
        <v>526</v>
      </c>
      <c r="L9050" s="3" t="s">
        <v>70442</v>
      </c>
    </row>
    <row r="9051" spans="1:12" ht="81">
      <c r="A9051" s="10" t="s">
        <v>70451</v>
      </c>
      <c r="B9051" s="2" t="s">
        <v>70077</v>
      </c>
      <c r="C9051" s="2" t="s">
        <v>70444</v>
      </c>
      <c r="D9051" s="2" t="s">
        <v>70445</v>
      </c>
      <c r="E9051" s="2" t="s">
        <v>18</v>
      </c>
      <c r="F9051" s="2" t="s">
        <v>70446</v>
      </c>
      <c r="G9051" s="2" t="s">
        <v>70447</v>
      </c>
      <c r="H9051" s="2" t="s">
        <v>39</v>
      </c>
      <c r="I9051" s="2" t="s">
        <v>70448</v>
      </c>
      <c r="J9051" s="2" t="s">
        <v>70449</v>
      </c>
      <c r="K9051" s="2" t="s">
        <v>78</v>
      </c>
      <c r="L9051" s="3" t="s">
        <v>70450</v>
      </c>
    </row>
    <row r="9052" spans="1:12" ht="54">
      <c r="A9052" s="10" t="s">
        <v>70459</v>
      </c>
      <c r="B9052" s="2" t="s">
        <v>70077</v>
      </c>
      <c r="C9052" s="2" t="s">
        <v>70452</v>
      </c>
      <c r="D9052" s="2" t="s">
        <v>70453</v>
      </c>
      <c r="E9052" s="2" t="s">
        <v>18</v>
      </c>
      <c r="F9052" s="2" t="s">
        <v>70454</v>
      </c>
      <c r="G9052" s="2" t="s">
        <v>70455</v>
      </c>
      <c r="H9052" s="2" t="s">
        <v>32</v>
      </c>
      <c r="I9052" s="2" t="s">
        <v>70456</v>
      </c>
      <c r="J9052" s="2" t="s">
        <v>70457</v>
      </c>
      <c r="K9052" s="2" t="s">
        <v>78</v>
      </c>
      <c r="L9052" s="3" t="s">
        <v>70458</v>
      </c>
    </row>
    <row r="9053" spans="1:12" ht="54">
      <c r="A9053" s="10" t="s">
        <v>70466</v>
      </c>
      <c r="B9053" s="2" t="s">
        <v>70077</v>
      </c>
      <c r="C9053" s="2" t="s">
        <v>70460</v>
      </c>
      <c r="D9053" s="2" t="s">
        <v>70461</v>
      </c>
      <c r="E9053" s="2" t="s">
        <v>18</v>
      </c>
      <c r="F9053" s="2" t="s">
        <v>70462</v>
      </c>
      <c r="G9053" s="2" t="s">
        <v>70463</v>
      </c>
      <c r="H9053" s="2" t="s">
        <v>32</v>
      </c>
      <c r="I9053" s="2" t="s">
        <v>70464</v>
      </c>
      <c r="J9053" s="2" t="s">
        <v>30295</v>
      </c>
      <c r="K9053" s="2" t="s">
        <v>30</v>
      </c>
      <c r="L9053" s="3" t="s">
        <v>70465</v>
      </c>
    </row>
    <row r="9054" spans="1:12" ht="27">
      <c r="A9054" s="10" t="s">
        <v>70474</v>
      </c>
      <c r="B9054" s="2" t="s">
        <v>70077</v>
      </c>
      <c r="C9054" s="2" t="s">
        <v>70467</v>
      </c>
      <c r="D9054" s="2" t="s">
        <v>70468</v>
      </c>
      <c r="E9054" s="2" t="s">
        <v>18</v>
      </c>
      <c r="F9054" s="2" t="s">
        <v>70469</v>
      </c>
      <c r="G9054" s="2" t="s">
        <v>70470</v>
      </c>
      <c r="H9054" s="2" t="s">
        <v>24</v>
      </c>
      <c r="I9054" s="2" t="s">
        <v>70471</v>
      </c>
      <c r="J9054" s="2" t="s">
        <v>70472</v>
      </c>
      <c r="K9054" s="2" t="s">
        <v>30</v>
      </c>
      <c r="L9054" s="3" t="s">
        <v>70473</v>
      </c>
    </row>
    <row r="9055" spans="1:12" ht="40.5">
      <c r="A9055" s="10" t="s">
        <v>70481</v>
      </c>
      <c r="B9055" s="2" t="s">
        <v>70077</v>
      </c>
      <c r="C9055" s="2" t="s">
        <v>70475</v>
      </c>
      <c r="D9055" s="2" t="s">
        <v>70476</v>
      </c>
      <c r="E9055" s="2" t="s">
        <v>18</v>
      </c>
      <c r="F9055" s="2" t="s">
        <v>70477</v>
      </c>
      <c r="G9055" s="2" t="s">
        <v>70478</v>
      </c>
      <c r="H9055" s="2" t="s">
        <v>14</v>
      </c>
      <c r="I9055" s="2"/>
      <c r="J9055" s="2" t="s">
        <v>70479</v>
      </c>
      <c r="K9055" s="2" t="s">
        <v>30</v>
      </c>
      <c r="L9055" s="3" t="s">
        <v>70480</v>
      </c>
    </row>
    <row r="9056" spans="1:12" ht="54">
      <c r="A9056" s="10" t="s">
        <v>70489</v>
      </c>
      <c r="B9056" s="2" t="s">
        <v>70077</v>
      </c>
      <c r="C9056" s="2" t="s">
        <v>70482</v>
      </c>
      <c r="D9056" s="2" t="s">
        <v>70483</v>
      </c>
      <c r="E9056" s="2" t="s">
        <v>18</v>
      </c>
      <c r="F9056" s="2" t="s">
        <v>70484</v>
      </c>
      <c r="G9056" s="2" t="s">
        <v>70485</v>
      </c>
      <c r="H9056" s="2" t="s">
        <v>32</v>
      </c>
      <c r="I9056" s="2" t="s">
        <v>70486</v>
      </c>
      <c r="J9056" s="2" t="s">
        <v>70487</v>
      </c>
      <c r="K9056" s="2" t="s">
        <v>30</v>
      </c>
      <c r="L9056" s="3" t="s">
        <v>70488</v>
      </c>
    </row>
    <row r="9057" spans="1:12" ht="40.5">
      <c r="A9057" s="10" t="s">
        <v>70496</v>
      </c>
      <c r="B9057" s="2" t="s">
        <v>70077</v>
      </c>
      <c r="C9057" s="2" t="s">
        <v>70490</v>
      </c>
      <c r="D9057" s="2" t="s">
        <v>70491</v>
      </c>
      <c r="E9057" s="2" t="s">
        <v>18</v>
      </c>
      <c r="F9057" s="2" t="s">
        <v>18083</v>
      </c>
      <c r="G9057" s="2" t="s">
        <v>70492</v>
      </c>
      <c r="H9057" s="2" t="s">
        <v>24</v>
      </c>
      <c r="I9057" s="2" t="s">
        <v>70493</v>
      </c>
      <c r="J9057" s="2" t="s">
        <v>70494</v>
      </c>
      <c r="K9057" s="2" t="s">
        <v>30</v>
      </c>
      <c r="L9057" s="3" t="s">
        <v>70495</v>
      </c>
    </row>
    <row r="9058" spans="1:12" ht="54">
      <c r="A9058" s="10" t="s">
        <v>70504</v>
      </c>
      <c r="B9058" s="2" t="s">
        <v>70077</v>
      </c>
      <c r="C9058" s="2" t="s">
        <v>70497</v>
      </c>
      <c r="D9058" s="2" t="s">
        <v>70498</v>
      </c>
      <c r="E9058" s="2" t="s">
        <v>18</v>
      </c>
      <c r="F9058" s="2" t="s">
        <v>70499</v>
      </c>
      <c r="G9058" s="2" t="s">
        <v>70500</v>
      </c>
      <c r="H9058" s="2" t="s">
        <v>32</v>
      </c>
      <c r="I9058" s="2" t="s">
        <v>70501</v>
      </c>
      <c r="J9058" s="2" t="s">
        <v>70502</v>
      </c>
      <c r="K9058" s="2" t="s">
        <v>78</v>
      </c>
      <c r="L9058" s="3" t="s">
        <v>70503</v>
      </c>
    </row>
    <row r="9059" spans="1:12" ht="27">
      <c r="A9059" s="10" t="s">
        <v>70511</v>
      </c>
      <c r="B9059" s="2" t="s">
        <v>70077</v>
      </c>
      <c r="C9059" s="2" t="s">
        <v>70505</v>
      </c>
      <c r="D9059" s="2" t="s">
        <v>70506</v>
      </c>
      <c r="E9059" s="2" t="s">
        <v>18</v>
      </c>
      <c r="F9059" s="2" t="s">
        <v>70507</v>
      </c>
      <c r="G9059" s="2" t="s">
        <v>70508</v>
      </c>
      <c r="H9059" s="2" t="s">
        <v>14</v>
      </c>
      <c r="I9059" s="2"/>
      <c r="J9059" s="2" t="s">
        <v>70509</v>
      </c>
      <c r="K9059" s="2" t="s">
        <v>526</v>
      </c>
      <c r="L9059" s="3" t="s">
        <v>70510</v>
      </c>
    </row>
    <row r="9060" spans="1:12" ht="81">
      <c r="A9060" s="10" t="s">
        <v>70519</v>
      </c>
      <c r="B9060" s="2" t="s">
        <v>70077</v>
      </c>
      <c r="C9060" s="2" t="s">
        <v>70512</v>
      </c>
      <c r="D9060" s="2" t="s">
        <v>70513</v>
      </c>
      <c r="E9060" s="2" t="s">
        <v>18</v>
      </c>
      <c r="F9060" s="2" t="s">
        <v>70514</v>
      </c>
      <c r="G9060" s="2" t="s">
        <v>70515</v>
      </c>
      <c r="H9060" s="2" t="s">
        <v>39</v>
      </c>
      <c r="I9060" s="2" t="s">
        <v>70516</v>
      </c>
      <c r="J9060" s="2" t="s">
        <v>70517</v>
      </c>
      <c r="K9060" s="2" t="s">
        <v>78</v>
      </c>
      <c r="L9060" s="3" t="s">
        <v>70518</v>
      </c>
    </row>
    <row r="9061" spans="1:12" ht="40.5">
      <c r="A9061" s="10" t="s">
        <v>70527</v>
      </c>
      <c r="B9061" s="2" t="s">
        <v>70077</v>
      </c>
      <c r="C9061" s="2" t="s">
        <v>70520</v>
      </c>
      <c r="D9061" s="2" t="s">
        <v>70521</v>
      </c>
      <c r="E9061" s="2" t="s">
        <v>18</v>
      </c>
      <c r="F9061" s="2" t="s">
        <v>70522</v>
      </c>
      <c r="G9061" s="2" t="s">
        <v>70523</v>
      </c>
      <c r="H9061" s="2" t="s">
        <v>24</v>
      </c>
      <c r="I9061" s="2" t="s">
        <v>70524</v>
      </c>
      <c r="J9061" s="2" t="s">
        <v>70525</v>
      </c>
      <c r="K9061" s="2" t="s">
        <v>30</v>
      </c>
      <c r="L9061" s="3" t="s">
        <v>70526</v>
      </c>
    </row>
    <row r="9062" spans="1:12" ht="54">
      <c r="A9062" s="10" t="s">
        <v>70535</v>
      </c>
      <c r="B9062" s="2" t="s">
        <v>70077</v>
      </c>
      <c r="C9062" s="2" t="s">
        <v>70528</v>
      </c>
      <c r="D9062" s="2" t="s">
        <v>70529</v>
      </c>
      <c r="E9062" s="2" t="s">
        <v>18</v>
      </c>
      <c r="F9062" s="2" t="s">
        <v>70530</v>
      </c>
      <c r="G9062" s="2" t="s">
        <v>70531</v>
      </c>
      <c r="H9062" s="2" t="s">
        <v>32</v>
      </c>
      <c r="I9062" s="2" t="s">
        <v>70532</v>
      </c>
      <c r="J9062" s="2" t="s">
        <v>70533</v>
      </c>
      <c r="K9062" s="2" t="s">
        <v>30</v>
      </c>
      <c r="L9062" s="3" t="s">
        <v>70534</v>
      </c>
    </row>
    <row r="9063" spans="1:12" ht="81">
      <c r="A9063" s="10" t="s">
        <v>70543</v>
      </c>
      <c r="B9063" s="2" t="s">
        <v>70077</v>
      </c>
      <c r="C9063" s="2" t="s">
        <v>70536</v>
      </c>
      <c r="D9063" s="2" t="s">
        <v>70537</v>
      </c>
      <c r="E9063" s="2" t="s">
        <v>18</v>
      </c>
      <c r="F9063" s="2" t="s">
        <v>70538</v>
      </c>
      <c r="G9063" s="2" t="s">
        <v>70539</v>
      </c>
      <c r="H9063" s="2" t="s">
        <v>39</v>
      </c>
      <c r="I9063" s="2" t="s">
        <v>70540</v>
      </c>
      <c r="J9063" s="2" t="s">
        <v>70541</v>
      </c>
      <c r="K9063" s="2" t="s">
        <v>30</v>
      </c>
      <c r="L9063" s="3" t="s">
        <v>70542</v>
      </c>
    </row>
    <row r="9064" spans="1:12" ht="54">
      <c r="A9064" s="10" t="s">
        <v>70549</v>
      </c>
      <c r="B9064" s="2" t="s">
        <v>70077</v>
      </c>
      <c r="C9064" s="2" t="s">
        <v>70544</v>
      </c>
      <c r="D9064" s="2" t="s">
        <v>70545</v>
      </c>
      <c r="E9064" s="2" t="s">
        <v>18</v>
      </c>
      <c r="F9064" s="2" t="s">
        <v>70546</v>
      </c>
      <c r="G9064" s="2" t="s">
        <v>70547</v>
      </c>
      <c r="H9064" s="2" t="s">
        <v>14</v>
      </c>
      <c r="I9064" s="2"/>
      <c r="J9064" s="2" t="s">
        <v>70012</v>
      </c>
      <c r="K9064" s="2" t="s">
        <v>526</v>
      </c>
      <c r="L9064" s="3" t="s">
        <v>70548</v>
      </c>
    </row>
    <row r="9065" spans="1:12" ht="81">
      <c r="A9065" s="10" t="s">
        <v>70557</v>
      </c>
      <c r="B9065" s="2" t="s">
        <v>70077</v>
      </c>
      <c r="C9065" s="2" t="s">
        <v>70550</v>
      </c>
      <c r="D9065" s="2" t="s">
        <v>70551</v>
      </c>
      <c r="E9065" s="2" t="s">
        <v>18</v>
      </c>
      <c r="F9065" s="2" t="s">
        <v>70552</v>
      </c>
      <c r="G9065" s="2" t="s">
        <v>70553</v>
      </c>
      <c r="H9065" s="2" t="s">
        <v>39</v>
      </c>
      <c r="I9065" s="2" t="s">
        <v>70554</v>
      </c>
      <c r="J9065" s="2" t="s">
        <v>70555</v>
      </c>
      <c r="K9065" s="2" t="s">
        <v>78</v>
      </c>
      <c r="L9065" s="3" t="s">
        <v>70556</v>
      </c>
    </row>
    <row r="9066" spans="1:12" ht="108">
      <c r="A9066" s="10" t="s">
        <v>70565</v>
      </c>
      <c r="B9066" s="2" t="s">
        <v>70077</v>
      </c>
      <c r="C9066" s="2" t="s">
        <v>70558</v>
      </c>
      <c r="D9066" s="2" t="s">
        <v>70559</v>
      </c>
      <c r="E9066" s="2" t="s">
        <v>18</v>
      </c>
      <c r="F9066" s="2" t="s">
        <v>70560</v>
      </c>
      <c r="G9066" s="2" t="s">
        <v>70561</v>
      </c>
      <c r="H9066" s="2" t="s">
        <v>48</v>
      </c>
      <c r="I9066" s="2" t="s">
        <v>70562</v>
      </c>
      <c r="J9066" s="2" t="s">
        <v>70563</v>
      </c>
      <c r="K9066" s="2" t="s">
        <v>526</v>
      </c>
      <c r="L9066" s="3" t="s">
        <v>70564</v>
      </c>
    </row>
    <row r="9067" spans="1:12" ht="108">
      <c r="A9067" s="10" t="s">
        <v>70573</v>
      </c>
      <c r="B9067" s="2" t="s">
        <v>70077</v>
      </c>
      <c r="C9067" s="2" t="s">
        <v>70566</v>
      </c>
      <c r="D9067" s="2" t="s">
        <v>70567</v>
      </c>
      <c r="E9067" s="2" t="s">
        <v>18</v>
      </c>
      <c r="F9067" s="2" t="s">
        <v>70568</v>
      </c>
      <c r="G9067" s="2" t="s">
        <v>70569</v>
      </c>
      <c r="H9067" s="2" t="s">
        <v>48</v>
      </c>
      <c r="I9067" s="2" t="s">
        <v>70570</v>
      </c>
      <c r="J9067" s="2" t="s">
        <v>70571</v>
      </c>
      <c r="K9067" s="2" t="s">
        <v>51892</v>
      </c>
      <c r="L9067" s="3" t="s">
        <v>70572</v>
      </c>
    </row>
    <row r="9068" spans="1:12" ht="40.5">
      <c r="A9068" s="10" t="s">
        <v>70580</v>
      </c>
      <c r="B9068" s="2" t="s">
        <v>70077</v>
      </c>
      <c r="C9068" s="2" t="s">
        <v>70574</v>
      </c>
      <c r="D9068" s="2" t="s">
        <v>70575</v>
      </c>
      <c r="E9068" s="2" t="s">
        <v>18</v>
      </c>
      <c r="F9068" s="2" t="s">
        <v>70576</v>
      </c>
      <c r="G9068" s="2" t="s">
        <v>70577</v>
      </c>
      <c r="H9068" s="2" t="s">
        <v>24</v>
      </c>
      <c r="I9068" s="2" t="s">
        <v>70578</v>
      </c>
      <c r="J9068" s="2" t="s">
        <v>24217</v>
      </c>
      <c r="K9068" s="2" t="s">
        <v>526</v>
      </c>
      <c r="L9068" s="3" t="s">
        <v>70579</v>
      </c>
    </row>
    <row r="9069" spans="1:12" ht="108">
      <c r="A9069" s="10" t="s">
        <v>70588</v>
      </c>
      <c r="B9069" s="2" t="s">
        <v>70077</v>
      </c>
      <c r="C9069" s="2" t="s">
        <v>70581</v>
      </c>
      <c r="D9069" s="2" t="s">
        <v>70582</v>
      </c>
      <c r="E9069" s="2" t="s">
        <v>18</v>
      </c>
      <c r="F9069" s="2" t="s">
        <v>70583</v>
      </c>
      <c r="G9069" s="2" t="s">
        <v>70584</v>
      </c>
      <c r="H9069" s="2" t="s">
        <v>48</v>
      </c>
      <c r="I9069" s="2" t="s">
        <v>70585</v>
      </c>
      <c r="J9069" s="2" t="s">
        <v>70586</v>
      </c>
      <c r="K9069" s="2" t="s">
        <v>5062</v>
      </c>
      <c r="L9069" s="3" t="s">
        <v>70587</v>
      </c>
    </row>
    <row r="9070" spans="1:12" ht="121.5">
      <c r="A9070" s="10" t="s">
        <v>70596</v>
      </c>
      <c r="B9070" s="2" t="s">
        <v>70077</v>
      </c>
      <c r="C9070" s="2" t="s">
        <v>70589</v>
      </c>
      <c r="D9070" s="2" t="s">
        <v>70590</v>
      </c>
      <c r="E9070" s="2" t="s">
        <v>18</v>
      </c>
      <c r="F9070" s="2" t="s">
        <v>70591</v>
      </c>
      <c r="G9070" s="2" t="s">
        <v>70592</v>
      </c>
      <c r="H9070" s="2" t="s">
        <v>39</v>
      </c>
      <c r="I9070" s="2" t="s">
        <v>70593</v>
      </c>
      <c r="J9070" s="2" t="s">
        <v>70594</v>
      </c>
      <c r="K9070" s="2" t="s">
        <v>526</v>
      </c>
      <c r="L9070" s="3" t="s">
        <v>70595</v>
      </c>
    </row>
    <row r="9071" spans="1:12" ht="81">
      <c r="A9071" s="10" t="s">
        <v>70604</v>
      </c>
      <c r="B9071" s="2" t="s">
        <v>70077</v>
      </c>
      <c r="C9071" s="2" t="s">
        <v>70597</v>
      </c>
      <c r="D9071" s="2" t="s">
        <v>70598</v>
      </c>
      <c r="E9071" s="2" t="s">
        <v>18</v>
      </c>
      <c r="F9071" s="2" t="s">
        <v>70599</v>
      </c>
      <c r="G9071" s="2" t="s">
        <v>70600</v>
      </c>
      <c r="H9071" s="2" t="s">
        <v>39</v>
      </c>
      <c r="I9071" s="2" t="s">
        <v>70601</v>
      </c>
      <c r="J9071" s="2" t="s">
        <v>70602</v>
      </c>
      <c r="K9071" s="2" t="s">
        <v>78</v>
      </c>
      <c r="L9071" s="3" t="s">
        <v>70603</v>
      </c>
    </row>
    <row r="9072" spans="1:12" ht="108">
      <c r="A9072" s="10" t="s">
        <v>70611</v>
      </c>
      <c r="B9072" s="2" t="s">
        <v>70077</v>
      </c>
      <c r="C9072" s="2" t="s">
        <v>70605</v>
      </c>
      <c r="D9072" s="2" t="s">
        <v>70606</v>
      </c>
      <c r="E9072" s="2" t="s">
        <v>18</v>
      </c>
      <c r="F9072" s="2" t="s">
        <v>32098</v>
      </c>
      <c r="G9072" s="2" t="s">
        <v>70607</v>
      </c>
      <c r="H9072" s="2" t="s">
        <v>48</v>
      </c>
      <c r="I9072" s="2" t="s">
        <v>70608</v>
      </c>
      <c r="J9072" s="2" t="s">
        <v>70609</v>
      </c>
      <c r="K9072" s="2" t="s">
        <v>21528</v>
      </c>
      <c r="L9072" s="3" t="s">
        <v>70610</v>
      </c>
    </row>
    <row r="9073" spans="1:12" ht="27">
      <c r="A9073" s="10" t="s">
        <v>70619</v>
      </c>
      <c r="B9073" s="2" t="s">
        <v>70077</v>
      </c>
      <c r="C9073" s="2" t="s">
        <v>70612</v>
      </c>
      <c r="D9073" s="2" t="s">
        <v>70613</v>
      </c>
      <c r="E9073" s="2" t="s">
        <v>18</v>
      </c>
      <c r="F9073" s="2" t="s">
        <v>70614</v>
      </c>
      <c r="G9073" s="2" t="s">
        <v>70615</v>
      </c>
      <c r="H9073" s="2" t="s">
        <v>24</v>
      </c>
      <c r="I9073" s="2" t="s">
        <v>70616</v>
      </c>
      <c r="J9073" s="2" t="s">
        <v>70617</v>
      </c>
      <c r="K9073" s="2" t="s">
        <v>30</v>
      </c>
      <c r="L9073" s="3" t="s">
        <v>70618</v>
      </c>
    </row>
    <row r="9074" spans="1:12" ht="27">
      <c r="A9074" s="10" t="s">
        <v>70627</v>
      </c>
      <c r="B9074" s="2" t="s">
        <v>70077</v>
      </c>
      <c r="C9074" s="2" t="s">
        <v>70620</v>
      </c>
      <c r="D9074" s="2" t="s">
        <v>70621</v>
      </c>
      <c r="E9074" s="2" t="s">
        <v>18</v>
      </c>
      <c r="F9074" s="2" t="s">
        <v>70622</v>
      </c>
      <c r="G9074" s="2" t="s">
        <v>70623</v>
      </c>
      <c r="H9074" s="2" t="s">
        <v>24</v>
      </c>
      <c r="I9074" s="2" t="s">
        <v>70624</v>
      </c>
      <c r="J9074" s="2" t="s">
        <v>70625</v>
      </c>
      <c r="K9074" s="2" t="s">
        <v>30</v>
      </c>
      <c r="L9074" s="3" t="s">
        <v>70626</v>
      </c>
    </row>
    <row r="9075" spans="1:12" ht="81">
      <c r="A9075" s="10" t="s">
        <v>70635</v>
      </c>
      <c r="B9075" s="2" t="s">
        <v>70077</v>
      </c>
      <c r="C9075" s="2" t="s">
        <v>70628</v>
      </c>
      <c r="D9075" s="2" t="s">
        <v>70629</v>
      </c>
      <c r="E9075" s="2" t="s">
        <v>18</v>
      </c>
      <c r="F9075" s="2" t="s">
        <v>70630</v>
      </c>
      <c r="G9075" s="2" t="s">
        <v>70631</v>
      </c>
      <c r="H9075" s="2" t="s">
        <v>39</v>
      </c>
      <c r="I9075" s="2" t="s">
        <v>70632</v>
      </c>
      <c r="J9075" s="2" t="s">
        <v>70633</v>
      </c>
      <c r="K9075" s="2" t="s">
        <v>78</v>
      </c>
      <c r="L9075" s="3" t="s">
        <v>70634</v>
      </c>
    </row>
    <row r="9076" spans="1:12" ht="108">
      <c r="A9076" s="10" t="s">
        <v>70643</v>
      </c>
      <c r="B9076" s="2" t="s">
        <v>70077</v>
      </c>
      <c r="C9076" s="2" t="s">
        <v>70636</v>
      </c>
      <c r="D9076" s="2" t="s">
        <v>70637</v>
      </c>
      <c r="E9076" s="2" t="s">
        <v>18</v>
      </c>
      <c r="F9076" s="2" t="s">
        <v>70638</v>
      </c>
      <c r="G9076" s="2" t="s">
        <v>70639</v>
      </c>
      <c r="H9076" s="2" t="s">
        <v>48</v>
      </c>
      <c r="I9076" s="2" t="s">
        <v>70640</v>
      </c>
      <c r="J9076" s="2" t="s">
        <v>70641</v>
      </c>
      <c r="K9076" s="2" t="s">
        <v>30</v>
      </c>
      <c r="L9076" s="3" t="s">
        <v>70642</v>
      </c>
    </row>
    <row r="9077" spans="1:12" ht="40.5">
      <c r="A9077" s="10" t="s">
        <v>70651</v>
      </c>
      <c r="B9077" s="2" t="s">
        <v>70077</v>
      </c>
      <c r="C9077" s="2" t="s">
        <v>70644</v>
      </c>
      <c r="D9077" s="2" t="s">
        <v>70645</v>
      </c>
      <c r="E9077" s="2" t="s">
        <v>18</v>
      </c>
      <c r="F9077" s="2" t="s">
        <v>70646</v>
      </c>
      <c r="G9077" s="2" t="s">
        <v>70647</v>
      </c>
      <c r="H9077" s="2" t="s">
        <v>24</v>
      </c>
      <c r="I9077" s="2" t="s">
        <v>70648</v>
      </c>
      <c r="J9077" s="2" t="s">
        <v>70649</v>
      </c>
      <c r="K9077" s="2" t="s">
        <v>78</v>
      </c>
      <c r="L9077" s="3" t="s">
        <v>70650</v>
      </c>
    </row>
    <row r="9078" spans="1:12" ht="108">
      <c r="A9078" s="10" t="s">
        <v>70659</v>
      </c>
      <c r="B9078" s="2" t="s">
        <v>70077</v>
      </c>
      <c r="C9078" s="2" t="s">
        <v>70652</v>
      </c>
      <c r="D9078" s="2" t="s">
        <v>70653</v>
      </c>
      <c r="E9078" s="2" t="s">
        <v>18</v>
      </c>
      <c r="F9078" s="2" t="s">
        <v>70654</v>
      </c>
      <c r="G9078" s="2" t="s">
        <v>70655</v>
      </c>
      <c r="H9078" s="2" t="s">
        <v>48</v>
      </c>
      <c r="I9078" s="2" t="s">
        <v>70656</v>
      </c>
      <c r="J9078" s="2" t="s">
        <v>70657</v>
      </c>
      <c r="K9078" s="2" t="s">
        <v>30</v>
      </c>
      <c r="L9078" s="3" t="s">
        <v>70658</v>
      </c>
    </row>
    <row r="9079" spans="1:12" ht="81">
      <c r="A9079" s="10" t="s">
        <v>70666</v>
      </c>
      <c r="B9079" s="2" t="s">
        <v>70077</v>
      </c>
      <c r="C9079" s="2" t="s">
        <v>70660</v>
      </c>
      <c r="D9079" s="2" t="s">
        <v>70661</v>
      </c>
      <c r="E9079" s="2" t="s">
        <v>18</v>
      </c>
      <c r="F9079" s="2" t="s">
        <v>65840</v>
      </c>
      <c r="G9079" s="2" t="s">
        <v>70662</v>
      </c>
      <c r="H9079" s="2" t="s">
        <v>39</v>
      </c>
      <c r="I9079" s="2" t="s">
        <v>70663</v>
      </c>
      <c r="J9079" s="2" t="s">
        <v>70664</v>
      </c>
      <c r="K9079" s="2" t="s">
        <v>78</v>
      </c>
      <c r="L9079" s="3" t="s">
        <v>70665</v>
      </c>
    </row>
    <row r="9080" spans="1:12" ht="81">
      <c r="A9080" s="10" t="s">
        <v>70674</v>
      </c>
      <c r="B9080" s="2" t="s">
        <v>70077</v>
      </c>
      <c r="C9080" s="2" t="s">
        <v>70667</v>
      </c>
      <c r="D9080" s="2" t="s">
        <v>70668</v>
      </c>
      <c r="E9080" s="2" t="s">
        <v>18</v>
      </c>
      <c r="F9080" s="2" t="s">
        <v>70669</v>
      </c>
      <c r="G9080" s="2" t="s">
        <v>70670</v>
      </c>
      <c r="H9080" s="2" t="s">
        <v>39</v>
      </c>
      <c r="I9080" s="2" t="s">
        <v>70671</v>
      </c>
      <c r="J9080" s="2" t="s">
        <v>70672</v>
      </c>
      <c r="K9080" s="2" t="s">
        <v>526</v>
      </c>
      <c r="L9080" s="3" t="s">
        <v>70673</v>
      </c>
    </row>
    <row r="9081" spans="1:12" ht="108">
      <c r="A9081" s="10" t="s">
        <v>70682</v>
      </c>
      <c r="B9081" s="2" t="s">
        <v>70077</v>
      </c>
      <c r="C9081" s="2" t="s">
        <v>70675</v>
      </c>
      <c r="D9081" s="2" t="s">
        <v>70676</v>
      </c>
      <c r="E9081" s="2" t="s">
        <v>18</v>
      </c>
      <c r="F9081" s="2" t="s">
        <v>70677</v>
      </c>
      <c r="G9081" s="2" t="s">
        <v>70678</v>
      </c>
      <c r="H9081" s="2" t="s">
        <v>48</v>
      </c>
      <c r="I9081" s="2" t="s">
        <v>70679</v>
      </c>
      <c r="J9081" s="2" t="s">
        <v>70680</v>
      </c>
      <c r="K9081" s="2" t="s">
        <v>78</v>
      </c>
      <c r="L9081" s="3" t="s">
        <v>70681</v>
      </c>
    </row>
    <row r="9082" spans="1:12" ht="81">
      <c r="A9082" s="10" t="s">
        <v>70690</v>
      </c>
      <c r="B9082" s="2" t="s">
        <v>70077</v>
      </c>
      <c r="C9082" s="2" t="s">
        <v>70683</v>
      </c>
      <c r="D9082" s="2" t="s">
        <v>70684</v>
      </c>
      <c r="E9082" s="2" t="s">
        <v>18</v>
      </c>
      <c r="F9082" s="2" t="s">
        <v>70685</v>
      </c>
      <c r="G9082" s="2" t="s">
        <v>70686</v>
      </c>
      <c r="H9082" s="2" t="s">
        <v>39</v>
      </c>
      <c r="I9082" s="2" t="s">
        <v>70687</v>
      </c>
      <c r="J9082" s="2" t="s">
        <v>70688</v>
      </c>
      <c r="K9082" s="2" t="s">
        <v>78</v>
      </c>
      <c r="L9082" s="3" t="s">
        <v>70689</v>
      </c>
    </row>
    <row r="9083" spans="1:12" ht="40.5">
      <c r="A9083" s="10" t="s">
        <v>70697</v>
      </c>
      <c r="B9083" s="2" t="s">
        <v>70077</v>
      </c>
      <c r="C9083" s="2" t="s">
        <v>70691</v>
      </c>
      <c r="D9083" s="2" t="s">
        <v>70692</v>
      </c>
      <c r="E9083" s="2" t="s">
        <v>18</v>
      </c>
      <c r="F9083" s="2" t="s">
        <v>70693</v>
      </c>
      <c r="G9083" s="2" t="s">
        <v>70694</v>
      </c>
      <c r="H9083" s="2" t="s">
        <v>14</v>
      </c>
      <c r="I9083" s="2"/>
      <c r="J9083" s="2" t="s">
        <v>70695</v>
      </c>
      <c r="K9083" s="2" t="s">
        <v>78</v>
      </c>
      <c r="L9083" s="3" t="s">
        <v>70696</v>
      </c>
    </row>
    <row r="9084" spans="1:12" ht="81">
      <c r="A9084" s="10" t="s">
        <v>70704</v>
      </c>
      <c r="B9084" s="2" t="s">
        <v>70077</v>
      </c>
      <c r="C9084" s="2" t="s">
        <v>70698</v>
      </c>
      <c r="D9084" s="2" t="s">
        <v>70699</v>
      </c>
      <c r="E9084" s="2" t="s">
        <v>18</v>
      </c>
      <c r="F9084" s="2" t="s">
        <v>39154</v>
      </c>
      <c r="G9084" s="2" t="s">
        <v>70700</v>
      </c>
      <c r="H9084" s="2" t="s">
        <v>39</v>
      </c>
      <c r="I9084" s="2" t="s">
        <v>70701</v>
      </c>
      <c r="J9084" s="2" t="s">
        <v>70702</v>
      </c>
      <c r="K9084" s="2" t="s">
        <v>78</v>
      </c>
      <c r="L9084" s="3" t="s">
        <v>70703</v>
      </c>
    </row>
    <row r="9085" spans="1:12" ht="108">
      <c r="A9085" s="10" t="s">
        <v>70712</v>
      </c>
      <c r="B9085" s="2" t="s">
        <v>70077</v>
      </c>
      <c r="C9085" s="2" t="s">
        <v>70705</v>
      </c>
      <c r="D9085" s="2" t="s">
        <v>70706</v>
      </c>
      <c r="E9085" s="2" t="s">
        <v>18</v>
      </c>
      <c r="F9085" s="2" t="s">
        <v>70707</v>
      </c>
      <c r="G9085" s="2" t="s">
        <v>70708</v>
      </c>
      <c r="H9085" s="2" t="s">
        <v>48</v>
      </c>
      <c r="I9085" s="2" t="s">
        <v>70709</v>
      </c>
      <c r="J9085" s="2" t="s">
        <v>70710</v>
      </c>
      <c r="K9085" s="2" t="s">
        <v>78</v>
      </c>
      <c r="L9085" s="3" t="s">
        <v>70711</v>
      </c>
    </row>
    <row r="9086" spans="1:12" ht="108">
      <c r="A9086" s="10" t="s">
        <v>70719</v>
      </c>
      <c r="B9086" s="2" t="s">
        <v>70077</v>
      </c>
      <c r="C9086" s="2" t="s">
        <v>70713</v>
      </c>
      <c r="D9086" s="2" t="s">
        <v>70714</v>
      </c>
      <c r="E9086" s="2" t="s">
        <v>18</v>
      </c>
      <c r="F9086" s="2" t="s">
        <v>70715</v>
      </c>
      <c r="G9086" s="2" t="s">
        <v>70716</v>
      </c>
      <c r="H9086" s="2" t="s">
        <v>48</v>
      </c>
      <c r="I9086" s="2" t="s">
        <v>70717</v>
      </c>
      <c r="J9086" s="2" t="s">
        <v>17062</v>
      </c>
      <c r="K9086" s="2" t="s">
        <v>78</v>
      </c>
      <c r="L9086" s="3" t="s">
        <v>70718</v>
      </c>
    </row>
    <row r="9087" spans="1:12" ht="108">
      <c r="A9087" s="10" t="s">
        <v>70727</v>
      </c>
      <c r="B9087" s="2" t="s">
        <v>70077</v>
      </c>
      <c r="C9087" s="2" t="s">
        <v>70720</v>
      </c>
      <c r="D9087" s="2" t="s">
        <v>70721</v>
      </c>
      <c r="E9087" s="2" t="s">
        <v>18</v>
      </c>
      <c r="F9087" s="2" t="s">
        <v>70722</v>
      </c>
      <c r="G9087" s="2" t="s">
        <v>70723</v>
      </c>
      <c r="H9087" s="2" t="s">
        <v>48</v>
      </c>
      <c r="I9087" s="2" t="s">
        <v>70724</v>
      </c>
      <c r="J9087" s="2" t="s">
        <v>70725</v>
      </c>
      <c r="K9087" s="2" t="s">
        <v>526</v>
      </c>
      <c r="L9087" s="3" t="s">
        <v>70726</v>
      </c>
    </row>
    <row r="9088" spans="1:12" ht="54">
      <c r="A9088" s="10" t="s">
        <v>70734</v>
      </c>
      <c r="B9088" s="2" t="s">
        <v>70077</v>
      </c>
      <c r="C9088" s="2" t="s">
        <v>70728</v>
      </c>
      <c r="D9088" s="2" t="s">
        <v>70729</v>
      </c>
      <c r="E9088" s="2" t="s">
        <v>18</v>
      </c>
      <c r="F9088" s="2" t="s">
        <v>70730</v>
      </c>
      <c r="G9088" s="2" t="s">
        <v>70731</v>
      </c>
      <c r="H9088" s="2" t="s">
        <v>32</v>
      </c>
      <c r="I9088" s="2" t="s">
        <v>70732</v>
      </c>
      <c r="J9088" s="2" t="s">
        <v>3877</v>
      </c>
      <c r="K9088" s="2" t="s">
        <v>30</v>
      </c>
      <c r="L9088" s="3" t="s">
        <v>70733</v>
      </c>
    </row>
    <row r="9089" spans="1:12" ht="54">
      <c r="A9089" s="10" t="s">
        <v>70741</v>
      </c>
      <c r="B9089" s="2" t="s">
        <v>70077</v>
      </c>
      <c r="C9089" s="2" t="s">
        <v>70735</v>
      </c>
      <c r="D9089" s="2" t="s">
        <v>70736</v>
      </c>
      <c r="E9089" s="2" t="s">
        <v>18</v>
      </c>
      <c r="F9089" s="2" t="s">
        <v>70737</v>
      </c>
      <c r="G9089" s="2" t="s">
        <v>70738</v>
      </c>
      <c r="H9089" s="2" t="s">
        <v>14</v>
      </c>
      <c r="I9089" s="2"/>
      <c r="J9089" s="2" t="s">
        <v>70739</v>
      </c>
      <c r="K9089" s="2" t="s">
        <v>2723</v>
      </c>
      <c r="L9089" s="3" t="s">
        <v>70740</v>
      </c>
    </row>
    <row r="9090" spans="1:12" ht="81">
      <c r="A9090" s="10" t="s">
        <v>70749</v>
      </c>
      <c r="B9090" s="2" t="s">
        <v>70077</v>
      </c>
      <c r="C9090" s="2" t="s">
        <v>70742</v>
      </c>
      <c r="D9090" s="2" t="s">
        <v>70743</v>
      </c>
      <c r="E9090" s="2" t="s">
        <v>18</v>
      </c>
      <c r="F9090" s="2" t="s">
        <v>70744</v>
      </c>
      <c r="G9090" s="2" t="s">
        <v>70745</v>
      </c>
      <c r="H9090" s="2" t="s">
        <v>39</v>
      </c>
      <c r="I9090" s="2" t="s">
        <v>70746</v>
      </c>
      <c r="J9090" s="2" t="s">
        <v>70747</v>
      </c>
      <c r="K9090" s="2" t="s">
        <v>526</v>
      </c>
      <c r="L9090" s="3" t="s">
        <v>70748</v>
      </c>
    </row>
    <row r="9091" spans="1:12" ht="81">
      <c r="A9091" s="10" t="s">
        <v>70757</v>
      </c>
      <c r="B9091" s="2" t="s">
        <v>70077</v>
      </c>
      <c r="C9091" s="2" t="s">
        <v>70750</v>
      </c>
      <c r="D9091" s="2" t="s">
        <v>70751</v>
      </c>
      <c r="E9091" s="2" t="s">
        <v>18</v>
      </c>
      <c r="F9091" s="2" t="s">
        <v>70752</v>
      </c>
      <c r="G9091" s="2" t="s">
        <v>70753</v>
      </c>
      <c r="H9091" s="2" t="s">
        <v>39</v>
      </c>
      <c r="I9091" s="2" t="s">
        <v>70754</v>
      </c>
      <c r="J9091" s="2" t="s">
        <v>70755</v>
      </c>
      <c r="K9091" s="2" t="s">
        <v>526</v>
      </c>
      <c r="L9091" s="3" t="s">
        <v>70756</v>
      </c>
    </row>
    <row r="9092" spans="1:12" ht="40.5">
      <c r="A9092" s="10" t="s">
        <v>70764</v>
      </c>
      <c r="B9092" s="2" t="s">
        <v>70077</v>
      </c>
      <c r="C9092" s="2" t="s">
        <v>70758</v>
      </c>
      <c r="D9092" s="2" t="s">
        <v>70759</v>
      </c>
      <c r="E9092" s="2" t="s">
        <v>18</v>
      </c>
      <c r="F9092" s="2" t="s">
        <v>70760</v>
      </c>
      <c r="G9092" s="2" t="s">
        <v>70761</v>
      </c>
      <c r="H9092" s="2" t="s">
        <v>14</v>
      </c>
      <c r="I9092" s="2"/>
      <c r="J9092" s="2" t="s">
        <v>70762</v>
      </c>
      <c r="K9092" s="2" t="s">
        <v>30</v>
      </c>
      <c r="L9092" s="3" t="s">
        <v>70763</v>
      </c>
    </row>
    <row r="9093" spans="1:12" ht="81">
      <c r="A9093" s="10" t="s">
        <v>70772</v>
      </c>
      <c r="B9093" s="2" t="s">
        <v>70077</v>
      </c>
      <c r="C9093" s="2" t="s">
        <v>70765</v>
      </c>
      <c r="D9093" s="2" t="s">
        <v>70766</v>
      </c>
      <c r="E9093" s="2" t="s">
        <v>18</v>
      </c>
      <c r="F9093" s="2" t="s">
        <v>70767</v>
      </c>
      <c r="G9093" s="2" t="s">
        <v>70768</v>
      </c>
      <c r="H9093" s="2" t="s">
        <v>39</v>
      </c>
      <c r="I9093" s="2" t="s">
        <v>70769</v>
      </c>
      <c r="J9093" s="2" t="s">
        <v>70770</v>
      </c>
      <c r="K9093" s="2" t="s">
        <v>78</v>
      </c>
      <c r="L9093" s="3" t="s">
        <v>70771</v>
      </c>
    </row>
    <row r="9094" spans="1:12" ht="108">
      <c r="A9094" s="10" t="s">
        <v>70780</v>
      </c>
      <c r="B9094" s="2" t="s">
        <v>70077</v>
      </c>
      <c r="C9094" s="2" t="s">
        <v>70773</v>
      </c>
      <c r="D9094" s="2" t="s">
        <v>70774</v>
      </c>
      <c r="E9094" s="2" t="s">
        <v>18</v>
      </c>
      <c r="F9094" s="2" t="s">
        <v>70775</v>
      </c>
      <c r="G9094" s="2" t="s">
        <v>70776</v>
      </c>
      <c r="H9094" s="2" t="s">
        <v>48</v>
      </c>
      <c r="I9094" s="2" t="s">
        <v>70777</v>
      </c>
      <c r="J9094" s="2" t="s">
        <v>70778</v>
      </c>
      <c r="K9094" s="2" t="s">
        <v>78</v>
      </c>
      <c r="L9094" s="3" t="s">
        <v>70779</v>
      </c>
    </row>
    <row r="9095" spans="1:12" ht="81">
      <c r="A9095" s="10" t="s">
        <v>70787</v>
      </c>
      <c r="B9095" s="2" t="s">
        <v>70077</v>
      </c>
      <c r="C9095" s="2" t="s">
        <v>70781</v>
      </c>
      <c r="D9095" s="2" t="s">
        <v>70782</v>
      </c>
      <c r="E9095" s="2" t="s">
        <v>18</v>
      </c>
      <c r="F9095" s="2" t="s">
        <v>70783</v>
      </c>
      <c r="G9095" s="2" t="s">
        <v>70784</v>
      </c>
      <c r="H9095" s="2" t="s">
        <v>39</v>
      </c>
      <c r="I9095" s="2" t="s">
        <v>70785</v>
      </c>
      <c r="J9095" s="2" t="s">
        <v>53567</v>
      </c>
      <c r="K9095" s="2" t="s">
        <v>30</v>
      </c>
      <c r="L9095" s="3" t="s">
        <v>70786</v>
      </c>
    </row>
    <row r="9096" spans="1:12" ht="81">
      <c r="A9096" s="10" t="s">
        <v>70795</v>
      </c>
      <c r="B9096" s="2" t="s">
        <v>70077</v>
      </c>
      <c r="C9096" s="2" t="s">
        <v>70788</v>
      </c>
      <c r="D9096" s="2" t="s">
        <v>70789</v>
      </c>
      <c r="E9096" s="2" t="s">
        <v>18</v>
      </c>
      <c r="F9096" s="2" t="s">
        <v>70790</v>
      </c>
      <c r="G9096" s="2" t="s">
        <v>70791</v>
      </c>
      <c r="H9096" s="2" t="s">
        <v>39</v>
      </c>
      <c r="I9096" s="2" t="s">
        <v>70792</v>
      </c>
      <c r="J9096" s="2" t="s">
        <v>70793</v>
      </c>
      <c r="K9096" s="2" t="s">
        <v>526</v>
      </c>
      <c r="L9096" s="3" t="s">
        <v>70794</v>
      </c>
    </row>
    <row r="9097" spans="1:12" ht="108">
      <c r="A9097" s="10" t="s">
        <v>70803</v>
      </c>
      <c r="B9097" s="2" t="s">
        <v>70077</v>
      </c>
      <c r="C9097" s="2" t="s">
        <v>70796</v>
      </c>
      <c r="D9097" s="2" t="s">
        <v>70797</v>
      </c>
      <c r="E9097" s="2" t="s">
        <v>18</v>
      </c>
      <c r="F9097" s="2" t="s">
        <v>70798</v>
      </c>
      <c r="G9097" s="2" t="s">
        <v>70799</v>
      </c>
      <c r="H9097" s="2" t="s">
        <v>48</v>
      </c>
      <c r="I9097" s="2" t="s">
        <v>70800</v>
      </c>
      <c r="J9097" s="2" t="s">
        <v>70801</v>
      </c>
      <c r="K9097" s="2" t="s">
        <v>78</v>
      </c>
      <c r="L9097" s="3" t="s">
        <v>70802</v>
      </c>
    </row>
    <row r="9098" spans="1:12" ht="108">
      <c r="A9098" s="10" t="s">
        <v>70811</v>
      </c>
      <c r="B9098" s="2" t="s">
        <v>70077</v>
      </c>
      <c r="C9098" s="2" t="s">
        <v>70804</v>
      </c>
      <c r="D9098" s="2" t="s">
        <v>70805</v>
      </c>
      <c r="E9098" s="2" t="s">
        <v>759</v>
      </c>
      <c r="F9098" s="2" t="s">
        <v>70806</v>
      </c>
      <c r="G9098" s="2" t="s">
        <v>70807</v>
      </c>
      <c r="H9098" s="2" t="s">
        <v>48</v>
      </c>
      <c r="I9098" s="2" t="s">
        <v>70808</v>
      </c>
      <c r="J9098" s="2" t="s">
        <v>70809</v>
      </c>
      <c r="K9098" s="2" t="s">
        <v>78</v>
      </c>
      <c r="L9098" s="3" t="s">
        <v>70810</v>
      </c>
    </row>
    <row r="9099" spans="1:12" ht="108">
      <c r="A9099" s="10" t="s">
        <v>70819</v>
      </c>
      <c r="B9099" s="2" t="s">
        <v>70077</v>
      </c>
      <c r="C9099" s="2" t="s">
        <v>70812</v>
      </c>
      <c r="D9099" s="2" t="s">
        <v>70813</v>
      </c>
      <c r="E9099" s="2" t="s">
        <v>759</v>
      </c>
      <c r="F9099" s="2" t="s">
        <v>70814</v>
      </c>
      <c r="G9099" s="2" t="s">
        <v>70815</v>
      </c>
      <c r="H9099" s="2" t="s">
        <v>48</v>
      </c>
      <c r="I9099" s="2" t="s">
        <v>70816</v>
      </c>
      <c r="J9099" s="2" t="s">
        <v>70817</v>
      </c>
      <c r="K9099" s="2" t="s">
        <v>78</v>
      </c>
      <c r="L9099" s="3" t="s">
        <v>70818</v>
      </c>
    </row>
    <row r="9100" spans="1:12" ht="108">
      <c r="A9100" s="10" t="s">
        <v>70827</v>
      </c>
      <c r="B9100" s="2" t="s">
        <v>70077</v>
      </c>
      <c r="C9100" s="2" t="s">
        <v>70820</v>
      </c>
      <c r="D9100" s="2" t="s">
        <v>70821</v>
      </c>
      <c r="E9100" s="2" t="s">
        <v>759</v>
      </c>
      <c r="F9100" s="2" t="s">
        <v>70822</v>
      </c>
      <c r="G9100" s="2" t="s">
        <v>70823</v>
      </c>
      <c r="H9100" s="2" t="s">
        <v>48</v>
      </c>
      <c r="I9100" s="2" t="s">
        <v>70824</v>
      </c>
      <c r="J9100" s="2" t="s">
        <v>70825</v>
      </c>
      <c r="K9100" s="2" t="s">
        <v>30</v>
      </c>
      <c r="L9100" s="3" t="s">
        <v>70826</v>
      </c>
    </row>
    <row r="9101" spans="1:12" ht="108">
      <c r="A9101" s="10" t="s">
        <v>70835</v>
      </c>
      <c r="B9101" s="2" t="s">
        <v>70077</v>
      </c>
      <c r="C9101" s="2" t="s">
        <v>70828</v>
      </c>
      <c r="D9101" s="2" t="s">
        <v>70829</v>
      </c>
      <c r="E9101" s="2" t="s">
        <v>759</v>
      </c>
      <c r="F9101" s="2" t="s">
        <v>70830</v>
      </c>
      <c r="G9101" s="2" t="s">
        <v>70831</v>
      </c>
      <c r="H9101" s="2" t="s">
        <v>48</v>
      </c>
      <c r="I9101" s="2" t="s">
        <v>70832</v>
      </c>
      <c r="J9101" s="2" t="s">
        <v>70833</v>
      </c>
      <c r="K9101" s="2" t="s">
        <v>78</v>
      </c>
      <c r="L9101" s="3" t="s">
        <v>70834</v>
      </c>
    </row>
    <row r="9102" spans="1:12" ht="81">
      <c r="A9102" s="10" t="s">
        <v>70843</v>
      </c>
      <c r="B9102" s="2" t="s">
        <v>70077</v>
      </c>
      <c r="C9102" s="2" t="s">
        <v>70836</v>
      </c>
      <c r="D9102" s="2" t="s">
        <v>70837</v>
      </c>
      <c r="E9102" s="2" t="s">
        <v>759</v>
      </c>
      <c r="F9102" s="2" t="s">
        <v>70838</v>
      </c>
      <c r="G9102" s="2" t="s">
        <v>70839</v>
      </c>
      <c r="H9102" s="2" t="s">
        <v>39</v>
      </c>
      <c r="I9102" s="2" t="s">
        <v>70840</v>
      </c>
      <c r="J9102" s="2" t="s">
        <v>70841</v>
      </c>
      <c r="K9102" s="2" t="s">
        <v>30</v>
      </c>
      <c r="L9102" s="3" t="s">
        <v>70842</v>
      </c>
    </row>
    <row r="9103" spans="1:12" ht="81">
      <c r="A9103" s="10" t="s">
        <v>70851</v>
      </c>
      <c r="B9103" s="2" t="s">
        <v>70077</v>
      </c>
      <c r="C9103" s="2" t="s">
        <v>70844</v>
      </c>
      <c r="D9103" s="2" t="s">
        <v>70845</v>
      </c>
      <c r="E9103" s="2" t="s">
        <v>759</v>
      </c>
      <c r="F9103" s="2" t="s">
        <v>70846</v>
      </c>
      <c r="G9103" s="2" t="s">
        <v>70847</v>
      </c>
      <c r="H9103" s="2" t="s">
        <v>39</v>
      </c>
      <c r="I9103" s="2" t="s">
        <v>70848</v>
      </c>
      <c r="J9103" s="2" t="s">
        <v>70849</v>
      </c>
      <c r="K9103" s="2" t="s">
        <v>526</v>
      </c>
      <c r="L9103" s="3" t="s">
        <v>70850</v>
      </c>
    </row>
    <row r="9104" spans="1:12" ht="108">
      <c r="A9104" s="10" t="s">
        <v>70859</v>
      </c>
      <c r="B9104" s="2" t="s">
        <v>70077</v>
      </c>
      <c r="C9104" s="2" t="s">
        <v>70852</v>
      </c>
      <c r="D9104" s="2" t="s">
        <v>70853</v>
      </c>
      <c r="E9104" s="2" t="s">
        <v>759</v>
      </c>
      <c r="F9104" s="2" t="s">
        <v>70854</v>
      </c>
      <c r="G9104" s="2" t="s">
        <v>70855</v>
      </c>
      <c r="H9104" s="2" t="s">
        <v>48</v>
      </c>
      <c r="I9104" s="2" t="s">
        <v>70856</v>
      </c>
      <c r="J9104" s="2" t="s">
        <v>70857</v>
      </c>
      <c r="K9104" s="2" t="s">
        <v>78</v>
      </c>
      <c r="L9104" s="3" t="s">
        <v>70858</v>
      </c>
    </row>
    <row r="9105" spans="1:12" ht="81">
      <c r="A9105" s="10" t="s">
        <v>70866</v>
      </c>
      <c r="B9105" s="2" t="s">
        <v>70077</v>
      </c>
      <c r="C9105" s="2" t="s">
        <v>70860</v>
      </c>
      <c r="D9105" s="2" t="s">
        <v>70861</v>
      </c>
      <c r="E9105" s="2" t="s">
        <v>759</v>
      </c>
      <c r="F9105" s="2" t="s">
        <v>70862</v>
      </c>
      <c r="G9105" s="2" t="s">
        <v>70863</v>
      </c>
      <c r="H9105" s="2" t="s">
        <v>39</v>
      </c>
      <c r="I9105" s="2" t="s">
        <v>70864</v>
      </c>
      <c r="J9105" s="2" t="s">
        <v>3323</v>
      </c>
      <c r="K9105" s="2" t="s">
        <v>54</v>
      </c>
      <c r="L9105" s="3" t="s">
        <v>70865</v>
      </c>
    </row>
    <row r="9106" spans="1:12" ht="27">
      <c r="A9106" s="10" t="s">
        <v>70873</v>
      </c>
      <c r="B9106" s="2" t="s">
        <v>70077</v>
      </c>
      <c r="C9106" s="2" t="s">
        <v>70867</v>
      </c>
      <c r="D9106" s="2" t="s">
        <v>70868</v>
      </c>
      <c r="E9106" s="2" t="s">
        <v>759</v>
      </c>
      <c r="F9106" s="2" t="s">
        <v>70869</v>
      </c>
      <c r="G9106" s="2" t="s">
        <v>70870</v>
      </c>
      <c r="H9106" s="2" t="s">
        <v>14</v>
      </c>
      <c r="I9106" s="2"/>
      <c r="J9106" s="2" t="s">
        <v>70871</v>
      </c>
      <c r="K9106" s="2" t="s">
        <v>78</v>
      </c>
      <c r="L9106" s="3" t="s">
        <v>70872</v>
      </c>
    </row>
    <row r="9107" spans="1:12" ht="81">
      <c r="A9107" s="10" t="s">
        <v>70881</v>
      </c>
      <c r="B9107" s="2" t="s">
        <v>70077</v>
      </c>
      <c r="C9107" s="2" t="s">
        <v>70874</v>
      </c>
      <c r="D9107" s="2" t="s">
        <v>70875</v>
      </c>
      <c r="E9107" s="2" t="s">
        <v>759</v>
      </c>
      <c r="F9107" s="2" t="s">
        <v>70876</v>
      </c>
      <c r="G9107" s="2" t="s">
        <v>70877</v>
      </c>
      <c r="H9107" s="2" t="s">
        <v>39</v>
      </c>
      <c r="I9107" s="2" t="s">
        <v>70878</v>
      </c>
      <c r="J9107" s="2" t="s">
        <v>70879</v>
      </c>
      <c r="K9107" s="2" t="s">
        <v>78</v>
      </c>
      <c r="L9107" s="3" t="s">
        <v>70880</v>
      </c>
    </row>
    <row r="9108" spans="1:12" ht="108">
      <c r="A9108" s="10" t="s">
        <v>70889</v>
      </c>
      <c r="B9108" s="2" t="s">
        <v>70077</v>
      </c>
      <c r="C9108" s="2" t="s">
        <v>70882</v>
      </c>
      <c r="D9108" s="2" t="s">
        <v>70883</v>
      </c>
      <c r="E9108" s="2" t="s">
        <v>759</v>
      </c>
      <c r="F9108" s="2" t="s">
        <v>70884</v>
      </c>
      <c r="G9108" s="2" t="s">
        <v>70885</v>
      </c>
      <c r="H9108" s="2" t="s">
        <v>48</v>
      </c>
      <c r="I9108" s="2" t="s">
        <v>70886</v>
      </c>
      <c r="J9108" s="2" t="s">
        <v>70887</v>
      </c>
      <c r="K9108" s="2" t="s">
        <v>526</v>
      </c>
      <c r="L9108" s="3" t="s">
        <v>70888</v>
      </c>
    </row>
    <row r="9109" spans="1:12" ht="108">
      <c r="A9109" s="10" t="s">
        <v>70898</v>
      </c>
      <c r="B9109" s="2" t="s">
        <v>70077</v>
      </c>
      <c r="C9109" s="2" t="s">
        <v>70890</v>
      </c>
      <c r="D9109" s="2" t="s">
        <v>70891</v>
      </c>
      <c r="E9109" s="2" t="s">
        <v>759</v>
      </c>
      <c r="F9109" s="2" t="s">
        <v>70892</v>
      </c>
      <c r="G9109" s="2" t="s">
        <v>70893</v>
      </c>
      <c r="H9109" s="2" t="s">
        <v>48</v>
      </c>
      <c r="I9109" s="2" t="s">
        <v>70894</v>
      </c>
      <c r="J9109" s="2" t="s">
        <v>70895</v>
      </c>
      <c r="K9109" s="2" t="s">
        <v>70896</v>
      </c>
      <c r="L9109" s="3" t="s">
        <v>70897</v>
      </c>
    </row>
    <row r="9110" spans="1:12" ht="81">
      <c r="A9110" s="10" t="s">
        <v>70906</v>
      </c>
      <c r="B9110" s="2" t="s">
        <v>70077</v>
      </c>
      <c r="C9110" s="2" t="s">
        <v>70899</v>
      </c>
      <c r="D9110" s="2" t="s">
        <v>70900</v>
      </c>
      <c r="E9110" s="2" t="s">
        <v>759</v>
      </c>
      <c r="F9110" s="2" t="s">
        <v>70901</v>
      </c>
      <c r="G9110" s="2" t="s">
        <v>70902</v>
      </c>
      <c r="H9110" s="2" t="s">
        <v>39</v>
      </c>
      <c r="I9110" s="2" t="s">
        <v>70903</v>
      </c>
      <c r="J9110" s="2" t="s">
        <v>70904</v>
      </c>
      <c r="K9110" s="2" t="s">
        <v>78</v>
      </c>
      <c r="L9110" s="3" t="s">
        <v>70905</v>
      </c>
    </row>
    <row r="9111" spans="1:12" ht="108">
      <c r="A9111" s="10" t="s">
        <v>70914</v>
      </c>
      <c r="B9111" s="2" t="s">
        <v>70077</v>
      </c>
      <c r="C9111" s="2" t="s">
        <v>70907</v>
      </c>
      <c r="D9111" s="2" t="s">
        <v>70908</v>
      </c>
      <c r="E9111" s="2" t="s">
        <v>759</v>
      </c>
      <c r="F9111" s="2" t="s">
        <v>70909</v>
      </c>
      <c r="G9111" s="2" t="s">
        <v>70910</v>
      </c>
      <c r="H9111" s="2" t="s">
        <v>48</v>
      </c>
      <c r="I9111" s="2" t="s">
        <v>70911</v>
      </c>
      <c r="J9111" s="2" t="s">
        <v>70912</v>
      </c>
      <c r="K9111" s="2" t="s">
        <v>78</v>
      </c>
      <c r="L9111" s="3" t="s">
        <v>70913</v>
      </c>
    </row>
    <row r="9112" spans="1:12" ht="54">
      <c r="A9112" s="10" t="s">
        <v>70922</v>
      </c>
      <c r="B9112" s="2" t="s">
        <v>70077</v>
      </c>
      <c r="C9112" s="2" t="s">
        <v>70915</v>
      </c>
      <c r="D9112" s="2" t="s">
        <v>70916</v>
      </c>
      <c r="E9112" s="2" t="s">
        <v>759</v>
      </c>
      <c r="F9112" s="2" t="s">
        <v>70917</v>
      </c>
      <c r="G9112" s="2" t="s">
        <v>70918</v>
      </c>
      <c r="H9112" s="2" t="s">
        <v>32</v>
      </c>
      <c r="I9112" s="2" t="s">
        <v>70919</v>
      </c>
      <c r="J9112" s="2" t="s">
        <v>70920</v>
      </c>
      <c r="K9112" s="2" t="s">
        <v>1912</v>
      </c>
      <c r="L9112" s="3" t="s">
        <v>70921</v>
      </c>
    </row>
    <row r="9113" spans="1:12" ht="108">
      <c r="A9113" s="10" t="s">
        <v>70930</v>
      </c>
      <c r="B9113" s="2" t="s">
        <v>70077</v>
      </c>
      <c r="C9113" s="2" t="s">
        <v>70923</v>
      </c>
      <c r="D9113" s="2" t="s">
        <v>70924</v>
      </c>
      <c r="E9113" s="2" t="s">
        <v>852</v>
      </c>
      <c r="F9113" s="2" t="s">
        <v>70925</v>
      </c>
      <c r="G9113" s="2" t="s">
        <v>70926</v>
      </c>
      <c r="H9113" s="2" t="s">
        <v>48</v>
      </c>
      <c r="I9113" s="2" t="s">
        <v>70927</v>
      </c>
      <c r="J9113" s="2" t="s">
        <v>70928</v>
      </c>
      <c r="K9113" s="2" t="s">
        <v>2474</v>
      </c>
      <c r="L9113" s="3" t="s">
        <v>70929</v>
      </c>
    </row>
    <row r="9114" spans="1:12" ht="94.5">
      <c r="A9114" s="10" t="s">
        <v>70939</v>
      </c>
      <c r="B9114" s="2" t="s">
        <v>70931</v>
      </c>
      <c r="C9114" s="2" t="s">
        <v>70932</v>
      </c>
      <c r="D9114" s="2" t="s">
        <v>70933</v>
      </c>
      <c r="E9114" s="2" t="s">
        <v>18</v>
      </c>
      <c r="F9114" s="2" t="s">
        <v>70934</v>
      </c>
      <c r="G9114" s="2" t="s">
        <v>70935</v>
      </c>
      <c r="H9114" s="2" t="s">
        <v>39</v>
      </c>
      <c r="I9114" s="2" t="s">
        <v>70936</v>
      </c>
      <c r="J9114" s="2" t="s">
        <v>70937</v>
      </c>
      <c r="K9114" s="2" t="s">
        <v>30</v>
      </c>
      <c r="L9114" s="3" t="s">
        <v>70938</v>
      </c>
    </row>
    <row r="9115" spans="1:12" ht="94.5">
      <c r="A9115" s="10" t="s">
        <v>70947</v>
      </c>
      <c r="B9115" s="2" t="s">
        <v>70931</v>
      </c>
      <c r="C9115" s="2" t="s">
        <v>70940</v>
      </c>
      <c r="D9115" s="2" t="s">
        <v>70941</v>
      </c>
      <c r="E9115" s="2" t="s">
        <v>18</v>
      </c>
      <c r="F9115" s="2" t="s">
        <v>70942</v>
      </c>
      <c r="G9115" s="2" t="s">
        <v>70943</v>
      </c>
      <c r="H9115" s="2" t="s">
        <v>32</v>
      </c>
      <c r="I9115" s="2" t="s">
        <v>70944</v>
      </c>
      <c r="J9115" s="2" t="s">
        <v>70945</v>
      </c>
      <c r="K9115" s="2" t="s">
        <v>30</v>
      </c>
      <c r="L9115" s="3" t="s">
        <v>70946</v>
      </c>
    </row>
    <row r="9116" spans="1:12" ht="108">
      <c r="A9116" s="10" t="s">
        <v>70955</v>
      </c>
      <c r="B9116" s="2" t="s">
        <v>70931</v>
      </c>
      <c r="C9116" s="2" t="s">
        <v>70948</v>
      </c>
      <c r="D9116" s="2" t="s">
        <v>70949</v>
      </c>
      <c r="E9116" s="2" t="s">
        <v>18</v>
      </c>
      <c r="F9116" s="2" t="s">
        <v>70950</v>
      </c>
      <c r="G9116" s="2" t="s">
        <v>70951</v>
      </c>
      <c r="H9116" s="2" t="s">
        <v>48</v>
      </c>
      <c r="I9116" s="2" t="s">
        <v>70952</v>
      </c>
      <c r="J9116" s="2" t="s">
        <v>70953</v>
      </c>
      <c r="K9116" s="2" t="s">
        <v>30</v>
      </c>
      <c r="L9116" s="3" t="s">
        <v>70954</v>
      </c>
    </row>
    <row r="9117" spans="1:12" ht="94.5">
      <c r="A9117" s="10" t="s">
        <v>70963</v>
      </c>
      <c r="B9117" s="2" t="s">
        <v>70931</v>
      </c>
      <c r="C9117" s="2" t="s">
        <v>70956</v>
      </c>
      <c r="D9117" s="2" t="s">
        <v>70957</v>
      </c>
      <c r="E9117" s="2" t="s">
        <v>18</v>
      </c>
      <c r="F9117" s="2" t="s">
        <v>70958</v>
      </c>
      <c r="G9117" s="2" t="s">
        <v>70959</v>
      </c>
      <c r="H9117" s="2" t="s">
        <v>39</v>
      </c>
      <c r="I9117" s="2" t="s">
        <v>70960</v>
      </c>
      <c r="J9117" s="2" t="s">
        <v>70961</v>
      </c>
      <c r="K9117" s="2" t="s">
        <v>78</v>
      </c>
      <c r="L9117" s="3" t="s">
        <v>70962</v>
      </c>
    </row>
    <row r="9118" spans="1:12" ht="94.5">
      <c r="A9118" s="10" t="s">
        <v>70971</v>
      </c>
      <c r="B9118" s="2" t="s">
        <v>70931</v>
      </c>
      <c r="C9118" s="2" t="s">
        <v>70964</v>
      </c>
      <c r="D9118" s="2" t="s">
        <v>70965</v>
      </c>
      <c r="E9118" s="2" t="s">
        <v>18</v>
      </c>
      <c r="F9118" s="2" t="s">
        <v>70966</v>
      </c>
      <c r="G9118" s="2" t="s">
        <v>70967</v>
      </c>
      <c r="H9118" s="2" t="s">
        <v>39</v>
      </c>
      <c r="I9118" s="2" t="s">
        <v>70968</v>
      </c>
      <c r="J9118" s="2" t="s">
        <v>70969</v>
      </c>
      <c r="K9118" s="2" t="s">
        <v>30</v>
      </c>
      <c r="L9118" s="3" t="s">
        <v>70970</v>
      </c>
    </row>
    <row r="9119" spans="1:12" ht="108">
      <c r="A9119" s="10" t="s">
        <v>70979</v>
      </c>
      <c r="B9119" s="2" t="s">
        <v>70931</v>
      </c>
      <c r="C9119" s="2" t="s">
        <v>70972</v>
      </c>
      <c r="D9119" s="2" t="s">
        <v>70973</v>
      </c>
      <c r="E9119" s="2" t="s">
        <v>18</v>
      </c>
      <c r="F9119" s="2" t="s">
        <v>70974</v>
      </c>
      <c r="G9119" s="2" t="s">
        <v>70975</v>
      </c>
      <c r="H9119" s="2" t="s">
        <v>48</v>
      </c>
      <c r="I9119" s="2" t="s">
        <v>70976</v>
      </c>
      <c r="J9119" s="2" t="s">
        <v>70977</v>
      </c>
      <c r="K9119" s="2" t="s">
        <v>17623</v>
      </c>
      <c r="L9119" s="3" t="s">
        <v>70978</v>
      </c>
    </row>
    <row r="9120" spans="1:12" ht="81">
      <c r="A9120" s="10" t="s">
        <v>70986</v>
      </c>
      <c r="B9120" s="2" t="s">
        <v>70931</v>
      </c>
      <c r="C9120" s="2" t="s">
        <v>70980</v>
      </c>
      <c r="D9120" s="2" t="s">
        <v>70981</v>
      </c>
      <c r="E9120" s="2" t="s">
        <v>18</v>
      </c>
      <c r="F9120" s="2" t="s">
        <v>70982</v>
      </c>
      <c r="G9120" s="2" t="s">
        <v>70983</v>
      </c>
      <c r="H9120" s="2" t="s">
        <v>39</v>
      </c>
      <c r="I9120" s="2" t="s">
        <v>70984</v>
      </c>
      <c r="J9120" s="2" t="s">
        <v>18741</v>
      </c>
      <c r="K9120" s="2" t="s">
        <v>30</v>
      </c>
      <c r="L9120" s="3" t="s">
        <v>70985</v>
      </c>
    </row>
    <row r="9121" spans="1:12" ht="94.5">
      <c r="A9121" s="10" t="s">
        <v>70994</v>
      </c>
      <c r="B9121" s="2" t="s">
        <v>70931</v>
      </c>
      <c r="C9121" s="2" t="s">
        <v>70987</v>
      </c>
      <c r="D9121" s="2" t="s">
        <v>70988</v>
      </c>
      <c r="E9121" s="2" t="s">
        <v>18</v>
      </c>
      <c r="F9121" s="2" t="s">
        <v>70989</v>
      </c>
      <c r="G9121" s="2" t="s">
        <v>70990</v>
      </c>
      <c r="H9121" s="2" t="s">
        <v>39</v>
      </c>
      <c r="I9121" s="2" t="s">
        <v>70991</v>
      </c>
      <c r="J9121" s="2" t="s">
        <v>70992</v>
      </c>
      <c r="K9121" s="2" t="s">
        <v>30</v>
      </c>
      <c r="L9121" s="3" t="s">
        <v>70993</v>
      </c>
    </row>
    <row r="9122" spans="1:12" ht="94.5">
      <c r="A9122" s="10" t="s">
        <v>71002</v>
      </c>
      <c r="B9122" s="2" t="s">
        <v>70931</v>
      </c>
      <c r="C9122" s="2" t="s">
        <v>70995</v>
      </c>
      <c r="D9122" s="2" t="s">
        <v>70996</v>
      </c>
      <c r="E9122" s="2" t="s">
        <v>18</v>
      </c>
      <c r="F9122" s="2" t="s">
        <v>70997</v>
      </c>
      <c r="G9122" s="2" t="s">
        <v>70998</v>
      </c>
      <c r="H9122" s="2" t="s">
        <v>32</v>
      </c>
      <c r="I9122" s="2" t="s">
        <v>70999</v>
      </c>
      <c r="J9122" s="2" t="s">
        <v>71000</v>
      </c>
      <c r="K9122" s="2" t="s">
        <v>78</v>
      </c>
      <c r="L9122" s="3" t="s">
        <v>71001</v>
      </c>
    </row>
    <row r="9123" spans="1:12" ht="81">
      <c r="A9123" s="10" t="s">
        <v>71010</v>
      </c>
      <c r="B9123" s="2" t="s">
        <v>70931</v>
      </c>
      <c r="C9123" s="2" t="s">
        <v>71003</v>
      </c>
      <c r="D9123" s="2" t="s">
        <v>71004</v>
      </c>
      <c r="E9123" s="2" t="s">
        <v>18</v>
      </c>
      <c r="F9123" s="2" t="s">
        <v>71005</v>
      </c>
      <c r="G9123" s="2" t="s">
        <v>71006</v>
      </c>
      <c r="H9123" s="2" t="s">
        <v>32</v>
      </c>
      <c r="I9123" s="2" t="s">
        <v>71007</v>
      </c>
      <c r="J9123" s="2" t="s">
        <v>71008</v>
      </c>
      <c r="K9123" s="2" t="s">
        <v>30</v>
      </c>
      <c r="L9123" s="3" t="s">
        <v>71009</v>
      </c>
    </row>
    <row r="9124" spans="1:12" ht="108">
      <c r="A9124" s="10" t="s">
        <v>71018</v>
      </c>
      <c r="B9124" s="2" t="s">
        <v>70931</v>
      </c>
      <c r="C9124" s="2" t="s">
        <v>71011</v>
      </c>
      <c r="D9124" s="2" t="s">
        <v>71012</v>
      </c>
      <c r="E9124" s="2" t="s">
        <v>18</v>
      </c>
      <c r="F9124" s="2" t="s">
        <v>71013</v>
      </c>
      <c r="G9124" s="2" t="s">
        <v>71014</v>
      </c>
      <c r="H9124" s="2" t="s">
        <v>48</v>
      </c>
      <c r="I9124" s="2" t="s">
        <v>71015</v>
      </c>
      <c r="J9124" s="2" t="s">
        <v>71016</v>
      </c>
      <c r="K9124" s="2" t="s">
        <v>2139</v>
      </c>
      <c r="L9124" s="3" t="s">
        <v>71017</v>
      </c>
    </row>
    <row r="9125" spans="1:12" ht="108">
      <c r="A9125" s="10" t="s">
        <v>71026</v>
      </c>
      <c r="B9125" s="2" t="s">
        <v>70931</v>
      </c>
      <c r="C9125" s="2" t="s">
        <v>71019</v>
      </c>
      <c r="D9125" s="2" t="s">
        <v>71020</v>
      </c>
      <c r="E9125" s="2" t="s">
        <v>18</v>
      </c>
      <c r="F9125" s="2" t="s">
        <v>71021</v>
      </c>
      <c r="G9125" s="2" t="s">
        <v>71022</v>
      </c>
      <c r="H9125" s="2" t="s">
        <v>48</v>
      </c>
      <c r="I9125" s="2" t="s">
        <v>71023</v>
      </c>
      <c r="J9125" s="2" t="s">
        <v>71024</v>
      </c>
      <c r="K9125" s="2" t="s">
        <v>526</v>
      </c>
      <c r="L9125" s="3" t="s">
        <v>71025</v>
      </c>
    </row>
    <row r="9126" spans="1:12" ht="108">
      <c r="A9126" s="10" t="s">
        <v>71034</v>
      </c>
      <c r="B9126" s="2" t="s">
        <v>70931</v>
      </c>
      <c r="C9126" s="2" t="s">
        <v>71027</v>
      </c>
      <c r="D9126" s="2" t="s">
        <v>71028</v>
      </c>
      <c r="E9126" s="2" t="s">
        <v>18</v>
      </c>
      <c r="F9126" s="2" t="s">
        <v>71029</v>
      </c>
      <c r="G9126" s="2" t="s">
        <v>71030</v>
      </c>
      <c r="H9126" s="2" t="s">
        <v>48</v>
      </c>
      <c r="I9126" s="2" t="s">
        <v>71031</v>
      </c>
      <c r="J9126" s="2" t="s">
        <v>71032</v>
      </c>
      <c r="K9126" s="2" t="s">
        <v>526</v>
      </c>
      <c r="L9126" s="3" t="s">
        <v>71033</v>
      </c>
    </row>
    <row r="9127" spans="1:12" ht="81">
      <c r="A9127" s="10" t="s">
        <v>71042</v>
      </c>
      <c r="B9127" s="2" t="s">
        <v>70931</v>
      </c>
      <c r="C9127" s="2" t="s">
        <v>71035</v>
      </c>
      <c r="D9127" s="2" t="s">
        <v>71036</v>
      </c>
      <c r="E9127" s="2" t="s">
        <v>18</v>
      </c>
      <c r="F9127" s="2" t="s">
        <v>71037</v>
      </c>
      <c r="G9127" s="2" t="s">
        <v>71038</v>
      </c>
      <c r="H9127" s="2" t="s">
        <v>32</v>
      </c>
      <c r="I9127" s="2" t="s">
        <v>71039</v>
      </c>
      <c r="J9127" s="2" t="s">
        <v>71040</v>
      </c>
      <c r="K9127" s="2" t="s">
        <v>78</v>
      </c>
      <c r="L9127" s="3" t="s">
        <v>71041</v>
      </c>
    </row>
    <row r="9128" spans="1:12" ht="108">
      <c r="A9128" s="10" t="s">
        <v>71050</v>
      </c>
      <c r="B9128" s="2" t="s">
        <v>70931</v>
      </c>
      <c r="C9128" s="2" t="s">
        <v>71043</v>
      </c>
      <c r="D9128" s="2" t="s">
        <v>71044</v>
      </c>
      <c r="E9128" s="2" t="s">
        <v>18</v>
      </c>
      <c r="F9128" s="2" t="s">
        <v>71045</v>
      </c>
      <c r="G9128" s="2" t="s">
        <v>71046</v>
      </c>
      <c r="H9128" s="2" t="s">
        <v>48</v>
      </c>
      <c r="I9128" s="2" t="s">
        <v>71047</v>
      </c>
      <c r="J9128" s="2" t="s">
        <v>71048</v>
      </c>
      <c r="K9128" s="2" t="s">
        <v>30</v>
      </c>
      <c r="L9128" s="3" t="s">
        <v>71049</v>
      </c>
    </row>
    <row r="9129" spans="1:12" ht="108">
      <c r="A9129" s="10" t="s">
        <v>71057</v>
      </c>
      <c r="B9129" s="2" t="s">
        <v>70931</v>
      </c>
      <c r="C9129" s="2" t="s">
        <v>71051</v>
      </c>
      <c r="D9129" s="2" t="s">
        <v>71052</v>
      </c>
      <c r="E9129" s="2" t="s">
        <v>18</v>
      </c>
      <c r="F9129" s="2" t="s">
        <v>71053</v>
      </c>
      <c r="G9129" s="2" t="s">
        <v>71054</v>
      </c>
      <c r="H9129" s="2" t="s">
        <v>48</v>
      </c>
      <c r="I9129" s="2" t="s">
        <v>71055</v>
      </c>
      <c r="J9129" s="2" t="s">
        <v>5960</v>
      </c>
      <c r="K9129" s="2" t="s">
        <v>526</v>
      </c>
      <c r="L9129" s="3" t="s">
        <v>71056</v>
      </c>
    </row>
    <row r="9130" spans="1:12" ht="81">
      <c r="A9130" s="10" t="s">
        <v>71065</v>
      </c>
      <c r="B9130" s="2" t="s">
        <v>70931</v>
      </c>
      <c r="C9130" s="2" t="s">
        <v>71058</v>
      </c>
      <c r="D9130" s="2" t="s">
        <v>71059</v>
      </c>
      <c r="E9130" s="2" t="s">
        <v>18</v>
      </c>
      <c r="F9130" s="2" t="s">
        <v>71060</v>
      </c>
      <c r="G9130" s="2" t="s">
        <v>71061</v>
      </c>
      <c r="H9130" s="2" t="s">
        <v>39</v>
      </c>
      <c r="I9130" s="2" t="s">
        <v>71062</v>
      </c>
      <c r="J9130" s="2" t="s">
        <v>71063</v>
      </c>
      <c r="K9130" s="2" t="s">
        <v>78</v>
      </c>
      <c r="L9130" s="3" t="s">
        <v>71064</v>
      </c>
    </row>
    <row r="9131" spans="1:12" ht="108">
      <c r="A9131" s="10" t="s">
        <v>71073</v>
      </c>
      <c r="B9131" s="2" t="s">
        <v>70931</v>
      </c>
      <c r="C9131" s="2" t="s">
        <v>71066</v>
      </c>
      <c r="D9131" s="2" t="s">
        <v>71067</v>
      </c>
      <c r="E9131" s="2" t="s">
        <v>18</v>
      </c>
      <c r="F9131" s="2" t="s">
        <v>71068</v>
      </c>
      <c r="G9131" s="2" t="s">
        <v>71069</v>
      </c>
      <c r="H9131" s="2" t="s">
        <v>48</v>
      </c>
      <c r="I9131" s="2" t="s">
        <v>71070</v>
      </c>
      <c r="J9131" s="2" t="s">
        <v>71071</v>
      </c>
      <c r="K9131" s="2" t="s">
        <v>30</v>
      </c>
      <c r="L9131" s="3" t="s">
        <v>71072</v>
      </c>
    </row>
    <row r="9132" spans="1:12" ht="108">
      <c r="A9132" s="10" t="s">
        <v>71081</v>
      </c>
      <c r="B9132" s="2" t="s">
        <v>70931</v>
      </c>
      <c r="C9132" s="2" t="s">
        <v>71074</v>
      </c>
      <c r="D9132" s="2" t="s">
        <v>71075</v>
      </c>
      <c r="E9132" s="2" t="s">
        <v>18</v>
      </c>
      <c r="F9132" s="2" t="s">
        <v>71076</v>
      </c>
      <c r="G9132" s="2" t="s">
        <v>71077</v>
      </c>
      <c r="H9132" s="2" t="s">
        <v>48</v>
      </c>
      <c r="I9132" s="2" t="s">
        <v>71078</v>
      </c>
      <c r="J9132" s="2" t="s">
        <v>71079</v>
      </c>
      <c r="K9132" s="2" t="s">
        <v>78</v>
      </c>
      <c r="L9132" s="3" t="s">
        <v>71080</v>
      </c>
    </row>
    <row r="9133" spans="1:12" ht="108">
      <c r="A9133" s="10" t="s">
        <v>71088</v>
      </c>
      <c r="B9133" s="2" t="s">
        <v>70931</v>
      </c>
      <c r="C9133" s="2" t="s">
        <v>71082</v>
      </c>
      <c r="D9133" s="2" t="s">
        <v>71083</v>
      </c>
      <c r="E9133" s="2" t="s">
        <v>18</v>
      </c>
      <c r="F9133" s="2" t="s">
        <v>71084</v>
      </c>
      <c r="G9133" s="2" t="s">
        <v>71085</v>
      </c>
      <c r="H9133" s="2" t="s">
        <v>48</v>
      </c>
      <c r="I9133" s="2" t="s">
        <v>71086</v>
      </c>
      <c r="J9133" s="2" t="s">
        <v>71071</v>
      </c>
      <c r="K9133" s="2" t="s">
        <v>30</v>
      </c>
      <c r="L9133" s="3" t="s">
        <v>71087</v>
      </c>
    </row>
    <row r="9134" spans="1:12" ht="108">
      <c r="A9134" s="10" t="s">
        <v>71096</v>
      </c>
      <c r="B9134" s="2" t="s">
        <v>70931</v>
      </c>
      <c r="C9134" s="2" t="s">
        <v>71089</v>
      </c>
      <c r="D9134" s="2" t="s">
        <v>71090</v>
      </c>
      <c r="E9134" s="2" t="s">
        <v>18</v>
      </c>
      <c r="F9134" s="2" t="s">
        <v>71091</v>
      </c>
      <c r="G9134" s="2" t="s">
        <v>71092</v>
      </c>
      <c r="H9134" s="2" t="s">
        <v>48</v>
      </c>
      <c r="I9134" s="2" t="s">
        <v>71093</v>
      </c>
      <c r="J9134" s="2" t="s">
        <v>71094</v>
      </c>
      <c r="K9134" s="2" t="s">
        <v>526</v>
      </c>
      <c r="L9134" s="3" t="s">
        <v>71095</v>
      </c>
    </row>
    <row r="9135" spans="1:12" ht="108">
      <c r="A9135" s="10" t="s">
        <v>71104</v>
      </c>
      <c r="B9135" s="2" t="s">
        <v>70931</v>
      </c>
      <c r="C9135" s="2" t="s">
        <v>71097</v>
      </c>
      <c r="D9135" s="2" t="s">
        <v>71098</v>
      </c>
      <c r="E9135" s="2" t="s">
        <v>18</v>
      </c>
      <c r="F9135" s="2" t="s">
        <v>71099</v>
      </c>
      <c r="G9135" s="2" t="s">
        <v>71100</v>
      </c>
      <c r="H9135" s="2" t="s">
        <v>48</v>
      </c>
      <c r="I9135" s="2" t="s">
        <v>71101</v>
      </c>
      <c r="J9135" s="2" t="s">
        <v>71102</v>
      </c>
      <c r="K9135" s="2" t="s">
        <v>78</v>
      </c>
      <c r="L9135" s="3" t="s">
        <v>71103</v>
      </c>
    </row>
    <row r="9136" spans="1:12" ht="108">
      <c r="A9136" s="10" t="s">
        <v>71112</v>
      </c>
      <c r="B9136" s="2" t="s">
        <v>70931</v>
      </c>
      <c r="C9136" s="2" t="s">
        <v>71105</v>
      </c>
      <c r="D9136" s="2" t="s">
        <v>71106</v>
      </c>
      <c r="E9136" s="2" t="s">
        <v>18</v>
      </c>
      <c r="F9136" s="2" t="s">
        <v>71107</v>
      </c>
      <c r="G9136" s="2" t="s">
        <v>71108</v>
      </c>
      <c r="H9136" s="2" t="s">
        <v>32</v>
      </c>
      <c r="I9136" s="2" t="s">
        <v>71109</v>
      </c>
      <c r="J9136" s="2" t="s">
        <v>71110</v>
      </c>
      <c r="K9136" s="2" t="s">
        <v>526</v>
      </c>
      <c r="L9136" s="3" t="s">
        <v>71111</v>
      </c>
    </row>
    <row r="9137" spans="1:12" ht="108">
      <c r="A9137" s="10" t="s">
        <v>71119</v>
      </c>
      <c r="B9137" s="2" t="s">
        <v>70931</v>
      </c>
      <c r="C9137" s="2" t="s">
        <v>71113</v>
      </c>
      <c r="D9137" s="2" t="s">
        <v>71114</v>
      </c>
      <c r="E9137" s="2" t="s">
        <v>18</v>
      </c>
      <c r="F9137" s="2" t="s">
        <v>71115</v>
      </c>
      <c r="G9137" s="2" t="s">
        <v>71116</v>
      </c>
      <c r="H9137" s="2" t="s">
        <v>48</v>
      </c>
      <c r="I9137" s="2" t="s">
        <v>71117</v>
      </c>
      <c r="J9137" s="2" t="s">
        <v>71102</v>
      </c>
      <c r="K9137" s="2" t="s">
        <v>78</v>
      </c>
      <c r="L9137" s="3" t="s">
        <v>71118</v>
      </c>
    </row>
    <row r="9138" spans="1:12" ht="108">
      <c r="A9138" s="10" t="s">
        <v>71127</v>
      </c>
      <c r="B9138" s="2" t="s">
        <v>70931</v>
      </c>
      <c r="C9138" s="2" t="s">
        <v>71120</v>
      </c>
      <c r="D9138" s="2" t="s">
        <v>71121</v>
      </c>
      <c r="E9138" s="2" t="s">
        <v>18</v>
      </c>
      <c r="F9138" s="2" t="s">
        <v>71122</v>
      </c>
      <c r="G9138" s="2" t="s">
        <v>71123</v>
      </c>
      <c r="H9138" s="2" t="s">
        <v>48</v>
      </c>
      <c r="I9138" s="2" t="s">
        <v>71124</v>
      </c>
      <c r="J9138" s="2" t="s">
        <v>71125</v>
      </c>
      <c r="K9138" s="2" t="s">
        <v>30</v>
      </c>
      <c r="L9138" s="3" t="s">
        <v>71126</v>
      </c>
    </row>
    <row r="9139" spans="1:12" ht="108">
      <c r="A9139" s="10" t="s">
        <v>71134</v>
      </c>
      <c r="B9139" s="2" t="s">
        <v>70931</v>
      </c>
      <c r="C9139" s="2" t="s">
        <v>71128</v>
      </c>
      <c r="D9139" s="2" t="s">
        <v>71129</v>
      </c>
      <c r="E9139" s="2" t="s">
        <v>18</v>
      </c>
      <c r="F9139" s="2" t="s">
        <v>71130</v>
      </c>
      <c r="G9139" s="2" t="s">
        <v>71131</v>
      </c>
      <c r="H9139" s="2" t="s">
        <v>48</v>
      </c>
      <c r="I9139" s="2" t="s">
        <v>71132</v>
      </c>
      <c r="J9139" s="2" t="s">
        <v>71110</v>
      </c>
      <c r="K9139" s="2" t="s">
        <v>526</v>
      </c>
      <c r="L9139" s="3" t="s">
        <v>71133</v>
      </c>
    </row>
    <row r="9140" spans="1:12" ht="54">
      <c r="A9140" s="10" t="s">
        <v>71142</v>
      </c>
      <c r="B9140" s="2" t="s">
        <v>70931</v>
      </c>
      <c r="C9140" s="2" t="s">
        <v>71135</v>
      </c>
      <c r="D9140" s="2" t="s">
        <v>71136</v>
      </c>
      <c r="E9140" s="2" t="s">
        <v>18</v>
      </c>
      <c r="F9140" s="2" t="s">
        <v>71137</v>
      </c>
      <c r="G9140" s="2" t="s">
        <v>71138</v>
      </c>
      <c r="H9140" s="2" t="s">
        <v>32</v>
      </c>
      <c r="I9140" s="2" t="s">
        <v>71139</v>
      </c>
      <c r="J9140" s="2" t="s">
        <v>71140</v>
      </c>
      <c r="K9140" s="2" t="s">
        <v>526</v>
      </c>
      <c r="L9140" s="3" t="s">
        <v>71141</v>
      </c>
    </row>
    <row r="9141" spans="1:12" ht="108">
      <c r="A9141" s="10" t="s">
        <v>71150</v>
      </c>
      <c r="B9141" s="2" t="s">
        <v>70931</v>
      </c>
      <c r="C9141" s="2" t="s">
        <v>71143</v>
      </c>
      <c r="D9141" s="2" t="s">
        <v>71144</v>
      </c>
      <c r="E9141" s="2" t="s">
        <v>18</v>
      </c>
      <c r="F9141" s="2" t="s">
        <v>71145</v>
      </c>
      <c r="G9141" s="2" t="s">
        <v>71146</v>
      </c>
      <c r="H9141" s="2" t="s">
        <v>48</v>
      </c>
      <c r="I9141" s="2" t="s">
        <v>71147</v>
      </c>
      <c r="J9141" s="2" t="s">
        <v>71148</v>
      </c>
      <c r="K9141" s="2" t="s">
        <v>526</v>
      </c>
      <c r="L9141" s="3" t="s">
        <v>71149</v>
      </c>
    </row>
    <row r="9142" spans="1:12" ht="81">
      <c r="A9142" s="10" t="s">
        <v>71157</v>
      </c>
      <c r="B9142" s="2" t="s">
        <v>70931</v>
      </c>
      <c r="C9142" s="2" t="s">
        <v>71151</v>
      </c>
      <c r="D9142" s="2" t="s">
        <v>71152</v>
      </c>
      <c r="E9142" s="2" t="s">
        <v>18</v>
      </c>
      <c r="F9142" s="2" t="s">
        <v>71153</v>
      </c>
      <c r="G9142" s="2" t="s">
        <v>71154</v>
      </c>
      <c r="H9142" s="2" t="s">
        <v>39</v>
      </c>
      <c r="I9142" s="2" t="s">
        <v>71155</v>
      </c>
      <c r="J9142" s="2" t="s">
        <v>14111</v>
      </c>
      <c r="K9142" s="2" t="s">
        <v>78</v>
      </c>
      <c r="L9142" s="3" t="s">
        <v>71156</v>
      </c>
    </row>
    <row r="9143" spans="1:12" ht="108">
      <c r="A9143" s="10" t="s">
        <v>71165</v>
      </c>
      <c r="B9143" s="2" t="s">
        <v>70931</v>
      </c>
      <c r="C9143" s="2" t="s">
        <v>71158</v>
      </c>
      <c r="D9143" s="2" t="s">
        <v>71159</v>
      </c>
      <c r="E9143" s="2" t="s">
        <v>18</v>
      </c>
      <c r="F9143" s="2" t="s">
        <v>71160</v>
      </c>
      <c r="G9143" s="2" t="s">
        <v>71161</v>
      </c>
      <c r="H9143" s="2" t="s">
        <v>48</v>
      </c>
      <c r="I9143" s="2" t="s">
        <v>71162</v>
      </c>
      <c r="J9143" s="2" t="s">
        <v>71163</v>
      </c>
      <c r="K9143" s="2" t="s">
        <v>78</v>
      </c>
      <c r="L9143" s="3" t="s">
        <v>71164</v>
      </c>
    </row>
    <row r="9144" spans="1:12" ht="81">
      <c r="A9144" s="10" t="s">
        <v>71173</v>
      </c>
      <c r="B9144" s="2" t="s">
        <v>70931</v>
      </c>
      <c r="C9144" s="2" t="s">
        <v>71166</v>
      </c>
      <c r="D9144" s="2" t="s">
        <v>71167</v>
      </c>
      <c r="E9144" s="2" t="s">
        <v>18</v>
      </c>
      <c r="F9144" s="2" t="s">
        <v>71168</v>
      </c>
      <c r="G9144" s="2" t="s">
        <v>71169</v>
      </c>
      <c r="H9144" s="2" t="s">
        <v>39</v>
      </c>
      <c r="I9144" s="2" t="s">
        <v>71170</v>
      </c>
      <c r="J9144" s="2" t="s">
        <v>71171</v>
      </c>
      <c r="K9144" s="2" t="s">
        <v>78</v>
      </c>
      <c r="L9144" s="3" t="s">
        <v>71172</v>
      </c>
    </row>
    <row r="9145" spans="1:12" ht="108">
      <c r="A9145" s="10" t="s">
        <v>71180</v>
      </c>
      <c r="B9145" s="2" t="s">
        <v>70931</v>
      </c>
      <c r="C9145" s="2" t="s">
        <v>71174</v>
      </c>
      <c r="D9145" s="2" t="s">
        <v>71175</v>
      </c>
      <c r="E9145" s="2" t="s">
        <v>18</v>
      </c>
      <c r="F9145" s="2" t="s">
        <v>71176</v>
      </c>
      <c r="G9145" s="2" t="s">
        <v>71177</v>
      </c>
      <c r="H9145" s="2" t="s">
        <v>48</v>
      </c>
      <c r="I9145" s="2" t="s">
        <v>71178</v>
      </c>
      <c r="J9145" s="2" t="s">
        <v>14111</v>
      </c>
      <c r="K9145" s="2" t="s">
        <v>78</v>
      </c>
      <c r="L9145" s="3" t="s">
        <v>71179</v>
      </c>
    </row>
    <row r="9146" spans="1:12" ht="108">
      <c r="A9146" s="10" t="s">
        <v>71188</v>
      </c>
      <c r="B9146" s="2" t="s">
        <v>70931</v>
      </c>
      <c r="C9146" s="2" t="s">
        <v>71181</v>
      </c>
      <c r="D9146" s="2" t="s">
        <v>71182</v>
      </c>
      <c r="E9146" s="2" t="s">
        <v>18</v>
      </c>
      <c r="F9146" s="2" t="s">
        <v>71183</v>
      </c>
      <c r="G9146" s="2" t="s">
        <v>71184</v>
      </c>
      <c r="H9146" s="2" t="s">
        <v>48</v>
      </c>
      <c r="I9146" s="2" t="s">
        <v>71185</v>
      </c>
      <c r="J9146" s="2" t="s">
        <v>71186</v>
      </c>
      <c r="K9146" s="2" t="s">
        <v>526</v>
      </c>
      <c r="L9146" s="3" t="s">
        <v>71187</v>
      </c>
    </row>
    <row r="9147" spans="1:12" ht="81">
      <c r="A9147" s="10" t="s">
        <v>71196</v>
      </c>
      <c r="B9147" s="2" t="s">
        <v>70931</v>
      </c>
      <c r="C9147" s="2" t="s">
        <v>71189</v>
      </c>
      <c r="D9147" s="2" t="s">
        <v>71190</v>
      </c>
      <c r="E9147" s="2" t="s">
        <v>18</v>
      </c>
      <c r="F9147" s="2" t="s">
        <v>71191</v>
      </c>
      <c r="G9147" s="2" t="s">
        <v>71192</v>
      </c>
      <c r="H9147" s="2" t="s">
        <v>39</v>
      </c>
      <c r="I9147" s="2" t="s">
        <v>71193</v>
      </c>
      <c r="J9147" s="2" t="s">
        <v>71194</v>
      </c>
      <c r="K9147" s="2" t="s">
        <v>78</v>
      </c>
      <c r="L9147" s="3" t="s">
        <v>71195</v>
      </c>
    </row>
    <row r="9148" spans="1:12" ht="81">
      <c r="A9148" s="10" t="s">
        <v>71204</v>
      </c>
      <c r="B9148" s="2" t="s">
        <v>70931</v>
      </c>
      <c r="C9148" s="2" t="s">
        <v>71197</v>
      </c>
      <c r="D9148" s="2" t="s">
        <v>71198</v>
      </c>
      <c r="E9148" s="2" t="s">
        <v>18</v>
      </c>
      <c r="F9148" s="2" t="s">
        <v>71199</v>
      </c>
      <c r="G9148" s="2" t="s">
        <v>71200</v>
      </c>
      <c r="H9148" s="2" t="s">
        <v>32</v>
      </c>
      <c r="I9148" s="2" t="s">
        <v>71201</v>
      </c>
      <c r="J9148" s="2" t="s">
        <v>71202</v>
      </c>
      <c r="K9148" s="2" t="s">
        <v>78</v>
      </c>
      <c r="L9148" s="3" t="s">
        <v>71203</v>
      </c>
    </row>
    <row r="9149" spans="1:12" ht="94.5">
      <c r="A9149" s="10" t="s">
        <v>71211</v>
      </c>
      <c r="B9149" s="2" t="s">
        <v>70931</v>
      </c>
      <c r="C9149" s="2" t="s">
        <v>71205</v>
      </c>
      <c r="D9149" s="2" t="s">
        <v>71206</v>
      </c>
      <c r="E9149" s="2" t="s">
        <v>18</v>
      </c>
      <c r="F9149" s="2" t="s">
        <v>67162</v>
      </c>
      <c r="G9149" s="2" t="s">
        <v>71207</v>
      </c>
      <c r="H9149" s="2" t="s">
        <v>32</v>
      </c>
      <c r="I9149" s="2" t="s">
        <v>71208</v>
      </c>
      <c r="J9149" s="2" t="s">
        <v>71209</v>
      </c>
      <c r="K9149" s="2" t="s">
        <v>30</v>
      </c>
      <c r="L9149" s="3" t="s">
        <v>71210</v>
      </c>
    </row>
    <row r="9150" spans="1:12" ht="108">
      <c r="A9150" s="10" t="s">
        <v>71218</v>
      </c>
      <c r="B9150" s="2" t="s">
        <v>70931</v>
      </c>
      <c r="C9150" s="2" t="s">
        <v>71212</v>
      </c>
      <c r="D9150" s="2" t="s">
        <v>71213</v>
      </c>
      <c r="E9150" s="2" t="s">
        <v>18</v>
      </c>
      <c r="F9150" s="2" t="s">
        <v>71214</v>
      </c>
      <c r="G9150" s="2" t="s">
        <v>71215</v>
      </c>
      <c r="H9150" s="2" t="s">
        <v>48</v>
      </c>
      <c r="I9150" s="2" t="s">
        <v>71216</v>
      </c>
      <c r="J9150" s="2" t="s">
        <v>14111</v>
      </c>
      <c r="K9150" s="2" t="s">
        <v>78</v>
      </c>
      <c r="L9150" s="3" t="s">
        <v>71217</v>
      </c>
    </row>
    <row r="9151" spans="1:12" ht="108">
      <c r="A9151" s="10" t="s">
        <v>71226</v>
      </c>
      <c r="B9151" s="2" t="s">
        <v>70931</v>
      </c>
      <c r="C9151" s="2" t="s">
        <v>71219</v>
      </c>
      <c r="D9151" s="2" t="s">
        <v>71220</v>
      </c>
      <c r="E9151" s="2" t="s">
        <v>18</v>
      </c>
      <c r="F9151" s="2" t="s">
        <v>71221</v>
      </c>
      <c r="G9151" s="2" t="s">
        <v>71222</v>
      </c>
      <c r="H9151" s="2" t="s">
        <v>48</v>
      </c>
      <c r="I9151" s="2" t="s">
        <v>71223</v>
      </c>
      <c r="J9151" s="2" t="s">
        <v>71224</v>
      </c>
      <c r="K9151" s="2" t="s">
        <v>30</v>
      </c>
      <c r="L9151" s="3" t="s">
        <v>71225</v>
      </c>
    </row>
    <row r="9152" spans="1:12" ht="108">
      <c r="A9152" s="10" t="s">
        <v>71234</v>
      </c>
      <c r="B9152" s="2" t="s">
        <v>70931</v>
      </c>
      <c r="C9152" s="2" t="s">
        <v>71227</v>
      </c>
      <c r="D9152" s="2" t="s">
        <v>71228</v>
      </c>
      <c r="E9152" s="2" t="s">
        <v>18</v>
      </c>
      <c r="F9152" s="2" t="s">
        <v>71229</v>
      </c>
      <c r="G9152" s="2" t="s">
        <v>71230</v>
      </c>
      <c r="H9152" s="2" t="s">
        <v>48</v>
      </c>
      <c r="I9152" s="2" t="s">
        <v>71231</v>
      </c>
      <c r="J9152" s="2" t="s">
        <v>71232</v>
      </c>
      <c r="K9152" s="2" t="s">
        <v>78</v>
      </c>
      <c r="L9152" s="3" t="s">
        <v>71233</v>
      </c>
    </row>
    <row r="9153" spans="1:12" ht="108">
      <c r="A9153" s="10" t="s">
        <v>71242</v>
      </c>
      <c r="B9153" s="2" t="s">
        <v>70931</v>
      </c>
      <c r="C9153" s="2" t="s">
        <v>71235</v>
      </c>
      <c r="D9153" s="2" t="s">
        <v>71236</v>
      </c>
      <c r="E9153" s="2" t="s">
        <v>18</v>
      </c>
      <c r="F9153" s="2" t="s">
        <v>71237</v>
      </c>
      <c r="G9153" s="2" t="s">
        <v>71238</v>
      </c>
      <c r="H9153" s="2" t="s">
        <v>48</v>
      </c>
      <c r="I9153" s="2" t="s">
        <v>71239</v>
      </c>
      <c r="J9153" s="2" t="s">
        <v>71240</v>
      </c>
      <c r="K9153" s="2" t="s">
        <v>30</v>
      </c>
      <c r="L9153" s="3" t="s">
        <v>71241</v>
      </c>
    </row>
    <row r="9154" spans="1:12" ht="81">
      <c r="A9154" s="10" t="s">
        <v>71250</v>
      </c>
      <c r="B9154" s="2" t="s">
        <v>70931</v>
      </c>
      <c r="C9154" s="2" t="s">
        <v>71243</v>
      </c>
      <c r="D9154" s="2" t="s">
        <v>71244</v>
      </c>
      <c r="E9154" s="2" t="s">
        <v>18</v>
      </c>
      <c r="F9154" s="2" t="s">
        <v>71245</v>
      </c>
      <c r="G9154" s="2" t="s">
        <v>71246</v>
      </c>
      <c r="H9154" s="2" t="s">
        <v>39</v>
      </c>
      <c r="I9154" s="2" t="s">
        <v>71247</v>
      </c>
      <c r="J9154" s="2" t="s">
        <v>71248</v>
      </c>
      <c r="K9154" s="2" t="s">
        <v>78</v>
      </c>
      <c r="L9154" s="3" t="s">
        <v>71249</v>
      </c>
    </row>
    <row r="9155" spans="1:12" ht="108">
      <c r="A9155" s="10" t="s">
        <v>71257</v>
      </c>
      <c r="B9155" s="2" t="s">
        <v>70931</v>
      </c>
      <c r="C9155" s="2" t="s">
        <v>71251</v>
      </c>
      <c r="D9155" s="2" t="s">
        <v>71252</v>
      </c>
      <c r="E9155" s="2" t="s">
        <v>18</v>
      </c>
      <c r="F9155" s="2" t="s">
        <v>71253</v>
      </c>
      <c r="G9155" s="2" t="s">
        <v>71254</v>
      </c>
      <c r="H9155" s="2" t="s">
        <v>48</v>
      </c>
      <c r="I9155" s="2" t="s">
        <v>71255</v>
      </c>
      <c r="J9155" s="2" t="s">
        <v>14111</v>
      </c>
      <c r="K9155" s="2" t="s">
        <v>78</v>
      </c>
      <c r="L9155" s="3" t="s">
        <v>71256</v>
      </c>
    </row>
    <row r="9156" spans="1:12" ht="54">
      <c r="A9156" s="10" t="s">
        <v>71265</v>
      </c>
      <c r="B9156" s="2" t="s">
        <v>70931</v>
      </c>
      <c r="C9156" s="2" t="s">
        <v>71258</v>
      </c>
      <c r="D9156" s="2" t="s">
        <v>71259</v>
      </c>
      <c r="E9156" s="2" t="s">
        <v>18</v>
      </c>
      <c r="F9156" s="2" t="s">
        <v>71260</v>
      </c>
      <c r="G9156" s="2" t="s">
        <v>71261</v>
      </c>
      <c r="H9156" s="2" t="s">
        <v>32</v>
      </c>
      <c r="I9156" s="2" t="s">
        <v>71262</v>
      </c>
      <c r="J9156" s="2" t="s">
        <v>71263</v>
      </c>
      <c r="K9156" s="2" t="s">
        <v>30</v>
      </c>
      <c r="L9156" s="3" t="s">
        <v>71264</v>
      </c>
    </row>
    <row r="9157" spans="1:12" ht="67.5">
      <c r="A9157" s="10" t="s">
        <v>71272</v>
      </c>
      <c r="B9157" s="2" t="s">
        <v>70931</v>
      </c>
      <c r="C9157" s="2" t="s">
        <v>71266</v>
      </c>
      <c r="D9157" s="2" t="s">
        <v>71267</v>
      </c>
      <c r="E9157" s="2" t="s">
        <v>18</v>
      </c>
      <c r="F9157" s="2" t="s">
        <v>36966</v>
      </c>
      <c r="G9157" s="2" t="s">
        <v>71268</v>
      </c>
      <c r="H9157" s="2" t="s">
        <v>32</v>
      </c>
      <c r="I9157" s="2" t="s">
        <v>71269</v>
      </c>
      <c r="J9157" s="2" t="s">
        <v>71270</v>
      </c>
      <c r="K9157" s="2" t="s">
        <v>78</v>
      </c>
      <c r="L9157" s="3" t="s">
        <v>71271</v>
      </c>
    </row>
    <row r="9158" spans="1:12" ht="108">
      <c r="A9158" s="10" t="s">
        <v>71280</v>
      </c>
      <c r="B9158" s="2" t="s">
        <v>70931</v>
      </c>
      <c r="C9158" s="2" t="s">
        <v>71273</v>
      </c>
      <c r="D9158" s="2" t="s">
        <v>71274</v>
      </c>
      <c r="E9158" s="2" t="s">
        <v>18</v>
      </c>
      <c r="F9158" s="2" t="s">
        <v>71275</v>
      </c>
      <c r="G9158" s="2" t="s">
        <v>71276</v>
      </c>
      <c r="H9158" s="2" t="s">
        <v>48</v>
      </c>
      <c r="I9158" s="2" t="s">
        <v>71277</v>
      </c>
      <c r="J9158" s="2" t="s">
        <v>71278</v>
      </c>
      <c r="K9158" s="2" t="s">
        <v>30</v>
      </c>
      <c r="L9158" s="3" t="s">
        <v>71279</v>
      </c>
    </row>
    <row r="9159" spans="1:12" ht="67.5">
      <c r="A9159" s="10" t="s">
        <v>71288</v>
      </c>
      <c r="B9159" s="2" t="s">
        <v>70931</v>
      </c>
      <c r="C9159" s="2" t="s">
        <v>71281</v>
      </c>
      <c r="D9159" s="2" t="s">
        <v>71282</v>
      </c>
      <c r="E9159" s="2" t="s">
        <v>18</v>
      </c>
      <c r="F9159" s="2" t="s">
        <v>71283</v>
      </c>
      <c r="G9159" s="2" t="s">
        <v>71284</v>
      </c>
      <c r="H9159" s="2" t="s">
        <v>32</v>
      </c>
      <c r="I9159" s="2" t="s">
        <v>71285</v>
      </c>
      <c r="J9159" s="2" t="s">
        <v>71286</v>
      </c>
      <c r="K9159" s="2" t="s">
        <v>30</v>
      </c>
      <c r="L9159" s="3" t="s">
        <v>71287</v>
      </c>
    </row>
    <row r="9160" spans="1:12" ht="108">
      <c r="A9160" s="10" t="s">
        <v>71295</v>
      </c>
      <c r="B9160" s="2" t="s">
        <v>70931</v>
      </c>
      <c r="C9160" s="2" t="s">
        <v>71289</v>
      </c>
      <c r="D9160" s="2" t="s">
        <v>71290</v>
      </c>
      <c r="E9160" s="2" t="s">
        <v>18</v>
      </c>
      <c r="F9160" s="2" t="s">
        <v>71291</v>
      </c>
      <c r="G9160" s="2" t="s">
        <v>71292</v>
      </c>
      <c r="H9160" s="2" t="s">
        <v>48</v>
      </c>
      <c r="I9160" s="2" t="s">
        <v>71293</v>
      </c>
      <c r="J9160" s="2" t="s">
        <v>71286</v>
      </c>
      <c r="K9160" s="2" t="s">
        <v>30</v>
      </c>
      <c r="L9160" s="3" t="s">
        <v>71294</v>
      </c>
    </row>
    <row r="9161" spans="1:12" ht="94.5">
      <c r="A9161" s="10" t="s">
        <v>71303</v>
      </c>
      <c r="B9161" s="2" t="s">
        <v>70931</v>
      </c>
      <c r="C9161" s="2" t="s">
        <v>71296</v>
      </c>
      <c r="D9161" s="2" t="s">
        <v>71297</v>
      </c>
      <c r="E9161" s="2" t="s">
        <v>18</v>
      </c>
      <c r="F9161" s="2" t="s">
        <v>71298</v>
      </c>
      <c r="G9161" s="2" t="s">
        <v>71299</v>
      </c>
      <c r="H9161" s="2" t="s">
        <v>39</v>
      </c>
      <c r="I9161" s="2" t="s">
        <v>71300</v>
      </c>
      <c r="J9161" s="2" t="s">
        <v>71301</v>
      </c>
      <c r="K9161" s="2" t="s">
        <v>54</v>
      </c>
      <c r="L9161" s="3" t="s">
        <v>71302</v>
      </c>
    </row>
    <row r="9162" spans="1:12" ht="108">
      <c r="A9162" s="10" t="s">
        <v>71310</v>
      </c>
      <c r="B9162" s="2" t="s">
        <v>70931</v>
      </c>
      <c r="C9162" s="2" t="s">
        <v>71304</v>
      </c>
      <c r="D9162" s="2" t="s">
        <v>71305</v>
      </c>
      <c r="E9162" s="2" t="s">
        <v>18</v>
      </c>
      <c r="F9162" s="2" t="s">
        <v>71306</v>
      </c>
      <c r="G9162" s="2" t="s">
        <v>71307</v>
      </c>
      <c r="H9162" s="2" t="s">
        <v>48</v>
      </c>
      <c r="I9162" s="2" t="s">
        <v>71308</v>
      </c>
      <c r="J9162" s="2" t="s">
        <v>71286</v>
      </c>
      <c r="K9162" s="2" t="s">
        <v>30</v>
      </c>
      <c r="L9162" s="3" t="s">
        <v>71309</v>
      </c>
    </row>
    <row r="9163" spans="1:12" ht="108">
      <c r="A9163" s="10" t="s">
        <v>71318</v>
      </c>
      <c r="B9163" s="2" t="s">
        <v>70931</v>
      </c>
      <c r="C9163" s="2" t="s">
        <v>71311</v>
      </c>
      <c r="D9163" s="2" t="s">
        <v>71312</v>
      </c>
      <c r="E9163" s="2" t="s">
        <v>18</v>
      </c>
      <c r="F9163" s="2" t="s">
        <v>71313</v>
      </c>
      <c r="G9163" s="2" t="s">
        <v>71314</v>
      </c>
      <c r="H9163" s="2" t="s">
        <v>48</v>
      </c>
      <c r="I9163" s="2" t="s">
        <v>71315</v>
      </c>
      <c r="J9163" s="2" t="s">
        <v>71316</v>
      </c>
      <c r="K9163" s="2" t="s">
        <v>30</v>
      </c>
      <c r="L9163" s="3" t="s">
        <v>71317</v>
      </c>
    </row>
    <row r="9164" spans="1:12" ht="81">
      <c r="A9164" s="10" t="s">
        <v>71326</v>
      </c>
      <c r="B9164" s="2" t="s">
        <v>70931</v>
      </c>
      <c r="C9164" s="2" t="s">
        <v>71319</v>
      </c>
      <c r="D9164" s="2" t="s">
        <v>71320</v>
      </c>
      <c r="E9164" s="2" t="s">
        <v>18</v>
      </c>
      <c r="F9164" s="2" t="s">
        <v>71321</v>
      </c>
      <c r="G9164" s="2" t="s">
        <v>71322</v>
      </c>
      <c r="H9164" s="2" t="s">
        <v>39</v>
      </c>
      <c r="I9164" s="2" t="s">
        <v>71323</v>
      </c>
      <c r="J9164" s="2" t="s">
        <v>71324</v>
      </c>
      <c r="K9164" s="2" t="s">
        <v>1912</v>
      </c>
      <c r="L9164" s="3" t="s">
        <v>71325</v>
      </c>
    </row>
    <row r="9165" spans="1:12" ht="108">
      <c r="A9165" s="10" t="s">
        <v>71333</v>
      </c>
      <c r="B9165" s="2" t="s">
        <v>70931</v>
      </c>
      <c r="C9165" s="2" t="s">
        <v>71327</v>
      </c>
      <c r="D9165" s="2" t="s">
        <v>71328</v>
      </c>
      <c r="E9165" s="2" t="s">
        <v>18</v>
      </c>
      <c r="F9165" s="2" t="s">
        <v>71329</v>
      </c>
      <c r="G9165" s="2" t="s">
        <v>71330</v>
      </c>
      <c r="H9165" s="2" t="s">
        <v>48</v>
      </c>
      <c r="I9165" s="2" t="s">
        <v>71331</v>
      </c>
      <c r="J9165" s="2" t="s">
        <v>71316</v>
      </c>
      <c r="K9165" s="2" t="s">
        <v>30</v>
      </c>
      <c r="L9165" s="3" t="s">
        <v>71332</v>
      </c>
    </row>
    <row r="9166" spans="1:12" ht="108">
      <c r="A9166" s="10" t="s">
        <v>71341</v>
      </c>
      <c r="B9166" s="2" t="s">
        <v>70931</v>
      </c>
      <c r="C9166" s="2" t="s">
        <v>71334</v>
      </c>
      <c r="D9166" s="2" t="s">
        <v>71335</v>
      </c>
      <c r="E9166" s="2" t="s">
        <v>18</v>
      </c>
      <c r="F9166" s="2" t="s">
        <v>71336</v>
      </c>
      <c r="G9166" s="2" t="s">
        <v>71337</v>
      </c>
      <c r="H9166" s="2" t="s">
        <v>48</v>
      </c>
      <c r="I9166" s="2" t="s">
        <v>71338</v>
      </c>
      <c r="J9166" s="2" t="s">
        <v>71339</v>
      </c>
      <c r="K9166" s="2" t="s">
        <v>78</v>
      </c>
      <c r="L9166" s="3" t="s">
        <v>71340</v>
      </c>
    </row>
    <row r="9167" spans="1:12" ht="108">
      <c r="A9167" s="10" t="s">
        <v>71348</v>
      </c>
      <c r="B9167" s="2" t="s">
        <v>70931</v>
      </c>
      <c r="C9167" s="2" t="s">
        <v>71342</v>
      </c>
      <c r="D9167" s="2" t="s">
        <v>71343</v>
      </c>
      <c r="E9167" s="2" t="s">
        <v>18</v>
      </c>
      <c r="F9167" s="2" t="s">
        <v>71344</v>
      </c>
      <c r="G9167" s="2" t="s">
        <v>71345</v>
      </c>
      <c r="H9167" s="2" t="s">
        <v>48</v>
      </c>
      <c r="I9167" s="2" t="s">
        <v>71346</v>
      </c>
      <c r="J9167" s="2" t="s">
        <v>70977</v>
      </c>
      <c r="K9167" s="2" t="s">
        <v>17623</v>
      </c>
      <c r="L9167" s="3" t="s">
        <v>71347</v>
      </c>
    </row>
    <row r="9168" spans="1:12" ht="108">
      <c r="A9168" s="10" t="s">
        <v>71356</v>
      </c>
      <c r="B9168" s="2" t="s">
        <v>70931</v>
      </c>
      <c r="C9168" s="2" t="s">
        <v>71349</v>
      </c>
      <c r="D9168" s="2" t="s">
        <v>71350</v>
      </c>
      <c r="E9168" s="2" t="s">
        <v>18</v>
      </c>
      <c r="F9168" s="2" t="s">
        <v>71351</v>
      </c>
      <c r="G9168" s="2" t="s">
        <v>71352</v>
      </c>
      <c r="H9168" s="2" t="s">
        <v>48</v>
      </c>
      <c r="I9168" s="2" t="s">
        <v>71353</v>
      </c>
      <c r="J9168" s="2" t="s">
        <v>71354</v>
      </c>
      <c r="K9168" s="2" t="s">
        <v>30</v>
      </c>
      <c r="L9168" s="3" t="s">
        <v>71355</v>
      </c>
    </row>
    <row r="9169" spans="1:12" ht="108">
      <c r="A9169" s="10" t="s">
        <v>71364</v>
      </c>
      <c r="B9169" s="2" t="s">
        <v>70931</v>
      </c>
      <c r="C9169" s="2" t="s">
        <v>71357</v>
      </c>
      <c r="D9169" s="2" t="s">
        <v>71358</v>
      </c>
      <c r="E9169" s="2" t="s">
        <v>18</v>
      </c>
      <c r="F9169" s="2" t="s">
        <v>71359</v>
      </c>
      <c r="G9169" s="2" t="s">
        <v>71360</v>
      </c>
      <c r="H9169" s="2" t="s">
        <v>48</v>
      </c>
      <c r="I9169" s="2" t="s">
        <v>71361</v>
      </c>
      <c r="J9169" s="2" t="s">
        <v>71362</v>
      </c>
      <c r="K9169" s="2" t="s">
        <v>68603</v>
      </c>
      <c r="L9169" s="3" t="s">
        <v>71363</v>
      </c>
    </row>
    <row r="9170" spans="1:12" ht="108">
      <c r="A9170" s="10" t="s">
        <v>71371</v>
      </c>
      <c r="B9170" s="2" t="s">
        <v>70931</v>
      </c>
      <c r="C9170" s="2" t="s">
        <v>71365</v>
      </c>
      <c r="D9170" s="2" t="s">
        <v>71366</v>
      </c>
      <c r="E9170" s="2" t="s">
        <v>18</v>
      </c>
      <c r="F9170" s="2" t="s">
        <v>27399</v>
      </c>
      <c r="G9170" s="2" t="s">
        <v>71367</v>
      </c>
      <c r="H9170" s="2" t="s">
        <v>48</v>
      </c>
      <c r="I9170" s="2" t="s">
        <v>71368</v>
      </c>
      <c r="J9170" s="2" t="s">
        <v>71369</v>
      </c>
      <c r="K9170" s="2" t="s">
        <v>17623</v>
      </c>
      <c r="L9170" s="3" t="s">
        <v>71370</v>
      </c>
    </row>
    <row r="9171" spans="1:12" ht="108">
      <c r="A9171" s="10" t="s">
        <v>71378</v>
      </c>
      <c r="B9171" s="2" t="s">
        <v>70931</v>
      </c>
      <c r="C9171" s="2" t="s">
        <v>71372</v>
      </c>
      <c r="D9171" s="2" t="s">
        <v>71373</v>
      </c>
      <c r="E9171" s="2" t="s">
        <v>18</v>
      </c>
      <c r="F9171" s="2" t="s">
        <v>71374</v>
      </c>
      <c r="G9171" s="2" t="s">
        <v>71375</v>
      </c>
      <c r="H9171" s="2" t="s">
        <v>48</v>
      </c>
      <c r="I9171" s="2" t="s">
        <v>71376</v>
      </c>
      <c r="J9171" s="2" t="s">
        <v>70977</v>
      </c>
      <c r="K9171" s="2" t="s">
        <v>17623</v>
      </c>
      <c r="L9171" s="3" t="s">
        <v>71377</v>
      </c>
    </row>
    <row r="9172" spans="1:12" ht="94.5">
      <c r="A9172" s="10" t="s">
        <v>71385</v>
      </c>
      <c r="B9172" s="2" t="s">
        <v>70931</v>
      </c>
      <c r="C9172" s="2" t="s">
        <v>71379</v>
      </c>
      <c r="D9172" s="2" t="s">
        <v>71380</v>
      </c>
      <c r="E9172" s="2" t="s">
        <v>18</v>
      </c>
      <c r="F9172" s="2" t="s">
        <v>71381</v>
      </c>
      <c r="G9172" s="2" t="s">
        <v>71382</v>
      </c>
      <c r="H9172" s="2" t="s">
        <v>32</v>
      </c>
      <c r="I9172" s="2" t="s">
        <v>71383</v>
      </c>
      <c r="J9172" s="2" t="s">
        <v>71324</v>
      </c>
      <c r="K9172" s="2" t="s">
        <v>1912</v>
      </c>
      <c r="L9172" s="3" t="s">
        <v>71384</v>
      </c>
    </row>
    <row r="9173" spans="1:12" ht="81">
      <c r="A9173" s="10" t="s">
        <v>71393</v>
      </c>
      <c r="B9173" s="2" t="s">
        <v>70931</v>
      </c>
      <c r="C9173" s="2" t="s">
        <v>71386</v>
      </c>
      <c r="D9173" s="2" t="s">
        <v>71387</v>
      </c>
      <c r="E9173" s="2" t="s">
        <v>18</v>
      </c>
      <c r="F9173" s="2" t="s">
        <v>71388</v>
      </c>
      <c r="G9173" s="2" t="s">
        <v>71389</v>
      </c>
      <c r="H9173" s="2" t="s">
        <v>39</v>
      </c>
      <c r="I9173" s="2" t="s">
        <v>71390</v>
      </c>
      <c r="J9173" s="2" t="s">
        <v>71391</v>
      </c>
      <c r="K9173" s="2" t="s">
        <v>30</v>
      </c>
      <c r="L9173" s="3" t="s">
        <v>71392</v>
      </c>
    </row>
    <row r="9174" spans="1:12" ht="94.5">
      <c r="A9174" s="10" t="s">
        <v>71400</v>
      </c>
      <c r="B9174" s="2" t="s">
        <v>70931</v>
      </c>
      <c r="C9174" s="2" t="s">
        <v>71394</v>
      </c>
      <c r="D9174" s="2" t="s">
        <v>71395</v>
      </c>
      <c r="E9174" s="2" t="s">
        <v>18</v>
      </c>
      <c r="F9174" s="2" t="s">
        <v>71396</v>
      </c>
      <c r="G9174" s="2" t="s">
        <v>71397</v>
      </c>
      <c r="H9174" s="2" t="s">
        <v>39</v>
      </c>
      <c r="I9174" s="2" t="s">
        <v>71398</v>
      </c>
      <c r="J9174" s="2" t="s">
        <v>70961</v>
      </c>
      <c r="K9174" s="2" t="s">
        <v>78</v>
      </c>
      <c r="L9174" s="3" t="s">
        <v>71399</v>
      </c>
    </row>
    <row r="9175" spans="1:12" ht="67.5">
      <c r="A9175" s="10" t="s">
        <v>71408</v>
      </c>
      <c r="B9175" s="2" t="s">
        <v>70931</v>
      </c>
      <c r="C9175" s="2" t="s">
        <v>71401</v>
      </c>
      <c r="D9175" s="2" t="s">
        <v>71402</v>
      </c>
      <c r="E9175" s="2" t="s">
        <v>18</v>
      </c>
      <c r="F9175" s="2" t="s">
        <v>71403</v>
      </c>
      <c r="G9175" s="2" t="s">
        <v>71404</v>
      </c>
      <c r="H9175" s="2" t="s">
        <v>32</v>
      </c>
      <c r="I9175" s="2" t="s">
        <v>71405</v>
      </c>
      <c r="J9175" s="2" t="s">
        <v>71406</v>
      </c>
      <c r="K9175" s="2" t="s">
        <v>30</v>
      </c>
      <c r="L9175" s="3" t="s">
        <v>71407</v>
      </c>
    </row>
    <row r="9176" spans="1:12" ht="108">
      <c r="A9176" s="10" t="s">
        <v>71415</v>
      </c>
      <c r="B9176" s="2" t="s">
        <v>70931</v>
      </c>
      <c r="C9176" s="2" t="s">
        <v>71409</v>
      </c>
      <c r="D9176" s="2" t="s">
        <v>71410</v>
      </c>
      <c r="E9176" s="2" t="s">
        <v>18</v>
      </c>
      <c r="F9176" s="2" t="s">
        <v>71411</v>
      </c>
      <c r="G9176" s="2" t="s">
        <v>71412</v>
      </c>
      <c r="H9176" s="2" t="s">
        <v>48</v>
      </c>
      <c r="I9176" s="2" t="s">
        <v>71413</v>
      </c>
      <c r="J9176" s="2" t="s">
        <v>71316</v>
      </c>
      <c r="K9176" s="2" t="s">
        <v>30</v>
      </c>
      <c r="L9176" s="3" t="s">
        <v>71414</v>
      </c>
    </row>
    <row r="9177" spans="1:12" ht="108">
      <c r="A9177" s="10" t="s">
        <v>71423</v>
      </c>
      <c r="B9177" s="2" t="s">
        <v>70931</v>
      </c>
      <c r="C9177" s="2" t="s">
        <v>71416</v>
      </c>
      <c r="D9177" s="2" t="s">
        <v>71417</v>
      </c>
      <c r="E9177" s="2" t="s">
        <v>18</v>
      </c>
      <c r="F9177" s="2" t="s">
        <v>71418</v>
      </c>
      <c r="G9177" s="2" t="s">
        <v>71419</v>
      </c>
      <c r="H9177" s="2" t="s">
        <v>48</v>
      </c>
      <c r="I9177" s="2" t="s">
        <v>71420</v>
      </c>
      <c r="J9177" s="2" t="s">
        <v>71421</v>
      </c>
      <c r="K9177" s="2" t="s">
        <v>526</v>
      </c>
      <c r="L9177" s="3" t="s">
        <v>71422</v>
      </c>
    </row>
    <row r="9178" spans="1:12" ht="81">
      <c r="A9178" s="10" t="s">
        <v>71431</v>
      </c>
      <c r="B9178" s="2" t="s">
        <v>70931</v>
      </c>
      <c r="C9178" s="2" t="s">
        <v>71424</v>
      </c>
      <c r="D9178" s="2" t="s">
        <v>71425</v>
      </c>
      <c r="E9178" s="2" t="s">
        <v>18</v>
      </c>
      <c r="F9178" s="2" t="s">
        <v>71426</v>
      </c>
      <c r="G9178" s="2" t="s">
        <v>71427</v>
      </c>
      <c r="H9178" s="2" t="s">
        <v>39</v>
      </c>
      <c r="I9178" s="2" t="s">
        <v>71428</v>
      </c>
      <c r="J9178" s="2" t="s">
        <v>71429</v>
      </c>
      <c r="K9178" s="2" t="s">
        <v>78</v>
      </c>
      <c r="L9178" s="3" t="s">
        <v>71430</v>
      </c>
    </row>
    <row r="9179" spans="1:12" ht="108">
      <c r="A9179" s="10" t="s">
        <v>71439</v>
      </c>
      <c r="B9179" s="2" t="s">
        <v>70931</v>
      </c>
      <c r="C9179" s="2" t="s">
        <v>71432</v>
      </c>
      <c r="D9179" s="2" t="s">
        <v>71433</v>
      </c>
      <c r="E9179" s="2" t="s">
        <v>18</v>
      </c>
      <c r="F9179" s="2" t="s">
        <v>71434</v>
      </c>
      <c r="G9179" s="2" t="s">
        <v>71435</v>
      </c>
      <c r="H9179" s="2" t="s">
        <v>48</v>
      </c>
      <c r="I9179" s="2" t="s">
        <v>71436</v>
      </c>
      <c r="J9179" s="2" t="s">
        <v>71437</v>
      </c>
      <c r="K9179" s="2" t="s">
        <v>78</v>
      </c>
      <c r="L9179" s="3" t="s">
        <v>71438</v>
      </c>
    </row>
    <row r="9180" spans="1:12" ht="81">
      <c r="A9180" s="10" t="s">
        <v>71447</v>
      </c>
      <c r="B9180" s="2" t="s">
        <v>70931</v>
      </c>
      <c r="C9180" s="2" t="s">
        <v>71440</v>
      </c>
      <c r="D9180" s="2" t="s">
        <v>71441</v>
      </c>
      <c r="E9180" s="2" t="s">
        <v>18</v>
      </c>
      <c r="F9180" s="2" t="s">
        <v>71442</v>
      </c>
      <c r="G9180" s="2" t="s">
        <v>71443</v>
      </c>
      <c r="H9180" s="2" t="s">
        <v>39</v>
      </c>
      <c r="I9180" s="2" t="s">
        <v>71444</v>
      </c>
      <c r="J9180" s="2" t="s">
        <v>71445</v>
      </c>
      <c r="K9180" s="2" t="s">
        <v>78</v>
      </c>
      <c r="L9180" s="3" t="s">
        <v>71446</v>
      </c>
    </row>
    <row r="9181" spans="1:12" ht="108">
      <c r="A9181" s="10" t="s">
        <v>71455</v>
      </c>
      <c r="B9181" s="2" t="s">
        <v>70931</v>
      </c>
      <c r="C9181" s="2" t="s">
        <v>71448</v>
      </c>
      <c r="D9181" s="2" t="s">
        <v>71449</v>
      </c>
      <c r="E9181" s="2" t="s">
        <v>18</v>
      </c>
      <c r="F9181" s="2" t="s">
        <v>71450</v>
      </c>
      <c r="G9181" s="2" t="s">
        <v>71451</v>
      </c>
      <c r="H9181" s="2" t="s">
        <v>48</v>
      </c>
      <c r="I9181" s="2" t="s">
        <v>71452</v>
      </c>
      <c r="J9181" s="2" t="s">
        <v>71453</v>
      </c>
      <c r="K9181" s="2" t="s">
        <v>526</v>
      </c>
      <c r="L9181" s="3" t="s">
        <v>71454</v>
      </c>
    </row>
    <row r="9182" spans="1:12" ht="108">
      <c r="A9182" s="10" t="s">
        <v>71462</v>
      </c>
      <c r="B9182" s="2" t="s">
        <v>70931</v>
      </c>
      <c r="C9182" s="2" t="s">
        <v>71456</v>
      </c>
      <c r="D9182" s="2" t="s">
        <v>71457</v>
      </c>
      <c r="E9182" s="2" t="s">
        <v>18</v>
      </c>
      <c r="F9182" s="2" t="s">
        <v>71458</v>
      </c>
      <c r="G9182" s="2" t="s">
        <v>71459</v>
      </c>
      <c r="H9182" s="2" t="s">
        <v>48</v>
      </c>
      <c r="I9182" s="2" t="s">
        <v>71460</v>
      </c>
      <c r="J9182" s="2" t="s">
        <v>71278</v>
      </c>
      <c r="K9182" s="2" t="s">
        <v>30</v>
      </c>
      <c r="L9182" s="3" t="s">
        <v>71461</v>
      </c>
    </row>
    <row r="9183" spans="1:12" ht="108">
      <c r="A9183" s="10" t="s">
        <v>71470</v>
      </c>
      <c r="B9183" s="2" t="s">
        <v>70931</v>
      </c>
      <c r="C9183" s="2" t="s">
        <v>71463</v>
      </c>
      <c r="D9183" s="2" t="s">
        <v>71464</v>
      </c>
      <c r="E9183" s="2" t="s">
        <v>18</v>
      </c>
      <c r="F9183" s="2" t="s">
        <v>71465</v>
      </c>
      <c r="G9183" s="2" t="s">
        <v>71466</v>
      </c>
      <c r="H9183" s="2" t="s">
        <v>48</v>
      </c>
      <c r="I9183" s="2" t="s">
        <v>71467</v>
      </c>
      <c r="J9183" s="2" t="s">
        <v>71468</v>
      </c>
      <c r="K9183" s="2" t="s">
        <v>30</v>
      </c>
      <c r="L9183" s="3" t="s">
        <v>71469</v>
      </c>
    </row>
    <row r="9184" spans="1:12" ht="108">
      <c r="A9184" s="10" t="s">
        <v>71477</v>
      </c>
      <c r="B9184" s="2" t="s">
        <v>70931</v>
      </c>
      <c r="C9184" s="2" t="s">
        <v>71471</v>
      </c>
      <c r="D9184" s="2" t="s">
        <v>71472</v>
      </c>
      <c r="E9184" s="2" t="s">
        <v>18</v>
      </c>
      <c r="F9184" s="2" t="s">
        <v>71473</v>
      </c>
      <c r="G9184" s="2" t="s">
        <v>71474</v>
      </c>
      <c r="H9184" s="2" t="s">
        <v>48</v>
      </c>
      <c r="I9184" s="2" t="s">
        <v>71475</v>
      </c>
      <c r="J9184" s="2" t="s">
        <v>8785</v>
      </c>
      <c r="K9184" s="2" t="s">
        <v>78</v>
      </c>
      <c r="L9184" s="3" t="s">
        <v>71476</v>
      </c>
    </row>
    <row r="9185" spans="1:12" ht="94.5">
      <c r="A9185" s="10" t="s">
        <v>71485</v>
      </c>
      <c r="B9185" s="2" t="s">
        <v>70931</v>
      </c>
      <c r="C9185" s="2" t="s">
        <v>71478</v>
      </c>
      <c r="D9185" s="2" t="s">
        <v>71479</v>
      </c>
      <c r="E9185" s="2" t="s">
        <v>18</v>
      </c>
      <c r="F9185" s="2" t="s">
        <v>71480</v>
      </c>
      <c r="G9185" s="2" t="s">
        <v>71481</v>
      </c>
      <c r="H9185" s="2" t="s">
        <v>32</v>
      </c>
      <c r="I9185" s="2" t="s">
        <v>71482</v>
      </c>
      <c r="J9185" s="2" t="s">
        <v>71483</v>
      </c>
      <c r="K9185" s="2" t="s">
        <v>526</v>
      </c>
      <c r="L9185" s="3" t="s">
        <v>71484</v>
      </c>
    </row>
    <row r="9186" spans="1:12" ht="94.5">
      <c r="A9186" s="10" t="s">
        <v>71493</v>
      </c>
      <c r="B9186" s="2" t="s">
        <v>70931</v>
      </c>
      <c r="C9186" s="2" t="s">
        <v>71486</v>
      </c>
      <c r="D9186" s="2" t="s">
        <v>71487</v>
      </c>
      <c r="E9186" s="2" t="s">
        <v>18</v>
      </c>
      <c r="F9186" s="2" t="s">
        <v>71488</v>
      </c>
      <c r="G9186" s="2" t="s">
        <v>71489</v>
      </c>
      <c r="H9186" s="2" t="s">
        <v>39</v>
      </c>
      <c r="I9186" s="2" t="s">
        <v>71490</v>
      </c>
      <c r="J9186" s="2" t="s">
        <v>71491</v>
      </c>
      <c r="K9186" s="2" t="s">
        <v>526</v>
      </c>
      <c r="L9186" s="3" t="s">
        <v>71492</v>
      </c>
    </row>
    <row r="9187" spans="1:12" ht="108">
      <c r="A9187" s="10" t="s">
        <v>71501</v>
      </c>
      <c r="B9187" s="2" t="s">
        <v>70931</v>
      </c>
      <c r="C9187" s="2" t="s">
        <v>71494</v>
      </c>
      <c r="D9187" s="2" t="s">
        <v>71495</v>
      </c>
      <c r="E9187" s="2" t="s">
        <v>18</v>
      </c>
      <c r="F9187" s="2" t="s">
        <v>71496</v>
      </c>
      <c r="G9187" s="2" t="s">
        <v>71497</v>
      </c>
      <c r="H9187" s="2" t="s">
        <v>48</v>
      </c>
      <c r="I9187" s="2" t="s">
        <v>71498</v>
      </c>
      <c r="J9187" s="2" t="s">
        <v>71499</v>
      </c>
      <c r="K9187" s="2" t="s">
        <v>526</v>
      </c>
      <c r="L9187" s="3" t="s">
        <v>71500</v>
      </c>
    </row>
    <row r="9188" spans="1:12" ht="108">
      <c r="A9188" s="10" t="s">
        <v>71508</v>
      </c>
      <c r="B9188" s="2" t="s">
        <v>70931</v>
      </c>
      <c r="C9188" s="2" t="s">
        <v>71502</v>
      </c>
      <c r="D9188" s="2" t="s">
        <v>71503</v>
      </c>
      <c r="E9188" s="2" t="s">
        <v>18</v>
      </c>
      <c r="F9188" s="2" t="s">
        <v>71504</v>
      </c>
      <c r="G9188" s="2" t="s">
        <v>71505</v>
      </c>
      <c r="H9188" s="2" t="s">
        <v>48</v>
      </c>
      <c r="I9188" s="2" t="s">
        <v>71506</v>
      </c>
      <c r="J9188" s="2" t="s">
        <v>4553</v>
      </c>
      <c r="K9188" s="2" t="s">
        <v>526</v>
      </c>
      <c r="L9188" s="3" t="s">
        <v>71507</v>
      </c>
    </row>
    <row r="9189" spans="1:12" ht="108">
      <c r="A9189" s="10" t="s">
        <v>71516</v>
      </c>
      <c r="B9189" s="2" t="s">
        <v>70931</v>
      </c>
      <c r="C9189" s="2" t="s">
        <v>71509</v>
      </c>
      <c r="D9189" s="2" t="s">
        <v>71510</v>
      </c>
      <c r="E9189" s="2" t="s">
        <v>18</v>
      </c>
      <c r="F9189" s="2" t="s">
        <v>71511</v>
      </c>
      <c r="G9189" s="2" t="s">
        <v>71512</v>
      </c>
      <c r="H9189" s="2" t="s">
        <v>48</v>
      </c>
      <c r="I9189" s="2" t="s">
        <v>71513</v>
      </c>
      <c r="J9189" s="2" t="s">
        <v>71514</v>
      </c>
      <c r="K9189" s="2" t="s">
        <v>2432</v>
      </c>
      <c r="L9189" s="3" t="s">
        <v>71515</v>
      </c>
    </row>
    <row r="9190" spans="1:12" ht="108">
      <c r="A9190" s="10" t="s">
        <v>71523</v>
      </c>
      <c r="B9190" s="2" t="s">
        <v>70931</v>
      </c>
      <c r="C9190" s="2" t="s">
        <v>71517</v>
      </c>
      <c r="D9190" s="2" t="s">
        <v>71518</v>
      </c>
      <c r="E9190" s="2" t="s">
        <v>18</v>
      </c>
      <c r="F9190" s="2" t="s">
        <v>71519</v>
      </c>
      <c r="G9190" s="2" t="s">
        <v>71520</v>
      </c>
      <c r="H9190" s="2" t="s">
        <v>48</v>
      </c>
      <c r="I9190" s="2" t="s">
        <v>71521</v>
      </c>
      <c r="J9190" s="2" t="s">
        <v>71032</v>
      </c>
      <c r="K9190" s="2" t="s">
        <v>526</v>
      </c>
      <c r="L9190" s="3" t="s">
        <v>71522</v>
      </c>
    </row>
    <row r="9191" spans="1:12" ht="108">
      <c r="A9191" s="10" t="s">
        <v>71531</v>
      </c>
      <c r="B9191" s="2" t="s">
        <v>70931</v>
      </c>
      <c r="C9191" s="2" t="s">
        <v>71524</v>
      </c>
      <c r="D9191" s="2" t="s">
        <v>71525</v>
      </c>
      <c r="E9191" s="2" t="s">
        <v>18</v>
      </c>
      <c r="F9191" s="2" t="s">
        <v>71526</v>
      </c>
      <c r="G9191" s="2" t="s">
        <v>71527</v>
      </c>
      <c r="H9191" s="2" t="s">
        <v>48</v>
      </c>
      <c r="I9191" s="2" t="s">
        <v>71528</v>
      </c>
      <c r="J9191" s="2" t="s">
        <v>71529</v>
      </c>
      <c r="K9191" s="2" t="s">
        <v>78</v>
      </c>
      <c r="L9191" s="3" t="s">
        <v>71530</v>
      </c>
    </row>
    <row r="9192" spans="1:12" ht="81">
      <c r="A9192" s="10" t="s">
        <v>71539</v>
      </c>
      <c r="B9192" s="2" t="s">
        <v>70931</v>
      </c>
      <c r="C9192" s="2" t="s">
        <v>71532</v>
      </c>
      <c r="D9192" s="2" t="s">
        <v>71533</v>
      </c>
      <c r="E9192" s="2" t="s">
        <v>18</v>
      </c>
      <c r="F9192" s="2" t="s">
        <v>71534</v>
      </c>
      <c r="G9192" s="2" t="s">
        <v>71535</v>
      </c>
      <c r="H9192" s="2" t="s">
        <v>39</v>
      </c>
      <c r="I9192" s="2" t="s">
        <v>71536</v>
      </c>
      <c r="J9192" s="2" t="s">
        <v>71537</v>
      </c>
      <c r="K9192" s="2" t="s">
        <v>30</v>
      </c>
      <c r="L9192" s="3" t="s">
        <v>71538</v>
      </c>
    </row>
    <row r="9193" spans="1:12" ht="108">
      <c r="A9193" s="10" t="s">
        <v>71547</v>
      </c>
      <c r="B9193" s="2" t="s">
        <v>70931</v>
      </c>
      <c r="C9193" s="2" t="s">
        <v>71540</v>
      </c>
      <c r="D9193" s="2" t="s">
        <v>71541</v>
      </c>
      <c r="E9193" s="2" t="s">
        <v>18</v>
      </c>
      <c r="F9193" s="2" t="s">
        <v>71542</v>
      </c>
      <c r="G9193" s="2" t="s">
        <v>71543</v>
      </c>
      <c r="H9193" s="2" t="s">
        <v>48</v>
      </c>
      <c r="I9193" s="2" t="s">
        <v>71544</v>
      </c>
      <c r="J9193" s="2" t="s">
        <v>71545</v>
      </c>
      <c r="K9193" s="2" t="s">
        <v>78</v>
      </c>
      <c r="L9193" s="3" t="s">
        <v>71546</v>
      </c>
    </row>
    <row r="9194" spans="1:12" ht="81">
      <c r="A9194" s="10" t="s">
        <v>71555</v>
      </c>
      <c r="B9194" s="2" t="s">
        <v>70931</v>
      </c>
      <c r="C9194" s="2" t="s">
        <v>71548</v>
      </c>
      <c r="D9194" s="2" t="s">
        <v>71549</v>
      </c>
      <c r="E9194" s="2" t="s">
        <v>18</v>
      </c>
      <c r="F9194" s="2" t="s">
        <v>71550</v>
      </c>
      <c r="G9194" s="2" t="s">
        <v>71551</v>
      </c>
      <c r="H9194" s="2" t="s">
        <v>39</v>
      </c>
      <c r="I9194" s="2" t="s">
        <v>71552</v>
      </c>
      <c r="J9194" s="2" t="s">
        <v>71553</v>
      </c>
      <c r="K9194" s="2" t="s">
        <v>30</v>
      </c>
      <c r="L9194" s="3" t="s">
        <v>71554</v>
      </c>
    </row>
    <row r="9195" spans="1:12" ht="108">
      <c r="A9195" s="10" t="s">
        <v>71563</v>
      </c>
      <c r="B9195" s="2" t="s">
        <v>70931</v>
      </c>
      <c r="C9195" s="2" t="s">
        <v>71556</v>
      </c>
      <c r="D9195" s="2" t="s">
        <v>71557</v>
      </c>
      <c r="E9195" s="2" t="s">
        <v>18</v>
      </c>
      <c r="F9195" s="2" t="s">
        <v>71558</v>
      </c>
      <c r="G9195" s="2" t="s">
        <v>71559</v>
      </c>
      <c r="H9195" s="2" t="s">
        <v>48</v>
      </c>
      <c r="I9195" s="2" t="s">
        <v>71560</v>
      </c>
      <c r="J9195" s="2" t="s">
        <v>71561</v>
      </c>
      <c r="K9195" s="2" t="s">
        <v>1912</v>
      </c>
      <c r="L9195" s="3" t="s">
        <v>71562</v>
      </c>
    </row>
    <row r="9196" spans="1:12" ht="108">
      <c r="A9196" s="10" t="s">
        <v>71571</v>
      </c>
      <c r="B9196" s="2" t="s">
        <v>70931</v>
      </c>
      <c r="C9196" s="2" t="s">
        <v>71564</v>
      </c>
      <c r="D9196" s="2" t="s">
        <v>71565</v>
      </c>
      <c r="E9196" s="2" t="s">
        <v>18</v>
      </c>
      <c r="F9196" s="2" t="s">
        <v>71566</v>
      </c>
      <c r="G9196" s="2" t="s">
        <v>71567</v>
      </c>
      <c r="H9196" s="2" t="s">
        <v>48</v>
      </c>
      <c r="I9196" s="2" t="s">
        <v>71568</v>
      </c>
      <c r="J9196" s="2" t="s">
        <v>71569</v>
      </c>
      <c r="K9196" s="2" t="s">
        <v>526</v>
      </c>
      <c r="L9196" s="3" t="s">
        <v>71570</v>
      </c>
    </row>
    <row r="9197" spans="1:12" ht="108">
      <c r="A9197" s="10" t="s">
        <v>71578</v>
      </c>
      <c r="B9197" s="2" t="s">
        <v>70931</v>
      </c>
      <c r="C9197" s="2" t="s">
        <v>71572</v>
      </c>
      <c r="D9197" s="2" t="s">
        <v>71573</v>
      </c>
      <c r="E9197" s="2" t="s">
        <v>18</v>
      </c>
      <c r="F9197" s="2" t="s">
        <v>71574</v>
      </c>
      <c r="G9197" s="2" t="s">
        <v>71575</v>
      </c>
      <c r="H9197" s="2" t="s">
        <v>48</v>
      </c>
      <c r="I9197" s="2" t="s">
        <v>71576</v>
      </c>
      <c r="J9197" s="2" t="s">
        <v>71569</v>
      </c>
      <c r="K9197" s="2" t="s">
        <v>526</v>
      </c>
      <c r="L9197" s="3" t="s">
        <v>71577</v>
      </c>
    </row>
    <row r="9198" spans="1:12" ht="94.5">
      <c r="A9198" s="10" t="s">
        <v>71585</v>
      </c>
      <c r="B9198" s="2" t="s">
        <v>70931</v>
      </c>
      <c r="C9198" s="2" t="s">
        <v>71579</v>
      </c>
      <c r="D9198" s="2" t="s">
        <v>71580</v>
      </c>
      <c r="E9198" s="2" t="s">
        <v>18</v>
      </c>
      <c r="F9198" s="2" t="s">
        <v>71581</v>
      </c>
      <c r="G9198" s="2" t="s">
        <v>71582</v>
      </c>
      <c r="H9198" s="2" t="s">
        <v>39</v>
      </c>
      <c r="I9198" s="2" t="s">
        <v>71583</v>
      </c>
      <c r="J9198" s="2" t="s">
        <v>2553</v>
      </c>
      <c r="K9198" s="2" t="s">
        <v>526</v>
      </c>
      <c r="L9198" s="3" t="s">
        <v>71584</v>
      </c>
    </row>
    <row r="9199" spans="1:12" ht="108">
      <c r="A9199" s="10" t="s">
        <v>71592</v>
      </c>
      <c r="B9199" s="2" t="s">
        <v>70931</v>
      </c>
      <c r="C9199" s="2" t="s">
        <v>71586</v>
      </c>
      <c r="D9199" s="2" t="s">
        <v>71587</v>
      </c>
      <c r="E9199" s="2" t="s">
        <v>18</v>
      </c>
      <c r="F9199" s="2" t="s">
        <v>71588</v>
      </c>
      <c r="G9199" s="2" t="s">
        <v>71589</v>
      </c>
      <c r="H9199" s="2" t="s">
        <v>48</v>
      </c>
      <c r="I9199" s="2" t="s">
        <v>71590</v>
      </c>
      <c r="J9199" s="2" t="s">
        <v>10528</v>
      </c>
      <c r="K9199" s="2" t="s">
        <v>526</v>
      </c>
      <c r="L9199" s="3" t="s">
        <v>71591</v>
      </c>
    </row>
    <row r="9200" spans="1:12" ht="108">
      <c r="A9200" s="10" t="s">
        <v>71600</v>
      </c>
      <c r="B9200" s="2" t="s">
        <v>70931</v>
      </c>
      <c r="C9200" s="2" t="s">
        <v>71593</v>
      </c>
      <c r="D9200" s="2" t="s">
        <v>71594</v>
      </c>
      <c r="E9200" s="2" t="s">
        <v>18</v>
      </c>
      <c r="F9200" s="2" t="s">
        <v>71595</v>
      </c>
      <c r="G9200" s="2" t="s">
        <v>71596</v>
      </c>
      <c r="H9200" s="2" t="s">
        <v>48</v>
      </c>
      <c r="I9200" s="2" t="s">
        <v>71597</v>
      </c>
      <c r="J9200" s="2" t="s">
        <v>71598</v>
      </c>
      <c r="K9200" s="2" t="s">
        <v>526</v>
      </c>
      <c r="L9200" s="3" t="s">
        <v>71599</v>
      </c>
    </row>
    <row r="9201" spans="1:12" ht="108">
      <c r="A9201" s="10" t="s">
        <v>71608</v>
      </c>
      <c r="B9201" s="2" t="s">
        <v>70931</v>
      </c>
      <c r="C9201" s="2" t="s">
        <v>71601</v>
      </c>
      <c r="D9201" s="2" t="s">
        <v>71602</v>
      </c>
      <c r="E9201" s="2" t="s">
        <v>18</v>
      </c>
      <c r="F9201" s="2" t="s">
        <v>71603</v>
      </c>
      <c r="G9201" s="2" t="s">
        <v>71604</v>
      </c>
      <c r="H9201" s="2" t="s">
        <v>32</v>
      </c>
      <c r="I9201" s="2" t="s">
        <v>71605</v>
      </c>
      <c r="J9201" s="2" t="s">
        <v>71606</v>
      </c>
      <c r="K9201" s="2" t="s">
        <v>30</v>
      </c>
      <c r="L9201" s="3" t="s">
        <v>71607</v>
      </c>
    </row>
    <row r="9202" spans="1:12" ht="94.5">
      <c r="A9202" s="10" t="s">
        <v>71617</v>
      </c>
      <c r="B9202" s="2" t="s">
        <v>70931</v>
      </c>
      <c r="C9202" s="2" t="s">
        <v>71609</v>
      </c>
      <c r="D9202" s="2" t="s">
        <v>71610</v>
      </c>
      <c r="E9202" s="2" t="s">
        <v>18</v>
      </c>
      <c r="F9202" s="2" t="s">
        <v>71611</v>
      </c>
      <c r="G9202" s="2" t="s">
        <v>71612</v>
      </c>
      <c r="H9202" s="2" t="s">
        <v>32</v>
      </c>
      <c r="I9202" s="2" t="s">
        <v>71613</v>
      </c>
      <c r="J9202" s="2" t="s">
        <v>71614</v>
      </c>
      <c r="K9202" s="2" t="s">
        <v>71615</v>
      </c>
      <c r="L9202" s="3" t="s">
        <v>71616</v>
      </c>
    </row>
    <row r="9203" spans="1:12" ht="108">
      <c r="A9203" s="10" t="s">
        <v>71624</v>
      </c>
      <c r="B9203" s="2" t="s">
        <v>70931</v>
      </c>
      <c r="C9203" s="2" t="s">
        <v>71618</v>
      </c>
      <c r="D9203" s="2" t="s">
        <v>71619</v>
      </c>
      <c r="E9203" s="2" t="s">
        <v>18</v>
      </c>
      <c r="F9203" s="2" t="s">
        <v>9273</v>
      </c>
      <c r="G9203" s="2" t="s">
        <v>71620</v>
      </c>
      <c r="H9203" s="2" t="s">
        <v>48</v>
      </c>
      <c r="I9203" s="2" t="s">
        <v>71621</v>
      </c>
      <c r="J9203" s="2" t="s">
        <v>71622</v>
      </c>
      <c r="K9203" s="2" t="s">
        <v>78</v>
      </c>
      <c r="L9203" s="3" t="s">
        <v>71623</v>
      </c>
    </row>
    <row r="9204" spans="1:12" ht="108">
      <c r="A9204" s="10" t="s">
        <v>71632</v>
      </c>
      <c r="B9204" s="2" t="s">
        <v>70931</v>
      </c>
      <c r="C9204" s="2" t="s">
        <v>71625</v>
      </c>
      <c r="D9204" s="2" t="s">
        <v>71626</v>
      </c>
      <c r="E9204" s="2" t="s">
        <v>18</v>
      </c>
      <c r="F9204" s="2" t="s">
        <v>71627</v>
      </c>
      <c r="G9204" s="2" t="s">
        <v>71628</v>
      </c>
      <c r="H9204" s="2" t="s">
        <v>48</v>
      </c>
      <c r="I9204" s="2" t="s">
        <v>71629</v>
      </c>
      <c r="J9204" s="2" t="s">
        <v>71630</v>
      </c>
      <c r="K9204" s="2" t="s">
        <v>30</v>
      </c>
      <c r="L9204" s="3" t="s">
        <v>71631</v>
      </c>
    </row>
    <row r="9205" spans="1:12" ht="94.5">
      <c r="A9205" s="10" t="s">
        <v>71640</v>
      </c>
      <c r="B9205" s="2" t="s">
        <v>70931</v>
      </c>
      <c r="C9205" s="2" t="s">
        <v>71633</v>
      </c>
      <c r="D9205" s="2" t="s">
        <v>71634</v>
      </c>
      <c r="E9205" s="2" t="s">
        <v>18</v>
      </c>
      <c r="F9205" s="2" t="s">
        <v>71635</v>
      </c>
      <c r="G9205" s="2" t="s">
        <v>71636</v>
      </c>
      <c r="H9205" s="2" t="s">
        <v>39</v>
      </c>
      <c r="I9205" s="2" t="s">
        <v>71637</v>
      </c>
      <c r="J9205" s="2" t="s">
        <v>71638</v>
      </c>
      <c r="K9205" s="2" t="s">
        <v>30</v>
      </c>
      <c r="L9205" s="3" t="s">
        <v>71639</v>
      </c>
    </row>
    <row r="9206" spans="1:12" ht="94.5">
      <c r="A9206" s="10" t="s">
        <v>71648</v>
      </c>
      <c r="B9206" s="2" t="s">
        <v>70931</v>
      </c>
      <c r="C9206" s="2" t="s">
        <v>71641</v>
      </c>
      <c r="D9206" s="2" t="s">
        <v>71642</v>
      </c>
      <c r="E9206" s="2" t="s">
        <v>18</v>
      </c>
      <c r="F9206" s="2" t="s">
        <v>71643</v>
      </c>
      <c r="G9206" s="2" t="s">
        <v>71644</v>
      </c>
      <c r="H9206" s="2" t="s">
        <v>32</v>
      </c>
      <c r="I9206" s="2" t="s">
        <v>71645</v>
      </c>
      <c r="J9206" s="2" t="s">
        <v>71646</v>
      </c>
      <c r="K9206" s="2" t="s">
        <v>54</v>
      </c>
      <c r="L9206" s="3" t="s">
        <v>71647</v>
      </c>
    </row>
    <row r="9207" spans="1:12" ht="94.5">
      <c r="A9207" s="10" t="s">
        <v>71655</v>
      </c>
      <c r="B9207" s="2" t="s">
        <v>70931</v>
      </c>
      <c r="C9207" s="2" t="s">
        <v>71649</v>
      </c>
      <c r="D9207" s="2" t="s">
        <v>71650</v>
      </c>
      <c r="E9207" s="2" t="s">
        <v>18</v>
      </c>
      <c r="F9207" s="2" t="s">
        <v>48472</v>
      </c>
      <c r="G9207" s="2" t="s">
        <v>71651</v>
      </c>
      <c r="H9207" s="2" t="s">
        <v>39</v>
      </c>
      <c r="I9207" s="2" t="s">
        <v>71652</v>
      </c>
      <c r="J9207" s="2" t="s">
        <v>71653</v>
      </c>
      <c r="K9207" s="2" t="s">
        <v>526</v>
      </c>
      <c r="L9207" s="3" t="s">
        <v>71654</v>
      </c>
    </row>
    <row r="9208" spans="1:12" ht="108">
      <c r="A9208" s="10" t="s">
        <v>71662</v>
      </c>
      <c r="B9208" s="2" t="s">
        <v>70931</v>
      </c>
      <c r="C9208" s="2" t="s">
        <v>71656</v>
      </c>
      <c r="D9208" s="2" t="s">
        <v>71657</v>
      </c>
      <c r="E9208" s="2" t="s">
        <v>18</v>
      </c>
      <c r="F9208" s="2" t="s">
        <v>71658</v>
      </c>
      <c r="G9208" s="2" t="s">
        <v>71659</v>
      </c>
      <c r="H9208" s="2" t="s">
        <v>48</v>
      </c>
      <c r="I9208" s="2" t="s">
        <v>71660</v>
      </c>
      <c r="J9208" s="2" t="s">
        <v>71622</v>
      </c>
      <c r="K9208" s="2" t="s">
        <v>78</v>
      </c>
      <c r="L9208" s="3" t="s">
        <v>71661</v>
      </c>
    </row>
    <row r="9209" spans="1:12" ht="108">
      <c r="A9209" s="10" t="s">
        <v>71670</v>
      </c>
      <c r="B9209" s="2" t="s">
        <v>70931</v>
      </c>
      <c r="C9209" s="2" t="s">
        <v>71663</v>
      </c>
      <c r="D9209" s="2" t="s">
        <v>71664</v>
      </c>
      <c r="E9209" s="2" t="s">
        <v>18</v>
      </c>
      <c r="F9209" s="2" t="s">
        <v>71665</v>
      </c>
      <c r="G9209" s="2" t="s">
        <v>71666</v>
      </c>
      <c r="H9209" s="2" t="s">
        <v>48</v>
      </c>
      <c r="I9209" s="2" t="s">
        <v>71667</v>
      </c>
      <c r="J9209" s="2" t="s">
        <v>71668</v>
      </c>
      <c r="K9209" s="2" t="s">
        <v>30</v>
      </c>
      <c r="L9209" s="3" t="s">
        <v>71669</v>
      </c>
    </row>
    <row r="9210" spans="1:12" ht="108">
      <c r="A9210" s="10" t="s">
        <v>71677</v>
      </c>
      <c r="B9210" s="2" t="s">
        <v>70931</v>
      </c>
      <c r="C9210" s="2" t="s">
        <v>71671</v>
      </c>
      <c r="D9210" s="2" t="s">
        <v>71672</v>
      </c>
      <c r="E9210" s="2" t="s">
        <v>18</v>
      </c>
      <c r="F9210" s="2" t="s">
        <v>71673</v>
      </c>
      <c r="G9210" s="2" t="s">
        <v>71674</v>
      </c>
      <c r="H9210" s="2" t="s">
        <v>48</v>
      </c>
      <c r="I9210" s="2" t="s">
        <v>71675</v>
      </c>
      <c r="J9210" s="2" t="s">
        <v>34598</v>
      </c>
      <c r="K9210" s="2" t="s">
        <v>54</v>
      </c>
      <c r="L9210" s="3" t="s">
        <v>71676</v>
      </c>
    </row>
    <row r="9211" spans="1:12" ht="81">
      <c r="A9211" s="10" t="s">
        <v>71685</v>
      </c>
      <c r="B9211" s="2" t="s">
        <v>70931</v>
      </c>
      <c r="C9211" s="2" t="s">
        <v>71678</v>
      </c>
      <c r="D9211" s="2" t="s">
        <v>71679</v>
      </c>
      <c r="E9211" s="2" t="s">
        <v>18</v>
      </c>
      <c r="F9211" s="2" t="s">
        <v>71680</v>
      </c>
      <c r="G9211" s="2" t="s">
        <v>71681</v>
      </c>
      <c r="H9211" s="2" t="s">
        <v>39</v>
      </c>
      <c r="I9211" s="2" t="s">
        <v>71682</v>
      </c>
      <c r="J9211" s="2" t="s">
        <v>71683</v>
      </c>
      <c r="K9211" s="2" t="s">
        <v>78</v>
      </c>
      <c r="L9211" s="3" t="s">
        <v>71684</v>
      </c>
    </row>
    <row r="9212" spans="1:12" ht="94.5">
      <c r="A9212" s="10" t="s">
        <v>71692</v>
      </c>
      <c r="B9212" s="2" t="s">
        <v>70931</v>
      </c>
      <c r="C9212" s="2" t="s">
        <v>71686</v>
      </c>
      <c r="D9212" s="2" t="s">
        <v>71687</v>
      </c>
      <c r="E9212" s="2" t="s">
        <v>18</v>
      </c>
      <c r="F9212" s="2" t="s">
        <v>71688</v>
      </c>
      <c r="G9212" s="2" t="s">
        <v>71689</v>
      </c>
      <c r="H9212" s="2" t="s">
        <v>39</v>
      </c>
      <c r="I9212" s="2" t="s">
        <v>71690</v>
      </c>
      <c r="J9212" s="2" t="s">
        <v>14906</v>
      </c>
      <c r="K9212" s="2" t="s">
        <v>78</v>
      </c>
      <c r="L9212" s="3" t="s">
        <v>71691</v>
      </c>
    </row>
    <row r="9213" spans="1:12" ht="94.5">
      <c r="A9213" s="10" t="s">
        <v>71700</v>
      </c>
      <c r="B9213" s="2" t="s">
        <v>70931</v>
      </c>
      <c r="C9213" s="2" t="s">
        <v>71693</v>
      </c>
      <c r="D9213" s="2" t="s">
        <v>71694</v>
      </c>
      <c r="E9213" s="2" t="s">
        <v>18</v>
      </c>
      <c r="F9213" s="2" t="s">
        <v>71695</v>
      </c>
      <c r="G9213" s="2" t="s">
        <v>71696</v>
      </c>
      <c r="H9213" s="2" t="s">
        <v>32</v>
      </c>
      <c r="I9213" s="2" t="s">
        <v>71697</v>
      </c>
      <c r="J9213" s="2" t="s">
        <v>71698</v>
      </c>
      <c r="K9213" s="2" t="s">
        <v>78</v>
      </c>
      <c r="L9213" s="3" t="s">
        <v>71699</v>
      </c>
    </row>
    <row r="9214" spans="1:12" ht="108">
      <c r="A9214" s="10" t="s">
        <v>71707</v>
      </c>
      <c r="B9214" s="2" t="s">
        <v>70931</v>
      </c>
      <c r="C9214" s="2" t="s">
        <v>71701</v>
      </c>
      <c r="D9214" s="2" t="s">
        <v>71702</v>
      </c>
      <c r="E9214" s="2" t="s">
        <v>18</v>
      </c>
      <c r="F9214" s="2" t="s">
        <v>71703</v>
      </c>
      <c r="G9214" s="2" t="s">
        <v>71704</v>
      </c>
      <c r="H9214" s="2" t="s">
        <v>48</v>
      </c>
      <c r="I9214" s="2" t="s">
        <v>71705</v>
      </c>
      <c r="J9214" s="2" t="s">
        <v>71668</v>
      </c>
      <c r="K9214" s="2" t="s">
        <v>30</v>
      </c>
      <c r="L9214" s="3" t="s">
        <v>71706</v>
      </c>
    </row>
    <row r="9215" spans="1:12" ht="54">
      <c r="A9215" s="10" t="s">
        <v>71715</v>
      </c>
      <c r="B9215" s="2" t="s">
        <v>70931</v>
      </c>
      <c r="C9215" s="2" t="s">
        <v>71708</v>
      </c>
      <c r="D9215" s="2" t="s">
        <v>71709</v>
      </c>
      <c r="E9215" s="2" t="s">
        <v>18</v>
      </c>
      <c r="F9215" s="2" t="s">
        <v>71710</v>
      </c>
      <c r="G9215" s="2" t="s">
        <v>71711</v>
      </c>
      <c r="H9215" s="2" t="s">
        <v>32</v>
      </c>
      <c r="I9215" s="2" t="s">
        <v>71712</v>
      </c>
      <c r="J9215" s="2" t="s">
        <v>71713</v>
      </c>
      <c r="K9215" s="2" t="s">
        <v>526</v>
      </c>
      <c r="L9215" s="3" t="s">
        <v>71714</v>
      </c>
    </row>
    <row r="9216" spans="1:12" ht="67.5">
      <c r="A9216" s="10" t="s">
        <v>71722</v>
      </c>
      <c r="B9216" s="2" t="s">
        <v>70931</v>
      </c>
      <c r="C9216" s="2" t="s">
        <v>71716</v>
      </c>
      <c r="D9216" s="2" t="s">
        <v>71717</v>
      </c>
      <c r="E9216" s="2" t="s">
        <v>18</v>
      </c>
      <c r="F9216" s="2" t="s">
        <v>71718</v>
      </c>
      <c r="G9216" s="2" t="s">
        <v>71719</v>
      </c>
      <c r="H9216" s="2" t="s">
        <v>32</v>
      </c>
      <c r="I9216" s="2" t="s">
        <v>71720</v>
      </c>
      <c r="J9216" s="2" t="s">
        <v>71698</v>
      </c>
      <c r="K9216" s="2" t="s">
        <v>78</v>
      </c>
      <c r="L9216" s="3" t="s">
        <v>71721</v>
      </c>
    </row>
    <row r="9217" spans="1:12" ht="94.5">
      <c r="A9217" s="10" t="s">
        <v>71730</v>
      </c>
      <c r="B9217" s="2" t="s">
        <v>70931</v>
      </c>
      <c r="C9217" s="2" t="s">
        <v>71723</v>
      </c>
      <c r="D9217" s="2" t="s">
        <v>71724</v>
      </c>
      <c r="E9217" s="2" t="s">
        <v>18</v>
      </c>
      <c r="F9217" s="2" t="s">
        <v>71725</v>
      </c>
      <c r="G9217" s="2" t="s">
        <v>71726</v>
      </c>
      <c r="H9217" s="2" t="s">
        <v>32</v>
      </c>
      <c r="I9217" s="2" t="s">
        <v>71727</v>
      </c>
      <c r="J9217" s="2" t="s">
        <v>71728</v>
      </c>
      <c r="K9217" s="2" t="s">
        <v>30</v>
      </c>
      <c r="L9217" s="3" t="s">
        <v>71729</v>
      </c>
    </row>
    <row r="9218" spans="1:12" ht="108">
      <c r="A9218" s="10" t="s">
        <v>71737</v>
      </c>
      <c r="B9218" s="2" t="s">
        <v>70931</v>
      </c>
      <c r="C9218" s="2" t="s">
        <v>71731</v>
      </c>
      <c r="D9218" s="2" t="s">
        <v>71732</v>
      </c>
      <c r="E9218" s="2" t="s">
        <v>18</v>
      </c>
      <c r="F9218" s="2" t="s">
        <v>71733</v>
      </c>
      <c r="G9218" s="2" t="s">
        <v>71734</v>
      </c>
      <c r="H9218" s="2" t="s">
        <v>32</v>
      </c>
      <c r="I9218" s="2" t="s">
        <v>71735</v>
      </c>
      <c r="J9218" s="2" t="s">
        <v>71728</v>
      </c>
      <c r="K9218" s="2" t="s">
        <v>30</v>
      </c>
      <c r="L9218" s="3" t="s">
        <v>71736</v>
      </c>
    </row>
    <row r="9219" spans="1:12" ht="81">
      <c r="A9219" s="10" t="s">
        <v>71745</v>
      </c>
      <c r="B9219" s="2" t="s">
        <v>70931</v>
      </c>
      <c r="C9219" s="2" t="s">
        <v>71738</v>
      </c>
      <c r="D9219" s="2" t="s">
        <v>71739</v>
      </c>
      <c r="E9219" s="2" t="s">
        <v>18</v>
      </c>
      <c r="F9219" s="2" t="s">
        <v>71740</v>
      </c>
      <c r="G9219" s="2" t="s">
        <v>71741</v>
      </c>
      <c r="H9219" s="2" t="s">
        <v>39</v>
      </c>
      <c r="I9219" s="2" t="s">
        <v>71742</v>
      </c>
      <c r="J9219" s="2" t="s">
        <v>71743</v>
      </c>
      <c r="K9219" s="2" t="s">
        <v>30</v>
      </c>
      <c r="L9219" s="3" t="s">
        <v>71744</v>
      </c>
    </row>
    <row r="9220" spans="1:12" ht="81">
      <c r="A9220" s="10" t="s">
        <v>71753</v>
      </c>
      <c r="B9220" s="2" t="s">
        <v>70931</v>
      </c>
      <c r="C9220" s="2" t="s">
        <v>71746</v>
      </c>
      <c r="D9220" s="2" t="s">
        <v>71747</v>
      </c>
      <c r="E9220" s="2" t="s">
        <v>18</v>
      </c>
      <c r="F9220" s="2" t="s">
        <v>71748</v>
      </c>
      <c r="G9220" s="2" t="s">
        <v>71749</v>
      </c>
      <c r="H9220" s="2" t="s">
        <v>32</v>
      </c>
      <c r="I9220" s="2" t="s">
        <v>71750</v>
      </c>
      <c r="J9220" s="2" t="s">
        <v>71751</v>
      </c>
      <c r="K9220" s="2" t="s">
        <v>78</v>
      </c>
      <c r="L9220" s="3" t="s">
        <v>71752</v>
      </c>
    </row>
    <row r="9221" spans="1:12" ht="108">
      <c r="A9221" s="10" t="s">
        <v>71760</v>
      </c>
      <c r="B9221" s="2" t="s">
        <v>70931</v>
      </c>
      <c r="C9221" s="2" t="s">
        <v>71754</v>
      </c>
      <c r="D9221" s="2" t="s">
        <v>71755</v>
      </c>
      <c r="E9221" s="2" t="s">
        <v>18</v>
      </c>
      <c r="F9221" s="2" t="s">
        <v>71756</v>
      </c>
      <c r="G9221" s="2" t="s">
        <v>71757</v>
      </c>
      <c r="H9221" s="2" t="s">
        <v>48</v>
      </c>
      <c r="I9221" s="2" t="s">
        <v>71758</v>
      </c>
      <c r="J9221" s="2" t="s">
        <v>71063</v>
      </c>
      <c r="K9221" s="2" t="s">
        <v>78</v>
      </c>
      <c r="L9221" s="3" t="s">
        <v>71759</v>
      </c>
    </row>
    <row r="9222" spans="1:12" ht="108">
      <c r="A9222" s="10" t="s">
        <v>71768</v>
      </c>
      <c r="B9222" s="2" t="s">
        <v>70931</v>
      </c>
      <c r="C9222" s="2" t="s">
        <v>71761</v>
      </c>
      <c r="D9222" s="2" t="s">
        <v>71762</v>
      </c>
      <c r="E9222" s="2" t="s">
        <v>18</v>
      </c>
      <c r="F9222" s="2" t="s">
        <v>71763</v>
      </c>
      <c r="G9222" s="2" t="s">
        <v>71764</v>
      </c>
      <c r="H9222" s="2" t="s">
        <v>48</v>
      </c>
      <c r="I9222" s="2" t="s">
        <v>71765</v>
      </c>
      <c r="J9222" s="2" t="s">
        <v>71766</v>
      </c>
      <c r="K9222" s="2" t="s">
        <v>78</v>
      </c>
      <c r="L9222" s="3" t="s">
        <v>71767</v>
      </c>
    </row>
    <row r="9223" spans="1:12" ht="108">
      <c r="A9223" s="10" t="s">
        <v>71775</v>
      </c>
      <c r="B9223" s="2" t="s">
        <v>70931</v>
      </c>
      <c r="C9223" s="2" t="s">
        <v>71769</v>
      </c>
      <c r="D9223" s="2" t="s">
        <v>71770</v>
      </c>
      <c r="E9223" s="2" t="s">
        <v>18</v>
      </c>
      <c r="F9223" s="2" t="s">
        <v>71771</v>
      </c>
      <c r="G9223" s="2" t="s">
        <v>71772</v>
      </c>
      <c r="H9223" s="2" t="s">
        <v>48</v>
      </c>
      <c r="I9223" s="2" t="s">
        <v>71773</v>
      </c>
      <c r="J9223" s="2" t="s">
        <v>3517</v>
      </c>
      <c r="K9223" s="2" t="s">
        <v>30</v>
      </c>
      <c r="L9223" s="3" t="s">
        <v>71774</v>
      </c>
    </row>
    <row r="9224" spans="1:12" ht="108">
      <c r="A9224" s="10" t="s">
        <v>71783</v>
      </c>
      <c r="B9224" s="2" t="s">
        <v>70931</v>
      </c>
      <c r="C9224" s="2" t="s">
        <v>71776</v>
      </c>
      <c r="D9224" s="2" t="s">
        <v>71777</v>
      </c>
      <c r="E9224" s="2" t="s">
        <v>18</v>
      </c>
      <c r="F9224" s="2" t="s">
        <v>71778</v>
      </c>
      <c r="G9224" s="2" t="s">
        <v>71779</v>
      </c>
      <c r="H9224" s="2" t="s">
        <v>48</v>
      </c>
      <c r="I9224" s="2" t="s">
        <v>71780</v>
      </c>
      <c r="J9224" s="2" t="s">
        <v>71781</v>
      </c>
      <c r="K9224" s="2" t="s">
        <v>46</v>
      </c>
      <c r="L9224" s="3" t="s">
        <v>71782</v>
      </c>
    </row>
    <row r="9225" spans="1:12" ht="108">
      <c r="A9225" s="10" t="s">
        <v>71791</v>
      </c>
      <c r="B9225" s="2" t="s">
        <v>70931</v>
      </c>
      <c r="C9225" s="2" t="s">
        <v>71784</v>
      </c>
      <c r="D9225" s="2" t="s">
        <v>71785</v>
      </c>
      <c r="E9225" s="2" t="s">
        <v>18</v>
      </c>
      <c r="F9225" s="2" t="s">
        <v>71786</v>
      </c>
      <c r="G9225" s="2" t="s">
        <v>71787</v>
      </c>
      <c r="H9225" s="2" t="s">
        <v>48</v>
      </c>
      <c r="I9225" s="2" t="s">
        <v>71788</v>
      </c>
      <c r="J9225" s="2" t="s">
        <v>71789</v>
      </c>
      <c r="K9225" s="2" t="s">
        <v>526</v>
      </c>
      <c r="L9225" s="3" t="s">
        <v>71790</v>
      </c>
    </row>
    <row r="9226" spans="1:12" ht="108">
      <c r="A9226" s="10" t="s">
        <v>71799</v>
      </c>
      <c r="B9226" s="2" t="s">
        <v>70931</v>
      </c>
      <c r="C9226" s="2" t="s">
        <v>71792</v>
      </c>
      <c r="D9226" s="2" t="s">
        <v>71793</v>
      </c>
      <c r="E9226" s="2" t="s">
        <v>18</v>
      </c>
      <c r="F9226" s="2" t="s">
        <v>71794</v>
      </c>
      <c r="G9226" s="2" t="s">
        <v>71795</v>
      </c>
      <c r="H9226" s="2" t="s">
        <v>39</v>
      </c>
      <c r="I9226" s="2" t="s">
        <v>71796</v>
      </c>
      <c r="J9226" s="2" t="s">
        <v>71797</v>
      </c>
      <c r="K9226" s="2" t="s">
        <v>78</v>
      </c>
      <c r="L9226" s="3" t="s">
        <v>71798</v>
      </c>
    </row>
    <row r="9227" spans="1:12" ht="108">
      <c r="A9227" s="10" t="s">
        <v>71807</v>
      </c>
      <c r="B9227" s="2" t="s">
        <v>70931</v>
      </c>
      <c r="C9227" s="2" t="s">
        <v>71800</v>
      </c>
      <c r="D9227" s="2" t="s">
        <v>71801</v>
      </c>
      <c r="E9227" s="2" t="s">
        <v>18</v>
      </c>
      <c r="F9227" s="2" t="s">
        <v>71802</v>
      </c>
      <c r="G9227" s="2" t="s">
        <v>71803</v>
      </c>
      <c r="H9227" s="2" t="s">
        <v>48</v>
      </c>
      <c r="I9227" s="2" t="s">
        <v>71804</v>
      </c>
      <c r="J9227" s="2" t="s">
        <v>71805</v>
      </c>
      <c r="K9227" s="2" t="s">
        <v>526</v>
      </c>
      <c r="L9227" s="3" t="s">
        <v>71806</v>
      </c>
    </row>
    <row r="9228" spans="1:12" ht="108">
      <c r="A9228" s="10" t="s">
        <v>71815</v>
      </c>
      <c r="B9228" s="2" t="s">
        <v>70931</v>
      </c>
      <c r="C9228" s="2" t="s">
        <v>71808</v>
      </c>
      <c r="D9228" s="2" t="s">
        <v>71809</v>
      </c>
      <c r="E9228" s="2" t="s">
        <v>18</v>
      </c>
      <c r="F9228" s="2" t="s">
        <v>71810</v>
      </c>
      <c r="G9228" s="2" t="s">
        <v>71811</v>
      </c>
      <c r="H9228" s="2" t="s">
        <v>48</v>
      </c>
      <c r="I9228" s="2" t="s">
        <v>71812</v>
      </c>
      <c r="J9228" s="2" t="s">
        <v>71813</v>
      </c>
      <c r="K9228" s="2" t="s">
        <v>78</v>
      </c>
      <c r="L9228" s="3" t="s">
        <v>71814</v>
      </c>
    </row>
    <row r="9229" spans="1:12" ht="94.5">
      <c r="A9229" s="10" t="s">
        <v>71823</v>
      </c>
      <c r="B9229" s="2" t="s">
        <v>70931</v>
      </c>
      <c r="C9229" s="2" t="s">
        <v>71816</v>
      </c>
      <c r="D9229" s="2" t="s">
        <v>71817</v>
      </c>
      <c r="E9229" s="2" t="s">
        <v>18</v>
      </c>
      <c r="F9229" s="2" t="s">
        <v>71818</v>
      </c>
      <c r="G9229" s="2" t="s">
        <v>71819</v>
      </c>
      <c r="H9229" s="2" t="s">
        <v>39</v>
      </c>
      <c r="I9229" s="2" t="s">
        <v>71820</v>
      </c>
      <c r="J9229" s="2" t="s">
        <v>71821</v>
      </c>
      <c r="K9229" s="2" t="s">
        <v>526</v>
      </c>
      <c r="L9229" s="3" t="s">
        <v>71822</v>
      </c>
    </row>
    <row r="9230" spans="1:12" ht="108">
      <c r="A9230" s="10" t="s">
        <v>71831</v>
      </c>
      <c r="B9230" s="2" t="s">
        <v>70931</v>
      </c>
      <c r="C9230" s="2" t="s">
        <v>71824</v>
      </c>
      <c r="D9230" s="2" t="s">
        <v>71825</v>
      </c>
      <c r="E9230" s="2" t="s">
        <v>18</v>
      </c>
      <c r="F9230" s="2" t="s">
        <v>71826</v>
      </c>
      <c r="G9230" s="2" t="s">
        <v>71827</v>
      </c>
      <c r="H9230" s="2" t="s">
        <v>48</v>
      </c>
      <c r="I9230" s="2" t="s">
        <v>71828</v>
      </c>
      <c r="J9230" s="2" t="s">
        <v>71829</v>
      </c>
      <c r="K9230" s="2" t="s">
        <v>78</v>
      </c>
      <c r="L9230" s="3" t="s">
        <v>71830</v>
      </c>
    </row>
    <row r="9231" spans="1:12" ht="108">
      <c r="A9231" s="10" t="s">
        <v>71839</v>
      </c>
      <c r="B9231" s="2" t="s">
        <v>70931</v>
      </c>
      <c r="C9231" s="2" t="s">
        <v>71832</v>
      </c>
      <c r="D9231" s="2" t="s">
        <v>71833</v>
      </c>
      <c r="E9231" s="2" t="s">
        <v>18</v>
      </c>
      <c r="F9231" s="2" t="s">
        <v>71834</v>
      </c>
      <c r="G9231" s="2" t="s">
        <v>71835</v>
      </c>
      <c r="H9231" s="2" t="s">
        <v>48</v>
      </c>
      <c r="I9231" s="2" t="s">
        <v>71836</v>
      </c>
      <c r="J9231" s="2" t="s">
        <v>71837</v>
      </c>
      <c r="K9231" s="2" t="s">
        <v>526</v>
      </c>
      <c r="L9231" s="3" t="s">
        <v>71838</v>
      </c>
    </row>
    <row r="9232" spans="1:12" ht="108">
      <c r="A9232" s="10" t="s">
        <v>71846</v>
      </c>
      <c r="B9232" s="2" t="s">
        <v>70931</v>
      </c>
      <c r="C9232" s="2" t="s">
        <v>71840</v>
      </c>
      <c r="D9232" s="2" t="s">
        <v>71841</v>
      </c>
      <c r="E9232" s="2" t="s">
        <v>18</v>
      </c>
      <c r="F9232" s="2" t="s">
        <v>71842</v>
      </c>
      <c r="G9232" s="2" t="s">
        <v>71843</v>
      </c>
      <c r="H9232" s="2" t="s">
        <v>48</v>
      </c>
      <c r="I9232" s="2" t="s">
        <v>71844</v>
      </c>
      <c r="J9232" s="2" t="s">
        <v>40619</v>
      </c>
      <c r="K9232" s="2" t="s">
        <v>78</v>
      </c>
      <c r="L9232" s="3" t="s">
        <v>71845</v>
      </c>
    </row>
    <row r="9233" spans="1:12" ht="94.5">
      <c r="A9233" s="10" t="s">
        <v>71854</v>
      </c>
      <c r="B9233" s="2" t="s">
        <v>70931</v>
      </c>
      <c r="C9233" s="2" t="s">
        <v>71847</v>
      </c>
      <c r="D9233" s="2" t="s">
        <v>71848</v>
      </c>
      <c r="E9233" s="2" t="s">
        <v>18</v>
      </c>
      <c r="F9233" s="2" t="s">
        <v>71849</v>
      </c>
      <c r="G9233" s="2" t="s">
        <v>71850</v>
      </c>
      <c r="H9233" s="2" t="s">
        <v>32</v>
      </c>
      <c r="I9233" s="2" t="s">
        <v>71851</v>
      </c>
      <c r="J9233" s="2" t="s">
        <v>71852</v>
      </c>
      <c r="K9233" s="2" t="s">
        <v>30</v>
      </c>
      <c r="L9233" s="3" t="s">
        <v>71853</v>
      </c>
    </row>
    <row r="9234" spans="1:12" ht="108">
      <c r="A9234" s="10" t="s">
        <v>71861</v>
      </c>
      <c r="B9234" s="2" t="s">
        <v>70931</v>
      </c>
      <c r="C9234" s="2" t="s">
        <v>71855</v>
      </c>
      <c r="D9234" s="2" t="s">
        <v>71856</v>
      </c>
      <c r="E9234" s="2" t="s">
        <v>18</v>
      </c>
      <c r="F9234" s="2" t="s">
        <v>71857</v>
      </c>
      <c r="G9234" s="2" t="s">
        <v>71858</v>
      </c>
      <c r="H9234" s="2" t="s">
        <v>48</v>
      </c>
      <c r="I9234" s="2" t="s">
        <v>71859</v>
      </c>
      <c r="J9234" s="2" t="s">
        <v>29607</v>
      </c>
      <c r="K9234" s="2" t="s">
        <v>30</v>
      </c>
      <c r="L9234" s="3" t="s">
        <v>71860</v>
      </c>
    </row>
    <row r="9235" spans="1:12" ht="81">
      <c r="A9235" s="10" t="s">
        <v>71867</v>
      </c>
      <c r="B9235" s="2" t="s">
        <v>70931</v>
      </c>
      <c r="C9235" s="2" t="s">
        <v>71862</v>
      </c>
      <c r="D9235" s="2" t="s">
        <v>71863</v>
      </c>
      <c r="E9235" s="2" t="s">
        <v>18</v>
      </c>
      <c r="F9235" s="2" t="s">
        <v>45730</v>
      </c>
      <c r="G9235" s="2" t="s">
        <v>71864</v>
      </c>
      <c r="H9235" s="2" t="s">
        <v>39</v>
      </c>
      <c r="I9235" s="2" t="s">
        <v>71865</v>
      </c>
      <c r="J9235" s="2" t="s">
        <v>29607</v>
      </c>
      <c r="K9235" s="2" t="s">
        <v>30</v>
      </c>
      <c r="L9235" s="3" t="s">
        <v>71866</v>
      </c>
    </row>
    <row r="9236" spans="1:12" ht="67.5">
      <c r="A9236" s="10" t="s">
        <v>71875</v>
      </c>
      <c r="B9236" s="2" t="s">
        <v>70931</v>
      </c>
      <c r="C9236" s="2" t="s">
        <v>71868</v>
      </c>
      <c r="D9236" s="2" t="s">
        <v>71869</v>
      </c>
      <c r="E9236" s="2" t="s">
        <v>18</v>
      </c>
      <c r="F9236" s="2" t="s">
        <v>71870</v>
      </c>
      <c r="G9236" s="2" t="s">
        <v>71871</v>
      </c>
      <c r="H9236" s="2" t="s">
        <v>32</v>
      </c>
      <c r="I9236" s="2" t="s">
        <v>71872</v>
      </c>
      <c r="J9236" s="2" t="s">
        <v>71873</v>
      </c>
      <c r="K9236" s="2" t="s">
        <v>30</v>
      </c>
      <c r="L9236" s="3" t="s">
        <v>71874</v>
      </c>
    </row>
    <row r="9237" spans="1:12" ht="108">
      <c r="A9237" s="10" t="s">
        <v>71882</v>
      </c>
      <c r="B9237" s="2" t="s">
        <v>70931</v>
      </c>
      <c r="C9237" s="2" t="s">
        <v>71876</v>
      </c>
      <c r="D9237" s="2" t="s">
        <v>71877</v>
      </c>
      <c r="E9237" s="2" t="s">
        <v>18</v>
      </c>
      <c r="F9237" s="2" t="s">
        <v>71878</v>
      </c>
      <c r="G9237" s="2" t="s">
        <v>71879</v>
      </c>
      <c r="H9237" s="2" t="s">
        <v>48</v>
      </c>
      <c r="I9237" s="2" t="s">
        <v>71880</v>
      </c>
      <c r="J9237" s="2" t="s">
        <v>71079</v>
      </c>
      <c r="K9237" s="2" t="s">
        <v>78</v>
      </c>
      <c r="L9237" s="3" t="s">
        <v>71881</v>
      </c>
    </row>
    <row r="9238" spans="1:12" ht="108">
      <c r="A9238" s="10" t="s">
        <v>71890</v>
      </c>
      <c r="B9238" s="2" t="s">
        <v>70931</v>
      </c>
      <c r="C9238" s="2" t="s">
        <v>71883</v>
      </c>
      <c r="D9238" s="2" t="s">
        <v>71884</v>
      </c>
      <c r="E9238" s="2" t="s">
        <v>18</v>
      </c>
      <c r="F9238" s="2" t="s">
        <v>71885</v>
      </c>
      <c r="G9238" s="2" t="s">
        <v>71886</v>
      </c>
      <c r="H9238" s="2" t="s">
        <v>48</v>
      </c>
      <c r="I9238" s="2" t="s">
        <v>71887</v>
      </c>
      <c r="J9238" s="2" t="s">
        <v>71888</v>
      </c>
      <c r="K9238" s="2" t="s">
        <v>526</v>
      </c>
      <c r="L9238" s="3" t="s">
        <v>71889</v>
      </c>
    </row>
    <row r="9239" spans="1:12" ht="121.5">
      <c r="A9239" s="10" t="s">
        <v>71897</v>
      </c>
      <c r="B9239" s="2" t="s">
        <v>70931</v>
      </c>
      <c r="C9239" s="2" t="s">
        <v>71891</v>
      </c>
      <c r="D9239" s="2" t="s">
        <v>71892</v>
      </c>
      <c r="E9239" s="2" t="s">
        <v>18</v>
      </c>
      <c r="F9239" s="2" t="s">
        <v>71893</v>
      </c>
      <c r="G9239" s="2" t="s">
        <v>71894</v>
      </c>
      <c r="H9239" s="2" t="s">
        <v>39</v>
      </c>
      <c r="I9239" s="2" t="s">
        <v>71895</v>
      </c>
      <c r="J9239" s="2" t="s">
        <v>29607</v>
      </c>
      <c r="K9239" s="2" t="s">
        <v>30</v>
      </c>
      <c r="L9239" s="3" t="s">
        <v>71896</v>
      </c>
    </row>
    <row r="9240" spans="1:12" ht="94.5">
      <c r="A9240" s="10" t="s">
        <v>71905</v>
      </c>
      <c r="B9240" s="2" t="s">
        <v>70931</v>
      </c>
      <c r="C9240" s="2" t="s">
        <v>71898</v>
      </c>
      <c r="D9240" s="2" t="s">
        <v>71899</v>
      </c>
      <c r="E9240" s="2" t="s">
        <v>18</v>
      </c>
      <c r="F9240" s="2" t="s">
        <v>71900</v>
      </c>
      <c r="G9240" s="2" t="s">
        <v>71901</v>
      </c>
      <c r="H9240" s="2" t="s">
        <v>39</v>
      </c>
      <c r="I9240" s="2" t="s">
        <v>71902</v>
      </c>
      <c r="J9240" s="2" t="s">
        <v>71903</v>
      </c>
      <c r="K9240" s="2" t="s">
        <v>526</v>
      </c>
      <c r="L9240" s="3" t="s">
        <v>71904</v>
      </c>
    </row>
    <row r="9241" spans="1:12" ht="94.5">
      <c r="A9241" s="10" t="s">
        <v>71912</v>
      </c>
      <c r="B9241" s="2" t="s">
        <v>70931</v>
      </c>
      <c r="C9241" s="2" t="s">
        <v>71906</v>
      </c>
      <c r="D9241" s="2" t="s">
        <v>71907</v>
      </c>
      <c r="E9241" s="2" t="s">
        <v>18</v>
      </c>
      <c r="F9241" s="2" t="s">
        <v>19817</v>
      </c>
      <c r="G9241" s="2" t="s">
        <v>71908</v>
      </c>
      <c r="H9241" s="2" t="s">
        <v>39</v>
      </c>
      <c r="I9241" s="2" t="s">
        <v>71909</v>
      </c>
      <c r="J9241" s="2" t="s">
        <v>71910</v>
      </c>
      <c r="K9241" s="2" t="s">
        <v>30</v>
      </c>
      <c r="L9241" s="3" t="s">
        <v>71911</v>
      </c>
    </row>
    <row r="9242" spans="1:12" ht="81">
      <c r="A9242" s="10" t="s">
        <v>71920</v>
      </c>
      <c r="B9242" s="2" t="s">
        <v>70931</v>
      </c>
      <c r="C9242" s="2" t="s">
        <v>71913</v>
      </c>
      <c r="D9242" s="2" t="s">
        <v>71914</v>
      </c>
      <c r="E9242" s="2" t="s">
        <v>18</v>
      </c>
      <c r="F9242" s="2" t="s">
        <v>71915</v>
      </c>
      <c r="G9242" s="2" t="s">
        <v>71916</v>
      </c>
      <c r="H9242" s="2" t="s">
        <v>32</v>
      </c>
      <c r="I9242" s="2" t="s">
        <v>71917</v>
      </c>
      <c r="J9242" s="2" t="s">
        <v>71918</v>
      </c>
      <c r="K9242" s="2" t="s">
        <v>78</v>
      </c>
      <c r="L9242" s="3" t="s">
        <v>71919</v>
      </c>
    </row>
    <row r="9243" spans="1:12" ht="108">
      <c r="A9243" s="10" t="s">
        <v>71928</v>
      </c>
      <c r="B9243" s="2" t="s">
        <v>70931</v>
      </c>
      <c r="C9243" s="2" t="s">
        <v>71921</v>
      </c>
      <c r="D9243" s="2" t="s">
        <v>71922</v>
      </c>
      <c r="E9243" s="2" t="s">
        <v>18</v>
      </c>
      <c r="F9243" s="2" t="s">
        <v>71923</v>
      </c>
      <c r="G9243" s="2" t="s">
        <v>71924</v>
      </c>
      <c r="H9243" s="2" t="s">
        <v>48</v>
      </c>
      <c r="I9243" s="2" t="s">
        <v>71925</v>
      </c>
      <c r="J9243" s="2" t="s">
        <v>71926</v>
      </c>
      <c r="K9243" s="2" t="s">
        <v>30</v>
      </c>
      <c r="L9243" s="3" t="s">
        <v>71927</v>
      </c>
    </row>
    <row r="9244" spans="1:12" ht="108">
      <c r="A9244" s="10" t="s">
        <v>71935</v>
      </c>
      <c r="B9244" s="2" t="s">
        <v>70931</v>
      </c>
      <c r="C9244" s="2" t="s">
        <v>71929</v>
      </c>
      <c r="D9244" s="2" t="s">
        <v>71930</v>
      </c>
      <c r="E9244" s="2" t="s">
        <v>18</v>
      </c>
      <c r="F9244" s="2" t="s">
        <v>71931</v>
      </c>
      <c r="G9244" s="2" t="s">
        <v>71932</v>
      </c>
      <c r="H9244" s="2" t="s">
        <v>48</v>
      </c>
      <c r="I9244" s="2" t="s">
        <v>71933</v>
      </c>
      <c r="J9244" s="2" t="s">
        <v>13964</v>
      </c>
      <c r="K9244" s="2" t="s">
        <v>78</v>
      </c>
      <c r="L9244" s="3" t="s">
        <v>71934</v>
      </c>
    </row>
    <row r="9245" spans="1:12" ht="81">
      <c r="A9245" s="10" t="s">
        <v>71942</v>
      </c>
      <c r="B9245" s="2" t="s">
        <v>70931</v>
      </c>
      <c r="C9245" s="2" t="s">
        <v>71936</v>
      </c>
      <c r="D9245" s="2" t="s">
        <v>71937</v>
      </c>
      <c r="E9245" s="2" t="s">
        <v>18</v>
      </c>
      <c r="F9245" s="2" t="s">
        <v>71938</v>
      </c>
      <c r="G9245" s="2" t="s">
        <v>71939</v>
      </c>
      <c r="H9245" s="2" t="s">
        <v>39</v>
      </c>
      <c r="I9245" s="2" t="s">
        <v>71940</v>
      </c>
      <c r="J9245" s="2" t="s">
        <v>13964</v>
      </c>
      <c r="K9245" s="2" t="s">
        <v>78</v>
      </c>
      <c r="L9245" s="3" t="s">
        <v>71941</v>
      </c>
    </row>
    <row r="9246" spans="1:12" ht="108">
      <c r="A9246" s="10" t="s">
        <v>71950</v>
      </c>
      <c r="B9246" s="2" t="s">
        <v>70931</v>
      </c>
      <c r="C9246" s="2" t="s">
        <v>71943</v>
      </c>
      <c r="D9246" s="2" t="s">
        <v>71944</v>
      </c>
      <c r="E9246" s="2" t="s">
        <v>18</v>
      </c>
      <c r="F9246" s="2" t="s">
        <v>71945</v>
      </c>
      <c r="G9246" s="2" t="s">
        <v>71946</v>
      </c>
      <c r="H9246" s="2" t="s">
        <v>48</v>
      </c>
      <c r="I9246" s="2" t="s">
        <v>71947</v>
      </c>
      <c r="J9246" s="2" t="s">
        <v>71948</v>
      </c>
      <c r="K9246" s="2" t="s">
        <v>78</v>
      </c>
      <c r="L9246" s="3" t="s">
        <v>71949</v>
      </c>
    </row>
    <row r="9247" spans="1:12" ht="108">
      <c r="A9247" s="10" t="s">
        <v>71958</v>
      </c>
      <c r="B9247" s="2" t="s">
        <v>70931</v>
      </c>
      <c r="C9247" s="2" t="s">
        <v>71951</v>
      </c>
      <c r="D9247" s="2" t="s">
        <v>71952</v>
      </c>
      <c r="E9247" s="2" t="s">
        <v>18</v>
      </c>
      <c r="F9247" s="2" t="s">
        <v>71953</v>
      </c>
      <c r="G9247" s="2" t="s">
        <v>71954</v>
      </c>
      <c r="H9247" s="2" t="s">
        <v>39</v>
      </c>
      <c r="I9247" s="2" t="s">
        <v>71955</v>
      </c>
      <c r="J9247" s="2" t="s">
        <v>71956</v>
      </c>
      <c r="K9247" s="2" t="s">
        <v>4059</v>
      </c>
      <c r="L9247" s="3" t="s">
        <v>71957</v>
      </c>
    </row>
    <row r="9248" spans="1:12" ht="108">
      <c r="A9248" s="10" t="s">
        <v>71966</v>
      </c>
      <c r="B9248" s="2" t="s">
        <v>70931</v>
      </c>
      <c r="C9248" s="2" t="s">
        <v>71959</v>
      </c>
      <c r="D9248" s="2" t="s">
        <v>71960</v>
      </c>
      <c r="E9248" s="2" t="s">
        <v>18</v>
      </c>
      <c r="F9248" s="2" t="s">
        <v>71961</v>
      </c>
      <c r="G9248" s="2" t="s">
        <v>71962</v>
      </c>
      <c r="H9248" s="2" t="s">
        <v>48</v>
      </c>
      <c r="I9248" s="2" t="s">
        <v>71963</v>
      </c>
      <c r="J9248" s="2" t="s">
        <v>71964</v>
      </c>
      <c r="K9248" s="2" t="s">
        <v>78</v>
      </c>
      <c r="L9248" s="3" t="s">
        <v>71965</v>
      </c>
    </row>
    <row r="9249" spans="1:12" ht="94.5">
      <c r="A9249" s="10" t="s">
        <v>71973</v>
      </c>
      <c r="B9249" s="2" t="s">
        <v>70931</v>
      </c>
      <c r="C9249" s="2" t="s">
        <v>71967</v>
      </c>
      <c r="D9249" s="2" t="s">
        <v>71968</v>
      </c>
      <c r="E9249" s="2" t="s">
        <v>18</v>
      </c>
      <c r="F9249" s="2" t="s">
        <v>71969</v>
      </c>
      <c r="G9249" s="2" t="s">
        <v>71970</v>
      </c>
      <c r="H9249" s="2" t="s">
        <v>39</v>
      </c>
      <c r="I9249" s="2" t="s">
        <v>71971</v>
      </c>
      <c r="J9249" s="2" t="s">
        <v>71125</v>
      </c>
      <c r="K9249" s="2" t="s">
        <v>30</v>
      </c>
      <c r="L9249" s="3" t="s">
        <v>71972</v>
      </c>
    </row>
    <row r="9250" spans="1:12" ht="81">
      <c r="A9250" s="10" t="s">
        <v>71981</v>
      </c>
      <c r="B9250" s="2" t="s">
        <v>70931</v>
      </c>
      <c r="C9250" s="2" t="s">
        <v>71974</v>
      </c>
      <c r="D9250" s="2" t="s">
        <v>71975</v>
      </c>
      <c r="E9250" s="2" t="s">
        <v>18</v>
      </c>
      <c r="F9250" s="2" t="s">
        <v>71976</v>
      </c>
      <c r="G9250" s="2" t="s">
        <v>71977</v>
      </c>
      <c r="H9250" s="2" t="s">
        <v>32</v>
      </c>
      <c r="I9250" s="2" t="s">
        <v>71978</v>
      </c>
      <c r="J9250" s="2" t="s">
        <v>71979</v>
      </c>
      <c r="K9250" s="2" t="s">
        <v>78</v>
      </c>
      <c r="L9250" s="3" t="s">
        <v>71980</v>
      </c>
    </row>
    <row r="9251" spans="1:12" ht="108">
      <c r="A9251" s="10" t="s">
        <v>71989</v>
      </c>
      <c r="B9251" s="2" t="s">
        <v>70931</v>
      </c>
      <c r="C9251" s="2" t="s">
        <v>71982</v>
      </c>
      <c r="D9251" s="2" t="s">
        <v>71983</v>
      </c>
      <c r="E9251" s="2" t="s">
        <v>18</v>
      </c>
      <c r="F9251" s="2" t="s">
        <v>71984</v>
      </c>
      <c r="G9251" s="2" t="s">
        <v>71985</v>
      </c>
      <c r="H9251" s="2" t="s">
        <v>48</v>
      </c>
      <c r="I9251" s="2" t="s">
        <v>71986</v>
      </c>
      <c r="J9251" s="2" t="s">
        <v>71987</v>
      </c>
      <c r="K9251" s="2" t="s">
        <v>526</v>
      </c>
      <c r="L9251" s="3" t="s">
        <v>71988</v>
      </c>
    </row>
    <row r="9252" spans="1:12" ht="108">
      <c r="A9252" s="10" t="s">
        <v>71997</v>
      </c>
      <c r="B9252" s="2" t="s">
        <v>70931</v>
      </c>
      <c r="C9252" s="2" t="s">
        <v>71990</v>
      </c>
      <c r="D9252" s="2" t="s">
        <v>71991</v>
      </c>
      <c r="E9252" s="2" t="s">
        <v>18</v>
      </c>
      <c r="F9252" s="2" t="s">
        <v>71992</v>
      </c>
      <c r="G9252" s="2" t="s">
        <v>71993</v>
      </c>
      <c r="H9252" s="2" t="s">
        <v>48</v>
      </c>
      <c r="I9252" s="2" t="s">
        <v>71994</v>
      </c>
      <c r="J9252" s="2" t="s">
        <v>71995</v>
      </c>
      <c r="K9252" s="2" t="s">
        <v>30</v>
      </c>
      <c r="L9252" s="3" t="s">
        <v>71996</v>
      </c>
    </row>
    <row r="9253" spans="1:12" ht="108">
      <c r="A9253" s="10" t="s">
        <v>72005</v>
      </c>
      <c r="B9253" s="2" t="s">
        <v>70931</v>
      </c>
      <c r="C9253" s="2" t="s">
        <v>71998</v>
      </c>
      <c r="D9253" s="2" t="s">
        <v>71999</v>
      </c>
      <c r="E9253" s="2" t="s">
        <v>18</v>
      </c>
      <c r="F9253" s="2" t="s">
        <v>72000</v>
      </c>
      <c r="G9253" s="2" t="s">
        <v>72001</v>
      </c>
      <c r="H9253" s="2" t="s">
        <v>48</v>
      </c>
      <c r="I9253" s="2" t="s">
        <v>72002</v>
      </c>
      <c r="J9253" s="2" t="s">
        <v>72003</v>
      </c>
      <c r="K9253" s="2" t="s">
        <v>526</v>
      </c>
      <c r="L9253" s="3" t="s">
        <v>72004</v>
      </c>
    </row>
    <row r="9254" spans="1:12" ht="94.5">
      <c r="A9254" s="10" t="s">
        <v>72012</v>
      </c>
      <c r="B9254" s="2" t="s">
        <v>70931</v>
      </c>
      <c r="C9254" s="2" t="s">
        <v>72006</v>
      </c>
      <c r="D9254" s="2" t="s">
        <v>72007</v>
      </c>
      <c r="E9254" s="2" t="s">
        <v>18</v>
      </c>
      <c r="F9254" s="2" t="s">
        <v>72008</v>
      </c>
      <c r="G9254" s="2" t="s">
        <v>72009</v>
      </c>
      <c r="H9254" s="2" t="s">
        <v>39</v>
      </c>
      <c r="I9254" s="2" t="s">
        <v>72010</v>
      </c>
      <c r="J9254" s="2" t="s">
        <v>71979</v>
      </c>
      <c r="K9254" s="2" t="s">
        <v>78</v>
      </c>
      <c r="L9254" s="3" t="s">
        <v>72011</v>
      </c>
    </row>
    <row r="9255" spans="1:12" ht="81">
      <c r="A9255" s="10" t="s">
        <v>72020</v>
      </c>
      <c r="B9255" s="2" t="s">
        <v>70931</v>
      </c>
      <c r="C9255" s="2" t="s">
        <v>72013</v>
      </c>
      <c r="D9255" s="2" t="s">
        <v>72014</v>
      </c>
      <c r="E9255" s="2" t="s">
        <v>18</v>
      </c>
      <c r="F9255" s="2" t="s">
        <v>72015</v>
      </c>
      <c r="G9255" s="2" t="s">
        <v>72016</v>
      </c>
      <c r="H9255" s="2" t="s">
        <v>32</v>
      </c>
      <c r="I9255" s="2" t="s">
        <v>72017</v>
      </c>
      <c r="J9255" s="2" t="s">
        <v>72018</v>
      </c>
      <c r="K9255" s="2" t="s">
        <v>78</v>
      </c>
      <c r="L9255" s="3" t="s">
        <v>72019</v>
      </c>
    </row>
    <row r="9256" spans="1:12" ht="108">
      <c r="A9256" s="10" t="s">
        <v>72028</v>
      </c>
      <c r="B9256" s="2" t="s">
        <v>70931</v>
      </c>
      <c r="C9256" s="2" t="s">
        <v>72021</v>
      </c>
      <c r="D9256" s="2" t="s">
        <v>72022</v>
      </c>
      <c r="E9256" s="2" t="s">
        <v>18</v>
      </c>
      <c r="F9256" s="2" t="s">
        <v>72023</v>
      </c>
      <c r="G9256" s="2" t="s">
        <v>72024</v>
      </c>
      <c r="H9256" s="2" t="s">
        <v>48</v>
      </c>
      <c r="I9256" s="2" t="s">
        <v>72025</v>
      </c>
      <c r="J9256" s="2" t="s">
        <v>72026</v>
      </c>
      <c r="K9256" s="2" t="s">
        <v>30</v>
      </c>
      <c r="L9256" s="3" t="s">
        <v>72027</v>
      </c>
    </row>
    <row r="9257" spans="1:12" ht="81">
      <c r="A9257" s="10" t="s">
        <v>72036</v>
      </c>
      <c r="B9257" s="2" t="s">
        <v>70931</v>
      </c>
      <c r="C9257" s="2" t="s">
        <v>72029</v>
      </c>
      <c r="D9257" s="2" t="s">
        <v>72030</v>
      </c>
      <c r="E9257" s="2" t="s">
        <v>18</v>
      </c>
      <c r="F9257" s="2" t="s">
        <v>72031</v>
      </c>
      <c r="G9257" s="2" t="s">
        <v>72032</v>
      </c>
      <c r="H9257" s="2" t="s">
        <v>32</v>
      </c>
      <c r="I9257" s="2" t="s">
        <v>72033</v>
      </c>
      <c r="J9257" s="2" t="s">
        <v>72034</v>
      </c>
      <c r="K9257" s="2" t="s">
        <v>78</v>
      </c>
      <c r="L9257" s="3" t="s">
        <v>72035</v>
      </c>
    </row>
    <row r="9258" spans="1:12" ht="67.5">
      <c r="A9258" s="10" t="s">
        <v>72044</v>
      </c>
      <c r="B9258" s="2" t="s">
        <v>70931</v>
      </c>
      <c r="C9258" s="2" t="s">
        <v>72037</v>
      </c>
      <c r="D9258" s="2" t="s">
        <v>72038</v>
      </c>
      <c r="E9258" s="2" t="s">
        <v>18</v>
      </c>
      <c r="F9258" s="2" t="s">
        <v>72039</v>
      </c>
      <c r="G9258" s="2" t="s">
        <v>72040</v>
      </c>
      <c r="H9258" s="2" t="s">
        <v>32</v>
      </c>
      <c r="I9258" s="2" t="s">
        <v>72041</v>
      </c>
      <c r="J9258" s="2" t="s">
        <v>72042</v>
      </c>
      <c r="K9258" s="2" t="s">
        <v>526</v>
      </c>
      <c r="L9258" s="3" t="s">
        <v>72043</v>
      </c>
    </row>
    <row r="9259" spans="1:12" ht="81">
      <c r="A9259" s="10" t="s">
        <v>72052</v>
      </c>
      <c r="B9259" s="2" t="s">
        <v>70931</v>
      </c>
      <c r="C9259" s="2" t="s">
        <v>72045</v>
      </c>
      <c r="D9259" s="2" t="s">
        <v>72046</v>
      </c>
      <c r="E9259" s="2" t="s">
        <v>18</v>
      </c>
      <c r="F9259" s="2" t="s">
        <v>72047</v>
      </c>
      <c r="G9259" s="2" t="s">
        <v>72048</v>
      </c>
      <c r="H9259" s="2" t="s">
        <v>32</v>
      </c>
      <c r="I9259" s="2" t="s">
        <v>72049</v>
      </c>
      <c r="J9259" s="2" t="s">
        <v>72050</v>
      </c>
      <c r="K9259" s="2" t="s">
        <v>78</v>
      </c>
      <c r="L9259" s="3" t="s">
        <v>72051</v>
      </c>
    </row>
    <row r="9260" spans="1:12" ht="54">
      <c r="A9260" s="10" t="s">
        <v>72059</v>
      </c>
      <c r="B9260" s="2" t="s">
        <v>70931</v>
      </c>
      <c r="C9260" s="2" t="s">
        <v>72053</v>
      </c>
      <c r="D9260" s="2" t="s">
        <v>72054</v>
      </c>
      <c r="E9260" s="2" t="s">
        <v>18</v>
      </c>
      <c r="F9260" s="2" t="s">
        <v>72055</v>
      </c>
      <c r="G9260" s="2" t="s">
        <v>72056</v>
      </c>
      <c r="H9260" s="2" t="s">
        <v>32</v>
      </c>
      <c r="I9260" s="2" t="s">
        <v>72057</v>
      </c>
      <c r="J9260" s="2" t="s">
        <v>72018</v>
      </c>
      <c r="K9260" s="2" t="s">
        <v>78</v>
      </c>
      <c r="L9260" s="3" t="s">
        <v>72058</v>
      </c>
    </row>
    <row r="9261" spans="1:12" ht="108">
      <c r="A9261" s="10" t="s">
        <v>72066</v>
      </c>
      <c r="B9261" s="2" t="s">
        <v>70931</v>
      </c>
      <c r="C9261" s="2" t="s">
        <v>72060</v>
      </c>
      <c r="D9261" s="2" t="s">
        <v>72061</v>
      </c>
      <c r="E9261" s="2" t="s">
        <v>18</v>
      </c>
      <c r="F9261" s="2" t="s">
        <v>72062</v>
      </c>
      <c r="G9261" s="2" t="s">
        <v>72063</v>
      </c>
      <c r="H9261" s="2" t="s">
        <v>48</v>
      </c>
      <c r="I9261" s="2" t="s">
        <v>72064</v>
      </c>
      <c r="J9261" s="2" t="s">
        <v>50368</v>
      </c>
      <c r="K9261" s="2" t="s">
        <v>526</v>
      </c>
      <c r="L9261" s="3" t="s">
        <v>72065</v>
      </c>
    </row>
    <row r="9262" spans="1:12" ht="108">
      <c r="A9262" s="10" t="s">
        <v>72074</v>
      </c>
      <c r="B9262" s="2" t="s">
        <v>70931</v>
      </c>
      <c r="C9262" s="2" t="s">
        <v>72067</v>
      </c>
      <c r="D9262" s="2" t="s">
        <v>72068</v>
      </c>
      <c r="E9262" s="2" t="s">
        <v>18</v>
      </c>
      <c r="F9262" s="2" t="s">
        <v>72069</v>
      </c>
      <c r="G9262" s="2" t="s">
        <v>72070</v>
      </c>
      <c r="H9262" s="2" t="s">
        <v>48</v>
      </c>
      <c r="I9262" s="2" t="s">
        <v>72071</v>
      </c>
      <c r="J9262" s="2" t="s">
        <v>72072</v>
      </c>
      <c r="K9262" s="2" t="s">
        <v>657</v>
      </c>
      <c r="L9262" s="3" t="s">
        <v>72073</v>
      </c>
    </row>
    <row r="9263" spans="1:12" ht="81">
      <c r="A9263" s="10" t="s">
        <v>72082</v>
      </c>
      <c r="B9263" s="2" t="s">
        <v>70931</v>
      </c>
      <c r="C9263" s="2" t="s">
        <v>72075</v>
      </c>
      <c r="D9263" s="2" t="s">
        <v>72076</v>
      </c>
      <c r="E9263" s="2" t="s">
        <v>18</v>
      </c>
      <c r="F9263" s="2" t="s">
        <v>72077</v>
      </c>
      <c r="G9263" s="2" t="s">
        <v>72078</v>
      </c>
      <c r="H9263" s="2" t="s">
        <v>39</v>
      </c>
      <c r="I9263" s="2" t="s">
        <v>72079</v>
      </c>
      <c r="J9263" s="2" t="s">
        <v>72080</v>
      </c>
      <c r="K9263" s="2" t="s">
        <v>46</v>
      </c>
      <c r="L9263" s="3" t="s">
        <v>72081</v>
      </c>
    </row>
    <row r="9264" spans="1:12" ht="81">
      <c r="A9264" s="10" t="s">
        <v>72090</v>
      </c>
      <c r="B9264" s="2" t="s">
        <v>70931</v>
      </c>
      <c r="C9264" s="2" t="s">
        <v>72083</v>
      </c>
      <c r="D9264" s="2" t="s">
        <v>72084</v>
      </c>
      <c r="E9264" s="2" t="s">
        <v>18</v>
      </c>
      <c r="F9264" s="2" t="s">
        <v>72085</v>
      </c>
      <c r="G9264" s="2" t="s">
        <v>72086</v>
      </c>
      <c r="H9264" s="2" t="s">
        <v>32</v>
      </c>
      <c r="I9264" s="2" t="s">
        <v>72087</v>
      </c>
      <c r="J9264" s="2" t="s">
        <v>72088</v>
      </c>
      <c r="K9264" s="2" t="s">
        <v>526</v>
      </c>
      <c r="L9264" s="3" t="s">
        <v>72089</v>
      </c>
    </row>
    <row r="9265" spans="1:12" ht="81">
      <c r="A9265" s="10" t="s">
        <v>72097</v>
      </c>
      <c r="B9265" s="2" t="s">
        <v>70931</v>
      </c>
      <c r="C9265" s="2" t="s">
        <v>72091</v>
      </c>
      <c r="D9265" s="2" t="s">
        <v>72092</v>
      </c>
      <c r="E9265" s="2" t="s">
        <v>18</v>
      </c>
      <c r="F9265" s="2" t="s">
        <v>22303</v>
      </c>
      <c r="G9265" s="2" t="s">
        <v>72093</v>
      </c>
      <c r="H9265" s="2" t="s">
        <v>39</v>
      </c>
      <c r="I9265" s="2" t="s">
        <v>72094</v>
      </c>
      <c r="J9265" s="2" t="s">
        <v>72095</v>
      </c>
      <c r="K9265" s="2" t="s">
        <v>1912</v>
      </c>
      <c r="L9265" s="3" t="s">
        <v>72096</v>
      </c>
    </row>
    <row r="9266" spans="1:12" ht="108">
      <c r="A9266" s="10" t="s">
        <v>72105</v>
      </c>
      <c r="B9266" s="2" t="s">
        <v>70931</v>
      </c>
      <c r="C9266" s="2" t="s">
        <v>72098</v>
      </c>
      <c r="D9266" s="2" t="s">
        <v>72099</v>
      </c>
      <c r="E9266" s="2" t="s">
        <v>18</v>
      </c>
      <c r="F9266" s="2" t="s">
        <v>72100</v>
      </c>
      <c r="G9266" s="2" t="s">
        <v>72101</v>
      </c>
      <c r="H9266" s="2" t="s">
        <v>48</v>
      </c>
      <c r="I9266" s="2" t="s">
        <v>72102</v>
      </c>
      <c r="J9266" s="2" t="s">
        <v>72103</v>
      </c>
      <c r="K9266" s="2" t="s">
        <v>78</v>
      </c>
      <c r="L9266" s="3" t="s">
        <v>72104</v>
      </c>
    </row>
    <row r="9267" spans="1:12" ht="94.5">
      <c r="A9267" s="10" t="s">
        <v>72113</v>
      </c>
      <c r="B9267" s="2" t="s">
        <v>70931</v>
      </c>
      <c r="C9267" s="2" t="s">
        <v>72106</v>
      </c>
      <c r="D9267" s="2" t="s">
        <v>72107</v>
      </c>
      <c r="E9267" s="2" t="s">
        <v>18</v>
      </c>
      <c r="F9267" s="2" t="s">
        <v>72108</v>
      </c>
      <c r="G9267" s="2" t="s">
        <v>72109</v>
      </c>
      <c r="H9267" s="2" t="s">
        <v>39</v>
      </c>
      <c r="I9267" s="2" t="s">
        <v>72110</v>
      </c>
      <c r="J9267" s="2" t="s">
        <v>72111</v>
      </c>
      <c r="K9267" s="2" t="s">
        <v>30</v>
      </c>
      <c r="L9267" s="3" t="s">
        <v>72112</v>
      </c>
    </row>
    <row r="9268" spans="1:12" ht="108">
      <c r="A9268" s="10" t="s">
        <v>72121</v>
      </c>
      <c r="B9268" s="2" t="s">
        <v>70931</v>
      </c>
      <c r="C9268" s="2" t="s">
        <v>72114</v>
      </c>
      <c r="D9268" s="2" t="s">
        <v>72115</v>
      </c>
      <c r="E9268" s="2" t="s">
        <v>18</v>
      </c>
      <c r="F9268" s="2" t="s">
        <v>72116</v>
      </c>
      <c r="G9268" s="2" t="s">
        <v>72117</v>
      </c>
      <c r="H9268" s="2" t="s">
        <v>48</v>
      </c>
      <c r="I9268" s="2" t="s">
        <v>72118</v>
      </c>
      <c r="J9268" s="2" t="s">
        <v>72119</v>
      </c>
      <c r="K9268" s="2" t="s">
        <v>526</v>
      </c>
      <c r="L9268" s="3" t="s">
        <v>72120</v>
      </c>
    </row>
    <row r="9269" spans="1:12" ht="108">
      <c r="A9269" s="10" t="s">
        <v>72129</v>
      </c>
      <c r="B9269" s="2" t="s">
        <v>70931</v>
      </c>
      <c r="C9269" s="2" t="s">
        <v>72122</v>
      </c>
      <c r="D9269" s="2" t="s">
        <v>72123</v>
      </c>
      <c r="E9269" s="2" t="s">
        <v>18</v>
      </c>
      <c r="F9269" s="2" t="s">
        <v>72124</v>
      </c>
      <c r="G9269" s="2" t="s">
        <v>72125</v>
      </c>
      <c r="H9269" s="2" t="s">
        <v>48</v>
      </c>
      <c r="I9269" s="2" t="s">
        <v>72126</v>
      </c>
      <c r="J9269" s="2" t="s">
        <v>72127</v>
      </c>
      <c r="K9269" s="2" t="s">
        <v>78</v>
      </c>
      <c r="L9269" s="3" t="s">
        <v>72128</v>
      </c>
    </row>
    <row r="9270" spans="1:12" ht="94.5">
      <c r="A9270" s="10" t="s">
        <v>72136</v>
      </c>
      <c r="B9270" s="2" t="s">
        <v>70931</v>
      </c>
      <c r="C9270" s="2" t="s">
        <v>72130</v>
      </c>
      <c r="D9270" s="2" t="s">
        <v>72131</v>
      </c>
      <c r="E9270" s="2" t="s">
        <v>18</v>
      </c>
      <c r="F9270" s="2" t="s">
        <v>72132</v>
      </c>
      <c r="G9270" s="2" t="s">
        <v>72133</v>
      </c>
      <c r="H9270" s="2" t="s">
        <v>39</v>
      </c>
      <c r="I9270" s="2" t="s">
        <v>72134</v>
      </c>
      <c r="J9270" s="2" t="s">
        <v>71140</v>
      </c>
      <c r="K9270" s="2" t="s">
        <v>526</v>
      </c>
      <c r="L9270" s="3" t="s">
        <v>72135</v>
      </c>
    </row>
    <row r="9271" spans="1:12" ht="94.5">
      <c r="A9271" s="10" t="s">
        <v>72143</v>
      </c>
      <c r="B9271" s="2" t="s">
        <v>70931</v>
      </c>
      <c r="C9271" s="2" t="s">
        <v>72137</v>
      </c>
      <c r="D9271" s="2" t="s">
        <v>72138</v>
      </c>
      <c r="E9271" s="2" t="s">
        <v>18</v>
      </c>
      <c r="F9271" s="2" t="s">
        <v>72139</v>
      </c>
      <c r="G9271" s="2" t="s">
        <v>72140</v>
      </c>
      <c r="H9271" s="2" t="s">
        <v>39</v>
      </c>
      <c r="I9271" s="2" t="s">
        <v>72141</v>
      </c>
      <c r="J9271" s="2" t="s">
        <v>71148</v>
      </c>
      <c r="K9271" s="2" t="s">
        <v>526</v>
      </c>
      <c r="L9271" s="3" t="s">
        <v>72142</v>
      </c>
    </row>
    <row r="9272" spans="1:12" ht="108">
      <c r="A9272" s="10" t="s">
        <v>72150</v>
      </c>
      <c r="B9272" s="2" t="s">
        <v>70931</v>
      </c>
      <c r="C9272" s="2" t="s">
        <v>72144</v>
      </c>
      <c r="D9272" s="2" t="s">
        <v>72145</v>
      </c>
      <c r="E9272" s="2" t="s">
        <v>18</v>
      </c>
      <c r="F9272" s="2" t="s">
        <v>72146</v>
      </c>
      <c r="G9272" s="2" t="s">
        <v>72147</v>
      </c>
      <c r="H9272" s="2" t="s">
        <v>48</v>
      </c>
      <c r="I9272" s="2" t="s">
        <v>72148</v>
      </c>
      <c r="J9272" s="2" t="s">
        <v>72127</v>
      </c>
      <c r="K9272" s="2" t="s">
        <v>78</v>
      </c>
      <c r="L9272" s="3" t="s">
        <v>72149</v>
      </c>
    </row>
    <row r="9273" spans="1:12" ht="94.5">
      <c r="A9273" s="10" t="s">
        <v>72158</v>
      </c>
      <c r="B9273" s="2" t="s">
        <v>70931</v>
      </c>
      <c r="C9273" s="2" t="s">
        <v>72151</v>
      </c>
      <c r="D9273" s="2" t="s">
        <v>72152</v>
      </c>
      <c r="E9273" s="2" t="s">
        <v>18</v>
      </c>
      <c r="F9273" s="2" t="s">
        <v>72153</v>
      </c>
      <c r="G9273" s="2" t="s">
        <v>72154</v>
      </c>
      <c r="H9273" s="2" t="s">
        <v>39</v>
      </c>
      <c r="I9273" s="2" t="s">
        <v>72155</v>
      </c>
      <c r="J9273" s="2" t="s">
        <v>72156</v>
      </c>
      <c r="K9273" s="2" t="s">
        <v>54</v>
      </c>
      <c r="L9273" s="3" t="s">
        <v>72157</v>
      </c>
    </row>
    <row r="9274" spans="1:12" ht="81">
      <c r="A9274" s="10" t="s">
        <v>72166</v>
      </c>
      <c r="B9274" s="2" t="s">
        <v>70931</v>
      </c>
      <c r="C9274" s="2" t="s">
        <v>72159</v>
      </c>
      <c r="D9274" s="2" t="s">
        <v>72160</v>
      </c>
      <c r="E9274" s="2" t="s">
        <v>18</v>
      </c>
      <c r="F9274" s="2" t="s">
        <v>72161</v>
      </c>
      <c r="G9274" s="2" t="s">
        <v>72162</v>
      </c>
      <c r="H9274" s="2" t="s">
        <v>39</v>
      </c>
      <c r="I9274" s="2" t="s">
        <v>72163</v>
      </c>
      <c r="J9274" s="2" t="s">
        <v>72164</v>
      </c>
      <c r="K9274" s="2" t="s">
        <v>30</v>
      </c>
      <c r="L9274" s="3" t="s">
        <v>72165</v>
      </c>
    </row>
    <row r="9275" spans="1:12" ht="108">
      <c r="A9275" s="10" t="s">
        <v>72174</v>
      </c>
      <c r="B9275" s="2" t="s">
        <v>70931</v>
      </c>
      <c r="C9275" s="2" t="s">
        <v>72167</v>
      </c>
      <c r="D9275" s="2" t="s">
        <v>72168</v>
      </c>
      <c r="E9275" s="2" t="s">
        <v>18</v>
      </c>
      <c r="F9275" s="2" t="s">
        <v>72169</v>
      </c>
      <c r="G9275" s="2" t="s">
        <v>72170</v>
      </c>
      <c r="H9275" s="2" t="s">
        <v>48</v>
      </c>
      <c r="I9275" s="2" t="s">
        <v>72171</v>
      </c>
      <c r="J9275" s="2" t="s">
        <v>72172</v>
      </c>
      <c r="K9275" s="2" t="s">
        <v>526</v>
      </c>
      <c r="L9275" s="3" t="s">
        <v>72173</v>
      </c>
    </row>
    <row r="9276" spans="1:12" ht="108">
      <c r="A9276" s="10" t="s">
        <v>72182</v>
      </c>
      <c r="B9276" s="2" t="s">
        <v>70931</v>
      </c>
      <c r="C9276" s="2" t="s">
        <v>72175</v>
      </c>
      <c r="D9276" s="2" t="s">
        <v>72176</v>
      </c>
      <c r="E9276" s="2" t="s">
        <v>18</v>
      </c>
      <c r="F9276" s="2" t="s">
        <v>72177</v>
      </c>
      <c r="G9276" s="2" t="s">
        <v>72178</v>
      </c>
      <c r="H9276" s="2" t="s">
        <v>48</v>
      </c>
      <c r="I9276" s="2" t="s">
        <v>72179</v>
      </c>
      <c r="J9276" s="2" t="s">
        <v>72180</v>
      </c>
      <c r="K9276" s="2" t="s">
        <v>78</v>
      </c>
      <c r="L9276" s="3" t="s">
        <v>72181</v>
      </c>
    </row>
    <row r="9277" spans="1:12" ht="81">
      <c r="A9277" s="10" t="s">
        <v>72190</v>
      </c>
      <c r="B9277" s="2" t="s">
        <v>70931</v>
      </c>
      <c r="C9277" s="2" t="s">
        <v>72183</v>
      </c>
      <c r="D9277" s="2" t="s">
        <v>72184</v>
      </c>
      <c r="E9277" s="2" t="s">
        <v>18</v>
      </c>
      <c r="F9277" s="2" t="s">
        <v>72185</v>
      </c>
      <c r="G9277" s="2" t="s">
        <v>72186</v>
      </c>
      <c r="H9277" s="2" t="s">
        <v>39</v>
      </c>
      <c r="I9277" s="2" t="s">
        <v>72187</v>
      </c>
      <c r="J9277" s="2" t="s">
        <v>72188</v>
      </c>
      <c r="K9277" s="2" t="s">
        <v>526</v>
      </c>
      <c r="L9277" s="3" t="s">
        <v>72189</v>
      </c>
    </row>
    <row r="9278" spans="1:12" ht="94.5">
      <c r="A9278" s="10" t="s">
        <v>72198</v>
      </c>
      <c r="B9278" s="2" t="s">
        <v>70931</v>
      </c>
      <c r="C9278" s="2" t="s">
        <v>72191</v>
      </c>
      <c r="D9278" s="2" t="s">
        <v>72192</v>
      </c>
      <c r="E9278" s="2" t="s">
        <v>18</v>
      </c>
      <c r="F9278" s="2" t="s">
        <v>72193</v>
      </c>
      <c r="G9278" s="2" t="s">
        <v>72194</v>
      </c>
      <c r="H9278" s="2" t="s">
        <v>32</v>
      </c>
      <c r="I9278" s="2" t="s">
        <v>72195</v>
      </c>
      <c r="J9278" s="2" t="s">
        <v>72196</v>
      </c>
      <c r="K9278" s="2" t="s">
        <v>30</v>
      </c>
      <c r="L9278" s="3" t="s">
        <v>72197</v>
      </c>
    </row>
    <row r="9279" spans="1:12" ht="108">
      <c r="A9279" s="10" t="s">
        <v>72206</v>
      </c>
      <c r="B9279" s="2" t="s">
        <v>70931</v>
      </c>
      <c r="C9279" s="2" t="s">
        <v>72199</v>
      </c>
      <c r="D9279" s="2" t="s">
        <v>72200</v>
      </c>
      <c r="E9279" s="2" t="s">
        <v>18</v>
      </c>
      <c r="F9279" s="2" t="s">
        <v>72201</v>
      </c>
      <c r="G9279" s="2" t="s">
        <v>72202</v>
      </c>
      <c r="H9279" s="2" t="s">
        <v>48</v>
      </c>
      <c r="I9279" s="2" t="s">
        <v>72203</v>
      </c>
      <c r="J9279" s="2" t="s">
        <v>72204</v>
      </c>
      <c r="K9279" s="2" t="s">
        <v>78</v>
      </c>
      <c r="L9279" s="3" t="s">
        <v>72205</v>
      </c>
    </row>
    <row r="9280" spans="1:12" ht="108">
      <c r="A9280" s="10" t="s">
        <v>72214</v>
      </c>
      <c r="B9280" s="2" t="s">
        <v>70931</v>
      </c>
      <c r="C9280" s="2" t="s">
        <v>72207</v>
      </c>
      <c r="D9280" s="2" t="s">
        <v>72208</v>
      </c>
      <c r="E9280" s="2" t="s">
        <v>18</v>
      </c>
      <c r="F9280" s="2" t="s">
        <v>72209</v>
      </c>
      <c r="G9280" s="2" t="s">
        <v>72210</v>
      </c>
      <c r="H9280" s="2" t="s">
        <v>48</v>
      </c>
      <c r="I9280" s="2" t="s">
        <v>72211</v>
      </c>
      <c r="J9280" s="2" t="s">
        <v>72212</v>
      </c>
      <c r="K9280" s="2" t="s">
        <v>78</v>
      </c>
      <c r="L9280" s="3" t="s">
        <v>72213</v>
      </c>
    </row>
    <row r="9281" spans="1:12" ht="81">
      <c r="A9281" s="10" t="s">
        <v>72222</v>
      </c>
      <c r="B9281" s="2" t="s">
        <v>70931</v>
      </c>
      <c r="C9281" s="2" t="s">
        <v>72215</v>
      </c>
      <c r="D9281" s="2" t="s">
        <v>72216</v>
      </c>
      <c r="E9281" s="2" t="s">
        <v>18</v>
      </c>
      <c r="F9281" s="2" t="s">
        <v>72217</v>
      </c>
      <c r="G9281" s="2" t="s">
        <v>72218</v>
      </c>
      <c r="H9281" s="2" t="s">
        <v>39</v>
      </c>
      <c r="I9281" s="2" t="s">
        <v>72219</v>
      </c>
      <c r="J9281" s="2" t="s">
        <v>72220</v>
      </c>
      <c r="K9281" s="2" t="s">
        <v>1912</v>
      </c>
      <c r="L9281" s="3" t="s">
        <v>72221</v>
      </c>
    </row>
    <row r="9282" spans="1:12" ht="108">
      <c r="A9282" s="10" t="s">
        <v>72230</v>
      </c>
      <c r="B9282" s="2" t="s">
        <v>70931</v>
      </c>
      <c r="C9282" s="2" t="s">
        <v>72223</v>
      </c>
      <c r="D9282" s="2" t="s">
        <v>72224</v>
      </c>
      <c r="E9282" s="2" t="s">
        <v>18</v>
      </c>
      <c r="F9282" s="2" t="s">
        <v>72225</v>
      </c>
      <c r="G9282" s="2" t="s">
        <v>72226</v>
      </c>
      <c r="H9282" s="2" t="s">
        <v>48</v>
      </c>
      <c r="I9282" s="2" t="s">
        <v>72227</v>
      </c>
      <c r="J9282" s="2" t="s">
        <v>72228</v>
      </c>
      <c r="K9282" s="2" t="s">
        <v>526</v>
      </c>
      <c r="L9282" s="3" t="s">
        <v>72229</v>
      </c>
    </row>
    <row r="9283" spans="1:12" ht="108">
      <c r="A9283" s="10" t="s">
        <v>72238</v>
      </c>
      <c r="B9283" s="2" t="s">
        <v>70931</v>
      </c>
      <c r="C9283" s="2" t="s">
        <v>72231</v>
      </c>
      <c r="D9283" s="2" t="s">
        <v>72232</v>
      </c>
      <c r="E9283" s="2" t="s">
        <v>18</v>
      </c>
      <c r="F9283" s="2" t="s">
        <v>72233</v>
      </c>
      <c r="G9283" s="2" t="s">
        <v>72234</v>
      </c>
      <c r="H9283" s="2" t="s">
        <v>48</v>
      </c>
      <c r="I9283" s="2" t="s">
        <v>72235</v>
      </c>
      <c r="J9283" s="2" t="s">
        <v>72236</v>
      </c>
      <c r="K9283" s="2" t="s">
        <v>78</v>
      </c>
      <c r="L9283" s="3" t="s">
        <v>72237</v>
      </c>
    </row>
    <row r="9284" spans="1:12" ht="108">
      <c r="A9284" s="10" t="s">
        <v>72246</v>
      </c>
      <c r="B9284" s="2" t="s">
        <v>70931</v>
      </c>
      <c r="C9284" s="2" t="s">
        <v>72239</v>
      </c>
      <c r="D9284" s="2" t="s">
        <v>72240</v>
      </c>
      <c r="E9284" s="2" t="s">
        <v>18</v>
      </c>
      <c r="F9284" s="2" t="s">
        <v>72241</v>
      </c>
      <c r="G9284" s="2" t="s">
        <v>72242</v>
      </c>
      <c r="H9284" s="2" t="s">
        <v>48</v>
      </c>
      <c r="I9284" s="2" t="s">
        <v>72243</v>
      </c>
      <c r="J9284" s="2" t="s">
        <v>72244</v>
      </c>
      <c r="K9284" s="2" t="s">
        <v>30</v>
      </c>
      <c r="L9284" s="3" t="s">
        <v>72245</v>
      </c>
    </row>
    <row r="9285" spans="1:12" ht="67.5">
      <c r="A9285" s="10" t="s">
        <v>72254</v>
      </c>
      <c r="B9285" s="2" t="s">
        <v>70931</v>
      </c>
      <c r="C9285" s="2" t="s">
        <v>72247</v>
      </c>
      <c r="D9285" s="2" t="s">
        <v>72248</v>
      </c>
      <c r="E9285" s="2" t="s">
        <v>18</v>
      </c>
      <c r="F9285" s="2" t="s">
        <v>72249</v>
      </c>
      <c r="G9285" s="2" t="s">
        <v>72250</v>
      </c>
      <c r="H9285" s="2" t="s">
        <v>32</v>
      </c>
      <c r="I9285" s="2" t="s">
        <v>72251</v>
      </c>
      <c r="J9285" s="2" t="s">
        <v>72252</v>
      </c>
      <c r="K9285" s="2" t="s">
        <v>526</v>
      </c>
      <c r="L9285" s="3" t="s">
        <v>72253</v>
      </c>
    </row>
    <row r="9286" spans="1:12" ht="94.5">
      <c r="A9286" s="10" t="s">
        <v>72261</v>
      </c>
      <c r="B9286" s="2" t="s">
        <v>70931</v>
      </c>
      <c r="C9286" s="2" t="s">
        <v>72255</v>
      </c>
      <c r="D9286" s="2" t="s">
        <v>72256</v>
      </c>
      <c r="E9286" s="2" t="s">
        <v>18</v>
      </c>
      <c r="F9286" s="2" t="s">
        <v>72257</v>
      </c>
      <c r="G9286" s="2" t="s">
        <v>72258</v>
      </c>
      <c r="H9286" s="2" t="s">
        <v>39</v>
      </c>
      <c r="I9286" s="2" t="s">
        <v>72259</v>
      </c>
      <c r="J9286" s="2" t="s">
        <v>11096</v>
      </c>
      <c r="K9286" s="2" t="s">
        <v>1912</v>
      </c>
      <c r="L9286" s="3" t="s">
        <v>72260</v>
      </c>
    </row>
    <row r="9287" spans="1:12" ht="94.5">
      <c r="A9287" s="10" t="s">
        <v>72269</v>
      </c>
      <c r="B9287" s="2" t="s">
        <v>70931</v>
      </c>
      <c r="C9287" s="2" t="s">
        <v>72262</v>
      </c>
      <c r="D9287" s="2" t="s">
        <v>72263</v>
      </c>
      <c r="E9287" s="2" t="s">
        <v>18</v>
      </c>
      <c r="F9287" s="2" t="s">
        <v>72264</v>
      </c>
      <c r="G9287" s="2" t="s">
        <v>72265</v>
      </c>
      <c r="H9287" s="2" t="s">
        <v>32</v>
      </c>
      <c r="I9287" s="2" t="s">
        <v>72266</v>
      </c>
      <c r="J9287" s="2" t="s">
        <v>72267</v>
      </c>
      <c r="K9287" s="2" t="s">
        <v>78</v>
      </c>
      <c r="L9287" s="3" t="s">
        <v>72268</v>
      </c>
    </row>
    <row r="9288" spans="1:12" ht="94.5">
      <c r="A9288" s="10" t="s">
        <v>72277</v>
      </c>
      <c r="B9288" s="2" t="s">
        <v>70931</v>
      </c>
      <c r="C9288" s="2" t="s">
        <v>72270</v>
      </c>
      <c r="D9288" s="2" t="s">
        <v>72271</v>
      </c>
      <c r="E9288" s="2" t="s">
        <v>18</v>
      </c>
      <c r="F9288" s="2" t="s">
        <v>72272</v>
      </c>
      <c r="G9288" s="2" t="s">
        <v>72273</v>
      </c>
      <c r="H9288" s="2" t="s">
        <v>39</v>
      </c>
      <c r="I9288" s="2" t="s">
        <v>72274</v>
      </c>
      <c r="J9288" s="2" t="s">
        <v>72275</v>
      </c>
      <c r="K9288" s="2" t="s">
        <v>30</v>
      </c>
      <c r="L9288" s="3" t="s">
        <v>72276</v>
      </c>
    </row>
    <row r="9289" spans="1:12" ht="54">
      <c r="A9289" s="10" t="s">
        <v>72285</v>
      </c>
      <c r="B9289" s="2" t="s">
        <v>70931</v>
      </c>
      <c r="C9289" s="2" t="s">
        <v>72278</v>
      </c>
      <c r="D9289" s="2" t="s">
        <v>72279</v>
      </c>
      <c r="E9289" s="2" t="s">
        <v>18</v>
      </c>
      <c r="F9289" s="2" t="s">
        <v>72280</v>
      </c>
      <c r="G9289" s="2" t="s">
        <v>72281</v>
      </c>
      <c r="H9289" s="2" t="s">
        <v>32</v>
      </c>
      <c r="I9289" s="2" t="s">
        <v>72282</v>
      </c>
      <c r="J9289" s="2" t="s">
        <v>72283</v>
      </c>
      <c r="K9289" s="2" t="s">
        <v>54</v>
      </c>
      <c r="L9289" s="3" t="s">
        <v>72284</v>
      </c>
    </row>
    <row r="9290" spans="1:12" ht="67.5">
      <c r="A9290" s="10" t="s">
        <v>72292</v>
      </c>
      <c r="B9290" s="2" t="s">
        <v>70931</v>
      </c>
      <c r="C9290" s="2" t="s">
        <v>72286</v>
      </c>
      <c r="D9290" s="2" t="s">
        <v>72287</v>
      </c>
      <c r="E9290" s="2" t="s">
        <v>18</v>
      </c>
      <c r="F9290" s="2" t="s">
        <v>72288</v>
      </c>
      <c r="G9290" s="2" t="s">
        <v>72289</v>
      </c>
      <c r="H9290" s="2" t="s">
        <v>32</v>
      </c>
      <c r="I9290" s="2" t="s">
        <v>72290</v>
      </c>
      <c r="J9290" s="2" t="s">
        <v>72267</v>
      </c>
      <c r="K9290" s="2" t="s">
        <v>78</v>
      </c>
      <c r="L9290" s="3" t="s">
        <v>72291</v>
      </c>
    </row>
    <row r="9291" spans="1:12" ht="108">
      <c r="A9291" s="10" t="s">
        <v>72300</v>
      </c>
      <c r="B9291" s="2" t="s">
        <v>70931</v>
      </c>
      <c r="C9291" s="2" t="s">
        <v>72293</v>
      </c>
      <c r="D9291" s="2" t="s">
        <v>72294</v>
      </c>
      <c r="E9291" s="2" t="s">
        <v>18</v>
      </c>
      <c r="F9291" s="2" t="s">
        <v>72295</v>
      </c>
      <c r="G9291" s="2" t="s">
        <v>72296</v>
      </c>
      <c r="H9291" s="2" t="s">
        <v>48</v>
      </c>
      <c r="I9291" s="2" t="s">
        <v>72297</v>
      </c>
      <c r="J9291" s="2" t="s">
        <v>72298</v>
      </c>
      <c r="K9291" s="2" t="s">
        <v>62222</v>
      </c>
      <c r="L9291" s="3" t="s">
        <v>72299</v>
      </c>
    </row>
    <row r="9292" spans="1:12" ht="108">
      <c r="A9292" s="10" t="s">
        <v>72308</v>
      </c>
      <c r="B9292" s="2" t="s">
        <v>70931</v>
      </c>
      <c r="C9292" s="2" t="s">
        <v>72301</v>
      </c>
      <c r="D9292" s="2" t="s">
        <v>72302</v>
      </c>
      <c r="E9292" s="2" t="s">
        <v>18</v>
      </c>
      <c r="F9292" s="2" t="s">
        <v>72303</v>
      </c>
      <c r="G9292" s="2" t="s">
        <v>72304</v>
      </c>
      <c r="H9292" s="2" t="s">
        <v>48</v>
      </c>
      <c r="I9292" s="2" t="s">
        <v>72305</v>
      </c>
      <c r="J9292" s="2" t="s">
        <v>72306</v>
      </c>
      <c r="K9292" s="2" t="s">
        <v>78</v>
      </c>
      <c r="L9292" s="3" t="s">
        <v>72307</v>
      </c>
    </row>
    <row r="9293" spans="1:12" ht="108">
      <c r="A9293" s="10" t="s">
        <v>72315</v>
      </c>
      <c r="B9293" s="2" t="s">
        <v>70931</v>
      </c>
      <c r="C9293" s="2" t="s">
        <v>72309</v>
      </c>
      <c r="D9293" s="2" t="s">
        <v>72310</v>
      </c>
      <c r="E9293" s="2" t="s">
        <v>18</v>
      </c>
      <c r="F9293" s="2" t="s">
        <v>72311</v>
      </c>
      <c r="G9293" s="2" t="s">
        <v>72312</v>
      </c>
      <c r="H9293" s="2" t="s">
        <v>48</v>
      </c>
      <c r="I9293" s="2" t="s">
        <v>72313</v>
      </c>
      <c r="J9293" s="2" t="s">
        <v>14111</v>
      </c>
      <c r="K9293" s="2" t="s">
        <v>78</v>
      </c>
      <c r="L9293" s="3" t="s">
        <v>72314</v>
      </c>
    </row>
    <row r="9294" spans="1:12" ht="108">
      <c r="A9294" s="10" t="s">
        <v>72323</v>
      </c>
      <c r="B9294" s="2" t="s">
        <v>70931</v>
      </c>
      <c r="C9294" s="2" t="s">
        <v>72316</v>
      </c>
      <c r="D9294" s="2" t="s">
        <v>72317</v>
      </c>
      <c r="E9294" s="2" t="s">
        <v>18</v>
      </c>
      <c r="F9294" s="2" t="s">
        <v>72318</v>
      </c>
      <c r="G9294" s="2" t="s">
        <v>72319</v>
      </c>
      <c r="H9294" s="2" t="s">
        <v>48</v>
      </c>
      <c r="I9294" s="2" t="s">
        <v>72320</v>
      </c>
      <c r="J9294" s="2" t="s">
        <v>72321</v>
      </c>
      <c r="K9294" s="2" t="s">
        <v>78</v>
      </c>
      <c r="L9294" s="3" t="s">
        <v>72322</v>
      </c>
    </row>
    <row r="9295" spans="1:12" ht="108">
      <c r="A9295" s="10" t="s">
        <v>72331</v>
      </c>
      <c r="B9295" s="2" t="s">
        <v>70931</v>
      </c>
      <c r="C9295" s="2" t="s">
        <v>72324</v>
      </c>
      <c r="D9295" s="2" t="s">
        <v>72325</v>
      </c>
      <c r="E9295" s="2" t="s">
        <v>18</v>
      </c>
      <c r="F9295" s="2" t="s">
        <v>72326</v>
      </c>
      <c r="G9295" s="2" t="s">
        <v>72327</v>
      </c>
      <c r="H9295" s="2" t="s">
        <v>48</v>
      </c>
      <c r="I9295" s="2" t="s">
        <v>72328</v>
      </c>
      <c r="J9295" s="2" t="s">
        <v>72329</v>
      </c>
      <c r="K9295" s="2" t="s">
        <v>78</v>
      </c>
      <c r="L9295" s="3" t="s">
        <v>72330</v>
      </c>
    </row>
    <row r="9296" spans="1:12" ht="108">
      <c r="A9296" s="10" t="s">
        <v>72339</v>
      </c>
      <c r="B9296" s="2" t="s">
        <v>70931</v>
      </c>
      <c r="C9296" s="2" t="s">
        <v>72332</v>
      </c>
      <c r="D9296" s="2" t="s">
        <v>72333</v>
      </c>
      <c r="E9296" s="2" t="s">
        <v>18</v>
      </c>
      <c r="F9296" s="2" t="s">
        <v>72334</v>
      </c>
      <c r="G9296" s="2" t="s">
        <v>72335</v>
      </c>
      <c r="H9296" s="2" t="s">
        <v>48</v>
      </c>
      <c r="I9296" s="2" t="s">
        <v>72336</v>
      </c>
      <c r="J9296" s="2" t="s">
        <v>72337</v>
      </c>
      <c r="K9296" s="2" t="s">
        <v>78</v>
      </c>
      <c r="L9296" s="3" t="s">
        <v>72338</v>
      </c>
    </row>
    <row r="9297" spans="1:12" ht="108">
      <c r="A9297" s="10" t="s">
        <v>72347</v>
      </c>
      <c r="B9297" s="2" t="s">
        <v>70931</v>
      </c>
      <c r="C9297" s="2" t="s">
        <v>72340</v>
      </c>
      <c r="D9297" s="2" t="s">
        <v>72341</v>
      </c>
      <c r="E9297" s="2" t="s">
        <v>18</v>
      </c>
      <c r="F9297" s="2" t="s">
        <v>72342</v>
      </c>
      <c r="G9297" s="2" t="s">
        <v>72343</v>
      </c>
      <c r="H9297" s="2" t="s">
        <v>48</v>
      </c>
      <c r="I9297" s="2" t="s">
        <v>72344</v>
      </c>
      <c r="J9297" s="2" t="s">
        <v>72345</v>
      </c>
      <c r="K9297" s="2" t="s">
        <v>1912</v>
      </c>
      <c r="L9297" s="3" t="s">
        <v>72346</v>
      </c>
    </row>
    <row r="9298" spans="1:12" ht="108">
      <c r="A9298" s="10" t="s">
        <v>72355</v>
      </c>
      <c r="B9298" s="2" t="s">
        <v>70931</v>
      </c>
      <c r="C9298" s="2" t="s">
        <v>72348</v>
      </c>
      <c r="D9298" s="2" t="s">
        <v>72349</v>
      </c>
      <c r="E9298" s="2" t="s">
        <v>18</v>
      </c>
      <c r="F9298" s="2" t="s">
        <v>72350</v>
      </c>
      <c r="G9298" s="2" t="s">
        <v>72351</v>
      </c>
      <c r="H9298" s="2" t="s">
        <v>48</v>
      </c>
      <c r="I9298" s="2" t="s">
        <v>72352</v>
      </c>
      <c r="J9298" s="2" t="s">
        <v>72353</v>
      </c>
      <c r="K9298" s="2" t="s">
        <v>30</v>
      </c>
      <c r="L9298" s="3" t="s">
        <v>72354</v>
      </c>
    </row>
    <row r="9299" spans="1:12" ht="108">
      <c r="A9299" s="10" t="s">
        <v>72362</v>
      </c>
      <c r="B9299" s="2" t="s">
        <v>70931</v>
      </c>
      <c r="C9299" s="2" t="s">
        <v>72356</v>
      </c>
      <c r="D9299" s="2" t="s">
        <v>72357</v>
      </c>
      <c r="E9299" s="2" t="s">
        <v>18</v>
      </c>
      <c r="F9299" s="2" t="s">
        <v>72358</v>
      </c>
      <c r="G9299" s="2" t="s">
        <v>72359</v>
      </c>
      <c r="H9299" s="2" t="s">
        <v>48</v>
      </c>
      <c r="I9299" s="2" t="s">
        <v>72360</v>
      </c>
      <c r="J9299" s="2" t="s">
        <v>72321</v>
      </c>
      <c r="K9299" s="2" t="s">
        <v>78</v>
      </c>
      <c r="L9299" s="3" t="s">
        <v>72361</v>
      </c>
    </row>
    <row r="9300" spans="1:12" ht="108">
      <c r="A9300" s="10" t="s">
        <v>72370</v>
      </c>
      <c r="B9300" s="2" t="s">
        <v>70931</v>
      </c>
      <c r="C9300" s="2" t="s">
        <v>72363</v>
      </c>
      <c r="D9300" s="2" t="s">
        <v>72364</v>
      </c>
      <c r="E9300" s="2" t="s">
        <v>18</v>
      </c>
      <c r="F9300" s="2" t="s">
        <v>72365</v>
      </c>
      <c r="G9300" s="2" t="s">
        <v>72366</v>
      </c>
      <c r="H9300" s="2" t="s">
        <v>48</v>
      </c>
      <c r="I9300" s="2" t="s">
        <v>72367</v>
      </c>
      <c r="J9300" s="2" t="s">
        <v>72368</v>
      </c>
      <c r="K9300" s="2" t="s">
        <v>5062</v>
      </c>
      <c r="L9300" s="3" t="s">
        <v>72369</v>
      </c>
    </row>
    <row r="9301" spans="1:12" ht="94.5">
      <c r="A9301" s="10" t="s">
        <v>72378</v>
      </c>
      <c r="B9301" s="2" t="s">
        <v>70931</v>
      </c>
      <c r="C9301" s="2" t="s">
        <v>72371</v>
      </c>
      <c r="D9301" s="2" t="s">
        <v>72372</v>
      </c>
      <c r="E9301" s="2" t="s">
        <v>18</v>
      </c>
      <c r="F9301" s="2" t="s">
        <v>72373</v>
      </c>
      <c r="G9301" s="2" t="s">
        <v>72374</v>
      </c>
      <c r="H9301" s="2" t="s">
        <v>39</v>
      </c>
      <c r="I9301" s="2" t="s">
        <v>72375</v>
      </c>
      <c r="J9301" s="2" t="s">
        <v>72376</v>
      </c>
      <c r="K9301" s="2" t="s">
        <v>78</v>
      </c>
      <c r="L9301" s="3" t="s">
        <v>72377</v>
      </c>
    </row>
    <row r="9302" spans="1:12" ht="135">
      <c r="A9302" s="10" t="s">
        <v>72386</v>
      </c>
      <c r="B9302" s="2" t="s">
        <v>70931</v>
      </c>
      <c r="C9302" s="2" t="s">
        <v>72379</v>
      </c>
      <c r="D9302" s="2" t="s">
        <v>72380</v>
      </c>
      <c r="E9302" s="2" t="s">
        <v>18</v>
      </c>
      <c r="F9302" s="2" t="s">
        <v>39768</v>
      </c>
      <c r="G9302" s="2" t="s">
        <v>72381</v>
      </c>
      <c r="H9302" s="2" t="s">
        <v>56</v>
      </c>
      <c r="I9302" s="2" t="s">
        <v>72382</v>
      </c>
      <c r="J9302" s="2" t="s">
        <v>72383</v>
      </c>
      <c r="K9302" s="2" t="s">
        <v>72384</v>
      </c>
      <c r="L9302" s="3" t="s">
        <v>72385</v>
      </c>
    </row>
    <row r="9303" spans="1:12" ht="81">
      <c r="A9303" s="10" t="s">
        <v>72393</v>
      </c>
      <c r="B9303" s="2" t="s">
        <v>70931</v>
      </c>
      <c r="C9303" s="2" t="s">
        <v>72387</v>
      </c>
      <c r="D9303" s="2" t="s">
        <v>72388</v>
      </c>
      <c r="E9303" s="2" t="s">
        <v>18</v>
      </c>
      <c r="F9303" s="2" t="s">
        <v>32805</v>
      </c>
      <c r="G9303" s="2" t="s">
        <v>72389</v>
      </c>
      <c r="H9303" s="2" t="s">
        <v>39</v>
      </c>
      <c r="I9303" s="2" t="s">
        <v>72390</v>
      </c>
      <c r="J9303" s="2" t="s">
        <v>72391</v>
      </c>
      <c r="K9303" s="2" t="s">
        <v>526</v>
      </c>
      <c r="L9303" s="3" t="s">
        <v>72392</v>
      </c>
    </row>
    <row r="9304" spans="1:12" ht="94.5">
      <c r="A9304" s="10" t="s">
        <v>72401</v>
      </c>
      <c r="B9304" s="2" t="s">
        <v>70931</v>
      </c>
      <c r="C9304" s="2" t="s">
        <v>72394</v>
      </c>
      <c r="D9304" s="2" t="s">
        <v>72395</v>
      </c>
      <c r="E9304" s="2" t="s">
        <v>18</v>
      </c>
      <c r="F9304" s="2" t="s">
        <v>72396</v>
      </c>
      <c r="G9304" s="2" t="s">
        <v>72397</v>
      </c>
      <c r="H9304" s="2" t="s">
        <v>39</v>
      </c>
      <c r="I9304" s="2" t="s">
        <v>72398</v>
      </c>
      <c r="J9304" s="2" t="s">
        <v>72399</v>
      </c>
      <c r="K9304" s="2" t="s">
        <v>2432</v>
      </c>
      <c r="L9304" s="3" t="s">
        <v>72400</v>
      </c>
    </row>
    <row r="9305" spans="1:12" ht="108">
      <c r="A9305" s="10" t="s">
        <v>72408</v>
      </c>
      <c r="B9305" s="2" t="s">
        <v>70931</v>
      </c>
      <c r="C9305" s="2" t="s">
        <v>72402</v>
      </c>
      <c r="D9305" s="2" t="s">
        <v>72403</v>
      </c>
      <c r="E9305" s="2" t="s">
        <v>18</v>
      </c>
      <c r="F9305" s="2" t="s">
        <v>72404</v>
      </c>
      <c r="G9305" s="2" t="s">
        <v>72405</v>
      </c>
      <c r="H9305" s="2" t="s">
        <v>39</v>
      </c>
      <c r="I9305" s="2" t="s">
        <v>72406</v>
      </c>
      <c r="J9305" s="2" t="s">
        <v>72399</v>
      </c>
      <c r="K9305" s="2" t="s">
        <v>2432</v>
      </c>
      <c r="L9305" s="3" t="s">
        <v>72407</v>
      </c>
    </row>
    <row r="9306" spans="1:12" ht="108">
      <c r="A9306" s="10" t="s">
        <v>72416</v>
      </c>
      <c r="B9306" s="2" t="s">
        <v>70931</v>
      </c>
      <c r="C9306" s="2" t="s">
        <v>72409</v>
      </c>
      <c r="D9306" s="2" t="s">
        <v>72410</v>
      </c>
      <c r="E9306" s="2" t="s">
        <v>18</v>
      </c>
      <c r="F9306" s="2" t="s">
        <v>72411</v>
      </c>
      <c r="G9306" s="2" t="s">
        <v>72412</v>
      </c>
      <c r="H9306" s="2" t="s">
        <v>48</v>
      </c>
      <c r="I9306" s="2" t="s">
        <v>72413</v>
      </c>
      <c r="J9306" s="2" t="s">
        <v>72414</v>
      </c>
      <c r="K9306" s="2" t="s">
        <v>78</v>
      </c>
      <c r="L9306" s="3" t="s">
        <v>72415</v>
      </c>
    </row>
    <row r="9307" spans="1:12" ht="108">
      <c r="A9307" s="10" t="s">
        <v>72424</v>
      </c>
      <c r="B9307" s="2" t="s">
        <v>70931</v>
      </c>
      <c r="C9307" s="2" t="s">
        <v>72417</v>
      </c>
      <c r="D9307" s="2" t="s">
        <v>72418</v>
      </c>
      <c r="E9307" s="2" t="s">
        <v>18</v>
      </c>
      <c r="F9307" s="2" t="s">
        <v>72419</v>
      </c>
      <c r="G9307" s="2" t="s">
        <v>72420</v>
      </c>
      <c r="H9307" s="2" t="s">
        <v>48</v>
      </c>
      <c r="I9307" s="2" t="s">
        <v>72421</v>
      </c>
      <c r="J9307" s="2" t="s">
        <v>72422</v>
      </c>
      <c r="K9307" s="2" t="s">
        <v>526</v>
      </c>
      <c r="L9307" s="3" t="s">
        <v>72423</v>
      </c>
    </row>
    <row r="9308" spans="1:12" ht="81">
      <c r="A9308" s="10" t="s">
        <v>72431</v>
      </c>
      <c r="B9308" s="2" t="s">
        <v>70931</v>
      </c>
      <c r="C9308" s="2" t="s">
        <v>72425</v>
      </c>
      <c r="D9308" s="2" t="s">
        <v>72426</v>
      </c>
      <c r="E9308" s="2" t="s">
        <v>18</v>
      </c>
      <c r="F9308" s="2" t="s">
        <v>72427</v>
      </c>
      <c r="G9308" s="2" t="s">
        <v>72428</v>
      </c>
      <c r="H9308" s="2" t="s">
        <v>32</v>
      </c>
      <c r="I9308" s="2" t="s">
        <v>72429</v>
      </c>
      <c r="J9308" s="2" t="s">
        <v>48790</v>
      </c>
      <c r="K9308" s="2" t="s">
        <v>526</v>
      </c>
      <c r="L9308" s="3" t="s">
        <v>72430</v>
      </c>
    </row>
    <row r="9309" spans="1:12" ht="108">
      <c r="A9309" s="10" t="s">
        <v>72439</v>
      </c>
      <c r="B9309" s="2" t="s">
        <v>70931</v>
      </c>
      <c r="C9309" s="2" t="s">
        <v>72432</v>
      </c>
      <c r="D9309" s="2" t="s">
        <v>72433</v>
      </c>
      <c r="E9309" s="2" t="s">
        <v>18</v>
      </c>
      <c r="F9309" s="2" t="s">
        <v>72434</v>
      </c>
      <c r="G9309" s="2" t="s">
        <v>72435</v>
      </c>
      <c r="H9309" s="2" t="s">
        <v>48</v>
      </c>
      <c r="I9309" s="2" t="s">
        <v>72436</v>
      </c>
      <c r="J9309" s="2" t="s">
        <v>72437</v>
      </c>
      <c r="K9309" s="2" t="s">
        <v>526</v>
      </c>
      <c r="L9309" s="3" t="s">
        <v>72438</v>
      </c>
    </row>
    <row r="9310" spans="1:12" ht="67.5">
      <c r="A9310" s="10" t="s">
        <v>72447</v>
      </c>
      <c r="B9310" s="2" t="s">
        <v>70931</v>
      </c>
      <c r="C9310" s="2" t="s">
        <v>72440</v>
      </c>
      <c r="D9310" s="2" t="s">
        <v>72441</v>
      </c>
      <c r="E9310" s="2" t="s">
        <v>18</v>
      </c>
      <c r="F9310" s="2" t="s">
        <v>72442</v>
      </c>
      <c r="G9310" s="2" t="s">
        <v>72443</v>
      </c>
      <c r="H9310" s="2" t="s">
        <v>32</v>
      </c>
      <c r="I9310" s="2" t="s">
        <v>72444</v>
      </c>
      <c r="J9310" s="2" t="s">
        <v>72445</v>
      </c>
      <c r="K9310" s="2" t="s">
        <v>657</v>
      </c>
      <c r="L9310" s="3" t="s">
        <v>72446</v>
      </c>
    </row>
    <row r="9311" spans="1:12" ht="108">
      <c r="A9311" s="10" t="s">
        <v>72455</v>
      </c>
      <c r="B9311" s="2" t="s">
        <v>70931</v>
      </c>
      <c r="C9311" s="2" t="s">
        <v>72448</v>
      </c>
      <c r="D9311" s="2" t="s">
        <v>72449</v>
      </c>
      <c r="E9311" s="2" t="s">
        <v>18</v>
      </c>
      <c r="F9311" s="2" t="s">
        <v>72450</v>
      </c>
      <c r="G9311" s="2" t="s">
        <v>72451</v>
      </c>
      <c r="H9311" s="2" t="s">
        <v>48</v>
      </c>
      <c r="I9311" s="2" t="s">
        <v>72452</v>
      </c>
      <c r="J9311" s="2" t="s">
        <v>72453</v>
      </c>
      <c r="K9311" s="2" t="s">
        <v>2474</v>
      </c>
      <c r="L9311" s="3" t="s">
        <v>72454</v>
      </c>
    </row>
    <row r="9312" spans="1:12" ht="108">
      <c r="A9312" s="10" t="s">
        <v>72463</v>
      </c>
      <c r="B9312" s="2" t="s">
        <v>70931</v>
      </c>
      <c r="C9312" s="2" t="s">
        <v>72456</v>
      </c>
      <c r="D9312" s="2" t="s">
        <v>72457</v>
      </c>
      <c r="E9312" s="2" t="s">
        <v>18</v>
      </c>
      <c r="F9312" s="2" t="s">
        <v>72458</v>
      </c>
      <c r="G9312" s="2" t="s">
        <v>72459</v>
      </c>
      <c r="H9312" s="2" t="s">
        <v>48</v>
      </c>
      <c r="I9312" s="2" t="s">
        <v>72460</v>
      </c>
      <c r="J9312" s="2" t="s">
        <v>72461</v>
      </c>
      <c r="K9312" s="2" t="s">
        <v>30</v>
      </c>
      <c r="L9312" s="3" t="s">
        <v>72462</v>
      </c>
    </row>
    <row r="9313" spans="1:12" ht="81">
      <c r="A9313" s="10" t="s">
        <v>72471</v>
      </c>
      <c r="B9313" s="2" t="s">
        <v>70931</v>
      </c>
      <c r="C9313" s="2" t="s">
        <v>72464</v>
      </c>
      <c r="D9313" s="2" t="s">
        <v>72465</v>
      </c>
      <c r="E9313" s="2" t="s">
        <v>18</v>
      </c>
      <c r="F9313" s="2" t="s">
        <v>72466</v>
      </c>
      <c r="G9313" s="2" t="s">
        <v>72467</v>
      </c>
      <c r="H9313" s="2" t="s">
        <v>39</v>
      </c>
      <c r="I9313" s="2" t="s">
        <v>72468</v>
      </c>
      <c r="J9313" s="2" t="s">
        <v>72469</v>
      </c>
      <c r="K9313" s="2" t="s">
        <v>526</v>
      </c>
      <c r="L9313" s="3" t="s">
        <v>72470</v>
      </c>
    </row>
    <row r="9314" spans="1:12" ht="108">
      <c r="A9314" s="10" t="s">
        <v>72478</v>
      </c>
      <c r="B9314" s="2" t="s">
        <v>70931</v>
      </c>
      <c r="C9314" s="2" t="s">
        <v>72472</v>
      </c>
      <c r="D9314" s="2" t="s">
        <v>72473</v>
      </c>
      <c r="E9314" s="2" t="s">
        <v>18</v>
      </c>
      <c r="F9314" s="2" t="s">
        <v>72474</v>
      </c>
      <c r="G9314" s="2" t="s">
        <v>72475</v>
      </c>
      <c r="H9314" s="2" t="s">
        <v>48</v>
      </c>
      <c r="I9314" s="2" t="s">
        <v>72476</v>
      </c>
      <c r="J9314" s="2" t="s">
        <v>10193</v>
      </c>
      <c r="K9314" s="2" t="s">
        <v>526</v>
      </c>
      <c r="L9314" s="3" t="s">
        <v>72477</v>
      </c>
    </row>
    <row r="9315" spans="1:12" ht="108">
      <c r="A9315" s="10" t="s">
        <v>72486</v>
      </c>
      <c r="B9315" s="2" t="s">
        <v>70931</v>
      </c>
      <c r="C9315" s="2" t="s">
        <v>72479</v>
      </c>
      <c r="D9315" s="2" t="s">
        <v>72480</v>
      </c>
      <c r="E9315" s="2" t="s">
        <v>18</v>
      </c>
      <c r="F9315" s="2" t="s">
        <v>72481</v>
      </c>
      <c r="G9315" s="2" t="s">
        <v>72482</v>
      </c>
      <c r="H9315" s="2" t="s">
        <v>48</v>
      </c>
      <c r="I9315" s="2" t="s">
        <v>72483</v>
      </c>
      <c r="J9315" s="2" t="s">
        <v>72484</v>
      </c>
      <c r="K9315" s="2" t="s">
        <v>2666</v>
      </c>
      <c r="L9315" s="3" t="s">
        <v>72485</v>
      </c>
    </row>
    <row r="9316" spans="1:12" ht="108">
      <c r="A9316" s="10" t="s">
        <v>72493</v>
      </c>
      <c r="B9316" s="2" t="s">
        <v>70931</v>
      </c>
      <c r="C9316" s="2" t="s">
        <v>72487</v>
      </c>
      <c r="D9316" s="2" t="s">
        <v>72488</v>
      </c>
      <c r="E9316" s="2" t="s">
        <v>18</v>
      </c>
      <c r="F9316" s="2" t="s">
        <v>72489</v>
      </c>
      <c r="G9316" s="2" t="s">
        <v>72490</v>
      </c>
      <c r="H9316" s="2" t="s">
        <v>48</v>
      </c>
      <c r="I9316" s="2" t="s">
        <v>72491</v>
      </c>
      <c r="J9316" s="2" t="s">
        <v>10193</v>
      </c>
      <c r="K9316" s="2" t="s">
        <v>526</v>
      </c>
      <c r="L9316" s="3" t="s">
        <v>72492</v>
      </c>
    </row>
    <row r="9317" spans="1:12" ht="94.5">
      <c r="A9317" s="10" t="s">
        <v>72500</v>
      </c>
      <c r="B9317" s="2" t="s">
        <v>70931</v>
      </c>
      <c r="C9317" s="2" t="s">
        <v>72494</v>
      </c>
      <c r="D9317" s="2" t="s">
        <v>72495</v>
      </c>
      <c r="E9317" s="2" t="s">
        <v>18</v>
      </c>
      <c r="F9317" s="2" t="s">
        <v>72496</v>
      </c>
      <c r="G9317" s="2" t="s">
        <v>72497</v>
      </c>
      <c r="H9317" s="2" t="s">
        <v>39</v>
      </c>
      <c r="I9317" s="2" t="s">
        <v>72498</v>
      </c>
      <c r="J9317" s="2" t="s">
        <v>27638</v>
      </c>
      <c r="K9317" s="2" t="s">
        <v>78</v>
      </c>
      <c r="L9317" s="3" t="s">
        <v>72499</v>
      </c>
    </row>
    <row r="9318" spans="1:12" ht="94.5">
      <c r="A9318" s="10" t="s">
        <v>72507</v>
      </c>
      <c r="B9318" s="2" t="s">
        <v>70931</v>
      </c>
      <c r="C9318" s="2" t="s">
        <v>72501</v>
      </c>
      <c r="D9318" s="2" t="s">
        <v>72502</v>
      </c>
      <c r="E9318" s="2" t="s">
        <v>18</v>
      </c>
      <c r="F9318" s="2" t="s">
        <v>72503</v>
      </c>
      <c r="G9318" s="2" t="s">
        <v>72504</v>
      </c>
      <c r="H9318" s="2" t="s">
        <v>39</v>
      </c>
      <c r="I9318" s="2" t="s">
        <v>72505</v>
      </c>
      <c r="J9318" s="2" t="s">
        <v>27638</v>
      </c>
      <c r="K9318" s="2" t="s">
        <v>78</v>
      </c>
      <c r="L9318" s="3" t="s">
        <v>72506</v>
      </c>
    </row>
    <row r="9319" spans="1:12" ht="94.5">
      <c r="A9319" s="10" t="s">
        <v>72514</v>
      </c>
      <c r="B9319" s="2" t="s">
        <v>70931</v>
      </c>
      <c r="C9319" s="2" t="s">
        <v>72508</v>
      </c>
      <c r="D9319" s="2" t="s">
        <v>72509</v>
      </c>
      <c r="E9319" s="2" t="s">
        <v>18</v>
      </c>
      <c r="F9319" s="2" t="s">
        <v>72510</v>
      </c>
      <c r="G9319" s="2" t="s">
        <v>72511</v>
      </c>
      <c r="H9319" s="2" t="s">
        <v>39</v>
      </c>
      <c r="I9319" s="2" t="s">
        <v>72512</v>
      </c>
      <c r="J9319" s="2" t="s">
        <v>27638</v>
      </c>
      <c r="K9319" s="2" t="s">
        <v>78</v>
      </c>
      <c r="L9319" s="3" t="s">
        <v>72513</v>
      </c>
    </row>
    <row r="9320" spans="1:12" ht="108">
      <c r="A9320" s="10" t="s">
        <v>72521</v>
      </c>
      <c r="B9320" s="2" t="s">
        <v>70931</v>
      </c>
      <c r="C9320" s="2" t="s">
        <v>72515</v>
      </c>
      <c r="D9320" s="2" t="s">
        <v>72516</v>
      </c>
      <c r="E9320" s="2" t="s">
        <v>18</v>
      </c>
      <c r="F9320" s="2" t="s">
        <v>72517</v>
      </c>
      <c r="G9320" s="2" t="s">
        <v>72518</v>
      </c>
      <c r="H9320" s="2" t="s">
        <v>48</v>
      </c>
      <c r="I9320" s="2" t="s">
        <v>72519</v>
      </c>
      <c r="J9320" s="2" t="s">
        <v>27638</v>
      </c>
      <c r="K9320" s="2" t="s">
        <v>78</v>
      </c>
      <c r="L9320" s="3" t="s">
        <v>72520</v>
      </c>
    </row>
    <row r="9321" spans="1:12" ht="108">
      <c r="A9321" s="10" t="s">
        <v>72529</v>
      </c>
      <c r="B9321" s="2" t="s">
        <v>70931</v>
      </c>
      <c r="C9321" s="2" t="s">
        <v>72522</v>
      </c>
      <c r="D9321" s="2" t="s">
        <v>72523</v>
      </c>
      <c r="E9321" s="2" t="s">
        <v>18</v>
      </c>
      <c r="F9321" s="2" t="s">
        <v>72524</v>
      </c>
      <c r="G9321" s="2" t="s">
        <v>72525</v>
      </c>
      <c r="H9321" s="2" t="s">
        <v>48</v>
      </c>
      <c r="I9321" s="2" t="s">
        <v>72526</v>
      </c>
      <c r="J9321" s="2" t="s">
        <v>72527</v>
      </c>
      <c r="K9321" s="2" t="s">
        <v>78</v>
      </c>
      <c r="L9321" s="3" t="s">
        <v>72528</v>
      </c>
    </row>
    <row r="9322" spans="1:12" ht="108">
      <c r="A9322" s="10" t="s">
        <v>72536</v>
      </c>
      <c r="B9322" s="2" t="s">
        <v>70931</v>
      </c>
      <c r="C9322" s="2" t="s">
        <v>72530</v>
      </c>
      <c r="D9322" s="2" t="s">
        <v>72531</v>
      </c>
      <c r="E9322" s="2" t="s">
        <v>18</v>
      </c>
      <c r="F9322" s="2" t="s">
        <v>72532</v>
      </c>
      <c r="G9322" s="2" t="s">
        <v>72533</v>
      </c>
      <c r="H9322" s="2" t="s">
        <v>48</v>
      </c>
      <c r="I9322" s="2" t="s">
        <v>72534</v>
      </c>
      <c r="J9322" s="2" t="s">
        <v>27638</v>
      </c>
      <c r="K9322" s="2" t="s">
        <v>78</v>
      </c>
      <c r="L9322" s="3" t="s">
        <v>72535</v>
      </c>
    </row>
    <row r="9323" spans="1:12" ht="108">
      <c r="A9323" s="10" t="s">
        <v>72543</v>
      </c>
      <c r="B9323" s="2" t="s">
        <v>70931</v>
      </c>
      <c r="C9323" s="2" t="s">
        <v>72537</v>
      </c>
      <c r="D9323" s="2" t="s">
        <v>72538</v>
      </c>
      <c r="E9323" s="2" t="s">
        <v>18</v>
      </c>
      <c r="F9323" s="2" t="s">
        <v>72539</v>
      </c>
      <c r="G9323" s="2" t="s">
        <v>72540</v>
      </c>
      <c r="H9323" s="2" t="s">
        <v>48</v>
      </c>
      <c r="I9323" s="2" t="s">
        <v>72541</v>
      </c>
      <c r="J9323" s="2" t="s">
        <v>27638</v>
      </c>
      <c r="K9323" s="2" t="s">
        <v>78</v>
      </c>
      <c r="L9323" s="3" t="s">
        <v>72542</v>
      </c>
    </row>
    <row r="9324" spans="1:12" ht="108">
      <c r="A9324" s="10" t="s">
        <v>72550</v>
      </c>
      <c r="B9324" s="2" t="s">
        <v>70931</v>
      </c>
      <c r="C9324" s="2" t="s">
        <v>72544</v>
      </c>
      <c r="D9324" s="2" t="s">
        <v>72545</v>
      </c>
      <c r="E9324" s="2" t="s">
        <v>18</v>
      </c>
      <c r="F9324" s="2" t="s">
        <v>72546</v>
      </c>
      <c r="G9324" s="2" t="s">
        <v>72547</v>
      </c>
      <c r="H9324" s="2" t="s">
        <v>48</v>
      </c>
      <c r="I9324" s="2" t="s">
        <v>72548</v>
      </c>
      <c r="J9324" s="2" t="s">
        <v>10193</v>
      </c>
      <c r="K9324" s="2" t="s">
        <v>526</v>
      </c>
      <c r="L9324" s="3" t="s">
        <v>72549</v>
      </c>
    </row>
    <row r="9325" spans="1:12" ht="81">
      <c r="A9325" s="10" t="s">
        <v>72557</v>
      </c>
      <c r="B9325" s="2" t="s">
        <v>70931</v>
      </c>
      <c r="C9325" s="2" t="s">
        <v>72551</v>
      </c>
      <c r="D9325" s="2" t="s">
        <v>72552</v>
      </c>
      <c r="E9325" s="2" t="s">
        <v>18</v>
      </c>
      <c r="F9325" s="2" t="s">
        <v>72553</v>
      </c>
      <c r="G9325" s="2" t="s">
        <v>72554</v>
      </c>
      <c r="H9325" s="2" t="s">
        <v>39</v>
      </c>
      <c r="I9325" s="2" t="s">
        <v>72555</v>
      </c>
      <c r="J9325" s="2" t="s">
        <v>71514</v>
      </c>
      <c r="K9325" s="2" t="s">
        <v>2432</v>
      </c>
      <c r="L9325" s="3" t="s">
        <v>72556</v>
      </c>
    </row>
    <row r="9326" spans="1:12" ht="94.5">
      <c r="A9326" s="10" t="s">
        <v>72564</v>
      </c>
      <c r="B9326" s="2" t="s">
        <v>70931</v>
      </c>
      <c r="C9326" s="2" t="s">
        <v>72558</v>
      </c>
      <c r="D9326" s="2" t="s">
        <v>72559</v>
      </c>
      <c r="E9326" s="2" t="s">
        <v>18</v>
      </c>
      <c r="F9326" s="2" t="s">
        <v>72560</v>
      </c>
      <c r="G9326" s="2" t="s">
        <v>72561</v>
      </c>
      <c r="H9326" s="2" t="s">
        <v>32</v>
      </c>
      <c r="I9326" s="2" t="s">
        <v>72562</v>
      </c>
      <c r="J9326" s="2" t="s">
        <v>72469</v>
      </c>
      <c r="K9326" s="2" t="s">
        <v>526</v>
      </c>
      <c r="L9326" s="3" t="s">
        <v>72563</v>
      </c>
    </row>
    <row r="9327" spans="1:12" ht="108">
      <c r="A9327" s="10" t="s">
        <v>72572</v>
      </c>
      <c r="B9327" s="2" t="s">
        <v>70931</v>
      </c>
      <c r="C9327" s="2" t="s">
        <v>72565</v>
      </c>
      <c r="D9327" s="2" t="s">
        <v>72566</v>
      </c>
      <c r="E9327" s="2" t="s">
        <v>759</v>
      </c>
      <c r="F9327" s="2" t="s">
        <v>72567</v>
      </c>
      <c r="G9327" s="2" t="s">
        <v>72568</v>
      </c>
      <c r="H9327" s="2" t="s">
        <v>48</v>
      </c>
      <c r="I9327" s="2" t="s">
        <v>72569</v>
      </c>
      <c r="J9327" s="2" t="s">
        <v>72570</v>
      </c>
      <c r="K9327" s="2" t="s">
        <v>78</v>
      </c>
      <c r="L9327" s="3" t="s">
        <v>72571</v>
      </c>
    </row>
    <row r="9328" spans="1:12" ht="94.5">
      <c r="A9328" s="10" t="s">
        <v>72580</v>
      </c>
      <c r="B9328" s="2" t="s">
        <v>70931</v>
      </c>
      <c r="C9328" s="2" t="s">
        <v>72573</v>
      </c>
      <c r="D9328" s="2" t="s">
        <v>72574</v>
      </c>
      <c r="E9328" s="2" t="s">
        <v>759</v>
      </c>
      <c r="F9328" s="2" t="s">
        <v>72575</v>
      </c>
      <c r="G9328" s="2" t="s">
        <v>72576</v>
      </c>
      <c r="H9328" s="2" t="s">
        <v>39</v>
      </c>
      <c r="I9328" s="2" t="s">
        <v>72577</v>
      </c>
      <c r="J9328" s="2" t="s">
        <v>72578</v>
      </c>
      <c r="K9328" s="2" t="s">
        <v>526</v>
      </c>
      <c r="L9328" s="3" t="s">
        <v>72579</v>
      </c>
    </row>
    <row r="9329" spans="1:12" ht="94.5">
      <c r="A9329" s="10" t="s">
        <v>72588</v>
      </c>
      <c r="B9329" s="2" t="s">
        <v>70931</v>
      </c>
      <c r="C9329" s="2" t="s">
        <v>72581</v>
      </c>
      <c r="D9329" s="2" t="s">
        <v>72582</v>
      </c>
      <c r="E9329" s="2" t="s">
        <v>759</v>
      </c>
      <c r="F9329" s="2" t="s">
        <v>72583</v>
      </c>
      <c r="G9329" s="2" t="s">
        <v>72584</v>
      </c>
      <c r="H9329" s="2" t="s">
        <v>39</v>
      </c>
      <c r="I9329" s="2" t="s">
        <v>72585</v>
      </c>
      <c r="J9329" s="2" t="s">
        <v>72586</v>
      </c>
      <c r="K9329" s="2" t="s">
        <v>30</v>
      </c>
      <c r="L9329" s="3" t="s">
        <v>72587</v>
      </c>
    </row>
    <row r="9330" spans="1:12" ht="81">
      <c r="A9330" s="10" t="s">
        <v>72595</v>
      </c>
      <c r="B9330" s="2" t="s">
        <v>70931</v>
      </c>
      <c r="C9330" s="2" t="s">
        <v>72589</v>
      </c>
      <c r="D9330" s="2" t="s">
        <v>72590</v>
      </c>
      <c r="E9330" s="2" t="s">
        <v>759</v>
      </c>
      <c r="F9330" s="2" t="s">
        <v>72591</v>
      </c>
      <c r="G9330" s="2" t="s">
        <v>72592</v>
      </c>
      <c r="H9330" s="2" t="s">
        <v>32</v>
      </c>
      <c r="I9330" s="2" t="s">
        <v>72593</v>
      </c>
      <c r="J9330" s="2" t="s">
        <v>71483</v>
      </c>
      <c r="K9330" s="2" t="s">
        <v>526</v>
      </c>
      <c r="L9330" s="3" t="s">
        <v>72594</v>
      </c>
    </row>
    <row r="9331" spans="1:12" ht="108">
      <c r="A9331" s="10" t="s">
        <v>72603</v>
      </c>
      <c r="B9331" s="2" t="s">
        <v>70931</v>
      </c>
      <c r="C9331" s="2" t="s">
        <v>72596</v>
      </c>
      <c r="D9331" s="2" t="s">
        <v>72597</v>
      </c>
      <c r="E9331" s="2" t="s">
        <v>759</v>
      </c>
      <c r="F9331" s="2" t="s">
        <v>72598</v>
      </c>
      <c r="G9331" s="2" t="s">
        <v>72599</v>
      </c>
      <c r="H9331" s="2" t="s">
        <v>48</v>
      </c>
      <c r="I9331" s="2" t="s">
        <v>72600</v>
      </c>
      <c r="J9331" s="2" t="s">
        <v>72601</v>
      </c>
      <c r="K9331" s="2" t="s">
        <v>526</v>
      </c>
      <c r="L9331" s="3" t="s">
        <v>72602</v>
      </c>
    </row>
    <row r="9332" spans="1:12" ht="108">
      <c r="A9332" s="10" t="s">
        <v>72611</v>
      </c>
      <c r="B9332" s="2" t="s">
        <v>70931</v>
      </c>
      <c r="C9332" s="2" t="s">
        <v>72604</v>
      </c>
      <c r="D9332" s="2" t="s">
        <v>72605</v>
      </c>
      <c r="E9332" s="2" t="s">
        <v>759</v>
      </c>
      <c r="F9332" s="2" t="s">
        <v>72606</v>
      </c>
      <c r="G9332" s="2" t="s">
        <v>72607</v>
      </c>
      <c r="H9332" s="2" t="s">
        <v>32</v>
      </c>
      <c r="I9332" s="2" t="s">
        <v>72608</v>
      </c>
      <c r="J9332" s="2" t="s">
        <v>72609</v>
      </c>
      <c r="K9332" s="2" t="s">
        <v>2474</v>
      </c>
      <c r="L9332" s="3" t="s">
        <v>72610</v>
      </c>
    </row>
    <row r="9333" spans="1:12" ht="108">
      <c r="A9333" s="10" t="s">
        <v>72619</v>
      </c>
      <c r="B9333" s="2" t="s">
        <v>70931</v>
      </c>
      <c r="C9333" s="2" t="s">
        <v>72612</v>
      </c>
      <c r="D9333" s="2" t="s">
        <v>72613</v>
      </c>
      <c r="E9333" s="2" t="s">
        <v>759</v>
      </c>
      <c r="F9333" s="2" t="s">
        <v>72614</v>
      </c>
      <c r="G9333" s="2" t="s">
        <v>72615</v>
      </c>
      <c r="H9333" s="2" t="s">
        <v>48</v>
      </c>
      <c r="I9333" s="2" t="s">
        <v>72616</v>
      </c>
      <c r="J9333" s="2" t="s">
        <v>72617</v>
      </c>
      <c r="K9333" s="2" t="s">
        <v>30</v>
      </c>
      <c r="L9333" s="3" t="s">
        <v>72618</v>
      </c>
    </row>
    <row r="9334" spans="1:12" ht="108">
      <c r="A9334" s="10" t="s">
        <v>72627</v>
      </c>
      <c r="B9334" s="2" t="s">
        <v>70931</v>
      </c>
      <c r="C9334" s="2" t="s">
        <v>72620</v>
      </c>
      <c r="D9334" s="2" t="s">
        <v>72621</v>
      </c>
      <c r="E9334" s="2" t="s">
        <v>759</v>
      </c>
      <c r="F9334" s="2" t="s">
        <v>72622</v>
      </c>
      <c r="G9334" s="2" t="s">
        <v>72623</v>
      </c>
      <c r="H9334" s="2" t="s">
        <v>48</v>
      </c>
      <c r="I9334" s="2" t="s">
        <v>72624</v>
      </c>
      <c r="J9334" s="2" t="s">
        <v>72625</v>
      </c>
      <c r="K9334" s="2" t="s">
        <v>2699</v>
      </c>
      <c r="L9334" s="3" t="s">
        <v>72626</v>
      </c>
    </row>
    <row r="9335" spans="1:12" ht="81">
      <c r="A9335" s="10" t="s">
        <v>72635</v>
      </c>
      <c r="B9335" s="2" t="s">
        <v>70931</v>
      </c>
      <c r="C9335" s="2" t="s">
        <v>72628</v>
      </c>
      <c r="D9335" s="2" t="s">
        <v>72629</v>
      </c>
      <c r="E9335" s="2" t="s">
        <v>759</v>
      </c>
      <c r="F9335" s="2" t="s">
        <v>72630</v>
      </c>
      <c r="G9335" s="2" t="s">
        <v>72631</v>
      </c>
      <c r="H9335" s="2" t="s">
        <v>39</v>
      </c>
      <c r="I9335" s="2" t="s">
        <v>72632</v>
      </c>
      <c r="J9335" s="2" t="s">
        <v>72633</v>
      </c>
      <c r="K9335" s="2" t="s">
        <v>2432</v>
      </c>
      <c r="L9335" s="3" t="s">
        <v>72634</v>
      </c>
    </row>
    <row r="9336" spans="1:12" ht="108">
      <c r="A9336" s="10" t="s">
        <v>72642</v>
      </c>
      <c r="B9336" s="2" t="s">
        <v>70931</v>
      </c>
      <c r="C9336" s="2" t="s">
        <v>72636</v>
      </c>
      <c r="D9336" s="2" t="s">
        <v>72637</v>
      </c>
      <c r="E9336" s="2" t="s">
        <v>759</v>
      </c>
      <c r="F9336" s="2" t="s">
        <v>72638</v>
      </c>
      <c r="G9336" s="2" t="s">
        <v>72639</v>
      </c>
      <c r="H9336" s="2" t="s">
        <v>48</v>
      </c>
      <c r="I9336" s="2" t="s">
        <v>72640</v>
      </c>
      <c r="J9336" s="2" t="s">
        <v>2553</v>
      </c>
      <c r="K9336" s="2" t="s">
        <v>526</v>
      </c>
      <c r="L9336" s="3" t="s">
        <v>72641</v>
      </c>
    </row>
    <row r="9337" spans="1:12" ht="108">
      <c r="A9337" s="10" t="s">
        <v>72650</v>
      </c>
      <c r="B9337" s="2" t="s">
        <v>70931</v>
      </c>
      <c r="C9337" s="2" t="s">
        <v>72643</v>
      </c>
      <c r="D9337" s="2" t="s">
        <v>72644</v>
      </c>
      <c r="E9337" s="2" t="s">
        <v>759</v>
      </c>
      <c r="F9337" s="2" t="s">
        <v>72645</v>
      </c>
      <c r="G9337" s="2" t="s">
        <v>72646</v>
      </c>
      <c r="H9337" s="2" t="s">
        <v>48</v>
      </c>
      <c r="I9337" s="2" t="s">
        <v>72647</v>
      </c>
      <c r="J9337" s="2" t="s">
        <v>72648</v>
      </c>
      <c r="K9337" s="2" t="s">
        <v>78</v>
      </c>
      <c r="L9337" s="3" t="s">
        <v>72649</v>
      </c>
    </row>
    <row r="9338" spans="1:12" ht="108">
      <c r="A9338" s="10" t="s">
        <v>72657</v>
      </c>
      <c r="B9338" s="2" t="s">
        <v>70931</v>
      </c>
      <c r="C9338" s="2" t="s">
        <v>72651</v>
      </c>
      <c r="D9338" s="2" t="s">
        <v>72652</v>
      </c>
      <c r="E9338" s="2" t="s">
        <v>759</v>
      </c>
      <c r="F9338" s="2" t="s">
        <v>72653</v>
      </c>
      <c r="G9338" s="2" t="s">
        <v>72654</v>
      </c>
      <c r="H9338" s="2" t="s">
        <v>48</v>
      </c>
      <c r="I9338" s="2" t="s">
        <v>72655</v>
      </c>
      <c r="J9338" s="2" t="s">
        <v>72050</v>
      </c>
      <c r="K9338" s="2" t="s">
        <v>78</v>
      </c>
      <c r="L9338" s="3" t="s">
        <v>72656</v>
      </c>
    </row>
    <row r="9339" spans="1:12" ht="108">
      <c r="A9339" s="10" t="s">
        <v>72665</v>
      </c>
      <c r="B9339" s="2" t="s">
        <v>70931</v>
      </c>
      <c r="C9339" s="2" t="s">
        <v>72658</v>
      </c>
      <c r="D9339" s="2" t="s">
        <v>72659</v>
      </c>
      <c r="E9339" s="2" t="s">
        <v>759</v>
      </c>
      <c r="F9339" s="2" t="s">
        <v>72660</v>
      </c>
      <c r="G9339" s="2" t="s">
        <v>72661</v>
      </c>
      <c r="H9339" s="2" t="s">
        <v>48</v>
      </c>
      <c r="I9339" s="2" t="s">
        <v>72662</v>
      </c>
      <c r="J9339" s="2" t="s">
        <v>72663</v>
      </c>
      <c r="K9339" s="2" t="s">
        <v>526</v>
      </c>
      <c r="L9339" s="3" t="s">
        <v>72664</v>
      </c>
    </row>
    <row r="9340" spans="1:12" ht="108">
      <c r="A9340" s="10" t="s">
        <v>72672</v>
      </c>
      <c r="B9340" s="2" t="s">
        <v>70931</v>
      </c>
      <c r="C9340" s="2" t="s">
        <v>72666</v>
      </c>
      <c r="D9340" s="2" t="s">
        <v>72667</v>
      </c>
      <c r="E9340" s="2" t="s">
        <v>759</v>
      </c>
      <c r="F9340" s="2" t="s">
        <v>72668</v>
      </c>
      <c r="G9340" s="2" t="s">
        <v>72669</v>
      </c>
      <c r="H9340" s="2" t="s">
        <v>48</v>
      </c>
      <c r="I9340" s="2" t="s">
        <v>72670</v>
      </c>
      <c r="J9340" s="2" t="s">
        <v>72042</v>
      </c>
      <c r="K9340" s="2" t="s">
        <v>526</v>
      </c>
      <c r="L9340" s="3" t="s">
        <v>72671</v>
      </c>
    </row>
    <row r="9341" spans="1:12" ht="121.5">
      <c r="A9341" s="10" t="s">
        <v>72680</v>
      </c>
      <c r="B9341" s="2" t="s">
        <v>70931</v>
      </c>
      <c r="C9341" s="2" t="s">
        <v>72673</v>
      </c>
      <c r="D9341" s="2" t="s">
        <v>72674</v>
      </c>
      <c r="E9341" s="2" t="s">
        <v>759</v>
      </c>
      <c r="F9341" s="2" t="s">
        <v>72675</v>
      </c>
      <c r="G9341" s="2" t="s">
        <v>72676</v>
      </c>
      <c r="H9341" s="2" t="s">
        <v>48</v>
      </c>
      <c r="I9341" s="2" t="s">
        <v>72677</v>
      </c>
      <c r="J9341" s="2" t="s">
        <v>72678</v>
      </c>
      <c r="K9341" s="2" t="s">
        <v>526</v>
      </c>
      <c r="L9341" s="3" t="s">
        <v>72679</v>
      </c>
    </row>
    <row r="9342" spans="1:12" ht="108">
      <c r="A9342" s="10" t="s">
        <v>72688</v>
      </c>
      <c r="B9342" s="2" t="s">
        <v>70931</v>
      </c>
      <c r="C9342" s="2" t="s">
        <v>72681</v>
      </c>
      <c r="D9342" s="2" t="s">
        <v>72682</v>
      </c>
      <c r="E9342" s="2" t="s">
        <v>759</v>
      </c>
      <c r="F9342" s="2" t="s">
        <v>72683</v>
      </c>
      <c r="G9342" s="2" t="s">
        <v>72684</v>
      </c>
      <c r="H9342" s="2" t="s">
        <v>48</v>
      </c>
      <c r="I9342" s="2" t="s">
        <v>72685</v>
      </c>
      <c r="J9342" s="2" t="s">
        <v>72686</v>
      </c>
      <c r="K9342" s="2" t="s">
        <v>526</v>
      </c>
      <c r="L9342" s="3" t="s">
        <v>72687</v>
      </c>
    </row>
    <row r="9343" spans="1:12" ht="243">
      <c r="A9343" s="10" t="s">
        <v>72695</v>
      </c>
      <c r="B9343" s="2" t="s">
        <v>70931</v>
      </c>
      <c r="C9343" s="2" t="s">
        <v>72689</v>
      </c>
      <c r="D9343" s="2" t="s">
        <v>72690</v>
      </c>
      <c r="E9343" s="2" t="s">
        <v>852</v>
      </c>
      <c r="F9343" s="2" t="s">
        <v>72691</v>
      </c>
      <c r="G9343" s="2" t="s">
        <v>72692</v>
      </c>
      <c r="H9343" s="2" t="s">
        <v>88</v>
      </c>
      <c r="I9343" s="2" t="s">
        <v>72693</v>
      </c>
      <c r="J9343" s="2" t="s">
        <v>10193</v>
      </c>
      <c r="K9343" s="2" t="s">
        <v>526</v>
      </c>
      <c r="L9343" s="3" t="s">
        <v>72694</v>
      </c>
    </row>
    <row r="9344" spans="1:12" ht="135">
      <c r="A9344" s="10" t="s">
        <v>72703</v>
      </c>
      <c r="B9344" s="2" t="s">
        <v>70931</v>
      </c>
      <c r="C9344" s="2" t="s">
        <v>72696</v>
      </c>
      <c r="D9344" s="2" t="s">
        <v>72697</v>
      </c>
      <c r="E9344" s="2" t="s">
        <v>852</v>
      </c>
      <c r="F9344" s="2" t="s">
        <v>72698</v>
      </c>
      <c r="G9344" s="2" t="s">
        <v>72699</v>
      </c>
      <c r="H9344" s="2" t="s">
        <v>56</v>
      </c>
      <c r="I9344" s="2" t="s">
        <v>72700</v>
      </c>
      <c r="J9344" s="2" t="s">
        <v>72701</v>
      </c>
      <c r="K9344" s="2" t="s">
        <v>526</v>
      </c>
      <c r="L9344" s="3" t="s">
        <v>72702</v>
      </c>
    </row>
    <row r="9345" spans="1:12" ht="162">
      <c r="A9345" s="10" t="s">
        <v>72711</v>
      </c>
      <c r="B9345" s="2" t="s">
        <v>70931</v>
      </c>
      <c r="C9345" s="2" t="s">
        <v>72704</v>
      </c>
      <c r="D9345" s="2" t="s">
        <v>72705</v>
      </c>
      <c r="E9345" s="2" t="s">
        <v>852</v>
      </c>
      <c r="F9345" s="2" t="s">
        <v>72706</v>
      </c>
      <c r="G9345" s="2" t="s">
        <v>72707</v>
      </c>
      <c r="H9345" s="2" t="s">
        <v>63</v>
      </c>
      <c r="I9345" s="2" t="s">
        <v>72708</v>
      </c>
      <c r="J9345" s="2" t="s">
        <v>72709</v>
      </c>
      <c r="K9345" s="2" t="s">
        <v>2699</v>
      </c>
      <c r="L9345" s="3" t="s">
        <v>72710</v>
      </c>
    </row>
    <row r="9346" spans="1:12" ht="108">
      <c r="A9346" s="10" t="s">
        <v>72719</v>
      </c>
      <c r="B9346" s="2" t="s">
        <v>72712</v>
      </c>
      <c r="C9346" s="2" t="s">
        <v>72713</v>
      </c>
      <c r="D9346" s="2" t="s">
        <v>72714</v>
      </c>
      <c r="E9346" s="2" t="s">
        <v>18</v>
      </c>
      <c r="F9346" s="2" t="s">
        <v>41370</v>
      </c>
      <c r="G9346" s="2" t="s">
        <v>72715</v>
      </c>
      <c r="H9346" s="2" t="s">
        <v>48</v>
      </c>
      <c r="I9346" s="2" t="s">
        <v>72716</v>
      </c>
      <c r="J9346" s="2" t="s">
        <v>72717</v>
      </c>
      <c r="K9346" s="2" t="s">
        <v>4059</v>
      </c>
      <c r="L9346" s="3" t="s">
        <v>72718</v>
      </c>
    </row>
    <row r="9347" spans="1:12" ht="81">
      <c r="A9347" s="10" t="s">
        <v>72727</v>
      </c>
      <c r="B9347" s="2" t="s">
        <v>72712</v>
      </c>
      <c r="C9347" s="2" t="s">
        <v>72720</v>
      </c>
      <c r="D9347" s="2" t="s">
        <v>72721</v>
      </c>
      <c r="E9347" s="2" t="s">
        <v>18</v>
      </c>
      <c r="F9347" s="2" t="s">
        <v>72722</v>
      </c>
      <c r="G9347" s="2" t="s">
        <v>72723</v>
      </c>
      <c r="H9347" s="2" t="s">
        <v>39</v>
      </c>
      <c r="I9347" s="2" t="s">
        <v>72724</v>
      </c>
      <c r="J9347" s="2" t="s">
        <v>72725</v>
      </c>
      <c r="K9347" s="2" t="s">
        <v>30</v>
      </c>
      <c r="L9347" s="3" t="s">
        <v>72726</v>
      </c>
    </row>
    <row r="9348" spans="1:12" ht="108">
      <c r="A9348" s="10" t="s">
        <v>72735</v>
      </c>
      <c r="B9348" s="2" t="s">
        <v>72712</v>
      </c>
      <c r="C9348" s="2" t="s">
        <v>72728</v>
      </c>
      <c r="D9348" s="2" t="s">
        <v>72729</v>
      </c>
      <c r="E9348" s="2" t="s">
        <v>18</v>
      </c>
      <c r="F9348" s="2" t="s">
        <v>72730</v>
      </c>
      <c r="G9348" s="2" t="s">
        <v>72731</v>
      </c>
      <c r="H9348" s="2" t="s">
        <v>48</v>
      </c>
      <c r="I9348" s="2" t="s">
        <v>72732</v>
      </c>
      <c r="J9348" s="2" t="s">
        <v>72733</v>
      </c>
      <c r="K9348" s="2" t="s">
        <v>30</v>
      </c>
      <c r="L9348" s="3" t="s">
        <v>72734</v>
      </c>
    </row>
    <row r="9349" spans="1:12" ht="216">
      <c r="A9349" s="10" t="s">
        <v>72742</v>
      </c>
      <c r="B9349" s="2" t="s">
        <v>72712</v>
      </c>
      <c r="C9349" s="2" t="s">
        <v>72736</v>
      </c>
      <c r="D9349" s="2" t="s">
        <v>72737</v>
      </c>
      <c r="E9349" s="2" t="s">
        <v>18</v>
      </c>
      <c r="F9349" s="2" t="s">
        <v>40643</v>
      </c>
      <c r="G9349" s="2" t="s">
        <v>72738</v>
      </c>
      <c r="H9349" s="2" t="s">
        <v>48</v>
      </c>
      <c r="I9349" s="2" t="s">
        <v>72739</v>
      </c>
      <c r="J9349" s="2" t="s">
        <v>72740</v>
      </c>
      <c r="K9349" s="2" t="s">
        <v>78</v>
      </c>
      <c r="L9349" s="3" t="s">
        <v>72741</v>
      </c>
    </row>
    <row r="9350" spans="1:12" ht="108">
      <c r="A9350" s="10" t="s">
        <v>72749</v>
      </c>
      <c r="B9350" s="2" t="s">
        <v>72712</v>
      </c>
      <c r="C9350" s="2" t="s">
        <v>72743</v>
      </c>
      <c r="D9350" s="2" t="s">
        <v>72744</v>
      </c>
      <c r="E9350" s="2" t="s">
        <v>18</v>
      </c>
      <c r="F9350" s="2" t="s">
        <v>22724</v>
      </c>
      <c r="G9350" s="2" t="s">
        <v>72745</v>
      </c>
      <c r="H9350" s="2" t="s">
        <v>48</v>
      </c>
      <c r="I9350" s="2" t="s">
        <v>72746</v>
      </c>
      <c r="J9350" s="2" t="s">
        <v>72747</v>
      </c>
      <c r="K9350" s="2" t="s">
        <v>78</v>
      </c>
      <c r="L9350" s="3" t="s">
        <v>72748</v>
      </c>
    </row>
    <row r="9351" spans="1:12" ht="108">
      <c r="A9351" s="10" t="s">
        <v>72757</v>
      </c>
      <c r="B9351" s="2" t="s">
        <v>72712</v>
      </c>
      <c r="C9351" s="2" t="s">
        <v>72750</v>
      </c>
      <c r="D9351" s="2" t="s">
        <v>72751</v>
      </c>
      <c r="E9351" s="2" t="s">
        <v>18</v>
      </c>
      <c r="F9351" s="2" t="s">
        <v>72752</v>
      </c>
      <c r="G9351" s="2" t="s">
        <v>72753</v>
      </c>
      <c r="H9351" s="2" t="s">
        <v>48</v>
      </c>
      <c r="I9351" s="2" t="s">
        <v>72754</v>
      </c>
      <c r="J9351" s="2" t="s">
        <v>72755</v>
      </c>
      <c r="K9351" s="2" t="s">
        <v>78</v>
      </c>
      <c r="L9351" s="3" t="s">
        <v>72756</v>
      </c>
    </row>
    <row r="9352" spans="1:12" ht="121.5">
      <c r="A9352" s="10" t="s">
        <v>72764</v>
      </c>
      <c r="B9352" s="2" t="s">
        <v>72712</v>
      </c>
      <c r="C9352" s="2" t="s">
        <v>72758</v>
      </c>
      <c r="D9352" s="2" t="s">
        <v>72759</v>
      </c>
      <c r="E9352" s="2" t="s">
        <v>18</v>
      </c>
      <c r="F9352" s="2" t="s">
        <v>72760</v>
      </c>
      <c r="G9352" s="2" t="s">
        <v>72761</v>
      </c>
      <c r="H9352" s="2" t="s">
        <v>48</v>
      </c>
      <c r="I9352" s="2" t="s">
        <v>72762</v>
      </c>
      <c r="J9352" s="2" t="s">
        <v>72733</v>
      </c>
      <c r="K9352" s="2" t="s">
        <v>30</v>
      </c>
      <c r="L9352" s="3" t="s">
        <v>72763</v>
      </c>
    </row>
    <row r="9353" spans="1:12" ht="108">
      <c r="A9353" s="10" t="s">
        <v>72772</v>
      </c>
      <c r="B9353" s="2" t="s">
        <v>72712</v>
      </c>
      <c r="C9353" s="2" t="s">
        <v>72765</v>
      </c>
      <c r="D9353" s="2" t="s">
        <v>72766</v>
      </c>
      <c r="E9353" s="2" t="s">
        <v>18</v>
      </c>
      <c r="F9353" s="2" t="s">
        <v>72767</v>
      </c>
      <c r="G9353" s="2" t="s">
        <v>72768</v>
      </c>
      <c r="H9353" s="2" t="s">
        <v>48</v>
      </c>
      <c r="I9353" s="2" t="s">
        <v>72769</v>
      </c>
      <c r="J9353" s="2" t="s">
        <v>72770</v>
      </c>
      <c r="K9353" s="2" t="s">
        <v>526</v>
      </c>
      <c r="L9353" s="3" t="s">
        <v>72771</v>
      </c>
    </row>
    <row r="9354" spans="1:12" ht="81">
      <c r="A9354" s="10" t="s">
        <v>72780</v>
      </c>
      <c r="B9354" s="2" t="s">
        <v>72712</v>
      </c>
      <c r="C9354" s="2" t="s">
        <v>72773</v>
      </c>
      <c r="D9354" s="2" t="s">
        <v>72774</v>
      </c>
      <c r="E9354" s="2" t="s">
        <v>18</v>
      </c>
      <c r="F9354" s="2" t="s">
        <v>72775</v>
      </c>
      <c r="G9354" s="2" t="s">
        <v>72776</v>
      </c>
      <c r="H9354" s="2" t="s">
        <v>39</v>
      </c>
      <c r="I9354" s="2" t="s">
        <v>72777</v>
      </c>
      <c r="J9354" s="2" t="s">
        <v>72778</v>
      </c>
      <c r="K9354" s="2" t="s">
        <v>78</v>
      </c>
      <c r="L9354" s="3" t="s">
        <v>72779</v>
      </c>
    </row>
    <row r="9355" spans="1:12" ht="94.5">
      <c r="A9355" s="10" t="s">
        <v>72788</v>
      </c>
      <c r="B9355" s="2" t="s">
        <v>72712</v>
      </c>
      <c r="C9355" s="2" t="s">
        <v>72781</v>
      </c>
      <c r="D9355" s="2" t="s">
        <v>72782</v>
      </c>
      <c r="E9355" s="2" t="s">
        <v>18</v>
      </c>
      <c r="F9355" s="2" t="s">
        <v>72783</v>
      </c>
      <c r="G9355" s="2" t="s">
        <v>72784</v>
      </c>
      <c r="H9355" s="2" t="s">
        <v>39</v>
      </c>
      <c r="I9355" s="2" t="s">
        <v>72785</v>
      </c>
      <c r="J9355" s="2" t="s">
        <v>72786</v>
      </c>
      <c r="K9355" s="2" t="s">
        <v>526</v>
      </c>
      <c r="L9355" s="3" t="s">
        <v>72787</v>
      </c>
    </row>
    <row r="9356" spans="1:12" ht="121.5">
      <c r="A9356" s="10" t="s">
        <v>72795</v>
      </c>
      <c r="B9356" s="2" t="s">
        <v>72712</v>
      </c>
      <c r="C9356" s="2" t="s">
        <v>72789</v>
      </c>
      <c r="D9356" s="2" t="s">
        <v>72790</v>
      </c>
      <c r="E9356" s="2" t="s">
        <v>18</v>
      </c>
      <c r="F9356" s="2" t="s">
        <v>72791</v>
      </c>
      <c r="G9356" s="2" t="s">
        <v>72792</v>
      </c>
      <c r="H9356" s="2" t="s">
        <v>48</v>
      </c>
      <c r="I9356" s="2" t="s">
        <v>72793</v>
      </c>
      <c r="J9356" s="2" t="s">
        <v>41846</v>
      </c>
      <c r="K9356" s="2" t="s">
        <v>78</v>
      </c>
      <c r="L9356" s="3" t="s">
        <v>72794</v>
      </c>
    </row>
    <row r="9357" spans="1:12" ht="135">
      <c r="A9357" s="10" t="s">
        <v>72803</v>
      </c>
      <c r="B9357" s="2" t="s">
        <v>72712</v>
      </c>
      <c r="C9357" s="2" t="s">
        <v>72796</v>
      </c>
      <c r="D9357" s="2" t="s">
        <v>72797</v>
      </c>
      <c r="E9357" s="2" t="s">
        <v>18</v>
      </c>
      <c r="F9357" s="2" t="s">
        <v>72798</v>
      </c>
      <c r="G9357" s="2" t="s">
        <v>72799</v>
      </c>
      <c r="H9357" s="2" t="s">
        <v>32</v>
      </c>
      <c r="I9357" s="2" t="s">
        <v>72800</v>
      </c>
      <c r="J9357" s="2" t="s">
        <v>72801</v>
      </c>
      <c r="K9357" s="2" t="s">
        <v>30</v>
      </c>
      <c r="L9357" s="3" t="s">
        <v>72802</v>
      </c>
    </row>
    <row r="9358" spans="1:12" ht="108">
      <c r="A9358" s="10" t="s">
        <v>72811</v>
      </c>
      <c r="B9358" s="2" t="s">
        <v>72712</v>
      </c>
      <c r="C9358" s="2" t="s">
        <v>72804</v>
      </c>
      <c r="D9358" s="2" t="s">
        <v>72805</v>
      </c>
      <c r="E9358" s="2" t="s">
        <v>18</v>
      </c>
      <c r="F9358" s="2" t="s">
        <v>72806</v>
      </c>
      <c r="G9358" s="2" t="s">
        <v>72807</v>
      </c>
      <c r="H9358" s="2" t="s">
        <v>32</v>
      </c>
      <c r="I9358" s="2" t="s">
        <v>72808</v>
      </c>
      <c r="J9358" s="2" t="s">
        <v>72809</v>
      </c>
      <c r="K9358" s="2" t="s">
        <v>30</v>
      </c>
      <c r="L9358" s="3" t="s">
        <v>72810</v>
      </c>
    </row>
    <row r="9359" spans="1:12" ht="94.5">
      <c r="A9359" s="10" t="s">
        <v>72818</v>
      </c>
      <c r="B9359" s="2" t="s">
        <v>72712</v>
      </c>
      <c r="C9359" s="2" t="s">
        <v>72812</v>
      </c>
      <c r="D9359" s="2" t="s">
        <v>72813</v>
      </c>
      <c r="E9359" s="2" t="s">
        <v>18</v>
      </c>
      <c r="F9359" s="2" t="s">
        <v>72814</v>
      </c>
      <c r="G9359" s="2" t="s">
        <v>72815</v>
      </c>
      <c r="H9359" s="2" t="s">
        <v>39</v>
      </c>
      <c r="I9359" s="2" t="s">
        <v>72816</v>
      </c>
      <c r="J9359" s="2" t="s">
        <v>57930</v>
      </c>
      <c r="K9359" s="2" t="s">
        <v>30</v>
      </c>
      <c r="L9359" s="3" t="s">
        <v>72817</v>
      </c>
    </row>
    <row r="9360" spans="1:12" ht="108">
      <c r="A9360" s="10" t="s">
        <v>72825</v>
      </c>
      <c r="B9360" s="2" t="s">
        <v>72712</v>
      </c>
      <c r="C9360" s="2" t="s">
        <v>72819</v>
      </c>
      <c r="D9360" s="2" t="s">
        <v>72820</v>
      </c>
      <c r="E9360" s="2" t="s">
        <v>18</v>
      </c>
      <c r="F9360" s="2" t="s">
        <v>4553</v>
      </c>
      <c r="G9360" s="2" t="s">
        <v>72821</v>
      </c>
      <c r="H9360" s="2" t="s">
        <v>24</v>
      </c>
      <c r="I9360" s="2" t="s">
        <v>72822</v>
      </c>
      <c r="J9360" s="2" t="s">
        <v>72823</v>
      </c>
      <c r="K9360" s="2" t="s">
        <v>30</v>
      </c>
      <c r="L9360" s="3" t="s">
        <v>72824</v>
      </c>
    </row>
    <row r="9361" spans="1:12" ht="94.5">
      <c r="A9361" s="10" t="s">
        <v>72833</v>
      </c>
      <c r="B9361" s="2" t="s">
        <v>72712</v>
      </c>
      <c r="C9361" s="2" t="s">
        <v>72826</v>
      </c>
      <c r="D9361" s="2" t="s">
        <v>72827</v>
      </c>
      <c r="E9361" s="2" t="s">
        <v>18</v>
      </c>
      <c r="F9361" s="2" t="s">
        <v>72828</v>
      </c>
      <c r="G9361" s="2" t="s">
        <v>72829</v>
      </c>
      <c r="H9361" s="2" t="s">
        <v>39</v>
      </c>
      <c r="I9361" s="2" t="s">
        <v>72830</v>
      </c>
      <c r="J9361" s="2" t="s">
        <v>72831</v>
      </c>
      <c r="K9361" s="2" t="s">
        <v>30</v>
      </c>
      <c r="L9361" s="3" t="s">
        <v>72832</v>
      </c>
    </row>
    <row r="9362" spans="1:12" ht="108">
      <c r="A9362" s="10" t="s">
        <v>72841</v>
      </c>
      <c r="B9362" s="2" t="s">
        <v>72712</v>
      </c>
      <c r="C9362" s="2" t="s">
        <v>72834</v>
      </c>
      <c r="D9362" s="2" t="s">
        <v>72835</v>
      </c>
      <c r="E9362" s="2" t="s">
        <v>18</v>
      </c>
      <c r="F9362" s="2" t="s">
        <v>72836</v>
      </c>
      <c r="G9362" s="2" t="s">
        <v>72837</v>
      </c>
      <c r="H9362" s="2" t="s">
        <v>48</v>
      </c>
      <c r="I9362" s="2" t="s">
        <v>72838</v>
      </c>
      <c r="J9362" s="2" t="s">
        <v>72839</v>
      </c>
      <c r="K9362" s="2" t="s">
        <v>30</v>
      </c>
      <c r="L9362" s="3" t="s">
        <v>72840</v>
      </c>
    </row>
    <row r="9363" spans="1:12" ht="108">
      <c r="A9363" s="10" t="s">
        <v>72848</v>
      </c>
      <c r="B9363" s="2" t="s">
        <v>72712</v>
      </c>
      <c r="C9363" s="2" t="s">
        <v>72842</v>
      </c>
      <c r="D9363" s="2" t="s">
        <v>72843</v>
      </c>
      <c r="E9363" s="2" t="s">
        <v>18</v>
      </c>
      <c r="F9363" s="2" t="s">
        <v>72844</v>
      </c>
      <c r="G9363" s="2" t="s">
        <v>72845</v>
      </c>
      <c r="H9363" s="2" t="s">
        <v>48</v>
      </c>
      <c r="I9363" s="2" t="s">
        <v>72846</v>
      </c>
      <c r="J9363" s="2" t="s">
        <v>72839</v>
      </c>
      <c r="K9363" s="2" t="s">
        <v>30</v>
      </c>
      <c r="L9363" s="3" t="s">
        <v>72847</v>
      </c>
    </row>
    <row r="9364" spans="1:12" ht="94.5">
      <c r="A9364" s="10" t="s">
        <v>72856</v>
      </c>
      <c r="B9364" s="2" t="s">
        <v>72712</v>
      </c>
      <c r="C9364" s="2" t="s">
        <v>72849</v>
      </c>
      <c r="D9364" s="2" t="s">
        <v>72850</v>
      </c>
      <c r="E9364" s="2" t="s">
        <v>18</v>
      </c>
      <c r="F9364" s="2" t="s">
        <v>72851</v>
      </c>
      <c r="G9364" s="2" t="s">
        <v>72852</v>
      </c>
      <c r="H9364" s="2" t="s">
        <v>39</v>
      </c>
      <c r="I9364" s="2" t="s">
        <v>72853</v>
      </c>
      <c r="J9364" s="2" t="s">
        <v>72854</v>
      </c>
      <c r="K9364" s="2" t="s">
        <v>78</v>
      </c>
      <c r="L9364" s="3" t="s">
        <v>72855</v>
      </c>
    </row>
    <row r="9365" spans="1:12" ht="108">
      <c r="A9365" s="10" t="s">
        <v>72864</v>
      </c>
      <c r="B9365" s="2" t="s">
        <v>72712</v>
      </c>
      <c r="C9365" s="2" t="s">
        <v>72857</v>
      </c>
      <c r="D9365" s="2" t="s">
        <v>72858</v>
      </c>
      <c r="E9365" s="2" t="s">
        <v>18</v>
      </c>
      <c r="F9365" s="2" t="s">
        <v>72859</v>
      </c>
      <c r="G9365" s="2" t="s">
        <v>72860</v>
      </c>
      <c r="H9365" s="2" t="s">
        <v>48</v>
      </c>
      <c r="I9365" s="2" t="s">
        <v>72861</v>
      </c>
      <c r="J9365" s="2" t="s">
        <v>72862</v>
      </c>
      <c r="K9365" s="2" t="s">
        <v>78</v>
      </c>
      <c r="L9365" s="3" t="s">
        <v>72863</v>
      </c>
    </row>
    <row r="9366" spans="1:12" ht="108">
      <c r="A9366" s="10" t="s">
        <v>72872</v>
      </c>
      <c r="B9366" s="2" t="s">
        <v>72712</v>
      </c>
      <c r="C9366" s="2" t="s">
        <v>72865</v>
      </c>
      <c r="D9366" s="2" t="s">
        <v>72866</v>
      </c>
      <c r="E9366" s="2" t="s">
        <v>18</v>
      </c>
      <c r="F9366" s="2" t="s">
        <v>72867</v>
      </c>
      <c r="G9366" s="2" t="s">
        <v>72868</v>
      </c>
      <c r="H9366" s="2" t="s">
        <v>32</v>
      </c>
      <c r="I9366" s="2" t="s">
        <v>72869</v>
      </c>
      <c r="J9366" s="2" t="s">
        <v>72870</v>
      </c>
      <c r="K9366" s="2" t="s">
        <v>78</v>
      </c>
      <c r="L9366" s="3" t="s">
        <v>72871</v>
      </c>
    </row>
    <row r="9367" spans="1:12" ht="81">
      <c r="A9367" s="10" t="s">
        <v>72880</v>
      </c>
      <c r="B9367" s="2" t="s">
        <v>72712</v>
      </c>
      <c r="C9367" s="2" t="s">
        <v>72873</v>
      </c>
      <c r="D9367" s="2" t="s">
        <v>72874</v>
      </c>
      <c r="E9367" s="2" t="s">
        <v>18</v>
      </c>
      <c r="F9367" s="2" t="s">
        <v>72875</v>
      </c>
      <c r="G9367" s="2" t="s">
        <v>72876</v>
      </c>
      <c r="H9367" s="2" t="s">
        <v>39</v>
      </c>
      <c r="I9367" s="2" t="s">
        <v>72877</v>
      </c>
      <c r="J9367" s="2" t="s">
        <v>72878</v>
      </c>
      <c r="K9367" s="2" t="s">
        <v>30</v>
      </c>
      <c r="L9367" s="3" t="s">
        <v>72879</v>
      </c>
    </row>
    <row r="9368" spans="1:12" ht="81">
      <c r="A9368" s="10" t="s">
        <v>72888</v>
      </c>
      <c r="B9368" s="2" t="s">
        <v>72712</v>
      </c>
      <c r="C9368" s="2" t="s">
        <v>72881</v>
      </c>
      <c r="D9368" s="2" t="s">
        <v>72882</v>
      </c>
      <c r="E9368" s="2" t="s">
        <v>18</v>
      </c>
      <c r="F9368" s="2" t="s">
        <v>72883</v>
      </c>
      <c r="G9368" s="2" t="s">
        <v>72884</v>
      </c>
      <c r="H9368" s="2" t="s">
        <v>24</v>
      </c>
      <c r="I9368" s="2" t="s">
        <v>72885</v>
      </c>
      <c r="J9368" s="2" t="s">
        <v>72886</v>
      </c>
      <c r="K9368" s="2" t="s">
        <v>78</v>
      </c>
      <c r="L9368" s="3" t="s">
        <v>72887</v>
      </c>
    </row>
    <row r="9369" spans="1:12" ht="121.5">
      <c r="A9369" s="10" t="s">
        <v>72896</v>
      </c>
      <c r="B9369" s="2" t="s">
        <v>72712</v>
      </c>
      <c r="C9369" s="2" t="s">
        <v>72889</v>
      </c>
      <c r="D9369" s="2" t="s">
        <v>72890</v>
      </c>
      <c r="E9369" s="2" t="s">
        <v>18</v>
      </c>
      <c r="F9369" s="2" t="s">
        <v>72891</v>
      </c>
      <c r="G9369" s="2" t="s">
        <v>72892</v>
      </c>
      <c r="H9369" s="2" t="s">
        <v>24</v>
      </c>
      <c r="I9369" s="2" t="s">
        <v>72893</v>
      </c>
      <c r="J9369" s="2" t="s">
        <v>72894</v>
      </c>
      <c r="K9369" s="2" t="s">
        <v>78</v>
      </c>
      <c r="L9369" s="3" t="s">
        <v>72895</v>
      </c>
    </row>
    <row r="9370" spans="1:12" ht="94.5">
      <c r="A9370" s="10" t="s">
        <v>72904</v>
      </c>
      <c r="B9370" s="2" t="s">
        <v>72712</v>
      </c>
      <c r="C9370" s="2" t="s">
        <v>72897</v>
      </c>
      <c r="D9370" s="2" t="s">
        <v>72898</v>
      </c>
      <c r="E9370" s="2" t="s">
        <v>18</v>
      </c>
      <c r="F9370" s="2" t="s">
        <v>72899</v>
      </c>
      <c r="G9370" s="2" t="s">
        <v>72900</v>
      </c>
      <c r="H9370" s="2" t="s">
        <v>24</v>
      </c>
      <c r="I9370" s="2" t="s">
        <v>72901</v>
      </c>
      <c r="J9370" s="2" t="s">
        <v>72902</v>
      </c>
      <c r="K9370" s="2" t="s">
        <v>526</v>
      </c>
      <c r="L9370" s="3" t="s">
        <v>72903</v>
      </c>
    </row>
    <row r="9371" spans="1:12" ht="121.5">
      <c r="A9371" s="10" t="s">
        <v>72912</v>
      </c>
      <c r="B9371" s="2" t="s">
        <v>72712</v>
      </c>
      <c r="C9371" s="2" t="s">
        <v>72905</v>
      </c>
      <c r="D9371" s="2" t="s">
        <v>72906</v>
      </c>
      <c r="E9371" s="2" t="s">
        <v>18</v>
      </c>
      <c r="F9371" s="2" t="s">
        <v>72907</v>
      </c>
      <c r="G9371" s="2" t="s">
        <v>72908</v>
      </c>
      <c r="H9371" s="2" t="s">
        <v>32</v>
      </c>
      <c r="I9371" s="2" t="s">
        <v>72909</v>
      </c>
      <c r="J9371" s="2" t="s">
        <v>72910</v>
      </c>
      <c r="K9371" s="2" t="s">
        <v>78</v>
      </c>
      <c r="L9371" s="3" t="s">
        <v>72911</v>
      </c>
    </row>
    <row r="9372" spans="1:12" ht="108">
      <c r="A9372" s="10" t="s">
        <v>72920</v>
      </c>
      <c r="B9372" s="2" t="s">
        <v>72712</v>
      </c>
      <c r="C9372" s="2" t="s">
        <v>72913</v>
      </c>
      <c r="D9372" s="2" t="s">
        <v>72914</v>
      </c>
      <c r="E9372" s="2" t="s">
        <v>18</v>
      </c>
      <c r="F9372" s="2" t="s">
        <v>72915</v>
      </c>
      <c r="G9372" s="2" t="s">
        <v>72916</v>
      </c>
      <c r="H9372" s="2" t="s">
        <v>32</v>
      </c>
      <c r="I9372" s="2" t="s">
        <v>72917</v>
      </c>
      <c r="J9372" s="2" t="s">
        <v>72918</v>
      </c>
      <c r="K9372" s="2" t="s">
        <v>526</v>
      </c>
      <c r="L9372" s="3" t="s">
        <v>72919</v>
      </c>
    </row>
    <row r="9373" spans="1:12" ht="108">
      <c r="A9373" s="10" t="s">
        <v>72928</v>
      </c>
      <c r="B9373" s="2" t="s">
        <v>72712</v>
      </c>
      <c r="C9373" s="2" t="s">
        <v>72921</v>
      </c>
      <c r="D9373" s="2" t="s">
        <v>72922</v>
      </c>
      <c r="E9373" s="2" t="s">
        <v>18</v>
      </c>
      <c r="F9373" s="2" t="s">
        <v>72923</v>
      </c>
      <c r="G9373" s="2" t="s">
        <v>72924</v>
      </c>
      <c r="H9373" s="2" t="s">
        <v>39</v>
      </c>
      <c r="I9373" s="2" t="s">
        <v>72925</v>
      </c>
      <c r="J9373" s="2" t="s">
        <v>72926</v>
      </c>
      <c r="K9373" s="2" t="s">
        <v>78</v>
      </c>
      <c r="L9373" s="3" t="s">
        <v>72927</v>
      </c>
    </row>
    <row r="9374" spans="1:12" ht="94.5">
      <c r="A9374" s="10" t="s">
        <v>72935</v>
      </c>
      <c r="B9374" s="2" t="s">
        <v>72712</v>
      </c>
      <c r="C9374" s="2" t="s">
        <v>72929</v>
      </c>
      <c r="D9374" s="2" t="s">
        <v>72930</v>
      </c>
      <c r="E9374" s="2" t="s">
        <v>18</v>
      </c>
      <c r="F9374" s="2" t="s">
        <v>72931</v>
      </c>
      <c r="G9374" s="2" t="s">
        <v>72932</v>
      </c>
      <c r="H9374" s="2" t="s">
        <v>39</v>
      </c>
      <c r="I9374" s="2" t="s">
        <v>72933</v>
      </c>
      <c r="J9374" s="2" t="s">
        <v>20490</v>
      </c>
      <c r="K9374" s="2" t="s">
        <v>78</v>
      </c>
      <c r="L9374" s="3" t="s">
        <v>72934</v>
      </c>
    </row>
    <row r="9375" spans="1:12" ht="108">
      <c r="A9375" s="10" t="s">
        <v>72942</v>
      </c>
      <c r="B9375" s="2" t="s">
        <v>72712</v>
      </c>
      <c r="C9375" s="2" t="s">
        <v>72936</v>
      </c>
      <c r="D9375" s="2" t="s">
        <v>72937</v>
      </c>
      <c r="E9375" s="2" t="s">
        <v>18</v>
      </c>
      <c r="F9375" s="2" t="s">
        <v>12860</v>
      </c>
      <c r="G9375" s="2" t="s">
        <v>72938</v>
      </c>
      <c r="H9375" s="2" t="s">
        <v>48</v>
      </c>
      <c r="I9375" s="2" t="s">
        <v>72939</v>
      </c>
      <c r="J9375" s="2" t="s">
        <v>72940</v>
      </c>
      <c r="K9375" s="2" t="s">
        <v>78</v>
      </c>
      <c r="L9375" s="3" t="s">
        <v>72941</v>
      </c>
    </row>
    <row r="9376" spans="1:12" ht="108">
      <c r="A9376" s="10" t="s">
        <v>72950</v>
      </c>
      <c r="B9376" s="2" t="s">
        <v>72712</v>
      </c>
      <c r="C9376" s="2" t="s">
        <v>72943</v>
      </c>
      <c r="D9376" s="2" t="s">
        <v>72944</v>
      </c>
      <c r="E9376" s="2" t="s">
        <v>18</v>
      </c>
      <c r="F9376" s="2" t="s">
        <v>72945</v>
      </c>
      <c r="G9376" s="2" t="s">
        <v>72946</v>
      </c>
      <c r="H9376" s="2" t="s">
        <v>24</v>
      </c>
      <c r="I9376" s="2" t="s">
        <v>72947</v>
      </c>
      <c r="J9376" s="2" t="s">
        <v>72948</v>
      </c>
      <c r="K9376" s="2" t="s">
        <v>30</v>
      </c>
      <c r="L9376" s="3" t="s">
        <v>72949</v>
      </c>
    </row>
    <row r="9377" spans="1:12" ht="121.5">
      <c r="A9377" s="10" t="s">
        <v>72958</v>
      </c>
      <c r="B9377" s="2" t="s">
        <v>72712</v>
      </c>
      <c r="C9377" s="2" t="s">
        <v>72951</v>
      </c>
      <c r="D9377" s="2" t="s">
        <v>72952</v>
      </c>
      <c r="E9377" s="2" t="s">
        <v>18</v>
      </c>
      <c r="F9377" s="2" t="s">
        <v>72953</v>
      </c>
      <c r="G9377" s="2" t="s">
        <v>72954</v>
      </c>
      <c r="H9377" s="2" t="s">
        <v>32</v>
      </c>
      <c r="I9377" s="2" t="s">
        <v>72955</v>
      </c>
      <c r="J9377" s="2" t="s">
        <v>72956</v>
      </c>
      <c r="K9377" s="2" t="s">
        <v>54</v>
      </c>
      <c r="L9377" s="3" t="s">
        <v>72957</v>
      </c>
    </row>
    <row r="9378" spans="1:12" ht="108">
      <c r="A9378" s="10" t="s">
        <v>72966</v>
      </c>
      <c r="B9378" s="2" t="s">
        <v>72712</v>
      </c>
      <c r="C9378" s="2" t="s">
        <v>72959</v>
      </c>
      <c r="D9378" s="2" t="s">
        <v>72960</v>
      </c>
      <c r="E9378" s="2" t="s">
        <v>18</v>
      </c>
      <c r="F9378" s="2" t="s">
        <v>72961</v>
      </c>
      <c r="G9378" s="2" t="s">
        <v>72962</v>
      </c>
      <c r="H9378" s="2" t="s">
        <v>48</v>
      </c>
      <c r="I9378" s="2" t="s">
        <v>72963</v>
      </c>
      <c r="J9378" s="2" t="s">
        <v>72964</v>
      </c>
      <c r="K9378" s="2" t="s">
        <v>30</v>
      </c>
      <c r="L9378" s="3" t="s">
        <v>72965</v>
      </c>
    </row>
    <row r="9379" spans="1:12" ht="108">
      <c r="A9379" s="10" t="s">
        <v>72973</v>
      </c>
      <c r="B9379" s="2" t="s">
        <v>72712</v>
      </c>
      <c r="C9379" s="2" t="s">
        <v>72967</v>
      </c>
      <c r="D9379" s="2" t="s">
        <v>72968</v>
      </c>
      <c r="E9379" s="2" t="s">
        <v>18</v>
      </c>
      <c r="F9379" s="2" t="s">
        <v>72969</v>
      </c>
      <c r="G9379" s="2" t="s">
        <v>72970</v>
      </c>
      <c r="H9379" s="2" t="s">
        <v>48</v>
      </c>
      <c r="I9379" s="2" t="s">
        <v>72971</v>
      </c>
      <c r="J9379" s="2" t="s">
        <v>69414</v>
      </c>
      <c r="K9379" s="2" t="s">
        <v>54</v>
      </c>
      <c r="L9379" s="3" t="s">
        <v>72972</v>
      </c>
    </row>
    <row r="9380" spans="1:12" ht="108">
      <c r="A9380" s="10" t="s">
        <v>72980</v>
      </c>
      <c r="B9380" s="2" t="s">
        <v>72712</v>
      </c>
      <c r="C9380" s="2" t="s">
        <v>72974</v>
      </c>
      <c r="D9380" s="2" t="s">
        <v>72975</v>
      </c>
      <c r="E9380" s="2" t="s">
        <v>18</v>
      </c>
      <c r="F9380" s="2" t="s">
        <v>3499</v>
      </c>
      <c r="G9380" s="2" t="s">
        <v>72976</v>
      </c>
      <c r="H9380" s="2" t="s">
        <v>48</v>
      </c>
      <c r="I9380" s="2" t="s">
        <v>72977</v>
      </c>
      <c r="J9380" s="2" t="s">
        <v>72978</v>
      </c>
      <c r="K9380" s="2" t="s">
        <v>30</v>
      </c>
      <c r="L9380" s="3" t="s">
        <v>72979</v>
      </c>
    </row>
    <row r="9381" spans="1:12" ht="94.5">
      <c r="A9381" s="10" t="s">
        <v>72989</v>
      </c>
      <c r="B9381" s="2" t="s">
        <v>72712</v>
      </c>
      <c r="C9381" s="2" t="s">
        <v>72981</v>
      </c>
      <c r="D9381" s="2" t="s">
        <v>72982</v>
      </c>
      <c r="E9381" s="2" t="s">
        <v>18</v>
      </c>
      <c r="F9381" s="2" t="s">
        <v>72983</v>
      </c>
      <c r="G9381" s="2" t="s">
        <v>72984</v>
      </c>
      <c r="H9381" s="2" t="s">
        <v>39</v>
      </c>
      <c r="I9381" s="2" t="s">
        <v>72985</v>
      </c>
      <c r="J9381" s="2" t="s">
        <v>72986</v>
      </c>
      <c r="K9381" s="2" t="s">
        <v>72987</v>
      </c>
      <c r="L9381" s="3" t="s">
        <v>72988</v>
      </c>
    </row>
    <row r="9382" spans="1:12" ht="94.5">
      <c r="A9382" s="10" t="s">
        <v>72997</v>
      </c>
      <c r="B9382" s="2" t="s">
        <v>72712</v>
      </c>
      <c r="C9382" s="2" t="s">
        <v>72990</v>
      </c>
      <c r="D9382" s="2" t="s">
        <v>72991</v>
      </c>
      <c r="E9382" s="2" t="s">
        <v>18</v>
      </c>
      <c r="F9382" s="2" t="s">
        <v>72992</v>
      </c>
      <c r="G9382" s="2" t="s">
        <v>72993</v>
      </c>
      <c r="H9382" s="2" t="s">
        <v>32</v>
      </c>
      <c r="I9382" s="2" t="s">
        <v>72994</v>
      </c>
      <c r="J9382" s="2" t="s">
        <v>72995</v>
      </c>
      <c r="K9382" s="2" t="s">
        <v>78</v>
      </c>
      <c r="L9382" s="3" t="s">
        <v>72996</v>
      </c>
    </row>
    <row r="9383" spans="1:12" ht="108">
      <c r="A9383" s="10" t="s">
        <v>73005</v>
      </c>
      <c r="B9383" s="2" t="s">
        <v>72712</v>
      </c>
      <c r="C9383" s="2" t="s">
        <v>72998</v>
      </c>
      <c r="D9383" s="2" t="s">
        <v>72999</v>
      </c>
      <c r="E9383" s="2" t="s">
        <v>18</v>
      </c>
      <c r="F9383" s="2" t="s">
        <v>73000</v>
      </c>
      <c r="G9383" s="2" t="s">
        <v>73001</v>
      </c>
      <c r="H9383" s="2" t="s">
        <v>48</v>
      </c>
      <c r="I9383" s="2" t="s">
        <v>73002</v>
      </c>
      <c r="J9383" s="2" t="s">
        <v>73003</v>
      </c>
      <c r="K9383" s="2" t="s">
        <v>526</v>
      </c>
      <c r="L9383" s="3" t="s">
        <v>73004</v>
      </c>
    </row>
    <row r="9384" spans="1:12" ht="94.5">
      <c r="A9384" s="10" t="s">
        <v>73013</v>
      </c>
      <c r="B9384" s="2" t="s">
        <v>72712</v>
      </c>
      <c r="C9384" s="2" t="s">
        <v>73006</v>
      </c>
      <c r="D9384" s="2" t="s">
        <v>73007</v>
      </c>
      <c r="E9384" s="2" t="s">
        <v>18</v>
      </c>
      <c r="F9384" s="2" t="s">
        <v>73008</v>
      </c>
      <c r="G9384" s="2" t="s">
        <v>73009</v>
      </c>
      <c r="H9384" s="2" t="s">
        <v>39</v>
      </c>
      <c r="I9384" s="2" t="s">
        <v>73010</v>
      </c>
      <c r="J9384" s="2" t="s">
        <v>73011</v>
      </c>
      <c r="K9384" s="2" t="s">
        <v>526</v>
      </c>
      <c r="L9384" s="3" t="s">
        <v>73012</v>
      </c>
    </row>
    <row r="9385" spans="1:12" ht="81">
      <c r="A9385" s="10" t="s">
        <v>73021</v>
      </c>
      <c r="B9385" s="2" t="s">
        <v>72712</v>
      </c>
      <c r="C9385" s="2" t="s">
        <v>73014</v>
      </c>
      <c r="D9385" s="2" t="s">
        <v>73015</v>
      </c>
      <c r="E9385" s="2" t="s">
        <v>18</v>
      </c>
      <c r="F9385" s="2" t="s">
        <v>73016</v>
      </c>
      <c r="G9385" s="2" t="s">
        <v>73017</v>
      </c>
      <c r="H9385" s="2" t="s">
        <v>39</v>
      </c>
      <c r="I9385" s="2" t="s">
        <v>73018</v>
      </c>
      <c r="J9385" s="2" t="s">
        <v>73019</v>
      </c>
      <c r="K9385" s="2" t="s">
        <v>526</v>
      </c>
      <c r="L9385" s="3" t="s">
        <v>73020</v>
      </c>
    </row>
    <row r="9386" spans="1:12" ht="108">
      <c r="A9386" s="10" t="s">
        <v>73028</v>
      </c>
      <c r="B9386" s="2" t="s">
        <v>72712</v>
      </c>
      <c r="C9386" s="2" t="s">
        <v>73022</v>
      </c>
      <c r="D9386" s="2" t="s">
        <v>73023</v>
      </c>
      <c r="E9386" s="2" t="s">
        <v>18</v>
      </c>
      <c r="F9386" s="2" t="s">
        <v>73024</v>
      </c>
      <c r="G9386" s="2" t="s">
        <v>73025</v>
      </c>
      <c r="H9386" s="2" t="s">
        <v>48</v>
      </c>
      <c r="I9386" s="2" t="s">
        <v>73026</v>
      </c>
      <c r="J9386" s="2" t="s">
        <v>11232</v>
      </c>
      <c r="K9386" s="2" t="s">
        <v>30</v>
      </c>
      <c r="L9386" s="3" t="s">
        <v>73027</v>
      </c>
    </row>
    <row r="9387" spans="1:12" ht="108">
      <c r="A9387" s="10" t="s">
        <v>73036</v>
      </c>
      <c r="B9387" s="2" t="s">
        <v>72712</v>
      </c>
      <c r="C9387" s="2" t="s">
        <v>73029</v>
      </c>
      <c r="D9387" s="2" t="s">
        <v>73030</v>
      </c>
      <c r="E9387" s="2" t="s">
        <v>18</v>
      </c>
      <c r="F9387" s="2" t="s">
        <v>73031</v>
      </c>
      <c r="G9387" s="2" t="s">
        <v>73032</v>
      </c>
      <c r="H9387" s="2" t="s">
        <v>24</v>
      </c>
      <c r="I9387" s="2" t="s">
        <v>73033</v>
      </c>
      <c r="J9387" s="2" t="s">
        <v>73034</v>
      </c>
      <c r="K9387" s="2" t="s">
        <v>30</v>
      </c>
      <c r="L9387" s="3" t="s">
        <v>73035</v>
      </c>
    </row>
    <row r="9388" spans="1:12" ht="108">
      <c r="A9388" s="10" t="s">
        <v>73044</v>
      </c>
      <c r="B9388" s="2" t="s">
        <v>72712</v>
      </c>
      <c r="C9388" s="2" t="s">
        <v>73037</v>
      </c>
      <c r="D9388" s="2" t="s">
        <v>73038</v>
      </c>
      <c r="E9388" s="2" t="s">
        <v>18</v>
      </c>
      <c r="F9388" s="2" t="s">
        <v>73039</v>
      </c>
      <c r="G9388" s="2" t="s">
        <v>73040</v>
      </c>
      <c r="H9388" s="2" t="s">
        <v>48</v>
      </c>
      <c r="I9388" s="2" t="s">
        <v>73041</v>
      </c>
      <c r="J9388" s="2" t="s">
        <v>73042</v>
      </c>
      <c r="K9388" s="2" t="s">
        <v>78</v>
      </c>
      <c r="L9388" s="3" t="s">
        <v>73043</v>
      </c>
    </row>
    <row r="9389" spans="1:12" ht="108">
      <c r="A9389" s="10" t="s">
        <v>73051</v>
      </c>
      <c r="B9389" s="2" t="s">
        <v>72712</v>
      </c>
      <c r="C9389" s="2" t="s">
        <v>73045</v>
      </c>
      <c r="D9389" s="2" t="s">
        <v>73046</v>
      </c>
      <c r="E9389" s="2" t="s">
        <v>18</v>
      </c>
      <c r="F9389" s="2" t="s">
        <v>67948</v>
      </c>
      <c r="G9389" s="2" t="s">
        <v>73047</v>
      </c>
      <c r="H9389" s="2" t="s">
        <v>48</v>
      </c>
      <c r="I9389" s="2" t="s">
        <v>73048</v>
      </c>
      <c r="J9389" s="2" t="s">
        <v>73049</v>
      </c>
      <c r="K9389" s="2" t="s">
        <v>30</v>
      </c>
      <c r="L9389" s="3" t="s">
        <v>73050</v>
      </c>
    </row>
    <row r="9390" spans="1:12" ht="108">
      <c r="A9390" s="10" t="s">
        <v>73059</v>
      </c>
      <c r="B9390" s="2" t="s">
        <v>72712</v>
      </c>
      <c r="C9390" s="2" t="s">
        <v>73052</v>
      </c>
      <c r="D9390" s="2" t="s">
        <v>73053</v>
      </c>
      <c r="E9390" s="2" t="s">
        <v>18</v>
      </c>
      <c r="F9390" s="2" t="s">
        <v>73054</v>
      </c>
      <c r="G9390" s="2" t="s">
        <v>73055</v>
      </c>
      <c r="H9390" s="2" t="s">
        <v>24</v>
      </c>
      <c r="I9390" s="2" t="s">
        <v>73056</v>
      </c>
      <c r="J9390" s="2" t="s">
        <v>73057</v>
      </c>
      <c r="K9390" s="2" t="s">
        <v>30</v>
      </c>
      <c r="L9390" s="3" t="s">
        <v>73058</v>
      </c>
    </row>
    <row r="9391" spans="1:12" ht="121.5">
      <c r="A9391" s="10" t="s">
        <v>73066</v>
      </c>
      <c r="B9391" s="2" t="s">
        <v>72712</v>
      </c>
      <c r="C9391" s="2" t="s">
        <v>73060</v>
      </c>
      <c r="D9391" s="2" t="s">
        <v>73061</v>
      </c>
      <c r="E9391" s="2" t="s">
        <v>18</v>
      </c>
      <c r="F9391" s="2" t="s">
        <v>73062</v>
      </c>
      <c r="G9391" s="2" t="s">
        <v>73063</v>
      </c>
      <c r="H9391" s="2" t="s">
        <v>32</v>
      </c>
      <c r="I9391" s="2" t="s">
        <v>73064</v>
      </c>
      <c r="J9391" s="2" t="s">
        <v>3385</v>
      </c>
      <c r="K9391" s="2" t="s">
        <v>30</v>
      </c>
      <c r="L9391" s="3" t="s">
        <v>73065</v>
      </c>
    </row>
    <row r="9392" spans="1:12" ht="175.5">
      <c r="A9392" s="10" t="s">
        <v>73074</v>
      </c>
      <c r="B9392" s="2" t="s">
        <v>72712</v>
      </c>
      <c r="C9392" s="2" t="s">
        <v>73067</v>
      </c>
      <c r="D9392" s="2" t="s">
        <v>73068</v>
      </c>
      <c r="E9392" s="2" t="s">
        <v>18</v>
      </c>
      <c r="F9392" s="2" t="s">
        <v>73069</v>
      </c>
      <c r="G9392" s="2" t="s">
        <v>73070</v>
      </c>
      <c r="H9392" s="2" t="s">
        <v>24</v>
      </c>
      <c r="I9392" s="2" t="s">
        <v>73071</v>
      </c>
      <c r="J9392" s="2" t="s">
        <v>73072</v>
      </c>
      <c r="K9392" s="2" t="s">
        <v>30</v>
      </c>
      <c r="L9392" s="3" t="s">
        <v>73073</v>
      </c>
    </row>
    <row r="9393" spans="1:12" ht="108">
      <c r="A9393" s="10" t="s">
        <v>73082</v>
      </c>
      <c r="B9393" s="2" t="s">
        <v>72712</v>
      </c>
      <c r="C9393" s="2" t="s">
        <v>73075</v>
      </c>
      <c r="D9393" s="2" t="s">
        <v>73076</v>
      </c>
      <c r="E9393" s="2" t="s">
        <v>18</v>
      </c>
      <c r="F9393" s="2" t="s">
        <v>73077</v>
      </c>
      <c r="G9393" s="2" t="s">
        <v>73078</v>
      </c>
      <c r="H9393" s="2" t="s">
        <v>48</v>
      </c>
      <c r="I9393" s="2" t="s">
        <v>73079</v>
      </c>
      <c r="J9393" s="2" t="s">
        <v>73080</v>
      </c>
      <c r="K9393" s="2" t="s">
        <v>30</v>
      </c>
      <c r="L9393" s="3" t="s">
        <v>73081</v>
      </c>
    </row>
    <row r="9394" spans="1:12" ht="81">
      <c r="A9394" s="10" t="s">
        <v>73090</v>
      </c>
      <c r="B9394" s="2" t="s">
        <v>72712</v>
      </c>
      <c r="C9394" s="2" t="s">
        <v>73083</v>
      </c>
      <c r="D9394" s="2" t="s">
        <v>73084</v>
      </c>
      <c r="E9394" s="2" t="s">
        <v>18</v>
      </c>
      <c r="F9394" s="2" t="s">
        <v>73085</v>
      </c>
      <c r="G9394" s="2" t="s">
        <v>73086</v>
      </c>
      <c r="H9394" s="2" t="s">
        <v>32</v>
      </c>
      <c r="I9394" s="2" t="s">
        <v>73087</v>
      </c>
      <c r="J9394" s="2" t="s">
        <v>73088</v>
      </c>
      <c r="K9394" s="2" t="s">
        <v>78</v>
      </c>
      <c r="L9394" s="3" t="s">
        <v>73089</v>
      </c>
    </row>
    <row r="9395" spans="1:12" ht="108">
      <c r="A9395" s="10" t="s">
        <v>73098</v>
      </c>
      <c r="B9395" s="2" t="s">
        <v>72712</v>
      </c>
      <c r="C9395" s="2" t="s">
        <v>73091</v>
      </c>
      <c r="D9395" s="2" t="s">
        <v>73092</v>
      </c>
      <c r="E9395" s="2" t="s">
        <v>18</v>
      </c>
      <c r="F9395" s="2" t="s">
        <v>73093</v>
      </c>
      <c r="G9395" s="2" t="s">
        <v>73094</v>
      </c>
      <c r="H9395" s="2" t="s">
        <v>48</v>
      </c>
      <c r="I9395" s="2" t="s">
        <v>73095</v>
      </c>
      <c r="J9395" s="2" t="s">
        <v>73096</v>
      </c>
      <c r="K9395" s="2" t="s">
        <v>30</v>
      </c>
      <c r="L9395" s="3" t="s">
        <v>73097</v>
      </c>
    </row>
    <row r="9396" spans="1:12" ht="108">
      <c r="A9396" s="10" t="s">
        <v>73105</v>
      </c>
      <c r="B9396" s="2" t="s">
        <v>72712</v>
      </c>
      <c r="C9396" s="2" t="s">
        <v>73099</v>
      </c>
      <c r="D9396" s="2" t="s">
        <v>73100</v>
      </c>
      <c r="E9396" s="2" t="s">
        <v>18</v>
      </c>
      <c r="F9396" s="2" t="s">
        <v>19897</v>
      </c>
      <c r="G9396" s="2" t="s">
        <v>73101</v>
      </c>
      <c r="H9396" s="2" t="s">
        <v>39</v>
      </c>
      <c r="I9396" s="2" t="s">
        <v>73102</v>
      </c>
      <c r="J9396" s="2" t="s">
        <v>73103</v>
      </c>
      <c r="K9396" s="2" t="s">
        <v>30</v>
      </c>
      <c r="L9396" s="3" t="s">
        <v>73104</v>
      </c>
    </row>
    <row r="9397" spans="1:12" ht="108">
      <c r="A9397" s="10" t="s">
        <v>73112</v>
      </c>
      <c r="B9397" s="2" t="s">
        <v>72712</v>
      </c>
      <c r="C9397" s="2" t="s">
        <v>73106</v>
      </c>
      <c r="D9397" s="2" t="s">
        <v>73107</v>
      </c>
      <c r="E9397" s="2" t="s">
        <v>18</v>
      </c>
      <c r="F9397" s="2" t="s">
        <v>73108</v>
      </c>
      <c r="G9397" s="2" t="s">
        <v>73109</v>
      </c>
      <c r="H9397" s="2" t="s">
        <v>39</v>
      </c>
      <c r="I9397" s="2" t="s">
        <v>73110</v>
      </c>
      <c r="J9397" s="2" t="s">
        <v>73080</v>
      </c>
      <c r="K9397" s="2" t="s">
        <v>30</v>
      </c>
      <c r="L9397" s="3" t="s">
        <v>73111</v>
      </c>
    </row>
    <row r="9398" spans="1:12" ht="81">
      <c r="A9398" s="10" t="s">
        <v>73118</v>
      </c>
      <c r="B9398" s="2" t="s">
        <v>72712</v>
      </c>
      <c r="C9398" s="2" t="s">
        <v>73113</v>
      </c>
      <c r="D9398" s="2" t="s">
        <v>73114</v>
      </c>
      <c r="E9398" s="2" t="s">
        <v>18</v>
      </c>
      <c r="F9398" s="2" t="s">
        <v>15881</v>
      </c>
      <c r="G9398" s="2" t="s">
        <v>73115</v>
      </c>
      <c r="H9398" s="2" t="s">
        <v>39</v>
      </c>
      <c r="I9398" s="2" t="s">
        <v>73116</v>
      </c>
      <c r="J9398" s="2" t="s">
        <v>73117</v>
      </c>
      <c r="K9398" s="2" t="s">
        <v>30</v>
      </c>
      <c r="L9398" s="3" t="s">
        <v>73114</v>
      </c>
    </row>
    <row r="9399" spans="1:12" ht="54">
      <c r="A9399" s="10" t="s">
        <v>73125</v>
      </c>
      <c r="B9399" s="2" t="s">
        <v>72712</v>
      </c>
      <c r="C9399" s="2" t="s">
        <v>73119</v>
      </c>
      <c r="D9399" s="2" t="s">
        <v>73120</v>
      </c>
      <c r="E9399" s="2" t="s">
        <v>18</v>
      </c>
      <c r="F9399" s="2" t="s">
        <v>73121</v>
      </c>
      <c r="G9399" s="2" t="s">
        <v>73122</v>
      </c>
      <c r="H9399" s="2" t="s">
        <v>32</v>
      </c>
      <c r="I9399" s="2" t="s">
        <v>73123</v>
      </c>
      <c r="J9399" s="2" t="s">
        <v>31833</v>
      </c>
      <c r="K9399" s="2" t="s">
        <v>78</v>
      </c>
      <c r="L9399" s="3" t="s">
        <v>73124</v>
      </c>
    </row>
    <row r="9400" spans="1:12" ht="121.5">
      <c r="A9400" s="10" t="s">
        <v>73133</v>
      </c>
      <c r="B9400" s="2" t="s">
        <v>72712</v>
      </c>
      <c r="C9400" s="2" t="s">
        <v>73126</v>
      </c>
      <c r="D9400" s="2" t="s">
        <v>73127</v>
      </c>
      <c r="E9400" s="2" t="s">
        <v>18</v>
      </c>
      <c r="F9400" s="2" t="s">
        <v>73128</v>
      </c>
      <c r="G9400" s="2" t="s">
        <v>73129</v>
      </c>
      <c r="H9400" s="2" t="s">
        <v>32</v>
      </c>
      <c r="I9400" s="2" t="s">
        <v>73130</v>
      </c>
      <c r="J9400" s="2" t="s">
        <v>73131</v>
      </c>
      <c r="K9400" s="2" t="s">
        <v>78</v>
      </c>
      <c r="L9400" s="3" t="s">
        <v>73132</v>
      </c>
    </row>
    <row r="9401" spans="1:12" ht="94.5">
      <c r="A9401" s="10" t="s">
        <v>73142</v>
      </c>
      <c r="B9401" s="2" t="s">
        <v>72712</v>
      </c>
      <c r="C9401" s="2" t="s">
        <v>73134</v>
      </c>
      <c r="D9401" s="2" t="s">
        <v>73135</v>
      </c>
      <c r="E9401" s="2" t="s">
        <v>18</v>
      </c>
      <c r="F9401" s="2" t="s">
        <v>73136</v>
      </c>
      <c r="G9401" s="2" t="s">
        <v>73137</v>
      </c>
      <c r="H9401" s="2" t="s">
        <v>39</v>
      </c>
      <c r="I9401" s="2" t="s">
        <v>73138</v>
      </c>
      <c r="J9401" s="2" t="s">
        <v>73139</v>
      </c>
      <c r="K9401" s="2" t="s">
        <v>73140</v>
      </c>
      <c r="L9401" s="3" t="s">
        <v>73141</v>
      </c>
    </row>
    <row r="9402" spans="1:12" ht="54">
      <c r="A9402" s="10" t="s">
        <v>73150</v>
      </c>
      <c r="B9402" s="2" t="s">
        <v>72712</v>
      </c>
      <c r="C9402" s="2" t="s">
        <v>73143</v>
      </c>
      <c r="D9402" s="2" t="s">
        <v>73144</v>
      </c>
      <c r="E9402" s="2" t="s">
        <v>18</v>
      </c>
      <c r="F9402" s="2" t="s">
        <v>73145</v>
      </c>
      <c r="G9402" s="2" t="s">
        <v>73146</v>
      </c>
      <c r="H9402" s="2" t="s">
        <v>32</v>
      </c>
      <c r="I9402" s="2" t="s">
        <v>73147</v>
      </c>
      <c r="J9402" s="2" t="s">
        <v>73148</v>
      </c>
      <c r="K9402" s="2" t="s">
        <v>78</v>
      </c>
      <c r="L9402" s="3" t="s">
        <v>73149</v>
      </c>
    </row>
    <row r="9403" spans="1:12" ht="108">
      <c r="A9403" s="10" t="s">
        <v>73158</v>
      </c>
      <c r="B9403" s="2" t="s">
        <v>72712</v>
      </c>
      <c r="C9403" s="2" t="s">
        <v>73151</v>
      </c>
      <c r="D9403" s="2" t="s">
        <v>73152</v>
      </c>
      <c r="E9403" s="2" t="s">
        <v>18</v>
      </c>
      <c r="F9403" s="2" t="s">
        <v>73153</v>
      </c>
      <c r="G9403" s="2" t="s">
        <v>73154</v>
      </c>
      <c r="H9403" s="2" t="s">
        <v>48</v>
      </c>
      <c r="I9403" s="2" t="s">
        <v>73155</v>
      </c>
      <c r="J9403" s="2" t="s">
        <v>73156</v>
      </c>
      <c r="K9403" s="2" t="s">
        <v>30</v>
      </c>
      <c r="L9403" s="3" t="s">
        <v>73157</v>
      </c>
    </row>
    <row r="9404" spans="1:12" ht="108">
      <c r="A9404" s="10" t="s">
        <v>73166</v>
      </c>
      <c r="B9404" s="2" t="s">
        <v>72712</v>
      </c>
      <c r="C9404" s="2" t="s">
        <v>73159</v>
      </c>
      <c r="D9404" s="2" t="s">
        <v>73160</v>
      </c>
      <c r="E9404" s="2" t="s">
        <v>18</v>
      </c>
      <c r="F9404" s="2" t="s">
        <v>73161</v>
      </c>
      <c r="G9404" s="2" t="s">
        <v>73162</v>
      </c>
      <c r="H9404" s="2" t="s">
        <v>39</v>
      </c>
      <c r="I9404" s="2" t="s">
        <v>73163</v>
      </c>
      <c r="J9404" s="2" t="s">
        <v>73164</v>
      </c>
      <c r="K9404" s="2" t="s">
        <v>30</v>
      </c>
      <c r="L9404" s="3" t="s">
        <v>73165</v>
      </c>
    </row>
    <row r="9405" spans="1:12" ht="121.5">
      <c r="A9405" s="10" t="s">
        <v>73174</v>
      </c>
      <c r="B9405" s="2" t="s">
        <v>72712</v>
      </c>
      <c r="C9405" s="2" t="s">
        <v>73167</v>
      </c>
      <c r="D9405" s="2" t="s">
        <v>73168</v>
      </c>
      <c r="E9405" s="2" t="s">
        <v>18</v>
      </c>
      <c r="F9405" s="2" t="s">
        <v>73169</v>
      </c>
      <c r="G9405" s="2" t="s">
        <v>73170</v>
      </c>
      <c r="H9405" s="2" t="s">
        <v>48</v>
      </c>
      <c r="I9405" s="2" t="s">
        <v>73171</v>
      </c>
      <c r="J9405" s="2" t="s">
        <v>73172</v>
      </c>
      <c r="K9405" s="2" t="s">
        <v>30</v>
      </c>
      <c r="L9405" s="3" t="s">
        <v>73173</v>
      </c>
    </row>
    <row r="9406" spans="1:12" ht="108">
      <c r="A9406" s="10" t="s">
        <v>73181</v>
      </c>
      <c r="B9406" s="2" t="s">
        <v>72712</v>
      </c>
      <c r="C9406" s="2" t="s">
        <v>73175</v>
      </c>
      <c r="D9406" s="2" t="s">
        <v>73176</v>
      </c>
      <c r="E9406" s="2" t="s">
        <v>18</v>
      </c>
      <c r="F9406" s="2" t="s">
        <v>35129</v>
      </c>
      <c r="G9406" s="2" t="s">
        <v>73177</v>
      </c>
      <c r="H9406" s="2" t="s">
        <v>24</v>
      </c>
      <c r="I9406" s="2" t="s">
        <v>73178</v>
      </c>
      <c r="J9406" s="2" t="s">
        <v>73179</v>
      </c>
      <c r="K9406" s="2" t="s">
        <v>30</v>
      </c>
      <c r="L9406" s="3" t="s">
        <v>73180</v>
      </c>
    </row>
    <row r="9407" spans="1:12" ht="108">
      <c r="A9407" s="10" t="s">
        <v>73189</v>
      </c>
      <c r="B9407" s="2" t="s">
        <v>72712</v>
      </c>
      <c r="C9407" s="2" t="s">
        <v>73182</v>
      </c>
      <c r="D9407" s="2" t="s">
        <v>73183</v>
      </c>
      <c r="E9407" s="2" t="s">
        <v>18</v>
      </c>
      <c r="F9407" s="2" t="s">
        <v>73184</v>
      </c>
      <c r="G9407" s="2" t="s">
        <v>73185</v>
      </c>
      <c r="H9407" s="2" t="s">
        <v>48</v>
      </c>
      <c r="I9407" s="2" t="s">
        <v>73186</v>
      </c>
      <c r="J9407" s="2" t="s">
        <v>73187</v>
      </c>
      <c r="K9407" s="2" t="s">
        <v>30</v>
      </c>
      <c r="L9407" s="3" t="s">
        <v>73188</v>
      </c>
    </row>
    <row r="9408" spans="1:12" ht="121.5">
      <c r="A9408" s="10" t="s">
        <v>73197</v>
      </c>
      <c r="B9408" s="2" t="s">
        <v>72712</v>
      </c>
      <c r="C9408" s="2" t="s">
        <v>73190</v>
      </c>
      <c r="D9408" s="2" t="s">
        <v>73191</v>
      </c>
      <c r="E9408" s="2" t="s">
        <v>18</v>
      </c>
      <c r="F9408" s="2" t="s">
        <v>73192</v>
      </c>
      <c r="G9408" s="2" t="s">
        <v>73193</v>
      </c>
      <c r="H9408" s="2" t="s">
        <v>24</v>
      </c>
      <c r="I9408" s="2" t="s">
        <v>73194</v>
      </c>
      <c r="J9408" s="2" t="s">
        <v>73195</v>
      </c>
      <c r="K9408" s="2" t="s">
        <v>54</v>
      </c>
      <c r="L9408" s="3" t="s">
        <v>73196</v>
      </c>
    </row>
    <row r="9409" spans="1:12" ht="108">
      <c r="A9409" s="10" t="s">
        <v>73204</v>
      </c>
      <c r="B9409" s="2" t="s">
        <v>72712</v>
      </c>
      <c r="C9409" s="2" t="s">
        <v>73198</v>
      </c>
      <c r="D9409" s="2" t="s">
        <v>73199</v>
      </c>
      <c r="E9409" s="2" t="s">
        <v>18</v>
      </c>
      <c r="F9409" s="2" t="s">
        <v>31602</v>
      </c>
      <c r="G9409" s="2" t="s">
        <v>73200</v>
      </c>
      <c r="H9409" s="2" t="s">
        <v>32</v>
      </c>
      <c r="I9409" s="2" t="s">
        <v>73201</v>
      </c>
      <c r="J9409" s="2" t="s">
        <v>73202</v>
      </c>
      <c r="K9409" s="2" t="s">
        <v>4656</v>
      </c>
      <c r="L9409" s="3" t="s">
        <v>73203</v>
      </c>
    </row>
    <row r="9410" spans="1:12" ht="108">
      <c r="A9410" s="10" t="s">
        <v>73211</v>
      </c>
      <c r="B9410" s="2" t="s">
        <v>72712</v>
      </c>
      <c r="C9410" s="2" t="s">
        <v>73205</v>
      </c>
      <c r="D9410" s="2" t="s">
        <v>73206</v>
      </c>
      <c r="E9410" s="2" t="s">
        <v>18</v>
      </c>
      <c r="F9410" s="2" t="s">
        <v>73207</v>
      </c>
      <c r="G9410" s="2" t="s">
        <v>73208</v>
      </c>
      <c r="H9410" s="2" t="s">
        <v>39</v>
      </c>
      <c r="I9410" s="2" t="s">
        <v>73209</v>
      </c>
      <c r="J9410" s="2" t="s">
        <v>47619</v>
      </c>
      <c r="K9410" s="2" t="s">
        <v>526</v>
      </c>
      <c r="L9410" s="3" t="s">
        <v>73210</v>
      </c>
    </row>
    <row r="9411" spans="1:12" ht="94.5">
      <c r="A9411" s="10" t="s">
        <v>73219</v>
      </c>
      <c r="B9411" s="2" t="s">
        <v>72712</v>
      </c>
      <c r="C9411" s="2" t="s">
        <v>73212</v>
      </c>
      <c r="D9411" s="2" t="s">
        <v>73213</v>
      </c>
      <c r="E9411" s="2" t="s">
        <v>18</v>
      </c>
      <c r="F9411" s="2" t="s">
        <v>73214</v>
      </c>
      <c r="G9411" s="2" t="s">
        <v>73215</v>
      </c>
      <c r="H9411" s="2" t="s">
        <v>32</v>
      </c>
      <c r="I9411" s="2" t="s">
        <v>73216</v>
      </c>
      <c r="J9411" s="2" t="s">
        <v>73217</v>
      </c>
      <c r="K9411" s="2" t="s">
        <v>30</v>
      </c>
      <c r="L9411" s="3" t="s">
        <v>73218</v>
      </c>
    </row>
    <row r="9412" spans="1:12" ht="108">
      <c r="A9412" s="10" t="s">
        <v>73226</v>
      </c>
      <c r="B9412" s="2" t="s">
        <v>72712</v>
      </c>
      <c r="C9412" s="2" t="s">
        <v>73220</v>
      </c>
      <c r="D9412" s="2" t="s">
        <v>73221</v>
      </c>
      <c r="E9412" s="2" t="s">
        <v>18</v>
      </c>
      <c r="F9412" s="2" t="s">
        <v>8635</v>
      </c>
      <c r="G9412" s="2" t="s">
        <v>73222</v>
      </c>
      <c r="H9412" s="2" t="s">
        <v>32</v>
      </c>
      <c r="I9412" s="2" t="s">
        <v>73223</v>
      </c>
      <c r="J9412" s="2" t="s">
        <v>73224</v>
      </c>
      <c r="K9412" s="2" t="s">
        <v>30</v>
      </c>
      <c r="L9412" s="3" t="s">
        <v>73225</v>
      </c>
    </row>
    <row r="9413" spans="1:12" ht="108">
      <c r="A9413" s="10" t="s">
        <v>73234</v>
      </c>
      <c r="B9413" s="2" t="s">
        <v>72712</v>
      </c>
      <c r="C9413" s="2" t="s">
        <v>73227</v>
      </c>
      <c r="D9413" s="2" t="s">
        <v>73228</v>
      </c>
      <c r="E9413" s="2" t="s">
        <v>18</v>
      </c>
      <c r="F9413" s="2" t="s">
        <v>73229</v>
      </c>
      <c r="G9413" s="2" t="s">
        <v>73230</v>
      </c>
      <c r="H9413" s="2" t="s">
        <v>48</v>
      </c>
      <c r="I9413" s="2" t="s">
        <v>73231</v>
      </c>
      <c r="J9413" s="2" t="s">
        <v>73232</v>
      </c>
      <c r="K9413" s="2" t="s">
        <v>30</v>
      </c>
      <c r="L9413" s="3" t="s">
        <v>73233</v>
      </c>
    </row>
    <row r="9414" spans="1:12" ht="81">
      <c r="A9414" s="10" t="s">
        <v>73242</v>
      </c>
      <c r="B9414" s="2" t="s">
        <v>72712</v>
      </c>
      <c r="C9414" s="2" t="s">
        <v>73235</v>
      </c>
      <c r="D9414" s="2" t="s">
        <v>73236</v>
      </c>
      <c r="E9414" s="2" t="s">
        <v>18</v>
      </c>
      <c r="F9414" s="2" t="s">
        <v>73237</v>
      </c>
      <c r="G9414" s="2" t="s">
        <v>73238</v>
      </c>
      <c r="H9414" s="2" t="s">
        <v>39</v>
      </c>
      <c r="I9414" s="2" t="s">
        <v>73239</v>
      </c>
      <c r="J9414" s="2" t="s">
        <v>73240</v>
      </c>
      <c r="K9414" s="2" t="s">
        <v>78</v>
      </c>
      <c r="L9414" s="3" t="s">
        <v>73241</v>
      </c>
    </row>
    <row r="9415" spans="1:12" ht="108">
      <c r="A9415" s="10" t="s">
        <v>73248</v>
      </c>
      <c r="B9415" s="2" t="s">
        <v>72712</v>
      </c>
      <c r="C9415" s="2" t="s">
        <v>73243</v>
      </c>
      <c r="D9415" s="2" t="s">
        <v>73244</v>
      </c>
      <c r="E9415" s="2" t="s">
        <v>18</v>
      </c>
      <c r="F9415" s="2" t="s">
        <v>2641</v>
      </c>
      <c r="G9415" s="2" t="s">
        <v>73245</v>
      </c>
      <c r="H9415" s="2" t="s">
        <v>48</v>
      </c>
      <c r="I9415" s="2" t="s">
        <v>73246</v>
      </c>
      <c r="J9415" s="2" t="s">
        <v>12488</v>
      </c>
      <c r="K9415" s="2" t="s">
        <v>30</v>
      </c>
      <c r="L9415" s="3" t="s">
        <v>73247</v>
      </c>
    </row>
    <row r="9416" spans="1:12" ht="108">
      <c r="A9416" s="10" t="s">
        <v>73255</v>
      </c>
      <c r="B9416" s="2" t="s">
        <v>72712</v>
      </c>
      <c r="C9416" s="2" t="s">
        <v>73249</v>
      </c>
      <c r="D9416" s="2" t="s">
        <v>73250</v>
      </c>
      <c r="E9416" s="2" t="s">
        <v>18</v>
      </c>
      <c r="F9416" s="2" t="s">
        <v>35583</v>
      </c>
      <c r="G9416" s="2" t="s">
        <v>73251</v>
      </c>
      <c r="H9416" s="2" t="s">
        <v>32</v>
      </c>
      <c r="I9416" s="2" t="s">
        <v>73252</v>
      </c>
      <c r="J9416" s="2" t="s">
        <v>73253</v>
      </c>
      <c r="K9416" s="2" t="s">
        <v>78</v>
      </c>
      <c r="L9416" s="3" t="s">
        <v>73254</v>
      </c>
    </row>
    <row r="9417" spans="1:12" ht="108">
      <c r="A9417" s="10" t="s">
        <v>73262</v>
      </c>
      <c r="B9417" s="2" t="s">
        <v>72712</v>
      </c>
      <c r="C9417" s="2" t="s">
        <v>73256</v>
      </c>
      <c r="D9417" s="2" t="s">
        <v>73257</v>
      </c>
      <c r="E9417" s="2" t="s">
        <v>18</v>
      </c>
      <c r="F9417" s="2" t="s">
        <v>23192</v>
      </c>
      <c r="G9417" s="2" t="s">
        <v>73258</v>
      </c>
      <c r="H9417" s="2" t="s">
        <v>48</v>
      </c>
      <c r="I9417" s="2" t="s">
        <v>73259</v>
      </c>
      <c r="J9417" s="2" t="s">
        <v>73260</v>
      </c>
      <c r="K9417" s="2" t="s">
        <v>30</v>
      </c>
      <c r="L9417" s="3" t="s">
        <v>73261</v>
      </c>
    </row>
    <row r="9418" spans="1:12" ht="108">
      <c r="A9418" s="10" t="s">
        <v>73270</v>
      </c>
      <c r="B9418" s="2" t="s">
        <v>72712</v>
      </c>
      <c r="C9418" s="2" t="s">
        <v>73263</v>
      </c>
      <c r="D9418" s="2" t="s">
        <v>73264</v>
      </c>
      <c r="E9418" s="2" t="s">
        <v>18</v>
      </c>
      <c r="F9418" s="2" t="s">
        <v>73265</v>
      </c>
      <c r="G9418" s="2" t="s">
        <v>73266</v>
      </c>
      <c r="H9418" s="2" t="s">
        <v>48</v>
      </c>
      <c r="I9418" s="2" t="s">
        <v>73267</v>
      </c>
      <c r="J9418" s="2" t="s">
        <v>73268</v>
      </c>
      <c r="K9418" s="2" t="s">
        <v>30</v>
      </c>
      <c r="L9418" s="3" t="s">
        <v>73269</v>
      </c>
    </row>
    <row r="9419" spans="1:12" ht="81">
      <c r="A9419" s="10" t="s">
        <v>73277</v>
      </c>
      <c r="B9419" s="2" t="s">
        <v>72712</v>
      </c>
      <c r="C9419" s="2" t="s">
        <v>73271</v>
      </c>
      <c r="D9419" s="2" t="s">
        <v>73272</v>
      </c>
      <c r="E9419" s="2" t="s">
        <v>18</v>
      </c>
      <c r="F9419" s="2" t="s">
        <v>73273</v>
      </c>
      <c r="G9419" s="2" t="s">
        <v>73274</v>
      </c>
      <c r="H9419" s="2" t="s">
        <v>39</v>
      </c>
      <c r="I9419" s="2" t="s">
        <v>73275</v>
      </c>
      <c r="J9419" s="2" t="s">
        <v>73268</v>
      </c>
      <c r="K9419" s="2" t="s">
        <v>30</v>
      </c>
      <c r="L9419" s="3" t="s">
        <v>73276</v>
      </c>
    </row>
    <row r="9420" spans="1:12" ht="81">
      <c r="A9420" s="10" t="s">
        <v>73285</v>
      </c>
      <c r="B9420" s="2" t="s">
        <v>72712</v>
      </c>
      <c r="C9420" s="2" t="s">
        <v>73278</v>
      </c>
      <c r="D9420" s="2" t="s">
        <v>73279</v>
      </c>
      <c r="E9420" s="2" t="s">
        <v>18</v>
      </c>
      <c r="F9420" s="2" t="s">
        <v>73280</v>
      </c>
      <c r="G9420" s="2" t="s">
        <v>73281</v>
      </c>
      <c r="H9420" s="2" t="s">
        <v>39</v>
      </c>
      <c r="I9420" s="2" t="s">
        <v>73282</v>
      </c>
      <c r="J9420" s="2" t="s">
        <v>73283</v>
      </c>
      <c r="K9420" s="2" t="s">
        <v>30</v>
      </c>
      <c r="L9420" s="3" t="s">
        <v>73284</v>
      </c>
    </row>
    <row r="9421" spans="1:12" ht="94.5">
      <c r="A9421" s="10" t="s">
        <v>73292</v>
      </c>
      <c r="B9421" s="2" t="s">
        <v>72712</v>
      </c>
      <c r="C9421" s="2" t="s">
        <v>73286</v>
      </c>
      <c r="D9421" s="2" t="s">
        <v>73287</v>
      </c>
      <c r="E9421" s="2" t="s">
        <v>18</v>
      </c>
      <c r="F9421" s="2" t="s">
        <v>73288</v>
      </c>
      <c r="G9421" s="2" t="s">
        <v>73289</v>
      </c>
      <c r="H9421" s="2" t="s">
        <v>32</v>
      </c>
      <c r="I9421" s="2" t="s">
        <v>73290</v>
      </c>
      <c r="J9421" s="2" t="s">
        <v>73268</v>
      </c>
      <c r="K9421" s="2" t="s">
        <v>30</v>
      </c>
      <c r="L9421" s="3" t="s">
        <v>73291</v>
      </c>
    </row>
    <row r="9422" spans="1:12" ht="135">
      <c r="A9422" s="10" t="s">
        <v>73299</v>
      </c>
      <c r="B9422" s="2" t="s">
        <v>72712</v>
      </c>
      <c r="C9422" s="2" t="s">
        <v>73293</v>
      </c>
      <c r="D9422" s="2" t="s">
        <v>73294</v>
      </c>
      <c r="E9422" s="2" t="s">
        <v>18</v>
      </c>
      <c r="F9422" s="2" t="s">
        <v>73295</v>
      </c>
      <c r="G9422" s="2" t="s">
        <v>73296</v>
      </c>
      <c r="H9422" s="2" t="s">
        <v>48</v>
      </c>
      <c r="I9422" s="2" t="s">
        <v>73297</v>
      </c>
      <c r="J9422" s="2" t="s">
        <v>12953</v>
      </c>
      <c r="K9422" s="2" t="s">
        <v>30</v>
      </c>
      <c r="L9422" s="3" t="s">
        <v>73298</v>
      </c>
    </row>
    <row r="9423" spans="1:12" ht="108">
      <c r="A9423" s="10" t="s">
        <v>73306</v>
      </c>
      <c r="B9423" s="2" t="s">
        <v>72712</v>
      </c>
      <c r="C9423" s="2" t="s">
        <v>73300</v>
      </c>
      <c r="D9423" s="2" t="s">
        <v>73301</v>
      </c>
      <c r="E9423" s="2" t="s">
        <v>18</v>
      </c>
      <c r="F9423" s="2" t="s">
        <v>73302</v>
      </c>
      <c r="G9423" s="2" t="s">
        <v>73303</v>
      </c>
      <c r="H9423" s="2" t="s">
        <v>48</v>
      </c>
      <c r="I9423" s="2" t="s">
        <v>73304</v>
      </c>
      <c r="J9423" s="2" t="s">
        <v>7145</v>
      </c>
      <c r="K9423" s="2" t="s">
        <v>30</v>
      </c>
      <c r="L9423" s="3" t="s">
        <v>73305</v>
      </c>
    </row>
    <row r="9424" spans="1:12" ht="94.5">
      <c r="A9424" s="10" t="s">
        <v>73314</v>
      </c>
      <c r="B9424" s="2" t="s">
        <v>72712</v>
      </c>
      <c r="C9424" s="2" t="s">
        <v>73307</v>
      </c>
      <c r="D9424" s="2" t="s">
        <v>73308</v>
      </c>
      <c r="E9424" s="2" t="s">
        <v>18</v>
      </c>
      <c r="F9424" s="2" t="s">
        <v>73309</v>
      </c>
      <c r="G9424" s="2" t="s">
        <v>73310</v>
      </c>
      <c r="H9424" s="2" t="s">
        <v>24</v>
      </c>
      <c r="I9424" s="2" t="s">
        <v>73311</v>
      </c>
      <c r="J9424" s="2" t="s">
        <v>73312</v>
      </c>
      <c r="K9424" s="2" t="s">
        <v>30</v>
      </c>
      <c r="L9424" s="3" t="s">
        <v>73313</v>
      </c>
    </row>
    <row r="9425" spans="1:12" ht="94.5">
      <c r="A9425" s="10" t="s">
        <v>73322</v>
      </c>
      <c r="B9425" s="2" t="s">
        <v>72712</v>
      </c>
      <c r="C9425" s="2" t="s">
        <v>73315</v>
      </c>
      <c r="D9425" s="2" t="s">
        <v>73316</v>
      </c>
      <c r="E9425" s="2" t="s">
        <v>18</v>
      </c>
      <c r="F9425" s="2" t="s">
        <v>73317</v>
      </c>
      <c r="G9425" s="2" t="s">
        <v>73318</v>
      </c>
      <c r="H9425" s="2" t="s">
        <v>39</v>
      </c>
      <c r="I9425" s="2" t="s">
        <v>73319</v>
      </c>
      <c r="J9425" s="2" t="s">
        <v>73320</v>
      </c>
      <c r="K9425" s="2" t="s">
        <v>30</v>
      </c>
      <c r="L9425" s="3" t="s">
        <v>73321</v>
      </c>
    </row>
    <row r="9426" spans="1:12" ht="81">
      <c r="A9426" s="10" t="s">
        <v>73329</v>
      </c>
      <c r="B9426" s="2" t="s">
        <v>72712</v>
      </c>
      <c r="C9426" s="2" t="s">
        <v>73323</v>
      </c>
      <c r="D9426" s="2" t="s">
        <v>73324</v>
      </c>
      <c r="E9426" s="2" t="s">
        <v>18</v>
      </c>
      <c r="F9426" s="2" t="s">
        <v>73325</v>
      </c>
      <c r="G9426" s="2" t="s">
        <v>73326</v>
      </c>
      <c r="H9426" s="2" t="s">
        <v>24</v>
      </c>
      <c r="I9426" s="2" t="s">
        <v>73327</v>
      </c>
      <c r="J9426" s="2" t="s">
        <v>73283</v>
      </c>
      <c r="K9426" s="2" t="s">
        <v>30</v>
      </c>
      <c r="L9426" s="3" t="s">
        <v>73328</v>
      </c>
    </row>
    <row r="9427" spans="1:12" ht="54">
      <c r="A9427" s="10" t="s">
        <v>73337</v>
      </c>
      <c r="B9427" s="2" t="s">
        <v>72712</v>
      </c>
      <c r="C9427" s="2" t="s">
        <v>73330</v>
      </c>
      <c r="D9427" s="2" t="s">
        <v>73331</v>
      </c>
      <c r="E9427" s="2" t="s">
        <v>18</v>
      </c>
      <c r="F9427" s="2" t="s">
        <v>73332</v>
      </c>
      <c r="G9427" s="2" t="s">
        <v>73333</v>
      </c>
      <c r="H9427" s="2" t="s">
        <v>32</v>
      </c>
      <c r="I9427" s="2" t="s">
        <v>73334</v>
      </c>
      <c r="J9427" s="2" t="s">
        <v>73335</v>
      </c>
      <c r="K9427" s="2" t="s">
        <v>526</v>
      </c>
      <c r="L9427" s="3" t="s">
        <v>73336</v>
      </c>
    </row>
    <row r="9428" spans="1:12" ht="108">
      <c r="A9428" s="10" t="s">
        <v>73344</v>
      </c>
      <c r="B9428" s="2" t="s">
        <v>72712</v>
      </c>
      <c r="C9428" s="2" t="s">
        <v>73338</v>
      </c>
      <c r="D9428" s="2" t="s">
        <v>73339</v>
      </c>
      <c r="E9428" s="2" t="s">
        <v>18</v>
      </c>
      <c r="F9428" s="2" t="s">
        <v>73340</v>
      </c>
      <c r="G9428" s="2" t="s">
        <v>73341</v>
      </c>
      <c r="H9428" s="2" t="s">
        <v>48</v>
      </c>
      <c r="I9428" s="2" t="s">
        <v>73342</v>
      </c>
      <c r="J9428" s="2" t="s">
        <v>5687</v>
      </c>
      <c r="K9428" s="2" t="s">
        <v>54</v>
      </c>
      <c r="L9428" s="3" t="s">
        <v>73343</v>
      </c>
    </row>
    <row r="9429" spans="1:12" ht="81">
      <c r="A9429" s="10" t="s">
        <v>73352</v>
      </c>
      <c r="B9429" s="2" t="s">
        <v>72712</v>
      </c>
      <c r="C9429" s="2" t="s">
        <v>73345</v>
      </c>
      <c r="D9429" s="2" t="s">
        <v>73346</v>
      </c>
      <c r="E9429" s="2" t="s">
        <v>18</v>
      </c>
      <c r="F9429" s="2" t="s">
        <v>73347</v>
      </c>
      <c r="G9429" s="2" t="s">
        <v>73348</v>
      </c>
      <c r="H9429" s="2" t="s">
        <v>39</v>
      </c>
      <c r="I9429" s="2" t="s">
        <v>73349</v>
      </c>
      <c r="J9429" s="2" t="s">
        <v>73350</v>
      </c>
      <c r="K9429" s="2" t="s">
        <v>30</v>
      </c>
      <c r="L9429" s="3" t="s">
        <v>73351</v>
      </c>
    </row>
    <row r="9430" spans="1:12" ht="81">
      <c r="A9430" s="10" t="s">
        <v>73359</v>
      </c>
      <c r="B9430" s="2" t="s">
        <v>72712</v>
      </c>
      <c r="C9430" s="2" t="s">
        <v>73353</v>
      </c>
      <c r="D9430" s="2" t="s">
        <v>73354</v>
      </c>
      <c r="E9430" s="2" t="s">
        <v>18</v>
      </c>
      <c r="F9430" s="2" t="s">
        <v>73355</v>
      </c>
      <c r="G9430" s="2" t="s">
        <v>73356</v>
      </c>
      <c r="H9430" s="2" t="s">
        <v>39</v>
      </c>
      <c r="I9430" s="2" t="s">
        <v>73357</v>
      </c>
      <c r="J9430" s="2" t="s">
        <v>4984</v>
      </c>
      <c r="K9430" s="2" t="s">
        <v>30</v>
      </c>
      <c r="L9430" s="3" t="s">
        <v>73358</v>
      </c>
    </row>
    <row r="9431" spans="1:12" ht="108">
      <c r="A9431" s="10" t="s">
        <v>73365</v>
      </c>
      <c r="B9431" s="2" t="s">
        <v>72712</v>
      </c>
      <c r="C9431" s="2" t="s">
        <v>73360</v>
      </c>
      <c r="D9431" s="2" t="s">
        <v>73361</v>
      </c>
      <c r="E9431" s="2" t="s">
        <v>18</v>
      </c>
      <c r="F9431" s="2" t="s">
        <v>12488</v>
      </c>
      <c r="G9431" s="2" t="s">
        <v>73362</v>
      </c>
      <c r="H9431" s="2" t="s">
        <v>39</v>
      </c>
      <c r="I9431" s="2" t="s">
        <v>73363</v>
      </c>
      <c r="J9431" s="2" t="s">
        <v>34875</v>
      </c>
      <c r="K9431" s="2" t="s">
        <v>54</v>
      </c>
      <c r="L9431" s="3" t="s">
        <v>73364</v>
      </c>
    </row>
    <row r="9432" spans="1:12" ht="121.5">
      <c r="A9432" s="10" t="s">
        <v>73373</v>
      </c>
      <c r="B9432" s="2" t="s">
        <v>72712</v>
      </c>
      <c r="C9432" s="2" t="s">
        <v>73366</v>
      </c>
      <c r="D9432" s="2" t="s">
        <v>73367</v>
      </c>
      <c r="E9432" s="2" t="s">
        <v>18</v>
      </c>
      <c r="F9432" s="2" t="s">
        <v>73368</v>
      </c>
      <c r="G9432" s="2" t="s">
        <v>73369</v>
      </c>
      <c r="H9432" s="2" t="s">
        <v>32</v>
      </c>
      <c r="I9432" s="2" t="s">
        <v>73370</v>
      </c>
      <c r="J9432" s="2" t="s">
        <v>73371</v>
      </c>
      <c r="K9432" s="2" t="s">
        <v>30</v>
      </c>
      <c r="L9432" s="3" t="s">
        <v>73372</v>
      </c>
    </row>
    <row r="9433" spans="1:12" ht="108">
      <c r="A9433" s="10" t="s">
        <v>73381</v>
      </c>
      <c r="B9433" s="2" t="s">
        <v>72712</v>
      </c>
      <c r="C9433" s="2" t="s">
        <v>73374</v>
      </c>
      <c r="D9433" s="2" t="s">
        <v>73375</v>
      </c>
      <c r="E9433" s="2" t="s">
        <v>18</v>
      </c>
      <c r="F9433" s="2" t="s">
        <v>73376</v>
      </c>
      <c r="G9433" s="2" t="s">
        <v>73377</v>
      </c>
      <c r="H9433" s="2" t="s">
        <v>48</v>
      </c>
      <c r="I9433" s="2" t="s">
        <v>73378</v>
      </c>
      <c r="J9433" s="2" t="s">
        <v>73379</v>
      </c>
      <c r="K9433" s="2" t="s">
        <v>30</v>
      </c>
      <c r="L9433" s="3" t="s">
        <v>73380</v>
      </c>
    </row>
    <row r="9434" spans="1:12" ht="108">
      <c r="A9434" s="10" t="s">
        <v>73389</v>
      </c>
      <c r="B9434" s="2" t="s">
        <v>72712</v>
      </c>
      <c r="C9434" s="2" t="s">
        <v>73382</v>
      </c>
      <c r="D9434" s="2" t="s">
        <v>73383</v>
      </c>
      <c r="E9434" s="2" t="s">
        <v>18</v>
      </c>
      <c r="F9434" s="2" t="s">
        <v>73384</v>
      </c>
      <c r="G9434" s="2" t="s">
        <v>73385</v>
      </c>
      <c r="H9434" s="2" t="s">
        <v>32</v>
      </c>
      <c r="I9434" s="2" t="s">
        <v>73386</v>
      </c>
      <c r="J9434" s="2" t="s">
        <v>73387</v>
      </c>
      <c r="K9434" s="2" t="s">
        <v>30</v>
      </c>
      <c r="L9434" s="3" t="s">
        <v>73388</v>
      </c>
    </row>
    <row r="9435" spans="1:12" ht="94.5">
      <c r="A9435" s="10" t="s">
        <v>73397</v>
      </c>
      <c r="B9435" s="2" t="s">
        <v>72712</v>
      </c>
      <c r="C9435" s="2" t="s">
        <v>73390</v>
      </c>
      <c r="D9435" s="2" t="s">
        <v>73391</v>
      </c>
      <c r="E9435" s="2" t="s">
        <v>18</v>
      </c>
      <c r="F9435" s="2" t="s">
        <v>73392</v>
      </c>
      <c r="G9435" s="2" t="s">
        <v>73393</v>
      </c>
      <c r="H9435" s="2" t="s">
        <v>39</v>
      </c>
      <c r="I9435" s="2" t="s">
        <v>73394</v>
      </c>
      <c r="J9435" s="2" t="s">
        <v>73395</v>
      </c>
      <c r="K9435" s="2" t="s">
        <v>30</v>
      </c>
      <c r="L9435" s="3" t="s">
        <v>73396</v>
      </c>
    </row>
    <row r="9436" spans="1:12" ht="108">
      <c r="A9436" s="10" t="s">
        <v>73404</v>
      </c>
      <c r="B9436" s="2" t="s">
        <v>72712</v>
      </c>
      <c r="C9436" s="2" t="s">
        <v>73398</v>
      </c>
      <c r="D9436" s="2" t="s">
        <v>73399</v>
      </c>
      <c r="E9436" s="2" t="s">
        <v>18</v>
      </c>
      <c r="F9436" s="2" t="s">
        <v>73400</v>
      </c>
      <c r="G9436" s="2" t="s">
        <v>73401</v>
      </c>
      <c r="H9436" s="2" t="s">
        <v>39</v>
      </c>
      <c r="I9436" s="2" t="s">
        <v>73402</v>
      </c>
      <c r="J9436" s="2" t="s">
        <v>7762</v>
      </c>
      <c r="K9436" s="2" t="s">
        <v>78</v>
      </c>
      <c r="L9436" s="3" t="s">
        <v>73403</v>
      </c>
    </row>
    <row r="9437" spans="1:12" ht="108">
      <c r="A9437" s="10" t="s">
        <v>73412</v>
      </c>
      <c r="B9437" s="2" t="s">
        <v>72712</v>
      </c>
      <c r="C9437" s="2" t="s">
        <v>73405</v>
      </c>
      <c r="D9437" s="2" t="s">
        <v>73406</v>
      </c>
      <c r="E9437" s="2" t="s">
        <v>18</v>
      </c>
      <c r="F9437" s="2" t="s">
        <v>73407</v>
      </c>
      <c r="G9437" s="2" t="s">
        <v>73408</v>
      </c>
      <c r="H9437" s="2" t="s">
        <v>48</v>
      </c>
      <c r="I9437" s="2" t="s">
        <v>73409</v>
      </c>
      <c r="J9437" s="2" t="s">
        <v>73410</v>
      </c>
      <c r="K9437" s="2" t="s">
        <v>78</v>
      </c>
      <c r="L9437" s="3" t="s">
        <v>73411</v>
      </c>
    </row>
    <row r="9438" spans="1:12" ht="108">
      <c r="A9438" s="10" t="s">
        <v>73420</v>
      </c>
      <c r="B9438" s="2" t="s">
        <v>72712</v>
      </c>
      <c r="C9438" s="2" t="s">
        <v>73413</v>
      </c>
      <c r="D9438" s="2" t="s">
        <v>73414</v>
      </c>
      <c r="E9438" s="2" t="s">
        <v>18</v>
      </c>
      <c r="F9438" s="2" t="s">
        <v>73415</v>
      </c>
      <c r="G9438" s="2" t="s">
        <v>73416</v>
      </c>
      <c r="H9438" s="2" t="s">
        <v>39</v>
      </c>
      <c r="I9438" s="2" t="s">
        <v>73417</v>
      </c>
      <c r="J9438" s="2" t="s">
        <v>73418</v>
      </c>
      <c r="K9438" s="2" t="s">
        <v>78</v>
      </c>
      <c r="L9438" s="3" t="s">
        <v>73419</v>
      </c>
    </row>
    <row r="9439" spans="1:12" ht="94.5">
      <c r="A9439" s="10" t="s">
        <v>73428</v>
      </c>
      <c r="B9439" s="2" t="s">
        <v>72712</v>
      </c>
      <c r="C9439" s="2" t="s">
        <v>73421</v>
      </c>
      <c r="D9439" s="2" t="s">
        <v>73422</v>
      </c>
      <c r="E9439" s="2" t="s">
        <v>18</v>
      </c>
      <c r="F9439" s="2" t="s">
        <v>73423</v>
      </c>
      <c r="G9439" s="2" t="s">
        <v>73424</v>
      </c>
      <c r="H9439" s="2" t="s">
        <v>39</v>
      </c>
      <c r="I9439" s="2" t="s">
        <v>73425</v>
      </c>
      <c r="J9439" s="2" t="s">
        <v>73426</v>
      </c>
      <c r="K9439" s="2" t="s">
        <v>526</v>
      </c>
      <c r="L9439" s="3" t="s">
        <v>73427</v>
      </c>
    </row>
    <row r="9440" spans="1:12" ht="81">
      <c r="A9440" s="10" t="s">
        <v>73435</v>
      </c>
      <c r="B9440" s="2" t="s">
        <v>72712</v>
      </c>
      <c r="C9440" s="2" t="s">
        <v>73429</v>
      </c>
      <c r="D9440" s="2" t="s">
        <v>73430</v>
      </c>
      <c r="E9440" s="2" t="s">
        <v>18</v>
      </c>
      <c r="F9440" s="2" t="s">
        <v>11008</v>
      </c>
      <c r="G9440" s="2" t="s">
        <v>73431</v>
      </c>
      <c r="H9440" s="2" t="s">
        <v>39</v>
      </c>
      <c r="I9440" s="2" t="s">
        <v>73432</v>
      </c>
      <c r="J9440" s="2" t="s">
        <v>73433</v>
      </c>
      <c r="K9440" s="2" t="s">
        <v>30</v>
      </c>
      <c r="L9440" s="3" t="s">
        <v>73434</v>
      </c>
    </row>
    <row r="9441" spans="1:12" ht="108">
      <c r="A9441" s="10" t="s">
        <v>73443</v>
      </c>
      <c r="B9441" s="2" t="s">
        <v>72712</v>
      </c>
      <c r="C9441" s="2" t="s">
        <v>73436</v>
      </c>
      <c r="D9441" s="2" t="s">
        <v>73437</v>
      </c>
      <c r="E9441" s="2" t="s">
        <v>18</v>
      </c>
      <c r="F9441" s="2" t="s">
        <v>73438</v>
      </c>
      <c r="G9441" s="2" t="s">
        <v>73439</v>
      </c>
      <c r="H9441" s="2" t="s">
        <v>48</v>
      </c>
      <c r="I9441" s="2" t="s">
        <v>73440</v>
      </c>
      <c r="J9441" s="2" t="s">
        <v>73441</v>
      </c>
      <c r="K9441" s="2" t="s">
        <v>78</v>
      </c>
      <c r="L9441" s="3" t="s">
        <v>73442</v>
      </c>
    </row>
    <row r="9442" spans="1:12" ht="108">
      <c r="A9442" s="10" t="s">
        <v>73451</v>
      </c>
      <c r="B9442" s="2" t="s">
        <v>72712</v>
      </c>
      <c r="C9442" s="2" t="s">
        <v>73444</v>
      </c>
      <c r="D9442" s="2" t="s">
        <v>73445</v>
      </c>
      <c r="E9442" s="2" t="s">
        <v>18</v>
      </c>
      <c r="F9442" s="2" t="s">
        <v>73446</v>
      </c>
      <c r="G9442" s="2" t="s">
        <v>73447</v>
      </c>
      <c r="H9442" s="2" t="s">
        <v>39</v>
      </c>
      <c r="I9442" s="2" t="s">
        <v>73448</v>
      </c>
      <c r="J9442" s="2" t="s">
        <v>73449</v>
      </c>
      <c r="K9442" s="2" t="s">
        <v>2139</v>
      </c>
      <c r="L9442" s="3" t="s">
        <v>73450</v>
      </c>
    </row>
    <row r="9443" spans="1:12" ht="216">
      <c r="A9443" s="10" t="s">
        <v>73458</v>
      </c>
      <c r="B9443" s="2" t="s">
        <v>72712</v>
      </c>
      <c r="C9443" s="2" t="s">
        <v>73452</v>
      </c>
      <c r="D9443" s="2" t="s">
        <v>73453</v>
      </c>
      <c r="E9443" s="2" t="s">
        <v>18</v>
      </c>
      <c r="F9443" s="2" t="s">
        <v>73454</v>
      </c>
      <c r="G9443" s="2" t="s">
        <v>73455</v>
      </c>
      <c r="H9443" s="2" t="s">
        <v>39</v>
      </c>
      <c r="I9443" s="2" t="s">
        <v>73456</v>
      </c>
      <c r="J9443" s="2" t="s">
        <v>73418</v>
      </c>
      <c r="K9443" s="2" t="s">
        <v>78</v>
      </c>
      <c r="L9443" s="3" t="s">
        <v>73457</v>
      </c>
    </row>
    <row r="9444" spans="1:12" ht="108">
      <c r="A9444" s="10" t="s">
        <v>73466</v>
      </c>
      <c r="B9444" s="2" t="s">
        <v>72712</v>
      </c>
      <c r="C9444" s="2" t="s">
        <v>73459</v>
      </c>
      <c r="D9444" s="2" t="s">
        <v>73460</v>
      </c>
      <c r="E9444" s="2" t="s">
        <v>18</v>
      </c>
      <c r="F9444" s="2" t="s">
        <v>73461</v>
      </c>
      <c r="G9444" s="2" t="s">
        <v>73462</v>
      </c>
      <c r="H9444" s="2" t="s">
        <v>48</v>
      </c>
      <c r="I9444" s="2" t="s">
        <v>73463</v>
      </c>
      <c r="J9444" s="2" t="s">
        <v>73464</v>
      </c>
      <c r="K9444" s="2" t="s">
        <v>30</v>
      </c>
      <c r="L9444" s="3" t="s">
        <v>73465</v>
      </c>
    </row>
    <row r="9445" spans="1:12" ht="108">
      <c r="A9445" s="10" t="s">
        <v>73474</v>
      </c>
      <c r="B9445" s="2" t="s">
        <v>72712</v>
      </c>
      <c r="C9445" s="2" t="s">
        <v>73467</v>
      </c>
      <c r="D9445" s="2" t="s">
        <v>73468</v>
      </c>
      <c r="E9445" s="2" t="s">
        <v>18</v>
      </c>
      <c r="F9445" s="2" t="s">
        <v>73469</v>
      </c>
      <c r="G9445" s="2" t="s">
        <v>73470</v>
      </c>
      <c r="H9445" s="2" t="s">
        <v>48</v>
      </c>
      <c r="I9445" s="2" t="s">
        <v>73471</v>
      </c>
      <c r="J9445" s="2" t="s">
        <v>73472</v>
      </c>
      <c r="K9445" s="2" t="s">
        <v>78</v>
      </c>
      <c r="L9445" s="3" t="s">
        <v>73473</v>
      </c>
    </row>
    <row r="9446" spans="1:12" ht="81">
      <c r="A9446" s="10" t="s">
        <v>73481</v>
      </c>
      <c r="B9446" s="2" t="s">
        <v>72712</v>
      </c>
      <c r="C9446" s="2" t="s">
        <v>73475</v>
      </c>
      <c r="D9446" s="2" t="s">
        <v>73476</v>
      </c>
      <c r="E9446" s="2" t="s">
        <v>18</v>
      </c>
      <c r="F9446" s="2" t="s">
        <v>73477</v>
      </c>
      <c r="G9446" s="2" t="s">
        <v>73478</v>
      </c>
      <c r="H9446" s="2" t="s">
        <v>32</v>
      </c>
      <c r="I9446" s="2" t="s">
        <v>73479</v>
      </c>
      <c r="J9446" s="2" t="s">
        <v>73464</v>
      </c>
      <c r="K9446" s="2" t="s">
        <v>30</v>
      </c>
      <c r="L9446" s="3" t="s">
        <v>73480</v>
      </c>
    </row>
    <row r="9447" spans="1:12" ht="108">
      <c r="A9447" s="10" t="s">
        <v>73488</v>
      </c>
      <c r="B9447" s="2" t="s">
        <v>72712</v>
      </c>
      <c r="C9447" s="2" t="s">
        <v>73482</v>
      </c>
      <c r="D9447" s="2" t="s">
        <v>73483</v>
      </c>
      <c r="E9447" s="2" t="s">
        <v>18</v>
      </c>
      <c r="F9447" s="2" t="s">
        <v>73484</v>
      </c>
      <c r="G9447" s="2" t="s">
        <v>73485</v>
      </c>
      <c r="H9447" s="2" t="s">
        <v>48</v>
      </c>
      <c r="I9447" s="2" t="s">
        <v>73486</v>
      </c>
      <c r="J9447" s="2" t="s">
        <v>54456</v>
      </c>
      <c r="K9447" s="2" t="s">
        <v>23773</v>
      </c>
      <c r="L9447" s="3" t="s">
        <v>73487</v>
      </c>
    </row>
    <row r="9448" spans="1:12" ht="108">
      <c r="A9448" s="10" t="s">
        <v>73496</v>
      </c>
      <c r="B9448" s="2" t="s">
        <v>72712</v>
      </c>
      <c r="C9448" s="2" t="s">
        <v>73489</v>
      </c>
      <c r="D9448" s="2" t="s">
        <v>73490</v>
      </c>
      <c r="E9448" s="2" t="s">
        <v>18</v>
      </c>
      <c r="F9448" s="2" t="s">
        <v>73491</v>
      </c>
      <c r="G9448" s="2" t="s">
        <v>73492</v>
      </c>
      <c r="H9448" s="2" t="s">
        <v>48</v>
      </c>
      <c r="I9448" s="2" t="s">
        <v>73493</v>
      </c>
      <c r="J9448" s="2" t="s">
        <v>73494</v>
      </c>
      <c r="K9448" s="2" t="s">
        <v>78</v>
      </c>
      <c r="L9448" s="3" t="s">
        <v>73495</v>
      </c>
    </row>
    <row r="9449" spans="1:12" ht="81">
      <c r="A9449" s="10" t="s">
        <v>73504</v>
      </c>
      <c r="B9449" s="2" t="s">
        <v>72712</v>
      </c>
      <c r="C9449" s="2" t="s">
        <v>73497</v>
      </c>
      <c r="D9449" s="2" t="s">
        <v>73498</v>
      </c>
      <c r="E9449" s="2" t="s">
        <v>18</v>
      </c>
      <c r="F9449" s="2" t="s">
        <v>73499</v>
      </c>
      <c r="G9449" s="2" t="s">
        <v>73500</v>
      </c>
      <c r="H9449" s="2" t="s">
        <v>39</v>
      </c>
      <c r="I9449" s="2" t="s">
        <v>73501</v>
      </c>
      <c r="J9449" s="2" t="s">
        <v>73502</v>
      </c>
      <c r="K9449" s="2" t="s">
        <v>78</v>
      </c>
      <c r="L9449" s="3" t="s">
        <v>73503</v>
      </c>
    </row>
    <row r="9450" spans="1:12" ht="94.5">
      <c r="A9450" s="10" t="s">
        <v>73512</v>
      </c>
      <c r="B9450" s="2" t="s">
        <v>72712</v>
      </c>
      <c r="C9450" s="2" t="s">
        <v>73505</v>
      </c>
      <c r="D9450" s="2" t="s">
        <v>73506</v>
      </c>
      <c r="E9450" s="2" t="s">
        <v>18</v>
      </c>
      <c r="F9450" s="2" t="s">
        <v>73507</v>
      </c>
      <c r="G9450" s="2" t="s">
        <v>73508</v>
      </c>
      <c r="H9450" s="2" t="s">
        <v>39</v>
      </c>
      <c r="I9450" s="2" t="s">
        <v>73509</v>
      </c>
      <c r="J9450" s="2" t="s">
        <v>73510</v>
      </c>
      <c r="K9450" s="2" t="s">
        <v>78</v>
      </c>
      <c r="L9450" s="3" t="s">
        <v>73511</v>
      </c>
    </row>
    <row r="9451" spans="1:12" ht="108">
      <c r="A9451" s="10" t="s">
        <v>73520</v>
      </c>
      <c r="B9451" s="2" t="s">
        <v>72712</v>
      </c>
      <c r="C9451" s="2" t="s">
        <v>73513</v>
      </c>
      <c r="D9451" s="2" t="s">
        <v>73514</v>
      </c>
      <c r="E9451" s="2" t="s">
        <v>18</v>
      </c>
      <c r="F9451" s="2" t="s">
        <v>73515</v>
      </c>
      <c r="G9451" s="2" t="s">
        <v>73516</v>
      </c>
      <c r="H9451" s="2" t="s">
        <v>32</v>
      </c>
      <c r="I9451" s="2" t="s">
        <v>73517</v>
      </c>
      <c r="J9451" s="2" t="s">
        <v>73518</v>
      </c>
      <c r="K9451" s="2" t="s">
        <v>78</v>
      </c>
      <c r="L9451" s="3" t="s">
        <v>73519</v>
      </c>
    </row>
    <row r="9452" spans="1:12" ht="108">
      <c r="A9452" s="10" t="s">
        <v>73527</v>
      </c>
      <c r="B9452" s="2" t="s">
        <v>72712</v>
      </c>
      <c r="C9452" s="2" t="s">
        <v>73521</v>
      </c>
      <c r="D9452" s="2" t="s">
        <v>73522</v>
      </c>
      <c r="E9452" s="2" t="s">
        <v>18</v>
      </c>
      <c r="F9452" s="2" t="s">
        <v>73523</v>
      </c>
      <c r="G9452" s="2" t="s">
        <v>73524</v>
      </c>
      <c r="H9452" s="2" t="s">
        <v>48</v>
      </c>
      <c r="I9452" s="2" t="s">
        <v>73525</v>
      </c>
      <c r="J9452" s="2" t="s">
        <v>73510</v>
      </c>
      <c r="K9452" s="2" t="s">
        <v>78</v>
      </c>
      <c r="L9452" s="3" t="s">
        <v>73526</v>
      </c>
    </row>
    <row r="9453" spans="1:12" ht="94.5">
      <c r="A9453" s="10" t="s">
        <v>73535</v>
      </c>
      <c r="B9453" s="2" t="s">
        <v>72712</v>
      </c>
      <c r="C9453" s="2" t="s">
        <v>73528</v>
      </c>
      <c r="D9453" s="2" t="s">
        <v>73529</v>
      </c>
      <c r="E9453" s="2" t="s">
        <v>18</v>
      </c>
      <c r="F9453" s="2" t="s">
        <v>73530</v>
      </c>
      <c r="G9453" s="2" t="s">
        <v>73531</v>
      </c>
      <c r="H9453" s="2" t="s">
        <v>39</v>
      </c>
      <c r="I9453" s="2" t="s">
        <v>73532</v>
      </c>
      <c r="J9453" s="2" t="s">
        <v>73533</v>
      </c>
      <c r="K9453" s="2" t="s">
        <v>2161</v>
      </c>
      <c r="L9453" s="3" t="s">
        <v>73534</v>
      </c>
    </row>
    <row r="9454" spans="1:12" ht="108">
      <c r="A9454" s="10" t="s">
        <v>73543</v>
      </c>
      <c r="B9454" s="2" t="s">
        <v>72712</v>
      </c>
      <c r="C9454" s="2" t="s">
        <v>73536</v>
      </c>
      <c r="D9454" s="2" t="s">
        <v>73537</v>
      </c>
      <c r="E9454" s="2" t="s">
        <v>18</v>
      </c>
      <c r="F9454" s="2" t="s">
        <v>73538</v>
      </c>
      <c r="G9454" s="2" t="s">
        <v>73539</v>
      </c>
      <c r="H9454" s="2" t="s">
        <v>48</v>
      </c>
      <c r="I9454" s="2" t="s">
        <v>73540</v>
      </c>
      <c r="J9454" s="2" t="s">
        <v>73541</v>
      </c>
      <c r="K9454" s="2" t="s">
        <v>3597</v>
      </c>
      <c r="L9454" s="3" t="s">
        <v>73542</v>
      </c>
    </row>
    <row r="9455" spans="1:12" ht="108">
      <c r="A9455" s="10" t="s">
        <v>73550</v>
      </c>
      <c r="B9455" s="2" t="s">
        <v>72712</v>
      </c>
      <c r="C9455" s="2" t="s">
        <v>73544</v>
      </c>
      <c r="D9455" s="2" t="s">
        <v>73545</v>
      </c>
      <c r="E9455" s="2" t="s">
        <v>18</v>
      </c>
      <c r="F9455" s="2" t="s">
        <v>73546</v>
      </c>
      <c r="G9455" s="2" t="s">
        <v>73547</v>
      </c>
      <c r="H9455" s="2" t="s">
        <v>48</v>
      </c>
      <c r="I9455" s="2" t="s">
        <v>73548</v>
      </c>
      <c r="J9455" s="2" t="s">
        <v>22878</v>
      </c>
      <c r="K9455" s="2" t="s">
        <v>526</v>
      </c>
      <c r="L9455" s="3" t="s">
        <v>73549</v>
      </c>
    </row>
    <row r="9456" spans="1:12" ht="94.5">
      <c r="A9456" s="10" t="s">
        <v>73558</v>
      </c>
      <c r="B9456" s="2" t="s">
        <v>72712</v>
      </c>
      <c r="C9456" s="2" t="s">
        <v>73551</v>
      </c>
      <c r="D9456" s="2" t="s">
        <v>73552</v>
      </c>
      <c r="E9456" s="2" t="s">
        <v>18</v>
      </c>
      <c r="F9456" s="2" t="s">
        <v>73553</v>
      </c>
      <c r="G9456" s="2" t="s">
        <v>73554</v>
      </c>
      <c r="H9456" s="2" t="s">
        <v>32</v>
      </c>
      <c r="I9456" s="2" t="s">
        <v>73555</v>
      </c>
      <c r="J9456" s="2" t="s">
        <v>73556</v>
      </c>
      <c r="K9456" s="2" t="s">
        <v>2161</v>
      </c>
      <c r="L9456" s="3" t="s">
        <v>73557</v>
      </c>
    </row>
    <row r="9457" spans="1:12" ht="108">
      <c r="A9457" s="10" t="s">
        <v>73564</v>
      </c>
      <c r="B9457" s="2" t="s">
        <v>72712</v>
      </c>
      <c r="C9457" s="2" t="s">
        <v>73559</v>
      </c>
      <c r="D9457" s="2" t="s">
        <v>73560</v>
      </c>
      <c r="E9457" s="2" t="s">
        <v>18</v>
      </c>
      <c r="F9457" s="2" t="s">
        <v>66853</v>
      </c>
      <c r="G9457" s="2" t="s">
        <v>73561</v>
      </c>
      <c r="H9457" s="2" t="s">
        <v>48</v>
      </c>
      <c r="I9457" s="2" t="s">
        <v>73562</v>
      </c>
      <c r="J9457" s="2" t="s">
        <v>64513</v>
      </c>
      <c r="K9457" s="2" t="s">
        <v>78</v>
      </c>
      <c r="L9457" s="3" t="s">
        <v>73563</v>
      </c>
    </row>
    <row r="9458" spans="1:12" ht="108">
      <c r="A9458" s="10" t="s">
        <v>73572</v>
      </c>
      <c r="B9458" s="2" t="s">
        <v>72712</v>
      </c>
      <c r="C9458" s="2" t="s">
        <v>73565</v>
      </c>
      <c r="D9458" s="2" t="s">
        <v>73566</v>
      </c>
      <c r="E9458" s="2" t="s">
        <v>18</v>
      </c>
      <c r="F9458" s="2" t="s">
        <v>73567</v>
      </c>
      <c r="G9458" s="2" t="s">
        <v>73568</v>
      </c>
      <c r="H9458" s="2" t="s">
        <v>32</v>
      </c>
      <c r="I9458" s="2" t="s">
        <v>73569</v>
      </c>
      <c r="J9458" s="2" t="s">
        <v>73570</v>
      </c>
      <c r="K9458" s="2" t="s">
        <v>30</v>
      </c>
      <c r="L9458" s="3" t="s">
        <v>73571</v>
      </c>
    </row>
    <row r="9459" spans="1:12" ht="108">
      <c r="A9459" s="10" t="s">
        <v>73579</v>
      </c>
      <c r="B9459" s="2" t="s">
        <v>72712</v>
      </c>
      <c r="C9459" s="2" t="s">
        <v>73573</v>
      </c>
      <c r="D9459" s="2" t="s">
        <v>73574</v>
      </c>
      <c r="E9459" s="2" t="s">
        <v>18</v>
      </c>
      <c r="F9459" s="2" t="s">
        <v>35039</v>
      </c>
      <c r="G9459" s="2" t="s">
        <v>73575</v>
      </c>
      <c r="H9459" s="2" t="s">
        <v>48</v>
      </c>
      <c r="I9459" s="2" t="s">
        <v>73576</v>
      </c>
      <c r="J9459" s="2" t="s">
        <v>73577</v>
      </c>
      <c r="K9459" s="2" t="s">
        <v>526</v>
      </c>
      <c r="L9459" s="3" t="s">
        <v>73578</v>
      </c>
    </row>
    <row r="9460" spans="1:12" ht="108">
      <c r="A9460" s="10" t="s">
        <v>73587</v>
      </c>
      <c r="B9460" s="2" t="s">
        <v>72712</v>
      </c>
      <c r="C9460" s="2" t="s">
        <v>73580</v>
      </c>
      <c r="D9460" s="2" t="s">
        <v>73581</v>
      </c>
      <c r="E9460" s="2" t="s">
        <v>18</v>
      </c>
      <c r="F9460" s="2" t="s">
        <v>73582</v>
      </c>
      <c r="G9460" s="2" t="s">
        <v>73583</v>
      </c>
      <c r="H9460" s="2" t="s">
        <v>48</v>
      </c>
      <c r="I9460" s="2" t="s">
        <v>73584</v>
      </c>
      <c r="J9460" s="2" t="s">
        <v>73585</v>
      </c>
      <c r="K9460" s="2" t="s">
        <v>30</v>
      </c>
      <c r="L9460" s="3" t="s">
        <v>73586</v>
      </c>
    </row>
    <row r="9461" spans="1:12" ht="108">
      <c r="A9461" s="10" t="s">
        <v>73595</v>
      </c>
      <c r="B9461" s="2" t="s">
        <v>72712</v>
      </c>
      <c r="C9461" s="2" t="s">
        <v>73588</v>
      </c>
      <c r="D9461" s="2" t="s">
        <v>73589</v>
      </c>
      <c r="E9461" s="2" t="s">
        <v>18</v>
      </c>
      <c r="F9461" s="2" t="s">
        <v>73590</v>
      </c>
      <c r="G9461" s="2" t="s">
        <v>73591</v>
      </c>
      <c r="H9461" s="2" t="s">
        <v>32</v>
      </c>
      <c r="I9461" s="2" t="s">
        <v>73592</v>
      </c>
      <c r="J9461" s="2" t="s">
        <v>73593</v>
      </c>
      <c r="K9461" s="2" t="s">
        <v>30</v>
      </c>
      <c r="L9461" s="3" t="s">
        <v>73594</v>
      </c>
    </row>
    <row r="9462" spans="1:12" ht="108">
      <c r="A9462" s="10" t="s">
        <v>73603</v>
      </c>
      <c r="B9462" s="2" t="s">
        <v>72712</v>
      </c>
      <c r="C9462" s="2" t="s">
        <v>73596</v>
      </c>
      <c r="D9462" s="2" t="s">
        <v>73597</v>
      </c>
      <c r="E9462" s="2" t="s">
        <v>18</v>
      </c>
      <c r="F9462" s="2" t="s">
        <v>73598</v>
      </c>
      <c r="G9462" s="2" t="s">
        <v>73599</v>
      </c>
      <c r="H9462" s="2" t="s">
        <v>48</v>
      </c>
      <c r="I9462" s="2" t="s">
        <v>73600</v>
      </c>
      <c r="J9462" s="2" t="s">
        <v>73601</v>
      </c>
      <c r="K9462" s="2" t="s">
        <v>78</v>
      </c>
      <c r="L9462" s="3" t="s">
        <v>73602</v>
      </c>
    </row>
    <row r="9463" spans="1:12" ht="189">
      <c r="A9463" s="10" t="s">
        <v>73610</v>
      </c>
      <c r="B9463" s="2" t="s">
        <v>72712</v>
      </c>
      <c r="C9463" s="2" t="s">
        <v>73604</v>
      </c>
      <c r="D9463" s="2" t="s">
        <v>73605</v>
      </c>
      <c r="E9463" s="2" t="s">
        <v>18</v>
      </c>
      <c r="F9463" s="2" t="s">
        <v>73606</v>
      </c>
      <c r="G9463" s="2" t="s">
        <v>73607</v>
      </c>
      <c r="H9463" s="2" t="s">
        <v>48</v>
      </c>
      <c r="I9463" s="2" t="s">
        <v>73608</v>
      </c>
      <c r="J9463" s="2" t="s">
        <v>13872</v>
      </c>
      <c r="K9463" s="2" t="s">
        <v>46</v>
      </c>
      <c r="L9463" s="3" t="s">
        <v>73609</v>
      </c>
    </row>
    <row r="9464" spans="1:12" ht="108">
      <c r="A9464" s="10" t="s">
        <v>73618</v>
      </c>
      <c r="B9464" s="2" t="s">
        <v>72712</v>
      </c>
      <c r="C9464" s="2" t="s">
        <v>73611</v>
      </c>
      <c r="D9464" s="2" t="s">
        <v>73612</v>
      </c>
      <c r="E9464" s="2" t="s">
        <v>18</v>
      </c>
      <c r="F9464" s="2" t="s">
        <v>73613</v>
      </c>
      <c r="G9464" s="2" t="s">
        <v>73614</v>
      </c>
      <c r="H9464" s="2" t="s">
        <v>48</v>
      </c>
      <c r="I9464" s="2" t="s">
        <v>73615</v>
      </c>
      <c r="J9464" s="2" t="s">
        <v>73616</v>
      </c>
      <c r="K9464" s="2" t="s">
        <v>30</v>
      </c>
      <c r="L9464" s="3" t="s">
        <v>73617</v>
      </c>
    </row>
    <row r="9465" spans="1:12" ht="108">
      <c r="A9465" s="10" t="s">
        <v>73625</v>
      </c>
      <c r="B9465" s="2" t="s">
        <v>72712</v>
      </c>
      <c r="C9465" s="2" t="s">
        <v>73619</v>
      </c>
      <c r="D9465" s="2" t="s">
        <v>73620</v>
      </c>
      <c r="E9465" s="2" t="s">
        <v>18</v>
      </c>
      <c r="F9465" s="2" t="s">
        <v>73621</v>
      </c>
      <c r="G9465" s="2" t="s">
        <v>73622</v>
      </c>
      <c r="H9465" s="2" t="s">
        <v>39</v>
      </c>
      <c r="I9465" s="2" t="s">
        <v>73623</v>
      </c>
      <c r="J9465" s="2" t="s">
        <v>73577</v>
      </c>
      <c r="K9465" s="2" t="s">
        <v>526</v>
      </c>
      <c r="L9465" s="3" t="s">
        <v>73624</v>
      </c>
    </row>
    <row r="9466" spans="1:12" ht="81">
      <c r="A9466" s="10" t="s">
        <v>73633</v>
      </c>
      <c r="B9466" s="2" t="s">
        <v>72712</v>
      </c>
      <c r="C9466" s="2" t="s">
        <v>73626</v>
      </c>
      <c r="D9466" s="2" t="s">
        <v>73627</v>
      </c>
      <c r="E9466" s="2" t="s">
        <v>18</v>
      </c>
      <c r="F9466" s="2" t="s">
        <v>73628</v>
      </c>
      <c r="G9466" s="2" t="s">
        <v>73629</v>
      </c>
      <c r="H9466" s="2" t="s">
        <v>39</v>
      </c>
      <c r="I9466" s="2" t="s">
        <v>73630</v>
      </c>
      <c r="J9466" s="2" t="s">
        <v>73631</v>
      </c>
      <c r="K9466" s="2" t="s">
        <v>30</v>
      </c>
      <c r="L9466" s="3" t="s">
        <v>73632</v>
      </c>
    </row>
    <row r="9467" spans="1:12" ht="108">
      <c r="A9467" s="10" t="s">
        <v>73641</v>
      </c>
      <c r="B9467" s="2" t="s">
        <v>72712</v>
      </c>
      <c r="C9467" s="2" t="s">
        <v>73634</v>
      </c>
      <c r="D9467" s="2" t="s">
        <v>73635</v>
      </c>
      <c r="E9467" s="2" t="s">
        <v>18</v>
      </c>
      <c r="F9467" s="2" t="s">
        <v>73636</v>
      </c>
      <c r="G9467" s="2" t="s">
        <v>73637</v>
      </c>
      <c r="H9467" s="2" t="s">
        <v>48</v>
      </c>
      <c r="I9467" s="2" t="s">
        <v>73638</v>
      </c>
      <c r="J9467" s="2" t="s">
        <v>73639</v>
      </c>
      <c r="K9467" s="2" t="s">
        <v>30</v>
      </c>
      <c r="L9467" s="3" t="s">
        <v>73640</v>
      </c>
    </row>
    <row r="9468" spans="1:12" ht="94.5">
      <c r="A9468" s="10" t="s">
        <v>73649</v>
      </c>
      <c r="B9468" s="2" t="s">
        <v>72712</v>
      </c>
      <c r="C9468" s="2" t="s">
        <v>73642</v>
      </c>
      <c r="D9468" s="2" t="s">
        <v>73643</v>
      </c>
      <c r="E9468" s="2" t="s">
        <v>18</v>
      </c>
      <c r="F9468" s="2" t="s">
        <v>73644</v>
      </c>
      <c r="G9468" s="2" t="s">
        <v>73645</v>
      </c>
      <c r="H9468" s="2" t="s">
        <v>24</v>
      </c>
      <c r="I9468" s="2" t="s">
        <v>73646</v>
      </c>
      <c r="J9468" s="2" t="s">
        <v>73647</v>
      </c>
      <c r="K9468" s="2" t="s">
        <v>78</v>
      </c>
      <c r="L9468" s="3" t="s">
        <v>73648</v>
      </c>
    </row>
    <row r="9469" spans="1:12" ht="108">
      <c r="A9469" s="10" t="s">
        <v>73657</v>
      </c>
      <c r="B9469" s="2" t="s">
        <v>72712</v>
      </c>
      <c r="C9469" s="2" t="s">
        <v>73650</v>
      </c>
      <c r="D9469" s="2" t="s">
        <v>73651</v>
      </c>
      <c r="E9469" s="2" t="s">
        <v>18</v>
      </c>
      <c r="F9469" s="2" t="s">
        <v>73652</v>
      </c>
      <c r="G9469" s="2" t="s">
        <v>73653</v>
      </c>
      <c r="H9469" s="2" t="s">
        <v>48</v>
      </c>
      <c r="I9469" s="2" t="s">
        <v>73654</v>
      </c>
      <c r="J9469" s="2" t="s">
        <v>73655</v>
      </c>
      <c r="K9469" s="2" t="s">
        <v>3597</v>
      </c>
      <c r="L9469" s="3" t="s">
        <v>73656</v>
      </c>
    </row>
    <row r="9470" spans="1:12" ht="108">
      <c r="A9470" s="10" t="s">
        <v>73664</v>
      </c>
      <c r="B9470" s="2" t="s">
        <v>72712</v>
      </c>
      <c r="C9470" s="2" t="s">
        <v>73658</v>
      </c>
      <c r="D9470" s="2" t="s">
        <v>73659</v>
      </c>
      <c r="E9470" s="2" t="s">
        <v>18</v>
      </c>
      <c r="F9470" s="2" t="s">
        <v>73660</v>
      </c>
      <c r="G9470" s="2" t="s">
        <v>73661</v>
      </c>
      <c r="H9470" s="2" t="s">
        <v>48</v>
      </c>
      <c r="I9470" s="2" t="s">
        <v>73662</v>
      </c>
      <c r="J9470" s="2" t="s">
        <v>5772</v>
      </c>
      <c r="K9470" s="2" t="s">
        <v>30</v>
      </c>
      <c r="L9470" s="3" t="s">
        <v>73663</v>
      </c>
    </row>
    <row r="9471" spans="1:12" ht="108">
      <c r="A9471" s="10" t="s">
        <v>73672</v>
      </c>
      <c r="B9471" s="2" t="s">
        <v>72712</v>
      </c>
      <c r="C9471" s="2" t="s">
        <v>73665</v>
      </c>
      <c r="D9471" s="2" t="s">
        <v>73666</v>
      </c>
      <c r="E9471" s="2" t="s">
        <v>18</v>
      </c>
      <c r="F9471" s="2" t="s">
        <v>73667</v>
      </c>
      <c r="G9471" s="2" t="s">
        <v>73668</v>
      </c>
      <c r="H9471" s="2" t="s">
        <v>48</v>
      </c>
      <c r="I9471" s="2" t="s">
        <v>73669</v>
      </c>
      <c r="J9471" s="2" t="s">
        <v>73670</v>
      </c>
      <c r="K9471" s="2" t="s">
        <v>30</v>
      </c>
      <c r="L9471" s="3" t="s">
        <v>73671</v>
      </c>
    </row>
    <row r="9472" spans="1:12" ht="94.5">
      <c r="A9472" s="10" t="s">
        <v>73680</v>
      </c>
      <c r="B9472" s="2" t="s">
        <v>72712</v>
      </c>
      <c r="C9472" s="2" t="s">
        <v>73673</v>
      </c>
      <c r="D9472" s="2" t="s">
        <v>73674</v>
      </c>
      <c r="E9472" s="2" t="s">
        <v>18</v>
      </c>
      <c r="F9472" s="2" t="s">
        <v>73675</v>
      </c>
      <c r="G9472" s="2" t="s">
        <v>73676</v>
      </c>
      <c r="H9472" s="2" t="s">
        <v>39</v>
      </c>
      <c r="I9472" s="2" t="s">
        <v>73677</v>
      </c>
      <c r="J9472" s="2" t="s">
        <v>73678</v>
      </c>
      <c r="K9472" s="2" t="s">
        <v>526</v>
      </c>
      <c r="L9472" s="3" t="s">
        <v>73679</v>
      </c>
    </row>
    <row r="9473" spans="1:12" ht="108">
      <c r="A9473" s="10" t="s">
        <v>73687</v>
      </c>
      <c r="B9473" s="2" t="s">
        <v>72712</v>
      </c>
      <c r="C9473" s="2" t="s">
        <v>73681</v>
      </c>
      <c r="D9473" s="2" t="s">
        <v>73682</v>
      </c>
      <c r="E9473" s="2" t="s">
        <v>18</v>
      </c>
      <c r="F9473" s="2" t="s">
        <v>73683</v>
      </c>
      <c r="G9473" s="2" t="s">
        <v>73684</v>
      </c>
      <c r="H9473" s="2" t="s">
        <v>48</v>
      </c>
      <c r="I9473" s="2" t="s">
        <v>73685</v>
      </c>
      <c r="J9473" s="2" t="s">
        <v>72077</v>
      </c>
      <c r="K9473" s="2" t="s">
        <v>526</v>
      </c>
      <c r="L9473" s="3" t="s">
        <v>73686</v>
      </c>
    </row>
    <row r="9474" spans="1:12" ht="108">
      <c r="A9474" s="10" t="s">
        <v>73695</v>
      </c>
      <c r="B9474" s="2" t="s">
        <v>72712</v>
      </c>
      <c r="C9474" s="2" t="s">
        <v>73688</v>
      </c>
      <c r="D9474" s="2" t="s">
        <v>73689</v>
      </c>
      <c r="E9474" s="2" t="s">
        <v>18</v>
      </c>
      <c r="F9474" s="2" t="s">
        <v>73690</v>
      </c>
      <c r="G9474" s="2" t="s">
        <v>73691</v>
      </c>
      <c r="H9474" s="2" t="s">
        <v>32</v>
      </c>
      <c r="I9474" s="2" t="s">
        <v>73692</v>
      </c>
      <c r="J9474" s="2" t="s">
        <v>73693</v>
      </c>
      <c r="K9474" s="2" t="s">
        <v>30</v>
      </c>
      <c r="L9474" s="3" t="s">
        <v>73694</v>
      </c>
    </row>
    <row r="9475" spans="1:12" ht="94.5">
      <c r="A9475" s="10" t="s">
        <v>73703</v>
      </c>
      <c r="B9475" s="2" t="s">
        <v>72712</v>
      </c>
      <c r="C9475" s="2" t="s">
        <v>73696</v>
      </c>
      <c r="D9475" s="2" t="s">
        <v>73697</v>
      </c>
      <c r="E9475" s="2" t="s">
        <v>18</v>
      </c>
      <c r="F9475" s="2" t="s">
        <v>73698</v>
      </c>
      <c r="G9475" s="2" t="s">
        <v>73699</v>
      </c>
      <c r="H9475" s="2" t="s">
        <v>39</v>
      </c>
      <c r="I9475" s="2" t="s">
        <v>73700</v>
      </c>
      <c r="J9475" s="2" t="s">
        <v>73701</v>
      </c>
      <c r="K9475" s="2" t="s">
        <v>657</v>
      </c>
      <c r="L9475" s="3" t="s">
        <v>73702</v>
      </c>
    </row>
    <row r="9476" spans="1:12" ht="94.5">
      <c r="A9476" s="10" t="s">
        <v>73710</v>
      </c>
      <c r="B9476" s="2" t="s">
        <v>72712</v>
      </c>
      <c r="C9476" s="2" t="s">
        <v>73704</v>
      </c>
      <c r="D9476" s="2" t="s">
        <v>73705</v>
      </c>
      <c r="E9476" s="2" t="s">
        <v>18</v>
      </c>
      <c r="F9476" s="2" t="s">
        <v>73706</v>
      </c>
      <c r="G9476" s="2" t="s">
        <v>73707</v>
      </c>
      <c r="H9476" s="2" t="s">
        <v>39</v>
      </c>
      <c r="I9476" s="2" t="s">
        <v>73708</v>
      </c>
      <c r="J9476" s="2" t="s">
        <v>937</v>
      </c>
      <c r="K9476" s="2" t="s">
        <v>78</v>
      </c>
      <c r="L9476" s="3" t="s">
        <v>73709</v>
      </c>
    </row>
    <row r="9477" spans="1:12" ht="81">
      <c r="A9477" s="10" t="s">
        <v>73718</v>
      </c>
      <c r="B9477" s="2" t="s">
        <v>72712</v>
      </c>
      <c r="C9477" s="2" t="s">
        <v>73711</v>
      </c>
      <c r="D9477" s="2" t="s">
        <v>73712</v>
      </c>
      <c r="E9477" s="2" t="s">
        <v>18</v>
      </c>
      <c r="F9477" s="2" t="s">
        <v>73713</v>
      </c>
      <c r="G9477" s="2" t="s">
        <v>73714</v>
      </c>
      <c r="H9477" s="2" t="s">
        <v>32</v>
      </c>
      <c r="I9477" s="2" t="s">
        <v>73715</v>
      </c>
      <c r="J9477" s="2" t="s">
        <v>73716</v>
      </c>
      <c r="K9477" s="2" t="s">
        <v>54</v>
      </c>
      <c r="L9477" s="3" t="s">
        <v>73717</v>
      </c>
    </row>
    <row r="9478" spans="1:12" ht="94.5">
      <c r="A9478" s="10" t="s">
        <v>73726</v>
      </c>
      <c r="B9478" s="2" t="s">
        <v>72712</v>
      </c>
      <c r="C9478" s="2" t="s">
        <v>73719</v>
      </c>
      <c r="D9478" s="2" t="s">
        <v>73720</v>
      </c>
      <c r="E9478" s="2" t="s">
        <v>18</v>
      </c>
      <c r="F9478" s="2" t="s">
        <v>73721</v>
      </c>
      <c r="G9478" s="2" t="s">
        <v>73722</v>
      </c>
      <c r="H9478" s="2" t="s">
        <v>39</v>
      </c>
      <c r="I9478" s="2" t="s">
        <v>73723</v>
      </c>
      <c r="J9478" s="2" t="s">
        <v>73724</v>
      </c>
      <c r="K9478" s="2" t="s">
        <v>7754</v>
      </c>
      <c r="L9478" s="3" t="s">
        <v>73725</v>
      </c>
    </row>
    <row r="9479" spans="1:12" ht="94.5">
      <c r="A9479" s="10" t="s">
        <v>73734</v>
      </c>
      <c r="B9479" s="2" t="s">
        <v>72712</v>
      </c>
      <c r="C9479" s="2" t="s">
        <v>73727</v>
      </c>
      <c r="D9479" s="2" t="s">
        <v>73728</v>
      </c>
      <c r="E9479" s="2" t="s">
        <v>18</v>
      </c>
      <c r="F9479" s="2" t="s">
        <v>73729</v>
      </c>
      <c r="G9479" s="2" t="s">
        <v>73730</v>
      </c>
      <c r="H9479" s="2" t="s">
        <v>32</v>
      </c>
      <c r="I9479" s="2" t="s">
        <v>73731</v>
      </c>
      <c r="J9479" s="2" t="s">
        <v>73732</v>
      </c>
      <c r="K9479" s="2" t="s">
        <v>30</v>
      </c>
      <c r="L9479" s="3" t="s">
        <v>73733</v>
      </c>
    </row>
    <row r="9480" spans="1:12" ht="108">
      <c r="A9480" s="10" t="s">
        <v>73743</v>
      </c>
      <c r="B9480" s="2" t="s">
        <v>72712</v>
      </c>
      <c r="C9480" s="2" t="s">
        <v>73735</v>
      </c>
      <c r="D9480" s="2" t="s">
        <v>73736</v>
      </c>
      <c r="E9480" s="2" t="s">
        <v>18</v>
      </c>
      <c r="F9480" s="2" t="s">
        <v>73737</v>
      </c>
      <c r="G9480" s="2" t="s">
        <v>73738</v>
      </c>
      <c r="H9480" s="2" t="s">
        <v>39</v>
      </c>
      <c r="I9480" s="2" t="s">
        <v>73739</v>
      </c>
      <c r="J9480" s="2" t="s">
        <v>73740</v>
      </c>
      <c r="K9480" s="2" t="s">
        <v>73741</v>
      </c>
      <c r="L9480" s="3" t="s">
        <v>73742</v>
      </c>
    </row>
    <row r="9481" spans="1:12" ht="94.5">
      <c r="A9481" s="10" t="s">
        <v>73751</v>
      </c>
      <c r="B9481" s="2" t="s">
        <v>72712</v>
      </c>
      <c r="C9481" s="2" t="s">
        <v>73744</v>
      </c>
      <c r="D9481" s="2" t="s">
        <v>73745</v>
      </c>
      <c r="E9481" s="2" t="s">
        <v>18</v>
      </c>
      <c r="F9481" s="2" t="s">
        <v>73746</v>
      </c>
      <c r="G9481" s="2" t="s">
        <v>73747</v>
      </c>
      <c r="H9481" s="2" t="s">
        <v>39</v>
      </c>
      <c r="I9481" s="2" t="s">
        <v>73748</v>
      </c>
      <c r="J9481" s="2" t="s">
        <v>73749</v>
      </c>
      <c r="K9481" s="2" t="s">
        <v>30</v>
      </c>
      <c r="L9481" s="3" t="s">
        <v>73750</v>
      </c>
    </row>
    <row r="9482" spans="1:12" ht="108">
      <c r="A9482" s="10" t="s">
        <v>73760</v>
      </c>
      <c r="B9482" s="2" t="s">
        <v>72712</v>
      </c>
      <c r="C9482" s="2" t="s">
        <v>73752</v>
      </c>
      <c r="D9482" s="2" t="s">
        <v>73753</v>
      </c>
      <c r="E9482" s="2" t="s">
        <v>18</v>
      </c>
      <c r="F9482" s="2" t="s">
        <v>73754</v>
      </c>
      <c r="G9482" s="2" t="s">
        <v>73755</v>
      </c>
      <c r="H9482" s="2" t="s">
        <v>48</v>
      </c>
      <c r="I9482" s="2" t="s">
        <v>73756</v>
      </c>
      <c r="J9482" s="2" t="s">
        <v>73757</v>
      </c>
      <c r="K9482" s="2" t="s">
        <v>73758</v>
      </c>
      <c r="L9482" s="3" t="s">
        <v>73759</v>
      </c>
    </row>
    <row r="9483" spans="1:12" ht="94.5">
      <c r="A9483" s="10" t="s">
        <v>73768</v>
      </c>
      <c r="B9483" s="2" t="s">
        <v>72712</v>
      </c>
      <c r="C9483" s="2" t="s">
        <v>73761</v>
      </c>
      <c r="D9483" s="2" t="s">
        <v>73762</v>
      </c>
      <c r="E9483" s="2" t="s">
        <v>18</v>
      </c>
      <c r="F9483" s="2" t="s">
        <v>73763</v>
      </c>
      <c r="G9483" s="2" t="s">
        <v>73764</v>
      </c>
      <c r="H9483" s="2" t="s">
        <v>32</v>
      </c>
      <c r="I9483" s="2" t="s">
        <v>73765</v>
      </c>
      <c r="J9483" s="2" t="s">
        <v>73766</v>
      </c>
      <c r="K9483" s="2" t="s">
        <v>73758</v>
      </c>
      <c r="L9483" s="3" t="s">
        <v>73767</v>
      </c>
    </row>
    <row r="9484" spans="1:12" ht="81">
      <c r="A9484" s="10" t="s">
        <v>73774</v>
      </c>
      <c r="B9484" s="2" t="s">
        <v>72712</v>
      </c>
      <c r="C9484" s="2" t="s">
        <v>73769</v>
      </c>
      <c r="D9484" s="2" t="s">
        <v>73770</v>
      </c>
      <c r="E9484" s="2" t="s">
        <v>18</v>
      </c>
      <c r="F9484" s="2" t="s">
        <v>29274</v>
      </c>
      <c r="G9484" s="2" t="s">
        <v>73771</v>
      </c>
      <c r="H9484" s="2" t="s">
        <v>39</v>
      </c>
      <c r="I9484" s="2" t="s">
        <v>73772</v>
      </c>
      <c r="J9484" s="2" t="s">
        <v>23810</v>
      </c>
      <c r="K9484" s="2" t="s">
        <v>30</v>
      </c>
      <c r="L9484" s="3" t="s">
        <v>73773</v>
      </c>
    </row>
    <row r="9485" spans="1:12" ht="81">
      <c r="A9485" s="10" t="s">
        <v>73782</v>
      </c>
      <c r="B9485" s="2" t="s">
        <v>72712</v>
      </c>
      <c r="C9485" s="2" t="s">
        <v>73775</v>
      </c>
      <c r="D9485" s="2" t="s">
        <v>73776</v>
      </c>
      <c r="E9485" s="2" t="s">
        <v>18</v>
      </c>
      <c r="F9485" s="2" t="s">
        <v>73777</v>
      </c>
      <c r="G9485" s="2" t="s">
        <v>73778</v>
      </c>
      <c r="H9485" s="2" t="s">
        <v>32</v>
      </c>
      <c r="I9485" s="2" t="s">
        <v>73779</v>
      </c>
      <c r="J9485" s="2" t="s">
        <v>73780</v>
      </c>
      <c r="K9485" s="2" t="s">
        <v>78</v>
      </c>
      <c r="L9485" s="3" t="s">
        <v>73781</v>
      </c>
    </row>
    <row r="9486" spans="1:12" ht="108">
      <c r="A9486" s="10" t="s">
        <v>73789</v>
      </c>
      <c r="B9486" s="2" t="s">
        <v>72712</v>
      </c>
      <c r="C9486" s="2" t="s">
        <v>73783</v>
      </c>
      <c r="D9486" s="2" t="s">
        <v>73784</v>
      </c>
      <c r="E9486" s="2" t="s">
        <v>18</v>
      </c>
      <c r="F9486" s="2" t="s">
        <v>7858</v>
      </c>
      <c r="G9486" s="2" t="s">
        <v>73785</v>
      </c>
      <c r="H9486" s="2" t="s">
        <v>48</v>
      </c>
      <c r="I9486" s="2" t="s">
        <v>73786</v>
      </c>
      <c r="J9486" s="2" t="s">
        <v>73787</v>
      </c>
      <c r="K9486" s="2" t="s">
        <v>15446</v>
      </c>
      <c r="L9486" s="3" t="s">
        <v>73788</v>
      </c>
    </row>
    <row r="9487" spans="1:12" ht="108">
      <c r="A9487" s="10" t="s">
        <v>73797</v>
      </c>
      <c r="B9487" s="2" t="s">
        <v>72712</v>
      </c>
      <c r="C9487" s="2" t="s">
        <v>73790</v>
      </c>
      <c r="D9487" s="2" t="s">
        <v>73791</v>
      </c>
      <c r="E9487" s="2" t="s">
        <v>18</v>
      </c>
      <c r="F9487" s="2" t="s">
        <v>73792</v>
      </c>
      <c r="G9487" s="2" t="s">
        <v>73793</v>
      </c>
      <c r="H9487" s="2" t="s">
        <v>48</v>
      </c>
      <c r="I9487" s="2" t="s">
        <v>73794</v>
      </c>
      <c r="J9487" s="2" t="s">
        <v>73795</v>
      </c>
      <c r="K9487" s="2" t="s">
        <v>30</v>
      </c>
      <c r="L9487" s="3" t="s">
        <v>73796</v>
      </c>
    </row>
    <row r="9488" spans="1:12" ht="108">
      <c r="A9488" s="10" t="s">
        <v>73805</v>
      </c>
      <c r="B9488" s="2" t="s">
        <v>72712</v>
      </c>
      <c r="C9488" s="2" t="s">
        <v>73798</v>
      </c>
      <c r="D9488" s="2" t="s">
        <v>73799</v>
      </c>
      <c r="E9488" s="2" t="s">
        <v>18</v>
      </c>
      <c r="F9488" s="2" t="s">
        <v>73800</v>
      </c>
      <c r="G9488" s="2" t="s">
        <v>73801</v>
      </c>
      <c r="H9488" s="2" t="s">
        <v>48</v>
      </c>
      <c r="I9488" s="2" t="s">
        <v>73802</v>
      </c>
      <c r="J9488" s="2" t="s">
        <v>73803</v>
      </c>
      <c r="K9488" s="2" t="s">
        <v>526</v>
      </c>
      <c r="L9488" s="3" t="s">
        <v>73804</v>
      </c>
    </row>
    <row r="9489" spans="1:12" ht="94.5">
      <c r="A9489" s="10" t="s">
        <v>73813</v>
      </c>
      <c r="B9489" s="2" t="s">
        <v>72712</v>
      </c>
      <c r="C9489" s="2" t="s">
        <v>73806</v>
      </c>
      <c r="D9489" s="2" t="s">
        <v>73807</v>
      </c>
      <c r="E9489" s="2" t="s">
        <v>18</v>
      </c>
      <c r="F9489" s="2" t="s">
        <v>73808</v>
      </c>
      <c r="G9489" s="2" t="s">
        <v>73809</v>
      </c>
      <c r="H9489" s="2" t="s">
        <v>32</v>
      </c>
      <c r="I9489" s="2" t="s">
        <v>73810</v>
      </c>
      <c r="J9489" s="2" t="s">
        <v>73811</v>
      </c>
      <c r="K9489" s="2" t="s">
        <v>526</v>
      </c>
      <c r="L9489" s="3" t="s">
        <v>73812</v>
      </c>
    </row>
    <row r="9490" spans="1:12" ht="67.5">
      <c r="A9490" s="10" t="s">
        <v>73821</v>
      </c>
      <c r="B9490" s="2" t="s">
        <v>72712</v>
      </c>
      <c r="C9490" s="2" t="s">
        <v>73814</v>
      </c>
      <c r="D9490" s="2" t="s">
        <v>73815</v>
      </c>
      <c r="E9490" s="2" t="s">
        <v>18</v>
      </c>
      <c r="F9490" s="2" t="s">
        <v>73816</v>
      </c>
      <c r="G9490" s="2" t="s">
        <v>73817</v>
      </c>
      <c r="H9490" s="2" t="s">
        <v>32</v>
      </c>
      <c r="I9490" s="2" t="s">
        <v>73818</v>
      </c>
      <c r="J9490" s="2" t="s">
        <v>73819</v>
      </c>
      <c r="K9490" s="2" t="s">
        <v>13257</v>
      </c>
      <c r="L9490" s="3" t="s">
        <v>73820</v>
      </c>
    </row>
    <row r="9491" spans="1:12" ht="81">
      <c r="A9491" s="10" t="s">
        <v>73829</v>
      </c>
      <c r="B9491" s="2" t="s">
        <v>72712</v>
      </c>
      <c r="C9491" s="2" t="s">
        <v>73822</v>
      </c>
      <c r="D9491" s="2" t="s">
        <v>73823</v>
      </c>
      <c r="E9491" s="2" t="s">
        <v>18</v>
      </c>
      <c r="F9491" s="2" t="s">
        <v>73824</v>
      </c>
      <c r="G9491" s="2" t="s">
        <v>73825</v>
      </c>
      <c r="H9491" s="2" t="s">
        <v>39</v>
      </c>
      <c r="I9491" s="2" t="s">
        <v>73826</v>
      </c>
      <c r="J9491" s="2" t="s">
        <v>73827</v>
      </c>
      <c r="K9491" s="2" t="s">
        <v>30</v>
      </c>
      <c r="L9491" s="3" t="s">
        <v>73828</v>
      </c>
    </row>
    <row r="9492" spans="1:12" ht="108">
      <c r="A9492" s="10" t="s">
        <v>73837</v>
      </c>
      <c r="B9492" s="2" t="s">
        <v>72712</v>
      </c>
      <c r="C9492" s="2" t="s">
        <v>73830</v>
      </c>
      <c r="D9492" s="2" t="s">
        <v>73831</v>
      </c>
      <c r="E9492" s="2" t="s">
        <v>18</v>
      </c>
      <c r="F9492" s="2" t="s">
        <v>73832</v>
      </c>
      <c r="G9492" s="2" t="s">
        <v>73833</v>
      </c>
      <c r="H9492" s="2" t="s">
        <v>39</v>
      </c>
      <c r="I9492" s="2" t="s">
        <v>73834</v>
      </c>
      <c r="J9492" s="2" t="s">
        <v>73835</v>
      </c>
      <c r="K9492" s="2" t="s">
        <v>46</v>
      </c>
      <c r="L9492" s="3" t="s">
        <v>73836</v>
      </c>
    </row>
    <row r="9493" spans="1:12" ht="108">
      <c r="A9493" s="10" t="s">
        <v>73845</v>
      </c>
      <c r="B9493" s="2" t="s">
        <v>72712</v>
      </c>
      <c r="C9493" s="2" t="s">
        <v>73838</v>
      </c>
      <c r="D9493" s="2" t="s">
        <v>73839</v>
      </c>
      <c r="E9493" s="2" t="s">
        <v>18</v>
      </c>
      <c r="F9493" s="2" t="s">
        <v>73840</v>
      </c>
      <c r="G9493" s="2" t="s">
        <v>73841</v>
      </c>
      <c r="H9493" s="2" t="s">
        <v>32</v>
      </c>
      <c r="I9493" s="2" t="s">
        <v>73842</v>
      </c>
      <c r="J9493" s="2" t="s">
        <v>73843</v>
      </c>
      <c r="K9493" s="2" t="s">
        <v>30</v>
      </c>
      <c r="L9493" s="3" t="s">
        <v>73844</v>
      </c>
    </row>
    <row r="9494" spans="1:12" ht="108">
      <c r="A9494" s="10" t="s">
        <v>73853</v>
      </c>
      <c r="B9494" s="2" t="s">
        <v>72712</v>
      </c>
      <c r="C9494" s="2" t="s">
        <v>73846</v>
      </c>
      <c r="D9494" s="2" t="s">
        <v>73847</v>
      </c>
      <c r="E9494" s="2" t="s">
        <v>18</v>
      </c>
      <c r="F9494" s="2" t="s">
        <v>73848</v>
      </c>
      <c r="G9494" s="2" t="s">
        <v>73849</v>
      </c>
      <c r="H9494" s="2" t="s">
        <v>39</v>
      </c>
      <c r="I9494" s="2" t="s">
        <v>73850</v>
      </c>
      <c r="J9494" s="2" t="s">
        <v>73851</v>
      </c>
      <c r="K9494" s="2" t="s">
        <v>30</v>
      </c>
      <c r="L9494" s="3" t="s">
        <v>73852</v>
      </c>
    </row>
    <row r="9495" spans="1:12" ht="108">
      <c r="A9495" s="10" t="s">
        <v>73861</v>
      </c>
      <c r="B9495" s="2" t="s">
        <v>72712</v>
      </c>
      <c r="C9495" s="2" t="s">
        <v>73854</v>
      </c>
      <c r="D9495" s="2" t="s">
        <v>73855</v>
      </c>
      <c r="E9495" s="2" t="s">
        <v>18</v>
      </c>
      <c r="F9495" s="2" t="s">
        <v>73856</v>
      </c>
      <c r="G9495" s="2" t="s">
        <v>73857</v>
      </c>
      <c r="H9495" s="2" t="s">
        <v>32</v>
      </c>
      <c r="I9495" s="2" t="s">
        <v>73858</v>
      </c>
      <c r="J9495" s="2" t="s">
        <v>73859</v>
      </c>
      <c r="K9495" s="2" t="s">
        <v>78</v>
      </c>
      <c r="L9495" s="3" t="s">
        <v>73860</v>
      </c>
    </row>
    <row r="9496" spans="1:12" ht="67.5">
      <c r="A9496" s="10" t="s">
        <v>73868</v>
      </c>
      <c r="B9496" s="2" t="s">
        <v>72712</v>
      </c>
      <c r="C9496" s="2" t="s">
        <v>73862</v>
      </c>
      <c r="D9496" s="2" t="s">
        <v>73863</v>
      </c>
      <c r="E9496" s="2" t="s">
        <v>18</v>
      </c>
      <c r="F9496" s="2" t="s">
        <v>73864</v>
      </c>
      <c r="G9496" s="2" t="s">
        <v>73865</v>
      </c>
      <c r="H9496" s="2" t="s">
        <v>32</v>
      </c>
      <c r="I9496" s="2" t="s">
        <v>73866</v>
      </c>
      <c r="J9496" s="2" t="s">
        <v>12488</v>
      </c>
      <c r="K9496" s="2" t="s">
        <v>30</v>
      </c>
      <c r="L9496" s="3" t="s">
        <v>73867</v>
      </c>
    </row>
    <row r="9497" spans="1:12" ht="81">
      <c r="A9497" s="10" t="s">
        <v>73876</v>
      </c>
      <c r="B9497" s="2" t="s">
        <v>72712</v>
      </c>
      <c r="C9497" s="2" t="s">
        <v>73869</v>
      </c>
      <c r="D9497" s="2" t="s">
        <v>73870</v>
      </c>
      <c r="E9497" s="2" t="s">
        <v>18</v>
      </c>
      <c r="F9497" s="2" t="s">
        <v>73871</v>
      </c>
      <c r="G9497" s="2" t="s">
        <v>73872</v>
      </c>
      <c r="H9497" s="2" t="s">
        <v>32</v>
      </c>
      <c r="I9497" s="2" t="s">
        <v>73873</v>
      </c>
      <c r="J9497" s="2" t="s">
        <v>73874</v>
      </c>
      <c r="K9497" s="2" t="s">
        <v>78</v>
      </c>
      <c r="L9497" s="3" t="s">
        <v>73875</v>
      </c>
    </row>
    <row r="9498" spans="1:12" ht="94.5">
      <c r="A9498" s="10" t="s">
        <v>73884</v>
      </c>
      <c r="B9498" s="2" t="s">
        <v>72712</v>
      </c>
      <c r="C9498" s="2" t="s">
        <v>73877</v>
      </c>
      <c r="D9498" s="2" t="s">
        <v>73878</v>
      </c>
      <c r="E9498" s="2" t="s">
        <v>18</v>
      </c>
      <c r="F9498" s="2" t="s">
        <v>73879</v>
      </c>
      <c r="G9498" s="2" t="s">
        <v>73880</v>
      </c>
      <c r="H9498" s="2" t="s">
        <v>39</v>
      </c>
      <c r="I9498" s="2" t="s">
        <v>73881</v>
      </c>
      <c r="J9498" s="2" t="s">
        <v>73882</v>
      </c>
      <c r="K9498" s="2" t="s">
        <v>30</v>
      </c>
      <c r="L9498" s="3" t="s">
        <v>73883</v>
      </c>
    </row>
    <row r="9499" spans="1:12" ht="108">
      <c r="A9499" s="10" t="s">
        <v>73892</v>
      </c>
      <c r="B9499" s="2" t="s">
        <v>72712</v>
      </c>
      <c r="C9499" s="2" t="s">
        <v>73885</v>
      </c>
      <c r="D9499" s="2" t="s">
        <v>73886</v>
      </c>
      <c r="E9499" s="2" t="s">
        <v>18</v>
      </c>
      <c r="F9499" s="2" t="s">
        <v>73887</v>
      </c>
      <c r="G9499" s="2" t="s">
        <v>73888</v>
      </c>
      <c r="H9499" s="2" t="s">
        <v>48</v>
      </c>
      <c r="I9499" s="2" t="s">
        <v>73889</v>
      </c>
      <c r="J9499" s="2" t="s">
        <v>73890</v>
      </c>
      <c r="K9499" s="2" t="s">
        <v>78</v>
      </c>
      <c r="L9499" s="3" t="s">
        <v>73891</v>
      </c>
    </row>
    <row r="9500" spans="1:12" ht="94.5">
      <c r="A9500" s="10" t="s">
        <v>73900</v>
      </c>
      <c r="B9500" s="2" t="s">
        <v>72712</v>
      </c>
      <c r="C9500" s="2" t="s">
        <v>73893</v>
      </c>
      <c r="D9500" s="2" t="s">
        <v>73894</v>
      </c>
      <c r="E9500" s="2" t="s">
        <v>18</v>
      </c>
      <c r="F9500" s="2" t="s">
        <v>73895</v>
      </c>
      <c r="G9500" s="2" t="s">
        <v>73896</v>
      </c>
      <c r="H9500" s="2" t="s">
        <v>39</v>
      </c>
      <c r="I9500" s="2" t="s">
        <v>73897</v>
      </c>
      <c r="J9500" s="2" t="s">
        <v>73898</v>
      </c>
      <c r="K9500" s="2" t="s">
        <v>78</v>
      </c>
      <c r="L9500" s="3" t="s">
        <v>73899</v>
      </c>
    </row>
    <row r="9501" spans="1:12" ht="108">
      <c r="A9501" s="10" t="s">
        <v>73908</v>
      </c>
      <c r="B9501" s="2" t="s">
        <v>72712</v>
      </c>
      <c r="C9501" s="2" t="s">
        <v>73901</v>
      </c>
      <c r="D9501" s="2" t="s">
        <v>73902</v>
      </c>
      <c r="E9501" s="2" t="s">
        <v>18</v>
      </c>
      <c r="F9501" s="2" t="s">
        <v>73903</v>
      </c>
      <c r="G9501" s="2" t="s">
        <v>73904</v>
      </c>
      <c r="H9501" s="2" t="s">
        <v>39</v>
      </c>
      <c r="I9501" s="2" t="s">
        <v>73905</v>
      </c>
      <c r="J9501" s="2" t="s">
        <v>73906</v>
      </c>
      <c r="K9501" s="2" t="s">
        <v>526</v>
      </c>
      <c r="L9501" s="3" t="s">
        <v>73907</v>
      </c>
    </row>
    <row r="9502" spans="1:12" ht="94.5">
      <c r="A9502" s="10" t="s">
        <v>73916</v>
      </c>
      <c r="B9502" s="2" t="s">
        <v>72712</v>
      </c>
      <c r="C9502" s="2" t="s">
        <v>73909</v>
      </c>
      <c r="D9502" s="2" t="s">
        <v>73910</v>
      </c>
      <c r="E9502" s="2" t="s">
        <v>18</v>
      </c>
      <c r="F9502" s="2" t="s">
        <v>73911</v>
      </c>
      <c r="G9502" s="2" t="s">
        <v>73912</v>
      </c>
      <c r="H9502" s="2" t="s">
        <v>39</v>
      </c>
      <c r="I9502" s="2" t="s">
        <v>73913</v>
      </c>
      <c r="J9502" s="2" t="s">
        <v>73914</v>
      </c>
      <c r="K9502" s="2" t="s">
        <v>78</v>
      </c>
      <c r="L9502" s="3" t="s">
        <v>73915</v>
      </c>
    </row>
    <row r="9503" spans="1:12" ht="108">
      <c r="A9503" s="10" t="s">
        <v>73924</v>
      </c>
      <c r="B9503" s="2" t="s">
        <v>72712</v>
      </c>
      <c r="C9503" s="2" t="s">
        <v>73917</v>
      </c>
      <c r="D9503" s="2" t="s">
        <v>73918</v>
      </c>
      <c r="E9503" s="2" t="s">
        <v>18</v>
      </c>
      <c r="F9503" s="2" t="s">
        <v>73919</v>
      </c>
      <c r="G9503" s="2" t="s">
        <v>73920</v>
      </c>
      <c r="H9503" s="2" t="s">
        <v>48</v>
      </c>
      <c r="I9503" s="2" t="s">
        <v>73921</v>
      </c>
      <c r="J9503" s="2" t="s">
        <v>73922</v>
      </c>
      <c r="K9503" s="2" t="s">
        <v>30</v>
      </c>
      <c r="L9503" s="3" t="s">
        <v>73923</v>
      </c>
    </row>
    <row r="9504" spans="1:12" ht="108">
      <c r="A9504" s="10" t="s">
        <v>73932</v>
      </c>
      <c r="B9504" s="2" t="s">
        <v>72712</v>
      </c>
      <c r="C9504" s="2" t="s">
        <v>73925</v>
      </c>
      <c r="D9504" s="2" t="s">
        <v>73926</v>
      </c>
      <c r="E9504" s="2" t="s">
        <v>18</v>
      </c>
      <c r="F9504" s="2" t="s">
        <v>73927</v>
      </c>
      <c r="G9504" s="2" t="s">
        <v>73928</v>
      </c>
      <c r="H9504" s="2" t="s">
        <v>48</v>
      </c>
      <c r="I9504" s="2" t="s">
        <v>73929</v>
      </c>
      <c r="J9504" s="2" t="s">
        <v>73930</v>
      </c>
      <c r="K9504" s="2" t="s">
        <v>78</v>
      </c>
      <c r="L9504" s="3" t="s">
        <v>73931</v>
      </c>
    </row>
    <row r="9505" spans="1:12" ht="108">
      <c r="A9505" s="10" t="s">
        <v>73940</v>
      </c>
      <c r="B9505" s="2" t="s">
        <v>72712</v>
      </c>
      <c r="C9505" s="2" t="s">
        <v>73933</v>
      </c>
      <c r="D9505" s="2" t="s">
        <v>73934</v>
      </c>
      <c r="E9505" s="2" t="s">
        <v>18</v>
      </c>
      <c r="F9505" s="2" t="s">
        <v>73935</v>
      </c>
      <c r="G9505" s="2" t="s">
        <v>73936</v>
      </c>
      <c r="H9505" s="2" t="s">
        <v>39</v>
      </c>
      <c r="I9505" s="2" t="s">
        <v>73937</v>
      </c>
      <c r="J9505" s="2" t="s">
        <v>73938</v>
      </c>
      <c r="K9505" s="2" t="s">
        <v>78</v>
      </c>
      <c r="L9505" s="3" t="s">
        <v>73939</v>
      </c>
    </row>
    <row r="9506" spans="1:12" ht="81">
      <c r="A9506" s="10" t="s">
        <v>73948</v>
      </c>
      <c r="B9506" s="2" t="s">
        <v>72712</v>
      </c>
      <c r="C9506" s="2" t="s">
        <v>73941</v>
      </c>
      <c r="D9506" s="2" t="s">
        <v>73942</v>
      </c>
      <c r="E9506" s="2" t="s">
        <v>18</v>
      </c>
      <c r="F9506" s="2" t="s">
        <v>73943</v>
      </c>
      <c r="G9506" s="2" t="s">
        <v>73944</v>
      </c>
      <c r="H9506" s="2" t="s">
        <v>39</v>
      </c>
      <c r="I9506" s="2" t="s">
        <v>73945</v>
      </c>
      <c r="J9506" s="2" t="s">
        <v>73946</v>
      </c>
      <c r="K9506" s="2" t="s">
        <v>78</v>
      </c>
      <c r="L9506" s="3" t="s">
        <v>73947</v>
      </c>
    </row>
    <row r="9507" spans="1:12" ht="121.5">
      <c r="A9507" s="10" t="s">
        <v>73956</v>
      </c>
      <c r="B9507" s="2" t="s">
        <v>72712</v>
      </c>
      <c r="C9507" s="2" t="s">
        <v>73949</v>
      </c>
      <c r="D9507" s="2" t="s">
        <v>73950</v>
      </c>
      <c r="E9507" s="2" t="s">
        <v>18</v>
      </c>
      <c r="F9507" s="2" t="s">
        <v>73951</v>
      </c>
      <c r="G9507" s="2" t="s">
        <v>73952</v>
      </c>
      <c r="H9507" s="2" t="s">
        <v>48</v>
      </c>
      <c r="I9507" s="2" t="s">
        <v>73953</v>
      </c>
      <c r="J9507" s="2" t="s">
        <v>73954</v>
      </c>
      <c r="K9507" s="2" t="s">
        <v>21528</v>
      </c>
      <c r="L9507" s="3" t="s">
        <v>73955</v>
      </c>
    </row>
    <row r="9508" spans="1:12" ht="108">
      <c r="A9508" s="10" t="s">
        <v>73964</v>
      </c>
      <c r="B9508" s="2" t="s">
        <v>72712</v>
      </c>
      <c r="C9508" s="2" t="s">
        <v>73957</v>
      </c>
      <c r="D9508" s="2" t="s">
        <v>73958</v>
      </c>
      <c r="E9508" s="2" t="s">
        <v>18</v>
      </c>
      <c r="F9508" s="2" t="s">
        <v>73959</v>
      </c>
      <c r="G9508" s="2" t="s">
        <v>73960</v>
      </c>
      <c r="H9508" s="2" t="s">
        <v>48</v>
      </c>
      <c r="I9508" s="2" t="s">
        <v>73961</v>
      </c>
      <c r="J9508" s="2" t="s">
        <v>73962</v>
      </c>
      <c r="K9508" s="2" t="s">
        <v>30</v>
      </c>
      <c r="L9508" s="3" t="s">
        <v>73963</v>
      </c>
    </row>
    <row r="9509" spans="1:12" ht="81">
      <c r="A9509" s="10" t="s">
        <v>73972</v>
      </c>
      <c r="B9509" s="2" t="s">
        <v>72712</v>
      </c>
      <c r="C9509" s="2" t="s">
        <v>73965</v>
      </c>
      <c r="D9509" s="2" t="s">
        <v>73966</v>
      </c>
      <c r="E9509" s="2" t="s">
        <v>18</v>
      </c>
      <c r="F9509" s="2" t="s">
        <v>73967</v>
      </c>
      <c r="G9509" s="2" t="s">
        <v>73968</v>
      </c>
      <c r="H9509" s="2" t="s">
        <v>24</v>
      </c>
      <c r="I9509" s="2" t="s">
        <v>73969</v>
      </c>
      <c r="J9509" s="2" t="s">
        <v>73970</v>
      </c>
      <c r="K9509" s="2" t="s">
        <v>30</v>
      </c>
      <c r="L9509" s="3" t="s">
        <v>73971</v>
      </c>
    </row>
    <row r="9510" spans="1:12" ht="81">
      <c r="A9510" s="10" t="s">
        <v>73980</v>
      </c>
      <c r="B9510" s="2" t="s">
        <v>72712</v>
      </c>
      <c r="C9510" s="2" t="s">
        <v>73973</v>
      </c>
      <c r="D9510" s="2" t="s">
        <v>73974</v>
      </c>
      <c r="E9510" s="2" t="s">
        <v>18</v>
      </c>
      <c r="F9510" s="2" t="s">
        <v>73975</v>
      </c>
      <c r="G9510" s="2" t="s">
        <v>73976</v>
      </c>
      <c r="H9510" s="2" t="s">
        <v>32</v>
      </c>
      <c r="I9510" s="2" t="s">
        <v>73977</v>
      </c>
      <c r="J9510" s="2" t="s">
        <v>73978</v>
      </c>
      <c r="K9510" s="2" t="s">
        <v>30</v>
      </c>
      <c r="L9510" s="3" t="s">
        <v>73979</v>
      </c>
    </row>
    <row r="9511" spans="1:12" ht="81">
      <c r="A9511" s="10" t="s">
        <v>73988</v>
      </c>
      <c r="B9511" s="2" t="s">
        <v>72712</v>
      </c>
      <c r="C9511" s="2" t="s">
        <v>73981</v>
      </c>
      <c r="D9511" s="2" t="s">
        <v>73982</v>
      </c>
      <c r="E9511" s="2" t="s">
        <v>18</v>
      </c>
      <c r="F9511" s="2" t="s">
        <v>73983</v>
      </c>
      <c r="G9511" s="2" t="s">
        <v>73984</v>
      </c>
      <c r="H9511" s="2" t="s">
        <v>39</v>
      </c>
      <c r="I9511" s="2" t="s">
        <v>73985</v>
      </c>
      <c r="J9511" s="2" t="s">
        <v>73986</v>
      </c>
      <c r="K9511" s="2" t="s">
        <v>30</v>
      </c>
      <c r="L9511" s="3" t="s">
        <v>73987</v>
      </c>
    </row>
    <row r="9512" spans="1:12" ht="108">
      <c r="A9512" s="10" t="s">
        <v>73996</v>
      </c>
      <c r="B9512" s="2" t="s">
        <v>72712</v>
      </c>
      <c r="C9512" s="2" t="s">
        <v>73989</v>
      </c>
      <c r="D9512" s="2" t="s">
        <v>73990</v>
      </c>
      <c r="E9512" s="2" t="s">
        <v>18</v>
      </c>
      <c r="F9512" s="2" t="s">
        <v>73991</v>
      </c>
      <c r="G9512" s="2" t="s">
        <v>73992</v>
      </c>
      <c r="H9512" s="2" t="s">
        <v>39</v>
      </c>
      <c r="I9512" s="2" t="s">
        <v>73993</v>
      </c>
      <c r="J9512" s="2" t="s">
        <v>73994</v>
      </c>
      <c r="K9512" s="2" t="s">
        <v>30</v>
      </c>
      <c r="L9512" s="3" t="s">
        <v>73995</v>
      </c>
    </row>
    <row r="9513" spans="1:12" ht="94.5">
      <c r="A9513" s="10" t="s">
        <v>74003</v>
      </c>
      <c r="B9513" s="2" t="s">
        <v>72712</v>
      </c>
      <c r="C9513" s="2" t="s">
        <v>73997</v>
      </c>
      <c r="D9513" s="2" t="s">
        <v>73998</v>
      </c>
      <c r="E9513" s="2" t="s">
        <v>18</v>
      </c>
      <c r="F9513" s="2" t="s">
        <v>73999</v>
      </c>
      <c r="G9513" s="2" t="s">
        <v>73984</v>
      </c>
      <c r="H9513" s="2" t="s">
        <v>39</v>
      </c>
      <c r="I9513" s="2" t="s">
        <v>74000</v>
      </c>
      <c r="J9513" s="2" t="s">
        <v>74001</v>
      </c>
      <c r="K9513" s="2" t="s">
        <v>30</v>
      </c>
      <c r="L9513" s="3" t="s">
        <v>74002</v>
      </c>
    </row>
    <row r="9514" spans="1:12" ht="108">
      <c r="A9514" s="10" t="s">
        <v>74010</v>
      </c>
      <c r="B9514" s="2" t="s">
        <v>72712</v>
      </c>
      <c r="C9514" s="2" t="s">
        <v>74004</v>
      </c>
      <c r="D9514" s="2" t="s">
        <v>74005</v>
      </c>
      <c r="E9514" s="2" t="s">
        <v>18</v>
      </c>
      <c r="F9514" s="2" t="s">
        <v>20940</v>
      </c>
      <c r="G9514" s="2" t="s">
        <v>74006</v>
      </c>
      <c r="H9514" s="2" t="s">
        <v>48</v>
      </c>
      <c r="I9514" s="2" t="s">
        <v>74007</v>
      </c>
      <c r="J9514" s="2" t="s">
        <v>74008</v>
      </c>
      <c r="K9514" s="2" t="s">
        <v>30</v>
      </c>
      <c r="L9514" s="3" t="s">
        <v>74009</v>
      </c>
    </row>
    <row r="9515" spans="1:12" ht="121.5">
      <c r="A9515" s="10" t="s">
        <v>74018</v>
      </c>
      <c r="B9515" s="2" t="s">
        <v>72712</v>
      </c>
      <c r="C9515" s="2" t="s">
        <v>74011</v>
      </c>
      <c r="D9515" s="2" t="s">
        <v>74012</v>
      </c>
      <c r="E9515" s="2" t="s">
        <v>18</v>
      </c>
      <c r="F9515" s="2" t="s">
        <v>74013</v>
      </c>
      <c r="G9515" s="2" t="s">
        <v>74014</v>
      </c>
      <c r="H9515" s="2" t="s">
        <v>39</v>
      </c>
      <c r="I9515" s="2" t="s">
        <v>74015</v>
      </c>
      <c r="J9515" s="2" t="s">
        <v>74016</v>
      </c>
      <c r="K9515" s="2" t="s">
        <v>526</v>
      </c>
      <c r="L9515" s="3" t="s">
        <v>74017</v>
      </c>
    </row>
    <row r="9516" spans="1:12" ht="108">
      <c r="A9516" s="10" t="s">
        <v>74025</v>
      </c>
      <c r="B9516" s="2" t="s">
        <v>72712</v>
      </c>
      <c r="C9516" s="2" t="s">
        <v>74019</v>
      </c>
      <c r="D9516" s="2" t="s">
        <v>74020</v>
      </c>
      <c r="E9516" s="2" t="s">
        <v>18</v>
      </c>
      <c r="F9516" s="2" t="s">
        <v>74021</v>
      </c>
      <c r="G9516" s="2" t="s">
        <v>74022</v>
      </c>
      <c r="H9516" s="2" t="s">
        <v>39</v>
      </c>
      <c r="I9516" s="2" t="s">
        <v>74023</v>
      </c>
      <c r="J9516" s="2" t="s">
        <v>67792</v>
      </c>
      <c r="K9516" s="2" t="s">
        <v>78</v>
      </c>
      <c r="L9516" s="3" t="s">
        <v>74024</v>
      </c>
    </row>
    <row r="9517" spans="1:12" ht="108">
      <c r="A9517" s="10" t="s">
        <v>74033</v>
      </c>
      <c r="B9517" s="2" t="s">
        <v>72712</v>
      </c>
      <c r="C9517" s="2" t="s">
        <v>74026</v>
      </c>
      <c r="D9517" s="2" t="s">
        <v>74027</v>
      </c>
      <c r="E9517" s="2" t="s">
        <v>18</v>
      </c>
      <c r="F9517" s="2" t="s">
        <v>74028</v>
      </c>
      <c r="G9517" s="2" t="s">
        <v>74029</v>
      </c>
      <c r="H9517" s="2" t="s">
        <v>32</v>
      </c>
      <c r="I9517" s="2" t="s">
        <v>74030</v>
      </c>
      <c r="J9517" s="2" t="s">
        <v>74031</v>
      </c>
      <c r="K9517" s="2" t="s">
        <v>526</v>
      </c>
      <c r="L9517" s="3" t="s">
        <v>74032</v>
      </c>
    </row>
    <row r="9518" spans="1:12" ht="108">
      <c r="A9518" s="10" t="s">
        <v>74041</v>
      </c>
      <c r="B9518" s="2" t="s">
        <v>72712</v>
      </c>
      <c r="C9518" s="2" t="s">
        <v>74034</v>
      </c>
      <c r="D9518" s="2" t="s">
        <v>74035</v>
      </c>
      <c r="E9518" s="2" t="s">
        <v>18</v>
      </c>
      <c r="F9518" s="2" t="s">
        <v>74036</v>
      </c>
      <c r="G9518" s="2" t="s">
        <v>74037</v>
      </c>
      <c r="H9518" s="2" t="s">
        <v>48</v>
      </c>
      <c r="I9518" s="2" t="s">
        <v>74038</v>
      </c>
      <c r="J9518" s="2" t="s">
        <v>74039</v>
      </c>
      <c r="K9518" s="2" t="s">
        <v>78</v>
      </c>
      <c r="L9518" s="3" t="s">
        <v>74040</v>
      </c>
    </row>
    <row r="9519" spans="1:12" ht="175.5">
      <c r="A9519" s="10" t="s">
        <v>74049</v>
      </c>
      <c r="B9519" s="2" t="s">
        <v>72712</v>
      </c>
      <c r="C9519" s="2" t="s">
        <v>74042</v>
      </c>
      <c r="D9519" s="2" t="s">
        <v>74043</v>
      </c>
      <c r="E9519" s="2" t="s">
        <v>18</v>
      </c>
      <c r="F9519" s="2" t="s">
        <v>74044</v>
      </c>
      <c r="G9519" s="2" t="s">
        <v>74045</v>
      </c>
      <c r="H9519" s="2" t="s">
        <v>48</v>
      </c>
      <c r="I9519" s="2" t="s">
        <v>74046</v>
      </c>
      <c r="J9519" s="2" t="s">
        <v>74047</v>
      </c>
      <c r="K9519" s="2" t="s">
        <v>78</v>
      </c>
      <c r="L9519" s="3" t="s">
        <v>74048</v>
      </c>
    </row>
    <row r="9520" spans="1:12" ht="108">
      <c r="A9520" s="10" t="s">
        <v>74056</v>
      </c>
      <c r="B9520" s="2" t="s">
        <v>72712</v>
      </c>
      <c r="C9520" s="2" t="s">
        <v>74050</v>
      </c>
      <c r="D9520" s="2" t="s">
        <v>74051</v>
      </c>
      <c r="E9520" s="2" t="s">
        <v>18</v>
      </c>
      <c r="F9520" s="2" t="s">
        <v>44694</v>
      </c>
      <c r="G9520" s="2" t="s">
        <v>74052</v>
      </c>
      <c r="H9520" s="2" t="s">
        <v>48</v>
      </c>
      <c r="I9520" s="2" t="s">
        <v>74053</v>
      </c>
      <c r="J9520" s="2" t="s">
        <v>74054</v>
      </c>
      <c r="K9520" s="2" t="s">
        <v>526</v>
      </c>
      <c r="L9520" s="3" t="s">
        <v>74055</v>
      </c>
    </row>
    <row r="9521" spans="1:12" ht="108">
      <c r="A9521" s="10" t="s">
        <v>74062</v>
      </c>
      <c r="B9521" s="2" t="s">
        <v>72712</v>
      </c>
      <c r="C9521" s="2" t="s">
        <v>74057</v>
      </c>
      <c r="D9521" s="2" t="s">
        <v>74058</v>
      </c>
      <c r="E9521" s="2" t="s">
        <v>18</v>
      </c>
      <c r="F9521" s="2" t="s">
        <v>22204</v>
      </c>
      <c r="G9521" s="2" t="s">
        <v>74059</v>
      </c>
      <c r="H9521" s="2" t="s">
        <v>39</v>
      </c>
      <c r="I9521" s="2" t="s">
        <v>74060</v>
      </c>
      <c r="J9521" s="2" t="s">
        <v>29180</v>
      </c>
      <c r="K9521" s="2" t="s">
        <v>526</v>
      </c>
      <c r="L9521" s="3" t="s">
        <v>74061</v>
      </c>
    </row>
    <row r="9522" spans="1:12" ht="121.5">
      <c r="A9522" s="10" t="s">
        <v>74070</v>
      </c>
      <c r="B9522" s="2" t="s">
        <v>72712</v>
      </c>
      <c r="C9522" s="2" t="s">
        <v>74063</v>
      </c>
      <c r="D9522" s="2" t="s">
        <v>74064</v>
      </c>
      <c r="E9522" s="2" t="s">
        <v>18</v>
      </c>
      <c r="F9522" s="2" t="s">
        <v>74065</v>
      </c>
      <c r="G9522" s="2" t="s">
        <v>74066</v>
      </c>
      <c r="H9522" s="2" t="s">
        <v>39</v>
      </c>
      <c r="I9522" s="2" t="s">
        <v>74067</v>
      </c>
      <c r="J9522" s="2" t="s">
        <v>74068</v>
      </c>
      <c r="K9522" s="2" t="s">
        <v>78</v>
      </c>
      <c r="L9522" s="3" t="s">
        <v>74069</v>
      </c>
    </row>
    <row r="9523" spans="1:12" ht="135">
      <c r="A9523" s="10" t="s">
        <v>74077</v>
      </c>
      <c r="B9523" s="2" t="s">
        <v>72712</v>
      </c>
      <c r="C9523" s="2" t="s">
        <v>74071</v>
      </c>
      <c r="D9523" s="2" t="s">
        <v>74072</v>
      </c>
      <c r="E9523" s="2" t="s">
        <v>18</v>
      </c>
      <c r="F9523" s="2" t="s">
        <v>1130</v>
      </c>
      <c r="G9523" s="2" t="s">
        <v>74073</v>
      </c>
      <c r="H9523" s="2" t="s">
        <v>39</v>
      </c>
      <c r="I9523" s="2" t="s">
        <v>74074</v>
      </c>
      <c r="J9523" s="2" t="s">
        <v>74075</v>
      </c>
      <c r="K9523" s="2" t="s">
        <v>526</v>
      </c>
      <c r="L9523" s="3" t="s">
        <v>74076</v>
      </c>
    </row>
    <row r="9524" spans="1:12" ht="121.5">
      <c r="A9524" s="10" t="s">
        <v>74085</v>
      </c>
      <c r="B9524" s="2" t="s">
        <v>72712</v>
      </c>
      <c r="C9524" s="2" t="s">
        <v>74078</v>
      </c>
      <c r="D9524" s="2" t="s">
        <v>74079</v>
      </c>
      <c r="E9524" s="2" t="s">
        <v>18</v>
      </c>
      <c r="F9524" s="2" t="s">
        <v>74080</v>
      </c>
      <c r="G9524" s="2" t="s">
        <v>74081</v>
      </c>
      <c r="H9524" s="2" t="s">
        <v>39</v>
      </c>
      <c r="I9524" s="2" t="s">
        <v>74082</v>
      </c>
      <c r="J9524" s="2" t="s">
        <v>74083</v>
      </c>
      <c r="K9524" s="2" t="s">
        <v>30</v>
      </c>
      <c r="L9524" s="3" t="s">
        <v>74084</v>
      </c>
    </row>
    <row r="9525" spans="1:12" ht="108">
      <c r="A9525" s="10" t="s">
        <v>74093</v>
      </c>
      <c r="B9525" s="2" t="s">
        <v>72712</v>
      </c>
      <c r="C9525" s="2" t="s">
        <v>74086</v>
      </c>
      <c r="D9525" s="2" t="s">
        <v>74087</v>
      </c>
      <c r="E9525" s="2" t="s">
        <v>18</v>
      </c>
      <c r="F9525" s="2" t="s">
        <v>74088</v>
      </c>
      <c r="G9525" s="2" t="s">
        <v>74089</v>
      </c>
      <c r="H9525" s="2" t="s">
        <v>48</v>
      </c>
      <c r="I9525" s="2" t="s">
        <v>74090</v>
      </c>
      <c r="J9525" s="2" t="s">
        <v>74091</v>
      </c>
      <c r="K9525" s="2" t="s">
        <v>78</v>
      </c>
      <c r="L9525" s="3" t="s">
        <v>74092</v>
      </c>
    </row>
    <row r="9526" spans="1:12" ht="94.5">
      <c r="A9526" s="10" t="s">
        <v>74101</v>
      </c>
      <c r="B9526" s="2" t="s">
        <v>72712</v>
      </c>
      <c r="C9526" s="2" t="s">
        <v>74094</v>
      </c>
      <c r="D9526" s="2" t="s">
        <v>74095</v>
      </c>
      <c r="E9526" s="2" t="s">
        <v>18</v>
      </c>
      <c r="F9526" s="2" t="s">
        <v>74096</v>
      </c>
      <c r="G9526" s="2" t="s">
        <v>74097</v>
      </c>
      <c r="H9526" s="2" t="s">
        <v>39</v>
      </c>
      <c r="I9526" s="2" t="s">
        <v>74098</v>
      </c>
      <c r="J9526" s="2" t="s">
        <v>74099</v>
      </c>
      <c r="K9526" s="2" t="s">
        <v>30</v>
      </c>
      <c r="L9526" s="3" t="s">
        <v>74100</v>
      </c>
    </row>
    <row r="9527" spans="1:12" ht="108">
      <c r="A9527" s="10" t="s">
        <v>74109</v>
      </c>
      <c r="B9527" s="2" t="s">
        <v>72712</v>
      </c>
      <c r="C9527" s="2" t="s">
        <v>74102</v>
      </c>
      <c r="D9527" s="2" t="s">
        <v>74103</v>
      </c>
      <c r="E9527" s="2" t="s">
        <v>18</v>
      </c>
      <c r="F9527" s="2" t="s">
        <v>74104</v>
      </c>
      <c r="G9527" s="2" t="s">
        <v>74105</v>
      </c>
      <c r="H9527" s="2" t="s">
        <v>48</v>
      </c>
      <c r="I9527" s="2" t="s">
        <v>74106</v>
      </c>
      <c r="J9527" s="2" t="s">
        <v>74107</v>
      </c>
      <c r="K9527" s="2" t="s">
        <v>30</v>
      </c>
      <c r="L9527" s="3" t="s">
        <v>74108</v>
      </c>
    </row>
    <row r="9528" spans="1:12" ht="81">
      <c r="A9528" s="10" t="s">
        <v>74117</v>
      </c>
      <c r="B9528" s="2" t="s">
        <v>72712</v>
      </c>
      <c r="C9528" s="2" t="s">
        <v>74110</v>
      </c>
      <c r="D9528" s="2" t="s">
        <v>74111</v>
      </c>
      <c r="E9528" s="2" t="s">
        <v>18</v>
      </c>
      <c r="F9528" s="2" t="s">
        <v>74112</v>
      </c>
      <c r="G9528" s="2" t="s">
        <v>74113</v>
      </c>
      <c r="H9528" s="2" t="s">
        <v>39</v>
      </c>
      <c r="I9528" s="2" t="s">
        <v>74114</v>
      </c>
      <c r="J9528" s="2" t="s">
        <v>74115</v>
      </c>
      <c r="K9528" s="2" t="s">
        <v>78</v>
      </c>
      <c r="L9528" s="3" t="s">
        <v>74116</v>
      </c>
    </row>
    <row r="9529" spans="1:12" ht="94.5">
      <c r="A9529" s="10" t="s">
        <v>74124</v>
      </c>
      <c r="B9529" s="2" t="s">
        <v>72712</v>
      </c>
      <c r="C9529" s="2" t="s">
        <v>74118</v>
      </c>
      <c r="D9529" s="2" t="s">
        <v>74119</v>
      </c>
      <c r="E9529" s="2" t="s">
        <v>18</v>
      </c>
      <c r="F9529" s="2" t="s">
        <v>25176</v>
      </c>
      <c r="G9529" s="2" t="s">
        <v>74120</v>
      </c>
      <c r="H9529" s="2" t="s">
        <v>39</v>
      </c>
      <c r="I9529" s="2" t="s">
        <v>74121</v>
      </c>
      <c r="J9529" s="2" t="s">
        <v>74122</v>
      </c>
      <c r="K9529" s="2" t="s">
        <v>30</v>
      </c>
      <c r="L9529" s="3" t="s">
        <v>74123</v>
      </c>
    </row>
    <row r="9530" spans="1:12" ht="108">
      <c r="A9530" s="10" t="s">
        <v>74132</v>
      </c>
      <c r="B9530" s="2" t="s">
        <v>72712</v>
      </c>
      <c r="C9530" s="2" t="s">
        <v>74125</v>
      </c>
      <c r="D9530" s="2" t="s">
        <v>74126</v>
      </c>
      <c r="E9530" s="2" t="s">
        <v>18</v>
      </c>
      <c r="F9530" s="2" t="s">
        <v>74127</v>
      </c>
      <c r="G9530" s="2" t="s">
        <v>74128</v>
      </c>
      <c r="H9530" s="2" t="s">
        <v>48</v>
      </c>
      <c r="I9530" s="2" t="s">
        <v>74129</v>
      </c>
      <c r="J9530" s="2" t="s">
        <v>74130</v>
      </c>
      <c r="K9530" s="2" t="s">
        <v>30</v>
      </c>
      <c r="L9530" s="3" t="s">
        <v>74131</v>
      </c>
    </row>
    <row r="9531" spans="1:12" ht="94.5">
      <c r="A9531" s="10" t="s">
        <v>74139</v>
      </c>
      <c r="B9531" s="2" t="s">
        <v>72712</v>
      </c>
      <c r="C9531" s="2" t="s">
        <v>74133</v>
      </c>
      <c r="D9531" s="2" t="s">
        <v>74134</v>
      </c>
      <c r="E9531" s="2" t="s">
        <v>18</v>
      </c>
      <c r="F9531" s="2" t="s">
        <v>67540</v>
      </c>
      <c r="G9531" s="2" t="s">
        <v>74135</v>
      </c>
      <c r="H9531" s="2" t="s">
        <v>39</v>
      </c>
      <c r="I9531" s="2" t="s">
        <v>74136</v>
      </c>
      <c r="J9531" s="2" t="s">
        <v>74137</v>
      </c>
      <c r="K9531" s="2" t="s">
        <v>78</v>
      </c>
      <c r="L9531" s="3" t="s">
        <v>74138</v>
      </c>
    </row>
    <row r="9532" spans="1:12" ht="121.5">
      <c r="A9532" s="10" t="s">
        <v>74147</v>
      </c>
      <c r="B9532" s="2" t="s">
        <v>72712</v>
      </c>
      <c r="C9532" s="2" t="s">
        <v>74140</v>
      </c>
      <c r="D9532" s="2" t="s">
        <v>74141</v>
      </c>
      <c r="E9532" s="2" t="s">
        <v>18</v>
      </c>
      <c r="F9532" s="2" t="s">
        <v>74142</v>
      </c>
      <c r="G9532" s="2" t="s">
        <v>74143</v>
      </c>
      <c r="H9532" s="2" t="s">
        <v>48</v>
      </c>
      <c r="I9532" s="2" t="s">
        <v>74144</v>
      </c>
      <c r="J9532" s="2" t="s">
        <v>74145</v>
      </c>
      <c r="K9532" s="2" t="s">
        <v>78</v>
      </c>
      <c r="L9532" s="3" t="s">
        <v>74146</v>
      </c>
    </row>
    <row r="9533" spans="1:12" ht="162">
      <c r="A9533" s="10" t="s">
        <v>74155</v>
      </c>
      <c r="B9533" s="2" t="s">
        <v>72712</v>
      </c>
      <c r="C9533" s="2" t="s">
        <v>74148</v>
      </c>
      <c r="D9533" s="2" t="s">
        <v>74149</v>
      </c>
      <c r="E9533" s="2" t="s">
        <v>18</v>
      </c>
      <c r="F9533" s="2" t="s">
        <v>74150</v>
      </c>
      <c r="G9533" s="2" t="s">
        <v>74151</v>
      </c>
      <c r="H9533" s="2" t="s">
        <v>48</v>
      </c>
      <c r="I9533" s="2" t="s">
        <v>74152</v>
      </c>
      <c r="J9533" s="2" t="s">
        <v>74153</v>
      </c>
      <c r="K9533" s="2" t="s">
        <v>2161</v>
      </c>
      <c r="L9533" s="3" t="s">
        <v>74154</v>
      </c>
    </row>
    <row r="9534" spans="1:12" ht="108">
      <c r="A9534" s="10" t="s">
        <v>74163</v>
      </c>
      <c r="B9534" s="2" t="s">
        <v>72712</v>
      </c>
      <c r="C9534" s="2" t="s">
        <v>74156</v>
      </c>
      <c r="D9534" s="2" t="s">
        <v>74157</v>
      </c>
      <c r="E9534" s="2" t="s">
        <v>18</v>
      </c>
      <c r="F9534" s="2" t="s">
        <v>74158</v>
      </c>
      <c r="G9534" s="2" t="s">
        <v>74159</v>
      </c>
      <c r="H9534" s="2" t="s">
        <v>48</v>
      </c>
      <c r="I9534" s="2" t="s">
        <v>74160</v>
      </c>
      <c r="J9534" s="2" t="s">
        <v>74161</v>
      </c>
      <c r="K9534" s="2" t="s">
        <v>30</v>
      </c>
      <c r="L9534" s="3" t="s">
        <v>74162</v>
      </c>
    </row>
    <row r="9535" spans="1:12" ht="108">
      <c r="A9535" s="10" t="s">
        <v>74171</v>
      </c>
      <c r="B9535" s="2" t="s">
        <v>72712</v>
      </c>
      <c r="C9535" s="2" t="s">
        <v>74164</v>
      </c>
      <c r="D9535" s="2" t="s">
        <v>74165</v>
      </c>
      <c r="E9535" s="2" t="s">
        <v>18</v>
      </c>
      <c r="F9535" s="2" t="s">
        <v>74166</v>
      </c>
      <c r="G9535" s="2" t="s">
        <v>74167</v>
      </c>
      <c r="H9535" s="2" t="s">
        <v>39</v>
      </c>
      <c r="I9535" s="2" t="s">
        <v>74168</v>
      </c>
      <c r="J9535" s="2" t="s">
        <v>74169</v>
      </c>
      <c r="K9535" s="2" t="s">
        <v>526</v>
      </c>
      <c r="L9535" s="3" t="s">
        <v>74170</v>
      </c>
    </row>
    <row r="9536" spans="1:12" ht="94.5">
      <c r="A9536" s="10" t="s">
        <v>74179</v>
      </c>
      <c r="B9536" s="2" t="s">
        <v>72712</v>
      </c>
      <c r="C9536" s="2" t="s">
        <v>74172</v>
      </c>
      <c r="D9536" s="2" t="s">
        <v>74173</v>
      </c>
      <c r="E9536" s="2" t="s">
        <v>18</v>
      </c>
      <c r="F9536" s="2" t="s">
        <v>74174</v>
      </c>
      <c r="G9536" s="2" t="s">
        <v>74175</v>
      </c>
      <c r="H9536" s="2" t="s">
        <v>39</v>
      </c>
      <c r="I9536" s="2" t="s">
        <v>74176</v>
      </c>
      <c r="J9536" s="2" t="s">
        <v>74177</v>
      </c>
      <c r="K9536" s="2" t="s">
        <v>78</v>
      </c>
      <c r="L9536" s="3" t="s">
        <v>74178</v>
      </c>
    </row>
    <row r="9537" spans="1:12" ht="108">
      <c r="A9537" s="10" t="s">
        <v>74187</v>
      </c>
      <c r="B9537" s="2" t="s">
        <v>72712</v>
      </c>
      <c r="C9537" s="2" t="s">
        <v>74180</v>
      </c>
      <c r="D9537" s="2" t="s">
        <v>74181</v>
      </c>
      <c r="E9537" s="2" t="s">
        <v>18</v>
      </c>
      <c r="F9537" s="2" t="s">
        <v>74182</v>
      </c>
      <c r="G9537" s="2" t="s">
        <v>74183</v>
      </c>
      <c r="H9537" s="2" t="s">
        <v>48</v>
      </c>
      <c r="I9537" s="2" t="s">
        <v>74184</v>
      </c>
      <c r="J9537" s="2" t="s">
        <v>74185</v>
      </c>
      <c r="K9537" s="2" t="s">
        <v>7754</v>
      </c>
      <c r="L9537" s="3" t="s">
        <v>74186</v>
      </c>
    </row>
    <row r="9538" spans="1:12" ht="94.5">
      <c r="A9538" s="10" t="s">
        <v>74194</v>
      </c>
      <c r="B9538" s="2" t="s">
        <v>72712</v>
      </c>
      <c r="C9538" s="2" t="s">
        <v>74188</v>
      </c>
      <c r="D9538" s="2" t="s">
        <v>74189</v>
      </c>
      <c r="E9538" s="2" t="s">
        <v>18</v>
      </c>
      <c r="F9538" s="2" t="s">
        <v>74190</v>
      </c>
      <c r="G9538" s="2" t="s">
        <v>74191</v>
      </c>
      <c r="H9538" s="2" t="s">
        <v>39</v>
      </c>
      <c r="I9538" s="2" t="s">
        <v>74192</v>
      </c>
      <c r="J9538" s="2" t="s">
        <v>9132</v>
      </c>
      <c r="K9538" s="2" t="s">
        <v>526</v>
      </c>
      <c r="L9538" s="3" t="s">
        <v>74193</v>
      </c>
    </row>
    <row r="9539" spans="1:12" ht="108">
      <c r="A9539" s="10" t="s">
        <v>74202</v>
      </c>
      <c r="B9539" s="2" t="s">
        <v>72712</v>
      </c>
      <c r="C9539" s="2" t="s">
        <v>74195</v>
      </c>
      <c r="D9539" s="2" t="s">
        <v>74196</v>
      </c>
      <c r="E9539" s="2" t="s">
        <v>18</v>
      </c>
      <c r="F9539" s="2" t="s">
        <v>74197</v>
      </c>
      <c r="G9539" s="2" t="s">
        <v>74198</v>
      </c>
      <c r="H9539" s="2" t="s">
        <v>39</v>
      </c>
      <c r="I9539" s="2" t="s">
        <v>74199</v>
      </c>
      <c r="J9539" s="2" t="s">
        <v>74200</v>
      </c>
      <c r="K9539" s="2" t="s">
        <v>30</v>
      </c>
      <c r="L9539" s="3" t="s">
        <v>74201</v>
      </c>
    </row>
    <row r="9540" spans="1:12" ht="81">
      <c r="A9540" s="10" t="s">
        <v>74210</v>
      </c>
      <c r="B9540" s="2" t="s">
        <v>72712</v>
      </c>
      <c r="C9540" s="2" t="s">
        <v>74203</v>
      </c>
      <c r="D9540" s="2" t="s">
        <v>74204</v>
      </c>
      <c r="E9540" s="2" t="s">
        <v>18</v>
      </c>
      <c r="F9540" s="2" t="s">
        <v>74205</v>
      </c>
      <c r="G9540" s="2" t="s">
        <v>74206</v>
      </c>
      <c r="H9540" s="2" t="s">
        <v>39</v>
      </c>
      <c r="I9540" s="2" t="s">
        <v>74207</v>
      </c>
      <c r="J9540" s="2" t="s">
        <v>74208</v>
      </c>
      <c r="K9540" s="2" t="s">
        <v>30</v>
      </c>
      <c r="L9540" s="3" t="s">
        <v>74209</v>
      </c>
    </row>
    <row r="9541" spans="1:12" ht="121.5">
      <c r="A9541" s="10" t="s">
        <v>74218</v>
      </c>
      <c r="B9541" s="2" t="s">
        <v>72712</v>
      </c>
      <c r="C9541" s="2" t="s">
        <v>74211</v>
      </c>
      <c r="D9541" s="2" t="s">
        <v>74212</v>
      </c>
      <c r="E9541" s="2" t="s">
        <v>18</v>
      </c>
      <c r="F9541" s="2" t="s">
        <v>74213</v>
      </c>
      <c r="G9541" s="2" t="s">
        <v>74214</v>
      </c>
      <c r="H9541" s="2" t="s">
        <v>48</v>
      </c>
      <c r="I9541" s="2" t="s">
        <v>74215</v>
      </c>
      <c r="J9541" s="2" t="s">
        <v>74216</v>
      </c>
      <c r="K9541" s="2" t="s">
        <v>2432</v>
      </c>
      <c r="L9541" s="3" t="s">
        <v>74217</v>
      </c>
    </row>
    <row r="9542" spans="1:12" ht="108">
      <c r="A9542" s="10" t="s">
        <v>74226</v>
      </c>
      <c r="B9542" s="2" t="s">
        <v>72712</v>
      </c>
      <c r="C9542" s="2" t="s">
        <v>74219</v>
      </c>
      <c r="D9542" s="2" t="s">
        <v>74220</v>
      </c>
      <c r="E9542" s="2" t="s">
        <v>18</v>
      </c>
      <c r="F9542" s="2" t="s">
        <v>74221</v>
      </c>
      <c r="G9542" s="2" t="s">
        <v>74222</v>
      </c>
      <c r="H9542" s="2" t="s">
        <v>39</v>
      </c>
      <c r="I9542" s="2" t="s">
        <v>74223</v>
      </c>
      <c r="J9542" s="2" t="s">
        <v>74224</v>
      </c>
      <c r="K9542" s="2" t="s">
        <v>30</v>
      </c>
      <c r="L9542" s="3" t="s">
        <v>74225</v>
      </c>
    </row>
    <row r="9543" spans="1:12" ht="108">
      <c r="A9543" s="10" t="s">
        <v>74234</v>
      </c>
      <c r="B9543" s="2" t="s">
        <v>72712</v>
      </c>
      <c r="C9543" s="2" t="s">
        <v>74227</v>
      </c>
      <c r="D9543" s="2" t="s">
        <v>74228</v>
      </c>
      <c r="E9543" s="2" t="s">
        <v>18</v>
      </c>
      <c r="F9543" s="2" t="s">
        <v>74229</v>
      </c>
      <c r="G9543" s="2" t="s">
        <v>74230</v>
      </c>
      <c r="H9543" s="2" t="s">
        <v>39</v>
      </c>
      <c r="I9543" s="2" t="s">
        <v>74231</v>
      </c>
      <c r="J9543" s="2" t="s">
        <v>74232</v>
      </c>
      <c r="K9543" s="2" t="s">
        <v>46</v>
      </c>
      <c r="L9543" s="3" t="s">
        <v>74233</v>
      </c>
    </row>
    <row r="9544" spans="1:12" ht="135">
      <c r="A9544" s="10" t="s">
        <v>74242</v>
      </c>
      <c r="B9544" s="2" t="s">
        <v>72712</v>
      </c>
      <c r="C9544" s="2" t="s">
        <v>74235</v>
      </c>
      <c r="D9544" s="2" t="s">
        <v>74236</v>
      </c>
      <c r="E9544" s="2" t="s">
        <v>18</v>
      </c>
      <c r="F9544" s="2" t="s">
        <v>74237</v>
      </c>
      <c r="G9544" s="2" t="s">
        <v>74238</v>
      </c>
      <c r="H9544" s="2" t="s">
        <v>32</v>
      </c>
      <c r="I9544" s="2" t="s">
        <v>74239</v>
      </c>
      <c r="J9544" s="2" t="s">
        <v>74240</v>
      </c>
      <c r="K9544" s="2" t="s">
        <v>54</v>
      </c>
      <c r="L9544" s="3" t="s">
        <v>74241</v>
      </c>
    </row>
    <row r="9545" spans="1:12" ht="121.5">
      <c r="A9545" s="10" t="s">
        <v>74250</v>
      </c>
      <c r="B9545" s="2" t="s">
        <v>72712</v>
      </c>
      <c r="C9545" s="2" t="s">
        <v>74243</v>
      </c>
      <c r="D9545" s="2" t="s">
        <v>74244</v>
      </c>
      <c r="E9545" s="2" t="s">
        <v>18</v>
      </c>
      <c r="F9545" s="2" t="s">
        <v>74245</v>
      </c>
      <c r="G9545" s="2" t="s">
        <v>74246</v>
      </c>
      <c r="H9545" s="2" t="s">
        <v>48</v>
      </c>
      <c r="I9545" s="2" t="s">
        <v>74247</v>
      </c>
      <c r="J9545" s="2" t="s">
        <v>74248</v>
      </c>
      <c r="K9545" s="2" t="s">
        <v>30</v>
      </c>
      <c r="L9545" s="3" t="s">
        <v>74249</v>
      </c>
    </row>
    <row r="9546" spans="1:12" ht="121.5">
      <c r="A9546" s="10" t="s">
        <v>74258</v>
      </c>
      <c r="B9546" s="2" t="s">
        <v>72712</v>
      </c>
      <c r="C9546" s="2" t="s">
        <v>74251</v>
      </c>
      <c r="D9546" s="2" t="s">
        <v>74252</v>
      </c>
      <c r="E9546" s="2" t="s">
        <v>18</v>
      </c>
      <c r="F9546" s="2" t="s">
        <v>74253</v>
      </c>
      <c r="G9546" s="2" t="s">
        <v>74254</v>
      </c>
      <c r="H9546" s="2" t="s">
        <v>48</v>
      </c>
      <c r="I9546" s="2" t="s">
        <v>74255</v>
      </c>
      <c r="J9546" s="2" t="s">
        <v>74256</v>
      </c>
      <c r="K9546" s="2" t="s">
        <v>30</v>
      </c>
      <c r="L9546" s="3" t="s">
        <v>74257</v>
      </c>
    </row>
    <row r="9547" spans="1:12" ht="81">
      <c r="A9547" s="10" t="s">
        <v>74266</v>
      </c>
      <c r="B9547" s="2" t="s">
        <v>72712</v>
      </c>
      <c r="C9547" s="2" t="s">
        <v>74259</v>
      </c>
      <c r="D9547" s="2" t="s">
        <v>74260</v>
      </c>
      <c r="E9547" s="2" t="s">
        <v>18</v>
      </c>
      <c r="F9547" s="2" t="s">
        <v>74261</v>
      </c>
      <c r="G9547" s="2" t="s">
        <v>74262</v>
      </c>
      <c r="H9547" s="2" t="s">
        <v>24</v>
      </c>
      <c r="I9547" s="2" t="s">
        <v>74263</v>
      </c>
      <c r="J9547" s="2" t="s">
        <v>74264</v>
      </c>
      <c r="K9547" s="2" t="s">
        <v>78</v>
      </c>
      <c r="L9547" s="3" t="s">
        <v>74265</v>
      </c>
    </row>
    <row r="9548" spans="1:12" ht="148.5">
      <c r="A9548" s="10" t="s">
        <v>74274</v>
      </c>
      <c r="B9548" s="2" t="s">
        <v>72712</v>
      </c>
      <c r="C9548" s="2" t="s">
        <v>74267</v>
      </c>
      <c r="D9548" s="2" t="s">
        <v>74268</v>
      </c>
      <c r="E9548" s="2" t="s">
        <v>18</v>
      </c>
      <c r="F9548" s="2" t="s">
        <v>74269</v>
      </c>
      <c r="G9548" s="2" t="s">
        <v>74270</v>
      </c>
      <c r="H9548" s="2" t="s">
        <v>39</v>
      </c>
      <c r="I9548" s="2" t="s">
        <v>74271</v>
      </c>
      <c r="J9548" s="2" t="s">
        <v>74272</v>
      </c>
      <c r="K9548" s="2" t="s">
        <v>78</v>
      </c>
      <c r="L9548" s="3" t="s">
        <v>74273</v>
      </c>
    </row>
    <row r="9549" spans="1:12" ht="108">
      <c r="A9549" s="10" t="s">
        <v>74282</v>
      </c>
      <c r="B9549" s="2" t="s">
        <v>72712</v>
      </c>
      <c r="C9549" s="2" t="s">
        <v>74275</v>
      </c>
      <c r="D9549" s="2" t="s">
        <v>74276</v>
      </c>
      <c r="E9549" s="2" t="s">
        <v>18</v>
      </c>
      <c r="F9549" s="2" t="s">
        <v>74277</v>
      </c>
      <c r="G9549" s="2" t="s">
        <v>74278</v>
      </c>
      <c r="H9549" s="2" t="s">
        <v>32</v>
      </c>
      <c r="I9549" s="2" t="s">
        <v>74279</v>
      </c>
      <c r="J9549" s="2" t="s">
        <v>74280</v>
      </c>
      <c r="K9549" s="2" t="s">
        <v>1912</v>
      </c>
      <c r="L9549" s="3" t="s">
        <v>74281</v>
      </c>
    </row>
    <row r="9550" spans="1:12" ht="108">
      <c r="A9550" s="10" t="s">
        <v>74290</v>
      </c>
      <c r="B9550" s="2" t="s">
        <v>72712</v>
      </c>
      <c r="C9550" s="2" t="s">
        <v>74283</v>
      </c>
      <c r="D9550" s="2" t="s">
        <v>74284</v>
      </c>
      <c r="E9550" s="2" t="s">
        <v>18</v>
      </c>
      <c r="F9550" s="2" t="s">
        <v>74285</v>
      </c>
      <c r="G9550" s="2" t="s">
        <v>74286</v>
      </c>
      <c r="H9550" s="2" t="s">
        <v>48</v>
      </c>
      <c r="I9550" s="2" t="s">
        <v>74287</v>
      </c>
      <c r="J9550" s="2" t="s">
        <v>74288</v>
      </c>
      <c r="K9550" s="2" t="s">
        <v>38739</v>
      </c>
      <c r="L9550" s="3" t="s">
        <v>74289</v>
      </c>
    </row>
    <row r="9551" spans="1:12" ht="108">
      <c r="A9551" s="10" t="s">
        <v>74298</v>
      </c>
      <c r="B9551" s="2" t="s">
        <v>72712</v>
      </c>
      <c r="C9551" s="2" t="s">
        <v>74291</v>
      </c>
      <c r="D9551" s="2" t="s">
        <v>74292</v>
      </c>
      <c r="E9551" s="2" t="s">
        <v>18</v>
      </c>
      <c r="F9551" s="2" t="s">
        <v>74293</v>
      </c>
      <c r="G9551" s="2" t="s">
        <v>74294</v>
      </c>
      <c r="H9551" s="2" t="s">
        <v>48</v>
      </c>
      <c r="I9551" s="2" t="s">
        <v>74295</v>
      </c>
      <c r="J9551" s="2" t="s">
        <v>74296</v>
      </c>
      <c r="K9551" s="2" t="s">
        <v>46</v>
      </c>
      <c r="L9551" s="3" t="s">
        <v>74297</v>
      </c>
    </row>
    <row r="9552" spans="1:12" ht="121.5">
      <c r="A9552" s="10" t="s">
        <v>74305</v>
      </c>
      <c r="B9552" s="2" t="s">
        <v>72712</v>
      </c>
      <c r="C9552" s="2" t="s">
        <v>74299</v>
      </c>
      <c r="D9552" s="2" t="s">
        <v>74300</v>
      </c>
      <c r="E9552" s="2" t="s">
        <v>18</v>
      </c>
      <c r="F9552" s="2" t="s">
        <v>6165</v>
      </c>
      <c r="G9552" s="2" t="s">
        <v>74301</v>
      </c>
      <c r="H9552" s="2" t="s">
        <v>39</v>
      </c>
      <c r="I9552" s="2" t="s">
        <v>74302</v>
      </c>
      <c r="J9552" s="2" t="s">
        <v>74303</v>
      </c>
      <c r="K9552" s="2" t="s">
        <v>78</v>
      </c>
      <c r="L9552" s="3" t="s">
        <v>74304</v>
      </c>
    </row>
    <row r="9553" spans="1:12" ht="108">
      <c r="A9553" s="10" t="s">
        <v>74312</v>
      </c>
      <c r="B9553" s="2" t="s">
        <v>72712</v>
      </c>
      <c r="C9553" s="2" t="s">
        <v>74306</v>
      </c>
      <c r="D9553" s="2" t="s">
        <v>74307</v>
      </c>
      <c r="E9553" s="2" t="s">
        <v>18</v>
      </c>
      <c r="F9553" s="2" t="s">
        <v>74308</v>
      </c>
      <c r="G9553" s="2" t="s">
        <v>74309</v>
      </c>
      <c r="H9553" s="2" t="s">
        <v>48</v>
      </c>
      <c r="I9553" s="2" t="s">
        <v>74310</v>
      </c>
      <c r="J9553" s="2" t="s">
        <v>37411</v>
      </c>
      <c r="K9553" s="2" t="s">
        <v>78</v>
      </c>
      <c r="L9553" s="3" t="s">
        <v>74311</v>
      </c>
    </row>
    <row r="9554" spans="1:12" ht="108">
      <c r="A9554" s="10" t="s">
        <v>74319</v>
      </c>
      <c r="B9554" s="2" t="s">
        <v>72712</v>
      </c>
      <c r="C9554" s="2" t="s">
        <v>74313</v>
      </c>
      <c r="D9554" s="2" t="s">
        <v>74314</v>
      </c>
      <c r="E9554" s="2" t="s">
        <v>18</v>
      </c>
      <c r="F9554" s="2" t="s">
        <v>74315</v>
      </c>
      <c r="G9554" s="2" t="s">
        <v>74316</v>
      </c>
      <c r="H9554" s="2" t="s">
        <v>48</v>
      </c>
      <c r="I9554" s="2" t="s">
        <v>74317</v>
      </c>
      <c r="J9554" s="2" t="s">
        <v>63516</v>
      </c>
      <c r="K9554" s="2" t="s">
        <v>54</v>
      </c>
      <c r="L9554" s="3" t="s">
        <v>74318</v>
      </c>
    </row>
    <row r="9555" spans="1:12" ht="108">
      <c r="A9555" s="10" t="s">
        <v>74327</v>
      </c>
      <c r="B9555" s="2" t="s">
        <v>72712</v>
      </c>
      <c r="C9555" s="2" t="s">
        <v>74320</v>
      </c>
      <c r="D9555" s="2" t="s">
        <v>74321</v>
      </c>
      <c r="E9555" s="2" t="s">
        <v>18</v>
      </c>
      <c r="F9555" s="2" t="s">
        <v>74322</v>
      </c>
      <c r="G9555" s="2" t="s">
        <v>74323</v>
      </c>
      <c r="H9555" s="2" t="s">
        <v>48</v>
      </c>
      <c r="I9555" s="2" t="s">
        <v>74324</v>
      </c>
      <c r="J9555" s="2" t="s">
        <v>74325</v>
      </c>
      <c r="K9555" s="2" t="s">
        <v>526</v>
      </c>
      <c r="L9555" s="3" t="s">
        <v>74326</v>
      </c>
    </row>
    <row r="9556" spans="1:12" ht="81">
      <c r="A9556" s="10" t="s">
        <v>74334</v>
      </c>
      <c r="B9556" s="2" t="s">
        <v>72712</v>
      </c>
      <c r="C9556" s="2" t="s">
        <v>74328</v>
      </c>
      <c r="D9556" s="2" t="s">
        <v>74329</v>
      </c>
      <c r="E9556" s="2" t="s">
        <v>18</v>
      </c>
      <c r="F9556" s="2" t="s">
        <v>10912</v>
      </c>
      <c r="G9556" s="2" t="s">
        <v>74330</v>
      </c>
      <c r="H9556" s="2" t="s">
        <v>24</v>
      </c>
      <c r="I9556" s="2" t="s">
        <v>74331</v>
      </c>
      <c r="J9556" s="2" t="s">
        <v>74332</v>
      </c>
      <c r="K9556" s="2" t="s">
        <v>11088</v>
      </c>
      <c r="L9556" s="3" t="s">
        <v>74333</v>
      </c>
    </row>
    <row r="9557" spans="1:12" ht="81">
      <c r="A9557" s="10" t="s">
        <v>74341</v>
      </c>
      <c r="B9557" s="2" t="s">
        <v>72712</v>
      </c>
      <c r="C9557" s="2" t="s">
        <v>74335</v>
      </c>
      <c r="D9557" s="2" t="s">
        <v>74336</v>
      </c>
      <c r="E9557" s="2" t="s">
        <v>18</v>
      </c>
      <c r="F9557" s="2" t="s">
        <v>12798</v>
      </c>
      <c r="G9557" s="2" t="s">
        <v>74337</v>
      </c>
      <c r="H9557" s="2" t="s">
        <v>39</v>
      </c>
      <c r="I9557" s="2" t="s">
        <v>74338</v>
      </c>
      <c r="J9557" s="2" t="s">
        <v>74339</v>
      </c>
      <c r="K9557" s="2" t="s">
        <v>78</v>
      </c>
      <c r="L9557" s="3" t="s">
        <v>74340</v>
      </c>
    </row>
    <row r="9558" spans="1:12" ht="108">
      <c r="A9558" s="10" t="s">
        <v>74348</v>
      </c>
      <c r="B9558" s="2" t="s">
        <v>72712</v>
      </c>
      <c r="C9558" s="2" t="s">
        <v>74342</v>
      </c>
      <c r="D9558" s="2" t="s">
        <v>74343</v>
      </c>
      <c r="E9558" s="2" t="s">
        <v>18</v>
      </c>
      <c r="F9558" s="2" t="s">
        <v>74344</v>
      </c>
      <c r="G9558" s="2" t="s">
        <v>74345</v>
      </c>
      <c r="H9558" s="2" t="s">
        <v>32</v>
      </c>
      <c r="I9558" s="2" t="s">
        <v>74346</v>
      </c>
      <c r="J9558" s="2" t="s">
        <v>45033</v>
      </c>
      <c r="K9558" s="2" t="s">
        <v>67082</v>
      </c>
      <c r="L9558" s="3" t="s">
        <v>74347</v>
      </c>
    </row>
    <row r="9559" spans="1:12" ht="108">
      <c r="A9559" s="10" t="s">
        <v>74356</v>
      </c>
      <c r="B9559" s="2" t="s">
        <v>72712</v>
      </c>
      <c r="C9559" s="2" t="s">
        <v>74349</v>
      </c>
      <c r="D9559" s="2" t="s">
        <v>74350</v>
      </c>
      <c r="E9559" s="2" t="s">
        <v>18</v>
      </c>
      <c r="F9559" s="2" t="s">
        <v>74351</v>
      </c>
      <c r="G9559" s="2" t="s">
        <v>74352</v>
      </c>
      <c r="H9559" s="2" t="s">
        <v>48</v>
      </c>
      <c r="I9559" s="2" t="s">
        <v>74353</v>
      </c>
      <c r="J9559" s="2" t="s">
        <v>74354</v>
      </c>
      <c r="K9559" s="2" t="s">
        <v>526</v>
      </c>
      <c r="L9559" s="3" t="s">
        <v>74355</v>
      </c>
    </row>
    <row r="9560" spans="1:12" ht="108">
      <c r="A9560" s="10" t="s">
        <v>74365</v>
      </c>
      <c r="B9560" s="2" t="s">
        <v>72712</v>
      </c>
      <c r="C9560" s="2" t="s">
        <v>74357</v>
      </c>
      <c r="D9560" s="2" t="s">
        <v>74358</v>
      </c>
      <c r="E9560" s="2" t="s">
        <v>18</v>
      </c>
      <c r="F9560" s="2" t="s">
        <v>74359</v>
      </c>
      <c r="G9560" s="2" t="s">
        <v>74360</v>
      </c>
      <c r="H9560" s="2" t="s">
        <v>39</v>
      </c>
      <c r="I9560" s="2" t="s">
        <v>74361</v>
      </c>
      <c r="J9560" s="2" t="s">
        <v>74362</v>
      </c>
      <c r="K9560" s="2" t="s">
        <v>74363</v>
      </c>
      <c r="L9560" s="3" t="s">
        <v>74364</v>
      </c>
    </row>
    <row r="9561" spans="1:12" ht="81">
      <c r="A9561" s="10" t="s">
        <v>74372</v>
      </c>
      <c r="B9561" s="2" t="s">
        <v>72712</v>
      </c>
      <c r="C9561" s="2" t="s">
        <v>74366</v>
      </c>
      <c r="D9561" s="2" t="s">
        <v>74367</v>
      </c>
      <c r="E9561" s="2" t="s">
        <v>18</v>
      </c>
      <c r="F9561" s="2" t="s">
        <v>74368</v>
      </c>
      <c r="G9561" s="2" t="s">
        <v>74369</v>
      </c>
      <c r="H9561" s="2" t="s">
        <v>39</v>
      </c>
      <c r="I9561" s="2" t="s">
        <v>74370</v>
      </c>
      <c r="J9561" s="2" t="s">
        <v>14640</v>
      </c>
      <c r="K9561" s="2" t="s">
        <v>78</v>
      </c>
      <c r="L9561" s="3" t="s">
        <v>74371</v>
      </c>
    </row>
    <row r="9562" spans="1:12" ht="108">
      <c r="A9562" s="10" t="s">
        <v>74380</v>
      </c>
      <c r="B9562" s="2" t="s">
        <v>72712</v>
      </c>
      <c r="C9562" s="2" t="s">
        <v>74373</v>
      </c>
      <c r="D9562" s="2" t="s">
        <v>74374</v>
      </c>
      <c r="E9562" s="2" t="s">
        <v>18</v>
      </c>
      <c r="F9562" s="2" t="s">
        <v>74375</v>
      </c>
      <c r="G9562" s="2" t="s">
        <v>74376</v>
      </c>
      <c r="H9562" s="2" t="s">
        <v>32</v>
      </c>
      <c r="I9562" s="2" t="s">
        <v>74377</v>
      </c>
      <c r="J9562" s="2" t="s">
        <v>74378</v>
      </c>
      <c r="K9562" s="2" t="s">
        <v>78</v>
      </c>
      <c r="L9562" s="3" t="s">
        <v>74379</v>
      </c>
    </row>
    <row r="9563" spans="1:12" ht="94.5">
      <c r="A9563" s="10" t="s">
        <v>74388</v>
      </c>
      <c r="B9563" s="2" t="s">
        <v>72712</v>
      </c>
      <c r="C9563" s="2" t="s">
        <v>74381</v>
      </c>
      <c r="D9563" s="2" t="s">
        <v>74382</v>
      </c>
      <c r="E9563" s="2" t="s">
        <v>18</v>
      </c>
      <c r="F9563" s="2" t="s">
        <v>74383</v>
      </c>
      <c r="G9563" s="2" t="s">
        <v>74384</v>
      </c>
      <c r="H9563" s="2" t="s">
        <v>39</v>
      </c>
      <c r="I9563" s="2" t="s">
        <v>74385</v>
      </c>
      <c r="J9563" s="2" t="s">
        <v>74386</v>
      </c>
      <c r="K9563" s="2" t="s">
        <v>78</v>
      </c>
      <c r="L9563" s="3" t="s">
        <v>74387</v>
      </c>
    </row>
    <row r="9564" spans="1:12" ht="135">
      <c r="A9564" s="10" t="s">
        <v>74396</v>
      </c>
      <c r="B9564" s="2" t="s">
        <v>72712</v>
      </c>
      <c r="C9564" s="2" t="s">
        <v>74389</v>
      </c>
      <c r="D9564" s="2" t="s">
        <v>74390</v>
      </c>
      <c r="E9564" s="2" t="s">
        <v>18</v>
      </c>
      <c r="F9564" s="2" t="s">
        <v>74391</v>
      </c>
      <c r="G9564" s="2" t="s">
        <v>74392</v>
      </c>
      <c r="H9564" s="2" t="s">
        <v>39</v>
      </c>
      <c r="I9564" s="2" t="s">
        <v>74393</v>
      </c>
      <c r="J9564" s="2" t="s">
        <v>74394</v>
      </c>
      <c r="K9564" s="2" t="s">
        <v>15446</v>
      </c>
      <c r="L9564" s="3" t="s">
        <v>74395</v>
      </c>
    </row>
    <row r="9565" spans="1:12" ht="108">
      <c r="A9565" s="10" t="s">
        <v>74404</v>
      </c>
      <c r="B9565" s="2" t="s">
        <v>72712</v>
      </c>
      <c r="C9565" s="2" t="s">
        <v>74397</v>
      </c>
      <c r="D9565" s="2" t="s">
        <v>74398</v>
      </c>
      <c r="E9565" s="2" t="s">
        <v>18</v>
      </c>
      <c r="F9565" s="2" t="s">
        <v>74399</v>
      </c>
      <c r="G9565" s="2" t="s">
        <v>74400</v>
      </c>
      <c r="H9565" s="2" t="s">
        <v>39</v>
      </c>
      <c r="I9565" s="2" t="s">
        <v>74401</v>
      </c>
      <c r="J9565" s="2" t="s">
        <v>74402</v>
      </c>
      <c r="K9565" s="2" t="s">
        <v>78</v>
      </c>
      <c r="L9565" s="3" t="s">
        <v>74403</v>
      </c>
    </row>
    <row r="9566" spans="1:12" ht="81">
      <c r="A9566" s="10" t="s">
        <v>74412</v>
      </c>
      <c r="B9566" s="2" t="s">
        <v>72712</v>
      </c>
      <c r="C9566" s="2" t="s">
        <v>74405</v>
      </c>
      <c r="D9566" s="2" t="s">
        <v>74406</v>
      </c>
      <c r="E9566" s="2" t="s">
        <v>18</v>
      </c>
      <c r="F9566" s="2" t="s">
        <v>74407</v>
      </c>
      <c r="G9566" s="2" t="s">
        <v>74408</v>
      </c>
      <c r="H9566" s="2" t="s">
        <v>39</v>
      </c>
      <c r="I9566" s="2" t="s">
        <v>74409</v>
      </c>
      <c r="J9566" s="2" t="s">
        <v>74410</v>
      </c>
      <c r="K9566" s="2" t="s">
        <v>30</v>
      </c>
      <c r="L9566" s="3" t="s">
        <v>74411</v>
      </c>
    </row>
    <row r="9567" spans="1:12" ht="108">
      <c r="A9567" s="10" t="s">
        <v>74420</v>
      </c>
      <c r="B9567" s="2" t="s">
        <v>72712</v>
      </c>
      <c r="C9567" s="2" t="s">
        <v>74413</v>
      </c>
      <c r="D9567" s="2" t="s">
        <v>74414</v>
      </c>
      <c r="E9567" s="2" t="s">
        <v>18</v>
      </c>
      <c r="F9567" s="2" t="s">
        <v>74415</v>
      </c>
      <c r="G9567" s="2" t="s">
        <v>74416</v>
      </c>
      <c r="H9567" s="2" t="s">
        <v>24</v>
      </c>
      <c r="I9567" s="2" t="s">
        <v>74417</v>
      </c>
      <c r="J9567" s="2" t="s">
        <v>74418</v>
      </c>
      <c r="K9567" s="2" t="s">
        <v>30</v>
      </c>
      <c r="L9567" s="3" t="s">
        <v>74419</v>
      </c>
    </row>
    <row r="9568" spans="1:12" ht="108">
      <c r="A9568" s="10" t="s">
        <v>74429</v>
      </c>
      <c r="B9568" s="2" t="s">
        <v>72712</v>
      </c>
      <c r="C9568" s="2" t="s">
        <v>74421</v>
      </c>
      <c r="D9568" s="2" t="s">
        <v>74422</v>
      </c>
      <c r="E9568" s="2" t="s">
        <v>18</v>
      </c>
      <c r="F9568" s="2" t="s">
        <v>74423</v>
      </c>
      <c r="G9568" s="2" t="s">
        <v>74424</v>
      </c>
      <c r="H9568" s="2" t="s">
        <v>48</v>
      </c>
      <c r="I9568" s="2" t="s">
        <v>74425</v>
      </c>
      <c r="J9568" s="2" t="s">
        <v>74426</v>
      </c>
      <c r="K9568" s="2" t="s">
        <v>74427</v>
      </c>
      <c r="L9568" s="3" t="s">
        <v>74428</v>
      </c>
    </row>
    <row r="9569" spans="1:12" ht="108">
      <c r="A9569" s="10" t="s">
        <v>74437</v>
      </c>
      <c r="B9569" s="2" t="s">
        <v>72712</v>
      </c>
      <c r="C9569" s="2" t="s">
        <v>74430</v>
      </c>
      <c r="D9569" s="2" t="s">
        <v>74431</v>
      </c>
      <c r="E9569" s="2" t="s">
        <v>18</v>
      </c>
      <c r="F9569" s="2" t="s">
        <v>74432</v>
      </c>
      <c r="G9569" s="2" t="s">
        <v>74433</v>
      </c>
      <c r="H9569" s="2" t="s">
        <v>48</v>
      </c>
      <c r="I9569" s="2" t="s">
        <v>74434</v>
      </c>
      <c r="J9569" s="2" t="s">
        <v>74435</v>
      </c>
      <c r="K9569" s="2" t="s">
        <v>526</v>
      </c>
      <c r="L9569" s="3" t="s">
        <v>74436</v>
      </c>
    </row>
    <row r="9570" spans="1:12" ht="108">
      <c r="A9570" s="10" t="s">
        <v>74445</v>
      </c>
      <c r="B9570" s="2" t="s">
        <v>72712</v>
      </c>
      <c r="C9570" s="2" t="s">
        <v>74438</v>
      </c>
      <c r="D9570" s="2" t="s">
        <v>74439</v>
      </c>
      <c r="E9570" s="2" t="s">
        <v>18</v>
      </c>
      <c r="F9570" s="2" t="s">
        <v>74440</v>
      </c>
      <c r="G9570" s="2" t="s">
        <v>74441</v>
      </c>
      <c r="H9570" s="2" t="s">
        <v>48</v>
      </c>
      <c r="I9570" s="2" t="s">
        <v>74442</v>
      </c>
      <c r="J9570" s="2" t="s">
        <v>74443</v>
      </c>
      <c r="K9570" s="2" t="s">
        <v>10331</v>
      </c>
      <c r="L9570" s="3" t="s">
        <v>74444</v>
      </c>
    </row>
    <row r="9571" spans="1:12" ht="94.5">
      <c r="A9571" s="10" t="s">
        <v>74453</v>
      </c>
      <c r="B9571" s="2" t="s">
        <v>72712</v>
      </c>
      <c r="C9571" s="2" t="s">
        <v>74446</v>
      </c>
      <c r="D9571" s="2" t="s">
        <v>74447</v>
      </c>
      <c r="E9571" s="2" t="s">
        <v>18</v>
      </c>
      <c r="F9571" s="2" t="s">
        <v>74448</v>
      </c>
      <c r="G9571" s="2" t="s">
        <v>74449</v>
      </c>
      <c r="H9571" s="2" t="s">
        <v>39</v>
      </c>
      <c r="I9571" s="2" t="s">
        <v>74450</v>
      </c>
      <c r="J9571" s="2" t="s">
        <v>74451</v>
      </c>
      <c r="K9571" s="2" t="s">
        <v>526</v>
      </c>
      <c r="L9571" s="3" t="s">
        <v>74452</v>
      </c>
    </row>
    <row r="9572" spans="1:12" ht="108">
      <c r="A9572" s="10" t="s">
        <v>74461</v>
      </c>
      <c r="B9572" s="2" t="s">
        <v>72712</v>
      </c>
      <c r="C9572" s="2" t="s">
        <v>74454</v>
      </c>
      <c r="D9572" s="2" t="s">
        <v>74455</v>
      </c>
      <c r="E9572" s="2" t="s">
        <v>18</v>
      </c>
      <c r="F9572" s="2" t="s">
        <v>74456</v>
      </c>
      <c r="G9572" s="2" t="s">
        <v>74457</v>
      </c>
      <c r="H9572" s="2" t="s">
        <v>39</v>
      </c>
      <c r="I9572" s="2" t="s">
        <v>74458</v>
      </c>
      <c r="J9572" s="2" t="s">
        <v>74459</v>
      </c>
      <c r="K9572" s="2" t="s">
        <v>526</v>
      </c>
      <c r="L9572" s="3" t="s">
        <v>74460</v>
      </c>
    </row>
    <row r="9573" spans="1:12" ht="108">
      <c r="A9573" s="10" t="s">
        <v>74469</v>
      </c>
      <c r="B9573" s="2" t="s">
        <v>72712</v>
      </c>
      <c r="C9573" s="2" t="s">
        <v>74462</v>
      </c>
      <c r="D9573" s="2" t="s">
        <v>74463</v>
      </c>
      <c r="E9573" s="2" t="s">
        <v>18</v>
      </c>
      <c r="F9573" s="2" t="s">
        <v>74464</v>
      </c>
      <c r="G9573" s="2" t="s">
        <v>74465</v>
      </c>
      <c r="H9573" s="2" t="s">
        <v>48</v>
      </c>
      <c r="I9573" s="2" t="s">
        <v>74466</v>
      </c>
      <c r="J9573" s="2" t="s">
        <v>74467</v>
      </c>
      <c r="K9573" s="2" t="s">
        <v>46</v>
      </c>
      <c r="L9573" s="3" t="s">
        <v>74468</v>
      </c>
    </row>
    <row r="9574" spans="1:12" ht="81">
      <c r="A9574" s="10" t="s">
        <v>74477</v>
      </c>
      <c r="B9574" s="2" t="s">
        <v>72712</v>
      </c>
      <c r="C9574" s="2" t="s">
        <v>74470</v>
      </c>
      <c r="D9574" s="2" t="s">
        <v>74471</v>
      </c>
      <c r="E9574" s="2" t="s">
        <v>18</v>
      </c>
      <c r="F9574" s="2" t="s">
        <v>74472</v>
      </c>
      <c r="G9574" s="2" t="s">
        <v>74473</v>
      </c>
      <c r="H9574" s="2" t="s">
        <v>39</v>
      </c>
      <c r="I9574" s="2" t="s">
        <v>74474</v>
      </c>
      <c r="J9574" s="2" t="s">
        <v>74475</v>
      </c>
      <c r="K9574" s="2" t="s">
        <v>526</v>
      </c>
      <c r="L9574" s="3" t="s">
        <v>74476</v>
      </c>
    </row>
    <row r="9575" spans="1:12" ht="108">
      <c r="A9575" s="10" t="s">
        <v>74485</v>
      </c>
      <c r="B9575" s="2" t="s">
        <v>72712</v>
      </c>
      <c r="C9575" s="2" t="s">
        <v>74478</v>
      </c>
      <c r="D9575" s="2" t="s">
        <v>74479</v>
      </c>
      <c r="E9575" s="2" t="s">
        <v>18</v>
      </c>
      <c r="F9575" s="2" t="s">
        <v>74480</v>
      </c>
      <c r="G9575" s="2" t="s">
        <v>74481</v>
      </c>
      <c r="H9575" s="2" t="s">
        <v>48</v>
      </c>
      <c r="I9575" s="2" t="s">
        <v>74482</v>
      </c>
      <c r="J9575" s="2" t="s">
        <v>74483</v>
      </c>
      <c r="K9575" s="2" t="s">
        <v>526</v>
      </c>
      <c r="L9575" s="3" t="s">
        <v>74484</v>
      </c>
    </row>
    <row r="9576" spans="1:12" ht="121.5">
      <c r="A9576" s="10" t="s">
        <v>74493</v>
      </c>
      <c r="B9576" s="2" t="s">
        <v>72712</v>
      </c>
      <c r="C9576" s="2" t="s">
        <v>74486</v>
      </c>
      <c r="D9576" s="2" t="s">
        <v>74487</v>
      </c>
      <c r="E9576" s="2" t="s">
        <v>18</v>
      </c>
      <c r="F9576" s="2" t="s">
        <v>74488</v>
      </c>
      <c r="G9576" s="2" t="s">
        <v>74489</v>
      </c>
      <c r="H9576" s="2" t="s">
        <v>48</v>
      </c>
      <c r="I9576" s="2" t="s">
        <v>74490</v>
      </c>
      <c r="J9576" s="2" t="s">
        <v>74491</v>
      </c>
      <c r="K9576" s="2" t="s">
        <v>3597</v>
      </c>
      <c r="L9576" s="3" t="s">
        <v>74492</v>
      </c>
    </row>
    <row r="9577" spans="1:12" ht="108">
      <c r="A9577" s="10" t="s">
        <v>74501</v>
      </c>
      <c r="B9577" s="2" t="s">
        <v>72712</v>
      </c>
      <c r="C9577" s="2" t="s">
        <v>74494</v>
      </c>
      <c r="D9577" s="2" t="s">
        <v>74495</v>
      </c>
      <c r="E9577" s="2" t="s">
        <v>18</v>
      </c>
      <c r="F9577" s="2" t="s">
        <v>74496</v>
      </c>
      <c r="G9577" s="2" t="s">
        <v>74497</v>
      </c>
      <c r="H9577" s="2" t="s">
        <v>48</v>
      </c>
      <c r="I9577" s="2" t="s">
        <v>74498</v>
      </c>
      <c r="J9577" s="2" t="s">
        <v>74499</v>
      </c>
      <c r="K9577" s="2" t="s">
        <v>46</v>
      </c>
      <c r="L9577" s="3" t="s">
        <v>74500</v>
      </c>
    </row>
    <row r="9578" spans="1:12" ht="108">
      <c r="A9578" s="10" t="s">
        <v>74509</v>
      </c>
      <c r="B9578" s="2" t="s">
        <v>72712</v>
      </c>
      <c r="C9578" s="2" t="s">
        <v>74502</v>
      </c>
      <c r="D9578" s="2" t="s">
        <v>74503</v>
      </c>
      <c r="E9578" s="2" t="s">
        <v>18</v>
      </c>
      <c r="F9578" s="2" t="s">
        <v>74504</v>
      </c>
      <c r="G9578" s="2" t="s">
        <v>74505</v>
      </c>
      <c r="H9578" s="2" t="s">
        <v>48</v>
      </c>
      <c r="I9578" s="2" t="s">
        <v>74506</v>
      </c>
      <c r="J9578" s="2" t="s">
        <v>74507</v>
      </c>
      <c r="K9578" s="2" t="s">
        <v>54</v>
      </c>
      <c r="L9578" s="3" t="s">
        <v>74508</v>
      </c>
    </row>
    <row r="9579" spans="1:12" ht="94.5">
      <c r="A9579" s="10" t="s">
        <v>74517</v>
      </c>
      <c r="B9579" s="2" t="s">
        <v>72712</v>
      </c>
      <c r="C9579" s="2" t="s">
        <v>74510</v>
      </c>
      <c r="D9579" s="2" t="s">
        <v>74511</v>
      </c>
      <c r="E9579" s="2" t="s">
        <v>18</v>
      </c>
      <c r="F9579" s="2" t="s">
        <v>74512</v>
      </c>
      <c r="G9579" s="2" t="s">
        <v>74513</v>
      </c>
      <c r="H9579" s="2" t="s">
        <v>24</v>
      </c>
      <c r="I9579" s="2" t="s">
        <v>74514</v>
      </c>
      <c r="J9579" s="2" t="s">
        <v>74515</v>
      </c>
      <c r="K9579" s="2" t="s">
        <v>11088</v>
      </c>
      <c r="L9579" s="3" t="s">
        <v>74516</v>
      </c>
    </row>
    <row r="9580" spans="1:12" ht="108">
      <c r="A9580" s="10" t="s">
        <v>74525</v>
      </c>
      <c r="B9580" s="2" t="s">
        <v>72712</v>
      </c>
      <c r="C9580" s="2" t="s">
        <v>74518</v>
      </c>
      <c r="D9580" s="2" t="s">
        <v>74519</v>
      </c>
      <c r="E9580" s="2" t="s">
        <v>18</v>
      </c>
      <c r="F9580" s="2" t="s">
        <v>74520</v>
      </c>
      <c r="G9580" s="2" t="s">
        <v>74521</v>
      </c>
      <c r="H9580" s="2" t="s">
        <v>32</v>
      </c>
      <c r="I9580" s="2" t="s">
        <v>74522</v>
      </c>
      <c r="J9580" s="2" t="s">
        <v>74523</v>
      </c>
      <c r="K9580" s="2" t="s">
        <v>30</v>
      </c>
      <c r="L9580" s="3" t="s">
        <v>74524</v>
      </c>
    </row>
    <row r="9581" spans="1:12" ht="94.5">
      <c r="A9581" s="10" t="s">
        <v>74533</v>
      </c>
      <c r="B9581" s="2" t="s">
        <v>72712</v>
      </c>
      <c r="C9581" s="2" t="s">
        <v>74526</v>
      </c>
      <c r="D9581" s="2" t="s">
        <v>74527</v>
      </c>
      <c r="E9581" s="2" t="s">
        <v>18</v>
      </c>
      <c r="F9581" s="2" t="s">
        <v>74528</v>
      </c>
      <c r="G9581" s="2" t="s">
        <v>74529</v>
      </c>
      <c r="H9581" s="2" t="s">
        <v>39</v>
      </c>
      <c r="I9581" s="2" t="s">
        <v>74530</v>
      </c>
      <c r="J9581" s="2" t="s">
        <v>74531</v>
      </c>
      <c r="K9581" s="2" t="s">
        <v>30</v>
      </c>
      <c r="L9581" s="3" t="s">
        <v>74532</v>
      </c>
    </row>
    <row r="9582" spans="1:12" ht="108">
      <c r="A9582" s="10" t="s">
        <v>74541</v>
      </c>
      <c r="B9582" s="2" t="s">
        <v>72712</v>
      </c>
      <c r="C9582" s="2" t="s">
        <v>74534</v>
      </c>
      <c r="D9582" s="2" t="s">
        <v>74535</v>
      </c>
      <c r="E9582" s="2" t="s">
        <v>18</v>
      </c>
      <c r="F9582" s="2" t="s">
        <v>74536</v>
      </c>
      <c r="G9582" s="2" t="s">
        <v>74537</v>
      </c>
      <c r="H9582" s="2" t="s">
        <v>48</v>
      </c>
      <c r="I9582" s="2" t="s">
        <v>74538</v>
      </c>
      <c r="J9582" s="2" t="s">
        <v>74539</v>
      </c>
      <c r="K9582" s="2" t="s">
        <v>30</v>
      </c>
      <c r="L9582" s="3" t="s">
        <v>74540</v>
      </c>
    </row>
    <row r="9583" spans="1:12" ht="108">
      <c r="A9583" s="10" t="s">
        <v>74549</v>
      </c>
      <c r="B9583" s="2" t="s">
        <v>72712</v>
      </c>
      <c r="C9583" s="2" t="s">
        <v>74542</v>
      </c>
      <c r="D9583" s="2" t="s">
        <v>74543</v>
      </c>
      <c r="E9583" s="2" t="s">
        <v>18</v>
      </c>
      <c r="F9583" s="2" t="s">
        <v>74544</v>
      </c>
      <c r="G9583" s="2" t="s">
        <v>74545</v>
      </c>
      <c r="H9583" s="2" t="s">
        <v>39</v>
      </c>
      <c r="I9583" s="2" t="s">
        <v>74546</v>
      </c>
      <c r="J9583" s="2" t="s">
        <v>74547</v>
      </c>
      <c r="K9583" s="2" t="s">
        <v>30</v>
      </c>
      <c r="L9583" s="3" t="s">
        <v>74548</v>
      </c>
    </row>
    <row r="9584" spans="1:12" ht="108">
      <c r="A9584" s="10" t="s">
        <v>74557</v>
      </c>
      <c r="B9584" s="2" t="s">
        <v>72712</v>
      </c>
      <c r="C9584" s="2" t="s">
        <v>74550</v>
      </c>
      <c r="D9584" s="2" t="s">
        <v>74551</v>
      </c>
      <c r="E9584" s="2" t="s">
        <v>18</v>
      </c>
      <c r="F9584" s="2" t="s">
        <v>74552</v>
      </c>
      <c r="G9584" s="2" t="s">
        <v>74553</v>
      </c>
      <c r="H9584" s="2" t="s">
        <v>48</v>
      </c>
      <c r="I9584" s="2" t="s">
        <v>74554</v>
      </c>
      <c r="J9584" s="2" t="s">
        <v>74555</v>
      </c>
      <c r="K9584" s="2" t="s">
        <v>38730</v>
      </c>
      <c r="L9584" s="3" t="s">
        <v>74556</v>
      </c>
    </row>
    <row r="9585" spans="1:12" ht="94.5">
      <c r="A9585" s="10" t="s">
        <v>74565</v>
      </c>
      <c r="B9585" s="2" t="s">
        <v>72712</v>
      </c>
      <c r="C9585" s="2" t="s">
        <v>74558</v>
      </c>
      <c r="D9585" s="2" t="s">
        <v>74559</v>
      </c>
      <c r="E9585" s="2" t="s">
        <v>18</v>
      </c>
      <c r="F9585" s="2" t="s">
        <v>74560</v>
      </c>
      <c r="G9585" s="2" t="s">
        <v>74561</v>
      </c>
      <c r="H9585" s="2" t="s">
        <v>39</v>
      </c>
      <c r="I9585" s="2" t="s">
        <v>74562</v>
      </c>
      <c r="J9585" s="2" t="s">
        <v>74563</v>
      </c>
      <c r="K9585" s="2" t="s">
        <v>78</v>
      </c>
      <c r="L9585" s="3" t="s">
        <v>74564</v>
      </c>
    </row>
    <row r="9586" spans="1:12" ht="108">
      <c r="A9586" s="10" t="s">
        <v>74573</v>
      </c>
      <c r="B9586" s="2" t="s">
        <v>72712</v>
      </c>
      <c r="C9586" s="2" t="s">
        <v>74566</v>
      </c>
      <c r="D9586" s="2" t="s">
        <v>74567</v>
      </c>
      <c r="E9586" s="2" t="s">
        <v>18</v>
      </c>
      <c r="F9586" s="2" t="s">
        <v>74568</v>
      </c>
      <c r="G9586" s="2" t="s">
        <v>74569</v>
      </c>
      <c r="H9586" s="2" t="s">
        <v>48</v>
      </c>
      <c r="I9586" s="2" t="s">
        <v>74570</v>
      </c>
      <c r="J9586" s="2" t="s">
        <v>74571</v>
      </c>
      <c r="K9586" s="2" t="s">
        <v>30</v>
      </c>
      <c r="L9586" s="3" t="s">
        <v>74572</v>
      </c>
    </row>
    <row r="9587" spans="1:12" ht="108">
      <c r="A9587" s="10" t="s">
        <v>74581</v>
      </c>
      <c r="B9587" s="2" t="s">
        <v>72712</v>
      </c>
      <c r="C9587" s="2" t="s">
        <v>74574</v>
      </c>
      <c r="D9587" s="2" t="s">
        <v>74575</v>
      </c>
      <c r="E9587" s="2" t="s">
        <v>18</v>
      </c>
      <c r="F9587" s="2" t="s">
        <v>74576</v>
      </c>
      <c r="G9587" s="2" t="s">
        <v>74577</v>
      </c>
      <c r="H9587" s="2" t="s">
        <v>39</v>
      </c>
      <c r="I9587" s="2" t="s">
        <v>74578</v>
      </c>
      <c r="J9587" s="2" t="s">
        <v>74579</v>
      </c>
      <c r="K9587" s="2" t="s">
        <v>30</v>
      </c>
      <c r="L9587" s="3" t="s">
        <v>74580</v>
      </c>
    </row>
    <row r="9588" spans="1:12" ht="108">
      <c r="A9588" s="10" t="s">
        <v>74589</v>
      </c>
      <c r="B9588" s="2" t="s">
        <v>72712</v>
      </c>
      <c r="C9588" s="2" t="s">
        <v>74582</v>
      </c>
      <c r="D9588" s="2" t="s">
        <v>74583</v>
      </c>
      <c r="E9588" s="2" t="s">
        <v>18</v>
      </c>
      <c r="F9588" s="2" t="s">
        <v>74584</v>
      </c>
      <c r="G9588" s="2" t="s">
        <v>74585</v>
      </c>
      <c r="H9588" s="2" t="s">
        <v>32</v>
      </c>
      <c r="I9588" s="2" t="s">
        <v>74586</v>
      </c>
      <c r="J9588" s="2" t="s">
        <v>74587</v>
      </c>
      <c r="K9588" s="2" t="s">
        <v>30</v>
      </c>
      <c r="L9588" s="3" t="s">
        <v>74588</v>
      </c>
    </row>
    <row r="9589" spans="1:12" ht="135">
      <c r="A9589" s="10" t="s">
        <v>74597</v>
      </c>
      <c r="B9589" s="2" t="s">
        <v>72712</v>
      </c>
      <c r="C9589" s="2" t="s">
        <v>74590</v>
      </c>
      <c r="D9589" s="2" t="s">
        <v>74591</v>
      </c>
      <c r="E9589" s="2" t="s">
        <v>18</v>
      </c>
      <c r="F9589" s="2" t="s">
        <v>74592</v>
      </c>
      <c r="G9589" s="2" t="s">
        <v>74593</v>
      </c>
      <c r="H9589" s="2" t="s">
        <v>48</v>
      </c>
      <c r="I9589" s="2" t="s">
        <v>74594</v>
      </c>
      <c r="J9589" s="2" t="s">
        <v>74595</v>
      </c>
      <c r="K9589" s="2" t="s">
        <v>526</v>
      </c>
      <c r="L9589" s="3" t="s">
        <v>74596</v>
      </c>
    </row>
    <row r="9590" spans="1:12" ht="108">
      <c r="A9590" s="10" t="s">
        <v>74605</v>
      </c>
      <c r="B9590" s="2" t="s">
        <v>72712</v>
      </c>
      <c r="C9590" s="2" t="s">
        <v>74598</v>
      </c>
      <c r="D9590" s="2" t="s">
        <v>74599</v>
      </c>
      <c r="E9590" s="2" t="s">
        <v>18</v>
      </c>
      <c r="F9590" s="2" t="s">
        <v>74600</v>
      </c>
      <c r="G9590" s="2" t="s">
        <v>74601</v>
      </c>
      <c r="H9590" s="2" t="s">
        <v>32</v>
      </c>
      <c r="I9590" s="2" t="s">
        <v>74602</v>
      </c>
      <c r="J9590" s="2" t="s">
        <v>74603</v>
      </c>
      <c r="K9590" s="2" t="s">
        <v>30</v>
      </c>
      <c r="L9590" s="3" t="s">
        <v>74604</v>
      </c>
    </row>
    <row r="9591" spans="1:12" ht="108">
      <c r="A9591" s="10" t="s">
        <v>74613</v>
      </c>
      <c r="B9591" s="2" t="s">
        <v>72712</v>
      </c>
      <c r="C9591" s="2" t="s">
        <v>74606</v>
      </c>
      <c r="D9591" s="2" t="s">
        <v>74607</v>
      </c>
      <c r="E9591" s="2" t="s">
        <v>18</v>
      </c>
      <c r="F9591" s="2" t="s">
        <v>74608</v>
      </c>
      <c r="G9591" s="2" t="s">
        <v>74609</v>
      </c>
      <c r="H9591" s="2" t="s">
        <v>32</v>
      </c>
      <c r="I9591" s="2" t="s">
        <v>74610</v>
      </c>
      <c r="J9591" s="2" t="s">
        <v>74611</v>
      </c>
      <c r="K9591" s="2" t="s">
        <v>526</v>
      </c>
      <c r="L9591" s="3" t="s">
        <v>74612</v>
      </c>
    </row>
    <row r="9592" spans="1:12" ht="94.5">
      <c r="A9592" s="10" t="s">
        <v>74621</v>
      </c>
      <c r="B9592" s="2" t="s">
        <v>72712</v>
      </c>
      <c r="C9592" s="2" t="s">
        <v>74614</v>
      </c>
      <c r="D9592" s="2" t="s">
        <v>74615</v>
      </c>
      <c r="E9592" s="2" t="s">
        <v>18</v>
      </c>
      <c r="F9592" s="2" t="s">
        <v>74616</v>
      </c>
      <c r="G9592" s="2" t="s">
        <v>74617</v>
      </c>
      <c r="H9592" s="2" t="s">
        <v>39</v>
      </c>
      <c r="I9592" s="2" t="s">
        <v>74618</v>
      </c>
      <c r="J9592" s="2" t="s">
        <v>74619</v>
      </c>
      <c r="K9592" s="2" t="s">
        <v>78</v>
      </c>
      <c r="L9592" s="3" t="s">
        <v>74620</v>
      </c>
    </row>
    <row r="9593" spans="1:12" ht="108">
      <c r="A9593" s="10" t="s">
        <v>74629</v>
      </c>
      <c r="B9593" s="2" t="s">
        <v>72712</v>
      </c>
      <c r="C9593" s="2" t="s">
        <v>74622</v>
      </c>
      <c r="D9593" s="2" t="s">
        <v>74623</v>
      </c>
      <c r="E9593" s="2" t="s">
        <v>18</v>
      </c>
      <c r="F9593" s="2" t="s">
        <v>74624</v>
      </c>
      <c r="G9593" s="2" t="s">
        <v>74625</v>
      </c>
      <c r="H9593" s="2" t="s">
        <v>32</v>
      </c>
      <c r="I9593" s="2" t="s">
        <v>74626</v>
      </c>
      <c r="J9593" s="2" t="s">
        <v>74627</v>
      </c>
      <c r="K9593" s="2" t="s">
        <v>30</v>
      </c>
      <c r="L9593" s="3" t="s">
        <v>74628</v>
      </c>
    </row>
    <row r="9594" spans="1:12" ht="94.5">
      <c r="A9594" s="10" t="s">
        <v>74637</v>
      </c>
      <c r="B9594" s="2" t="s">
        <v>72712</v>
      </c>
      <c r="C9594" s="2" t="s">
        <v>74630</v>
      </c>
      <c r="D9594" s="2" t="s">
        <v>74631</v>
      </c>
      <c r="E9594" s="2" t="s">
        <v>18</v>
      </c>
      <c r="F9594" s="2" t="s">
        <v>74632</v>
      </c>
      <c r="G9594" s="2" t="s">
        <v>74633</v>
      </c>
      <c r="H9594" s="2" t="s">
        <v>24</v>
      </c>
      <c r="I9594" s="2" t="s">
        <v>74634</v>
      </c>
      <c r="J9594" s="2" t="s">
        <v>74635</v>
      </c>
      <c r="K9594" s="2" t="s">
        <v>30</v>
      </c>
      <c r="L9594" s="3" t="s">
        <v>74636</v>
      </c>
    </row>
    <row r="9595" spans="1:12" ht="108">
      <c r="A9595" s="10" t="s">
        <v>74644</v>
      </c>
      <c r="B9595" s="2" t="s">
        <v>72712</v>
      </c>
      <c r="C9595" s="2" t="s">
        <v>74638</v>
      </c>
      <c r="D9595" s="2" t="s">
        <v>74639</v>
      </c>
      <c r="E9595" s="2" t="s">
        <v>18</v>
      </c>
      <c r="F9595" s="2" t="s">
        <v>74640</v>
      </c>
      <c r="G9595" s="2" t="s">
        <v>74641</v>
      </c>
      <c r="H9595" s="2" t="s">
        <v>48</v>
      </c>
      <c r="I9595" s="2" t="s">
        <v>74642</v>
      </c>
      <c r="J9595" s="2" t="s">
        <v>5274</v>
      </c>
      <c r="K9595" s="2" t="s">
        <v>78</v>
      </c>
      <c r="L9595" s="3" t="s">
        <v>74643</v>
      </c>
    </row>
    <row r="9596" spans="1:12" ht="108">
      <c r="A9596" s="10" t="s">
        <v>74652</v>
      </c>
      <c r="B9596" s="2" t="s">
        <v>72712</v>
      </c>
      <c r="C9596" s="2" t="s">
        <v>74645</v>
      </c>
      <c r="D9596" s="2" t="s">
        <v>74646</v>
      </c>
      <c r="E9596" s="2" t="s">
        <v>18</v>
      </c>
      <c r="F9596" s="2" t="s">
        <v>74647</v>
      </c>
      <c r="G9596" s="2" t="s">
        <v>74648</v>
      </c>
      <c r="H9596" s="2" t="s">
        <v>48</v>
      </c>
      <c r="I9596" s="2" t="s">
        <v>74649</v>
      </c>
      <c r="J9596" s="2" t="s">
        <v>74650</v>
      </c>
      <c r="K9596" s="2" t="s">
        <v>30</v>
      </c>
      <c r="L9596" s="3" t="s">
        <v>74651</v>
      </c>
    </row>
    <row r="9597" spans="1:12" ht="108">
      <c r="A9597" s="10" t="s">
        <v>74660</v>
      </c>
      <c r="B9597" s="2" t="s">
        <v>72712</v>
      </c>
      <c r="C9597" s="2" t="s">
        <v>74653</v>
      </c>
      <c r="D9597" s="2" t="s">
        <v>74654</v>
      </c>
      <c r="E9597" s="2" t="s">
        <v>18</v>
      </c>
      <c r="F9597" s="2" t="s">
        <v>74655</v>
      </c>
      <c r="G9597" s="2" t="s">
        <v>74656</v>
      </c>
      <c r="H9597" s="2" t="s">
        <v>39</v>
      </c>
      <c r="I9597" s="2" t="s">
        <v>74657</v>
      </c>
      <c r="J9597" s="2" t="s">
        <v>74658</v>
      </c>
      <c r="K9597" s="2" t="s">
        <v>30</v>
      </c>
      <c r="L9597" s="3" t="s">
        <v>74659</v>
      </c>
    </row>
    <row r="9598" spans="1:12" ht="108">
      <c r="A9598" s="10" t="s">
        <v>74668</v>
      </c>
      <c r="B9598" s="2" t="s">
        <v>72712</v>
      </c>
      <c r="C9598" s="2" t="s">
        <v>74661</v>
      </c>
      <c r="D9598" s="2" t="s">
        <v>74662</v>
      </c>
      <c r="E9598" s="2" t="s">
        <v>18</v>
      </c>
      <c r="F9598" s="2" t="s">
        <v>74663</v>
      </c>
      <c r="G9598" s="2" t="s">
        <v>74664</v>
      </c>
      <c r="H9598" s="2" t="s">
        <v>24</v>
      </c>
      <c r="I9598" s="2" t="s">
        <v>74665</v>
      </c>
      <c r="J9598" s="2" t="s">
        <v>74666</v>
      </c>
      <c r="K9598" s="2" t="s">
        <v>46</v>
      </c>
      <c r="L9598" s="3" t="s">
        <v>74667</v>
      </c>
    </row>
    <row r="9599" spans="1:12" ht="108">
      <c r="A9599" s="10" t="s">
        <v>74676</v>
      </c>
      <c r="B9599" s="2" t="s">
        <v>72712</v>
      </c>
      <c r="C9599" s="2" t="s">
        <v>74669</v>
      </c>
      <c r="D9599" s="2" t="s">
        <v>74670</v>
      </c>
      <c r="E9599" s="2" t="s">
        <v>18</v>
      </c>
      <c r="F9599" s="2" t="s">
        <v>74671</v>
      </c>
      <c r="G9599" s="2" t="s">
        <v>74672</v>
      </c>
      <c r="H9599" s="2" t="s">
        <v>39</v>
      </c>
      <c r="I9599" s="2" t="s">
        <v>74673</v>
      </c>
      <c r="J9599" s="2" t="s">
        <v>74674</v>
      </c>
      <c r="K9599" s="2" t="s">
        <v>78</v>
      </c>
      <c r="L9599" s="3" t="s">
        <v>74675</v>
      </c>
    </row>
    <row r="9600" spans="1:12" ht="108">
      <c r="A9600" s="10" t="s">
        <v>74684</v>
      </c>
      <c r="B9600" s="2" t="s">
        <v>72712</v>
      </c>
      <c r="C9600" s="2" t="s">
        <v>74677</v>
      </c>
      <c r="D9600" s="2" t="s">
        <v>74678</v>
      </c>
      <c r="E9600" s="2" t="s">
        <v>18</v>
      </c>
      <c r="F9600" s="2" t="s">
        <v>74679</v>
      </c>
      <c r="G9600" s="2" t="s">
        <v>74680</v>
      </c>
      <c r="H9600" s="2" t="s">
        <v>48</v>
      </c>
      <c r="I9600" s="2" t="s">
        <v>74681</v>
      </c>
      <c r="J9600" s="2" t="s">
        <v>74682</v>
      </c>
      <c r="K9600" s="2" t="s">
        <v>30</v>
      </c>
      <c r="L9600" s="3" t="s">
        <v>74683</v>
      </c>
    </row>
    <row r="9601" spans="1:12" ht="148.5">
      <c r="A9601" s="10" t="s">
        <v>74692</v>
      </c>
      <c r="B9601" s="2" t="s">
        <v>72712</v>
      </c>
      <c r="C9601" s="2" t="s">
        <v>74685</v>
      </c>
      <c r="D9601" s="2" t="s">
        <v>74686</v>
      </c>
      <c r="E9601" s="2" t="s">
        <v>18</v>
      </c>
      <c r="F9601" s="2" t="s">
        <v>74687</v>
      </c>
      <c r="G9601" s="2" t="s">
        <v>74688</v>
      </c>
      <c r="H9601" s="2" t="s">
        <v>48</v>
      </c>
      <c r="I9601" s="2" t="s">
        <v>74689</v>
      </c>
      <c r="J9601" s="2" t="s">
        <v>74690</v>
      </c>
      <c r="K9601" s="2" t="s">
        <v>30</v>
      </c>
      <c r="L9601" s="3" t="s">
        <v>74691</v>
      </c>
    </row>
    <row r="9602" spans="1:12" ht="135">
      <c r="A9602" s="10" t="s">
        <v>74700</v>
      </c>
      <c r="B9602" s="2" t="s">
        <v>72712</v>
      </c>
      <c r="C9602" s="2" t="s">
        <v>74693</v>
      </c>
      <c r="D9602" s="2" t="s">
        <v>74694</v>
      </c>
      <c r="E9602" s="2" t="s">
        <v>18</v>
      </c>
      <c r="F9602" s="2" t="s">
        <v>74695</v>
      </c>
      <c r="G9602" s="2" t="s">
        <v>74696</v>
      </c>
      <c r="H9602" s="2" t="s">
        <v>32</v>
      </c>
      <c r="I9602" s="2" t="s">
        <v>74697</v>
      </c>
      <c r="J9602" s="2" t="s">
        <v>74698</v>
      </c>
      <c r="K9602" s="2" t="s">
        <v>30</v>
      </c>
      <c r="L9602" s="3" t="s">
        <v>74699</v>
      </c>
    </row>
    <row r="9603" spans="1:12" ht="108">
      <c r="A9603" s="10" t="s">
        <v>74707</v>
      </c>
      <c r="B9603" s="2" t="s">
        <v>72712</v>
      </c>
      <c r="C9603" s="2" t="s">
        <v>74701</v>
      </c>
      <c r="D9603" s="2" t="s">
        <v>74702</v>
      </c>
      <c r="E9603" s="2" t="s">
        <v>18</v>
      </c>
      <c r="F9603" s="2" t="s">
        <v>24807</v>
      </c>
      <c r="G9603" s="2" t="s">
        <v>74703</v>
      </c>
      <c r="H9603" s="2" t="s">
        <v>24</v>
      </c>
      <c r="I9603" s="2" t="s">
        <v>74704</v>
      </c>
      <c r="J9603" s="2" t="s">
        <v>74705</v>
      </c>
      <c r="K9603" s="2" t="s">
        <v>46</v>
      </c>
      <c r="L9603" s="3" t="s">
        <v>74706</v>
      </c>
    </row>
    <row r="9604" spans="1:12" ht="108">
      <c r="A9604" s="10" t="s">
        <v>74715</v>
      </c>
      <c r="B9604" s="2" t="s">
        <v>72712</v>
      </c>
      <c r="C9604" s="2" t="s">
        <v>74708</v>
      </c>
      <c r="D9604" s="2" t="s">
        <v>74709</v>
      </c>
      <c r="E9604" s="2" t="s">
        <v>18</v>
      </c>
      <c r="F9604" s="2" t="s">
        <v>74710</v>
      </c>
      <c r="G9604" s="2" t="s">
        <v>74711</v>
      </c>
      <c r="H9604" s="2" t="s">
        <v>32</v>
      </c>
      <c r="I9604" s="2" t="s">
        <v>74712</v>
      </c>
      <c r="J9604" s="2" t="s">
        <v>74713</v>
      </c>
      <c r="K9604" s="2" t="s">
        <v>78</v>
      </c>
      <c r="L9604" s="3" t="s">
        <v>74714</v>
      </c>
    </row>
    <row r="9605" spans="1:12" ht="108">
      <c r="A9605" s="10" t="s">
        <v>74723</v>
      </c>
      <c r="B9605" s="2" t="s">
        <v>72712</v>
      </c>
      <c r="C9605" s="2" t="s">
        <v>74716</v>
      </c>
      <c r="D9605" s="2" t="s">
        <v>74717</v>
      </c>
      <c r="E9605" s="2" t="s">
        <v>18</v>
      </c>
      <c r="F9605" s="2" t="s">
        <v>74718</v>
      </c>
      <c r="G9605" s="2" t="s">
        <v>74719</v>
      </c>
      <c r="H9605" s="2" t="s">
        <v>48</v>
      </c>
      <c r="I9605" s="2" t="s">
        <v>74720</v>
      </c>
      <c r="J9605" s="2" t="s">
        <v>74721</v>
      </c>
      <c r="K9605" s="2" t="s">
        <v>30</v>
      </c>
      <c r="L9605" s="3" t="s">
        <v>74722</v>
      </c>
    </row>
    <row r="9606" spans="1:12" ht="108">
      <c r="A9606" s="10" t="s">
        <v>74731</v>
      </c>
      <c r="B9606" s="2" t="s">
        <v>72712</v>
      </c>
      <c r="C9606" s="2" t="s">
        <v>74724</v>
      </c>
      <c r="D9606" s="2" t="s">
        <v>74725</v>
      </c>
      <c r="E9606" s="2" t="s">
        <v>18</v>
      </c>
      <c r="F9606" s="2" t="s">
        <v>74726</v>
      </c>
      <c r="G9606" s="2" t="s">
        <v>74727</v>
      </c>
      <c r="H9606" s="2" t="s">
        <v>48</v>
      </c>
      <c r="I9606" s="2" t="s">
        <v>74728</v>
      </c>
      <c r="J9606" s="2" t="s">
        <v>74729</v>
      </c>
      <c r="K9606" s="2" t="s">
        <v>526</v>
      </c>
      <c r="L9606" s="3" t="s">
        <v>74730</v>
      </c>
    </row>
    <row r="9607" spans="1:12" ht="81">
      <c r="A9607" s="10" t="s">
        <v>74739</v>
      </c>
      <c r="B9607" s="2" t="s">
        <v>72712</v>
      </c>
      <c r="C9607" s="2" t="s">
        <v>74732</v>
      </c>
      <c r="D9607" s="2" t="s">
        <v>74733</v>
      </c>
      <c r="E9607" s="2" t="s">
        <v>18</v>
      </c>
      <c r="F9607" s="2" t="s">
        <v>74734</v>
      </c>
      <c r="G9607" s="2" t="s">
        <v>74735</v>
      </c>
      <c r="H9607" s="2" t="s">
        <v>39</v>
      </c>
      <c r="I9607" s="2" t="s">
        <v>74736</v>
      </c>
      <c r="J9607" s="2" t="s">
        <v>74737</v>
      </c>
      <c r="K9607" s="2" t="s">
        <v>30</v>
      </c>
      <c r="L9607" s="3" t="s">
        <v>74738</v>
      </c>
    </row>
    <row r="9608" spans="1:12" ht="108">
      <c r="A9608" s="10" t="s">
        <v>74747</v>
      </c>
      <c r="B9608" s="2" t="s">
        <v>72712</v>
      </c>
      <c r="C9608" s="2" t="s">
        <v>74740</v>
      </c>
      <c r="D9608" s="2" t="s">
        <v>74741</v>
      </c>
      <c r="E9608" s="2" t="s">
        <v>18</v>
      </c>
      <c r="F9608" s="2" t="s">
        <v>74742</v>
      </c>
      <c r="G9608" s="2" t="s">
        <v>74743</v>
      </c>
      <c r="H9608" s="2" t="s">
        <v>48</v>
      </c>
      <c r="I9608" s="2" t="s">
        <v>74744</v>
      </c>
      <c r="J9608" s="2" t="s">
        <v>74745</v>
      </c>
      <c r="K9608" s="2" t="s">
        <v>30</v>
      </c>
      <c r="L9608" s="3" t="s">
        <v>74746</v>
      </c>
    </row>
    <row r="9609" spans="1:12" ht="108">
      <c r="A9609" s="10" t="s">
        <v>74756</v>
      </c>
      <c r="B9609" s="2" t="s">
        <v>72712</v>
      </c>
      <c r="C9609" s="2" t="s">
        <v>74748</v>
      </c>
      <c r="D9609" s="2" t="s">
        <v>74749</v>
      </c>
      <c r="E9609" s="2" t="s">
        <v>18</v>
      </c>
      <c r="F9609" s="2" t="s">
        <v>74750</v>
      </c>
      <c r="G9609" s="2" t="s">
        <v>74751</v>
      </c>
      <c r="H9609" s="2" t="s">
        <v>48</v>
      </c>
      <c r="I9609" s="2" t="s">
        <v>74752</v>
      </c>
      <c r="J9609" s="2" t="s">
        <v>74753</v>
      </c>
      <c r="K9609" s="2" t="s">
        <v>74754</v>
      </c>
      <c r="L9609" s="3" t="s">
        <v>74755</v>
      </c>
    </row>
    <row r="9610" spans="1:12" ht="54">
      <c r="A9610" s="10" t="s">
        <v>74764</v>
      </c>
      <c r="B9610" s="2" t="s">
        <v>72712</v>
      </c>
      <c r="C9610" s="2" t="s">
        <v>74757</v>
      </c>
      <c r="D9610" s="2" t="s">
        <v>74758</v>
      </c>
      <c r="E9610" s="2" t="s">
        <v>18</v>
      </c>
      <c r="F9610" s="2" t="s">
        <v>74759</v>
      </c>
      <c r="G9610" s="2" t="s">
        <v>74760</v>
      </c>
      <c r="H9610" s="2" t="s">
        <v>32</v>
      </c>
      <c r="I9610" s="2" t="s">
        <v>74761</v>
      </c>
      <c r="J9610" s="2" t="s">
        <v>74762</v>
      </c>
      <c r="K9610" s="2" t="s">
        <v>30</v>
      </c>
      <c r="L9610" s="3" t="s">
        <v>74763</v>
      </c>
    </row>
    <row r="9611" spans="1:12" ht="94.5">
      <c r="A9611" s="10" t="s">
        <v>74772</v>
      </c>
      <c r="B9611" s="2" t="s">
        <v>72712</v>
      </c>
      <c r="C9611" s="2" t="s">
        <v>74765</v>
      </c>
      <c r="D9611" s="2" t="s">
        <v>74766</v>
      </c>
      <c r="E9611" s="2" t="s">
        <v>18</v>
      </c>
      <c r="F9611" s="2" t="s">
        <v>74767</v>
      </c>
      <c r="G9611" s="2" t="s">
        <v>74768</v>
      </c>
      <c r="H9611" s="2" t="s">
        <v>32</v>
      </c>
      <c r="I9611" s="2" t="s">
        <v>74769</v>
      </c>
      <c r="J9611" s="2" t="s">
        <v>74770</v>
      </c>
      <c r="K9611" s="2" t="s">
        <v>30</v>
      </c>
      <c r="L9611" s="3" t="s">
        <v>74771</v>
      </c>
    </row>
    <row r="9612" spans="1:12" ht="81">
      <c r="A9612" s="10" t="s">
        <v>74780</v>
      </c>
      <c r="B9612" s="2" t="s">
        <v>72712</v>
      </c>
      <c r="C9612" s="2" t="s">
        <v>74773</v>
      </c>
      <c r="D9612" s="2" t="s">
        <v>74774</v>
      </c>
      <c r="E9612" s="2" t="s">
        <v>18</v>
      </c>
      <c r="F9612" s="2" t="s">
        <v>74775</v>
      </c>
      <c r="G9612" s="2" t="s">
        <v>74776</v>
      </c>
      <c r="H9612" s="2" t="s">
        <v>39</v>
      </c>
      <c r="I9612" s="2" t="s">
        <v>74777</v>
      </c>
      <c r="J9612" s="2" t="s">
        <v>74778</v>
      </c>
      <c r="K9612" s="2" t="s">
        <v>30</v>
      </c>
      <c r="L9612" s="3" t="s">
        <v>74779</v>
      </c>
    </row>
    <row r="9613" spans="1:12" ht="94.5">
      <c r="A9613" s="10" t="s">
        <v>74787</v>
      </c>
      <c r="B9613" s="2" t="s">
        <v>72712</v>
      </c>
      <c r="C9613" s="2" t="s">
        <v>74781</v>
      </c>
      <c r="D9613" s="2" t="s">
        <v>74782</v>
      </c>
      <c r="E9613" s="2" t="s">
        <v>18</v>
      </c>
      <c r="F9613" s="2" t="s">
        <v>24227</v>
      </c>
      <c r="G9613" s="2" t="s">
        <v>74783</v>
      </c>
      <c r="H9613" s="2" t="s">
        <v>39</v>
      </c>
      <c r="I9613" s="2" t="s">
        <v>74784</v>
      </c>
      <c r="J9613" s="2" t="s">
        <v>74785</v>
      </c>
      <c r="K9613" s="2" t="s">
        <v>30</v>
      </c>
      <c r="L9613" s="3" t="s">
        <v>74786</v>
      </c>
    </row>
    <row r="9614" spans="1:12" ht="81">
      <c r="A9614" s="10" t="s">
        <v>74795</v>
      </c>
      <c r="B9614" s="2" t="s">
        <v>72712</v>
      </c>
      <c r="C9614" s="2" t="s">
        <v>74788</v>
      </c>
      <c r="D9614" s="2" t="s">
        <v>74789</v>
      </c>
      <c r="E9614" s="2" t="s">
        <v>18</v>
      </c>
      <c r="F9614" s="2" t="s">
        <v>74790</v>
      </c>
      <c r="G9614" s="2" t="s">
        <v>74791</v>
      </c>
      <c r="H9614" s="2" t="s">
        <v>39</v>
      </c>
      <c r="I9614" s="2" t="s">
        <v>74792</v>
      </c>
      <c r="J9614" s="2" t="s">
        <v>74793</v>
      </c>
      <c r="K9614" s="2" t="s">
        <v>30</v>
      </c>
      <c r="L9614" s="3" t="s">
        <v>74794</v>
      </c>
    </row>
    <row r="9615" spans="1:12" ht="108">
      <c r="A9615" s="10" t="s">
        <v>74803</v>
      </c>
      <c r="B9615" s="2" t="s">
        <v>72712</v>
      </c>
      <c r="C9615" s="2" t="s">
        <v>74796</v>
      </c>
      <c r="D9615" s="2" t="s">
        <v>74797</v>
      </c>
      <c r="E9615" s="2" t="s">
        <v>18</v>
      </c>
      <c r="F9615" s="2" t="s">
        <v>74798</v>
      </c>
      <c r="G9615" s="2" t="s">
        <v>74799</v>
      </c>
      <c r="H9615" s="2" t="s">
        <v>48</v>
      </c>
      <c r="I9615" s="2" t="s">
        <v>74800</v>
      </c>
      <c r="J9615" s="2" t="s">
        <v>74801</v>
      </c>
      <c r="K9615" s="2" t="s">
        <v>78</v>
      </c>
      <c r="L9615" s="3" t="s">
        <v>74802</v>
      </c>
    </row>
    <row r="9616" spans="1:12" ht="108">
      <c r="A9616" s="10" t="s">
        <v>74810</v>
      </c>
      <c r="B9616" s="2" t="s">
        <v>72712</v>
      </c>
      <c r="C9616" s="2" t="s">
        <v>74804</v>
      </c>
      <c r="D9616" s="2" t="s">
        <v>74805</v>
      </c>
      <c r="E9616" s="2" t="s">
        <v>18</v>
      </c>
      <c r="F9616" s="2" t="s">
        <v>74806</v>
      </c>
      <c r="G9616" s="2" t="s">
        <v>74807</v>
      </c>
      <c r="H9616" s="2" t="s">
        <v>48</v>
      </c>
      <c r="I9616" s="2" t="s">
        <v>74808</v>
      </c>
      <c r="J9616" s="2" t="s">
        <v>73585</v>
      </c>
      <c r="K9616" s="2" t="s">
        <v>78</v>
      </c>
      <c r="L9616" s="3" t="s">
        <v>74809</v>
      </c>
    </row>
    <row r="9617" spans="1:12" ht="108">
      <c r="A9617" s="10" t="s">
        <v>74817</v>
      </c>
      <c r="B9617" s="2" t="s">
        <v>72712</v>
      </c>
      <c r="C9617" s="2" t="s">
        <v>74811</v>
      </c>
      <c r="D9617" s="2" t="s">
        <v>74812</v>
      </c>
      <c r="E9617" s="2" t="s">
        <v>18</v>
      </c>
      <c r="F9617" s="2" t="s">
        <v>74813</v>
      </c>
      <c r="G9617" s="2" t="s">
        <v>74814</v>
      </c>
      <c r="H9617" s="2" t="s">
        <v>48</v>
      </c>
      <c r="I9617" s="2" t="s">
        <v>74815</v>
      </c>
      <c r="J9617" s="2" t="s">
        <v>64722</v>
      </c>
      <c r="K9617" s="2" t="s">
        <v>30</v>
      </c>
      <c r="L9617" s="3" t="s">
        <v>74816</v>
      </c>
    </row>
    <row r="9618" spans="1:12" ht="108">
      <c r="A9618" s="10" t="s">
        <v>74825</v>
      </c>
      <c r="B9618" s="2" t="s">
        <v>72712</v>
      </c>
      <c r="C9618" s="2" t="s">
        <v>74818</v>
      </c>
      <c r="D9618" s="2" t="s">
        <v>74819</v>
      </c>
      <c r="E9618" s="2" t="s">
        <v>18</v>
      </c>
      <c r="F9618" s="2" t="s">
        <v>74820</v>
      </c>
      <c r="G9618" s="2" t="s">
        <v>74821</v>
      </c>
      <c r="H9618" s="2" t="s">
        <v>48</v>
      </c>
      <c r="I9618" s="2" t="s">
        <v>74822</v>
      </c>
      <c r="J9618" s="2" t="s">
        <v>74823</v>
      </c>
      <c r="K9618" s="2" t="s">
        <v>526</v>
      </c>
      <c r="L9618" s="3" t="s">
        <v>74824</v>
      </c>
    </row>
    <row r="9619" spans="1:12" ht="108">
      <c r="A9619" s="10" t="s">
        <v>74833</v>
      </c>
      <c r="B9619" s="2" t="s">
        <v>72712</v>
      </c>
      <c r="C9619" s="2" t="s">
        <v>74826</v>
      </c>
      <c r="D9619" s="2" t="s">
        <v>74827</v>
      </c>
      <c r="E9619" s="2" t="s">
        <v>18</v>
      </c>
      <c r="F9619" s="2" t="s">
        <v>74828</v>
      </c>
      <c r="G9619" s="2" t="s">
        <v>74829</v>
      </c>
      <c r="H9619" s="2" t="s">
        <v>48</v>
      </c>
      <c r="I9619" s="2" t="s">
        <v>74830</v>
      </c>
      <c r="J9619" s="2" t="s">
        <v>74831</v>
      </c>
      <c r="K9619" s="2" t="s">
        <v>526</v>
      </c>
      <c r="L9619" s="3" t="s">
        <v>74832</v>
      </c>
    </row>
    <row r="9620" spans="1:12" ht="81">
      <c r="A9620" s="10" t="s">
        <v>74841</v>
      </c>
      <c r="B9620" s="2" t="s">
        <v>72712</v>
      </c>
      <c r="C9620" s="2" t="s">
        <v>74834</v>
      </c>
      <c r="D9620" s="2" t="s">
        <v>74835</v>
      </c>
      <c r="E9620" s="2" t="s">
        <v>18</v>
      </c>
      <c r="F9620" s="2" t="s">
        <v>74836</v>
      </c>
      <c r="G9620" s="2" t="s">
        <v>74837</v>
      </c>
      <c r="H9620" s="2" t="s">
        <v>24</v>
      </c>
      <c r="I9620" s="2" t="s">
        <v>74838</v>
      </c>
      <c r="J9620" s="2" t="s">
        <v>74839</v>
      </c>
      <c r="K9620" s="2" t="s">
        <v>30</v>
      </c>
      <c r="L9620" s="3" t="s">
        <v>74840</v>
      </c>
    </row>
    <row r="9621" spans="1:12" ht="108">
      <c r="A9621" s="10" t="s">
        <v>74848</v>
      </c>
      <c r="B9621" s="2" t="s">
        <v>72712</v>
      </c>
      <c r="C9621" s="2" t="s">
        <v>74842</v>
      </c>
      <c r="D9621" s="2" t="s">
        <v>74843</v>
      </c>
      <c r="E9621" s="2" t="s">
        <v>18</v>
      </c>
      <c r="F9621" s="2" t="s">
        <v>74844</v>
      </c>
      <c r="G9621" s="2" t="s">
        <v>74845</v>
      </c>
      <c r="H9621" s="2" t="s">
        <v>48</v>
      </c>
      <c r="I9621" s="2" t="s">
        <v>74846</v>
      </c>
      <c r="J9621" s="2" t="s">
        <v>32805</v>
      </c>
      <c r="K9621" s="2" t="s">
        <v>30</v>
      </c>
      <c r="L9621" s="3" t="s">
        <v>74847</v>
      </c>
    </row>
    <row r="9622" spans="1:12" ht="108">
      <c r="A9622" s="10" t="s">
        <v>74856</v>
      </c>
      <c r="B9622" s="2" t="s">
        <v>72712</v>
      </c>
      <c r="C9622" s="2" t="s">
        <v>74849</v>
      </c>
      <c r="D9622" s="2" t="s">
        <v>74850</v>
      </c>
      <c r="E9622" s="2" t="s">
        <v>18</v>
      </c>
      <c r="F9622" s="2" t="s">
        <v>74851</v>
      </c>
      <c r="G9622" s="2" t="s">
        <v>74852</v>
      </c>
      <c r="H9622" s="2" t="s">
        <v>48</v>
      </c>
      <c r="I9622" s="2" t="s">
        <v>74853</v>
      </c>
      <c r="J9622" s="2" t="s">
        <v>74854</v>
      </c>
      <c r="K9622" s="2" t="s">
        <v>30</v>
      </c>
      <c r="L9622" s="3" t="s">
        <v>74855</v>
      </c>
    </row>
    <row r="9623" spans="1:12" ht="108">
      <c r="A9623" s="10" t="s">
        <v>74864</v>
      </c>
      <c r="B9623" s="2" t="s">
        <v>72712</v>
      </c>
      <c r="C9623" s="2" t="s">
        <v>74857</v>
      </c>
      <c r="D9623" s="2" t="s">
        <v>74858</v>
      </c>
      <c r="E9623" s="2" t="s">
        <v>18</v>
      </c>
      <c r="F9623" s="2" t="s">
        <v>74859</v>
      </c>
      <c r="G9623" s="2" t="s">
        <v>74860</v>
      </c>
      <c r="H9623" s="2" t="s">
        <v>48</v>
      </c>
      <c r="I9623" s="2" t="s">
        <v>74861</v>
      </c>
      <c r="J9623" s="2" t="s">
        <v>74862</v>
      </c>
      <c r="K9623" s="2" t="s">
        <v>30</v>
      </c>
      <c r="L9623" s="3" t="s">
        <v>74863</v>
      </c>
    </row>
    <row r="9624" spans="1:12" ht="108">
      <c r="A9624" s="10" t="s">
        <v>74871</v>
      </c>
      <c r="B9624" s="2" t="s">
        <v>72712</v>
      </c>
      <c r="C9624" s="2" t="s">
        <v>74865</v>
      </c>
      <c r="D9624" s="2" t="s">
        <v>74866</v>
      </c>
      <c r="E9624" s="2" t="s">
        <v>18</v>
      </c>
      <c r="F9624" s="2" t="s">
        <v>74867</v>
      </c>
      <c r="G9624" s="2" t="s">
        <v>74868</v>
      </c>
      <c r="H9624" s="2" t="s">
        <v>48</v>
      </c>
      <c r="I9624" s="2" t="s">
        <v>74869</v>
      </c>
      <c r="J9624" s="2" t="s">
        <v>73202</v>
      </c>
      <c r="K9624" s="2" t="s">
        <v>30</v>
      </c>
      <c r="L9624" s="3" t="s">
        <v>74870</v>
      </c>
    </row>
    <row r="9625" spans="1:12" ht="108">
      <c r="A9625" s="10" t="s">
        <v>74879</v>
      </c>
      <c r="B9625" s="2" t="s">
        <v>72712</v>
      </c>
      <c r="C9625" s="2" t="s">
        <v>74872</v>
      </c>
      <c r="D9625" s="2" t="s">
        <v>74873</v>
      </c>
      <c r="E9625" s="2" t="s">
        <v>18</v>
      </c>
      <c r="F9625" s="2" t="s">
        <v>74874</v>
      </c>
      <c r="G9625" s="2" t="s">
        <v>74875</v>
      </c>
      <c r="H9625" s="2" t="s">
        <v>39</v>
      </c>
      <c r="I9625" s="2" t="s">
        <v>74876</v>
      </c>
      <c r="J9625" s="2" t="s">
        <v>74877</v>
      </c>
      <c r="K9625" s="2" t="s">
        <v>30</v>
      </c>
      <c r="L9625" s="3" t="s">
        <v>74878</v>
      </c>
    </row>
    <row r="9626" spans="1:12" ht="81">
      <c r="A9626" s="10" t="s">
        <v>74887</v>
      </c>
      <c r="B9626" s="2" t="s">
        <v>72712</v>
      </c>
      <c r="C9626" s="2" t="s">
        <v>74880</v>
      </c>
      <c r="D9626" s="2" t="s">
        <v>74881</v>
      </c>
      <c r="E9626" s="2" t="s">
        <v>18</v>
      </c>
      <c r="F9626" s="2" t="s">
        <v>74882</v>
      </c>
      <c r="G9626" s="2" t="s">
        <v>74883</v>
      </c>
      <c r="H9626" s="2" t="s">
        <v>39</v>
      </c>
      <c r="I9626" s="2" t="s">
        <v>74884</v>
      </c>
      <c r="J9626" s="2" t="s">
        <v>74885</v>
      </c>
      <c r="K9626" s="2" t="s">
        <v>30</v>
      </c>
      <c r="L9626" s="3" t="s">
        <v>74886</v>
      </c>
    </row>
    <row r="9627" spans="1:12" ht="189">
      <c r="A9627" s="10" t="s">
        <v>74895</v>
      </c>
      <c r="B9627" s="2" t="s">
        <v>72712</v>
      </c>
      <c r="C9627" s="2" t="s">
        <v>74888</v>
      </c>
      <c r="D9627" s="2" t="s">
        <v>74889</v>
      </c>
      <c r="E9627" s="2" t="s">
        <v>759</v>
      </c>
      <c r="F9627" s="2" t="s">
        <v>74890</v>
      </c>
      <c r="G9627" s="2" t="s">
        <v>74891</v>
      </c>
      <c r="H9627" s="2" t="s">
        <v>72</v>
      </c>
      <c r="I9627" s="2" t="s">
        <v>74892</v>
      </c>
      <c r="J9627" s="2" t="s">
        <v>74893</v>
      </c>
      <c r="K9627" s="2" t="s">
        <v>54</v>
      </c>
      <c r="L9627" s="3" t="s">
        <v>74894</v>
      </c>
    </row>
    <row r="9628" spans="1:12" ht="162">
      <c r="A9628" s="10" t="s">
        <v>74903</v>
      </c>
      <c r="B9628" s="2" t="s">
        <v>72712</v>
      </c>
      <c r="C9628" s="2" t="s">
        <v>74896</v>
      </c>
      <c r="D9628" s="2" t="s">
        <v>74897</v>
      </c>
      <c r="E9628" s="2" t="s">
        <v>759</v>
      </c>
      <c r="F9628" s="2" t="s">
        <v>74898</v>
      </c>
      <c r="G9628" s="2" t="s">
        <v>74899</v>
      </c>
      <c r="H9628" s="2" t="s">
        <v>48</v>
      </c>
      <c r="I9628" s="2" t="s">
        <v>74900</v>
      </c>
      <c r="J9628" s="2" t="s">
        <v>74901</v>
      </c>
      <c r="K9628" s="2" t="s">
        <v>657</v>
      </c>
      <c r="L9628" s="3" t="s">
        <v>74902</v>
      </c>
    </row>
    <row r="9629" spans="1:12" ht="175.5">
      <c r="A9629" s="10" t="s">
        <v>74910</v>
      </c>
      <c r="B9629" s="2" t="s">
        <v>72712</v>
      </c>
      <c r="C9629" s="2" t="s">
        <v>74904</v>
      </c>
      <c r="D9629" s="2" t="s">
        <v>74905</v>
      </c>
      <c r="E9629" s="2" t="s">
        <v>759</v>
      </c>
      <c r="F9629" s="2" t="s">
        <v>68831</v>
      </c>
      <c r="G9629" s="2" t="s">
        <v>74906</v>
      </c>
      <c r="H9629" s="2" t="s">
        <v>48</v>
      </c>
      <c r="I9629" s="2" t="s">
        <v>74907</v>
      </c>
      <c r="J9629" s="2" t="s">
        <v>74908</v>
      </c>
      <c r="K9629" s="2" t="s">
        <v>46</v>
      </c>
      <c r="L9629" s="3" t="s">
        <v>74909</v>
      </c>
    </row>
    <row r="9630" spans="1:12" ht="108">
      <c r="A9630" s="10" t="s">
        <v>74917</v>
      </c>
      <c r="B9630" s="2" t="s">
        <v>72712</v>
      </c>
      <c r="C9630" s="2" t="s">
        <v>74911</v>
      </c>
      <c r="D9630" s="2" t="s">
        <v>74912</v>
      </c>
      <c r="E9630" s="2" t="s">
        <v>759</v>
      </c>
      <c r="F9630" s="2" t="s">
        <v>74913</v>
      </c>
      <c r="G9630" s="2" t="s">
        <v>74914</v>
      </c>
      <c r="H9630" s="2" t="s">
        <v>48</v>
      </c>
      <c r="I9630" s="2" t="s">
        <v>74915</v>
      </c>
      <c r="J9630" s="2" t="s">
        <v>64513</v>
      </c>
      <c r="K9630" s="2" t="s">
        <v>78</v>
      </c>
      <c r="L9630" s="3" t="s">
        <v>74916</v>
      </c>
    </row>
    <row r="9631" spans="1:12" ht="94.5">
      <c r="A9631" s="10" t="s">
        <v>74925</v>
      </c>
      <c r="B9631" s="2" t="s">
        <v>72712</v>
      </c>
      <c r="C9631" s="2" t="s">
        <v>74918</v>
      </c>
      <c r="D9631" s="2" t="s">
        <v>74919</v>
      </c>
      <c r="E9631" s="2" t="s">
        <v>759</v>
      </c>
      <c r="F9631" s="2" t="s">
        <v>74920</v>
      </c>
      <c r="G9631" s="2" t="s">
        <v>74921</v>
      </c>
      <c r="H9631" s="2" t="s">
        <v>39</v>
      </c>
      <c r="I9631" s="2" t="s">
        <v>74922</v>
      </c>
      <c r="J9631" s="2" t="s">
        <v>74923</v>
      </c>
      <c r="K9631" s="2" t="s">
        <v>5062</v>
      </c>
      <c r="L9631" s="3" t="s">
        <v>74924</v>
      </c>
    </row>
    <row r="9632" spans="1:12" ht="94.5">
      <c r="A9632" s="10" t="s">
        <v>74933</v>
      </c>
      <c r="B9632" s="2" t="s">
        <v>72712</v>
      </c>
      <c r="C9632" s="2" t="s">
        <v>74926</v>
      </c>
      <c r="D9632" s="2" t="s">
        <v>74927</v>
      </c>
      <c r="E9632" s="2" t="s">
        <v>759</v>
      </c>
      <c r="F9632" s="2" t="s">
        <v>74928</v>
      </c>
      <c r="G9632" s="2" t="s">
        <v>74929</v>
      </c>
      <c r="H9632" s="2" t="s">
        <v>39</v>
      </c>
      <c r="I9632" s="2" t="s">
        <v>74930</v>
      </c>
      <c r="J9632" s="2" t="s">
        <v>74931</v>
      </c>
      <c r="K9632" s="2" t="s">
        <v>526</v>
      </c>
      <c r="L9632" s="3" t="s">
        <v>74932</v>
      </c>
    </row>
    <row r="9633" spans="1:12" ht="135">
      <c r="A9633" s="10" t="s">
        <v>74941</v>
      </c>
      <c r="B9633" s="2" t="s">
        <v>72712</v>
      </c>
      <c r="C9633" s="2" t="s">
        <v>74934</v>
      </c>
      <c r="D9633" s="2" t="s">
        <v>74935</v>
      </c>
      <c r="E9633" s="2" t="s">
        <v>759</v>
      </c>
      <c r="F9633" s="2" t="s">
        <v>74936</v>
      </c>
      <c r="G9633" s="2" t="s">
        <v>74937</v>
      </c>
      <c r="H9633" s="2" t="s">
        <v>56</v>
      </c>
      <c r="I9633" s="2" t="s">
        <v>74938</v>
      </c>
      <c r="J9633" s="2" t="s">
        <v>74939</v>
      </c>
      <c r="K9633" s="2" t="s">
        <v>78</v>
      </c>
      <c r="L9633" s="3" t="s">
        <v>74940</v>
      </c>
    </row>
    <row r="9634" spans="1:12" ht="108">
      <c r="A9634" s="10" t="s">
        <v>74949</v>
      </c>
      <c r="B9634" s="2" t="s">
        <v>72712</v>
      </c>
      <c r="C9634" s="2" t="s">
        <v>74942</v>
      </c>
      <c r="D9634" s="2" t="s">
        <v>74943</v>
      </c>
      <c r="E9634" s="2" t="s">
        <v>759</v>
      </c>
      <c r="F9634" s="2" t="s">
        <v>74944</v>
      </c>
      <c r="G9634" s="2" t="s">
        <v>74945</v>
      </c>
      <c r="H9634" s="2" t="s">
        <v>48</v>
      </c>
      <c r="I9634" s="2" t="s">
        <v>74946</v>
      </c>
      <c r="J9634" s="2" t="s">
        <v>74947</v>
      </c>
      <c r="K9634" s="2" t="s">
        <v>30</v>
      </c>
      <c r="L9634" s="3" t="s">
        <v>74948</v>
      </c>
    </row>
    <row r="9635" spans="1:12" ht="108">
      <c r="A9635" s="10" t="s">
        <v>74957</v>
      </c>
      <c r="B9635" s="2" t="s">
        <v>72712</v>
      </c>
      <c r="C9635" s="2" t="s">
        <v>74950</v>
      </c>
      <c r="D9635" s="2" t="s">
        <v>74951</v>
      </c>
      <c r="E9635" s="2" t="s">
        <v>759</v>
      </c>
      <c r="F9635" s="2" t="s">
        <v>74952</v>
      </c>
      <c r="G9635" s="2" t="s">
        <v>74953</v>
      </c>
      <c r="H9635" s="2" t="s">
        <v>48</v>
      </c>
      <c r="I9635" s="2" t="s">
        <v>74954</v>
      </c>
      <c r="J9635" s="2" t="s">
        <v>74955</v>
      </c>
      <c r="K9635" s="2" t="s">
        <v>30</v>
      </c>
      <c r="L9635" s="3" t="s">
        <v>74956</v>
      </c>
    </row>
    <row r="9636" spans="1:12" ht="148.5">
      <c r="A9636" s="10" t="s">
        <v>74965</v>
      </c>
      <c r="B9636" s="2" t="s">
        <v>72712</v>
      </c>
      <c r="C9636" s="2" t="s">
        <v>74958</v>
      </c>
      <c r="D9636" s="2" t="s">
        <v>74959</v>
      </c>
      <c r="E9636" s="2" t="s">
        <v>759</v>
      </c>
      <c r="F9636" s="2" t="s">
        <v>74960</v>
      </c>
      <c r="G9636" s="2" t="s">
        <v>74961</v>
      </c>
      <c r="H9636" s="2" t="s">
        <v>48</v>
      </c>
      <c r="I9636" s="2" t="s">
        <v>74962</v>
      </c>
      <c r="J9636" s="2" t="s">
        <v>74963</v>
      </c>
      <c r="K9636" s="2" t="s">
        <v>78</v>
      </c>
      <c r="L9636" s="3" t="s">
        <v>74964</v>
      </c>
    </row>
    <row r="9637" spans="1:12" ht="229.5">
      <c r="A9637" s="10" t="s">
        <v>74972</v>
      </c>
      <c r="B9637" s="2" t="s">
        <v>72712</v>
      </c>
      <c r="C9637" s="2" t="s">
        <v>74966</v>
      </c>
      <c r="D9637" s="2" t="s">
        <v>74967</v>
      </c>
      <c r="E9637" s="2" t="s">
        <v>759</v>
      </c>
      <c r="F9637" s="2" t="s">
        <v>74968</v>
      </c>
      <c r="G9637" s="2" t="s">
        <v>74969</v>
      </c>
      <c r="H9637" s="2" t="s">
        <v>48</v>
      </c>
      <c r="I9637" s="2" t="s">
        <v>74970</v>
      </c>
      <c r="J9637" s="2" t="s">
        <v>74963</v>
      </c>
      <c r="K9637" s="2" t="s">
        <v>78</v>
      </c>
      <c r="L9637" s="3" t="s">
        <v>74971</v>
      </c>
    </row>
    <row r="9638" spans="1:12" ht="108">
      <c r="A9638" s="10" t="s">
        <v>74980</v>
      </c>
      <c r="B9638" s="2" t="s">
        <v>72712</v>
      </c>
      <c r="C9638" s="2" t="s">
        <v>74973</v>
      </c>
      <c r="D9638" s="2" t="s">
        <v>74974</v>
      </c>
      <c r="E9638" s="2" t="s">
        <v>759</v>
      </c>
      <c r="F9638" s="2" t="s">
        <v>74975</v>
      </c>
      <c r="G9638" s="2" t="s">
        <v>74976</v>
      </c>
      <c r="H9638" s="2" t="s">
        <v>48</v>
      </c>
      <c r="I9638" s="2" t="s">
        <v>74977</v>
      </c>
      <c r="J9638" s="2" t="s">
        <v>74978</v>
      </c>
      <c r="K9638" s="2" t="s">
        <v>11088</v>
      </c>
      <c r="L9638" s="3" t="s">
        <v>74979</v>
      </c>
    </row>
    <row r="9639" spans="1:12" ht="108">
      <c r="A9639" s="10" t="s">
        <v>74987</v>
      </c>
      <c r="B9639" s="2" t="s">
        <v>72712</v>
      </c>
      <c r="C9639" s="2" t="s">
        <v>74981</v>
      </c>
      <c r="D9639" s="2" t="s">
        <v>74982</v>
      </c>
      <c r="E9639" s="2" t="s">
        <v>759</v>
      </c>
      <c r="F9639" s="2" t="s">
        <v>74983</v>
      </c>
      <c r="G9639" s="2" t="s">
        <v>74984</v>
      </c>
      <c r="H9639" s="2" t="s">
        <v>48</v>
      </c>
      <c r="I9639" s="2" t="s">
        <v>74985</v>
      </c>
      <c r="J9639" s="2" t="s">
        <v>27593</v>
      </c>
      <c r="K9639" s="2" t="s">
        <v>78</v>
      </c>
      <c r="L9639" s="3" t="s">
        <v>74986</v>
      </c>
    </row>
    <row r="9640" spans="1:12" ht="108">
      <c r="A9640" s="10" t="s">
        <v>74995</v>
      </c>
      <c r="B9640" s="2" t="s">
        <v>72712</v>
      </c>
      <c r="C9640" s="2" t="s">
        <v>74988</v>
      </c>
      <c r="D9640" s="2" t="s">
        <v>74989</v>
      </c>
      <c r="E9640" s="2" t="s">
        <v>759</v>
      </c>
      <c r="F9640" s="2" t="s">
        <v>74990</v>
      </c>
      <c r="G9640" s="2" t="s">
        <v>74991</v>
      </c>
      <c r="H9640" s="2" t="s">
        <v>48</v>
      </c>
      <c r="I9640" s="2" t="s">
        <v>74992</v>
      </c>
      <c r="J9640" s="2" t="s">
        <v>74993</v>
      </c>
      <c r="K9640" s="2" t="s">
        <v>30</v>
      </c>
      <c r="L9640" s="3" t="s">
        <v>74994</v>
      </c>
    </row>
    <row r="9641" spans="1:12" ht="108">
      <c r="A9641" s="10" t="s">
        <v>75003</v>
      </c>
      <c r="B9641" s="2" t="s">
        <v>72712</v>
      </c>
      <c r="C9641" s="2" t="s">
        <v>74996</v>
      </c>
      <c r="D9641" s="2" t="s">
        <v>74997</v>
      </c>
      <c r="E9641" s="2" t="s">
        <v>759</v>
      </c>
      <c r="F9641" s="2" t="s">
        <v>74998</v>
      </c>
      <c r="G9641" s="2" t="s">
        <v>74999</v>
      </c>
      <c r="H9641" s="2" t="s">
        <v>48</v>
      </c>
      <c r="I9641" s="2" t="s">
        <v>75000</v>
      </c>
      <c r="J9641" s="2" t="s">
        <v>75001</v>
      </c>
      <c r="K9641" s="2" t="s">
        <v>78</v>
      </c>
      <c r="L9641" s="3" t="s">
        <v>75002</v>
      </c>
    </row>
    <row r="9642" spans="1:12" ht="162">
      <c r="A9642" s="10" t="s">
        <v>75010</v>
      </c>
      <c r="B9642" s="2" t="s">
        <v>72712</v>
      </c>
      <c r="C9642" s="2" t="s">
        <v>75004</v>
      </c>
      <c r="D9642" s="2" t="s">
        <v>75005</v>
      </c>
      <c r="E9642" s="2" t="s">
        <v>852</v>
      </c>
      <c r="F9642" s="2" t="s">
        <v>13737</v>
      </c>
      <c r="G9642" s="2" t="s">
        <v>75006</v>
      </c>
      <c r="H9642" s="2" t="s">
        <v>63</v>
      </c>
      <c r="I9642" s="2" t="s">
        <v>75007</v>
      </c>
      <c r="J9642" s="2" t="s">
        <v>75008</v>
      </c>
      <c r="K9642" s="2" t="s">
        <v>30</v>
      </c>
      <c r="L9642" s="3" t="s">
        <v>75009</v>
      </c>
    </row>
    <row r="9643" spans="1:12" ht="216">
      <c r="A9643" s="10" t="s">
        <v>75018</v>
      </c>
      <c r="B9643" s="2" t="s">
        <v>72712</v>
      </c>
      <c r="C9643" s="2" t="s">
        <v>75011</v>
      </c>
      <c r="D9643" s="2" t="s">
        <v>75012</v>
      </c>
      <c r="E9643" s="2" t="s">
        <v>852</v>
      </c>
      <c r="F9643" s="2" t="s">
        <v>75013</v>
      </c>
      <c r="G9643" s="2" t="s">
        <v>75014</v>
      </c>
      <c r="H9643" s="2" t="s">
        <v>80</v>
      </c>
      <c r="I9643" s="2" t="s">
        <v>75015</v>
      </c>
      <c r="J9643" s="2" t="s">
        <v>75016</v>
      </c>
      <c r="K9643" s="2" t="s">
        <v>30</v>
      </c>
      <c r="L9643" s="3" t="s">
        <v>75017</v>
      </c>
    </row>
    <row r="9644" spans="1:12" ht="121.5">
      <c r="A9644" s="10" t="s">
        <v>75025</v>
      </c>
      <c r="B9644" s="2" t="s">
        <v>72712</v>
      </c>
      <c r="C9644" s="2" t="s">
        <v>75019</v>
      </c>
      <c r="D9644" s="2" t="s">
        <v>75020</v>
      </c>
      <c r="E9644" s="2" t="s">
        <v>852</v>
      </c>
      <c r="F9644" s="2" t="s">
        <v>75021</v>
      </c>
      <c r="G9644" s="2" t="s">
        <v>75022</v>
      </c>
      <c r="H9644" s="2" t="s">
        <v>48</v>
      </c>
      <c r="I9644" s="2" t="s">
        <v>75023</v>
      </c>
      <c r="J9644" s="2" t="s">
        <v>9184</v>
      </c>
      <c r="K9644" s="2" t="s">
        <v>526</v>
      </c>
      <c r="L9644" s="3" t="s">
        <v>75024</v>
      </c>
    </row>
    <row r="9645" spans="1:12" ht="216">
      <c r="A9645" s="10" t="s">
        <v>75033</v>
      </c>
      <c r="B9645" s="2" t="s">
        <v>72712</v>
      </c>
      <c r="C9645" s="2" t="s">
        <v>75026</v>
      </c>
      <c r="D9645" s="2" t="s">
        <v>75027</v>
      </c>
      <c r="E9645" s="2" t="s">
        <v>852</v>
      </c>
      <c r="F9645" s="2" t="s">
        <v>75028</v>
      </c>
      <c r="G9645" s="2" t="s">
        <v>75029</v>
      </c>
      <c r="H9645" s="2" t="s">
        <v>80</v>
      </c>
      <c r="I9645" s="2" t="s">
        <v>75030</v>
      </c>
      <c r="J9645" s="2" t="s">
        <v>75031</v>
      </c>
      <c r="K9645" s="2" t="s">
        <v>2882</v>
      </c>
      <c r="L9645" s="3" t="s">
        <v>75032</v>
      </c>
    </row>
    <row r="9646" spans="1:12" s="22" customFormat="1" ht="121.5">
      <c r="A9646" s="10" t="s">
        <v>75042</v>
      </c>
      <c r="B9646" s="19" t="s">
        <v>75034</v>
      </c>
      <c r="C9646" s="27" t="s">
        <v>75035</v>
      </c>
      <c r="D9646" s="27" t="s">
        <v>75036</v>
      </c>
      <c r="E9646" s="27" t="s">
        <v>18</v>
      </c>
      <c r="F9646" s="27" t="s">
        <v>75037</v>
      </c>
      <c r="G9646" s="43" t="s">
        <v>75038</v>
      </c>
      <c r="H9646" s="27" t="s">
        <v>32</v>
      </c>
      <c r="I9646" s="27" t="s">
        <v>75039</v>
      </c>
      <c r="J9646" s="27" t="s">
        <v>75040</v>
      </c>
      <c r="K9646" s="27" t="s">
        <v>78</v>
      </c>
      <c r="L9646" s="20" t="s">
        <v>75041</v>
      </c>
    </row>
    <row r="9647" spans="1:12" s="22" customFormat="1" ht="94.5">
      <c r="A9647" s="10" t="s">
        <v>75050</v>
      </c>
      <c r="B9647" s="19" t="s">
        <v>75034</v>
      </c>
      <c r="C9647" s="27" t="s">
        <v>75043</v>
      </c>
      <c r="D9647" s="27" t="s">
        <v>75044</v>
      </c>
      <c r="E9647" s="27" t="s">
        <v>18</v>
      </c>
      <c r="F9647" s="27" t="s">
        <v>75045</v>
      </c>
      <c r="G9647" s="43" t="s">
        <v>75046</v>
      </c>
      <c r="H9647" s="27" t="s">
        <v>32</v>
      </c>
      <c r="I9647" s="27" t="s">
        <v>75047</v>
      </c>
      <c r="J9647" s="27" t="s">
        <v>75048</v>
      </c>
      <c r="K9647" s="27" t="s">
        <v>526</v>
      </c>
      <c r="L9647" s="20" t="s">
        <v>75049</v>
      </c>
    </row>
    <row r="9648" spans="1:12" s="22" customFormat="1" ht="94.5">
      <c r="A9648" s="10" t="s">
        <v>75058</v>
      </c>
      <c r="B9648" s="19" t="s">
        <v>75034</v>
      </c>
      <c r="C9648" s="27" t="s">
        <v>75051</v>
      </c>
      <c r="D9648" s="27" t="s">
        <v>75052</v>
      </c>
      <c r="E9648" s="27" t="s">
        <v>18</v>
      </c>
      <c r="F9648" s="27" t="s">
        <v>75053</v>
      </c>
      <c r="G9648" s="43" t="s">
        <v>75054</v>
      </c>
      <c r="H9648" s="27" t="s">
        <v>32</v>
      </c>
      <c r="I9648" s="27" t="s">
        <v>75055</v>
      </c>
      <c r="J9648" s="27" t="s">
        <v>75056</v>
      </c>
      <c r="K9648" s="27" t="s">
        <v>526</v>
      </c>
      <c r="L9648" s="20" t="s">
        <v>75057</v>
      </c>
    </row>
    <row r="9649" spans="1:12" s="22" customFormat="1" ht="94.5">
      <c r="A9649" s="10" t="s">
        <v>75066</v>
      </c>
      <c r="B9649" s="19" t="s">
        <v>75034</v>
      </c>
      <c r="C9649" s="27" t="s">
        <v>75059</v>
      </c>
      <c r="D9649" s="27" t="s">
        <v>75060</v>
      </c>
      <c r="E9649" s="27" t="s">
        <v>18</v>
      </c>
      <c r="F9649" s="27" t="s">
        <v>75061</v>
      </c>
      <c r="G9649" s="43" t="s">
        <v>75062</v>
      </c>
      <c r="H9649" s="27" t="s">
        <v>24</v>
      </c>
      <c r="I9649" s="27" t="s">
        <v>75063</v>
      </c>
      <c r="J9649" s="27" t="s">
        <v>75064</v>
      </c>
      <c r="K9649" s="27" t="s">
        <v>486</v>
      </c>
      <c r="L9649" s="20" t="s">
        <v>75065</v>
      </c>
    </row>
    <row r="9650" spans="1:12" s="22" customFormat="1" ht="108">
      <c r="A9650" s="10" t="s">
        <v>75074</v>
      </c>
      <c r="B9650" s="19" t="s">
        <v>75034</v>
      </c>
      <c r="C9650" s="27" t="s">
        <v>75067</v>
      </c>
      <c r="D9650" s="27" t="s">
        <v>75068</v>
      </c>
      <c r="E9650" s="27" t="s">
        <v>18</v>
      </c>
      <c r="F9650" s="27" t="s">
        <v>75069</v>
      </c>
      <c r="G9650" s="43" t="s">
        <v>75070</v>
      </c>
      <c r="H9650" s="27" t="s">
        <v>32</v>
      </c>
      <c r="I9650" s="27" t="s">
        <v>75071</v>
      </c>
      <c r="J9650" s="27" t="s">
        <v>75072</v>
      </c>
      <c r="K9650" s="27" t="s">
        <v>30</v>
      </c>
      <c r="L9650" s="20" t="s">
        <v>75073</v>
      </c>
    </row>
    <row r="9651" spans="1:12" s="22" customFormat="1" ht="121.5">
      <c r="A9651" s="10" t="s">
        <v>75082</v>
      </c>
      <c r="B9651" s="19" t="s">
        <v>75034</v>
      </c>
      <c r="C9651" s="27" t="s">
        <v>75075</v>
      </c>
      <c r="D9651" s="27" t="s">
        <v>75076</v>
      </c>
      <c r="E9651" s="27" t="s">
        <v>18</v>
      </c>
      <c r="F9651" s="27" t="s">
        <v>75077</v>
      </c>
      <c r="G9651" s="43" t="s">
        <v>75078</v>
      </c>
      <c r="H9651" s="27" t="s">
        <v>32</v>
      </c>
      <c r="I9651" s="27" t="s">
        <v>75079</v>
      </c>
      <c r="J9651" s="27" t="s">
        <v>75080</v>
      </c>
      <c r="K9651" s="27" t="s">
        <v>78</v>
      </c>
      <c r="L9651" s="20" t="s">
        <v>75081</v>
      </c>
    </row>
    <row r="9652" spans="1:12" s="22" customFormat="1" ht="94.5">
      <c r="A9652" s="10" t="s">
        <v>75090</v>
      </c>
      <c r="B9652" s="19" t="s">
        <v>75034</v>
      </c>
      <c r="C9652" s="27" t="s">
        <v>75083</v>
      </c>
      <c r="D9652" s="27" t="s">
        <v>75084</v>
      </c>
      <c r="E9652" s="27" t="s">
        <v>18</v>
      </c>
      <c r="F9652" s="27" t="s">
        <v>75085</v>
      </c>
      <c r="G9652" s="43" t="s">
        <v>75086</v>
      </c>
      <c r="H9652" s="27" t="s">
        <v>32</v>
      </c>
      <c r="I9652" s="27" t="s">
        <v>75087</v>
      </c>
      <c r="J9652" s="27" t="s">
        <v>75088</v>
      </c>
      <c r="K9652" s="27" t="s">
        <v>78</v>
      </c>
      <c r="L9652" s="20" t="s">
        <v>75089</v>
      </c>
    </row>
    <row r="9653" spans="1:12" s="22" customFormat="1" ht="81">
      <c r="A9653" s="10" t="s">
        <v>75098</v>
      </c>
      <c r="B9653" s="19" t="s">
        <v>75034</v>
      </c>
      <c r="C9653" s="27" t="s">
        <v>75091</v>
      </c>
      <c r="D9653" s="27" t="s">
        <v>75092</v>
      </c>
      <c r="E9653" s="27" t="s">
        <v>18</v>
      </c>
      <c r="F9653" s="27" t="s">
        <v>75093</v>
      </c>
      <c r="G9653" s="43" t="s">
        <v>75094</v>
      </c>
      <c r="H9653" s="27" t="s">
        <v>32</v>
      </c>
      <c r="I9653" s="27" t="s">
        <v>75095</v>
      </c>
      <c r="J9653" s="27" t="s">
        <v>75096</v>
      </c>
      <c r="K9653" s="27" t="s">
        <v>17623</v>
      </c>
      <c r="L9653" s="20" t="s">
        <v>75097</v>
      </c>
    </row>
    <row r="9654" spans="1:12" s="22" customFormat="1" ht="94.5">
      <c r="A9654" s="10" t="s">
        <v>75106</v>
      </c>
      <c r="B9654" s="19" t="s">
        <v>75034</v>
      </c>
      <c r="C9654" s="27" t="s">
        <v>75099</v>
      </c>
      <c r="D9654" s="27" t="s">
        <v>75100</v>
      </c>
      <c r="E9654" s="27" t="s">
        <v>18</v>
      </c>
      <c r="F9654" s="27" t="s">
        <v>75101</v>
      </c>
      <c r="G9654" s="43" t="s">
        <v>75102</v>
      </c>
      <c r="H9654" s="27" t="s">
        <v>32</v>
      </c>
      <c r="I9654" s="27" t="s">
        <v>75103</v>
      </c>
      <c r="J9654" s="27" t="s">
        <v>75104</v>
      </c>
      <c r="K9654" s="27" t="s">
        <v>30</v>
      </c>
      <c r="L9654" s="20" t="s">
        <v>75105</v>
      </c>
    </row>
    <row r="9655" spans="1:12" s="22" customFormat="1" ht="54">
      <c r="A9655" s="10" t="s">
        <v>75113</v>
      </c>
      <c r="B9655" s="19" t="s">
        <v>75034</v>
      </c>
      <c r="C9655" s="27" t="s">
        <v>75107</v>
      </c>
      <c r="D9655" s="27" t="s">
        <v>75108</v>
      </c>
      <c r="E9655" s="27" t="s">
        <v>18</v>
      </c>
      <c r="F9655" s="27" t="s">
        <v>75109</v>
      </c>
      <c r="G9655" s="43" t="s">
        <v>75110</v>
      </c>
      <c r="H9655" s="27" t="s">
        <v>32</v>
      </c>
      <c r="I9655" s="27" t="s">
        <v>75111</v>
      </c>
      <c r="J9655" s="27" t="s">
        <v>1812</v>
      </c>
      <c r="K9655" s="27" t="s">
        <v>78</v>
      </c>
      <c r="L9655" s="20" t="s">
        <v>75112</v>
      </c>
    </row>
    <row r="9656" spans="1:12" s="22" customFormat="1" ht="94.5">
      <c r="A9656" s="10" t="s">
        <v>75121</v>
      </c>
      <c r="B9656" s="19" t="s">
        <v>75034</v>
      </c>
      <c r="C9656" s="27" t="s">
        <v>75114</v>
      </c>
      <c r="D9656" s="27" t="s">
        <v>75115</v>
      </c>
      <c r="E9656" s="27" t="s">
        <v>18</v>
      </c>
      <c r="F9656" s="27" t="s">
        <v>75116</v>
      </c>
      <c r="G9656" s="43" t="s">
        <v>75117</v>
      </c>
      <c r="H9656" s="27" t="s">
        <v>32</v>
      </c>
      <c r="I9656" s="27" t="s">
        <v>75118</v>
      </c>
      <c r="J9656" s="27" t="s">
        <v>75119</v>
      </c>
      <c r="K9656" s="27" t="s">
        <v>3597</v>
      </c>
      <c r="L9656" s="20" t="s">
        <v>75120</v>
      </c>
    </row>
    <row r="9657" spans="1:12" s="22" customFormat="1" ht="94.5">
      <c r="A9657" s="10" t="s">
        <v>75129</v>
      </c>
      <c r="B9657" s="19" t="s">
        <v>75034</v>
      </c>
      <c r="C9657" s="27" t="s">
        <v>75122</v>
      </c>
      <c r="D9657" s="27" t="s">
        <v>75123</v>
      </c>
      <c r="E9657" s="27" t="s">
        <v>18</v>
      </c>
      <c r="F9657" s="27" t="s">
        <v>75124</v>
      </c>
      <c r="G9657" s="43" t="s">
        <v>75125</v>
      </c>
      <c r="H9657" s="27" t="s">
        <v>32</v>
      </c>
      <c r="I9657" s="27" t="s">
        <v>75126</v>
      </c>
      <c r="J9657" s="27" t="s">
        <v>75127</v>
      </c>
      <c r="K9657" s="27" t="s">
        <v>78</v>
      </c>
      <c r="L9657" s="20" t="s">
        <v>75128</v>
      </c>
    </row>
    <row r="9658" spans="1:12" s="22" customFormat="1" ht="81">
      <c r="A9658" s="10" t="s">
        <v>75138</v>
      </c>
      <c r="B9658" s="19" t="s">
        <v>75034</v>
      </c>
      <c r="C9658" s="27" t="s">
        <v>75130</v>
      </c>
      <c r="D9658" s="27" t="s">
        <v>75131</v>
      </c>
      <c r="E9658" s="27" t="s">
        <v>18</v>
      </c>
      <c r="F9658" s="27" t="s">
        <v>75132</v>
      </c>
      <c r="G9658" s="43" t="s">
        <v>75133</v>
      </c>
      <c r="H9658" s="27" t="s">
        <v>32</v>
      </c>
      <c r="I9658" s="27" t="s">
        <v>75134</v>
      </c>
      <c r="J9658" s="27" t="s">
        <v>75135</v>
      </c>
      <c r="K9658" s="27" t="s">
        <v>75136</v>
      </c>
      <c r="L9658" s="20" t="s">
        <v>75137</v>
      </c>
    </row>
    <row r="9659" spans="1:12" s="22" customFormat="1" ht="108">
      <c r="A9659" s="10" t="s">
        <v>75146</v>
      </c>
      <c r="B9659" s="19" t="s">
        <v>75034</v>
      </c>
      <c r="C9659" s="27" t="s">
        <v>75139</v>
      </c>
      <c r="D9659" s="27" t="s">
        <v>75140</v>
      </c>
      <c r="E9659" s="27" t="s">
        <v>18</v>
      </c>
      <c r="F9659" s="27" t="s">
        <v>75141</v>
      </c>
      <c r="G9659" s="43" t="s">
        <v>75142</v>
      </c>
      <c r="H9659" s="27" t="s">
        <v>32</v>
      </c>
      <c r="I9659" s="27" t="s">
        <v>75143</v>
      </c>
      <c r="J9659" s="27" t="s">
        <v>75144</v>
      </c>
      <c r="K9659" s="27" t="s">
        <v>2699</v>
      </c>
      <c r="L9659" s="20" t="s">
        <v>75145</v>
      </c>
    </row>
    <row r="9660" spans="1:12" s="22" customFormat="1" ht="108">
      <c r="A9660" s="10" t="s">
        <v>75154</v>
      </c>
      <c r="B9660" s="19" t="s">
        <v>75034</v>
      </c>
      <c r="C9660" s="27" t="s">
        <v>75147</v>
      </c>
      <c r="D9660" s="27" t="s">
        <v>75148</v>
      </c>
      <c r="E9660" s="27" t="s">
        <v>18</v>
      </c>
      <c r="F9660" s="27" t="s">
        <v>75149</v>
      </c>
      <c r="G9660" s="43" t="s">
        <v>75150</v>
      </c>
      <c r="H9660" s="27" t="s">
        <v>32</v>
      </c>
      <c r="I9660" s="27" t="s">
        <v>75151</v>
      </c>
      <c r="J9660" s="27" t="s">
        <v>75152</v>
      </c>
      <c r="K9660" s="27" t="s">
        <v>78</v>
      </c>
      <c r="L9660" s="20" t="s">
        <v>75153</v>
      </c>
    </row>
    <row r="9661" spans="1:12" s="22" customFormat="1" ht="94.5">
      <c r="A9661" s="10" t="s">
        <v>75162</v>
      </c>
      <c r="B9661" s="19" t="s">
        <v>75034</v>
      </c>
      <c r="C9661" s="27" t="s">
        <v>75155</v>
      </c>
      <c r="D9661" s="27" t="s">
        <v>75156</v>
      </c>
      <c r="E9661" s="27" t="s">
        <v>18</v>
      </c>
      <c r="F9661" s="27" t="s">
        <v>75157</v>
      </c>
      <c r="G9661" s="43" t="s">
        <v>75158</v>
      </c>
      <c r="H9661" s="27" t="s">
        <v>32</v>
      </c>
      <c r="I9661" s="27" t="s">
        <v>75159</v>
      </c>
      <c r="J9661" s="27" t="s">
        <v>75160</v>
      </c>
      <c r="K9661" s="27" t="s">
        <v>4059</v>
      </c>
      <c r="L9661" s="20" t="s">
        <v>75161</v>
      </c>
    </row>
    <row r="9662" spans="1:12" s="22" customFormat="1" ht="94.5">
      <c r="A9662" s="10" t="s">
        <v>75170</v>
      </c>
      <c r="B9662" s="19" t="s">
        <v>75034</v>
      </c>
      <c r="C9662" s="27" t="s">
        <v>75163</v>
      </c>
      <c r="D9662" s="27" t="s">
        <v>75164</v>
      </c>
      <c r="E9662" s="27" t="s">
        <v>18</v>
      </c>
      <c r="F9662" s="27" t="s">
        <v>75165</v>
      </c>
      <c r="G9662" s="43" t="s">
        <v>75166</v>
      </c>
      <c r="H9662" s="27" t="s">
        <v>32</v>
      </c>
      <c r="I9662" s="27" t="s">
        <v>75167</v>
      </c>
      <c r="J9662" s="27" t="s">
        <v>75168</v>
      </c>
      <c r="K9662" s="27" t="s">
        <v>30</v>
      </c>
      <c r="L9662" s="20" t="s">
        <v>75169</v>
      </c>
    </row>
    <row r="9663" spans="1:12" s="22" customFormat="1" ht="121.5">
      <c r="A9663" s="10" t="s">
        <v>75178</v>
      </c>
      <c r="B9663" s="19" t="s">
        <v>75034</v>
      </c>
      <c r="C9663" s="27" t="s">
        <v>75171</v>
      </c>
      <c r="D9663" s="27" t="s">
        <v>75172</v>
      </c>
      <c r="E9663" s="27" t="s">
        <v>18</v>
      </c>
      <c r="F9663" s="27" t="s">
        <v>75173</v>
      </c>
      <c r="G9663" s="43" t="s">
        <v>75174</v>
      </c>
      <c r="H9663" s="27" t="s">
        <v>32</v>
      </c>
      <c r="I9663" s="27" t="s">
        <v>75175</v>
      </c>
      <c r="J9663" s="27" t="s">
        <v>75176</v>
      </c>
      <c r="K9663" s="27" t="s">
        <v>657</v>
      </c>
      <c r="L9663" s="20" t="s">
        <v>75177</v>
      </c>
    </row>
    <row r="9664" spans="1:12" s="22" customFormat="1" ht="94.5">
      <c r="A9664" s="10" t="s">
        <v>75186</v>
      </c>
      <c r="B9664" s="19" t="s">
        <v>75034</v>
      </c>
      <c r="C9664" s="27" t="s">
        <v>75179</v>
      </c>
      <c r="D9664" s="27" t="s">
        <v>75180</v>
      </c>
      <c r="E9664" s="27" t="s">
        <v>18</v>
      </c>
      <c r="F9664" s="27" t="s">
        <v>75181</v>
      </c>
      <c r="G9664" s="43" t="s">
        <v>75182</v>
      </c>
      <c r="H9664" s="27" t="s">
        <v>24</v>
      </c>
      <c r="I9664" s="27" t="s">
        <v>75183</v>
      </c>
      <c r="J9664" s="27" t="s">
        <v>75184</v>
      </c>
      <c r="K9664" s="27" t="s">
        <v>78</v>
      </c>
      <c r="L9664" s="20" t="s">
        <v>75185</v>
      </c>
    </row>
    <row r="9665" spans="1:12" s="22" customFormat="1" ht="81">
      <c r="A9665" s="10" t="s">
        <v>75194</v>
      </c>
      <c r="B9665" s="19" t="s">
        <v>75034</v>
      </c>
      <c r="C9665" s="27" t="s">
        <v>75187</v>
      </c>
      <c r="D9665" s="27" t="s">
        <v>75188</v>
      </c>
      <c r="E9665" s="27" t="s">
        <v>18</v>
      </c>
      <c r="F9665" s="27" t="s">
        <v>75189</v>
      </c>
      <c r="G9665" s="43" t="s">
        <v>75190</v>
      </c>
      <c r="H9665" s="27" t="s">
        <v>32</v>
      </c>
      <c r="I9665" s="27" t="s">
        <v>75191</v>
      </c>
      <c r="J9665" s="27" t="s">
        <v>75192</v>
      </c>
      <c r="K9665" s="27" t="s">
        <v>3597</v>
      </c>
      <c r="L9665" s="20" t="s">
        <v>75193</v>
      </c>
    </row>
    <row r="9666" spans="1:12" s="22" customFormat="1" ht="108">
      <c r="A9666" s="10" t="s">
        <v>75202</v>
      </c>
      <c r="B9666" s="19" t="s">
        <v>75034</v>
      </c>
      <c r="C9666" s="27" t="s">
        <v>75195</v>
      </c>
      <c r="D9666" s="27" t="s">
        <v>75196</v>
      </c>
      <c r="E9666" s="27" t="s">
        <v>18</v>
      </c>
      <c r="F9666" s="27" t="s">
        <v>75197</v>
      </c>
      <c r="G9666" s="43" t="s">
        <v>75198</v>
      </c>
      <c r="H9666" s="27" t="s">
        <v>32</v>
      </c>
      <c r="I9666" s="27" t="s">
        <v>75199</v>
      </c>
      <c r="J9666" s="27" t="s">
        <v>75200</v>
      </c>
      <c r="K9666" s="27" t="s">
        <v>3597</v>
      </c>
      <c r="L9666" s="20" t="s">
        <v>75201</v>
      </c>
    </row>
    <row r="9667" spans="1:12" s="22" customFormat="1" ht="121.5">
      <c r="A9667" s="10" t="s">
        <v>75210</v>
      </c>
      <c r="B9667" s="19" t="s">
        <v>75034</v>
      </c>
      <c r="C9667" s="27" t="s">
        <v>75203</v>
      </c>
      <c r="D9667" s="27" t="s">
        <v>75204</v>
      </c>
      <c r="E9667" s="27" t="s">
        <v>18</v>
      </c>
      <c r="F9667" s="27" t="s">
        <v>75205</v>
      </c>
      <c r="G9667" s="43" t="s">
        <v>75206</v>
      </c>
      <c r="H9667" s="27" t="s">
        <v>32</v>
      </c>
      <c r="I9667" s="27" t="s">
        <v>75207</v>
      </c>
      <c r="J9667" s="27" t="s">
        <v>75208</v>
      </c>
      <c r="K9667" s="27" t="s">
        <v>78</v>
      </c>
      <c r="L9667" s="20" t="s">
        <v>75209</v>
      </c>
    </row>
    <row r="9668" spans="1:12" s="22" customFormat="1" ht="81">
      <c r="A9668" s="10" t="s">
        <v>75218</v>
      </c>
      <c r="B9668" s="19" t="s">
        <v>75034</v>
      </c>
      <c r="C9668" s="27" t="s">
        <v>75211</v>
      </c>
      <c r="D9668" s="27" t="s">
        <v>75212</v>
      </c>
      <c r="E9668" s="27" t="s">
        <v>18</v>
      </c>
      <c r="F9668" s="27" t="s">
        <v>75213</v>
      </c>
      <c r="G9668" s="43" t="s">
        <v>75214</v>
      </c>
      <c r="H9668" s="27" t="s">
        <v>32</v>
      </c>
      <c r="I9668" s="27" t="s">
        <v>75215</v>
      </c>
      <c r="J9668" s="27" t="s">
        <v>75216</v>
      </c>
      <c r="K9668" s="27" t="s">
        <v>30</v>
      </c>
      <c r="L9668" s="20" t="s">
        <v>75217</v>
      </c>
    </row>
    <row r="9669" spans="1:12" s="22" customFormat="1" ht="108">
      <c r="A9669" s="10" t="s">
        <v>75226</v>
      </c>
      <c r="B9669" s="19" t="s">
        <v>75034</v>
      </c>
      <c r="C9669" s="27" t="s">
        <v>75219</v>
      </c>
      <c r="D9669" s="27" t="s">
        <v>75220</v>
      </c>
      <c r="E9669" s="27" t="s">
        <v>18</v>
      </c>
      <c r="F9669" s="27" t="s">
        <v>75221</v>
      </c>
      <c r="G9669" s="43" t="s">
        <v>75222</v>
      </c>
      <c r="H9669" s="27" t="s">
        <v>32</v>
      </c>
      <c r="I9669" s="27" t="s">
        <v>75223</v>
      </c>
      <c r="J9669" s="27" t="s">
        <v>75224</v>
      </c>
      <c r="K9669" s="27" t="s">
        <v>17623</v>
      </c>
      <c r="L9669" s="20" t="s">
        <v>75225</v>
      </c>
    </row>
    <row r="9670" spans="1:12" s="22" customFormat="1" ht="108">
      <c r="A9670" s="10" t="s">
        <v>75233</v>
      </c>
      <c r="B9670" s="19" t="s">
        <v>75034</v>
      </c>
      <c r="C9670" s="27" t="s">
        <v>75227</v>
      </c>
      <c r="D9670" s="27" t="s">
        <v>75228</v>
      </c>
      <c r="E9670" s="27" t="s">
        <v>18</v>
      </c>
      <c r="F9670" s="27" t="s">
        <v>15847</v>
      </c>
      <c r="G9670" s="43" t="s">
        <v>75229</v>
      </c>
      <c r="H9670" s="27" t="s">
        <v>32</v>
      </c>
      <c r="I9670" s="27" t="s">
        <v>75230</v>
      </c>
      <c r="J9670" s="27" t="s">
        <v>75231</v>
      </c>
      <c r="K9670" s="27" t="s">
        <v>78</v>
      </c>
      <c r="L9670" s="20" t="s">
        <v>75232</v>
      </c>
    </row>
    <row r="9671" spans="1:12" s="22" customFormat="1" ht="121.5">
      <c r="A9671" s="10" t="s">
        <v>75241</v>
      </c>
      <c r="B9671" s="19" t="s">
        <v>75034</v>
      </c>
      <c r="C9671" s="27" t="s">
        <v>75234</v>
      </c>
      <c r="D9671" s="27" t="s">
        <v>75235</v>
      </c>
      <c r="E9671" s="27" t="s">
        <v>18</v>
      </c>
      <c r="F9671" s="27" t="s">
        <v>75236</v>
      </c>
      <c r="G9671" s="43" t="s">
        <v>75237</v>
      </c>
      <c r="H9671" s="27" t="s">
        <v>32</v>
      </c>
      <c r="I9671" s="27" t="s">
        <v>75238</v>
      </c>
      <c r="J9671" s="27" t="s">
        <v>75239</v>
      </c>
      <c r="K9671" s="27" t="s">
        <v>78</v>
      </c>
      <c r="L9671" s="20" t="s">
        <v>75240</v>
      </c>
    </row>
    <row r="9672" spans="1:12" s="22" customFormat="1" ht="54">
      <c r="A9672" s="10" t="s">
        <v>75248</v>
      </c>
      <c r="B9672" s="19" t="s">
        <v>75034</v>
      </c>
      <c r="C9672" s="27" t="s">
        <v>75242</v>
      </c>
      <c r="D9672" s="27" t="s">
        <v>75243</v>
      </c>
      <c r="E9672" s="27" t="s">
        <v>18</v>
      </c>
      <c r="F9672" s="27" t="s">
        <v>75244</v>
      </c>
      <c r="G9672" s="43" t="s">
        <v>75245</v>
      </c>
      <c r="H9672" s="27" t="s">
        <v>32</v>
      </c>
      <c r="I9672" s="27" t="s">
        <v>75246</v>
      </c>
      <c r="J9672" s="27" t="s">
        <v>9630</v>
      </c>
      <c r="K9672" s="27" t="s">
        <v>526</v>
      </c>
      <c r="L9672" s="20" t="s">
        <v>75247</v>
      </c>
    </row>
    <row r="9673" spans="1:12" s="22" customFormat="1" ht="108">
      <c r="A9673" s="10" t="s">
        <v>75256</v>
      </c>
      <c r="B9673" s="19" t="s">
        <v>75034</v>
      </c>
      <c r="C9673" s="27" t="s">
        <v>75249</v>
      </c>
      <c r="D9673" s="27" t="s">
        <v>75250</v>
      </c>
      <c r="E9673" s="27" t="s">
        <v>18</v>
      </c>
      <c r="F9673" s="27" t="s">
        <v>75251</v>
      </c>
      <c r="G9673" s="43" t="s">
        <v>75252</v>
      </c>
      <c r="H9673" s="27" t="s">
        <v>32</v>
      </c>
      <c r="I9673" s="27" t="s">
        <v>75253</v>
      </c>
      <c r="J9673" s="27" t="s">
        <v>75254</v>
      </c>
      <c r="K9673" s="27" t="s">
        <v>657</v>
      </c>
      <c r="L9673" s="20" t="s">
        <v>75255</v>
      </c>
    </row>
    <row r="9674" spans="1:12" s="22" customFormat="1" ht="121.5">
      <c r="A9674" s="10" t="s">
        <v>75263</v>
      </c>
      <c r="B9674" s="19" t="s">
        <v>75034</v>
      </c>
      <c r="C9674" s="27" t="s">
        <v>75257</v>
      </c>
      <c r="D9674" s="27" t="s">
        <v>75258</v>
      </c>
      <c r="E9674" s="27" t="s">
        <v>18</v>
      </c>
      <c r="F9674" s="27" t="s">
        <v>32666</v>
      </c>
      <c r="G9674" s="43" t="s">
        <v>75259</v>
      </c>
      <c r="H9674" s="27" t="s">
        <v>32</v>
      </c>
      <c r="I9674" s="27" t="s">
        <v>75260</v>
      </c>
      <c r="J9674" s="27" t="s">
        <v>75261</v>
      </c>
      <c r="K9674" s="27" t="s">
        <v>78</v>
      </c>
      <c r="L9674" s="20" t="s">
        <v>75262</v>
      </c>
    </row>
    <row r="9675" spans="1:12" s="22" customFormat="1" ht="108">
      <c r="A9675" s="10" t="s">
        <v>75271</v>
      </c>
      <c r="B9675" s="19" t="s">
        <v>75034</v>
      </c>
      <c r="C9675" s="27" t="s">
        <v>75264</v>
      </c>
      <c r="D9675" s="27" t="s">
        <v>75265</v>
      </c>
      <c r="E9675" s="27" t="s">
        <v>18</v>
      </c>
      <c r="F9675" s="27" t="s">
        <v>75266</v>
      </c>
      <c r="G9675" s="43" t="s">
        <v>75267</v>
      </c>
      <c r="H9675" s="27" t="s">
        <v>32</v>
      </c>
      <c r="I9675" s="27" t="s">
        <v>75268</v>
      </c>
      <c r="J9675" s="27" t="s">
        <v>75269</v>
      </c>
      <c r="K9675" s="27" t="s">
        <v>30</v>
      </c>
      <c r="L9675" s="20" t="s">
        <v>75270</v>
      </c>
    </row>
    <row r="9676" spans="1:12" s="22" customFormat="1" ht="94.5">
      <c r="A9676" s="10" t="s">
        <v>75279</v>
      </c>
      <c r="B9676" s="19" t="s">
        <v>75034</v>
      </c>
      <c r="C9676" s="27" t="s">
        <v>75272</v>
      </c>
      <c r="D9676" s="27" t="s">
        <v>75273</v>
      </c>
      <c r="E9676" s="27" t="s">
        <v>18</v>
      </c>
      <c r="F9676" s="27" t="s">
        <v>75274</v>
      </c>
      <c r="G9676" s="43" t="s">
        <v>75275</v>
      </c>
      <c r="H9676" s="27" t="s">
        <v>32</v>
      </c>
      <c r="I9676" s="27" t="s">
        <v>75276</v>
      </c>
      <c r="J9676" s="27" t="s">
        <v>75277</v>
      </c>
      <c r="K9676" s="27" t="s">
        <v>78</v>
      </c>
      <c r="L9676" s="20" t="s">
        <v>75278</v>
      </c>
    </row>
    <row r="9677" spans="1:12" s="22" customFormat="1" ht="94.5">
      <c r="A9677" s="10" t="s">
        <v>75286</v>
      </c>
      <c r="B9677" s="19" t="s">
        <v>75034</v>
      </c>
      <c r="C9677" s="27" t="s">
        <v>75280</v>
      </c>
      <c r="D9677" s="27" t="s">
        <v>75281</v>
      </c>
      <c r="E9677" s="27" t="s">
        <v>18</v>
      </c>
      <c r="F9677" s="27" t="s">
        <v>36008</v>
      </c>
      <c r="G9677" s="43" t="s">
        <v>75282</v>
      </c>
      <c r="H9677" s="27" t="s">
        <v>32</v>
      </c>
      <c r="I9677" s="27" t="s">
        <v>75283</v>
      </c>
      <c r="J9677" s="27" t="s">
        <v>75284</v>
      </c>
      <c r="K9677" s="27" t="s">
        <v>30</v>
      </c>
      <c r="L9677" s="20" t="s">
        <v>75285</v>
      </c>
    </row>
    <row r="9678" spans="1:12" s="22" customFormat="1" ht="67.5">
      <c r="A9678" s="10" t="s">
        <v>75293</v>
      </c>
      <c r="B9678" s="19" t="s">
        <v>75034</v>
      </c>
      <c r="C9678" s="27" t="s">
        <v>75287</v>
      </c>
      <c r="D9678" s="27" t="s">
        <v>75288</v>
      </c>
      <c r="E9678" s="27" t="s">
        <v>18</v>
      </c>
      <c r="F9678" s="27" t="s">
        <v>75289</v>
      </c>
      <c r="G9678" s="43" t="s">
        <v>75290</v>
      </c>
      <c r="H9678" s="27" t="s">
        <v>32</v>
      </c>
      <c r="I9678" s="27" t="s">
        <v>75291</v>
      </c>
      <c r="J9678" s="27" t="s">
        <v>54060</v>
      </c>
      <c r="K9678" s="27" t="s">
        <v>30</v>
      </c>
      <c r="L9678" s="20" t="s">
        <v>75292</v>
      </c>
    </row>
    <row r="9679" spans="1:12" s="22" customFormat="1" ht="81">
      <c r="A9679" s="10" t="s">
        <v>75300</v>
      </c>
      <c r="B9679" s="19" t="s">
        <v>75034</v>
      </c>
      <c r="C9679" s="27" t="s">
        <v>75294</v>
      </c>
      <c r="D9679" s="27" t="s">
        <v>75295</v>
      </c>
      <c r="E9679" s="27" t="s">
        <v>18</v>
      </c>
      <c r="F9679" s="27" t="s">
        <v>75296</v>
      </c>
      <c r="G9679" s="43" t="s">
        <v>23979</v>
      </c>
      <c r="H9679" s="27" t="s">
        <v>32</v>
      </c>
      <c r="I9679" s="27" t="s">
        <v>75297</v>
      </c>
      <c r="J9679" s="27" t="s">
        <v>75298</v>
      </c>
      <c r="K9679" s="27" t="s">
        <v>3597</v>
      </c>
      <c r="L9679" s="20" t="s">
        <v>75299</v>
      </c>
    </row>
    <row r="9680" spans="1:12" s="22" customFormat="1" ht="81">
      <c r="A9680" s="10" t="s">
        <v>75307</v>
      </c>
      <c r="B9680" s="19" t="s">
        <v>75034</v>
      </c>
      <c r="C9680" s="27" t="s">
        <v>75301</v>
      </c>
      <c r="D9680" s="27" t="s">
        <v>75302</v>
      </c>
      <c r="E9680" s="27" t="s">
        <v>18</v>
      </c>
      <c r="F9680" s="27" t="s">
        <v>28435</v>
      </c>
      <c r="G9680" s="43" t="s">
        <v>75303</v>
      </c>
      <c r="H9680" s="27" t="s">
        <v>32</v>
      </c>
      <c r="I9680" s="27" t="s">
        <v>75304</v>
      </c>
      <c r="J9680" s="27" t="s">
        <v>75305</v>
      </c>
      <c r="K9680" s="27" t="s">
        <v>78</v>
      </c>
      <c r="L9680" s="20" t="s">
        <v>75306</v>
      </c>
    </row>
    <row r="9681" spans="1:12" s="22" customFormat="1" ht="108">
      <c r="A9681" s="10" t="s">
        <v>75316</v>
      </c>
      <c r="B9681" s="19" t="s">
        <v>75034</v>
      </c>
      <c r="C9681" s="27" t="s">
        <v>75308</v>
      </c>
      <c r="D9681" s="27" t="s">
        <v>75309</v>
      </c>
      <c r="E9681" s="27" t="s">
        <v>18</v>
      </c>
      <c r="F9681" s="27" t="s">
        <v>75310</v>
      </c>
      <c r="G9681" s="43" t="s">
        <v>75311</v>
      </c>
      <c r="H9681" s="27" t="s">
        <v>32</v>
      </c>
      <c r="I9681" s="27" t="s">
        <v>75312</v>
      </c>
      <c r="J9681" s="27" t="s">
        <v>75313</v>
      </c>
      <c r="K9681" s="27" t="s">
        <v>75314</v>
      </c>
      <c r="L9681" s="20" t="s">
        <v>75315</v>
      </c>
    </row>
    <row r="9682" spans="1:12" s="22" customFormat="1" ht="81">
      <c r="A9682" s="10" t="s">
        <v>75323</v>
      </c>
      <c r="B9682" s="19" t="s">
        <v>75034</v>
      </c>
      <c r="C9682" s="27" t="s">
        <v>75317</v>
      </c>
      <c r="D9682" s="27" t="s">
        <v>75318</v>
      </c>
      <c r="E9682" s="27" t="s">
        <v>18</v>
      </c>
      <c r="F9682" s="27" t="s">
        <v>714</v>
      </c>
      <c r="G9682" s="43" t="s">
        <v>75319</v>
      </c>
      <c r="H9682" s="27" t="s">
        <v>32</v>
      </c>
      <c r="I9682" s="27" t="s">
        <v>75320</v>
      </c>
      <c r="J9682" s="27" t="s">
        <v>75321</v>
      </c>
      <c r="K9682" s="27" t="s">
        <v>4059</v>
      </c>
      <c r="L9682" s="20" t="s">
        <v>75322</v>
      </c>
    </row>
    <row r="9683" spans="1:12" s="22" customFormat="1" ht="94.5">
      <c r="A9683" s="10" t="s">
        <v>75331</v>
      </c>
      <c r="B9683" s="19" t="s">
        <v>75034</v>
      </c>
      <c r="C9683" s="27" t="s">
        <v>75324</v>
      </c>
      <c r="D9683" s="27" t="s">
        <v>75325</v>
      </c>
      <c r="E9683" s="27" t="s">
        <v>18</v>
      </c>
      <c r="F9683" s="27" t="s">
        <v>75326</v>
      </c>
      <c r="G9683" s="43" t="s">
        <v>75327</v>
      </c>
      <c r="H9683" s="27" t="s">
        <v>32</v>
      </c>
      <c r="I9683" s="27" t="s">
        <v>75328</v>
      </c>
      <c r="J9683" s="27" t="s">
        <v>75329</v>
      </c>
      <c r="K9683" s="27" t="s">
        <v>78</v>
      </c>
      <c r="L9683" s="20" t="s">
        <v>75330</v>
      </c>
    </row>
    <row r="9684" spans="1:12" s="22" customFormat="1" ht="54">
      <c r="A9684" s="10" t="s">
        <v>75339</v>
      </c>
      <c r="B9684" s="19" t="s">
        <v>75034</v>
      </c>
      <c r="C9684" s="27" t="s">
        <v>75332</v>
      </c>
      <c r="D9684" s="27" t="s">
        <v>75333</v>
      </c>
      <c r="E9684" s="27" t="s">
        <v>18</v>
      </c>
      <c r="F9684" s="27" t="s">
        <v>75334</v>
      </c>
      <c r="G9684" s="43" t="s">
        <v>75335</v>
      </c>
      <c r="H9684" s="27" t="s">
        <v>32</v>
      </c>
      <c r="I9684" s="27" t="s">
        <v>75336</v>
      </c>
      <c r="J9684" s="27" t="s">
        <v>75337</v>
      </c>
      <c r="K9684" s="27" t="s">
        <v>78</v>
      </c>
      <c r="L9684" s="20" t="s">
        <v>75338</v>
      </c>
    </row>
    <row r="9685" spans="1:12" s="22" customFormat="1" ht="81">
      <c r="A9685" s="10" t="s">
        <v>75347</v>
      </c>
      <c r="B9685" s="19" t="s">
        <v>75034</v>
      </c>
      <c r="C9685" s="27" t="s">
        <v>75340</v>
      </c>
      <c r="D9685" s="27" t="s">
        <v>75341</v>
      </c>
      <c r="E9685" s="27" t="s">
        <v>18</v>
      </c>
      <c r="F9685" s="27" t="s">
        <v>75342</v>
      </c>
      <c r="G9685" s="43" t="s">
        <v>75343</v>
      </c>
      <c r="H9685" s="27" t="s">
        <v>32</v>
      </c>
      <c r="I9685" s="27" t="s">
        <v>75344</v>
      </c>
      <c r="J9685" s="27" t="s">
        <v>75345</v>
      </c>
      <c r="K9685" s="27" t="s">
        <v>54195</v>
      </c>
      <c r="L9685" s="20" t="s">
        <v>75346</v>
      </c>
    </row>
    <row r="9686" spans="1:12" s="22" customFormat="1" ht="94.5">
      <c r="A9686" s="10" t="s">
        <v>75354</v>
      </c>
      <c r="B9686" s="19" t="s">
        <v>75034</v>
      </c>
      <c r="C9686" s="27" t="s">
        <v>75348</v>
      </c>
      <c r="D9686" s="27" t="s">
        <v>75349</v>
      </c>
      <c r="E9686" s="27" t="s">
        <v>18</v>
      </c>
      <c r="F9686" s="27" t="s">
        <v>22792</v>
      </c>
      <c r="G9686" s="43" t="s">
        <v>75350</v>
      </c>
      <c r="H9686" s="27" t="s">
        <v>32</v>
      </c>
      <c r="I9686" s="27" t="s">
        <v>75351</v>
      </c>
      <c r="J9686" s="27" t="s">
        <v>75352</v>
      </c>
      <c r="K9686" s="27" t="s">
        <v>78</v>
      </c>
      <c r="L9686" s="20" t="s">
        <v>75353</v>
      </c>
    </row>
    <row r="9687" spans="1:12" s="22" customFormat="1" ht="94.5">
      <c r="A9687" s="10" t="s">
        <v>75362</v>
      </c>
      <c r="B9687" s="19" t="s">
        <v>75034</v>
      </c>
      <c r="C9687" s="27" t="s">
        <v>75355</v>
      </c>
      <c r="D9687" s="27" t="s">
        <v>75356</v>
      </c>
      <c r="E9687" s="27" t="s">
        <v>18</v>
      </c>
      <c r="F9687" s="27" t="s">
        <v>75357</v>
      </c>
      <c r="G9687" s="43" t="s">
        <v>75358</v>
      </c>
      <c r="H9687" s="27" t="s">
        <v>32</v>
      </c>
      <c r="I9687" s="27" t="s">
        <v>75359</v>
      </c>
      <c r="J9687" s="27" t="s">
        <v>75360</v>
      </c>
      <c r="K9687" s="27" t="s">
        <v>78</v>
      </c>
      <c r="L9687" s="20" t="s">
        <v>75361</v>
      </c>
    </row>
    <row r="9688" spans="1:12" s="22" customFormat="1" ht="94.5">
      <c r="A9688" s="10" t="s">
        <v>75371</v>
      </c>
      <c r="B9688" s="19" t="s">
        <v>75034</v>
      </c>
      <c r="C9688" s="27" t="s">
        <v>75363</v>
      </c>
      <c r="D9688" s="27" t="s">
        <v>75364</v>
      </c>
      <c r="E9688" s="27" t="s">
        <v>18</v>
      </c>
      <c r="F9688" s="27" t="s">
        <v>75365</v>
      </c>
      <c r="G9688" s="43" t="s">
        <v>75366</v>
      </c>
      <c r="H9688" s="27" t="s">
        <v>32</v>
      </c>
      <c r="I9688" s="27" t="s">
        <v>75367</v>
      </c>
      <c r="J9688" s="27" t="s">
        <v>75368</v>
      </c>
      <c r="K9688" s="27" t="s">
        <v>75369</v>
      </c>
      <c r="L9688" s="20" t="s">
        <v>75370</v>
      </c>
    </row>
    <row r="9689" spans="1:12" s="22" customFormat="1" ht="108">
      <c r="A9689" s="10" t="s">
        <v>75379</v>
      </c>
      <c r="B9689" s="19" t="s">
        <v>75034</v>
      </c>
      <c r="C9689" s="27" t="s">
        <v>75372</v>
      </c>
      <c r="D9689" s="27" t="s">
        <v>75373</v>
      </c>
      <c r="E9689" s="27" t="s">
        <v>18</v>
      </c>
      <c r="F9689" s="27" t="s">
        <v>75374</v>
      </c>
      <c r="G9689" s="43" t="s">
        <v>75375</v>
      </c>
      <c r="H9689" s="27" t="s">
        <v>24</v>
      </c>
      <c r="I9689" s="27" t="s">
        <v>75376</v>
      </c>
      <c r="J9689" s="27" t="s">
        <v>75377</v>
      </c>
      <c r="K9689" s="27" t="s">
        <v>30</v>
      </c>
      <c r="L9689" s="20" t="s">
        <v>75378</v>
      </c>
    </row>
    <row r="9690" spans="1:12" s="22" customFormat="1" ht="108">
      <c r="A9690" s="10" t="s">
        <v>75385</v>
      </c>
      <c r="B9690" s="19" t="s">
        <v>75034</v>
      </c>
      <c r="C9690" s="27" t="s">
        <v>75380</v>
      </c>
      <c r="D9690" s="27" t="s">
        <v>75381</v>
      </c>
      <c r="E9690" s="27" t="s">
        <v>18</v>
      </c>
      <c r="F9690" s="27" t="s">
        <v>65612</v>
      </c>
      <c r="G9690" s="43" t="s">
        <v>75382</v>
      </c>
      <c r="H9690" s="27" t="s">
        <v>24</v>
      </c>
      <c r="I9690" s="27" t="s">
        <v>75383</v>
      </c>
      <c r="J9690" s="27" t="s">
        <v>23165</v>
      </c>
      <c r="K9690" s="27" t="s">
        <v>78</v>
      </c>
      <c r="L9690" s="20" t="s">
        <v>75384</v>
      </c>
    </row>
    <row r="9691" spans="1:12" s="22" customFormat="1" ht="81">
      <c r="A9691" s="10" t="s">
        <v>75392</v>
      </c>
      <c r="B9691" s="19" t="s">
        <v>75034</v>
      </c>
      <c r="C9691" s="27" t="s">
        <v>75386</v>
      </c>
      <c r="D9691" s="27" t="s">
        <v>75387</v>
      </c>
      <c r="E9691" s="27" t="s">
        <v>18</v>
      </c>
      <c r="F9691" s="27" t="s">
        <v>13212</v>
      </c>
      <c r="G9691" s="43" t="s">
        <v>75388</v>
      </c>
      <c r="H9691" s="27" t="s">
        <v>32</v>
      </c>
      <c r="I9691" s="27" t="s">
        <v>75389</v>
      </c>
      <c r="J9691" s="27" t="s">
        <v>75390</v>
      </c>
      <c r="K9691" s="27" t="s">
        <v>30</v>
      </c>
      <c r="L9691" s="20" t="s">
        <v>75391</v>
      </c>
    </row>
    <row r="9692" spans="1:12" s="22" customFormat="1" ht="108">
      <c r="A9692" s="10" t="s">
        <v>75400</v>
      </c>
      <c r="B9692" s="19" t="s">
        <v>75034</v>
      </c>
      <c r="C9692" s="27" t="s">
        <v>75393</v>
      </c>
      <c r="D9692" s="27" t="s">
        <v>75394</v>
      </c>
      <c r="E9692" s="27" t="s">
        <v>18</v>
      </c>
      <c r="F9692" s="27" t="s">
        <v>75395</v>
      </c>
      <c r="G9692" s="43" t="s">
        <v>75396</v>
      </c>
      <c r="H9692" s="27" t="s">
        <v>32</v>
      </c>
      <c r="I9692" s="27" t="s">
        <v>75397</v>
      </c>
      <c r="J9692" s="27" t="s">
        <v>75398</v>
      </c>
      <c r="K9692" s="27" t="s">
        <v>78</v>
      </c>
      <c r="L9692" s="20" t="s">
        <v>75399</v>
      </c>
    </row>
    <row r="9693" spans="1:12" s="22" customFormat="1" ht="40.5">
      <c r="A9693" s="10" t="s">
        <v>75407</v>
      </c>
      <c r="B9693" s="19" t="s">
        <v>75034</v>
      </c>
      <c r="C9693" s="27" t="s">
        <v>75401</v>
      </c>
      <c r="D9693" s="27" t="s">
        <v>75402</v>
      </c>
      <c r="E9693" s="27" t="s">
        <v>18</v>
      </c>
      <c r="F9693" s="27" t="s">
        <v>75403</v>
      </c>
      <c r="G9693" s="43" t="s">
        <v>75404</v>
      </c>
      <c r="H9693" s="27" t="s">
        <v>32</v>
      </c>
      <c r="I9693" s="27" t="s">
        <v>75405</v>
      </c>
      <c r="J9693" s="27" t="s">
        <v>24870</v>
      </c>
      <c r="K9693" s="27" t="s">
        <v>78</v>
      </c>
      <c r="L9693" s="20" t="s">
        <v>75406</v>
      </c>
    </row>
    <row r="9694" spans="1:12" s="22" customFormat="1" ht="94.5">
      <c r="A9694" s="10" t="s">
        <v>75416</v>
      </c>
      <c r="B9694" s="19" t="s">
        <v>75034</v>
      </c>
      <c r="C9694" s="27" t="s">
        <v>75408</v>
      </c>
      <c r="D9694" s="27" t="s">
        <v>75409</v>
      </c>
      <c r="E9694" s="27" t="s">
        <v>18</v>
      </c>
      <c r="F9694" s="27" t="s">
        <v>75410</v>
      </c>
      <c r="G9694" s="43" t="s">
        <v>75411</v>
      </c>
      <c r="H9694" s="27" t="s">
        <v>24</v>
      </c>
      <c r="I9694" s="27" t="s">
        <v>75412</v>
      </c>
      <c r="J9694" s="27" t="s">
        <v>75413</v>
      </c>
      <c r="K9694" s="27" t="s">
        <v>75414</v>
      </c>
      <c r="L9694" s="20" t="s">
        <v>75415</v>
      </c>
    </row>
    <row r="9695" spans="1:12" s="22" customFormat="1" ht="108">
      <c r="A9695" s="10" t="s">
        <v>75424</v>
      </c>
      <c r="B9695" s="19" t="s">
        <v>75034</v>
      </c>
      <c r="C9695" s="27" t="s">
        <v>75417</v>
      </c>
      <c r="D9695" s="27" t="s">
        <v>75418</v>
      </c>
      <c r="E9695" s="27" t="s">
        <v>18</v>
      </c>
      <c r="F9695" s="27" t="s">
        <v>75419</v>
      </c>
      <c r="G9695" s="43" t="s">
        <v>75420</v>
      </c>
      <c r="H9695" s="27" t="s">
        <v>32</v>
      </c>
      <c r="I9695" s="27" t="s">
        <v>75421</v>
      </c>
      <c r="J9695" s="27" t="s">
        <v>75422</v>
      </c>
      <c r="K9695" s="27" t="s">
        <v>30</v>
      </c>
      <c r="L9695" s="20" t="s">
        <v>75423</v>
      </c>
    </row>
    <row r="9696" spans="1:12" s="22" customFormat="1" ht="108">
      <c r="A9696" s="10" t="s">
        <v>75431</v>
      </c>
      <c r="B9696" s="19" t="s">
        <v>75034</v>
      </c>
      <c r="C9696" s="27" t="s">
        <v>75425</v>
      </c>
      <c r="D9696" s="27" t="s">
        <v>75426</v>
      </c>
      <c r="E9696" s="27" t="s">
        <v>18</v>
      </c>
      <c r="F9696" s="27" t="s">
        <v>17109</v>
      </c>
      <c r="G9696" s="43" t="s">
        <v>75427</v>
      </c>
      <c r="H9696" s="27" t="s">
        <v>32</v>
      </c>
      <c r="I9696" s="27" t="s">
        <v>75428</v>
      </c>
      <c r="J9696" s="27" t="s">
        <v>75429</v>
      </c>
      <c r="K9696" s="27" t="s">
        <v>2666</v>
      </c>
      <c r="L9696" s="20" t="s">
        <v>75430</v>
      </c>
    </row>
    <row r="9697" spans="1:12" s="22" customFormat="1" ht="54">
      <c r="A9697" s="10" t="s">
        <v>75439</v>
      </c>
      <c r="B9697" s="19" t="s">
        <v>75034</v>
      </c>
      <c r="C9697" s="27" t="s">
        <v>75432</v>
      </c>
      <c r="D9697" s="27" t="s">
        <v>75433</v>
      </c>
      <c r="E9697" s="27" t="s">
        <v>18</v>
      </c>
      <c r="F9697" s="27" t="s">
        <v>75434</v>
      </c>
      <c r="G9697" s="43" t="s">
        <v>75435</v>
      </c>
      <c r="H9697" s="27" t="s">
        <v>24</v>
      </c>
      <c r="I9697" s="27" t="s">
        <v>75436</v>
      </c>
      <c r="J9697" s="27" t="s">
        <v>75437</v>
      </c>
      <c r="K9697" s="27" t="s">
        <v>30</v>
      </c>
      <c r="L9697" s="20" t="s">
        <v>75438</v>
      </c>
    </row>
    <row r="9698" spans="1:12" s="22" customFormat="1" ht="108">
      <c r="A9698" s="10" t="s">
        <v>75447</v>
      </c>
      <c r="B9698" s="19" t="s">
        <v>75034</v>
      </c>
      <c r="C9698" s="27" t="s">
        <v>75440</v>
      </c>
      <c r="D9698" s="27" t="s">
        <v>75441</v>
      </c>
      <c r="E9698" s="27" t="s">
        <v>18</v>
      </c>
      <c r="F9698" s="27" t="s">
        <v>75442</v>
      </c>
      <c r="G9698" s="43" t="s">
        <v>75443</v>
      </c>
      <c r="H9698" s="27" t="s">
        <v>32</v>
      </c>
      <c r="I9698" s="27" t="s">
        <v>75444</v>
      </c>
      <c r="J9698" s="27" t="s">
        <v>75445</v>
      </c>
      <c r="K9698" s="27" t="s">
        <v>30</v>
      </c>
      <c r="L9698" s="20" t="s">
        <v>75446</v>
      </c>
    </row>
    <row r="9699" spans="1:12" s="22" customFormat="1" ht="94.5">
      <c r="A9699" s="10" t="s">
        <v>75455</v>
      </c>
      <c r="B9699" s="19" t="s">
        <v>75034</v>
      </c>
      <c r="C9699" s="27" t="s">
        <v>75448</v>
      </c>
      <c r="D9699" s="27" t="s">
        <v>75449</v>
      </c>
      <c r="E9699" s="27" t="s">
        <v>18</v>
      </c>
      <c r="F9699" s="27" t="s">
        <v>75450</v>
      </c>
      <c r="G9699" s="43" t="s">
        <v>75451</v>
      </c>
      <c r="H9699" s="27" t="s">
        <v>32</v>
      </c>
      <c r="I9699" s="27" t="s">
        <v>75452</v>
      </c>
      <c r="J9699" s="27" t="s">
        <v>75453</v>
      </c>
      <c r="K9699" s="27" t="s">
        <v>78</v>
      </c>
      <c r="L9699" s="20" t="s">
        <v>75454</v>
      </c>
    </row>
    <row r="9700" spans="1:12" s="22" customFormat="1" ht="67.5">
      <c r="A9700" s="10" t="s">
        <v>75463</v>
      </c>
      <c r="B9700" s="19" t="s">
        <v>75034</v>
      </c>
      <c r="C9700" s="27" t="s">
        <v>75456</v>
      </c>
      <c r="D9700" s="27" t="s">
        <v>75457</v>
      </c>
      <c r="E9700" s="27" t="s">
        <v>18</v>
      </c>
      <c r="F9700" s="27" t="s">
        <v>75458</v>
      </c>
      <c r="G9700" s="43" t="s">
        <v>75459</v>
      </c>
      <c r="H9700" s="27" t="s">
        <v>32</v>
      </c>
      <c r="I9700" s="27" t="s">
        <v>75460</v>
      </c>
      <c r="J9700" s="27" t="s">
        <v>75461</v>
      </c>
      <c r="K9700" s="27" t="s">
        <v>46</v>
      </c>
      <c r="L9700" s="20" t="s">
        <v>75462</v>
      </c>
    </row>
    <row r="9701" spans="1:12" s="22" customFormat="1" ht="108">
      <c r="A9701" s="10" t="s">
        <v>75471</v>
      </c>
      <c r="B9701" s="19" t="s">
        <v>75034</v>
      </c>
      <c r="C9701" s="27" t="s">
        <v>75464</v>
      </c>
      <c r="D9701" s="27" t="s">
        <v>75465</v>
      </c>
      <c r="E9701" s="27" t="s">
        <v>18</v>
      </c>
      <c r="F9701" s="27" t="s">
        <v>75466</v>
      </c>
      <c r="G9701" s="43" t="s">
        <v>75467</v>
      </c>
      <c r="H9701" s="27" t="s">
        <v>32</v>
      </c>
      <c r="I9701" s="27" t="s">
        <v>75468</v>
      </c>
      <c r="J9701" s="27" t="s">
        <v>75469</v>
      </c>
      <c r="K9701" s="27" t="s">
        <v>46</v>
      </c>
      <c r="L9701" s="20" t="s">
        <v>75470</v>
      </c>
    </row>
    <row r="9702" spans="1:12" s="22" customFormat="1" ht="81">
      <c r="A9702" s="10" t="s">
        <v>75479</v>
      </c>
      <c r="B9702" s="19" t="s">
        <v>75034</v>
      </c>
      <c r="C9702" s="27" t="s">
        <v>75472</v>
      </c>
      <c r="D9702" s="27" t="s">
        <v>75473</v>
      </c>
      <c r="E9702" s="27" t="s">
        <v>18</v>
      </c>
      <c r="F9702" s="27" t="s">
        <v>75474</v>
      </c>
      <c r="G9702" s="43" t="s">
        <v>75475</v>
      </c>
      <c r="H9702" s="27" t="s">
        <v>32</v>
      </c>
      <c r="I9702" s="27" t="s">
        <v>75476</v>
      </c>
      <c r="J9702" s="27" t="s">
        <v>75477</v>
      </c>
      <c r="K9702" s="27" t="s">
        <v>2699</v>
      </c>
      <c r="L9702" s="20" t="s">
        <v>75478</v>
      </c>
    </row>
    <row r="9703" spans="1:12" s="22" customFormat="1" ht="81">
      <c r="A9703" s="10" t="s">
        <v>75487</v>
      </c>
      <c r="B9703" s="19" t="s">
        <v>75034</v>
      </c>
      <c r="C9703" s="27" t="s">
        <v>75480</v>
      </c>
      <c r="D9703" s="27" t="s">
        <v>75481</v>
      </c>
      <c r="E9703" s="27" t="s">
        <v>18</v>
      </c>
      <c r="F9703" s="27" t="s">
        <v>75482</v>
      </c>
      <c r="G9703" s="43" t="s">
        <v>75483</v>
      </c>
      <c r="H9703" s="27" t="s">
        <v>32</v>
      </c>
      <c r="I9703" s="27" t="s">
        <v>75484</v>
      </c>
      <c r="J9703" s="27" t="s">
        <v>75485</v>
      </c>
      <c r="K9703" s="27" t="s">
        <v>54</v>
      </c>
      <c r="L9703" s="20" t="s">
        <v>75486</v>
      </c>
    </row>
    <row r="9704" spans="1:12" s="22" customFormat="1" ht="108">
      <c r="A9704" s="10" t="s">
        <v>75495</v>
      </c>
      <c r="B9704" s="19" t="s">
        <v>75034</v>
      </c>
      <c r="C9704" s="27" t="s">
        <v>75488</v>
      </c>
      <c r="D9704" s="27" t="s">
        <v>75489</v>
      </c>
      <c r="E9704" s="27" t="s">
        <v>18</v>
      </c>
      <c r="F9704" s="27" t="s">
        <v>75490</v>
      </c>
      <c r="G9704" s="43" t="s">
        <v>75491</v>
      </c>
      <c r="H9704" s="27" t="s">
        <v>32</v>
      </c>
      <c r="I9704" s="27" t="s">
        <v>75492</v>
      </c>
      <c r="J9704" s="27" t="s">
        <v>75493</v>
      </c>
      <c r="K9704" s="27" t="s">
        <v>30</v>
      </c>
      <c r="L9704" s="20" t="s">
        <v>75494</v>
      </c>
    </row>
    <row r="9705" spans="1:12" s="22" customFormat="1" ht="67.5">
      <c r="A9705" s="10" t="s">
        <v>75502</v>
      </c>
      <c r="B9705" s="19" t="s">
        <v>75034</v>
      </c>
      <c r="C9705" s="27" t="s">
        <v>75496</v>
      </c>
      <c r="D9705" s="27" t="s">
        <v>75497</v>
      </c>
      <c r="E9705" s="27" t="s">
        <v>18</v>
      </c>
      <c r="F9705" s="27" t="s">
        <v>75498</v>
      </c>
      <c r="G9705" s="43" t="s">
        <v>75499</v>
      </c>
      <c r="H9705" s="27" t="s">
        <v>32</v>
      </c>
      <c r="I9705" s="27" t="s">
        <v>75500</v>
      </c>
      <c r="J9705" s="27" t="s">
        <v>1936</v>
      </c>
      <c r="K9705" s="27" t="s">
        <v>30</v>
      </c>
      <c r="L9705" s="20" t="s">
        <v>75501</v>
      </c>
    </row>
    <row r="9706" spans="1:12" s="22" customFormat="1" ht="94.5">
      <c r="A9706" s="10" t="s">
        <v>75510</v>
      </c>
      <c r="B9706" s="19" t="s">
        <v>75034</v>
      </c>
      <c r="C9706" s="27" t="s">
        <v>75503</v>
      </c>
      <c r="D9706" s="27" t="s">
        <v>75504</v>
      </c>
      <c r="E9706" s="27" t="s">
        <v>18</v>
      </c>
      <c r="F9706" s="27" t="s">
        <v>75505</v>
      </c>
      <c r="G9706" s="43" t="s">
        <v>75506</v>
      </c>
      <c r="H9706" s="27" t="s">
        <v>32</v>
      </c>
      <c r="I9706" s="27" t="s">
        <v>75507</v>
      </c>
      <c r="J9706" s="27" t="s">
        <v>75508</v>
      </c>
      <c r="K9706" s="27" t="s">
        <v>30</v>
      </c>
      <c r="L9706" s="20" t="s">
        <v>75509</v>
      </c>
    </row>
    <row r="9707" spans="1:12" s="22" customFormat="1" ht="40.5">
      <c r="A9707" s="10" t="s">
        <v>75518</v>
      </c>
      <c r="B9707" s="19" t="s">
        <v>75034</v>
      </c>
      <c r="C9707" s="27" t="s">
        <v>75511</v>
      </c>
      <c r="D9707" s="27" t="s">
        <v>75512</v>
      </c>
      <c r="E9707" s="27" t="s">
        <v>18</v>
      </c>
      <c r="F9707" s="27" t="s">
        <v>75513</v>
      </c>
      <c r="G9707" s="43" t="s">
        <v>75514</v>
      </c>
      <c r="H9707" s="27" t="s">
        <v>32</v>
      </c>
      <c r="I9707" s="27" t="s">
        <v>75515</v>
      </c>
      <c r="J9707" s="27" t="s">
        <v>75516</v>
      </c>
      <c r="K9707" s="27" t="s">
        <v>30</v>
      </c>
      <c r="L9707" s="20" t="s">
        <v>75517</v>
      </c>
    </row>
    <row r="9708" spans="1:12" s="22" customFormat="1" ht="94.5">
      <c r="A9708" s="10" t="s">
        <v>75526</v>
      </c>
      <c r="B9708" s="19" t="s">
        <v>75034</v>
      </c>
      <c r="C9708" s="27" t="s">
        <v>75519</v>
      </c>
      <c r="D9708" s="27" t="s">
        <v>75520</v>
      </c>
      <c r="E9708" s="27" t="s">
        <v>18</v>
      </c>
      <c r="F9708" s="27" t="s">
        <v>75521</v>
      </c>
      <c r="G9708" s="43" t="s">
        <v>75522</v>
      </c>
      <c r="H9708" s="27" t="s">
        <v>32</v>
      </c>
      <c r="I9708" s="27" t="s">
        <v>75523</v>
      </c>
      <c r="J9708" s="27" t="s">
        <v>75524</v>
      </c>
      <c r="K9708" s="27" t="s">
        <v>2699</v>
      </c>
      <c r="L9708" s="20" t="s">
        <v>75525</v>
      </c>
    </row>
    <row r="9709" spans="1:12" s="22" customFormat="1" ht="121.5">
      <c r="A9709" s="10" t="s">
        <v>75533</v>
      </c>
      <c r="B9709" s="19" t="s">
        <v>75034</v>
      </c>
      <c r="C9709" s="27" t="s">
        <v>75527</v>
      </c>
      <c r="D9709" s="27" t="s">
        <v>75528</v>
      </c>
      <c r="E9709" s="27" t="s">
        <v>18</v>
      </c>
      <c r="F9709" s="27" t="s">
        <v>54787</v>
      </c>
      <c r="G9709" s="43" t="s">
        <v>75529</v>
      </c>
      <c r="H9709" s="27" t="s">
        <v>32</v>
      </c>
      <c r="I9709" s="27" t="s">
        <v>75530</v>
      </c>
      <c r="J9709" s="27" t="s">
        <v>75531</v>
      </c>
      <c r="K9709" s="27" t="s">
        <v>2882</v>
      </c>
      <c r="L9709" s="20" t="s">
        <v>75532</v>
      </c>
    </row>
    <row r="9710" spans="1:12" s="22" customFormat="1" ht="108">
      <c r="A9710" s="10" t="s">
        <v>75541</v>
      </c>
      <c r="B9710" s="19" t="s">
        <v>75034</v>
      </c>
      <c r="C9710" s="27" t="s">
        <v>75534</v>
      </c>
      <c r="D9710" s="27" t="s">
        <v>75535</v>
      </c>
      <c r="E9710" s="27" t="s">
        <v>18</v>
      </c>
      <c r="F9710" s="27" t="s">
        <v>75536</v>
      </c>
      <c r="G9710" s="43" t="s">
        <v>75537</v>
      </c>
      <c r="H9710" s="27" t="s">
        <v>32</v>
      </c>
      <c r="I9710" s="27" t="s">
        <v>75538</v>
      </c>
      <c r="J9710" s="27" t="s">
        <v>75539</v>
      </c>
      <c r="K9710" s="27" t="s">
        <v>30</v>
      </c>
      <c r="L9710" s="20" t="s">
        <v>75540</v>
      </c>
    </row>
    <row r="9711" spans="1:12" s="22" customFormat="1" ht="94.5">
      <c r="A9711" s="10" t="s">
        <v>75549</v>
      </c>
      <c r="B9711" s="19" t="s">
        <v>75034</v>
      </c>
      <c r="C9711" s="27" t="s">
        <v>75542</v>
      </c>
      <c r="D9711" s="27" t="s">
        <v>75543</v>
      </c>
      <c r="E9711" s="27" t="s">
        <v>18</v>
      </c>
      <c r="F9711" s="27" t="s">
        <v>75544</v>
      </c>
      <c r="G9711" s="43" t="s">
        <v>75545</v>
      </c>
      <c r="H9711" s="27" t="s">
        <v>32</v>
      </c>
      <c r="I9711" s="27" t="s">
        <v>75546</v>
      </c>
      <c r="J9711" s="27" t="s">
        <v>75547</v>
      </c>
      <c r="K9711" s="27" t="s">
        <v>30</v>
      </c>
      <c r="L9711" s="20" t="s">
        <v>75548</v>
      </c>
    </row>
    <row r="9712" spans="1:12" s="22" customFormat="1" ht="108">
      <c r="A9712" s="10" t="s">
        <v>75557</v>
      </c>
      <c r="B9712" s="19" t="s">
        <v>75034</v>
      </c>
      <c r="C9712" s="27" t="s">
        <v>75550</v>
      </c>
      <c r="D9712" s="27" t="s">
        <v>75551</v>
      </c>
      <c r="E9712" s="27" t="s">
        <v>18</v>
      </c>
      <c r="F9712" s="27" t="s">
        <v>75552</v>
      </c>
      <c r="G9712" s="43" t="s">
        <v>75553</v>
      </c>
      <c r="H9712" s="27" t="s">
        <v>32</v>
      </c>
      <c r="I9712" s="27" t="s">
        <v>75554</v>
      </c>
      <c r="J9712" s="27" t="s">
        <v>75555</v>
      </c>
      <c r="K9712" s="27" t="s">
        <v>23724</v>
      </c>
      <c r="L9712" s="20" t="s">
        <v>75556</v>
      </c>
    </row>
    <row r="9713" spans="1:12" s="22" customFormat="1" ht="40.5">
      <c r="A9713" s="10" t="s">
        <v>75565</v>
      </c>
      <c r="B9713" s="19" t="s">
        <v>75034</v>
      </c>
      <c r="C9713" s="27" t="s">
        <v>75558</v>
      </c>
      <c r="D9713" s="27" t="s">
        <v>75559</v>
      </c>
      <c r="E9713" s="27" t="s">
        <v>18</v>
      </c>
      <c r="F9713" s="27" t="s">
        <v>75560</v>
      </c>
      <c r="G9713" s="43" t="s">
        <v>75561</v>
      </c>
      <c r="H9713" s="27" t="s">
        <v>32</v>
      </c>
      <c r="I9713" s="27" t="s">
        <v>75562</v>
      </c>
      <c r="J9713" s="27" t="s">
        <v>75563</v>
      </c>
      <c r="K9713" s="27" t="s">
        <v>2161</v>
      </c>
      <c r="L9713" s="20" t="s">
        <v>75564</v>
      </c>
    </row>
    <row r="9714" spans="1:12" s="22" customFormat="1" ht="94.5">
      <c r="A9714" s="10" t="s">
        <v>75572</v>
      </c>
      <c r="B9714" s="19" t="s">
        <v>75034</v>
      </c>
      <c r="C9714" s="27" t="s">
        <v>75566</v>
      </c>
      <c r="D9714" s="27" t="s">
        <v>75567</v>
      </c>
      <c r="E9714" s="27" t="s">
        <v>18</v>
      </c>
      <c r="F9714" s="27" t="s">
        <v>60691</v>
      </c>
      <c r="G9714" s="43" t="s">
        <v>75568</v>
      </c>
      <c r="H9714" s="27" t="s">
        <v>32</v>
      </c>
      <c r="I9714" s="27" t="s">
        <v>75569</v>
      </c>
      <c r="J9714" s="27" t="s">
        <v>75570</v>
      </c>
      <c r="K9714" s="27" t="s">
        <v>78</v>
      </c>
      <c r="L9714" s="20" t="s">
        <v>75571</v>
      </c>
    </row>
    <row r="9715" spans="1:12" s="22" customFormat="1" ht="108">
      <c r="A9715" s="10" t="s">
        <v>75580</v>
      </c>
      <c r="B9715" s="19" t="s">
        <v>75034</v>
      </c>
      <c r="C9715" s="27" t="s">
        <v>75573</v>
      </c>
      <c r="D9715" s="27" t="s">
        <v>75574</v>
      </c>
      <c r="E9715" s="27" t="s">
        <v>18</v>
      </c>
      <c r="F9715" s="27" t="s">
        <v>75575</v>
      </c>
      <c r="G9715" s="43" t="s">
        <v>75576</v>
      </c>
      <c r="H9715" s="27" t="s">
        <v>32</v>
      </c>
      <c r="I9715" s="27" t="s">
        <v>75577</v>
      </c>
      <c r="J9715" s="27" t="s">
        <v>75578</v>
      </c>
      <c r="K9715" s="27" t="s">
        <v>78</v>
      </c>
      <c r="L9715" s="20" t="s">
        <v>75579</v>
      </c>
    </row>
    <row r="9716" spans="1:12" s="22" customFormat="1" ht="54">
      <c r="A9716" s="10" t="s">
        <v>75588</v>
      </c>
      <c r="B9716" s="19" t="s">
        <v>75034</v>
      </c>
      <c r="C9716" s="27" t="s">
        <v>75581</v>
      </c>
      <c r="D9716" s="27" t="s">
        <v>75582</v>
      </c>
      <c r="E9716" s="27" t="s">
        <v>18</v>
      </c>
      <c r="F9716" s="27" t="s">
        <v>75583</v>
      </c>
      <c r="G9716" s="43" t="s">
        <v>75584</v>
      </c>
      <c r="H9716" s="27" t="s">
        <v>32</v>
      </c>
      <c r="I9716" s="27" t="s">
        <v>75585</v>
      </c>
      <c r="J9716" s="27" t="s">
        <v>75586</v>
      </c>
      <c r="K9716" s="27" t="s">
        <v>78</v>
      </c>
      <c r="L9716" s="20" t="s">
        <v>75587</v>
      </c>
    </row>
    <row r="9717" spans="1:12" s="22" customFormat="1" ht="94.5">
      <c r="A9717" s="10" t="s">
        <v>75596</v>
      </c>
      <c r="B9717" s="19" t="s">
        <v>75034</v>
      </c>
      <c r="C9717" s="27" t="s">
        <v>75589</v>
      </c>
      <c r="D9717" s="27" t="s">
        <v>75590</v>
      </c>
      <c r="E9717" s="27" t="s">
        <v>18</v>
      </c>
      <c r="F9717" s="27" t="s">
        <v>75591</v>
      </c>
      <c r="G9717" s="43" t="s">
        <v>75592</v>
      </c>
      <c r="H9717" s="27" t="s">
        <v>24</v>
      </c>
      <c r="I9717" s="27" t="s">
        <v>75593</v>
      </c>
      <c r="J9717" s="27" t="s">
        <v>75594</v>
      </c>
      <c r="K9717" s="27" t="s">
        <v>30</v>
      </c>
      <c r="L9717" s="20" t="s">
        <v>75595</v>
      </c>
    </row>
    <row r="9718" spans="1:12" s="22" customFormat="1" ht="67.5">
      <c r="A9718" s="10" t="s">
        <v>75603</v>
      </c>
      <c r="B9718" s="19" t="s">
        <v>75034</v>
      </c>
      <c r="C9718" s="27" t="s">
        <v>75597</v>
      </c>
      <c r="D9718" s="27" t="s">
        <v>75598</v>
      </c>
      <c r="E9718" s="27" t="s">
        <v>18</v>
      </c>
      <c r="F9718" s="27" t="s">
        <v>75599</v>
      </c>
      <c r="G9718" s="43" t="s">
        <v>7267</v>
      </c>
      <c r="H9718" s="27" t="s">
        <v>24</v>
      </c>
      <c r="I9718" s="27" t="s">
        <v>75600</v>
      </c>
      <c r="J9718" s="27" t="s">
        <v>75601</v>
      </c>
      <c r="K9718" s="27" t="s">
        <v>657</v>
      </c>
      <c r="L9718" s="20" t="s">
        <v>75602</v>
      </c>
    </row>
    <row r="9719" spans="1:12" s="22" customFormat="1" ht="94.5">
      <c r="A9719" s="10" t="s">
        <v>75610</v>
      </c>
      <c r="B9719" s="19" t="s">
        <v>75034</v>
      </c>
      <c r="C9719" s="27" t="s">
        <v>75604</v>
      </c>
      <c r="D9719" s="27" t="s">
        <v>75605</v>
      </c>
      <c r="E9719" s="27" t="s">
        <v>18</v>
      </c>
      <c r="F9719" s="27" t="s">
        <v>75606</v>
      </c>
      <c r="G9719" s="43" t="s">
        <v>75607</v>
      </c>
      <c r="H9719" s="27" t="s">
        <v>32</v>
      </c>
      <c r="I9719" s="27" t="s">
        <v>75608</v>
      </c>
      <c r="J9719" s="27" t="s">
        <v>3728</v>
      </c>
      <c r="K9719" s="27" t="s">
        <v>30</v>
      </c>
      <c r="L9719" s="20" t="s">
        <v>75609</v>
      </c>
    </row>
    <row r="9720" spans="1:12" s="22" customFormat="1" ht="108">
      <c r="A9720" s="10" t="s">
        <v>75618</v>
      </c>
      <c r="B9720" s="19" t="s">
        <v>75034</v>
      </c>
      <c r="C9720" s="27" t="s">
        <v>75611</v>
      </c>
      <c r="D9720" s="27" t="s">
        <v>75612</v>
      </c>
      <c r="E9720" s="27" t="s">
        <v>18</v>
      </c>
      <c r="F9720" s="27" t="s">
        <v>75613</v>
      </c>
      <c r="G9720" s="43" t="s">
        <v>75614</v>
      </c>
      <c r="H9720" s="27" t="s">
        <v>32</v>
      </c>
      <c r="I9720" s="27" t="s">
        <v>75615</v>
      </c>
      <c r="J9720" s="27" t="s">
        <v>75616</v>
      </c>
      <c r="K9720" s="27" t="s">
        <v>78</v>
      </c>
      <c r="L9720" s="20" t="s">
        <v>75617</v>
      </c>
    </row>
    <row r="9721" spans="1:12" s="22" customFormat="1" ht="40.5">
      <c r="A9721" s="10" t="s">
        <v>75626</v>
      </c>
      <c r="B9721" s="19" t="s">
        <v>75034</v>
      </c>
      <c r="C9721" s="27" t="s">
        <v>75619</v>
      </c>
      <c r="D9721" s="27" t="s">
        <v>75620</v>
      </c>
      <c r="E9721" s="27" t="s">
        <v>18</v>
      </c>
      <c r="F9721" s="27" t="s">
        <v>75621</v>
      </c>
      <c r="G9721" s="43" t="s">
        <v>75622</v>
      </c>
      <c r="H9721" s="27" t="s">
        <v>32</v>
      </c>
      <c r="I9721" s="27" t="s">
        <v>75623</v>
      </c>
      <c r="J9721" s="27" t="s">
        <v>75624</v>
      </c>
      <c r="K9721" s="27" t="s">
        <v>78</v>
      </c>
      <c r="L9721" s="20" t="s">
        <v>75625</v>
      </c>
    </row>
    <row r="9722" spans="1:12" s="22" customFormat="1" ht="67.5">
      <c r="A9722" s="10" t="s">
        <v>75634</v>
      </c>
      <c r="B9722" s="19" t="s">
        <v>75034</v>
      </c>
      <c r="C9722" s="27" t="s">
        <v>75627</v>
      </c>
      <c r="D9722" s="27" t="s">
        <v>75628</v>
      </c>
      <c r="E9722" s="27" t="s">
        <v>18</v>
      </c>
      <c r="F9722" s="27" t="s">
        <v>75629</v>
      </c>
      <c r="G9722" s="43" t="s">
        <v>75630</v>
      </c>
      <c r="H9722" s="27" t="s">
        <v>24</v>
      </c>
      <c r="I9722" s="27" t="s">
        <v>75631</v>
      </c>
      <c r="J9722" s="27" t="s">
        <v>75632</v>
      </c>
      <c r="K9722" s="27" t="s">
        <v>78</v>
      </c>
      <c r="L9722" s="20" t="s">
        <v>75633</v>
      </c>
    </row>
    <row r="9723" spans="1:12" s="22" customFormat="1" ht="67.5">
      <c r="A9723" s="10" t="s">
        <v>75642</v>
      </c>
      <c r="B9723" s="19" t="s">
        <v>75034</v>
      </c>
      <c r="C9723" s="27" t="s">
        <v>75635</v>
      </c>
      <c r="D9723" s="27" t="s">
        <v>75636</v>
      </c>
      <c r="E9723" s="27" t="s">
        <v>18</v>
      </c>
      <c r="F9723" s="27" t="s">
        <v>75637</v>
      </c>
      <c r="G9723" s="43" t="s">
        <v>75638</v>
      </c>
      <c r="H9723" s="27" t="s">
        <v>32</v>
      </c>
      <c r="I9723" s="27" t="s">
        <v>75639</v>
      </c>
      <c r="J9723" s="27" t="s">
        <v>75640</v>
      </c>
      <c r="K9723" s="27" t="s">
        <v>657</v>
      </c>
      <c r="L9723" s="20" t="s">
        <v>75641</v>
      </c>
    </row>
    <row r="9724" spans="1:12" s="22" customFormat="1" ht="54">
      <c r="A9724" s="10" t="s">
        <v>75650</v>
      </c>
      <c r="B9724" s="19" t="s">
        <v>75034</v>
      </c>
      <c r="C9724" s="27" t="s">
        <v>75643</v>
      </c>
      <c r="D9724" s="27" t="s">
        <v>75644</v>
      </c>
      <c r="E9724" s="27" t="s">
        <v>18</v>
      </c>
      <c r="F9724" s="27" t="s">
        <v>75645</v>
      </c>
      <c r="G9724" s="43" t="s">
        <v>75646</v>
      </c>
      <c r="H9724" s="27" t="s">
        <v>32</v>
      </c>
      <c r="I9724" s="27" t="s">
        <v>75647</v>
      </c>
      <c r="J9724" s="27" t="s">
        <v>75648</v>
      </c>
      <c r="K9724" s="27" t="s">
        <v>30</v>
      </c>
      <c r="L9724" s="20" t="s">
        <v>75649</v>
      </c>
    </row>
    <row r="9725" spans="1:12" s="22" customFormat="1" ht="67.5">
      <c r="A9725" s="10" t="s">
        <v>75658</v>
      </c>
      <c r="B9725" s="19" t="s">
        <v>75034</v>
      </c>
      <c r="C9725" s="27" t="s">
        <v>75651</v>
      </c>
      <c r="D9725" s="27" t="s">
        <v>75652</v>
      </c>
      <c r="E9725" s="27" t="s">
        <v>18</v>
      </c>
      <c r="F9725" s="27" t="s">
        <v>75653</v>
      </c>
      <c r="G9725" s="43" t="s">
        <v>75654</v>
      </c>
      <c r="H9725" s="27" t="s">
        <v>32</v>
      </c>
      <c r="I9725" s="27" t="s">
        <v>75655</v>
      </c>
      <c r="J9725" s="27" t="s">
        <v>75656</v>
      </c>
      <c r="K9725" s="27" t="s">
        <v>3597</v>
      </c>
      <c r="L9725" s="20" t="s">
        <v>75657</v>
      </c>
    </row>
    <row r="9726" spans="1:12" s="22" customFormat="1" ht="94.5">
      <c r="A9726" s="10" t="s">
        <v>75666</v>
      </c>
      <c r="B9726" s="19" t="s">
        <v>75034</v>
      </c>
      <c r="C9726" s="27" t="s">
        <v>75659</v>
      </c>
      <c r="D9726" s="27" t="s">
        <v>75660</v>
      </c>
      <c r="E9726" s="27" t="s">
        <v>18</v>
      </c>
      <c r="F9726" s="27" t="s">
        <v>75661</v>
      </c>
      <c r="G9726" s="43" t="s">
        <v>75662</v>
      </c>
      <c r="H9726" s="27" t="s">
        <v>32</v>
      </c>
      <c r="I9726" s="27" t="s">
        <v>75663</v>
      </c>
      <c r="J9726" s="27" t="s">
        <v>75664</v>
      </c>
      <c r="K9726" s="27" t="s">
        <v>78</v>
      </c>
      <c r="L9726" s="20" t="s">
        <v>75665</v>
      </c>
    </row>
    <row r="9727" spans="1:12" s="22" customFormat="1" ht="108">
      <c r="A9727" s="10" t="s">
        <v>75674</v>
      </c>
      <c r="B9727" s="19" t="s">
        <v>75034</v>
      </c>
      <c r="C9727" s="27" t="s">
        <v>75667</v>
      </c>
      <c r="D9727" s="27" t="s">
        <v>75668</v>
      </c>
      <c r="E9727" s="27" t="s">
        <v>18</v>
      </c>
      <c r="F9727" s="27" t="s">
        <v>75669</v>
      </c>
      <c r="G9727" s="43" t="s">
        <v>75670</v>
      </c>
      <c r="H9727" s="27" t="s">
        <v>32</v>
      </c>
      <c r="I9727" s="27" t="s">
        <v>75671</v>
      </c>
      <c r="J9727" s="27" t="s">
        <v>75672</v>
      </c>
      <c r="K9727" s="27" t="s">
        <v>3597</v>
      </c>
      <c r="L9727" s="20" t="s">
        <v>75673</v>
      </c>
    </row>
    <row r="9728" spans="1:12" s="22" customFormat="1" ht="94.5">
      <c r="A9728" s="10" t="s">
        <v>75682</v>
      </c>
      <c r="B9728" s="19" t="s">
        <v>75034</v>
      </c>
      <c r="C9728" s="27" t="s">
        <v>75675</v>
      </c>
      <c r="D9728" s="27" t="s">
        <v>75676</v>
      </c>
      <c r="E9728" s="27" t="s">
        <v>18</v>
      </c>
      <c r="F9728" s="27" t="s">
        <v>75677</v>
      </c>
      <c r="G9728" s="43" t="s">
        <v>75678</v>
      </c>
      <c r="H9728" s="27" t="s">
        <v>32</v>
      </c>
      <c r="I9728" s="27" t="s">
        <v>75679</v>
      </c>
      <c r="J9728" s="27" t="s">
        <v>75680</v>
      </c>
      <c r="K9728" s="27" t="s">
        <v>78</v>
      </c>
      <c r="L9728" s="20" t="s">
        <v>75681</v>
      </c>
    </row>
    <row r="9729" spans="1:12" s="22" customFormat="1" ht="121.5">
      <c r="A9729" s="10" t="s">
        <v>75690</v>
      </c>
      <c r="B9729" s="19" t="s">
        <v>75034</v>
      </c>
      <c r="C9729" s="27" t="s">
        <v>75683</v>
      </c>
      <c r="D9729" s="27" t="s">
        <v>75684</v>
      </c>
      <c r="E9729" s="27" t="s">
        <v>18</v>
      </c>
      <c r="F9729" s="27" t="s">
        <v>75685</v>
      </c>
      <c r="G9729" s="43" t="s">
        <v>75686</v>
      </c>
      <c r="H9729" s="27" t="s">
        <v>32</v>
      </c>
      <c r="I9729" s="27" t="s">
        <v>75687</v>
      </c>
      <c r="J9729" s="27" t="s">
        <v>75688</v>
      </c>
      <c r="K9729" s="27" t="s">
        <v>21519</v>
      </c>
      <c r="L9729" s="20" t="s">
        <v>75689</v>
      </c>
    </row>
    <row r="9730" spans="1:12" s="22" customFormat="1" ht="67.5">
      <c r="A9730" s="10" t="s">
        <v>75698</v>
      </c>
      <c r="B9730" s="19" t="s">
        <v>75034</v>
      </c>
      <c r="C9730" s="27" t="s">
        <v>75691</v>
      </c>
      <c r="D9730" s="27" t="s">
        <v>75692</v>
      </c>
      <c r="E9730" s="27" t="s">
        <v>18</v>
      </c>
      <c r="F9730" s="27" t="s">
        <v>75693</v>
      </c>
      <c r="G9730" s="43" t="s">
        <v>75694</v>
      </c>
      <c r="H9730" s="27" t="s">
        <v>32</v>
      </c>
      <c r="I9730" s="27" t="s">
        <v>75695</v>
      </c>
      <c r="J9730" s="27" t="s">
        <v>75696</v>
      </c>
      <c r="K9730" s="27" t="s">
        <v>657</v>
      </c>
      <c r="L9730" s="20" t="s">
        <v>75697</v>
      </c>
    </row>
    <row r="9731" spans="1:12" s="22" customFormat="1" ht="67.5">
      <c r="A9731" s="10" t="s">
        <v>75705</v>
      </c>
      <c r="B9731" s="19" t="s">
        <v>75034</v>
      </c>
      <c r="C9731" s="27" t="s">
        <v>75699</v>
      </c>
      <c r="D9731" s="27" t="s">
        <v>75700</v>
      </c>
      <c r="E9731" s="27" t="s">
        <v>18</v>
      </c>
      <c r="F9731" s="27" t="s">
        <v>21236</v>
      </c>
      <c r="G9731" s="43" t="s">
        <v>75701</v>
      </c>
      <c r="H9731" s="27" t="s">
        <v>32</v>
      </c>
      <c r="I9731" s="27" t="s">
        <v>75702</v>
      </c>
      <c r="J9731" s="27" t="s">
        <v>75703</v>
      </c>
      <c r="K9731" s="27" t="s">
        <v>30</v>
      </c>
      <c r="L9731" s="20" t="s">
        <v>75704</v>
      </c>
    </row>
    <row r="9732" spans="1:12" s="22" customFormat="1" ht="94.5">
      <c r="A9732" s="10" t="s">
        <v>75713</v>
      </c>
      <c r="B9732" s="19" t="s">
        <v>75034</v>
      </c>
      <c r="C9732" s="27" t="s">
        <v>75706</v>
      </c>
      <c r="D9732" s="27" t="s">
        <v>75707</v>
      </c>
      <c r="E9732" s="27" t="s">
        <v>18</v>
      </c>
      <c r="F9732" s="27" t="s">
        <v>75708</v>
      </c>
      <c r="G9732" s="43" t="s">
        <v>75709</v>
      </c>
      <c r="H9732" s="27" t="s">
        <v>24</v>
      </c>
      <c r="I9732" s="27" t="s">
        <v>75710</v>
      </c>
      <c r="J9732" s="27" t="s">
        <v>75711</v>
      </c>
      <c r="K9732" s="27" t="s">
        <v>17623</v>
      </c>
      <c r="L9732" s="20" t="s">
        <v>75712</v>
      </c>
    </row>
    <row r="9733" spans="1:12" s="22" customFormat="1" ht="108">
      <c r="A9733" s="10" t="s">
        <v>75721</v>
      </c>
      <c r="B9733" s="19" t="s">
        <v>75034</v>
      </c>
      <c r="C9733" s="27" t="s">
        <v>75714</v>
      </c>
      <c r="D9733" s="27" t="s">
        <v>75715</v>
      </c>
      <c r="E9733" s="27" t="s">
        <v>18</v>
      </c>
      <c r="F9733" s="27" t="s">
        <v>75716</v>
      </c>
      <c r="G9733" s="43" t="s">
        <v>75717</v>
      </c>
      <c r="H9733" s="27" t="s">
        <v>32</v>
      </c>
      <c r="I9733" s="27" t="s">
        <v>75718</v>
      </c>
      <c r="J9733" s="27" t="s">
        <v>75719</v>
      </c>
      <c r="K9733" s="27" t="s">
        <v>30</v>
      </c>
      <c r="L9733" s="20" t="s">
        <v>75720</v>
      </c>
    </row>
    <row r="9734" spans="1:12" s="22" customFormat="1" ht="94.5">
      <c r="A9734" s="10" t="s">
        <v>75729</v>
      </c>
      <c r="B9734" s="19" t="s">
        <v>75034</v>
      </c>
      <c r="C9734" s="27" t="s">
        <v>75722</v>
      </c>
      <c r="D9734" s="27" t="s">
        <v>75723</v>
      </c>
      <c r="E9734" s="27" t="s">
        <v>18</v>
      </c>
      <c r="F9734" s="27" t="s">
        <v>75724</v>
      </c>
      <c r="G9734" s="43" t="s">
        <v>75725</v>
      </c>
      <c r="H9734" s="27" t="s">
        <v>32</v>
      </c>
      <c r="I9734" s="27" t="s">
        <v>75726</v>
      </c>
      <c r="J9734" s="27" t="s">
        <v>75727</v>
      </c>
      <c r="K9734" s="27" t="s">
        <v>30</v>
      </c>
      <c r="L9734" s="20" t="s">
        <v>75728</v>
      </c>
    </row>
    <row r="9735" spans="1:12" s="22" customFormat="1" ht="121.5">
      <c r="A9735" s="10" t="s">
        <v>75736</v>
      </c>
      <c r="B9735" s="19" t="s">
        <v>75034</v>
      </c>
      <c r="C9735" s="27" t="s">
        <v>75730</v>
      </c>
      <c r="D9735" s="27" t="s">
        <v>75731</v>
      </c>
      <c r="E9735" s="27" t="s">
        <v>18</v>
      </c>
      <c r="F9735" s="27" t="s">
        <v>42227</v>
      </c>
      <c r="G9735" s="43" t="s">
        <v>75732</v>
      </c>
      <c r="H9735" s="27" t="s">
        <v>32</v>
      </c>
      <c r="I9735" s="27" t="s">
        <v>75733</v>
      </c>
      <c r="J9735" s="27" t="s">
        <v>75734</v>
      </c>
      <c r="K9735" s="27" t="s">
        <v>3597</v>
      </c>
      <c r="L9735" s="20" t="s">
        <v>75735</v>
      </c>
    </row>
    <row r="9736" spans="1:12" s="22" customFormat="1" ht="81">
      <c r="A9736" s="10" t="s">
        <v>75744</v>
      </c>
      <c r="B9736" s="19" t="s">
        <v>75034</v>
      </c>
      <c r="C9736" s="27" t="s">
        <v>75737</v>
      </c>
      <c r="D9736" s="27" t="s">
        <v>75738</v>
      </c>
      <c r="E9736" s="27" t="s">
        <v>18</v>
      </c>
      <c r="F9736" s="27" t="s">
        <v>75739</v>
      </c>
      <c r="G9736" s="43" t="s">
        <v>75740</v>
      </c>
      <c r="H9736" s="27" t="s">
        <v>32</v>
      </c>
      <c r="I9736" s="27" t="s">
        <v>75741</v>
      </c>
      <c r="J9736" s="27" t="s">
        <v>75742</v>
      </c>
      <c r="K9736" s="27" t="s">
        <v>30</v>
      </c>
      <c r="L9736" s="20" t="s">
        <v>75743</v>
      </c>
    </row>
    <row r="9737" spans="1:12" s="22" customFormat="1" ht="40.5">
      <c r="A9737" s="10" t="s">
        <v>75751</v>
      </c>
      <c r="B9737" s="19" t="s">
        <v>75034</v>
      </c>
      <c r="C9737" s="27" t="s">
        <v>75745</v>
      </c>
      <c r="D9737" s="27" t="s">
        <v>75746</v>
      </c>
      <c r="E9737" s="27" t="s">
        <v>18</v>
      </c>
      <c r="F9737" s="27" t="s">
        <v>75747</v>
      </c>
      <c r="G9737" s="43" t="s">
        <v>7311</v>
      </c>
      <c r="H9737" s="27" t="s">
        <v>32</v>
      </c>
      <c r="I9737" s="27" t="s">
        <v>75748</v>
      </c>
      <c r="J9737" s="27" t="s">
        <v>75749</v>
      </c>
      <c r="K9737" s="27" t="s">
        <v>3597</v>
      </c>
      <c r="L9737" s="20" t="s">
        <v>75750</v>
      </c>
    </row>
    <row r="9738" spans="1:12" s="22" customFormat="1" ht="81">
      <c r="A9738" s="10" t="s">
        <v>75759</v>
      </c>
      <c r="B9738" s="19" t="s">
        <v>75034</v>
      </c>
      <c r="C9738" s="27" t="s">
        <v>75752</v>
      </c>
      <c r="D9738" s="27" t="s">
        <v>75753</v>
      </c>
      <c r="E9738" s="27" t="s">
        <v>18</v>
      </c>
      <c r="F9738" s="27" t="s">
        <v>75754</v>
      </c>
      <c r="G9738" s="43" t="s">
        <v>75755</v>
      </c>
      <c r="H9738" s="27" t="s">
        <v>32</v>
      </c>
      <c r="I9738" s="27" t="s">
        <v>75756</v>
      </c>
      <c r="J9738" s="27" t="s">
        <v>75757</v>
      </c>
      <c r="K9738" s="27" t="s">
        <v>78</v>
      </c>
      <c r="L9738" s="20" t="s">
        <v>75758</v>
      </c>
    </row>
    <row r="9739" spans="1:12" s="22" customFormat="1" ht="67.5">
      <c r="A9739" s="10" t="s">
        <v>75766</v>
      </c>
      <c r="B9739" s="19" t="s">
        <v>75034</v>
      </c>
      <c r="C9739" s="27" t="s">
        <v>75760</v>
      </c>
      <c r="D9739" s="27" t="s">
        <v>75761</v>
      </c>
      <c r="E9739" s="27" t="s">
        <v>18</v>
      </c>
      <c r="F9739" s="27" t="s">
        <v>75762</v>
      </c>
      <c r="G9739" s="43" t="s">
        <v>75763</v>
      </c>
      <c r="H9739" s="27" t="s">
        <v>32</v>
      </c>
      <c r="I9739" s="27" t="s">
        <v>75764</v>
      </c>
      <c r="J9739" s="27" t="s">
        <v>21236</v>
      </c>
      <c r="K9739" s="27" t="s">
        <v>46</v>
      </c>
      <c r="L9739" s="20" t="s">
        <v>75765</v>
      </c>
    </row>
    <row r="9740" spans="1:12" s="22" customFormat="1" ht="94.5">
      <c r="A9740" s="10" t="s">
        <v>75774</v>
      </c>
      <c r="B9740" s="19" t="s">
        <v>75034</v>
      </c>
      <c r="C9740" s="27" t="s">
        <v>75767</v>
      </c>
      <c r="D9740" s="27" t="s">
        <v>75768</v>
      </c>
      <c r="E9740" s="27" t="s">
        <v>18</v>
      </c>
      <c r="F9740" s="27" t="s">
        <v>75769</v>
      </c>
      <c r="G9740" s="43" t="s">
        <v>75770</v>
      </c>
      <c r="H9740" s="27" t="s">
        <v>32</v>
      </c>
      <c r="I9740" s="27" t="s">
        <v>75771</v>
      </c>
      <c r="J9740" s="27" t="s">
        <v>75772</v>
      </c>
      <c r="K9740" s="27" t="s">
        <v>30</v>
      </c>
      <c r="L9740" s="20" t="s">
        <v>75773</v>
      </c>
    </row>
    <row r="9741" spans="1:12" s="22" customFormat="1" ht="54">
      <c r="A9741" s="10" t="s">
        <v>75782</v>
      </c>
      <c r="B9741" s="19" t="s">
        <v>75034</v>
      </c>
      <c r="C9741" s="27" t="s">
        <v>75775</v>
      </c>
      <c r="D9741" s="27" t="s">
        <v>75776</v>
      </c>
      <c r="E9741" s="27" t="s">
        <v>18</v>
      </c>
      <c r="F9741" s="27" t="s">
        <v>75777</v>
      </c>
      <c r="G9741" s="43" t="s">
        <v>75778</v>
      </c>
      <c r="H9741" s="27" t="s">
        <v>32</v>
      </c>
      <c r="I9741" s="27" t="s">
        <v>75779</v>
      </c>
      <c r="J9741" s="27" t="s">
        <v>75780</v>
      </c>
      <c r="K9741" s="27" t="s">
        <v>78</v>
      </c>
      <c r="L9741" s="20" t="s">
        <v>75781</v>
      </c>
    </row>
    <row r="9742" spans="1:12" s="22" customFormat="1" ht="108">
      <c r="A9742" s="10" t="s">
        <v>75789</v>
      </c>
      <c r="B9742" s="19" t="s">
        <v>75034</v>
      </c>
      <c r="C9742" s="27" t="s">
        <v>75783</v>
      </c>
      <c r="D9742" s="27" t="s">
        <v>75784</v>
      </c>
      <c r="E9742" s="27" t="s">
        <v>18</v>
      </c>
      <c r="F9742" s="27" t="s">
        <v>43292</v>
      </c>
      <c r="G9742" s="43" t="s">
        <v>75785</v>
      </c>
      <c r="H9742" s="27" t="s">
        <v>24</v>
      </c>
      <c r="I9742" s="27" t="s">
        <v>75786</v>
      </c>
      <c r="J9742" s="27" t="s">
        <v>75787</v>
      </c>
      <c r="K9742" s="27" t="s">
        <v>46</v>
      </c>
      <c r="L9742" s="20" t="s">
        <v>75788</v>
      </c>
    </row>
    <row r="9743" spans="1:12" s="22" customFormat="1" ht="94.5">
      <c r="A9743" s="10" t="s">
        <v>75797</v>
      </c>
      <c r="B9743" s="19" t="s">
        <v>75034</v>
      </c>
      <c r="C9743" s="27" t="s">
        <v>75790</v>
      </c>
      <c r="D9743" s="27" t="s">
        <v>75791</v>
      </c>
      <c r="E9743" s="27" t="s">
        <v>18</v>
      </c>
      <c r="F9743" s="27" t="s">
        <v>75792</v>
      </c>
      <c r="G9743" s="43" t="s">
        <v>75793</v>
      </c>
      <c r="H9743" s="27" t="s">
        <v>32</v>
      </c>
      <c r="I9743" s="27" t="s">
        <v>75794</v>
      </c>
      <c r="J9743" s="27" t="s">
        <v>75795</v>
      </c>
      <c r="K9743" s="27" t="s">
        <v>30</v>
      </c>
      <c r="L9743" s="20" t="s">
        <v>75796</v>
      </c>
    </row>
    <row r="9744" spans="1:12" s="22" customFormat="1" ht="94.5">
      <c r="A9744" s="10" t="s">
        <v>75805</v>
      </c>
      <c r="B9744" s="19" t="s">
        <v>75034</v>
      </c>
      <c r="C9744" s="27" t="s">
        <v>75798</v>
      </c>
      <c r="D9744" s="27" t="s">
        <v>75799</v>
      </c>
      <c r="E9744" s="27" t="s">
        <v>18</v>
      </c>
      <c r="F9744" s="27" t="s">
        <v>75800</v>
      </c>
      <c r="G9744" s="43" t="s">
        <v>75801</v>
      </c>
      <c r="H9744" s="27" t="s">
        <v>32</v>
      </c>
      <c r="I9744" s="27" t="s">
        <v>75802</v>
      </c>
      <c r="J9744" s="27" t="s">
        <v>75803</v>
      </c>
      <c r="K9744" s="27" t="s">
        <v>30</v>
      </c>
      <c r="L9744" s="20" t="s">
        <v>75804</v>
      </c>
    </row>
    <row r="9745" spans="1:12" s="22" customFormat="1" ht="108">
      <c r="A9745" s="10" t="s">
        <v>75813</v>
      </c>
      <c r="B9745" s="19" t="s">
        <v>75034</v>
      </c>
      <c r="C9745" s="27" t="s">
        <v>75806</v>
      </c>
      <c r="D9745" s="27" t="s">
        <v>75807</v>
      </c>
      <c r="E9745" s="27" t="s">
        <v>18</v>
      </c>
      <c r="F9745" s="27" t="s">
        <v>75808</v>
      </c>
      <c r="G9745" s="43" t="s">
        <v>75809</v>
      </c>
      <c r="H9745" s="27" t="s">
        <v>32</v>
      </c>
      <c r="I9745" s="27" t="s">
        <v>75810</v>
      </c>
      <c r="J9745" s="27" t="s">
        <v>75811</v>
      </c>
      <c r="K9745" s="27" t="s">
        <v>30</v>
      </c>
      <c r="L9745" s="20" t="s">
        <v>75812</v>
      </c>
    </row>
    <row r="9746" spans="1:12" s="22" customFormat="1" ht="67.5">
      <c r="A9746" s="10" t="s">
        <v>75821</v>
      </c>
      <c r="B9746" s="19" t="s">
        <v>75034</v>
      </c>
      <c r="C9746" s="27" t="s">
        <v>75814</v>
      </c>
      <c r="D9746" s="27" t="s">
        <v>75815</v>
      </c>
      <c r="E9746" s="27" t="s">
        <v>18</v>
      </c>
      <c r="F9746" s="27" t="s">
        <v>75816</v>
      </c>
      <c r="G9746" s="43" t="s">
        <v>75817</v>
      </c>
      <c r="H9746" s="27" t="s">
        <v>32</v>
      </c>
      <c r="I9746" s="27" t="s">
        <v>75818</v>
      </c>
      <c r="J9746" s="27" t="s">
        <v>75819</v>
      </c>
      <c r="K9746" s="27" t="s">
        <v>2882</v>
      </c>
      <c r="L9746" s="20" t="s">
        <v>75820</v>
      </c>
    </row>
    <row r="9747" spans="1:12" s="22" customFormat="1" ht="108">
      <c r="A9747" s="10" t="s">
        <v>75828</v>
      </c>
      <c r="B9747" s="19" t="s">
        <v>75034</v>
      </c>
      <c r="C9747" s="27" t="s">
        <v>75822</v>
      </c>
      <c r="D9747" s="27" t="s">
        <v>75823</v>
      </c>
      <c r="E9747" s="27" t="s">
        <v>18</v>
      </c>
      <c r="F9747" s="27" t="s">
        <v>75824</v>
      </c>
      <c r="G9747" s="43" t="s">
        <v>75825</v>
      </c>
      <c r="H9747" s="27" t="s">
        <v>32</v>
      </c>
      <c r="I9747" s="27" t="s">
        <v>75826</v>
      </c>
      <c r="J9747" s="27" t="s">
        <v>4992</v>
      </c>
      <c r="K9747" s="27" t="s">
        <v>78</v>
      </c>
      <c r="L9747" s="20" t="s">
        <v>75827</v>
      </c>
    </row>
    <row r="9748" spans="1:12" s="22" customFormat="1" ht="67.5">
      <c r="A9748" s="10" t="s">
        <v>75836</v>
      </c>
      <c r="B9748" s="19" t="s">
        <v>75034</v>
      </c>
      <c r="C9748" s="27" t="s">
        <v>75829</v>
      </c>
      <c r="D9748" s="27" t="s">
        <v>75830</v>
      </c>
      <c r="E9748" s="27" t="s">
        <v>18</v>
      </c>
      <c r="F9748" s="27" t="s">
        <v>75831</v>
      </c>
      <c r="G9748" s="43" t="s">
        <v>75832</v>
      </c>
      <c r="H9748" s="27" t="s">
        <v>32</v>
      </c>
      <c r="I9748" s="27" t="s">
        <v>75833</v>
      </c>
      <c r="J9748" s="27" t="s">
        <v>75834</v>
      </c>
      <c r="K9748" s="27" t="s">
        <v>2666</v>
      </c>
      <c r="L9748" s="20" t="s">
        <v>75835</v>
      </c>
    </row>
    <row r="9749" spans="1:12" s="22" customFormat="1" ht="121.5">
      <c r="A9749" s="10" t="s">
        <v>75845</v>
      </c>
      <c r="B9749" s="19" t="s">
        <v>75034</v>
      </c>
      <c r="C9749" s="27" t="s">
        <v>75837</v>
      </c>
      <c r="D9749" s="27" t="s">
        <v>75838</v>
      </c>
      <c r="E9749" s="27" t="s">
        <v>18</v>
      </c>
      <c r="F9749" s="27" t="s">
        <v>75839</v>
      </c>
      <c r="G9749" s="43" t="s">
        <v>75840</v>
      </c>
      <c r="H9749" s="27" t="s">
        <v>32</v>
      </c>
      <c r="I9749" s="27" t="s">
        <v>75841</v>
      </c>
      <c r="J9749" s="27" t="s">
        <v>75842</v>
      </c>
      <c r="K9749" s="27" t="s">
        <v>75843</v>
      </c>
      <c r="L9749" s="20" t="s">
        <v>75844</v>
      </c>
    </row>
    <row r="9750" spans="1:12" s="22" customFormat="1" ht="81">
      <c r="A9750" s="10" t="s">
        <v>75853</v>
      </c>
      <c r="B9750" s="19" t="s">
        <v>75034</v>
      </c>
      <c r="C9750" s="27" t="s">
        <v>75846</v>
      </c>
      <c r="D9750" s="27" t="s">
        <v>75847</v>
      </c>
      <c r="E9750" s="27" t="s">
        <v>18</v>
      </c>
      <c r="F9750" s="27" t="s">
        <v>75848</v>
      </c>
      <c r="G9750" s="43" t="s">
        <v>75849</v>
      </c>
      <c r="H9750" s="27" t="s">
        <v>32</v>
      </c>
      <c r="I9750" s="27" t="s">
        <v>75850</v>
      </c>
      <c r="J9750" s="27" t="s">
        <v>75851</v>
      </c>
      <c r="K9750" s="27" t="s">
        <v>2699</v>
      </c>
      <c r="L9750" s="20" t="s">
        <v>75852</v>
      </c>
    </row>
    <row r="9751" spans="1:12" s="22" customFormat="1" ht="94.5">
      <c r="A9751" s="10" t="s">
        <v>75861</v>
      </c>
      <c r="B9751" s="19" t="s">
        <v>75034</v>
      </c>
      <c r="C9751" s="27" t="s">
        <v>75854</v>
      </c>
      <c r="D9751" s="27" t="s">
        <v>75855</v>
      </c>
      <c r="E9751" s="27" t="s">
        <v>18</v>
      </c>
      <c r="F9751" s="27" t="s">
        <v>75856</v>
      </c>
      <c r="G9751" s="43" t="s">
        <v>75857</v>
      </c>
      <c r="H9751" s="27" t="s">
        <v>32</v>
      </c>
      <c r="I9751" s="27" t="s">
        <v>75858</v>
      </c>
      <c r="J9751" s="27" t="s">
        <v>75859</v>
      </c>
      <c r="K9751" s="27" t="s">
        <v>30</v>
      </c>
      <c r="L9751" s="20" t="s">
        <v>75860</v>
      </c>
    </row>
    <row r="9752" spans="1:12" s="22" customFormat="1" ht="94.5">
      <c r="A9752" s="10" t="s">
        <v>75869</v>
      </c>
      <c r="B9752" s="19" t="s">
        <v>75034</v>
      </c>
      <c r="C9752" s="27" t="s">
        <v>75862</v>
      </c>
      <c r="D9752" s="27" t="s">
        <v>75863</v>
      </c>
      <c r="E9752" s="27" t="s">
        <v>18</v>
      </c>
      <c r="F9752" s="27" t="s">
        <v>75864</v>
      </c>
      <c r="G9752" s="43" t="s">
        <v>75865</v>
      </c>
      <c r="H9752" s="27" t="s">
        <v>32</v>
      </c>
      <c r="I9752" s="27" t="s">
        <v>75866</v>
      </c>
      <c r="J9752" s="27" t="s">
        <v>75867</v>
      </c>
      <c r="K9752" s="27" t="s">
        <v>78</v>
      </c>
      <c r="L9752" s="20" t="s">
        <v>75868</v>
      </c>
    </row>
    <row r="9753" spans="1:12" s="22" customFormat="1" ht="108">
      <c r="A9753" s="10" t="s">
        <v>75877</v>
      </c>
      <c r="B9753" s="19" t="s">
        <v>75034</v>
      </c>
      <c r="C9753" s="27" t="s">
        <v>75870</v>
      </c>
      <c r="D9753" s="27" t="s">
        <v>75871</v>
      </c>
      <c r="E9753" s="27" t="s">
        <v>18</v>
      </c>
      <c r="F9753" s="27" t="s">
        <v>75872</v>
      </c>
      <c r="G9753" s="43" t="s">
        <v>75873</v>
      </c>
      <c r="H9753" s="27" t="s">
        <v>24</v>
      </c>
      <c r="I9753" s="27" t="s">
        <v>75874</v>
      </c>
      <c r="J9753" s="27" t="s">
        <v>75875</v>
      </c>
      <c r="K9753" s="27" t="s">
        <v>78</v>
      </c>
      <c r="L9753" s="20" t="s">
        <v>75876</v>
      </c>
    </row>
    <row r="9754" spans="1:12" s="22" customFormat="1" ht="121.5">
      <c r="A9754" s="10" t="s">
        <v>75885</v>
      </c>
      <c r="B9754" s="19" t="s">
        <v>75034</v>
      </c>
      <c r="C9754" s="27" t="s">
        <v>75878</v>
      </c>
      <c r="D9754" s="27" t="s">
        <v>75879</v>
      </c>
      <c r="E9754" s="27" t="s">
        <v>18</v>
      </c>
      <c r="F9754" s="27" t="s">
        <v>75880</v>
      </c>
      <c r="G9754" s="43" t="s">
        <v>75881</v>
      </c>
      <c r="H9754" s="27" t="s">
        <v>32</v>
      </c>
      <c r="I9754" s="27" t="s">
        <v>75882</v>
      </c>
      <c r="J9754" s="27" t="s">
        <v>75883</v>
      </c>
      <c r="K9754" s="27" t="s">
        <v>78</v>
      </c>
      <c r="L9754" s="20" t="s">
        <v>75884</v>
      </c>
    </row>
    <row r="9755" spans="1:12" s="22" customFormat="1" ht="121.5">
      <c r="A9755" s="10" t="s">
        <v>75893</v>
      </c>
      <c r="B9755" s="19" t="s">
        <v>75034</v>
      </c>
      <c r="C9755" s="27" t="s">
        <v>75886</v>
      </c>
      <c r="D9755" s="27" t="s">
        <v>75887</v>
      </c>
      <c r="E9755" s="27" t="s">
        <v>18</v>
      </c>
      <c r="F9755" s="27" t="s">
        <v>75888</v>
      </c>
      <c r="G9755" s="43" t="s">
        <v>75889</v>
      </c>
      <c r="H9755" s="27" t="s">
        <v>32</v>
      </c>
      <c r="I9755" s="27" t="s">
        <v>75890</v>
      </c>
      <c r="J9755" s="27" t="s">
        <v>75891</v>
      </c>
      <c r="K9755" s="27" t="s">
        <v>21519</v>
      </c>
      <c r="L9755" s="20" t="s">
        <v>75892</v>
      </c>
    </row>
    <row r="9756" spans="1:12" s="22" customFormat="1" ht="108">
      <c r="A9756" s="10" t="s">
        <v>75900</v>
      </c>
      <c r="B9756" s="19" t="s">
        <v>75034</v>
      </c>
      <c r="C9756" s="27" t="s">
        <v>75894</v>
      </c>
      <c r="D9756" s="27" t="s">
        <v>75895</v>
      </c>
      <c r="E9756" s="27" t="s">
        <v>18</v>
      </c>
      <c r="F9756" s="27" t="s">
        <v>15049</v>
      </c>
      <c r="G9756" s="43" t="s">
        <v>75896</v>
      </c>
      <c r="H9756" s="27" t="s">
        <v>32</v>
      </c>
      <c r="I9756" s="27" t="s">
        <v>75897</v>
      </c>
      <c r="J9756" s="27" t="s">
        <v>75898</v>
      </c>
      <c r="K9756" s="27" t="s">
        <v>3597</v>
      </c>
      <c r="L9756" s="20" t="s">
        <v>75899</v>
      </c>
    </row>
    <row r="9757" spans="1:12" s="22" customFormat="1" ht="94.5">
      <c r="A9757" s="10" t="s">
        <v>75908</v>
      </c>
      <c r="B9757" s="19" t="s">
        <v>75034</v>
      </c>
      <c r="C9757" s="27" t="s">
        <v>75901</v>
      </c>
      <c r="D9757" s="27" t="s">
        <v>75902</v>
      </c>
      <c r="E9757" s="27" t="s">
        <v>18</v>
      </c>
      <c r="F9757" s="27" t="s">
        <v>75903</v>
      </c>
      <c r="G9757" s="43" t="s">
        <v>75904</v>
      </c>
      <c r="H9757" s="27" t="s">
        <v>32</v>
      </c>
      <c r="I9757" s="27" t="s">
        <v>75905</v>
      </c>
      <c r="J9757" s="27" t="s">
        <v>75906</v>
      </c>
      <c r="K9757" s="27" t="s">
        <v>486</v>
      </c>
      <c r="L9757" s="20" t="s">
        <v>75907</v>
      </c>
    </row>
    <row r="9758" spans="1:12" s="22" customFormat="1" ht="121.5">
      <c r="A9758" s="10" t="s">
        <v>75916</v>
      </c>
      <c r="B9758" s="19" t="s">
        <v>75034</v>
      </c>
      <c r="C9758" s="27" t="s">
        <v>75909</v>
      </c>
      <c r="D9758" s="27" t="s">
        <v>75910</v>
      </c>
      <c r="E9758" s="27" t="s">
        <v>18</v>
      </c>
      <c r="F9758" s="27" t="s">
        <v>75911</v>
      </c>
      <c r="G9758" s="43" t="s">
        <v>75912</v>
      </c>
      <c r="H9758" s="27" t="s">
        <v>32</v>
      </c>
      <c r="I9758" s="27" t="s">
        <v>75913</v>
      </c>
      <c r="J9758" s="27" t="s">
        <v>75914</v>
      </c>
      <c r="K9758" s="27" t="s">
        <v>2007</v>
      </c>
      <c r="L9758" s="20" t="s">
        <v>75915</v>
      </c>
    </row>
    <row r="9759" spans="1:12" s="22" customFormat="1" ht="94.5">
      <c r="A9759" s="10" t="s">
        <v>75923</v>
      </c>
      <c r="B9759" s="19" t="s">
        <v>75034</v>
      </c>
      <c r="C9759" s="27" t="s">
        <v>75917</v>
      </c>
      <c r="D9759" s="27" t="s">
        <v>75918</v>
      </c>
      <c r="E9759" s="27" t="s">
        <v>18</v>
      </c>
      <c r="F9759" s="27" t="s">
        <v>75919</v>
      </c>
      <c r="G9759" s="43" t="s">
        <v>75920</v>
      </c>
      <c r="H9759" s="27" t="s">
        <v>24</v>
      </c>
      <c r="I9759" s="27" t="s">
        <v>75921</v>
      </c>
      <c r="J9759" s="27" t="s">
        <v>20916</v>
      </c>
      <c r="K9759" s="27" t="s">
        <v>526</v>
      </c>
      <c r="L9759" s="20" t="s">
        <v>75922</v>
      </c>
    </row>
    <row r="9760" spans="1:12" s="22" customFormat="1" ht="94.5">
      <c r="A9760" s="10" t="s">
        <v>75930</v>
      </c>
      <c r="B9760" s="19" t="s">
        <v>75034</v>
      </c>
      <c r="C9760" s="27" t="s">
        <v>75924</v>
      </c>
      <c r="D9760" s="27" t="s">
        <v>75925</v>
      </c>
      <c r="E9760" s="27" t="s">
        <v>18</v>
      </c>
      <c r="F9760" s="27" t="s">
        <v>19246</v>
      </c>
      <c r="G9760" s="43" t="s">
        <v>75926</v>
      </c>
      <c r="H9760" s="27" t="s">
        <v>32</v>
      </c>
      <c r="I9760" s="27" t="s">
        <v>75927</v>
      </c>
      <c r="J9760" s="27" t="s">
        <v>75928</v>
      </c>
      <c r="K9760" s="27" t="s">
        <v>526</v>
      </c>
      <c r="L9760" s="20" t="s">
        <v>75929</v>
      </c>
    </row>
    <row r="9761" spans="1:12" s="22" customFormat="1" ht="94.5">
      <c r="A9761" s="10" t="s">
        <v>75938</v>
      </c>
      <c r="B9761" s="19" t="s">
        <v>75034</v>
      </c>
      <c r="C9761" s="27" t="s">
        <v>75931</v>
      </c>
      <c r="D9761" s="27" t="s">
        <v>75932</v>
      </c>
      <c r="E9761" s="27" t="s">
        <v>18</v>
      </c>
      <c r="F9761" s="27" t="s">
        <v>75933</v>
      </c>
      <c r="G9761" s="43" t="s">
        <v>75934</v>
      </c>
      <c r="H9761" s="27" t="s">
        <v>32</v>
      </c>
      <c r="I9761" s="27" t="s">
        <v>75935</v>
      </c>
      <c r="J9761" s="27" t="s">
        <v>75936</v>
      </c>
      <c r="K9761" s="27" t="s">
        <v>526</v>
      </c>
      <c r="L9761" s="20" t="s">
        <v>75937</v>
      </c>
    </row>
    <row r="9762" spans="1:12" s="22" customFormat="1" ht="108">
      <c r="A9762" s="10" t="s">
        <v>75946</v>
      </c>
      <c r="B9762" s="19" t="s">
        <v>75034</v>
      </c>
      <c r="C9762" s="27" t="s">
        <v>75939</v>
      </c>
      <c r="D9762" s="27" t="s">
        <v>75940</v>
      </c>
      <c r="E9762" s="27" t="s">
        <v>18</v>
      </c>
      <c r="F9762" s="27" t="s">
        <v>75941</v>
      </c>
      <c r="G9762" s="43" t="s">
        <v>75942</v>
      </c>
      <c r="H9762" s="27" t="s">
        <v>32</v>
      </c>
      <c r="I9762" s="27" t="s">
        <v>75943</v>
      </c>
      <c r="J9762" s="27" t="s">
        <v>75944</v>
      </c>
      <c r="K9762" s="27" t="s">
        <v>2666</v>
      </c>
      <c r="L9762" s="20" t="s">
        <v>75945</v>
      </c>
    </row>
    <row r="9763" spans="1:12" s="22" customFormat="1" ht="94.5">
      <c r="A9763" s="10" t="s">
        <v>75954</v>
      </c>
      <c r="B9763" s="19" t="s">
        <v>75034</v>
      </c>
      <c r="C9763" s="27" t="s">
        <v>75947</v>
      </c>
      <c r="D9763" s="27" t="s">
        <v>75948</v>
      </c>
      <c r="E9763" s="27" t="s">
        <v>18</v>
      </c>
      <c r="F9763" s="27" t="s">
        <v>75949</v>
      </c>
      <c r="G9763" s="43" t="s">
        <v>75950</v>
      </c>
      <c r="H9763" s="27" t="s">
        <v>32</v>
      </c>
      <c r="I9763" s="27" t="s">
        <v>75951</v>
      </c>
      <c r="J9763" s="27" t="s">
        <v>75952</v>
      </c>
      <c r="K9763" s="27" t="s">
        <v>78</v>
      </c>
      <c r="L9763" s="20" t="s">
        <v>75953</v>
      </c>
    </row>
    <row r="9764" spans="1:12" s="22" customFormat="1" ht="94.5">
      <c r="A9764" s="10" t="s">
        <v>75962</v>
      </c>
      <c r="B9764" s="19" t="s">
        <v>75034</v>
      </c>
      <c r="C9764" s="27" t="s">
        <v>75955</v>
      </c>
      <c r="D9764" s="27" t="s">
        <v>75956</v>
      </c>
      <c r="E9764" s="27" t="s">
        <v>18</v>
      </c>
      <c r="F9764" s="27" t="s">
        <v>75957</v>
      </c>
      <c r="G9764" s="43" t="s">
        <v>75958</v>
      </c>
      <c r="H9764" s="27" t="s">
        <v>32</v>
      </c>
      <c r="I9764" s="27" t="s">
        <v>75959</v>
      </c>
      <c r="J9764" s="27" t="s">
        <v>75960</v>
      </c>
      <c r="K9764" s="27" t="s">
        <v>46</v>
      </c>
      <c r="L9764" s="20" t="s">
        <v>75961</v>
      </c>
    </row>
    <row r="9765" spans="1:12" s="22" customFormat="1" ht="67.5">
      <c r="A9765" s="10" t="s">
        <v>75970</v>
      </c>
      <c r="B9765" s="19" t="s">
        <v>75034</v>
      </c>
      <c r="C9765" s="27" t="s">
        <v>75963</v>
      </c>
      <c r="D9765" s="27" t="s">
        <v>75964</v>
      </c>
      <c r="E9765" s="27" t="s">
        <v>18</v>
      </c>
      <c r="F9765" s="27" t="s">
        <v>75965</v>
      </c>
      <c r="G9765" s="43" t="s">
        <v>75966</v>
      </c>
      <c r="H9765" s="27" t="s">
        <v>32</v>
      </c>
      <c r="I9765" s="27" t="s">
        <v>75967</v>
      </c>
      <c r="J9765" s="27" t="s">
        <v>75968</v>
      </c>
      <c r="K9765" s="27" t="s">
        <v>30</v>
      </c>
      <c r="L9765" s="20" t="s">
        <v>75969</v>
      </c>
    </row>
    <row r="9766" spans="1:12" s="22" customFormat="1" ht="81">
      <c r="A9766" s="10" t="s">
        <v>75978</v>
      </c>
      <c r="B9766" s="19" t="s">
        <v>75034</v>
      </c>
      <c r="C9766" s="27" t="s">
        <v>75971</v>
      </c>
      <c r="D9766" s="27" t="s">
        <v>75972</v>
      </c>
      <c r="E9766" s="27" t="s">
        <v>18</v>
      </c>
      <c r="F9766" s="27" t="s">
        <v>75973</v>
      </c>
      <c r="G9766" s="43" t="s">
        <v>75974</v>
      </c>
      <c r="H9766" s="27" t="s">
        <v>32</v>
      </c>
      <c r="I9766" s="27" t="s">
        <v>75975</v>
      </c>
      <c r="J9766" s="27" t="s">
        <v>75976</v>
      </c>
      <c r="K9766" s="27" t="s">
        <v>21528</v>
      </c>
      <c r="L9766" s="20" t="s">
        <v>75977</v>
      </c>
    </row>
    <row r="9767" spans="1:12" s="22" customFormat="1" ht="94.5">
      <c r="A9767" s="10" t="s">
        <v>75986</v>
      </c>
      <c r="B9767" s="19" t="s">
        <v>75034</v>
      </c>
      <c r="C9767" s="27" t="s">
        <v>75979</v>
      </c>
      <c r="D9767" s="27" t="s">
        <v>75980</v>
      </c>
      <c r="E9767" s="27" t="s">
        <v>18</v>
      </c>
      <c r="F9767" s="27" t="s">
        <v>75981</v>
      </c>
      <c r="G9767" s="43" t="s">
        <v>75982</v>
      </c>
      <c r="H9767" s="27" t="s">
        <v>32</v>
      </c>
      <c r="I9767" s="27" t="s">
        <v>75983</v>
      </c>
      <c r="J9767" s="27" t="s">
        <v>75984</v>
      </c>
      <c r="K9767" s="27" t="s">
        <v>78</v>
      </c>
      <c r="L9767" s="20" t="s">
        <v>75985</v>
      </c>
    </row>
    <row r="9768" spans="1:12" s="22" customFormat="1" ht="94.5">
      <c r="A9768" s="10" t="s">
        <v>75994</v>
      </c>
      <c r="B9768" s="19" t="s">
        <v>75034</v>
      </c>
      <c r="C9768" s="27" t="s">
        <v>75987</v>
      </c>
      <c r="D9768" s="27" t="s">
        <v>75988</v>
      </c>
      <c r="E9768" s="27" t="s">
        <v>18</v>
      </c>
      <c r="F9768" s="27" t="s">
        <v>75989</v>
      </c>
      <c r="G9768" s="43" t="s">
        <v>75990</v>
      </c>
      <c r="H9768" s="27" t="s">
        <v>32</v>
      </c>
      <c r="I9768" s="27" t="s">
        <v>75991</v>
      </c>
      <c r="J9768" s="27" t="s">
        <v>75992</v>
      </c>
      <c r="K9768" s="27" t="s">
        <v>30</v>
      </c>
      <c r="L9768" s="20" t="s">
        <v>75993</v>
      </c>
    </row>
    <row r="9769" spans="1:12" s="22" customFormat="1" ht="81">
      <c r="A9769" s="10" t="s">
        <v>76002</v>
      </c>
      <c r="B9769" s="19" t="s">
        <v>75034</v>
      </c>
      <c r="C9769" s="27" t="s">
        <v>75995</v>
      </c>
      <c r="D9769" s="27" t="s">
        <v>75996</v>
      </c>
      <c r="E9769" s="27" t="s">
        <v>18</v>
      </c>
      <c r="F9769" s="27" t="s">
        <v>75997</v>
      </c>
      <c r="G9769" s="43" t="s">
        <v>75998</v>
      </c>
      <c r="H9769" s="27" t="s">
        <v>32</v>
      </c>
      <c r="I9769" s="27" t="s">
        <v>75999</v>
      </c>
      <c r="J9769" s="27" t="s">
        <v>76000</v>
      </c>
      <c r="K9769" s="27" t="s">
        <v>54</v>
      </c>
      <c r="L9769" s="20" t="s">
        <v>76001</v>
      </c>
    </row>
    <row r="9770" spans="1:12" s="22" customFormat="1" ht="67.5">
      <c r="A9770" s="10" t="s">
        <v>76009</v>
      </c>
      <c r="B9770" s="19" t="s">
        <v>75034</v>
      </c>
      <c r="C9770" s="27" t="s">
        <v>76003</v>
      </c>
      <c r="D9770" s="27" t="s">
        <v>76004</v>
      </c>
      <c r="E9770" s="27" t="s">
        <v>759</v>
      </c>
      <c r="F9770" s="27" t="s">
        <v>76005</v>
      </c>
      <c r="G9770" s="43" t="s">
        <v>76006</v>
      </c>
      <c r="H9770" s="27" t="s">
        <v>39</v>
      </c>
      <c r="I9770" s="27" t="s">
        <v>76007</v>
      </c>
      <c r="J9770" s="27" t="s">
        <v>75080</v>
      </c>
      <c r="K9770" s="27" t="s">
        <v>78</v>
      </c>
      <c r="L9770" s="20" t="s">
        <v>76008</v>
      </c>
    </row>
    <row r="9771" spans="1:12" s="22" customFormat="1" ht="148.5">
      <c r="A9771" s="10" t="s">
        <v>76017</v>
      </c>
      <c r="B9771" s="19" t="s">
        <v>75034</v>
      </c>
      <c r="C9771" s="27" t="s">
        <v>76010</v>
      </c>
      <c r="D9771" s="27" t="s">
        <v>76011</v>
      </c>
      <c r="E9771" s="27" t="s">
        <v>759</v>
      </c>
      <c r="F9771" s="27" t="s">
        <v>76012</v>
      </c>
      <c r="G9771" s="43" t="s">
        <v>76013</v>
      </c>
      <c r="H9771" s="27" t="s">
        <v>72</v>
      </c>
      <c r="I9771" s="27" t="s">
        <v>76014</v>
      </c>
      <c r="J9771" s="27" t="s">
        <v>76015</v>
      </c>
      <c r="K9771" s="27" t="s">
        <v>30</v>
      </c>
      <c r="L9771" s="20" t="s">
        <v>76016</v>
      </c>
    </row>
    <row r="9772" spans="1:12" s="22" customFormat="1" ht="94.5">
      <c r="A9772" s="10" t="s">
        <v>76025</v>
      </c>
      <c r="B9772" s="19" t="s">
        <v>75034</v>
      </c>
      <c r="C9772" s="27" t="s">
        <v>76018</v>
      </c>
      <c r="D9772" s="27" t="s">
        <v>76019</v>
      </c>
      <c r="E9772" s="27" t="s">
        <v>759</v>
      </c>
      <c r="F9772" s="27" t="s">
        <v>76020</v>
      </c>
      <c r="G9772" s="43" t="s">
        <v>76021</v>
      </c>
      <c r="H9772" s="27" t="s">
        <v>56</v>
      </c>
      <c r="I9772" s="27" t="s">
        <v>76022</v>
      </c>
      <c r="J9772" s="27" t="s">
        <v>76023</v>
      </c>
      <c r="K9772" s="27" t="s">
        <v>78</v>
      </c>
      <c r="L9772" s="20" t="s">
        <v>76024</v>
      </c>
    </row>
    <row r="9773" spans="1:12" s="22" customFormat="1" ht="94.5">
      <c r="A9773" s="10" t="s">
        <v>76033</v>
      </c>
      <c r="B9773" s="19" t="s">
        <v>75034</v>
      </c>
      <c r="C9773" s="27" t="s">
        <v>76026</v>
      </c>
      <c r="D9773" s="27" t="s">
        <v>76027</v>
      </c>
      <c r="E9773" s="27" t="s">
        <v>759</v>
      </c>
      <c r="F9773" s="27" t="s">
        <v>76028</v>
      </c>
      <c r="G9773" s="43" t="s">
        <v>76029</v>
      </c>
      <c r="H9773" s="27" t="s">
        <v>39</v>
      </c>
      <c r="I9773" s="27" t="s">
        <v>76030</v>
      </c>
      <c r="J9773" s="27" t="s">
        <v>76031</v>
      </c>
      <c r="K9773" s="27" t="s">
        <v>526</v>
      </c>
      <c r="L9773" s="20" t="s">
        <v>76032</v>
      </c>
    </row>
    <row r="9774" spans="1:12" s="22" customFormat="1" ht="67.5">
      <c r="A9774" s="10" t="s">
        <v>76041</v>
      </c>
      <c r="B9774" s="19" t="s">
        <v>75034</v>
      </c>
      <c r="C9774" s="27" t="s">
        <v>76034</v>
      </c>
      <c r="D9774" s="27" t="s">
        <v>76035</v>
      </c>
      <c r="E9774" s="27" t="s">
        <v>759</v>
      </c>
      <c r="F9774" s="27" t="s">
        <v>76036</v>
      </c>
      <c r="G9774" s="43" t="s">
        <v>76037</v>
      </c>
      <c r="H9774" s="27" t="s">
        <v>32</v>
      </c>
      <c r="I9774" s="27" t="s">
        <v>76038</v>
      </c>
      <c r="J9774" s="27" t="s">
        <v>76039</v>
      </c>
      <c r="K9774" s="27" t="s">
        <v>30</v>
      </c>
      <c r="L9774" s="20" t="s">
        <v>76040</v>
      </c>
    </row>
    <row r="9775" spans="1:12" s="22" customFormat="1" ht="94.5">
      <c r="A9775" s="10" t="s">
        <v>76048</v>
      </c>
      <c r="B9775" s="19" t="s">
        <v>75034</v>
      </c>
      <c r="C9775" s="27" t="s">
        <v>76042</v>
      </c>
      <c r="D9775" s="27" t="s">
        <v>76043</v>
      </c>
      <c r="E9775" s="27" t="s">
        <v>759</v>
      </c>
      <c r="F9775" s="27" t="s">
        <v>76044</v>
      </c>
      <c r="G9775" s="43" t="s">
        <v>76045</v>
      </c>
      <c r="H9775" s="27" t="s">
        <v>32</v>
      </c>
      <c r="I9775" s="27" t="s">
        <v>76046</v>
      </c>
      <c r="J9775" s="27" t="s">
        <v>76039</v>
      </c>
      <c r="K9775" s="27" t="s">
        <v>30</v>
      </c>
      <c r="L9775" s="20" t="s">
        <v>76047</v>
      </c>
    </row>
    <row r="9776" spans="1:12" s="22" customFormat="1" ht="94.5">
      <c r="A9776" s="10" t="s">
        <v>76055</v>
      </c>
      <c r="B9776" s="19" t="s">
        <v>75034</v>
      </c>
      <c r="C9776" s="27" t="s">
        <v>76049</v>
      </c>
      <c r="D9776" s="27" t="s">
        <v>76050</v>
      </c>
      <c r="E9776" s="27" t="s">
        <v>759</v>
      </c>
      <c r="F9776" s="27" t="s">
        <v>76051</v>
      </c>
      <c r="G9776" s="43" t="s">
        <v>76052</v>
      </c>
      <c r="H9776" s="27" t="s">
        <v>48</v>
      </c>
      <c r="I9776" s="27" t="s">
        <v>76053</v>
      </c>
      <c r="J9776" s="27" t="s">
        <v>33414</v>
      </c>
      <c r="K9776" s="27" t="s">
        <v>78</v>
      </c>
      <c r="L9776" s="20" t="s">
        <v>76054</v>
      </c>
    </row>
    <row r="9777" spans="1:12" s="22" customFormat="1" ht="148.5">
      <c r="A9777" s="10" t="s">
        <v>76063</v>
      </c>
      <c r="B9777" s="19" t="s">
        <v>75034</v>
      </c>
      <c r="C9777" s="27" t="s">
        <v>76056</v>
      </c>
      <c r="D9777" s="27" t="s">
        <v>76057</v>
      </c>
      <c r="E9777" s="27" t="s">
        <v>759</v>
      </c>
      <c r="F9777" s="27" t="s">
        <v>43008</v>
      </c>
      <c r="G9777" s="43" t="s">
        <v>76058</v>
      </c>
      <c r="H9777" s="27" t="s">
        <v>72</v>
      </c>
      <c r="I9777" s="27" t="s">
        <v>76059</v>
      </c>
      <c r="J9777" s="27" t="s">
        <v>76060</v>
      </c>
      <c r="K9777" s="27" t="s">
        <v>76061</v>
      </c>
      <c r="L9777" s="20" t="s">
        <v>76062</v>
      </c>
    </row>
    <row r="9778" spans="1:12" s="22" customFormat="1" ht="148.5">
      <c r="A9778" s="10" t="s">
        <v>76071</v>
      </c>
      <c r="B9778" s="19" t="s">
        <v>75034</v>
      </c>
      <c r="C9778" s="27" t="s">
        <v>76064</v>
      </c>
      <c r="D9778" s="27" t="s">
        <v>76065</v>
      </c>
      <c r="E9778" s="27" t="s">
        <v>759</v>
      </c>
      <c r="F9778" s="27" t="s">
        <v>76066</v>
      </c>
      <c r="G9778" s="43" t="s">
        <v>76067</v>
      </c>
      <c r="H9778" s="27" t="s">
        <v>72</v>
      </c>
      <c r="I9778" s="27" t="s">
        <v>76068</v>
      </c>
      <c r="J9778" s="27" t="s">
        <v>76069</v>
      </c>
      <c r="K9778" s="27" t="s">
        <v>526</v>
      </c>
      <c r="L9778" s="20" t="s">
        <v>76070</v>
      </c>
    </row>
    <row r="9779" spans="1:12" s="22" customFormat="1" ht="108">
      <c r="A9779" s="10" t="s">
        <v>76078</v>
      </c>
      <c r="B9779" s="19" t="s">
        <v>75034</v>
      </c>
      <c r="C9779" s="27" t="s">
        <v>76072</v>
      </c>
      <c r="D9779" s="27" t="s">
        <v>76073</v>
      </c>
      <c r="E9779" s="27" t="s">
        <v>759</v>
      </c>
      <c r="F9779" s="27" t="s">
        <v>16131</v>
      </c>
      <c r="G9779" s="43" t="s">
        <v>76074</v>
      </c>
      <c r="H9779" s="27" t="s">
        <v>56</v>
      </c>
      <c r="I9779" s="27" t="s">
        <v>76075</v>
      </c>
      <c r="J9779" s="27" t="s">
        <v>76076</v>
      </c>
      <c r="K9779" s="27" t="s">
        <v>526</v>
      </c>
      <c r="L9779" s="20" t="s">
        <v>76077</v>
      </c>
    </row>
    <row r="9780" spans="1:12" s="22" customFormat="1" ht="148.5">
      <c r="A9780" s="10" t="s">
        <v>76085</v>
      </c>
      <c r="B9780" s="19" t="s">
        <v>75034</v>
      </c>
      <c r="C9780" s="27" t="s">
        <v>76079</v>
      </c>
      <c r="D9780" s="27" t="s">
        <v>76080</v>
      </c>
      <c r="E9780" s="27" t="s">
        <v>759</v>
      </c>
      <c r="F9780" s="27" t="s">
        <v>76081</v>
      </c>
      <c r="G9780" s="43" t="s">
        <v>76082</v>
      </c>
      <c r="H9780" s="27" t="s">
        <v>72</v>
      </c>
      <c r="I9780" s="27" t="s">
        <v>76083</v>
      </c>
      <c r="J9780" s="27" t="s">
        <v>33414</v>
      </c>
      <c r="K9780" s="27" t="s">
        <v>78</v>
      </c>
      <c r="L9780" s="20" t="s">
        <v>76084</v>
      </c>
    </row>
    <row r="9781" spans="1:12" s="22" customFormat="1" ht="94.5">
      <c r="A9781" s="10" t="s">
        <v>76092</v>
      </c>
      <c r="B9781" s="19" t="s">
        <v>75034</v>
      </c>
      <c r="C9781" s="27" t="s">
        <v>76086</v>
      </c>
      <c r="D9781" s="27" t="s">
        <v>76087</v>
      </c>
      <c r="E9781" s="27" t="s">
        <v>759</v>
      </c>
      <c r="F9781" s="27" t="s">
        <v>76088</v>
      </c>
      <c r="G9781" s="43" t="s">
        <v>76089</v>
      </c>
      <c r="H9781" s="27" t="s">
        <v>56</v>
      </c>
      <c r="I9781" s="27" t="s">
        <v>76090</v>
      </c>
      <c r="J9781" s="27" t="s">
        <v>76060</v>
      </c>
      <c r="K9781" s="27" t="s">
        <v>5180</v>
      </c>
      <c r="L9781" s="20" t="s">
        <v>76091</v>
      </c>
    </row>
    <row r="9782" spans="1:12" s="22" customFormat="1" ht="94.5">
      <c r="A9782" s="10" t="s">
        <v>76099</v>
      </c>
      <c r="B9782" s="19" t="s">
        <v>75034</v>
      </c>
      <c r="C9782" s="27" t="s">
        <v>76093</v>
      </c>
      <c r="D9782" s="27" t="s">
        <v>76094</v>
      </c>
      <c r="E9782" s="27" t="s">
        <v>759</v>
      </c>
      <c r="F9782" s="27" t="s">
        <v>76095</v>
      </c>
      <c r="G9782" s="43" t="s">
        <v>76096</v>
      </c>
      <c r="H9782" s="27" t="s">
        <v>39</v>
      </c>
      <c r="I9782" s="27" t="s">
        <v>76097</v>
      </c>
      <c r="J9782" s="27" t="s">
        <v>76076</v>
      </c>
      <c r="K9782" s="27" t="s">
        <v>526</v>
      </c>
      <c r="L9782" s="20" t="s">
        <v>76098</v>
      </c>
    </row>
    <row r="9783" spans="1:12" s="22" customFormat="1" ht="135">
      <c r="A9783" s="10" t="s">
        <v>76107</v>
      </c>
      <c r="B9783" s="19" t="s">
        <v>75034</v>
      </c>
      <c r="C9783" s="27" t="s">
        <v>76100</v>
      </c>
      <c r="D9783" s="27" t="s">
        <v>76101</v>
      </c>
      <c r="E9783" s="27" t="s">
        <v>759</v>
      </c>
      <c r="F9783" s="27" t="s">
        <v>76102</v>
      </c>
      <c r="G9783" s="43" t="s">
        <v>76103</v>
      </c>
      <c r="H9783" s="27" t="s">
        <v>72</v>
      </c>
      <c r="I9783" s="27" t="s">
        <v>76104</v>
      </c>
      <c r="J9783" s="27" t="s">
        <v>76105</v>
      </c>
      <c r="K9783" s="27" t="s">
        <v>2139</v>
      </c>
      <c r="L9783" s="20" t="s">
        <v>76106</v>
      </c>
    </row>
    <row r="9784" spans="1:12" s="22" customFormat="1" ht="108">
      <c r="A9784" s="10" t="s">
        <v>76115</v>
      </c>
      <c r="B9784" s="19" t="s">
        <v>75034</v>
      </c>
      <c r="C9784" s="27" t="s">
        <v>76108</v>
      </c>
      <c r="D9784" s="27" t="s">
        <v>76109</v>
      </c>
      <c r="E9784" s="27" t="s">
        <v>759</v>
      </c>
      <c r="F9784" s="27" t="s">
        <v>76110</v>
      </c>
      <c r="G9784" s="43" t="s">
        <v>76111</v>
      </c>
      <c r="H9784" s="27" t="s">
        <v>39</v>
      </c>
      <c r="I9784" s="27" t="s">
        <v>76112</v>
      </c>
      <c r="J9784" s="27" t="s">
        <v>76113</v>
      </c>
      <c r="K9784" s="27" t="s">
        <v>526</v>
      </c>
      <c r="L9784" s="20" t="s">
        <v>76114</v>
      </c>
    </row>
    <row r="9785" spans="1:12" s="22" customFormat="1" ht="148.5">
      <c r="A9785" s="10" t="s">
        <v>76122</v>
      </c>
      <c r="B9785" s="19" t="s">
        <v>75034</v>
      </c>
      <c r="C9785" s="27" t="s">
        <v>76116</v>
      </c>
      <c r="D9785" s="27" t="s">
        <v>76117</v>
      </c>
      <c r="E9785" s="27" t="s">
        <v>759</v>
      </c>
      <c r="F9785" s="27" t="s">
        <v>76118</v>
      </c>
      <c r="G9785" s="43" t="s">
        <v>76119</v>
      </c>
      <c r="H9785" s="27" t="s">
        <v>72</v>
      </c>
      <c r="I9785" s="27" t="s">
        <v>76120</v>
      </c>
      <c r="J9785" s="27" t="s">
        <v>76113</v>
      </c>
      <c r="K9785" s="27" t="s">
        <v>526</v>
      </c>
      <c r="L9785" s="20" t="s">
        <v>76121</v>
      </c>
    </row>
    <row r="9786" spans="1:12" s="22" customFormat="1" ht="67.5">
      <c r="A9786" s="10" t="s">
        <v>76130</v>
      </c>
      <c r="B9786" s="19" t="s">
        <v>75034</v>
      </c>
      <c r="C9786" s="27" t="s">
        <v>76123</v>
      </c>
      <c r="D9786" s="27" t="s">
        <v>76124</v>
      </c>
      <c r="E9786" s="27" t="s">
        <v>759</v>
      </c>
      <c r="F9786" s="27" t="s">
        <v>76125</v>
      </c>
      <c r="G9786" s="43" t="s">
        <v>76126</v>
      </c>
      <c r="H9786" s="27" t="s">
        <v>32</v>
      </c>
      <c r="I9786" s="27" t="s">
        <v>76127</v>
      </c>
      <c r="J9786" s="27" t="s">
        <v>76128</v>
      </c>
      <c r="K9786" s="27" t="s">
        <v>526</v>
      </c>
      <c r="L9786" s="20" t="s">
        <v>76129</v>
      </c>
    </row>
    <row r="9787" spans="1:12" s="22" customFormat="1" ht="135">
      <c r="A9787" s="10" t="s">
        <v>76138</v>
      </c>
      <c r="B9787" s="19" t="s">
        <v>75034</v>
      </c>
      <c r="C9787" s="27" t="s">
        <v>76131</v>
      </c>
      <c r="D9787" s="27" t="s">
        <v>76132</v>
      </c>
      <c r="E9787" s="27" t="s">
        <v>759</v>
      </c>
      <c r="F9787" s="27" t="s">
        <v>76133</v>
      </c>
      <c r="G9787" s="43" t="s">
        <v>76134</v>
      </c>
      <c r="H9787" s="27" t="s">
        <v>56</v>
      </c>
      <c r="I9787" s="27" t="s">
        <v>76135</v>
      </c>
      <c r="J9787" s="27" t="s">
        <v>76136</v>
      </c>
      <c r="K9787" s="27" t="s">
        <v>526</v>
      </c>
      <c r="L9787" s="20" t="s">
        <v>76137</v>
      </c>
    </row>
    <row r="9788" spans="1:12" s="22" customFormat="1" ht="135">
      <c r="A9788" s="10" t="s">
        <v>76146</v>
      </c>
      <c r="B9788" s="19" t="s">
        <v>75034</v>
      </c>
      <c r="C9788" s="27" t="s">
        <v>76139</v>
      </c>
      <c r="D9788" s="27" t="s">
        <v>76140</v>
      </c>
      <c r="E9788" s="27" t="s">
        <v>759</v>
      </c>
      <c r="F9788" s="27" t="s">
        <v>76141</v>
      </c>
      <c r="G9788" s="43" t="s">
        <v>76142</v>
      </c>
      <c r="H9788" s="27" t="s">
        <v>72</v>
      </c>
      <c r="I9788" s="27" t="s">
        <v>76143</v>
      </c>
      <c r="J9788" s="27" t="s">
        <v>76144</v>
      </c>
      <c r="K9788" s="27" t="s">
        <v>78</v>
      </c>
      <c r="L9788" s="20" t="s">
        <v>76145</v>
      </c>
    </row>
    <row r="9789" spans="1:12" s="22" customFormat="1" ht="148.5">
      <c r="A9789" s="10" t="s">
        <v>76153</v>
      </c>
      <c r="B9789" s="19" t="s">
        <v>75034</v>
      </c>
      <c r="C9789" s="27" t="s">
        <v>76147</v>
      </c>
      <c r="D9789" s="27" t="s">
        <v>76148</v>
      </c>
      <c r="E9789" s="27" t="s">
        <v>759</v>
      </c>
      <c r="F9789" s="27" t="s">
        <v>8083</v>
      </c>
      <c r="G9789" s="43" t="s">
        <v>76149</v>
      </c>
      <c r="H9789" s="27" t="s">
        <v>72</v>
      </c>
      <c r="I9789" s="27" t="s">
        <v>76150</v>
      </c>
      <c r="J9789" s="27" t="s">
        <v>76151</v>
      </c>
      <c r="K9789" s="27" t="s">
        <v>30</v>
      </c>
      <c r="L9789" s="20" t="s">
        <v>76152</v>
      </c>
    </row>
    <row r="9790" spans="1:12" s="22" customFormat="1" ht="121.5">
      <c r="A9790" s="10" t="s">
        <v>76161</v>
      </c>
      <c r="B9790" s="19" t="s">
        <v>75034</v>
      </c>
      <c r="C9790" s="27" t="s">
        <v>76154</v>
      </c>
      <c r="D9790" s="27" t="s">
        <v>76155</v>
      </c>
      <c r="E9790" s="27" t="s">
        <v>759</v>
      </c>
      <c r="F9790" s="27" t="s">
        <v>76156</v>
      </c>
      <c r="G9790" s="43" t="s">
        <v>76157</v>
      </c>
      <c r="H9790" s="27" t="s">
        <v>63</v>
      </c>
      <c r="I9790" s="27" t="s">
        <v>76158</v>
      </c>
      <c r="J9790" s="27" t="s">
        <v>76159</v>
      </c>
      <c r="K9790" s="27" t="s">
        <v>14406</v>
      </c>
      <c r="L9790" s="20" t="s">
        <v>76160</v>
      </c>
    </row>
    <row r="9791" spans="1:12" s="22" customFormat="1" ht="121.5">
      <c r="A9791" s="10" t="s">
        <v>76169</v>
      </c>
      <c r="B9791" s="19" t="s">
        <v>75034</v>
      </c>
      <c r="C9791" s="27" t="s">
        <v>76162</v>
      </c>
      <c r="D9791" s="27" t="s">
        <v>76163</v>
      </c>
      <c r="E9791" s="27" t="s">
        <v>759</v>
      </c>
      <c r="F9791" s="27" t="s">
        <v>76164</v>
      </c>
      <c r="G9791" s="43" t="s">
        <v>76165</v>
      </c>
      <c r="H9791" s="27" t="s">
        <v>63</v>
      </c>
      <c r="I9791" s="27" t="s">
        <v>76166</v>
      </c>
      <c r="J9791" s="27" t="s">
        <v>76167</v>
      </c>
      <c r="K9791" s="27" t="s">
        <v>54</v>
      </c>
      <c r="L9791" s="20" t="s">
        <v>76168</v>
      </c>
    </row>
    <row r="9792" spans="1:12" s="22" customFormat="1" ht="94.5">
      <c r="A9792" s="10" t="s">
        <v>76177</v>
      </c>
      <c r="B9792" s="19" t="s">
        <v>75034</v>
      </c>
      <c r="C9792" s="27" t="s">
        <v>76170</v>
      </c>
      <c r="D9792" s="27" t="s">
        <v>76171</v>
      </c>
      <c r="E9792" s="27" t="s">
        <v>759</v>
      </c>
      <c r="F9792" s="27" t="s">
        <v>76172</v>
      </c>
      <c r="G9792" s="43" t="s">
        <v>76173</v>
      </c>
      <c r="H9792" s="27" t="s">
        <v>56</v>
      </c>
      <c r="I9792" s="27" t="s">
        <v>76174</v>
      </c>
      <c r="J9792" s="27" t="s">
        <v>76175</v>
      </c>
      <c r="K9792" s="27" t="s">
        <v>2161</v>
      </c>
      <c r="L9792" s="20" t="s">
        <v>76176</v>
      </c>
    </row>
    <row r="9793" spans="1:12" s="22" customFormat="1" ht="135">
      <c r="A9793" s="10" t="s">
        <v>76185</v>
      </c>
      <c r="B9793" s="19" t="s">
        <v>75034</v>
      </c>
      <c r="C9793" s="27" t="s">
        <v>76178</v>
      </c>
      <c r="D9793" s="27" t="s">
        <v>76179</v>
      </c>
      <c r="E9793" s="27" t="s">
        <v>759</v>
      </c>
      <c r="F9793" s="27" t="s">
        <v>76180</v>
      </c>
      <c r="G9793" s="43" t="s">
        <v>76181</v>
      </c>
      <c r="H9793" s="27" t="s">
        <v>72</v>
      </c>
      <c r="I9793" s="27" t="s">
        <v>76182</v>
      </c>
      <c r="J9793" s="27" t="s">
        <v>76183</v>
      </c>
      <c r="K9793" s="27" t="s">
        <v>526</v>
      </c>
      <c r="L9793" s="20" t="s">
        <v>76184</v>
      </c>
    </row>
    <row r="9794" spans="1:12" s="22" customFormat="1" ht="121.5">
      <c r="A9794" s="10" t="s">
        <v>76193</v>
      </c>
      <c r="B9794" s="19" t="s">
        <v>75034</v>
      </c>
      <c r="C9794" s="27" t="s">
        <v>76186</v>
      </c>
      <c r="D9794" s="27" t="s">
        <v>76187</v>
      </c>
      <c r="E9794" s="27" t="s">
        <v>759</v>
      </c>
      <c r="F9794" s="27" t="s">
        <v>76188</v>
      </c>
      <c r="G9794" s="43" t="s">
        <v>76189</v>
      </c>
      <c r="H9794" s="27" t="s">
        <v>63</v>
      </c>
      <c r="I9794" s="27" t="s">
        <v>76190</v>
      </c>
      <c r="J9794" s="27" t="s">
        <v>76191</v>
      </c>
      <c r="K9794" s="27" t="s">
        <v>4656</v>
      </c>
      <c r="L9794" s="20" t="s">
        <v>76192</v>
      </c>
    </row>
    <row r="9795" spans="1:12" s="22" customFormat="1" ht="81">
      <c r="A9795" s="10" t="s">
        <v>76201</v>
      </c>
      <c r="B9795" s="19" t="s">
        <v>75034</v>
      </c>
      <c r="C9795" s="27" t="s">
        <v>76194</v>
      </c>
      <c r="D9795" s="27" t="s">
        <v>76195</v>
      </c>
      <c r="E9795" s="27" t="s">
        <v>759</v>
      </c>
      <c r="F9795" s="27" t="s">
        <v>76196</v>
      </c>
      <c r="G9795" s="43" t="s">
        <v>76197</v>
      </c>
      <c r="H9795" s="27" t="s">
        <v>48</v>
      </c>
      <c r="I9795" s="27" t="s">
        <v>76198</v>
      </c>
      <c r="J9795" s="27" t="s">
        <v>76199</v>
      </c>
      <c r="K9795" s="27" t="s">
        <v>526</v>
      </c>
      <c r="L9795" s="20" t="s">
        <v>76200</v>
      </c>
    </row>
    <row r="9796" spans="1:12" s="22" customFormat="1" ht="81">
      <c r="A9796" s="10" t="s">
        <v>76210</v>
      </c>
      <c r="B9796" s="19" t="s">
        <v>75034</v>
      </c>
      <c r="C9796" s="27" t="s">
        <v>76202</v>
      </c>
      <c r="D9796" s="27" t="s">
        <v>76203</v>
      </c>
      <c r="E9796" s="27" t="s">
        <v>759</v>
      </c>
      <c r="F9796" s="27" t="s">
        <v>76204</v>
      </c>
      <c r="G9796" s="43" t="s">
        <v>76205</v>
      </c>
      <c r="H9796" s="27" t="s">
        <v>48</v>
      </c>
      <c r="I9796" s="27" t="s">
        <v>76206</v>
      </c>
      <c r="J9796" s="27" t="s">
        <v>76207</v>
      </c>
      <c r="K9796" s="27" t="s">
        <v>76208</v>
      </c>
      <c r="L9796" s="20" t="s">
        <v>76209</v>
      </c>
    </row>
    <row r="9797" spans="1:12" s="22" customFormat="1" ht="121.5">
      <c r="A9797" s="10" t="s">
        <v>76216</v>
      </c>
      <c r="B9797" s="19" t="s">
        <v>75034</v>
      </c>
      <c r="C9797" s="27" t="s">
        <v>76211</v>
      </c>
      <c r="D9797" s="27" t="s">
        <v>76212</v>
      </c>
      <c r="E9797" s="27" t="s">
        <v>759</v>
      </c>
      <c r="F9797" s="27" t="s">
        <v>16957</v>
      </c>
      <c r="G9797" s="43" t="s">
        <v>76213</v>
      </c>
      <c r="H9797" s="27" t="s">
        <v>63</v>
      </c>
      <c r="I9797" s="27" t="s">
        <v>76214</v>
      </c>
      <c r="J9797" s="27" t="s">
        <v>75284</v>
      </c>
      <c r="K9797" s="27" t="s">
        <v>30</v>
      </c>
      <c r="L9797" s="20" t="s">
        <v>76215</v>
      </c>
    </row>
    <row r="9798" spans="1:12" s="22" customFormat="1" ht="121.5">
      <c r="A9798" s="10" t="s">
        <v>76224</v>
      </c>
      <c r="B9798" s="19" t="s">
        <v>75034</v>
      </c>
      <c r="C9798" s="27" t="s">
        <v>76217</v>
      </c>
      <c r="D9798" s="27" t="s">
        <v>76218</v>
      </c>
      <c r="E9798" s="27" t="s">
        <v>759</v>
      </c>
      <c r="F9798" s="27" t="s">
        <v>76219</v>
      </c>
      <c r="G9798" s="43" t="s">
        <v>76220</v>
      </c>
      <c r="H9798" s="27" t="s">
        <v>63</v>
      </c>
      <c r="I9798" s="27" t="s">
        <v>76221</v>
      </c>
      <c r="J9798" s="27" t="s">
        <v>76222</v>
      </c>
      <c r="K9798" s="27" t="s">
        <v>78</v>
      </c>
      <c r="L9798" s="20" t="s">
        <v>76223</v>
      </c>
    </row>
    <row r="9799" spans="1:12" s="22" customFormat="1" ht="108">
      <c r="A9799" s="10" t="s">
        <v>76232</v>
      </c>
      <c r="B9799" s="19" t="s">
        <v>75034</v>
      </c>
      <c r="C9799" s="27" t="s">
        <v>76225</v>
      </c>
      <c r="D9799" s="27" t="s">
        <v>76226</v>
      </c>
      <c r="E9799" s="27" t="s">
        <v>759</v>
      </c>
      <c r="F9799" s="27" t="s">
        <v>76227</v>
      </c>
      <c r="G9799" s="43" t="s">
        <v>76228</v>
      </c>
      <c r="H9799" s="27" t="s">
        <v>56</v>
      </c>
      <c r="I9799" s="27" t="s">
        <v>76229</v>
      </c>
      <c r="J9799" s="27" t="s">
        <v>76230</v>
      </c>
      <c r="K9799" s="27" t="s">
        <v>526</v>
      </c>
      <c r="L9799" s="20" t="s">
        <v>76231</v>
      </c>
    </row>
    <row r="9800" spans="1:12" s="22" customFormat="1" ht="121.5">
      <c r="A9800" s="10" t="s">
        <v>76240</v>
      </c>
      <c r="B9800" s="19" t="s">
        <v>75034</v>
      </c>
      <c r="C9800" s="27" t="s">
        <v>76233</v>
      </c>
      <c r="D9800" s="27" t="s">
        <v>76234</v>
      </c>
      <c r="E9800" s="27" t="s">
        <v>759</v>
      </c>
      <c r="F9800" s="27" t="s">
        <v>76235</v>
      </c>
      <c r="G9800" s="43" t="s">
        <v>76236</v>
      </c>
      <c r="H9800" s="27" t="s">
        <v>63</v>
      </c>
      <c r="I9800" s="27" t="s">
        <v>76237</v>
      </c>
      <c r="J9800" s="27" t="s">
        <v>76238</v>
      </c>
      <c r="K9800" s="27" t="s">
        <v>78</v>
      </c>
      <c r="L9800" s="20" t="s">
        <v>76239</v>
      </c>
    </row>
    <row r="9801" spans="1:12" s="22" customFormat="1" ht="121.5">
      <c r="A9801" s="10" t="s">
        <v>76247</v>
      </c>
      <c r="B9801" s="19" t="s">
        <v>75034</v>
      </c>
      <c r="C9801" s="27" t="s">
        <v>76241</v>
      </c>
      <c r="D9801" s="27" t="s">
        <v>76242</v>
      </c>
      <c r="E9801" s="27" t="s">
        <v>759</v>
      </c>
      <c r="F9801" s="27" t="s">
        <v>76243</v>
      </c>
      <c r="G9801" s="43" t="s">
        <v>76244</v>
      </c>
      <c r="H9801" s="27" t="s">
        <v>39</v>
      </c>
      <c r="I9801" s="27" t="s">
        <v>76245</v>
      </c>
      <c r="J9801" s="27" t="s">
        <v>3343</v>
      </c>
      <c r="K9801" s="27" t="s">
        <v>78</v>
      </c>
      <c r="L9801" s="20" t="s">
        <v>76246</v>
      </c>
    </row>
    <row r="9802" spans="1:12" s="22" customFormat="1" ht="135">
      <c r="A9802" s="10" t="s">
        <v>76255</v>
      </c>
      <c r="B9802" s="19" t="s">
        <v>75034</v>
      </c>
      <c r="C9802" s="27" t="s">
        <v>76248</v>
      </c>
      <c r="D9802" s="27" t="s">
        <v>76249</v>
      </c>
      <c r="E9802" s="27" t="s">
        <v>759</v>
      </c>
      <c r="F9802" s="27" t="s">
        <v>15185</v>
      </c>
      <c r="G9802" s="43" t="s">
        <v>76250</v>
      </c>
      <c r="H9802" s="27" t="s">
        <v>48</v>
      </c>
      <c r="I9802" s="27" t="s">
        <v>76251</v>
      </c>
      <c r="J9802" s="27" t="s">
        <v>76252</v>
      </c>
      <c r="K9802" s="27" t="s">
        <v>76253</v>
      </c>
      <c r="L9802" s="20" t="s">
        <v>76254</v>
      </c>
    </row>
    <row r="9803" spans="1:12" s="22" customFormat="1" ht="108">
      <c r="A9803" s="10" t="s">
        <v>76263</v>
      </c>
      <c r="B9803" s="19" t="s">
        <v>75034</v>
      </c>
      <c r="C9803" s="27" t="s">
        <v>76256</v>
      </c>
      <c r="D9803" s="27" t="s">
        <v>76257</v>
      </c>
      <c r="E9803" s="27" t="s">
        <v>759</v>
      </c>
      <c r="F9803" s="27" t="s">
        <v>76258</v>
      </c>
      <c r="G9803" s="43" t="s">
        <v>76259</v>
      </c>
      <c r="H9803" s="27" t="s">
        <v>56</v>
      </c>
      <c r="I9803" s="27" t="s">
        <v>76260</v>
      </c>
      <c r="J9803" s="27" t="s">
        <v>76261</v>
      </c>
      <c r="K9803" s="27" t="s">
        <v>30</v>
      </c>
      <c r="L9803" s="20" t="s">
        <v>76262</v>
      </c>
    </row>
    <row r="9804" spans="1:12" s="22" customFormat="1" ht="121.5">
      <c r="A9804" s="10" t="s">
        <v>76271</v>
      </c>
      <c r="B9804" s="19" t="s">
        <v>75034</v>
      </c>
      <c r="C9804" s="27" t="s">
        <v>76264</v>
      </c>
      <c r="D9804" s="27" t="s">
        <v>76265</v>
      </c>
      <c r="E9804" s="27" t="s">
        <v>759</v>
      </c>
      <c r="F9804" s="27" t="s">
        <v>76266</v>
      </c>
      <c r="G9804" s="43" t="s">
        <v>76267</v>
      </c>
      <c r="H9804" s="27" t="s">
        <v>63</v>
      </c>
      <c r="I9804" s="27" t="s">
        <v>76268</v>
      </c>
      <c r="J9804" s="27" t="s">
        <v>76269</v>
      </c>
      <c r="K9804" s="27" t="s">
        <v>1912</v>
      </c>
      <c r="L9804" s="20" t="s">
        <v>76270</v>
      </c>
    </row>
    <row r="9805" spans="1:12" s="22" customFormat="1" ht="108">
      <c r="A9805" s="10" t="s">
        <v>76279</v>
      </c>
      <c r="B9805" s="19" t="s">
        <v>75034</v>
      </c>
      <c r="C9805" s="27" t="s">
        <v>76272</v>
      </c>
      <c r="D9805" s="27" t="s">
        <v>76273</v>
      </c>
      <c r="E9805" s="27" t="s">
        <v>759</v>
      </c>
      <c r="F9805" s="27" t="s">
        <v>76274</v>
      </c>
      <c r="G9805" s="43" t="s">
        <v>76275</v>
      </c>
      <c r="H9805" s="27" t="s">
        <v>56</v>
      </c>
      <c r="I9805" s="27" t="s">
        <v>76276</v>
      </c>
      <c r="J9805" s="27" t="s">
        <v>76277</v>
      </c>
      <c r="K9805" s="27" t="s">
        <v>78</v>
      </c>
      <c r="L9805" s="20" t="s">
        <v>76278</v>
      </c>
    </row>
    <row r="9806" spans="1:12" s="22" customFormat="1" ht="135">
      <c r="A9806" s="10" t="s">
        <v>76287</v>
      </c>
      <c r="B9806" s="19" t="s">
        <v>75034</v>
      </c>
      <c r="C9806" s="27" t="s">
        <v>76280</v>
      </c>
      <c r="D9806" s="27" t="s">
        <v>76281</v>
      </c>
      <c r="E9806" s="27" t="s">
        <v>759</v>
      </c>
      <c r="F9806" s="27" t="s">
        <v>76282</v>
      </c>
      <c r="G9806" s="43" t="s">
        <v>23213</v>
      </c>
      <c r="H9806" s="27" t="s">
        <v>72</v>
      </c>
      <c r="I9806" s="27" t="s">
        <v>76283</v>
      </c>
      <c r="J9806" s="27" t="s">
        <v>76284</v>
      </c>
      <c r="K9806" s="27" t="s">
        <v>76285</v>
      </c>
      <c r="L9806" s="20" t="s">
        <v>76286</v>
      </c>
    </row>
    <row r="9807" spans="1:12" s="22" customFormat="1" ht="108">
      <c r="A9807" s="10" t="s">
        <v>76295</v>
      </c>
      <c r="B9807" s="19" t="s">
        <v>75034</v>
      </c>
      <c r="C9807" s="27" t="s">
        <v>76288</v>
      </c>
      <c r="D9807" s="27" t="s">
        <v>76289</v>
      </c>
      <c r="E9807" s="27" t="s">
        <v>759</v>
      </c>
      <c r="F9807" s="27" t="s">
        <v>76290</v>
      </c>
      <c r="G9807" s="43" t="s">
        <v>76291</v>
      </c>
      <c r="H9807" s="27" t="s">
        <v>48</v>
      </c>
      <c r="I9807" s="27" t="s">
        <v>76292</v>
      </c>
      <c r="J9807" s="27" t="s">
        <v>76293</v>
      </c>
      <c r="K9807" s="27" t="s">
        <v>13471</v>
      </c>
      <c r="L9807" s="20" t="s">
        <v>76294</v>
      </c>
    </row>
    <row r="9808" spans="1:12" s="22" customFormat="1" ht="94.5">
      <c r="A9808" s="10" t="s">
        <v>76303</v>
      </c>
      <c r="B9808" s="19" t="s">
        <v>75034</v>
      </c>
      <c r="C9808" s="27" t="s">
        <v>76296</v>
      </c>
      <c r="D9808" s="27" t="s">
        <v>76297</v>
      </c>
      <c r="E9808" s="27" t="s">
        <v>759</v>
      </c>
      <c r="F9808" s="27" t="s">
        <v>76298</v>
      </c>
      <c r="G9808" s="43" t="s">
        <v>76299</v>
      </c>
      <c r="H9808" s="27" t="s">
        <v>48</v>
      </c>
      <c r="I9808" s="27" t="s">
        <v>76300</v>
      </c>
      <c r="J9808" s="27" t="s">
        <v>76301</v>
      </c>
      <c r="K9808" s="27" t="s">
        <v>78</v>
      </c>
      <c r="L9808" s="20" t="s">
        <v>76302</v>
      </c>
    </row>
    <row r="9809" spans="1:12" s="22" customFormat="1" ht="108">
      <c r="A9809" s="10" t="s">
        <v>76310</v>
      </c>
      <c r="B9809" s="19" t="s">
        <v>75034</v>
      </c>
      <c r="C9809" s="27" t="s">
        <v>76304</v>
      </c>
      <c r="D9809" s="27" t="s">
        <v>76305</v>
      </c>
      <c r="E9809" s="27" t="s">
        <v>759</v>
      </c>
      <c r="F9809" s="27" t="s">
        <v>42639</v>
      </c>
      <c r="G9809" s="43" t="s">
        <v>76306</v>
      </c>
      <c r="H9809" s="27" t="s">
        <v>56</v>
      </c>
      <c r="I9809" s="27" t="s">
        <v>76307</v>
      </c>
      <c r="J9809" s="27" t="s">
        <v>76308</v>
      </c>
      <c r="K9809" s="27" t="s">
        <v>78</v>
      </c>
      <c r="L9809" s="20" t="s">
        <v>76309</v>
      </c>
    </row>
    <row r="9810" spans="1:12" s="22" customFormat="1" ht="94.5">
      <c r="A9810" s="10" t="s">
        <v>76319</v>
      </c>
      <c r="B9810" s="19" t="s">
        <v>75034</v>
      </c>
      <c r="C9810" s="27" t="s">
        <v>76311</v>
      </c>
      <c r="D9810" s="27" t="s">
        <v>76312</v>
      </c>
      <c r="E9810" s="27" t="s">
        <v>759</v>
      </c>
      <c r="F9810" s="27" t="s">
        <v>76313</v>
      </c>
      <c r="G9810" s="43" t="s">
        <v>76314</v>
      </c>
      <c r="H9810" s="27" t="s">
        <v>56</v>
      </c>
      <c r="I9810" s="27" t="s">
        <v>76315</v>
      </c>
      <c r="J9810" s="27" t="s">
        <v>76316</v>
      </c>
      <c r="K9810" s="27" t="s">
        <v>76317</v>
      </c>
      <c r="L9810" s="20" t="s">
        <v>76318</v>
      </c>
    </row>
    <row r="9811" spans="1:12" s="22" customFormat="1" ht="108">
      <c r="A9811" s="10" t="s">
        <v>76327</v>
      </c>
      <c r="B9811" s="19" t="s">
        <v>75034</v>
      </c>
      <c r="C9811" s="27" t="s">
        <v>76320</v>
      </c>
      <c r="D9811" s="27" t="s">
        <v>76321</v>
      </c>
      <c r="E9811" s="27" t="s">
        <v>759</v>
      </c>
      <c r="F9811" s="27" t="s">
        <v>76322</v>
      </c>
      <c r="G9811" s="43" t="s">
        <v>76323</v>
      </c>
      <c r="H9811" s="27" t="s">
        <v>56</v>
      </c>
      <c r="I9811" s="27" t="s">
        <v>76324</v>
      </c>
      <c r="J9811" s="27" t="s">
        <v>76325</v>
      </c>
      <c r="K9811" s="27" t="s">
        <v>30</v>
      </c>
      <c r="L9811" s="20" t="s">
        <v>76326</v>
      </c>
    </row>
    <row r="9812" spans="1:12" s="22" customFormat="1" ht="81">
      <c r="A9812" s="10" t="s">
        <v>76335</v>
      </c>
      <c r="B9812" s="19" t="s">
        <v>75034</v>
      </c>
      <c r="C9812" s="27" t="s">
        <v>76328</v>
      </c>
      <c r="D9812" s="27" t="s">
        <v>76329</v>
      </c>
      <c r="E9812" s="27" t="s">
        <v>759</v>
      </c>
      <c r="F9812" s="27" t="s">
        <v>76330</v>
      </c>
      <c r="G9812" s="43" t="s">
        <v>76331</v>
      </c>
      <c r="H9812" s="27" t="s">
        <v>39</v>
      </c>
      <c r="I9812" s="27" t="s">
        <v>76332</v>
      </c>
      <c r="J9812" s="27" t="s">
        <v>76333</v>
      </c>
      <c r="K9812" s="27" t="s">
        <v>78</v>
      </c>
      <c r="L9812" s="20" t="s">
        <v>76334</v>
      </c>
    </row>
    <row r="9813" spans="1:12" s="22" customFormat="1" ht="121.5">
      <c r="A9813" s="10" t="s">
        <v>76343</v>
      </c>
      <c r="B9813" s="19" t="s">
        <v>75034</v>
      </c>
      <c r="C9813" s="27" t="s">
        <v>76336</v>
      </c>
      <c r="D9813" s="27" t="s">
        <v>76337</v>
      </c>
      <c r="E9813" s="27" t="s">
        <v>759</v>
      </c>
      <c r="F9813" s="27" t="s">
        <v>76338</v>
      </c>
      <c r="G9813" s="43" t="s">
        <v>76339</v>
      </c>
      <c r="H9813" s="27" t="s">
        <v>48</v>
      </c>
      <c r="I9813" s="27" t="s">
        <v>76340</v>
      </c>
      <c r="J9813" s="27" t="s">
        <v>76341</v>
      </c>
      <c r="K9813" s="27" t="s">
        <v>1912</v>
      </c>
      <c r="L9813" s="20" t="s">
        <v>76342</v>
      </c>
    </row>
    <row r="9814" spans="1:12" s="22" customFormat="1" ht="121.5">
      <c r="A9814" s="10" t="s">
        <v>76351</v>
      </c>
      <c r="B9814" s="19" t="s">
        <v>75034</v>
      </c>
      <c r="C9814" s="27" t="s">
        <v>76344</v>
      </c>
      <c r="D9814" s="27" t="s">
        <v>76345</v>
      </c>
      <c r="E9814" s="27" t="s">
        <v>759</v>
      </c>
      <c r="F9814" s="27" t="s">
        <v>76346</v>
      </c>
      <c r="G9814" s="43" t="s">
        <v>76347</v>
      </c>
      <c r="H9814" s="27" t="s">
        <v>63</v>
      </c>
      <c r="I9814" s="27" t="s">
        <v>76348</v>
      </c>
      <c r="J9814" s="27" t="s">
        <v>76349</v>
      </c>
      <c r="K9814" s="27" t="s">
        <v>78</v>
      </c>
      <c r="L9814" s="20" t="s">
        <v>76350</v>
      </c>
    </row>
    <row r="9815" spans="1:12" s="22" customFormat="1" ht="81">
      <c r="A9815" s="10" t="s">
        <v>76359</v>
      </c>
      <c r="B9815" s="19" t="s">
        <v>75034</v>
      </c>
      <c r="C9815" s="27" t="s">
        <v>76352</v>
      </c>
      <c r="D9815" s="27" t="s">
        <v>76353</v>
      </c>
      <c r="E9815" s="27" t="s">
        <v>852</v>
      </c>
      <c r="F9815" s="27" t="s">
        <v>76354</v>
      </c>
      <c r="G9815" s="43" t="s">
        <v>76355</v>
      </c>
      <c r="H9815" s="27" t="s">
        <v>48</v>
      </c>
      <c r="I9815" s="27" t="s">
        <v>76356</v>
      </c>
      <c r="J9815" s="27" t="s">
        <v>76357</v>
      </c>
      <c r="K9815" s="27" t="s">
        <v>30</v>
      </c>
      <c r="L9815" s="20" t="s">
        <v>76358</v>
      </c>
    </row>
    <row r="9816" spans="1:12" s="22" customFormat="1" ht="121.5">
      <c r="A9816" s="10" t="s">
        <v>76366</v>
      </c>
      <c r="B9816" s="19" t="s">
        <v>75034</v>
      </c>
      <c r="C9816" s="27" t="s">
        <v>76360</v>
      </c>
      <c r="D9816" s="27" t="s">
        <v>76361</v>
      </c>
      <c r="E9816" s="27" t="s">
        <v>852</v>
      </c>
      <c r="F9816" s="27" t="s">
        <v>76362</v>
      </c>
      <c r="G9816" s="43" t="s">
        <v>76363</v>
      </c>
      <c r="H9816" s="27" t="s">
        <v>63</v>
      </c>
      <c r="I9816" s="27" t="s">
        <v>76364</v>
      </c>
      <c r="J9816" s="27" t="s">
        <v>76076</v>
      </c>
      <c r="K9816" s="27" t="s">
        <v>526</v>
      </c>
      <c r="L9816" s="20" t="s">
        <v>76365</v>
      </c>
    </row>
    <row r="9817" spans="1:12" s="22" customFormat="1" ht="162">
      <c r="A9817" s="10" t="s">
        <v>76373</v>
      </c>
      <c r="B9817" s="19" t="s">
        <v>75034</v>
      </c>
      <c r="C9817" s="27" t="s">
        <v>76367</v>
      </c>
      <c r="D9817" s="27" t="s">
        <v>76368</v>
      </c>
      <c r="E9817" s="27" t="s">
        <v>852</v>
      </c>
      <c r="F9817" s="27" t="s">
        <v>76369</v>
      </c>
      <c r="G9817" s="43" t="s">
        <v>76370</v>
      </c>
      <c r="H9817" s="27" t="s">
        <v>80</v>
      </c>
      <c r="I9817" s="27" t="s">
        <v>76371</v>
      </c>
      <c r="J9817" s="27" t="s">
        <v>27399</v>
      </c>
      <c r="K9817" s="27" t="s">
        <v>526</v>
      </c>
      <c r="L9817" s="20" t="s">
        <v>76372</v>
      </c>
    </row>
    <row r="9818" spans="1:12" s="22" customFormat="1" ht="175.5">
      <c r="A9818" s="10" t="s">
        <v>76380</v>
      </c>
      <c r="B9818" s="19" t="s">
        <v>75034</v>
      </c>
      <c r="C9818" s="27" t="s">
        <v>76374</v>
      </c>
      <c r="D9818" s="27" t="s">
        <v>76375</v>
      </c>
      <c r="E9818" s="27" t="s">
        <v>852</v>
      </c>
      <c r="F9818" s="27" t="s">
        <v>76376</v>
      </c>
      <c r="G9818" s="43" t="s">
        <v>76377</v>
      </c>
      <c r="H9818" s="27" t="s">
        <v>88</v>
      </c>
      <c r="I9818" s="27" t="s">
        <v>76378</v>
      </c>
      <c r="J9818" s="27" t="s">
        <v>76113</v>
      </c>
      <c r="K9818" s="27" t="s">
        <v>526</v>
      </c>
      <c r="L9818" s="20" t="s">
        <v>76379</v>
      </c>
    </row>
    <row r="9819" spans="1:12" s="22" customFormat="1" ht="189">
      <c r="A9819" s="10" t="s">
        <v>76387</v>
      </c>
      <c r="B9819" s="19" t="s">
        <v>75034</v>
      </c>
      <c r="C9819" s="27" t="s">
        <v>76381</v>
      </c>
      <c r="D9819" s="27" t="s">
        <v>76382</v>
      </c>
      <c r="E9819" s="27" t="s">
        <v>852</v>
      </c>
      <c r="F9819" s="27" t="s">
        <v>76383</v>
      </c>
      <c r="G9819" s="43" t="s">
        <v>76384</v>
      </c>
      <c r="H9819" s="27" t="s">
        <v>88</v>
      </c>
      <c r="I9819" s="27" t="s">
        <v>76385</v>
      </c>
      <c r="J9819" s="27" t="s">
        <v>76039</v>
      </c>
      <c r="K9819" s="27" t="s">
        <v>30</v>
      </c>
      <c r="L9819" s="20" t="s">
        <v>76386</v>
      </c>
    </row>
    <row r="9820" spans="1:12" s="22" customFormat="1" ht="135">
      <c r="A9820" s="10" t="s">
        <v>76394</v>
      </c>
      <c r="B9820" s="19" t="s">
        <v>75034</v>
      </c>
      <c r="C9820" s="27" t="s">
        <v>76388</v>
      </c>
      <c r="D9820" s="27" t="s">
        <v>76389</v>
      </c>
      <c r="E9820" s="27" t="s">
        <v>852</v>
      </c>
      <c r="F9820" s="27" t="s">
        <v>49045</v>
      </c>
      <c r="G9820" s="43" t="s">
        <v>76390</v>
      </c>
      <c r="H9820" s="27" t="s">
        <v>72</v>
      </c>
      <c r="I9820" s="27" t="s">
        <v>76391</v>
      </c>
      <c r="J9820" s="27" t="s">
        <v>76392</v>
      </c>
      <c r="K9820" s="27" t="s">
        <v>13534</v>
      </c>
      <c r="L9820" s="20" t="s">
        <v>76393</v>
      </c>
    </row>
    <row r="9821" spans="1:12" s="22" customFormat="1" ht="162">
      <c r="A9821" s="10" t="s">
        <v>76401</v>
      </c>
      <c r="B9821" s="19" t="s">
        <v>75034</v>
      </c>
      <c r="C9821" s="27" t="s">
        <v>76395</v>
      </c>
      <c r="D9821" s="27" t="s">
        <v>76396</v>
      </c>
      <c r="E9821" s="27" t="s">
        <v>852</v>
      </c>
      <c r="F9821" s="27" t="s">
        <v>76397</v>
      </c>
      <c r="G9821" s="43" t="s">
        <v>76398</v>
      </c>
      <c r="H9821" s="27" t="s">
        <v>80</v>
      </c>
      <c r="I9821" s="27" t="s">
        <v>76399</v>
      </c>
      <c r="J9821" s="27" t="s">
        <v>76392</v>
      </c>
      <c r="K9821" s="27" t="s">
        <v>13534</v>
      </c>
      <c r="L9821" s="20" t="s">
        <v>76400</v>
      </c>
    </row>
    <row r="9822" spans="1:12" s="22" customFormat="1" ht="148.5">
      <c r="A9822" s="10" t="s">
        <v>76409</v>
      </c>
      <c r="B9822" s="19" t="s">
        <v>75034</v>
      </c>
      <c r="C9822" s="27" t="s">
        <v>76402</v>
      </c>
      <c r="D9822" s="27" t="s">
        <v>76403</v>
      </c>
      <c r="E9822" s="27" t="s">
        <v>852</v>
      </c>
      <c r="F9822" s="27" t="s">
        <v>76404</v>
      </c>
      <c r="G9822" s="43" t="s">
        <v>23386</v>
      </c>
      <c r="H9822" s="27" t="s">
        <v>72</v>
      </c>
      <c r="I9822" s="27" t="s">
        <v>76405</v>
      </c>
      <c r="J9822" s="27" t="s">
        <v>76406</v>
      </c>
      <c r="K9822" s="27" t="s">
        <v>76407</v>
      </c>
      <c r="L9822" s="20" t="s">
        <v>76408</v>
      </c>
    </row>
    <row r="9823" spans="1:12" s="22" customFormat="1" ht="121.5">
      <c r="A9823" s="10" t="s">
        <v>76417</v>
      </c>
      <c r="B9823" s="19" t="s">
        <v>75034</v>
      </c>
      <c r="C9823" s="27" t="s">
        <v>76410</v>
      </c>
      <c r="D9823" s="27" t="s">
        <v>76411</v>
      </c>
      <c r="E9823" s="27" t="s">
        <v>852</v>
      </c>
      <c r="F9823" s="27" t="s">
        <v>76412</v>
      </c>
      <c r="G9823" s="43" t="s">
        <v>76413</v>
      </c>
      <c r="H9823" s="27" t="s">
        <v>63</v>
      </c>
      <c r="I9823" s="27" t="s">
        <v>76414</v>
      </c>
      <c r="J9823" s="27" t="s">
        <v>76415</v>
      </c>
      <c r="K9823" s="27" t="s">
        <v>526</v>
      </c>
      <c r="L9823" s="20" t="s">
        <v>76416</v>
      </c>
    </row>
    <row r="9824" spans="1:12" s="22" customFormat="1" ht="189">
      <c r="A9824" s="10" t="s">
        <v>76425</v>
      </c>
      <c r="B9824" s="19" t="s">
        <v>75034</v>
      </c>
      <c r="C9824" s="27" t="s">
        <v>76418</v>
      </c>
      <c r="D9824" s="27" t="s">
        <v>76419</v>
      </c>
      <c r="E9824" s="27" t="s">
        <v>852</v>
      </c>
      <c r="F9824" s="27" t="s">
        <v>76420</v>
      </c>
      <c r="G9824" s="43" t="s">
        <v>76421</v>
      </c>
      <c r="H9824" s="27" t="s">
        <v>88</v>
      </c>
      <c r="I9824" s="27" t="s">
        <v>76422</v>
      </c>
      <c r="J9824" s="27" t="s">
        <v>76423</v>
      </c>
      <c r="K9824" s="27" t="s">
        <v>78</v>
      </c>
      <c r="L9824" s="20" t="s">
        <v>76424</v>
      </c>
    </row>
    <row r="9825" spans="1:12" s="32" customFormat="1" ht="81">
      <c r="A9825" s="10" t="s">
        <v>76433</v>
      </c>
      <c r="B9825" s="30" t="s">
        <v>76426</v>
      </c>
      <c r="C9825" s="30" t="s">
        <v>76427</v>
      </c>
      <c r="D9825" s="30" t="s">
        <v>76428</v>
      </c>
      <c r="E9825" s="30" t="s">
        <v>18</v>
      </c>
      <c r="F9825" s="30" t="s">
        <v>76429</v>
      </c>
      <c r="G9825" s="30" t="s">
        <v>76430</v>
      </c>
      <c r="H9825" s="30" t="s">
        <v>39</v>
      </c>
      <c r="I9825" s="30" t="s">
        <v>76431</v>
      </c>
      <c r="J9825" s="30" t="s">
        <v>35156</v>
      </c>
      <c r="K9825" s="30" t="s">
        <v>78</v>
      </c>
      <c r="L9825" s="31" t="s">
        <v>76432</v>
      </c>
    </row>
    <row r="9826" spans="1:12" s="32" customFormat="1" ht="108">
      <c r="A9826" s="10" t="s">
        <v>76441</v>
      </c>
      <c r="B9826" s="30" t="s">
        <v>76426</v>
      </c>
      <c r="C9826" s="30" t="s">
        <v>76434</v>
      </c>
      <c r="D9826" s="30" t="s">
        <v>76435</v>
      </c>
      <c r="E9826" s="30" t="s">
        <v>18</v>
      </c>
      <c r="F9826" s="30" t="s">
        <v>76436</v>
      </c>
      <c r="G9826" s="30" t="s">
        <v>76437</v>
      </c>
      <c r="H9826" s="30" t="s">
        <v>48</v>
      </c>
      <c r="I9826" s="30" t="s">
        <v>76438</v>
      </c>
      <c r="J9826" s="30" t="s">
        <v>76439</v>
      </c>
      <c r="K9826" s="30" t="s">
        <v>78</v>
      </c>
      <c r="L9826" s="31" t="s">
        <v>76440</v>
      </c>
    </row>
    <row r="9827" spans="1:12" s="32" customFormat="1" ht="108">
      <c r="A9827" s="10" t="s">
        <v>76449</v>
      </c>
      <c r="B9827" s="30" t="s">
        <v>76426</v>
      </c>
      <c r="C9827" s="30" t="s">
        <v>76442</v>
      </c>
      <c r="D9827" s="30" t="s">
        <v>76443</v>
      </c>
      <c r="E9827" s="30" t="s">
        <v>18</v>
      </c>
      <c r="F9827" s="30" t="s">
        <v>76444</v>
      </c>
      <c r="G9827" s="30" t="s">
        <v>76445</v>
      </c>
      <c r="H9827" s="30" t="s">
        <v>48</v>
      </c>
      <c r="I9827" s="30" t="s">
        <v>76446</v>
      </c>
      <c r="J9827" s="30" t="s">
        <v>76447</v>
      </c>
      <c r="K9827" s="30" t="s">
        <v>486</v>
      </c>
      <c r="L9827" s="31" t="s">
        <v>76448</v>
      </c>
    </row>
    <row r="9828" spans="1:12" s="32" customFormat="1" ht="108">
      <c r="A9828" s="10" t="s">
        <v>76457</v>
      </c>
      <c r="B9828" s="30" t="s">
        <v>76426</v>
      </c>
      <c r="C9828" s="30" t="s">
        <v>76450</v>
      </c>
      <c r="D9828" s="30" t="s">
        <v>76451</v>
      </c>
      <c r="E9828" s="30" t="s">
        <v>18</v>
      </c>
      <c r="F9828" s="30" t="s">
        <v>76452</v>
      </c>
      <c r="G9828" s="30" t="s">
        <v>76453</v>
      </c>
      <c r="H9828" s="30" t="s">
        <v>48</v>
      </c>
      <c r="I9828" s="30" t="s">
        <v>76454</v>
      </c>
      <c r="J9828" s="30" t="s">
        <v>76455</v>
      </c>
      <c r="K9828" s="30" t="s">
        <v>526</v>
      </c>
      <c r="L9828" s="31" t="s">
        <v>76456</v>
      </c>
    </row>
    <row r="9829" spans="1:12" s="32" customFormat="1" ht="81">
      <c r="A9829" s="10" t="s">
        <v>76465</v>
      </c>
      <c r="B9829" s="30" t="s">
        <v>76426</v>
      </c>
      <c r="C9829" s="30" t="s">
        <v>76458</v>
      </c>
      <c r="D9829" s="30" t="s">
        <v>76459</v>
      </c>
      <c r="E9829" s="30" t="s">
        <v>18</v>
      </c>
      <c r="F9829" s="30" t="s">
        <v>76460</v>
      </c>
      <c r="G9829" s="30" t="s">
        <v>76461</v>
      </c>
      <c r="H9829" s="30" t="s">
        <v>24</v>
      </c>
      <c r="I9829" s="30" t="s">
        <v>76462</v>
      </c>
      <c r="J9829" s="30" t="s">
        <v>76463</v>
      </c>
      <c r="K9829" s="30" t="s">
        <v>526</v>
      </c>
      <c r="L9829" s="31" t="s">
        <v>76464</v>
      </c>
    </row>
    <row r="9830" spans="1:12" s="32" customFormat="1" ht="108">
      <c r="A9830" s="10" t="s">
        <v>76473</v>
      </c>
      <c r="B9830" s="30" t="s">
        <v>76426</v>
      </c>
      <c r="C9830" s="30" t="s">
        <v>76466</v>
      </c>
      <c r="D9830" s="30" t="s">
        <v>76467</v>
      </c>
      <c r="E9830" s="30" t="s">
        <v>18</v>
      </c>
      <c r="F9830" s="30" t="s">
        <v>76468</v>
      </c>
      <c r="G9830" s="30" t="s">
        <v>76469</v>
      </c>
      <c r="H9830" s="30" t="s">
        <v>48</v>
      </c>
      <c r="I9830" s="30" t="s">
        <v>76470</v>
      </c>
      <c r="J9830" s="30" t="s">
        <v>76471</v>
      </c>
      <c r="K9830" s="30" t="s">
        <v>30</v>
      </c>
      <c r="L9830" s="31" t="s">
        <v>76472</v>
      </c>
    </row>
    <row r="9831" spans="1:12" s="32" customFormat="1" ht="67.5">
      <c r="A9831" s="10" t="s">
        <v>76481</v>
      </c>
      <c r="B9831" s="30" t="s">
        <v>76426</v>
      </c>
      <c r="C9831" s="30" t="s">
        <v>76474</v>
      </c>
      <c r="D9831" s="30" t="s">
        <v>76475</v>
      </c>
      <c r="E9831" s="30" t="s">
        <v>18</v>
      </c>
      <c r="F9831" s="30" t="s">
        <v>76476</v>
      </c>
      <c r="G9831" s="30" t="s">
        <v>76477</v>
      </c>
      <c r="H9831" s="30" t="s">
        <v>32</v>
      </c>
      <c r="I9831" s="30" t="s">
        <v>76478</v>
      </c>
      <c r="J9831" s="30" t="s">
        <v>76479</v>
      </c>
      <c r="K9831" s="30" t="s">
        <v>30</v>
      </c>
      <c r="L9831" s="31" t="s">
        <v>76480</v>
      </c>
    </row>
    <row r="9832" spans="1:12" s="32" customFormat="1" ht="108">
      <c r="A9832" s="10" t="s">
        <v>76489</v>
      </c>
      <c r="B9832" s="30" t="s">
        <v>76426</v>
      </c>
      <c r="C9832" s="30" t="s">
        <v>76482</v>
      </c>
      <c r="D9832" s="30" t="s">
        <v>76483</v>
      </c>
      <c r="E9832" s="30" t="s">
        <v>18</v>
      </c>
      <c r="F9832" s="30" t="s">
        <v>76484</v>
      </c>
      <c r="G9832" s="30" t="s">
        <v>76485</v>
      </c>
      <c r="H9832" s="30" t="s">
        <v>48</v>
      </c>
      <c r="I9832" s="30" t="s">
        <v>76486</v>
      </c>
      <c r="J9832" s="30" t="s">
        <v>76487</v>
      </c>
      <c r="K9832" s="30" t="s">
        <v>526</v>
      </c>
      <c r="L9832" s="31" t="s">
        <v>76488</v>
      </c>
    </row>
    <row r="9833" spans="1:12" s="32" customFormat="1" ht="81">
      <c r="A9833" s="10" t="s">
        <v>76496</v>
      </c>
      <c r="B9833" s="30" t="s">
        <v>76426</v>
      </c>
      <c r="C9833" s="30" t="s">
        <v>76490</v>
      </c>
      <c r="D9833" s="30" t="s">
        <v>76491</v>
      </c>
      <c r="E9833" s="30" t="s">
        <v>18</v>
      </c>
      <c r="F9833" s="30" t="s">
        <v>49961</v>
      </c>
      <c r="G9833" s="30" t="s">
        <v>76492</v>
      </c>
      <c r="H9833" s="30" t="s">
        <v>39</v>
      </c>
      <c r="I9833" s="30" t="s">
        <v>76493</v>
      </c>
      <c r="J9833" s="30" t="s">
        <v>76494</v>
      </c>
      <c r="K9833" s="30" t="s">
        <v>78</v>
      </c>
      <c r="L9833" s="31" t="s">
        <v>76495</v>
      </c>
    </row>
    <row r="9834" spans="1:12" s="32" customFormat="1" ht="108">
      <c r="A9834" s="10" t="s">
        <v>76502</v>
      </c>
      <c r="B9834" s="30" t="s">
        <v>76426</v>
      </c>
      <c r="C9834" s="30" t="s">
        <v>76497</v>
      </c>
      <c r="D9834" s="30" t="s">
        <v>76498</v>
      </c>
      <c r="E9834" s="30" t="s">
        <v>18</v>
      </c>
      <c r="F9834" s="30" t="s">
        <v>11021</v>
      </c>
      <c r="G9834" s="30" t="s">
        <v>76499</v>
      </c>
      <c r="H9834" s="30" t="s">
        <v>48</v>
      </c>
      <c r="I9834" s="30" t="s">
        <v>76500</v>
      </c>
      <c r="J9834" s="30" t="s">
        <v>48495</v>
      </c>
      <c r="K9834" s="30" t="s">
        <v>526</v>
      </c>
      <c r="L9834" s="31" t="s">
        <v>76501</v>
      </c>
    </row>
    <row r="9835" spans="1:12" s="32" customFormat="1" ht="108">
      <c r="A9835" s="10" t="s">
        <v>76510</v>
      </c>
      <c r="B9835" s="30" t="s">
        <v>76426</v>
      </c>
      <c r="C9835" s="30" t="s">
        <v>76503</v>
      </c>
      <c r="D9835" s="30" t="s">
        <v>76504</v>
      </c>
      <c r="E9835" s="30" t="s">
        <v>18</v>
      </c>
      <c r="F9835" s="30" t="s">
        <v>76505</v>
      </c>
      <c r="G9835" s="30" t="s">
        <v>76506</v>
      </c>
      <c r="H9835" s="30" t="s">
        <v>48</v>
      </c>
      <c r="I9835" s="30" t="s">
        <v>76507</v>
      </c>
      <c r="J9835" s="30" t="s">
        <v>76508</v>
      </c>
      <c r="K9835" s="30" t="s">
        <v>30</v>
      </c>
      <c r="L9835" s="31" t="s">
        <v>76509</v>
      </c>
    </row>
    <row r="9836" spans="1:12" s="32" customFormat="1" ht="108">
      <c r="A9836" s="10" t="s">
        <v>76518</v>
      </c>
      <c r="B9836" s="30" t="s">
        <v>76426</v>
      </c>
      <c r="C9836" s="30" t="s">
        <v>76511</v>
      </c>
      <c r="D9836" s="30" t="s">
        <v>76512</v>
      </c>
      <c r="E9836" s="30" t="s">
        <v>18</v>
      </c>
      <c r="F9836" s="30" t="s">
        <v>76513</v>
      </c>
      <c r="G9836" s="30" t="s">
        <v>76514</v>
      </c>
      <c r="H9836" s="30" t="s">
        <v>48</v>
      </c>
      <c r="I9836" s="30" t="s">
        <v>76515</v>
      </c>
      <c r="J9836" s="30" t="s">
        <v>76516</v>
      </c>
      <c r="K9836" s="30" t="s">
        <v>78</v>
      </c>
      <c r="L9836" s="31" t="s">
        <v>76517</v>
      </c>
    </row>
    <row r="9837" spans="1:12" s="32" customFormat="1" ht="108">
      <c r="A9837" s="10" t="s">
        <v>76526</v>
      </c>
      <c r="B9837" s="30" t="s">
        <v>76426</v>
      </c>
      <c r="C9837" s="30" t="s">
        <v>76519</v>
      </c>
      <c r="D9837" s="30" t="s">
        <v>76520</v>
      </c>
      <c r="E9837" s="30" t="s">
        <v>18</v>
      </c>
      <c r="F9837" s="30" t="s">
        <v>76521</v>
      </c>
      <c r="G9837" s="30" t="s">
        <v>76522</v>
      </c>
      <c r="H9837" s="30" t="s">
        <v>48</v>
      </c>
      <c r="I9837" s="30" t="s">
        <v>76523</v>
      </c>
      <c r="J9837" s="30" t="s">
        <v>76524</v>
      </c>
      <c r="K9837" s="30" t="s">
        <v>30</v>
      </c>
      <c r="L9837" s="31" t="s">
        <v>76525</v>
      </c>
    </row>
    <row r="9838" spans="1:12" s="32" customFormat="1" ht="81">
      <c r="A9838" s="10" t="s">
        <v>76534</v>
      </c>
      <c r="B9838" s="30" t="s">
        <v>76426</v>
      </c>
      <c r="C9838" s="30" t="s">
        <v>76527</v>
      </c>
      <c r="D9838" s="30" t="s">
        <v>76528</v>
      </c>
      <c r="E9838" s="30" t="s">
        <v>18</v>
      </c>
      <c r="F9838" s="30" t="s">
        <v>76529</v>
      </c>
      <c r="G9838" s="30" t="s">
        <v>76530</v>
      </c>
      <c r="H9838" s="30" t="s">
        <v>39</v>
      </c>
      <c r="I9838" s="30" t="s">
        <v>76531</v>
      </c>
      <c r="J9838" s="30" t="s">
        <v>76532</v>
      </c>
      <c r="K9838" s="30" t="s">
        <v>526</v>
      </c>
      <c r="L9838" s="31" t="s">
        <v>76533</v>
      </c>
    </row>
    <row r="9839" spans="1:12" s="32" customFormat="1" ht="108">
      <c r="A9839" s="10" t="s">
        <v>76541</v>
      </c>
      <c r="B9839" s="30" t="s">
        <v>76426</v>
      </c>
      <c r="C9839" s="30" t="s">
        <v>76535</v>
      </c>
      <c r="D9839" s="30" t="s">
        <v>76536</v>
      </c>
      <c r="E9839" s="30" t="s">
        <v>18</v>
      </c>
      <c r="F9839" s="30" t="s">
        <v>23961</v>
      </c>
      <c r="G9839" s="30" t="s">
        <v>76537</v>
      </c>
      <c r="H9839" s="30" t="s">
        <v>48</v>
      </c>
      <c r="I9839" s="30" t="s">
        <v>76538</v>
      </c>
      <c r="J9839" s="30" t="s">
        <v>76539</v>
      </c>
      <c r="K9839" s="30" t="s">
        <v>78</v>
      </c>
      <c r="L9839" s="31" t="s">
        <v>76540</v>
      </c>
    </row>
    <row r="9840" spans="1:12" s="32" customFormat="1" ht="108">
      <c r="A9840" s="10" t="s">
        <v>76549</v>
      </c>
      <c r="B9840" s="30" t="s">
        <v>76426</v>
      </c>
      <c r="C9840" s="30" t="s">
        <v>76542</v>
      </c>
      <c r="D9840" s="30" t="s">
        <v>76543</v>
      </c>
      <c r="E9840" s="30" t="s">
        <v>18</v>
      </c>
      <c r="F9840" s="30" t="s">
        <v>76544</v>
      </c>
      <c r="G9840" s="30" t="s">
        <v>76545</v>
      </c>
      <c r="H9840" s="30" t="s">
        <v>48</v>
      </c>
      <c r="I9840" s="30" t="s">
        <v>76546</v>
      </c>
      <c r="J9840" s="30" t="s">
        <v>76547</v>
      </c>
      <c r="K9840" s="30" t="s">
        <v>526</v>
      </c>
      <c r="L9840" s="31" t="s">
        <v>76548</v>
      </c>
    </row>
    <row r="9841" spans="1:12" s="32" customFormat="1" ht="108">
      <c r="A9841" s="10" t="s">
        <v>76557</v>
      </c>
      <c r="B9841" s="30" t="s">
        <v>76426</v>
      </c>
      <c r="C9841" s="30" t="s">
        <v>76550</v>
      </c>
      <c r="D9841" s="30" t="s">
        <v>76551</v>
      </c>
      <c r="E9841" s="30" t="s">
        <v>18</v>
      </c>
      <c r="F9841" s="30" t="s">
        <v>76552</v>
      </c>
      <c r="G9841" s="30" t="s">
        <v>76553</v>
      </c>
      <c r="H9841" s="30" t="s">
        <v>48</v>
      </c>
      <c r="I9841" s="30" t="s">
        <v>76554</v>
      </c>
      <c r="J9841" s="30" t="s">
        <v>76555</v>
      </c>
      <c r="K9841" s="30" t="s">
        <v>78</v>
      </c>
      <c r="L9841" s="31" t="s">
        <v>76556</v>
      </c>
    </row>
    <row r="9842" spans="1:12" s="32" customFormat="1" ht="108">
      <c r="A9842" s="10" t="s">
        <v>76565</v>
      </c>
      <c r="B9842" s="30" t="s">
        <v>76426</v>
      </c>
      <c r="C9842" s="30" t="s">
        <v>76558</v>
      </c>
      <c r="D9842" s="30" t="s">
        <v>76559</v>
      </c>
      <c r="E9842" s="30" t="s">
        <v>18</v>
      </c>
      <c r="F9842" s="30" t="s">
        <v>76560</v>
      </c>
      <c r="G9842" s="30" t="s">
        <v>76561</v>
      </c>
      <c r="H9842" s="30" t="s">
        <v>48</v>
      </c>
      <c r="I9842" s="30" t="s">
        <v>76562</v>
      </c>
      <c r="J9842" s="30" t="s">
        <v>76563</v>
      </c>
      <c r="K9842" s="30" t="s">
        <v>78</v>
      </c>
      <c r="L9842" s="31" t="s">
        <v>76564</v>
      </c>
    </row>
    <row r="9843" spans="1:12" s="32" customFormat="1" ht="81">
      <c r="A9843" s="10" t="s">
        <v>76573</v>
      </c>
      <c r="B9843" s="30" t="s">
        <v>76426</v>
      </c>
      <c r="C9843" s="30" t="s">
        <v>76566</v>
      </c>
      <c r="D9843" s="30" t="s">
        <v>76567</v>
      </c>
      <c r="E9843" s="30" t="s">
        <v>18</v>
      </c>
      <c r="F9843" s="30" t="s">
        <v>76568</v>
      </c>
      <c r="G9843" s="30" t="s">
        <v>76569</v>
      </c>
      <c r="H9843" s="30" t="s">
        <v>39</v>
      </c>
      <c r="I9843" s="30" t="s">
        <v>76570</v>
      </c>
      <c r="J9843" s="30" t="s">
        <v>76571</v>
      </c>
      <c r="K9843" s="30" t="s">
        <v>30</v>
      </c>
      <c r="L9843" s="31" t="s">
        <v>76572</v>
      </c>
    </row>
    <row r="9844" spans="1:12" s="32" customFormat="1" ht="108">
      <c r="A9844" s="10" t="s">
        <v>76581</v>
      </c>
      <c r="B9844" s="30" t="s">
        <v>76426</v>
      </c>
      <c r="C9844" s="30" t="s">
        <v>76574</v>
      </c>
      <c r="D9844" s="30" t="s">
        <v>76575</v>
      </c>
      <c r="E9844" s="30" t="s">
        <v>18</v>
      </c>
      <c r="F9844" s="30" t="s">
        <v>76576</v>
      </c>
      <c r="G9844" s="30" t="s">
        <v>76577</v>
      </c>
      <c r="H9844" s="30" t="s">
        <v>48</v>
      </c>
      <c r="I9844" s="30" t="s">
        <v>76578</v>
      </c>
      <c r="J9844" s="30" t="s">
        <v>76579</v>
      </c>
      <c r="K9844" s="30" t="s">
        <v>78</v>
      </c>
      <c r="L9844" s="31" t="s">
        <v>76580</v>
      </c>
    </row>
    <row r="9845" spans="1:12" s="32" customFormat="1" ht="108">
      <c r="A9845" s="10" t="s">
        <v>76589</v>
      </c>
      <c r="B9845" s="30" t="s">
        <v>76426</v>
      </c>
      <c r="C9845" s="30" t="s">
        <v>76582</v>
      </c>
      <c r="D9845" s="30" t="s">
        <v>76583</v>
      </c>
      <c r="E9845" s="30" t="s">
        <v>18</v>
      </c>
      <c r="F9845" s="30" t="s">
        <v>76584</v>
      </c>
      <c r="G9845" s="30" t="s">
        <v>76585</v>
      </c>
      <c r="H9845" s="30" t="s">
        <v>48</v>
      </c>
      <c r="I9845" s="30" t="s">
        <v>76586</v>
      </c>
      <c r="J9845" s="30" t="s">
        <v>76587</v>
      </c>
      <c r="K9845" s="30" t="s">
        <v>78</v>
      </c>
      <c r="L9845" s="31" t="s">
        <v>76588</v>
      </c>
    </row>
    <row r="9846" spans="1:12" s="32" customFormat="1" ht="108">
      <c r="A9846" s="10" t="s">
        <v>76597</v>
      </c>
      <c r="B9846" s="30" t="s">
        <v>76426</v>
      </c>
      <c r="C9846" s="30" t="s">
        <v>76590</v>
      </c>
      <c r="D9846" s="30" t="s">
        <v>76591</v>
      </c>
      <c r="E9846" s="30" t="s">
        <v>18</v>
      </c>
      <c r="F9846" s="30" t="s">
        <v>76592</v>
      </c>
      <c r="G9846" s="30" t="s">
        <v>76593</v>
      </c>
      <c r="H9846" s="30" t="s">
        <v>48</v>
      </c>
      <c r="I9846" s="30" t="s">
        <v>76594</v>
      </c>
      <c r="J9846" s="30" t="s">
        <v>76595</v>
      </c>
      <c r="K9846" s="30" t="s">
        <v>78</v>
      </c>
      <c r="L9846" s="31" t="s">
        <v>76596</v>
      </c>
    </row>
    <row r="9847" spans="1:12" s="32" customFormat="1" ht="108">
      <c r="A9847" s="10" t="s">
        <v>76605</v>
      </c>
      <c r="B9847" s="30" t="s">
        <v>76426</v>
      </c>
      <c r="C9847" s="30" t="s">
        <v>76598</v>
      </c>
      <c r="D9847" s="30" t="s">
        <v>76599</v>
      </c>
      <c r="E9847" s="30" t="s">
        <v>18</v>
      </c>
      <c r="F9847" s="30" t="s">
        <v>76600</v>
      </c>
      <c r="G9847" s="30" t="s">
        <v>76601</v>
      </c>
      <c r="H9847" s="30" t="s">
        <v>48</v>
      </c>
      <c r="I9847" s="30" t="s">
        <v>76602</v>
      </c>
      <c r="J9847" s="30" t="s">
        <v>76603</v>
      </c>
      <c r="K9847" s="30" t="s">
        <v>30</v>
      </c>
      <c r="L9847" s="31" t="s">
        <v>76604</v>
      </c>
    </row>
    <row r="9848" spans="1:12" s="32" customFormat="1" ht="108">
      <c r="A9848" s="10" t="s">
        <v>76613</v>
      </c>
      <c r="B9848" s="30" t="s">
        <v>76426</v>
      </c>
      <c r="C9848" s="30" t="s">
        <v>76606</v>
      </c>
      <c r="D9848" s="30" t="s">
        <v>76607</v>
      </c>
      <c r="E9848" s="30" t="s">
        <v>18</v>
      </c>
      <c r="F9848" s="30" t="s">
        <v>76608</v>
      </c>
      <c r="G9848" s="30" t="s">
        <v>76609</v>
      </c>
      <c r="H9848" s="30" t="s">
        <v>48</v>
      </c>
      <c r="I9848" s="30" t="s">
        <v>76610</v>
      </c>
      <c r="J9848" s="30" t="s">
        <v>76611</v>
      </c>
      <c r="K9848" s="30" t="s">
        <v>78</v>
      </c>
      <c r="L9848" s="31" t="s">
        <v>76612</v>
      </c>
    </row>
    <row r="9849" spans="1:12" s="32" customFormat="1" ht="108">
      <c r="A9849" s="10" t="s">
        <v>76621</v>
      </c>
      <c r="B9849" s="30" t="s">
        <v>76426</v>
      </c>
      <c r="C9849" s="30" t="s">
        <v>76614</v>
      </c>
      <c r="D9849" s="30" t="s">
        <v>76615</v>
      </c>
      <c r="E9849" s="30" t="s">
        <v>18</v>
      </c>
      <c r="F9849" s="30" t="s">
        <v>76616</v>
      </c>
      <c r="G9849" s="30" t="s">
        <v>76617</v>
      </c>
      <c r="H9849" s="30" t="s">
        <v>48</v>
      </c>
      <c r="I9849" s="30" t="s">
        <v>76618</v>
      </c>
      <c r="J9849" s="30" t="s">
        <v>76619</v>
      </c>
      <c r="K9849" s="30" t="s">
        <v>30</v>
      </c>
      <c r="L9849" s="31" t="s">
        <v>76620</v>
      </c>
    </row>
    <row r="9850" spans="1:12" s="32" customFormat="1" ht="108">
      <c r="A9850" s="10" t="s">
        <v>76629</v>
      </c>
      <c r="B9850" s="30" t="s">
        <v>76426</v>
      </c>
      <c r="C9850" s="30" t="s">
        <v>76622</v>
      </c>
      <c r="D9850" s="30" t="s">
        <v>76623</v>
      </c>
      <c r="E9850" s="30" t="s">
        <v>18</v>
      </c>
      <c r="F9850" s="30" t="s">
        <v>76624</v>
      </c>
      <c r="G9850" s="30" t="s">
        <v>76625</v>
      </c>
      <c r="H9850" s="30" t="s">
        <v>48</v>
      </c>
      <c r="I9850" s="30" t="s">
        <v>76626</v>
      </c>
      <c r="J9850" s="30" t="s">
        <v>76627</v>
      </c>
      <c r="K9850" s="30" t="s">
        <v>78</v>
      </c>
      <c r="L9850" s="31" t="s">
        <v>76628</v>
      </c>
    </row>
    <row r="9851" spans="1:12" s="32" customFormat="1" ht="108">
      <c r="A9851" s="10" t="s">
        <v>76637</v>
      </c>
      <c r="B9851" s="30" t="s">
        <v>76426</v>
      </c>
      <c r="C9851" s="30" t="s">
        <v>76630</v>
      </c>
      <c r="D9851" s="30" t="s">
        <v>76631</v>
      </c>
      <c r="E9851" s="30" t="s">
        <v>18</v>
      </c>
      <c r="F9851" s="30" t="s">
        <v>76632</v>
      </c>
      <c r="G9851" s="30" t="s">
        <v>76633</v>
      </c>
      <c r="H9851" s="30" t="s">
        <v>48</v>
      </c>
      <c r="I9851" s="30" t="s">
        <v>76634</v>
      </c>
      <c r="J9851" s="30" t="s">
        <v>76635</v>
      </c>
      <c r="K9851" s="30" t="s">
        <v>78</v>
      </c>
      <c r="L9851" s="31" t="s">
        <v>76636</v>
      </c>
    </row>
    <row r="9852" spans="1:12" s="32" customFormat="1" ht="108">
      <c r="A9852" s="10" t="s">
        <v>76645</v>
      </c>
      <c r="B9852" s="30" t="s">
        <v>76426</v>
      </c>
      <c r="C9852" s="30" t="s">
        <v>76638</v>
      </c>
      <c r="D9852" s="30" t="s">
        <v>76639</v>
      </c>
      <c r="E9852" s="30" t="s">
        <v>18</v>
      </c>
      <c r="F9852" s="30" t="s">
        <v>76640</v>
      </c>
      <c r="G9852" s="30" t="s">
        <v>76641</v>
      </c>
      <c r="H9852" s="30" t="s">
        <v>48</v>
      </c>
      <c r="I9852" s="30" t="s">
        <v>76642</v>
      </c>
      <c r="J9852" s="30" t="s">
        <v>76643</v>
      </c>
      <c r="K9852" s="30" t="s">
        <v>78</v>
      </c>
      <c r="L9852" s="31" t="s">
        <v>76644</v>
      </c>
    </row>
    <row r="9853" spans="1:12" s="32" customFormat="1" ht="81">
      <c r="A9853" s="10" t="s">
        <v>76652</v>
      </c>
      <c r="B9853" s="30" t="s">
        <v>76426</v>
      </c>
      <c r="C9853" s="30" t="s">
        <v>76646</v>
      </c>
      <c r="D9853" s="30" t="s">
        <v>76647</v>
      </c>
      <c r="E9853" s="30" t="s">
        <v>18</v>
      </c>
      <c r="F9853" s="30" t="s">
        <v>76648</v>
      </c>
      <c r="G9853" s="30" t="s">
        <v>76649</v>
      </c>
      <c r="H9853" s="30" t="s">
        <v>14</v>
      </c>
      <c r="I9853" s="30"/>
      <c r="J9853" s="30" t="s">
        <v>76650</v>
      </c>
      <c r="K9853" s="30" t="s">
        <v>78</v>
      </c>
      <c r="L9853" s="31" t="s">
        <v>76651</v>
      </c>
    </row>
    <row r="9854" spans="1:12" s="32" customFormat="1" ht="108">
      <c r="A9854" s="10" t="s">
        <v>76659</v>
      </c>
      <c r="B9854" s="30" t="s">
        <v>76426</v>
      </c>
      <c r="C9854" s="30" t="s">
        <v>76653</v>
      </c>
      <c r="D9854" s="30" t="s">
        <v>76654</v>
      </c>
      <c r="E9854" s="30" t="s">
        <v>18</v>
      </c>
      <c r="F9854" s="30" t="s">
        <v>76655</v>
      </c>
      <c r="G9854" s="30" t="s">
        <v>76656</v>
      </c>
      <c r="H9854" s="30" t="s">
        <v>48</v>
      </c>
      <c r="I9854" s="30" t="s">
        <v>76657</v>
      </c>
      <c r="J9854" s="30" t="s">
        <v>31766</v>
      </c>
      <c r="K9854" s="30" t="s">
        <v>78</v>
      </c>
      <c r="L9854" s="31" t="s">
        <v>76658</v>
      </c>
    </row>
    <row r="9855" spans="1:12" s="32" customFormat="1" ht="94.5">
      <c r="A9855" s="10" t="s">
        <v>76666</v>
      </c>
      <c r="B9855" s="30" t="s">
        <v>76426</v>
      </c>
      <c r="C9855" s="30" t="s">
        <v>76660</v>
      </c>
      <c r="D9855" s="30" t="s">
        <v>76661</v>
      </c>
      <c r="E9855" s="30" t="s">
        <v>18</v>
      </c>
      <c r="F9855" s="30" t="s">
        <v>76662</v>
      </c>
      <c r="G9855" s="30" t="s">
        <v>76663</v>
      </c>
      <c r="H9855" s="30" t="s">
        <v>39</v>
      </c>
      <c r="I9855" s="30" t="s">
        <v>76664</v>
      </c>
      <c r="J9855" s="30" t="s">
        <v>2124</v>
      </c>
      <c r="K9855" s="30" t="s">
        <v>526</v>
      </c>
      <c r="L9855" s="31" t="s">
        <v>76665</v>
      </c>
    </row>
    <row r="9856" spans="1:12" s="32" customFormat="1" ht="67.5">
      <c r="A9856" s="10" t="s">
        <v>76673</v>
      </c>
      <c r="B9856" s="30" t="s">
        <v>76426</v>
      </c>
      <c r="C9856" s="30" t="s">
        <v>76667</v>
      </c>
      <c r="D9856" s="30" t="s">
        <v>76668</v>
      </c>
      <c r="E9856" s="30" t="s">
        <v>18</v>
      </c>
      <c r="F9856" s="30" t="s">
        <v>76669</v>
      </c>
      <c r="G9856" s="30" t="s">
        <v>76670</v>
      </c>
      <c r="H9856" s="30" t="s">
        <v>24</v>
      </c>
      <c r="I9856" s="30" t="s">
        <v>76671</v>
      </c>
      <c r="J9856" s="30" t="s">
        <v>73683</v>
      </c>
      <c r="K9856" s="30" t="s">
        <v>3238</v>
      </c>
      <c r="L9856" s="31" t="s">
        <v>76672</v>
      </c>
    </row>
    <row r="9857" spans="1:12" s="32" customFormat="1" ht="108">
      <c r="A9857" s="10" t="s">
        <v>76680</v>
      </c>
      <c r="B9857" s="30" t="s">
        <v>76426</v>
      </c>
      <c r="C9857" s="30" t="s">
        <v>76674</v>
      </c>
      <c r="D9857" s="30" t="s">
        <v>76675</v>
      </c>
      <c r="E9857" s="30" t="s">
        <v>18</v>
      </c>
      <c r="F9857" s="30" t="s">
        <v>38681</v>
      </c>
      <c r="G9857" s="30" t="s">
        <v>76676</v>
      </c>
      <c r="H9857" s="30" t="s">
        <v>48</v>
      </c>
      <c r="I9857" s="30" t="s">
        <v>76677</v>
      </c>
      <c r="J9857" s="30" t="s">
        <v>76678</v>
      </c>
      <c r="K9857" s="30" t="s">
        <v>78</v>
      </c>
      <c r="L9857" s="31" t="s">
        <v>76679</v>
      </c>
    </row>
    <row r="9858" spans="1:12" s="32" customFormat="1" ht="108">
      <c r="A9858" s="10" t="s">
        <v>76688</v>
      </c>
      <c r="B9858" s="30" t="s">
        <v>76426</v>
      </c>
      <c r="C9858" s="30" t="s">
        <v>76681</v>
      </c>
      <c r="D9858" s="30" t="s">
        <v>76682</v>
      </c>
      <c r="E9858" s="30" t="s">
        <v>18</v>
      </c>
      <c r="F9858" s="30" t="s">
        <v>76683</v>
      </c>
      <c r="G9858" s="30" t="s">
        <v>76684</v>
      </c>
      <c r="H9858" s="30" t="s">
        <v>48</v>
      </c>
      <c r="I9858" s="30" t="s">
        <v>76685</v>
      </c>
      <c r="J9858" s="30" t="s">
        <v>76686</v>
      </c>
      <c r="K9858" s="30" t="s">
        <v>30</v>
      </c>
      <c r="L9858" s="31" t="s">
        <v>76687</v>
      </c>
    </row>
    <row r="9859" spans="1:12" s="32" customFormat="1" ht="81">
      <c r="A9859" s="10" t="s">
        <v>76696</v>
      </c>
      <c r="B9859" s="30" t="s">
        <v>76426</v>
      </c>
      <c r="C9859" s="30" t="s">
        <v>76689</v>
      </c>
      <c r="D9859" s="30" t="s">
        <v>76690</v>
      </c>
      <c r="E9859" s="30" t="s">
        <v>18</v>
      </c>
      <c r="F9859" s="30" t="s">
        <v>76691</v>
      </c>
      <c r="G9859" s="30" t="s">
        <v>76692</v>
      </c>
      <c r="H9859" s="30" t="s">
        <v>39</v>
      </c>
      <c r="I9859" s="30" t="s">
        <v>76693</v>
      </c>
      <c r="J9859" s="30" t="s">
        <v>76694</v>
      </c>
      <c r="K9859" s="30" t="s">
        <v>30</v>
      </c>
      <c r="L9859" s="31" t="s">
        <v>76695</v>
      </c>
    </row>
    <row r="9860" spans="1:12" s="32" customFormat="1" ht="81">
      <c r="A9860" s="10" t="s">
        <v>76704</v>
      </c>
      <c r="B9860" s="30" t="s">
        <v>76426</v>
      </c>
      <c r="C9860" s="30" t="s">
        <v>76697</v>
      </c>
      <c r="D9860" s="30" t="s">
        <v>76698</v>
      </c>
      <c r="E9860" s="30" t="s">
        <v>18</v>
      </c>
      <c r="F9860" s="30" t="s">
        <v>76699</v>
      </c>
      <c r="G9860" s="30" t="s">
        <v>76700</v>
      </c>
      <c r="H9860" s="30" t="s">
        <v>39</v>
      </c>
      <c r="I9860" s="30" t="s">
        <v>76701</v>
      </c>
      <c r="J9860" s="30" t="s">
        <v>76702</v>
      </c>
      <c r="K9860" s="30" t="s">
        <v>78</v>
      </c>
      <c r="L9860" s="31" t="s">
        <v>76703</v>
      </c>
    </row>
    <row r="9861" spans="1:12" s="32" customFormat="1" ht="108">
      <c r="A9861" s="10" t="s">
        <v>76712</v>
      </c>
      <c r="B9861" s="30" t="s">
        <v>76426</v>
      </c>
      <c r="C9861" s="30" t="s">
        <v>76705</v>
      </c>
      <c r="D9861" s="30" t="s">
        <v>76706</v>
      </c>
      <c r="E9861" s="30" t="s">
        <v>18</v>
      </c>
      <c r="F9861" s="30" t="s">
        <v>76707</v>
      </c>
      <c r="G9861" s="30" t="s">
        <v>76708</v>
      </c>
      <c r="H9861" s="30" t="s">
        <v>48</v>
      </c>
      <c r="I9861" s="30" t="s">
        <v>76709</v>
      </c>
      <c r="J9861" s="30" t="s">
        <v>76710</v>
      </c>
      <c r="K9861" s="30" t="s">
        <v>78</v>
      </c>
      <c r="L9861" s="31" t="s">
        <v>76711</v>
      </c>
    </row>
    <row r="9862" spans="1:12" s="32" customFormat="1" ht="108">
      <c r="A9862" s="10" t="s">
        <v>76719</v>
      </c>
      <c r="B9862" s="30" t="s">
        <v>76426</v>
      </c>
      <c r="C9862" s="30" t="s">
        <v>76713</v>
      </c>
      <c r="D9862" s="30" t="s">
        <v>76714</v>
      </c>
      <c r="E9862" s="30" t="s">
        <v>18</v>
      </c>
      <c r="F9862" s="30" t="s">
        <v>76715</v>
      </c>
      <c r="G9862" s="30" t="s">
        <v>76716</v>
      </c>
      <c r="H9862" s="30" t="s">
        <v>48</v>
      </c>
      <c r="I9862" s="30" t="s">
        <v>76717</v>
      </c>
      <c r="J9862" s="30" t="s">
        <v>57686</v>
      </c>
      <c r="K9862" s="30" t="s">
        <v>526</v>
      </c>
      <c r="L9862" s="31" t="s">
        <v>76718</v>
      </c>
    </row>
    <row r="9863" spans="1:12" s="32" customFormat="1" ht="108">
      <c r="A9863" s="10" t="s">
        <v>76727</v>
      </c>
      <c r="B9863" s="30" t="s">
        <v>76426</v>
      </c>
      <c r="C9863" s="30" t="s">
        <v>76720</v>
      </c>
      <c r="D9863" s="30" t="s">
        <v>76721</v>
      </c>
      <c r="E9863" s="30" t="s">
        <v>18</v>
      </c>
      <c r="F9863" s="30" t="s">
        <v>76722</v>
      </c>
      <c r="G9863" s="30" t="s">
        <v>76723</v>
      </c>
      <c r="H9863" s="30" t="s">
        <v>48</v>
      </c>
      <c r="I9863" s="30" t="s">
        <v>76724</v>
      </c>
      <c r="J9863" s="30" t="s">
        <v>76725</v>
      </c>
      <c r="K9863" s="30" t="s">
        <v>78</v>
      </c>
      <c r="L9863" s="31" t="s">
        <v>76726</v>
      </c>
    </row>
    <row r="9864" spans="1:12" s="32" customFormat="1" ht="54">
      <c r="A9864" s="10" t="s">
        <v>76735</v>
      </c>
      <c r="B9864" s="30" t="s">
        <v>76426</v>
      </c>
      <c r="C9864" s="30" t="s">
        <v>76728</v>
      </c>
      <c r="D9864" s="30" t="s">
        <v>76729</v>
      </c>
      <c r="E9864" s="30" t="s">
        <v>18</v>
      </c>
      <c r="F9864" s="30" t="s">
        <v>76730</v>
      </c>
      <c r="G9864" s="30" t="s">
        <v>76731</v>
      </c>
      <c r="H9864" s="30" t="s">
        <v>32</v>
      </c>
      <c r="I9864" s="30" t="s">
        <v>76732</v>
      </c>
      <c r="J9864" s="30" t="s">
        <v>76733</v>
      </c>
      <c r="K9864" s="30" t="s">
        <v>78</v>
      </c>
      <c r="L9864" s="31" t="s">
        <v>76734</v>
      </c>
    </row>
    <row r="9865" spans="1:12" s="32" customFormat="1" ht="81">
      <c r="A9865" s="10" t="s">
        <v>76743</v>
      </c>
      <c r="B9865" s="30" t="s">
        <v>76426</v>
      </c>
      <c r="C9865" s="30" t="s">
        <v>76736</v>
      </c>
      <c r="D9865" s="30" t="s">
        <v>76737</v>
      </c>
      <c r="E9865" s="30" t="s">
        <v>18</v>
      </c>
      <c r="F9865" s="30" t="s">
        <v>76738</v>
      </c>
      <c r="G9865" s="30" t="s">
        <v>76739</v>
      </c>
      <c r="H9865" s="30" t="s">
        <v>39</v>
      </c>
      <c r="I9865" s="30" t="s">
        <v>76740</v>
      </c>
      <c r="J9865" s="30" t="s">
        <v>76741</v>
      </c>
      <c r="K9865" s="30" t="s">
        <v>78</v>
      </c>
      <c r="L9865" s="31" t="s">
        <v>76742</v>
      </c>
    </row>
    <row r="9866" spans="1:12" s="32" customFormat="1" ht="108">
      <c r="A9866" s="10" t="s">
        <v>76751</v>
      </c>
      <c r="B9866" s="30" t="s">
        <v>76426</v>
      </c>
      <c r="C9866" s="30" t="s">
        <v>76744</v>
      </c>
      <c r="D9866" s="30" t="s">
        <v>76745</v>
      </c>
      <c r="E9866" s="30" t="s">
        <v>18</v>
      </c>
      <c r="F9866" s="30" t="s">
        <v>76746</v>
      </c>
      <c r="G9866" s="30" t="s">
        <v>76747</v>
      </c>
      <c r="H9866" s="30" t="s">
        <v>48</v>
      </c>
      <c r="I9866" s="30" t="s">
        <v>76748</v>
      </c>
      <c r="J9866" s="30" t="s">
        <v>76749</v>
      </c>
      <c r="K9866" s="30" t="s">
        <v>526</v>
      </c>
      <c r="L9866" s="31" t="s">
        <v>76750</v>
      </c>
    </row>
    <row r="9867" spans="1:12" s="32" customFormat="1" ht="108">
      <c r="A9867" s="10" t="s">
        <v>76759</v>
      </c>
      <c r="B9867" s="30" t="s">
        <v>76426</v>
      </c>
      <c r="C9867" s="30" t="s">
        <v>76752</v>
      </c>
      <c r="D9867" s="30" t="s">
        <v>76753</v>
      </c>
      <c r="E9867" s="30" t="s">
        <v>18</v>
      </c>
      <c r="F9867" s="30" t="s">
        <v>76754</v>
      </c>
      <c r="G9867" s="30" t="s">
        <v>76755</v>
      </c>
      <c r="H9867" s="30" t="s">
        <v>48</v>
      </c>
      <c r="I9867" s="30" t="s">
        <v>76756</v>
      </c>
      <c r="J9867" s="30" t="s">
        <v>76757</v>
      </c>
      <c r="K9867" s="30" t="s">
        <v>78</v>
      </c>
      <c r="L9867" s="31" t="s">
        <v>76758</v>
      </c>
    </row>
    <row r="9868" spans="1:12" s="32" customFormat="1" ht="94.5">
      <c r="A9868" s="10" t="s">
        <v>76767</v>
      </c>
      <c r="B9868" s="30" t="s">
        <v>76426</v>
      </c>
      <c r="C9868" s="30" t="s">
        <v>76760</v>
      </c>
      <c r="D9868" s="30" t="s">
        <v>76761</v>
      </c>
      <c r="E9868" s="30" t="s">
        <v>18</v>
      </c>
      <c r="F9868" s="30" t="s">
        <v>76762</v>
      </c>
      <c r="G9868" s="30" t="s">
        <v>76763</v>
      </c>
      <c r="H9868" s="30" t="s">
        <v>39</v>
      </c>
      <c r="I9868" s="30" t="s">
        <v>76764</v>
      </c>
      <c r="J9868" s="30" t="s">
        <v>76765</v>
      </c>
      <c r="K9868" s="30" t="s">
        <v>30</v>
      </c>
      <c r="L9868" s="31" t="s">
        <v>76766</v>
      </c>
    </row>
    <row r="9869" spans="1:12" s="32" customFormat="1" ht="108">
      <c r="A9869" s="10" t="s">
        <v>76775</v>
      </c>
      <c r="B9869" s="30" t="s">
        <v>76426</v>
      </c>
      <c r="C9869" s="30" t="s">
        <v>76768</v>
      </c>
      <c r="D9869" s="30" t="s">
        <v>76769</v>
      </c>
      <c r="E9869" s="30" t="s">
        <v>18</v>
      </c>
      <c r="F9869" s="30" t="s">
        <v>76770</v>
      </c>
      <c r="G9869" s="30" t="s">
        <v>76771</v>
      </c>
      <c r="H9869" s="30" t="s">
        <v>48</v>
      </c>
      <c r="I9869" s="30" t="s">
        <v>76772</v>
      </c>
      <c r="J9869" s="30" t="s">
        <v>76773</v>
      </c>
      <c r="K9869" s="30" t="s">
        <v>78</v>
      </c>
      <c r="L9869" s="31" t="s">
        <v>76774</v>
      </c>
    </row>
    <row r="9870" spans="1:12" s="32" customFormat="1" ht="108">
      <c r="A9870" s="10" t="s">
        <v>76782</v>
      </c>
      <c r="B9870" s="30" t="s">
        <v>76426</v>
      </c>
      <c r="C9870" s="30" t="s">
        <v>76776</v>
      </c>
      <c r="D9870" s="30" t="s">
        <v>76777</v>
      </c>
      <c r="E9870" s="30" t="s">
        <v>18</v>
      </c>
      <c r="F9870" s="30" t="s">
        <v>11021</v>
      </c>
      <c r="G9870" s="30" t="s">
        <v>76778</v>
      </c>
      <c r="H9870" s="30" t="s">
        <v>48</v>
      </c>
      <c r="I9870" s="30" t="s">
        <v>76779</v>
      </c>
      <c r="J9870" s="30" t="s">
        <v>76780</v>
      </c>
      <c r="K9870" s="30" t="s">
        <v>78</v>
      </c>
      <c r="L9870" s="31" t="s">
        <v>76781</v>
      </c>
    </row>
    <row r="9871" spans="1:12" s="32" customFormat="1" ht="108">
      <c r="A9871" s="10" t="s">
        <v>76790</v>
      </c>
      <c r="B9871" s="30" t="s">
        <v>76426</v>
      </c>
      <c r="C9871" s="30" t="s">
        <v>76783</v>
      </c>
      <c r="D9871" s="30" t="s">
        <v>76784</v>
      </c>
      <c r="E9871" s="30" t="s">
        <v>18</v>
      </c>
      <c r="F9871" s="30" t="s">
        <v>76785</v>
      </c>
      <c r="G9871" s="30" t="s">
        <v>76786</v>
      </c>
      <c r="H9871" s="30" t="s">
        <v>48</v>
      </c>
      <c r="I9871" s="30" t="s">
        <v>76787</v>
      </c>
      <c r="J9871" s="30" t="s">
        <v>76788</v>
      </c>
      <c r="K9871" s="30" t="s">
        <v>30</v>
      </c>
      <c r="L9871" s="31" t="s">
        <v>76789</v>
      </c>
    </row>
    <row r="9872" spans="1:12" s="32" customFormat="1" ht="108">
      <c r="A9872" s="10" t="s">
        <v>76798</v>
      </c>
      <c r="B9872" s="30" t="s">
        <v>76426</v>
      </c>
      <c r="C9872" s="30" t="s">
        <v>76791</v>
      </c>
      <c r="D9872" s="30" t="s">
        <v>76792</v>
      </c>
      <c r="E9872" s="30" t="s">
        <v>18</v>
      </c>
      <c r="F9872" s="30" t="s">
        <v>76793</v>
      </c>
      <c r="G9872" s="30" t="s">
        <v>76794</v>
      </c>
      <c r="H9872" s="30" t="s">
        <v>48</v>
      </c>
      <c r="I9872" s="30" t="s">
        <v>76795</v>
      </c>
      <c r="J9872" s="30" t="s">
        <v>76796</v>
      </c>
      <c r="K9872" s="30" t="s">
        <v>6705</v>
      </c>
      <c r="L9872" s="31" t="s">
        <v>76797</v>
      </c>
    </row>
    <row r="9873" spans="1:12" s="32" customFormat="1" ht="108">
      <c r="A9873" s="10" t="s">
        <v>76805</v>
      </c>
      <c r="B9873" s="30" t="s">
        <v>76426</v>
      </c>
      <c r="C9873" s="30" t="s">
        <v>76799</v>
      </c>
      <c r="D9873" s="30" t="s">
        <v>76800</v>
      </c>
      <c r="E9873" s="30" t="s">
        <v>18</v>
      </c>
      <c r="F9873" s="30" t="s">
        <v>76801</v>
      </c>
      <c r="G9873" s="30" t="s">
        <v>76802</v>
      </c>
      <c r="H9873" s="30" t="s">
        <v>48</v>
      </c>
      <c r="I9873" s="30" t="s">
        <v>76803</v>
      </c>
      <c r="J9873" s="30" t="s">
        <v>66853</v>
      </c>
      <c r="K9873" s="30" t="s">
        <v>30</v>
      </c>
      <c r="L9873" s="31" t="s">
        <v>76804</v>
      </c>
    </row>
    <row r="9874" spans="1:12" s="32" customFormat="1" ht="108">
      <c r="A9874" s="10" t="s">
        <v>76813</v>
      </c>
      <c r="B9874" s="30" t="s">
        <v>76426</v>
      </c>
      <c r="C9874" s="30" t="s">
        <v>76806</v>
      </c>
      <c r="D9874" s="30" t="s">
        <v>76807</v>
      </c>
      <c r="E9874" s="30" t="s">
        <v>18</v>
      </c>
      <c r="F9874" s="30" t="s">
        <v>76808</v>
      </c>
      <c r="G9874" s="30" t="s">
        <v>76809</v>
      </c>
      <c r="H9874" s="30" t="s">
        <v>48</v>
      </c>
      <c r="I9874" s="30" t="s">
        <v>76810</v>
      </c>
      <c r="J9874" s="30" t="s">
        <v>76811</v>
      </c>
      <c r="K9874" s="30" t="s">
        <v>30</v>
      </c>
      <c r="L9874" s="31" t="s">
        <v>76812</v>
      </c>
    </row>
    <row r="9875" spans="1:12" s="32" customFormat="1" ht="108">
      <c r="A9875" s="10" t="s">
        <v>76821</v>
      </c>
      <c r="B9875" s="30" t="s">
        <v>76426</v>
      </c>
      <c r="C9875" s="30" t="s">
        <v>76814</v>
      </c>
      <c r="D9875" s="30" t="s">
        <v>76815</v>
      </c>
      <c r="E9875" s="30" t="s">
        <v>18</v>
      </c>
      <c r="F9875" s="30" t="s">
        <v>76816</v>
      </c>
      <c r="G9875" s="30" t="s">
        <v>76817</v>
      </c>
      <c r="H9875" s="30" t="s">
        <v>48</v>
      </c>
      <c r="I9875" s="30" t="s">
        <v>76818</v>
      </c>
      <c r="J9875" s="30" t="s">
        <v>76819</v>
      </c>
      <c r="K9875" s="30" t="s">
        <v>78</v>
      </c>
      <c r="L9875" s="31" t="s">
        <v>76820</v>
      </c>
    </row>
    <row r="9876" spans="1:12" s="32" customFormat="1" ht="108">
      <c r="A9876" s="10" t="s">
        <v>76829</v>
      </c>
      <c r="B9876" s="30" t="s">
        <v>76426</v>
      </c>
      <c r="C9876" s="30" t="s">
        <v>76822</v>
      </c>
      <c r="D9876" s="30" t="s">
        <v>76823</v>
      </c>
      <c r="E9876" s="30" t="s">
        <v>18</v>
      </c>
      <c r="F9876" s="30" t="s">
        <v>76824</v>
      </c>
      <c r="G9876" s="30" t="s">
        <v>76825</v>
      </c>
      <c r="H9876" s="30" t="s">
        <v>48</v>
      </c>
      <c r="I9876" s="30" t="s">
        <v>76826</v>
      </c>
      <c r="J9876" s="30" t="s">
        <v>76827</v>
      </c>
      <c r="K9876" s="30" t="s">
        <v>78</v>
      </c>
      <c r="L9876" s="31" t="s">
        <v>76828</v>
      </c>
    </row>
    <row r="9877" spans="1:12" s="32" customFormat="1" ht="81">
      <c r="A9877" s="10" t="s">
        <v>76837</v>
      </c>
      <c r="B9877" s="30" t="s">
        <v>76426</v>
      </c>
      <c r="C9877" s="30" t="s">
        <v>76830</v>
      </c>
      <c r="D9877" s="30" t="s">
        <v>76831</v>
      </c>
      <c r="E9877" s="30" t="s">
        <v>18</v>
      </c>
      <c r="F9877" s="30" t="s">
        <v>76832</v>
      </c>
      <c r="G9877" s="30" t="s">
        <v>76833</v>
      </c>
      <c r="H9877" s="30" t="s">
        <v>39</v>
      </c>
      <c r="I9877" s="30" t="s">
        <v>76834</v>
      </c>
      <c r="J9877" s="30" t="s">
        <v>76835</v>
      </c>
      <c r="K9877" s="30" t="s">
        <v>69903</v>
      </c>
      <c r="L9877" s="31" t="s">
        <v>76836</v>
      </c>
    </row>
    <row r="9878" spans="1:12" s="32" customFormat="1" ht="81">
      <c r="A9878" s="10" t="s">
        <v>76845</v>
      </c>
      <c r="B9878" s="30" t="s">
        <v>76426</v>
      </c>
      <c r="C9878" s="30" t="s">
        <v>76838</v>
      </c>
      <c r="D9878" s="30" t="s">
        <v>76839</v>
      </c>
      <c r="E9878" s="30" t="s">
        <v>18</v>
      </c>
      <c r="F9878" s="30" t="s">
        <v>76840</v>
      </c>
      <c r="G9878" s="30" t="s">
        <v>76841</v>
      </c>
      <c r="H9878" s="30" t="s">
        <v>39</v>
      </c>
      <c r="I9878" s="30" t="s">
        <v>76842</v>
      </c>
      <c r="J9878" s="30" t="s">
        <v>76843</v>
      </c>
      <c r="K9878" s="30" t="s">
        <v>30</v>
      </c>
      <c r="L9878" s="31" t="s">
        <v>76844</v>
      </c>
    </row>
    <row r="9879" spans="1:12" s="32" customFormat="1" ht="81">
      <c r="A9879" s="10" t="s">
        <v>76853</v>
      </c>
      <c r="B9879" s="30" t="s">
        <v>76426</v>
      </c>
      <c r="C9879" s="30" t="s">
        <v>76846</v>
      </c>
      <c r="D9879" s="30" t="s">
        <v>76847</v>
      </c>
      <c r="E9879" s="30" t="s">
        <v>18</v>
      </c>
      <c r="F9879" s="30" t="s">
        <v>76848</v>
      </c>
      <c r="G9879" s="30" t="s">
        <v>76849</v>
      </c>
      <c r="H9879" s="30" t="s">
        <v>39</v>
      </c>
      <c r="I9879" s="30" t="s">
        <v>76850</v>
      </c>
      <c r="J9879" s="30" t="s">
        <v>76851</v>
      </c>
      <c r="K9879" s="30" t="s">
        <v>30</v>
      </c>
      <c r="L9879" s="31" t="s">
        <v>76852</v>
      </c>
    </row>
    <row r="9880" spans="1:12" s="32" customFormat="1" ht="54">
      <c r="A9880" s="10" t="s">
        <v>76861</v>
      </c>
      <c r="B9880" s="30" t="s">
        <v>76426</v>
      </c>
      <c r="C9880" s="30" t="s">
        <v>76854</v>
      </c>
      <c r="D9880" s="30" t="s">
        <v>76855</v>
      </c>
      <c r="E9880" s="30" t="s">
        <v>18</v>
      </c>
      <c r="F9880" s="30" t="s">
        <v>76856</v>
      </c>
      <c r="G9880" s="30" t="s">
        <v>76857</v>
      </c>
      <c r="H9880" s="30" t="s">
        <v>32</v>
      </c>
      <c r="I9880" s="30" t="s">
        <v>76858</v>
      </c>
      <c r="J9880" s="30" t="s">
        <v>76859</v>
      </c>
      <c r="K9880" s="30" t="s">
        <v>30</v>
      </c>
      <c r="L9880" s="31" t="s">
        <v>76860</v>
      </c>
    </row>
    <row r="9881" spans="1:12" s="32" customFormat="1" ht="81">
      <c r="A9881" s="10" t="s">
        <v>76869</v>
      </c>
      <c r="B9881" s="30" t="s">
        <v>76426</v>
      </c>
      <c r="C9881" s="30" t="s">
        <v>76862</v>
      </c>
      <c r="D9881" s="30" t="s">
        <v>76863</v>
      </c>
      <c r="E9881" s="30" t="s">
        <v>18</v>
      </c>
      <c r="F9881" s="30" t="s">
        <v>76864</v>
      </c>
      <c r="G9881" s="30" t="s">
        <v>76865</v>
      </c>
      <c r="H9881" s="30" t="s">
        <v>39</v>
      </c>
      <c r="I9881" s="30" t="s">
        <v>76866</v>
      </c>
      <c r="J9881" s="30" t="s">
        <v>76867</v>
      </c>
      <c r="K9881" s="30" t="s">
        <v>30</v>
      </c>
      <c r="L9881" s="31" t="s">
        <v>76868</v>
      </c>
    </row>
    <row r="9882" spans="1:12" s="32" customFormat="1" ht="94.5">
      <c r="A9882" s="10" t="s">
        <v>76877</v>
      </c>
      <c r="B9882" s="30" t="s">
        <v>76426</v>
      </c>
      <c r="C9882" s="30" t="s">
        <v>76870</v>
      </c>
      <c r="D9882" s="30" t="s">
        <v>76871</v>
      </c>
      <c r="E9882" s="30" t="s">
        <v>18</v>
      </c>
      <c r="F9882" s="30" t="s">
        <v>76872</v>
      </c>
      <c r="G9882" s="30" t="s">
        <v>76873</v>
      </c>
      <c r="H9882" s="30" t="s">
        <v>39</v>
      </c>
      <c r="I9882" s="30" t="s">
        <v>76874</v>
      </c>
      <c r="J9882" s="30" t="s">
        <v>76875</v>
      </c>
      <c r="K9882" s="30" t="s">
        <v>78</v>
      </c>
      <c r="L9882" s="31" t="s">
        <v>76876</v>
      </c>
    </row>
    <row r="9883" spans="1:12" s="32" customFormat="1" ht="81">
      <c r="A9883" s="10" t="s">
        <v>76885</v>
      </c>
      <c r="B9883" s="30" t="s">
        <v>76426</v>
      </c>
      <c r="C9883" s="30" t="s">
        <v>76878</v>
      </c>
      <c r="D9883" s="30" t="s">
        <v>76879</v>
      </c>
      <c r="E9883" s="30" t="s">
        <v>18</v>
      </c>
      <c r="F9883" s="30" t="s">
        <v>76880</v>
      </c>
      <c r="G9883" s="30" t="s">
        <v>76881</v>
      </c>
      <c r="H9883" s="30" t="s">
        <v>39</v>
      </c>
      <c r="I9883" s="30" t="s">
        <v>76882</v>
      </c>
      <c r="J9883" s="30" t="s">
        <v>76883</v>
      </c>
      <c r="K9883" s="30" t="s">
        <v>78</v>
      </c>
      <c r="L9883" s="31" t="s">
        <v>76884</v>
      </c>
    </row>
    <row r="9884" spans="1:12" s="32" customFormat="1" ht="94.5">
      <c r="A9884" s="10" t="s">
        <v>76893</v>
      </c>
      <c r="B9884" s="30" t="s">
        <v>76426</v>
      </c>
      <c r="C9884" s="30" t="s">
        <v>76886</v>
      </c>
      <c r="D9884" s="30" t="s">
        <v>76887</v>
      </c>
      <c r="E9884" s="30" t="s">
        <v>18</v>
      </c>
      <c r="F9884" s="30" t="s">
        <v>76888</v>
      </c>
      <c r="G9884" s="30" t="s">
        <v>76889</v>
      </c>
      <c r="H9884" s="30" t="s">
        <v>32</v>
      </c>
      <c r="I9884" s="30" t="s">
        <v>76890</v>
      </c>
      <c r="J9884" s="30" t="s">
        <v>76891</v>
      </c>
      <c r="K9884" s="30" t="s">
        <v>78</v>
      </c>
      <c r="L9884" s="31" t="s">
        <v>76892</v>
      </c>
    </row>
    <row r="9885" spans="1:12" s="32" customFormat="1" ht="54">
      <c r="A9885" s="10" t="s">
        <v>76901</v>
      </c>
      <c r="B9885" s="30" t="s">
        <v>76426</v>
      </c>
      <c r="C9885" s="30" t="s">
        <v>76894</v>
      </c>
      <c r="D9885" s="30" t="s">
        <v>76895</v>
      </c>
      <c r="E9885" s="30" t="s">
        <v>18</v>
      </c>
      <c r="F9885" s="30" t="s">
        <v>76896</v>
      </c>
      <c r="G9885" s="30" t="s">
        <v>76897</v>
      </c>
      <c r="H9885" s="30" t="s">
        <v>32</v>
      </c>
      <c r="I9885" s="30" t="s">
        <v>76898</v>
      </c>
      <c r="J9885" s="30" t="s">
        <v>76899</v>
      </c>
      <c r="K9885" s="30" t="s">
        <v>526</v>
      </c>
      <c r="L9885" s="31" t="s">
        <v>76900</v>
      </c>
    </row>
    <row r="9886" spans="1:12" s="32" customFormat="1" ht="108">
      <c r="A9886" s="10" t="s">
        <v>76908</v>
      </c>
      <c r="B9886" s="30" t="s">
        <v>76426</v>
      </c>
      <c r="C9886" s="30" t="s">
        <v>76902</v>
      </c>
      <c r="D9886" s="30" t="s">
        <v>76903</v>
      </c>
      <c r="E9886" s="30" t="s">
        <v>18</v>
      </c>
      <c r="F9886" s="30" t="s">
        <v>18255</v>
      </c>
      <c r="G9886" s="30" t="s">
        <v>76904</v>
      </c>
      <c r="H9886" s="30" t="s">
        <v>48</v>
      </c>
      <c r="I9886" s="30" t="s">
        <v>76905</v>
      </c>
      <c r="J9886" s="30" t="s">
        <v>76906</v>
      </c>
      <c r="K9886" s="30" t="s">
        <v>78</v>
      </c>
      <c r="L9886" s="31" t="s">
        <v>76907</v>
      </c>
    </row>
    <row r="9887" spans="1:12" s="32" customFormat="1" ht="67.5">
      <c r="A9887" s="10" t="s">
        <v>76916</v>
      </c>
      <c r="B9887" s="30" t="s">
        <v>76426</v>
      </c>
      <c r="C9887" s="30" t="s">
        <v>76909</v>
      </c>
      <c r="D9887" s="30" t="s">
        <v>76910</v>
      </c>
      <c r="E9887" s="30" t="s">
        <v>18</v>
      </c>
      <c r="F9887" s="30" t="s">
        <v>76911</v>
      </c>
      <c r="G9887" s="30" t="s">
        <v>76912</v>
      </c>
      <c r="H9887" s="30" t="s">
        <v>32</v>
      </c>
      <c r="I9887" s="30" t="s">
        <v>76913</v>
      </c>
      <c r="J9887" s="30" t="s">
        <v>76914</v>
      </c>
      <c r="K9887" s="30" t="s">
        <v>30</v>
      </c>
      <c r="L9887" s="31" t="s">
        <v>76915</v>
      </c>
    </row>
    <row r="9888" spans="1:12" s="32" customFormat="1" ht="108">
      <c r="A9888" s="10" t="s">
        <v>76924</v>
      </c>
      <c r="B9888" s="30" t="s">
        <v>76426</v>
      </c>
      <c r="C9888" s="30" t="s">
        <v>76917</v>
      </c>
      <c r="D9888" s="30" t="s">
        <v>76918</v>
      </c>
      <c r="E9888" s="30" t="s">
        <v>18</v>
      </c>
      <c r="F9888" s="30" t="s">
        <v>76919</v>
      </c>
      <c r="G9888" s="30" t="s">
        <v>76920</v>
      </c>
      <c r="H9888" s="30" t="s">
        <v>48</v>
      </c>
      <c r="I9888" s="30" t="s">
        <v>76921</v>
      </c>
      <c r="J9888" s="30" t="s">
        <v>76922</v>
      </c>
      <c r="K9888" s="30" t="s">
        <v>7754</v>
      </c>
      <c r="L9888" s="31" t="s">
        <v>76923</v>
      </c>
    </row>
    <row r="9889" spans="1:12" s="32" customFormat="1" ht="94.5">
      <c r="A9889" s="10" t="s">
        <v>76931</v>
      </c>
      <c r="B9889" s="30" t="s">
        <v>76426</v>
      </c>
      <c r="C9889" s="30" t="s">
        <v>76925</v>
      </c>
      <c r="D9889" s="30" t="s">
        <v>76926</v>
      </c>
      <c r="E9889" s="30" t="s">
        <v>18</v>
      </c>
      <c r="F9889" s="30" t="s">
        <v>76927</v>
      </c>
      <c r="G9889" s="30" t="s">
        <v>76928</v>
      </c>
      <c r="H9889" s="30" t="s">
        <v>39</v>
      </c>
      <c r="I9889" s="30" t="s">
        <v>76929</v>
      </c>
      <c r="J9889" s="30" t="s">
        <v>40475</v>
      </c>
      <c r="K9889" s="30" t="s">
        <v>30</v>
      </c>
      <c r="L9889" s="31" t="s">
        <v>76930</v>
      </c>
    </row>
    <row r="9890" spans="1:12" s="32" customFormat="1" ht="81">
      <c r="A9890" s="10" t="s">
        <v>76939</v>
      </c>
      <c r="B9890" s="30" t="s">
        <v>76426</v>
      </c>
      <c r="C9890" s="30" t="s">
        <v>76932</v>
      </c>
      <c r="D9890" s="30" t="s">
        <v>76933</v>
      </c>
      <c r="E9890" s="30" t="s">
        <v>18</v>
      </c>
      <c r="F9890" s="30" t="s">
        <v>76934</v>
      </c>
      <c r="G9890" s="30" t="s">
        <v>76935</v>
      </c>
      <c r="H9890" s="30" t="s">
        <v>39</v>
      </c>
      <c r="I9890" s="30" t="s">
        <v>76936</v>
      </c>
      <c r="J9890" s="30" t="s">
        <v>76937</v>
      </c>
      <c r="K9890" s="30" t="s">
        <v>78</v>
      </c>
      <c r="L9890" s="31" t="s">
        <v>76938</v>
      </c>
    </row>
    <row r="9891" spans="1:12" s="32" customFormat="1" ht="108">
      <c r="A9891" s="10" t="s">
        <v>76947</v>
      </c>
      <c r="B9891" s="30" t="s">
        <v>76426</v>
      </c>
      <c r="C9891" s="30" t="s">
        <v>76940</v>
      </c>
      <c r="D9891" s="30" t="s">
        <v>76941</v>
      </c>
      <c r="E9891" s="30" t="s">
        <v>18</v>
      </c>
      <c r="F9891" s="30" t="s">
        <v>76942</v>
      </c>
      <c r="G9891" s="30" t="s">
        <v>76943</v>
      </c>
      <c r="H9891" s="30" t="s">
        <v>48</v>
      </c>
      <c r="I9891" s="30" t="s">
        <v>76944</v>
      </c>
      <c r="J9891" s="30" t="s">
        <v>76945</v>
      </c>
      <c r="K9891" s="30" t="s">
        <v>78</v>
      </c>
      <c r="L9891" s="31" t="s">
        <v>76946</v>
      </c>
    </row>
    <row r="9892" spans="1:12" s="32" customFormat="1" ht="108">
      <c r="A9892" s="10" t="s">
        <v>76954</v>
      </c>
      <c r="B9892" s="30" t="s">
        <v>76426</v>
      </c>
      <c r="C9892" s="30" t="s">
        <v>76948</v>
      </c>
      <c r="D9892" s="30" t="s">
        <v>76949</v>
      </c>
      <c r="E9892" s="30" t="s">
        <v>18</v>
      </c>
      <c r="F9892" s="30" t="s">
        <v>21697</v>
      </c>
      <c r="G9892" s="30" t="s">
        <v>76950</v>
      </c>
      <c r="H9892" s="30" t="s">
        <v>48</v>
      </c>
      <c r="I9892" s="30" t="s">
        <v>76951</v>
      </c>
      <c r="J9892" s="30" t="s">
        <v>76952</v>
      </c>
      <c r="K9892" s="30" t="s">
        <v>30</v>
      </c>
      <c r="L9892" s="31" t="s">
        <v>76953</v>
      </c>
    </row>
    <row r="9893" spans="1:12" s="32" customFormat="1" ht="108">
      <c r="A9893" s="10" t="s">
        <v>76962</v>
      </c>
      <c r="B9893" s="30" t="s">
        <v>76426</v>
      </c>
      <c r="C9893" s="30" t="s">
        <v>76955</v>
      </c>
      <c r="D9893" s="30" t="s">
        <v>76956</v>
      </c>
      <c r="E9893" s="30" t="s">
        <v>18</v>
      </c>
      <c r="F9893" s="30" t="s">
        <v>76957</v>
      </c>
      <c r="G9893" s="30" t="s">
        <v>76958</v>
      </c>
      <c r="H9893" s="30" t="s">
        <v>48</v>
      </c>
      <c r="I9893" s="30" t="s">
        <v>76959</v>
      </c>
      <c r="J9893" s="30" t="s">
        <v>76960</v>
      </c>
      <c r="K9893" s="30" t="s">
        <v>78</v>
      </c>
      <c r="L9893" s="31" t="s">
        <v>76961</v>
      </c>
    </row>
    <row r="9894" spans="1:12" s="32" customFormat="1" ht="81">
      <c r="A9894" s="10" t="s">
        <v>76970</v>
      </c>
      <c r="B9894" s="30" t="s">
        <v>76426</v>
      </c>
      <c r="C9894" s="30" t="s">
        <v>76963</v>
      </c>
      <c r="D9894" s="30" t="s">
        <v>76964</v>
      </c>
      <c r="E9894" s="30" t="s">
        <v>18</v>
      </c>
      <c r="F9894" s="30" t="s">
        <v>76965</v>
      </c>
      <c r="G9894" s="30" t="s">
        <v>76966</v>
      </c>
      <c r="H9894" s="30" t="s">
        <v>39</v>
      </c>
      <c r="I9894" s="30" t="s">
        <v>76967</v>
      </c>
      <c r="J9894" s="30" t="s">
        <v>76968</v>
      </c>
      <c r="K9894" s="30" t="s">
        <v>78</v>
      </c>
      <c r="L9894" s="31" t="s">
        <v>76969</v>
      </c>
    </row>
    <row r="9895" spans="1:12" s="32" customFormat="1" ht="94.5">
      <c r="A9895" s="10" t="s">
        <v>76977</v>
      </c>
      <c r="B9895" s="30" t="s">
        <v>76426</v>
      </c>
      <c r="C9895" s="30" t="s">
        <v>76971</v>
      </c>
      <c r="D9895" s="30" t="s">
        <v>76972</v>
      </c>
      <c r="E9895" s="30" t="s">
        <v>18</v>
      </c>
      <c r="F9895" s="30" t="s">
        <v>53129</v>
      </c>
      <c r="G9895" s="30" t="s">
        <v>76973</v>
      </c>
      <c r="H9895" s="30" t="s">
        <v>48</v>
      </c>
      <c r="I9895" s="30" t="s">
        <v>76974</v>
      </c>
      <c r="J9895" s="30" t="s">
        <v>76975</v>
      </c>
      <c r="K9895" s="30" t="s">
        <v>30</v>
      </c>
      <c r="L9895" s="31" t="s">
        <v>76976</v>
      </c>
    </row>
    <row r="9896" spans="1:12" s="32" customFormat="1" ht="54">
      <c r="A9896" s="10" t="s">
        <v>76985</v>
      </c>
      <c r="B9896" s="30" t="s">
        <v>76426</v>
      </c>
      <c r="C9896" s="30" t="s">
        <v>76978</v>
      </c>
      <c r="D9896" s="30" t="s">
        <v>76979</v>
      </c>
      <c r="E9896" s="30" t="s">
        <v>18</v>
      </c>
      <c r="F9896" s="30" t="s">
        <v>76980</v>
      </c>
      <c r="G9896" s="30" t="s">
        <v>76981</v>
      </c>
      <c r="H9896" s="30" t="s">
        <v>32</v>
      </c>
      <c r="I9896" s="30" t="s">
        <v>76982</v>
      </c>
      <c r="J9896" s="30" t="s">
        <v>76983</v>
      </c>
      <c r="K9896" s="30" t="s">
        <v>78</v>
      </c>
      <c r="L9896" s="31" t="s">
        <v>76984</v>
      </c>
    </row>
    <row r="9897" spans="1:12" s="32" customFormat="1" ht="54">
      <c r="A9897" s="10" t="s">
        <v>76993</v>
      </c>
      <c r="B9897" s="30" t="s">
        <v>76426</v>
      </c>
      <c r="C9897" s="30" t="s">
        <v>76986</v>
      </c>
      <c r="D9897" s="30" t="s">
        <v>76987</v>
      </c>
      <c r="E9897" s="30" t="s">
        <v>18</v>
      </c>
      <c r="F9897" s="30" t="s">
        <v>76988</v>
      </c>
      <c r="G9897" s="30" t="s">
        <v>76989</v>
      </c>
      <c r="H9897" s="30" t="s">
        <v>32</v>
      </c>
      <c r="I9897" s="30" t="s">
        <v>76990</v>
      </c>
      <c r="J9897" s="30" t="s">
        <v>76991</v>
      </c>
      <c r="K9897" s="30" t="s">
        <v>30</v>
      </c>
      <c r="L9897" s="31" t="s">
        <v>76992</v>
      </c>
    </row>
    <row r="9898" spans="1:12" s="32" customFormat="1" ht="81">
      <c r="A9898" s="10" t="s">
        <v>77000</v>
      </c>
      <c r="B9898" s="30" t="s">
        <v>76426</v>
      </c>
      <c r="C9898" s="30" t="s">
        <v>76994</v>
      </c>
      <c r="D9898" s="30" t="s">
        <v>76995</v>
      </c>
      <c r="E9898" s="30" t="s">
        <v>18</v>
      </c>
      <c r="F9898" s="30" t="s">
        <v>76996</v>
      </c>
      <c r="G9898" s="30" t="s">
        <v>76997</v>
      </c>
      <c r="H9898" s="30" t="s">
        <v>39</v>
      </c>
      <c r="I9898" s="30" t="s">
        <v>76998</v>
      </c>
      <c r="J9898" s="30" t="s">
        <v>23322</v>
      </c>
      <c r="K9898" s="30" t="s">
        <v>30</v>
      </c>
      <c r="L9898" s="31" t="s">
        <v>76999</v>
      </c>
    </row>
    <row r="9899" spans="1:12" s="32" customFormat="1" ht="135">
      <c r="A9899" s="10" t="s">
        <v>77007</v>
      </c>
      <c r="B9899" s="30" t="s">
        <v>76426</v>
      </c>
      <c r="C9899" s="30" t="s">
        <v>77001</v>
      </c>
      <c r="D9899" s="30" t="s">
        <v>77002</v>
      </c>
      <c r="E9899" s="30" t="s">
        <v>18</v>
      </c>
      <c r="F9899" s="30" t="s">
        <v>77003</v>
      </c>
      <c r="G9899" s="30" t="s">
        <v>77004</v>
      </c>
      <c r="H9899" s="30" t="s">
        <v>56</v>
      </c>
      <c r="I9899" s="30" t="s">
        <v>77005</v>
      </c>
      <c r="J9899" s="30" t="s">
        <v>20940</v>
      </c>
      <c r="K9899" s="30" t="s">
        <v>78</v>
      </c>
      <c r="L9899" s="31" t="s">
        <v>77006</v>
      </c>
    </row>
    <row r="9900" spans="1:12" s="32" customFormat="1" ht="108">
      <c r="A9900" s="10" t="s">
        <v>77015</v>
      </c>
      <c r="B9900" s="30" t="s">
        <v>76426</v>
      </c>
      <c r="C9900" s="30" t="s">
        <v>77008</v>
      </c>
      <c r="D9900" s="30" t="s">
        <v>77009</v>
      </c>
      <c r="E9900" s="30" t="s">
        <v>18</v>
      </c>
      <c r="F9900" s="30" t="s">
        <v>77010</v>
      </c>
      <c r="G9900" s="30" t="s">
        <v>77011</v>
      </c>
      <c r="H9900" s="30" t="s">
        <v>48</v>
      </c>
      <c r="I9900" s="30" t="s">
        <v>77012</v>
      </c>
      <c r="J9900" s="30" t="s">
        <v>77013</v>
      </c>
      <c r="K9900" s="30" t="s">
        <v>30</v>
      </c>
      <c r="L9900" s="31" t="s">
        <v>77014</v>
      </c>
    </row>
    <row r="9901" spans="1:12" s="32" customFormat="1" ht="108">
      <c r="A9901" s="10" t="s">
        <v>77023</v>
      </c>
      <c r="B9901" s="30" t="s">
        <v>76426</v>
      </c>
      <c r="C9901" s="30" t="s">
        <v>77016</v>
      </c>
      <c r="D9901" s="30" t="s">
        <v>77017</v>
      </c>
      <c r="E9901" s="30" t="s">
        <v>18</v>
      </c>
      <c r="F9901" s="30" t="s">
        <v>77018</v>
      </c>
      <c r="G9901" s="30" t="s">
        <v>77019</v>
      </c>
      <c r="H9901" s="30" t="s">
        <v>48</v>
      </c>
      <c r="I9901" s="30" t="s">
        <v>77020</v>
      </c>
      <c r="J9901" s="30" t="s">
        <v>77021</v>
      </c>
      <c r="K9901" s="30" t="s">
        <v>30</v>
      </c>
      <c r="L9901" s="31" t="s">
        <v>77022</v>
      </c>
    </row>
    <row r="9902" spans="1:12" s="32" customFormat="1" ht="108">
      <c r="A9902" s="10" t="s">
        <v>77031</v>
      </c>
      <c r="B9902" s="30" t="s">
        <v>76426</v>
      </c>
      <c r="C9902" s="30" t="s">
        <v>77024</v>
      </c>
      <c r="D9902" s="30" t="s">
        <v>77025</v>
      </c>
      <c r="E9902" s="30" t="s">
        <v>18</v>
      </c>
      <c r="F9902" s="30" t="s">
        <v>77026</v>
      </c>
      <c r="G9902" s="30" t="s">
        <v>77027</v>
      </c>
      <c r="H9902" s="30" t="s">
        <v>48</v>
      </c>
      <c r="I9902" s="30" t="s">
        <v>77028</v>
      </c>
      <c r="J9902" s="30" t="s">
        <v>77029</v>
      </c>
      <c r="K9902" s="30" t="s">
        <v>526</v>
      </c>
      <c r="L9902" s="31" t="s">
        <v>77030</v>
      </c>
    </row>
    <row r="9903" spans="1:12" s="32" customFormat="1" ht="108">
      <c r="A9903" s="10" t="s">
        <v>77039</v>
      </c>
      <c r="B9903" s="30" t="s">
        <v>76426</v>
      </c>
      <c r="C9903" s="30" t="s">
        <v>77032</v>
      </c>
      <c r="D9903" s="30" t="s">
        <v>77033</v>
      </c>
      <c r="E9903" s="30" t="s">
        <v>18</v>
      </c>
      <c r="F9903" s="30" t="s">
        <v>77034</v>
      </c>
      <c r="G9903" s="30" t="s">
        <v>77035</v>
      </c>
      <c r="H9903" s="30" t="s">
        <v>48</v>
      </c>
      <c r="I9903" s="30" t="s">
        <v>77036</v>
      </c>
      <c r="J9903" s="30" t="s">
        <v>77037</v>
      </c>
      <c r="K9903" s="30" t="s">
        <v>68562</v>
      </c>
      <c r="L9903" s="31" t="s">
        <v>77038</v>
      </c>
    </row>
    <row r="9904" spans="1:12" s="32" customFormat="1" ht="108">
      <c r="A9904" s="10" t="s">
        <v>77047</v>
      </c>
      <c r="B9904" s="30" t="s">
        <v>76426</v>
      </c>
      <c r="C9904" s="30" t="s">
        <v>77040</v>
      </c>
      <c r="D9904" s="30" t="s">
        <v>77041</v>
      </c>
      <c r="E9904" s="30" t="s">
        <v>18</v>
      </c>
      <c r="F9904" s="30" t="s">
        <v>77042</v>
      </c>
      <c r="G9904" s="30" t="s">
        <v>77043</v>
      </c>
      <c r="H9904" s="30" t="s">
        <v>48</v>
      </c>
      <c r="I9904" s="30" t="s">
        <v>77044</v>
      </c>
      <c r="J9904" s="30" t="s">
        <v>77045</v>
      </c>
      <c r="K9904" s="30" t="s">
        <v>78</v>
      </c>
      <c r="L9904" s="31" t="s">
        <v>77046</v>
      </c>
    </row>
    <row r="9905" spans="1:12" s="32" customFormat="1" ht="108">
      <c r="A9905" s="10" t="s">
        <v>77055</v>
      </c>
      <c r="B9905" s="30" t="s">
        <v>76426</v>
      </c>
      <c r="C9905" s="30" t="s">
        <v>77048</v>
      </c>
      <c r="D9905" s="30" t="s">
        <v>77049</v>
      </c>
      <c r="E9905" s="30" t="s">
        <v>18</v>
      </c>
      <c r="F9905" s="30" t="s">
        <v>77050</v>
      </c>
      <c r="G9905" s="30" t="s">
        <v>77051</v>
      </c>
      <c r="H9905" s="30" t="s">
        <v>48</v>
      </c>
      <c r="I9905" s="30" t="s">
        <v>77052</v>
      </c>
      <c r="J9905" s="30" t="s">
        <v>77053</v>
      </c>
      <c r="K9905" s="30" t="s">
        <v>526</v>
      </c>
      <c r="L9905" s="31" t="s">
        <v>77054</v>
      </c>
    </row>
    <row r="9906" spans="1:12" s="32" customFormat="1" ht="135">
      <c r="A9906" s="10" t="s">
        <v>77063</v>
      </c>
      <c r="B9906" s="30" t="s">
        <v>76426</v>
      </c>
      <c r="C9906" s="30" t="s">
        <v>77056</v>
      </c>
      <c r="D9906" s="30" t="s">
        <v>77057</v>
      </c>
      <c r="E9906" s="30" t="s">
        <v>18</v>
      </c>
      <c r="F9906" s="30" t="s">
        <v>77058</v>
      </c>
      <c r="G9906" s="30" t="s">
        <v>77059</v>
      </c>
      <c r="H9906" s="30" t="s">
        <v>56</v>
      </c>
      <c r="I9906" s="30" t="s">
        <v>77060</v>
      </c>
      <c r="J9906" s="30" t="s">
        <v>77061</v>
      </c>
      <c r="K9906" s="30" t="s">
        <v>30</v>
      </c>
      <c r="L9906" s="31" t="s">
        <v>77062</v>
      </c>
    </row>
    <row r="9907" spans="1:12" s="32" customFormat="1" ht="108">
      <c r="A9907" s="10" t="s">
        <v>77071</v>
      </c>
      <c r="B9907" s="30" t="s">
        <v>76426</v>
      </c>
      <c r="C9907" s="30" t="s">
        <v>77064</v>
      </c>
      <c r="D9907" s="30" t="s">
        <v>77065</v>
      </c>
      <c r="E9907" s="30" t="s">
        <v>18</v>
      </c>
      <c r="F9907" s="30" t="s">
        <v>77066</v>
      </c>
      <c r="G9907" s="30" t="s">
        <v>77067</v>
      </c>
      <c r="H9907" s="30" t="s">
        <v>48</v>
      </c>
      <c r="I9907" s="30" t="s">
        <v>77068</v>
      </c>
      <c r="J9907" s="30" t="s">
        <v>77069</v>
      </c>
      <c r="K9907" s="30" t="s">
        <v>78</v>
      </c>
      <c r="L9907" s="31" t="s">
        <v>77070</v>
      </c>
    </row>
    <row r="9908" spans="1:12" s="32" customFormat="1" ht="108">
      <c r="A9908" s="10" t="s">
        <v>77079</v>
      </c>
      <c r="B9908" s="30" t="s">
        <v>76426</v>
      </c>
      <c r="C9908" s="30" t="s">
        <v>77072</v>
      </c>
      <c r="D9908" s="30" t="s">
        <v>77073</v>
      </c>
      <c r="E9908" s="30" t="s">
        <v>18</v>
      </c>
      <c r="F9908" s="30" t="s">
        <v>77074</v>
      </c>
      <c r="G9908" s="30" t="s">
        <v>77075</v>
      </c>
      <c r="H9908" s="30" t="s">
        <v>48</v>
      </c>
      <c r="I9908" s="30" t="s">
        <v>77076</v>
      </c>
      <c r="J9908" s="30" t="s">
        <v>77077</v>
      </c>
      <c r="K9908" s="30" t="s">
        <v>78</v>
      </c>
      <c r="L9908" s="31" t="s">
        <v>77078</v>
      </c>
    </row>
    <row r="9909" spans="1:12" s="32" customFormat="1" ht="108">
      <c r="A9909" s="10" t="s">
        <v>77086</v>
      </c>
      <c r="B9909" s="30" t="s">
        <v>76426</v>
      </c>
      <c r="C9909" s="30" t="s">
        <v>77080</v>
      </c>
      <c r="D9909" s="30" t="s">
        <v>77081</v>
      </c>
      <c r="E9909" s="30" t="s">
        <v>18</v>
      </c>
      <c r="F9909" s="30" t="s">
        <v>77082</v>
      </c>
      <c r="G9909" s="30" t="s">
        <v>77083</v>
      </c>
      <c r="H9909" s="30" t="s">
        <v>48</v>
      </c>
      <c r="I9909" s="30" t="s">
        <v>77084</v>
      </c>
      <c r="J9909" s="30" t="s">
        <v>35156</v>
      </c>
      <c r="K9909" s="30" t="s">
        <v>78</v>
      </c>
      <c r="L9909" s="31" t="s">
        <v>77085</v>
      </c>
    </row>
    <row r="9910" spans="1:12" s="32" customFormat="1" ht="108">
      <c r="A9910" s="10" t="s">
        <v>77094</v>
      </c>
      <c r="B9910" s="30" t="s">
        <v>76426</v>
      </c>
      <c r="C9910" s="30" t="s">
        <v>77087</v>
      </c>
      <c r="D9910" s="30" t="s">
        <v>77088</v>
      </c>
      <c r="E9910" s="30" t="s">
        <v>18</v>
      </c>
      <c r="F9910" s="30" t="s">
        <v>77089</v>
      </c>
      <c r="G9910" s="30" t="s">
        <v>77090</v>
      </c>
      <c r="H9910" s="30" t="s">
        <v>48</v>
      </c>
      <c r="I9910" s="30" t="s">
        <v>77091</v>
      </c>
      <c r="J9910" s="30" t="s">
        <v>77092</v>
      </c>
      <c r="K9910" s="30" t="s">
        <v>526</v>
      </c>
      <c r="L9910" s="31" t="s">
        <v>77093</v>
      </c>
    </row>
    <row r="9911" spans="1:12" s="32" customFormat="1" ht="108">
      <c r="A9911" s="10" t="s">
        <v>77102</v>
      </c>
      <c r="B9911" s="30" t="s">
        <v>76426</v>
      </c>
      <c r="C9911" s="30" t="s">
        <v>77095</v>
      </c>
      <c r="D9911" s="30" t="s">
        <v>77096</v>
      </c>
      <c r="E9911" s="30" t="s">
        <v>18</v>
      </c>
      <c r="F9911" s="30" t="s">
        <v>77097</v>
      </c>
      <c r="G9911" s="30" t="s">
        <v>77098</v>
      </c>
      <c r="H9911" s="30" t="s">
        <v>32</v>
      </c>
      <c r="I9911" s="30" t="s">
        <v>77099</v>
      </c>
      <c r="J9911" s="30" t="s">
        <v>77100</v>
      </c>
      <c r="K9911" s="30" t="s">
        <v>526</v>
      </c>
      <c r="L9911" s="31" t="s">
        <v>77101</v>
      </c>
    </row>
    <row r="9912" spans="1:12" s="32" customFormat="1" ht="67.5">
      <c r="A9912" s="10" t="s">
        <v>77110</v>
      </c>
      <c r="B9912" s="30" t="s">
        <v>76426</v>
      </c>
      <c r="C9912" s="30" t="s">
        <v>77103</v>
      </c>
      <c r="D9912" s="30" t="s">
        <v>77104</v>
      </c>
      <c r="E9912" s="30" t="s">
        <v>18</v>
      </c>
      <c r="F9912" s="30" t="s">
        <v>77105</v>
      </c>
      <c r="G9912" s="30" t="s">
        <v>77106</v>
      </c>
      <c r="H9912" s="30" t="s">
        <v>24</v>
      </c>
      <c r="I9912" s="30" t="s">
        <v>77107</v>
      </c>
      <c r="J9912" s="30" t="s">
        <v>77108</v>
      </c>
      <c r="K9912" s="30" t="s">
        <v>78</v>
      </c>
      <c r="L9912" s="31" t="s">
        <v>77109</v>
      </c>
    </row>
    <row r="9913" spans="1:12" s="32" customFormat="1" ht="108">
      <c r="A9913" s="10" t="s">
        <v>77118</v>
      </c>
      <c r="B9913" s="30" t="s">
        <v>76426</v>
      </c>
      <c r="C9913" s="30" t="s">
        <v>77111</v>
      </c>
      <c r="D9913" s="30" t="s">
        <v>77112</v>
      </c>
      <c r="E9913" s="30" t="s">
        <v>18</v>
      </c>
      <c r="F9913" s="30" t="s">
        <v>77113</v>
      </c>
      <c r="G9913" s="30" t="s">
        <v>77114</v>
      </c>
      <c r="H9913" s="30" t="s">
        <v>48</v>
      </c>
      <c r="I9913" s="30" t="s">
        <v>77115</v>
      </c>
      <c r="J9913" s="30" t="s">
        <v>77116</v>
      </c>
      <c r="K9913" s="30" t="s">
        <v>526</v>
      </c>
      <c r="L9913" s="31" t="s">
        <v>77117</v>
      </c>
    </row>
    <row r="9914" spans="1:12" s="32" customFormat="1" ht="94.5">
      <c r="A9914" s="10" t="s">
        <v>77126</v>
      </c>
      <c r="B9914" s="30" t="s">
        <v>76426</v>
      </c>
      <c r="C9914" s="30" t="s">
        <v>77119</v>
      </c>
      <c r="D9914" s="30" t="s">
        <v>77120</v>
      </c>
      <c r="E9914" s="30" t="s">
        <v>18</v>
      </c>
      <c r="F9914" s="30" t="s">
        <v>77121</v>
      </c>
      <c r="G9914" s="30" t="s">
        <v>77122</v>
      </c>
      <c r="H9914" s="30" t="s">
        <v>39</v>
      </c>
      <c r="I9914" s="30" t="s">
        <v>77123</v>
      </c>
      <c r="J9914" s="30" t="s">
        <v>77124</v>
      </c>
      <c r="K9914" s="30" t="s">
        <v>5062</v>
      </c>
      <c r="L9914" s="31" t="s">
        <v>77125</v>
      </c>
    </row>
    <row r="9915" spans="1:12" s="32" customFormat="1" ht="108">
      <c r="A9915" s="10" t="s">
        <v>77134</v>
      </c>
      <c r="B9915" s="30" t="s">
        <v>76426</v>
      </c>
      <c r="C9915" s="30" t="s">
        <v>77127</v>
      </c>
      <c r="D9915" s="30" t="s">
        <v>77128</v>
      </c>
      <c r="E9915" s="30" t="s">
        <v>18</v>
      </c>
      <c r="F9915" s="30" t="s">
        <v>77129</v>
      </c>
      <c r="G9915" s="30" t="s">
        <v>77130</v>
      </c>
      <c r="H9915" s="30" t="s">
        <v>48</v>
      </c>
      <c r="I9915" s="30" t="s">
        <v>77131</v>
      </c>
      <c r="J9915" s="30" t="s">
        <v>77132</v>
      </c>
      <c r="K9915" s="30" t="s">
        <v>30</v>
      </c>
      <c r="L9915" s="31" t="s">
        <v>77133</v>
      </c>
    </row>
    <row r="9916" spans="1:12" s="32" customFormat="1" ht="108">
      <c r="A9916" s="10" t="s">
        <v>77142</v>
      </c>
      <c r="B9916" s="30" t="s">
        <v>76426</v>
      </c>
      <c r="C9916" s="30" t="s">
        <v>77135</v>
      </c>
      <c r="D9916" s="30" t="s">
        <v>77136</v>
      </c>
      <c r="E9916" s="30" t="s">
        <v>18</v>
      </c>
      <c r="F9916" s="30" t="s">
        <v>77137</v>
      </c>
      <c r="G9916" s="30" t="s">
        <v>77138</v>
      </c>
      <c r="H9916" s="30" t="s">
        <v>48</v>
      </c>
      <c r="I9916" s="30" t="s">
        <v>77139</v>
      </c>
      <c r="J9916" s="30" t="s">
        <v>77140</v>
      </c>
      <c r="K9916" s="30" t="s">
        <v>78</v>
      </c>
      <c r="L9916" s="31" t="s">
        <v>77141</v>
      </c>
    </row>
    <row r="9917" spans="1:12" s="32" customFormat="1" ht="81">
      <c r="A9917" s="10" t="s">
        <v>77150</v>
      </c>
      <c r="B9917" s="30" t="s">
        <v>76426</v>
      </c>
      <c r="C9917" s="30" t="s">
        <v>77143</v>
      </c>
      <c r="D9917" s="30" t="s">
        <v>77144</v>
      </c>
      <c r="E9917" s="30" t="s">
        <v>18</v>
      </c>
      <c r="F9917" s="30" t="s">
        <v>77145</v>
      </c>
      <c r="G9917" s="30" t="s">
        <v>77146</v>
      </c>
      <c r="H9917" s="30" t="s">
        <v>39</v>
      </c>
      <c r="I9917" s="30" t="s">
        <v>77147</v>
      </c>
      <c r="J9917" s="30" t="s">
        <v>77148</v>
      </c>
      <c r="K9917" s="30" t="s">
        <v>30</v>
      </c>
      <c r="L9917" s="31" t="s">
        <v>77149</v>
      </c>
    </row>
    <row r="9918" spans="1:12" s="32" customFormat="1" ht="81">
      <c r="A9918" s="10" t="s">
        <v>77158</v>
      </c>
      <c r="B9918" s="30" t="s">
        <v>76426</v>
      </c>
      <c r="C9918" s="30" t="s">
        <v>77151</v>
      </c>
      <c r="D9918" s="30" t="s">
        <v>77152</v>
      </c>
      <c r="E9918" s="30" t="s">
        <v>18</v>
      </c>
      <c r="F9918" s="30" t="s">
        <v>77153</v>
      </c>
      <c r="G9918" s="30" t="s">
        <v>77154</v>
      </c>
      <c r="H9918" s="30" t="s">
        <v>39</v>
      </c>
      <c r="I9918" s="30" t="s">
        <v>77155</v>
      </c>
      <c r="J9918" s="30" t="s">
        <v>77156</v>
      </c>
      <c r="K9918" s="30" t="s">
        <v>78</v>
      </c>
      <c r="L9918" s="31" t="s">
        <v>77157</v>
      </c>
    </row>
    <row r="9919" spans="1:12" s="32" customFormat="1" ht="81">
      <c r="A9919" s="10" t="s">
        <v>77165</v>
      </c>
      <c r="B9919" s="30" t="s">
        <v>76426</v>
      </c>
      <c r="C9919" s="30" t="s">
        <v>77159</v>
      </c>
      <c r="D9919" s="30" t="s">
        <v>77160</v>
      </c>
      <c r="E9919" s="30" t="s">
        <v>18</v>
      </c>
      <c r="F9919" s="30" t="s">
        <v>22792</v>
      </c>
      <c r="G9919" s="30" t="s">
        <v>77161</v>
      </c>
      <c r="H9919" s="30" t="s">
        <v>39</v>
      </c>
      <c r="I9919" s="30" t="s">
        <v>77162</v>
      </c>
      <c r="J9919" s="30" t="s">
        <v>77163</v>
      </c>
      <c r="K9919" s="30" t="s">
        <v>78</v>
      </c>
      <c r="L9919" s="31" t="s">
        <v>77164</v>
      </c>
    </row>
    <row r="9920" spans="1:12" s="32" customFormat="1" ht="94.5">
      <c r="A9920" s="10" t="s">
        <v>77172</v>
      </c>
      <c r="B9920" s="30" t="s">
        <v>76426</v>
      </c>
      <c r="C9920" s="30" t="s">
        <v>77166</v>
      </c>
      <c r="D9920" s="30" t="s">
        <v>77167</v>
      </c>
      <c r="E9920" s="30" t="s">
        <v>18</v>
      </c>
      <c r="F9920" s="30" t="s">
        <v>77168</v>
      </c>
      <c r="G9920" s="30" t="s">
        <v>77169</v>
      </c>
      <c r="H9920" s="30" t="s">
        <v>48</v>
      </c>
      <c r="I9920" s="30" t="s">
        <v>77170</v>
      </c>
      <c r="J9920" s="30" t="s">
        <v>76710</v>
      </c>
      <c r="K9920" s="30" t="s">
        <v>30</v>
      </c>
      <c r="L9920" s="31" t="s">
        <v>77171</v>
      </c>
    </row>
    <row r="9921" spans="1:12" s="32" customFormat="1" ht="108">
      <c r="A9921" s="10" t="s">
        <v>77179</v>
      </c>
      <c r="B9921" s="30" t="s">
        <v>76426</v>
      </c>
      <c r="C9921" s="30" t="s">
        <v>77173</v>
      </c>
      <c r="D9921" s="30" t="s">
        <v>77174</v>
      </c>
      <c r="E9921" s="30" t="s">
        <v>18</v>
      </c>
      <c r="F9921" s="30" t="s">
        <v>292</v>
      </c>
      <c r="G9921" s="30" t="s">
        <v>77175</v>
      </c>
      <c r="H9921" s="30" t="s">
        <v>48</v>
      </c>
      <c r="I9921" s="30" t="s">
        <v>77176</v>
      </c>
      <c r="J9921" s="30" t="s">
        <v>77177</v>
      </c>
      <c r="K9921" s="30" t="s">
        <v>30</v>
      </c>
      <c r="L9921" s="31" t="s">
        <v>77178</v>
      </c>
    </row>
    <row r="9922" spans="1:12" s="32" customFormat="1" ht="108">
      <c r="A9922" s="10" t="s">
        <v>77187</v>
      </c>
      <c r="B9922" s="30" t="s">
        <v>76426</v>
      </c>
      <c r="C9922" s="30" t="s">
        <v>77180</v>
      </c>
      <c r="D9922" s="30" t="s">
        <v>77181</v>
      </c>
      <c r="E9922" s="30" t="s">
        <v>18</v>
      </c>
      <c r="F9922" s="30" t="s">
        <v>77182</v>
      </c>
      <c r="G9922" s="30" t="s">
        <v>77183</v>
      </c>
      <c r="H9922" s="30" t="s">
        <v>48</v>
      </c>
      <c r="I9922" s="30" t="s">
        <v>77184</v>
      </c>
      <c r="J9922" s="30" t="s">
        <v>77185</v>
      </c>
      <c r="K9922" s="30" t="s">
        <v>526</v>
      </c>
      <c r="L9922" s="31" t="s">
        <v>77186</v>
      </c>
    </row>
    <row r="9923" spans="1:12" s="32" customFormat="1" ht="94.5">
      <c r="A9923" s="10" t="s">
        <v>77195</v>
      </c>
      <c r="B9923" s="30" t="s">
        <v>76426</v>
      </c>
      <c r="C9923" s="30" t="s">
        <v>77188</v>
      </c>
      <c r="D9923" s="30" t="s">
        <v>77189</v>
      </c>
      <c r="E9923" s="30" t="s">
        <v>759</v>
      </c>
      <c r="F9923" s="30" t="s">
        <v>77190</v>
      </c>
      <c r="G9923" s="30" t="s">
        <v>77191</v>
      </c>
      <c r="H9923" s="30" t="s">
        <v>48</v>
      </c>
      <c r="I9923" s="30" t="s">
        <v>77192</v>
      </c>
      <c r="J9923" s="30" t="s">
        <v>77193</v>
      </c>
      <c r="K9923" s="30" t="s">
        <v>2666</v>
      </c>
      <c r="L9923" s="31" t="s">
        <v>77194</v>
      </c>
    </row>
    <row r="9924" spans="1:12" s="32" customFormat="1" ht="94.5">
      <c r="A9924" s="10" t="s">
        <v>77203</v>
      </c>
      <c r="B9924" s="30" t="s">
        <v>76426</v>
      </c>
      <c r="C9924" s="30" t="s">
        <v>77196</v>
      </c>
      <c r="D9924" s="30" t="s">
        <v>77197</v>
      </c>
      <c r="E9924" s="30" t="s">
        <v>759</v>
      </c>
      <c r="F9924" s="30" t="s">
        <v>77198</v>
      </c>
      <c r="G9924" s="30" t="s">
        <v>77199</v>
      </c>
      <c r="H9924" s="30" t="s">
        <v>32</v>
      </c>
      <c r="I9924" s="30" t="s">
        <v>77200</v>
      </c>
      <c r="J9924" s="30" t="s">
        <v>77201</v>
      </c>
      <c r="K9924" s="30" t="s">
        <v>2699</v>
      </c>
      <c r="L9924" s="31" t="s">
        <v>77202</v>
      </c>
    </row>
    <row r="9925" spans="1:12" ht="67.5">
      <c r="A9925" s="10" t="s">
        <v>77211</v>
      </c>
      <c r="B9925" s="2" t="s">
        <v>77204</v>
      </c>
      <c r="C9925" s="2" t="s">
        <v>77205</v>
      </c>
      <c r="D9925" s="2" t="s">
        <v>77206</v>
      </c>
      <c r="E9925" s="2" t="s">
        <v>18</v>
      </c>
      <c r="F9925" s="2" t="s">
        <v>77207</v>
      </c>
      <c r="G9925" s="2" t="s">
        <v>77208</v>
      </c>
      <c r="H9925" s="2" t="s">
        <v>14</v>
      </c>
      <c r="I9925" s="2"/>
      <c r="J9925" s="2" t="s">
        <v>77209</v>
      </c>
      <c r="K9925" s="2" t="s">
        <v>30</v>
      </c>
      <c r="L9925" s="3" t="s">
        <v>77210</v>
      </c>
    </row>
    <row r="9926" spans="1:12" ht="67.5">
      <c r="A9926" s="10" t="s">
        <v>77219</v>
      </c>
      <c r="B9926" s="2" t="s">
        <v>77204</v>
      </c>
      <c r="C9926" s="2" t="s">
        <v>77212</v>
      </c>
      <c r="D9926" s="2" t="s">
        <v>77213</v>
      </c>
      <c r="E9926" s="2" t="s">
        <v>18</v>
      </c>
      <c r="F9926" s="2" t="s">
        <v>77214</v>
      </c>
      <c r="G9926" s="2" t="s">
        <v>77215</v>
      </c>
      <c r="H9926" s="2" t="s">
        <v>24</v>
      </c>
      <c r="I9926" s="2" t="s">
        <v>77216</v>
      </c>
      <c r="J9926" s="2" t="s">
        <v>77217</v>
      </c>
      <c r="K9926" s="2" t="s">
        <v>2139</v>
      </c>
      <c r="L9926" s="3" t="s">
        <v>77218</v>
      </c>
    </row>
    <row r="9927" spans="1:12" ht="67.5">
      <c r="A9927" s="10" t="s">
        <v>77227</v>
      </c>
      <c r="B9927" s="2" t="s">
        <v>77204</v>
      </c>
      <c r="C9927" s="2" t="s">
        <v>77220</v>
      </c>
      <c r="D9927" s="2" t="s">
        <v>77221</v>
      </c>
      <c r="E9927" s="2" t="s">
        <v>18</v>
      </c>
      <c r="F9927" s="2" t="s">
        <v>77222</v>
      </c>
      <c r="G9927" s="2" t="s">
        <v>77223</v>
      </c>
      <c r="H9927" s="2" t="s">
        <v>24</v>
      </c>
      <c r="I9927" s="2" t="s">
        <v>77224</v>
      </c>
      <c r="J9927" s="2" t="s">
        <v>77225</v>
      </c>
      <c r="K9927" s="2" t="s">
        <v>78</v>
      </c>
      <c r="L9927" s="3" t="s">
        <v>77226</v>
      </c>
    </row>
    <row r="9928" spans="1:12" ht="94.5">
      <c r="A9928" s="10" t="s">
        <v>77234</v>
      </c>
      <c r="B9928" s="2" t="s">
        <v>77204</v>
      </c>
      <c r="C9928" s="2" t="s">
        <v>77228</v>
      </c>
      <c r="D9928" s="2" t="s">
        <v>77229</v>
      </c>
      <c r="E9928" s="2" t="s">
        <v>18</v>
      </c>
      <c r="F9928" s="2" t="s">
        <v>3213</v>
      </c>
      <c r="G9928" s="2" t="s">
        <v>77230</v>
      </c>
      <c r="H9928" s="2" t="s">
        <v>32</v>
      </c>
      <c r="I9928" s="2" t="s">
        <v>77231</v>
      </c>
      <c r="J9928" s="2" t="s">
        <v>77232</v>
      </c>
      <c r="K9928" s="2" t="s">
        <v>78</v>
      </c>
      <c r="L9928" s="3" t="s">
        <v>77233</v>
      </c>
    </row>
    <row r="9929" spans="1:12" ht="81">
      <c r="A9929" s="10" t="s">
        <v>77241</v>
      </c>
      <c r="B9929" s="2" t="s">
        <v>77204</v>
      </c>
      <c r="C9929" s="2" t="s">
        <v>77235</v>
      </c>
      <c r="D9929" s="2" t="s">
        <v>77236</v>
      </c>
      <c r="E9929" s="2" t="s">
        <v>18</v>
      </c>
      <c r="F9929" s="2" t="s">
        <v>77237</v>
      </c>
      <c r="G9929" s="2" t="s">
        <v>77238</v>
      </c>
      <c r="H9929" s="2" t="s">
        <v>32</v>
      </c>
      <c r="I9929" s="2" t="s">
        <v>77239</v>
      </c>
      <c r="J9929" s="2" t="s">
        <v>77232</v>
      </c>
      <c r="K9929" s="2" t="s">
        <v>78</v>
      </c>
      <c r="L9929" s="3" t="s">
        <v>77240</v>
      </c>
    </row>
    <row r="9930" spans="1:12" ht="81">
      <c r="A9930" s="10" t="s">
        <v>77247</v>
      </c>
      <c r="B9930" s="2" t="s">
        <v>77204</v>
      </c>
      <c r="C9930" s="2" t="s">
        <v>77242</v>
      </c>
      <c r="D9930" s="2" t="s">
        <v>77243</v>
      </c>
      <c r="E9930" s="2" t="s">
        <v>18</v>
      </c>
      <c r="F9930" s="2" t="s">
        <v>66414</v>
      </c>
      <c r="G9930" s="2" t="s">
        <v>77244</v>
      </c>
      <c r="H9930" s="2" t="s">
        <v>39</v>
      </c>
      <c r="I9930" s="2" t="s">
        <v>77245</v>
      </c>
      <c r="J9930" s="2" t="s">
        <v>77232</v>
      </c>
      <c r="K9930" s="2" t="s">
        <v>78</v>
      </c>
      <c r="L9930" s="3" t="s">
        <v>77246</v>
      </c>
    </row>
    <row r="9931" spans="1:12" ht="54">
      <c r="A9931" s="10" t="s">
        <v>77255</v>
      </c>
      <c r="B9931" s="2" t="s">
        <v>77204</v>
      </c>
      <c r="C9931" s="2" t="s">
        <v>77248</v>
      </c>
      <c r="D9931" s="2" t="s">
        <v>77249</v>
      </c>
      <c r="E9931" s="2" t="s">
        <v>18</v>
      </c>
      <c r="F9931" s="2" t="s">
        <v>77250</v>
      </c>
      <c r="G9931" s="2" t="s">
        <v>77251</v>
      </c>
      <c r="H9931" s="2" t="s">
        <v>32</v>
      </c>
      <c r="I9931" s="2" t="s">
        <v>77252</v>
      </c>
      <c r="J9931" s="2" t="s">
        <v>77253</v>
      </c>
      <c r="K9931" s="2" t="s">
        <v>2139</v>
      </c>
      <c r="L9931" s="3" t="s">
        <v>77254</v>
      </c>
    </row>
    <row r="9932" spans="1:12" ht="94.5">
      <c r="A9932" s="10" t="s">
        <v>77262</v>
      </c>
      <c r="B9932" s="2" t="s">
        <v>77204</v>
      </c>
      <c r="C9932" s="2" t="s">
        <v>77256</v>
      </c>
      <c r="D9932" s="2" t="s">
        <v>77257</v>
      </c>
      <c r="E9932" s="2" t="s">
        <v>18</v>
      </c>
      <c r="F9932" s="2" t="s">
        <v>114</v>
      </c>
      <c r="G9932" s="2" t="s">
        <v>77258</v>
      </c>
      <c r="H9932" s="2" t="s">
        <v>32</v>
      </c>
      <c r="I9932" s="2" t="s">
        <v>77259</v>
      </c>
      <c r="J9932" s="2" t="s">
        <v>77260</v>
      </c>
      <c r="K9932" s="2" t="s">
        <v>2139</v>
      </c>
      <c r="L9932" s="3" t="s">
        <v>77261</v>
      </c>
    </row>
    <row r="9933" spans="1:12" ht="54">
      <c r="A9933" s="10" t="s">
        <v>77269</v>
      </c>
      <c r="B9933" s="2" t="s">
        <v>77204</v>
      </c>
      <c r="C9933" s="2" t="s">
        <v>77263</v>
      </c>
      <c r="D9933" s="2" t="s">
        <v>77264</v>
      </c>
      <c r="E9933" s="2" t="s">
        <v>18</v>
      </c>
      <c r="F9933" s="2" t="s">
        <v>77265</v>
      </c>
      <c r="G9933" s="2" t="s">
        <v>77266</v>
      </c>
      <c r="H9933" s="2" t="s">
        <v>24</v>
      </c>
      <c r="I9933" s="2" t="s">
        <v>77267</v>
      </c>
      <c r="J9933" s="2" t="s">
        <v>77260</v>
      </c>
      <c r="K9933" s="2" t="s">
        <v>2139</v>
      </c>
      <c r="L9933" s="3" t="s">
        <v>77268</v>
      </c>
    </row>
    <row r="9934" spans="1:12" ht="54">
      <c r="A9934" s="10" t="s">
        <v>77277</v>
      </c>
      <c r="B9934" s="2" t="s">
        <v>77204</v>
      </c>
      <c r="C9934" s="2" t="s">
        <v>77270</v>
      </c>
      <c r="D9934" s="2" t="s">
        <v>77271</v>
      </c>
      <c r="E9934" s="2" t="s">
        <v>18</v>
      </c>
      <c r="F9934" s="2" t="s">
        <v>77272</v>
      </c>
      <c r="G9934" s="2" t="s">
        <v>77273</v>
      </c>
      <c r="H9934" s="2" t="s">
        <v>24</v>
      </c>
      <c r="I9934" s="2" t="s">
        <v>77274</v>
      </c>
      <c r="J9934" s="2" t="s">
        <v>77275</v>
      </c>
      <c r="K9934" s="2" t="s">
        <v>78</v>
      </c>
      <c r="L9934" s="3" t="s">
        <v>77276</v>
      </c>
    </row>
    <row r="9935" spans="1:12" ht="81">
      <c r="A9935" s="10" t="s">
        <v>77285</v>
      </c>
      <c r="B9935" s="2" t="s">
        <v>77204</v>
      </c>
      <c r="C9935" s="2" t="s">
        <v>77278</v>
      </c>
      <c r="D9935" s="2" t="s">
        <v>77279</v>
      </c>
      <c r="E9935" s="2" t="s">
        <v>18</v>
      </c>
      <c r="F9935" s="2" t="s">
        <v>77280</v>
      </c>
      <c r="G9935" s="2" t="s">
        <v>77281</v>
      </c>
      <c r="H9935" s="2" t="s">
        <v>32</v>
      </c>
      <c r="I9935" s="2" t="s">
        <v>77282</v>
      </c>
      <c r="J9935" s="2" t="s">
        <v>77283</v>
      </c>
      <c r="K9935" s="2" t="s">
        <v>526</v>
      </c>
      <c r="L9935" s="3" t="s">
        <v>77284</v>
      </c>
    </row>
    <row r="9936" spans="1:12" ht="27">
      <c r="A9936" s="10" t="s">
        <v>77293</v>
      </c>
      <c r="B9936" s="2" t="s">
        <v>77204</v>
      </c>
      <c r="C9936" s="2" t="s">
        <v>77286</v>
      </c>
      <c r="D9936" s="2" t="s">
        <v>77287</v>
      </c>
      <c r="E9936" s="2" t="s">
        <v>18</v>
      </c>
      <c r="F9936" s="2" t="s">
        <v>77288</v>
      </c>
      <c r="G9936" s="2" t="s">
        <v>77289</v>
      </c>
      <c r="H9936" s="2" t="s">
        <v>24</v>
      </c>
      <c r="I9936" s="2" t="s">
        <v>77290</v>
      </c>
      <c r="J9936" s="2" t="s">
        <v>77291</v>
      </c>
      <c r="K9936" s="2" t="s">
        <v>30</v>
      </c>
      <c r="L9936" s="3" t="s">
        <v>77292</v>
      </c>
    </row>
    <row r="9937" spans="1:12" ht="81">
      <c r="A9937" s="10" t="s">
        <v>77300</v>
      </c>
      <c r="B9937" s="2" t="s">
        <v>77204</v>
      </c>
      <c r="C9937" s="2" t="s">
        <v>77294</v>
      </c>
      <c r="D9937" s="2" t="s">
        <v>77295</v>
      </c>
      <c r="E9937" s="2" t="s">
        <v>18</v>
      </c>
      <c r="F9937" s="2" t="s">
        <v>77296</v>
      </c>
      <c r="G9937" s="2" t="s">
        <v>77297</v>
      </c>
      <c r="H9937" s="2" t="s">
        <v>14</v>
      </c>
      <c r="I9937" s="2"/>
      <c r="J9937" s="2" t="s">
        <v>77298</v>
      </c>
      <c r="K9937" s="2" t="s">
        <v>526</v>
      </c>
      <c r="L9937" s="3" t="s">
        <v>77299</v>
      </c>
    </row>
    <row r="9938" spans="1:12" ht="54">
      <c r="A9938" s="10" t="s">
        <v>77307</v>
      </c>
      <c r="B9938" s="2" t="s">
        <v>77204</v>
      </c>
      <c r="C9938" s="2" t="s">
        <v>77301</v>
      </c>
      <c r="D9938" s="2" t="s">
        <v>77302</v>
      </c>
      <c r="E9938" s="2" t="s">
        <v>18</v>
      </c>
      <c r="F9938" s="2" t="s">
        <v>77303</v>
      </c>
      <c r="G9938" s="2" t="s">
        <v>77304</v>
      </c>
      <c r="H9938" s="2" t="s">
        <v>14</v>
      </c>
      <c r="I9938" s="2"/>
      <c r="J9938" s="2" t="s">
        <v>77305</v>
      </c>
      <c r="K9938" s="2" t="s">
        <v>78</v>
      </c>
      <c r="L9938" s="3" t="s">
        <v>77306</v>
      </c>
    </row>
    <row r="9939" spans="1:12" ht="54">
      <c r="A9939" s="10" t="s">
        <v>77315</v>
      </c>
      <c r="B9939" s="2" t="s">
        <v>77204</v>
      </c>
      <c r="C9939" s="2" t="s">
        <v>77308</v>
      </c>
      <c r="D9939" s="2" t="s">
        <v>77309</v>
      </c>
      <c r="E9939" s="2" t="s">
        <v>18</v>
      </c>
      <c r="F9939" s="2" t="s">
        <v>77310</v>
      </c>
      <c r="G9939" s="2" t="s">
        <v>77311</v>
      </c>
      <c r="H9939" s="2" t="s">
        <v>32</v>
      </c>
      <c r="I9939" s="2" t="s">
        <v>77312</v>
      </c>
      <c r="J9939" s="2" t="s">
        <v>77313</v>
      </c>
      <c r="K9939" s="2" t="s">
        <v>5062</v>
      </c>
      <c r="L9939" s="3" t="s">
        <v>77314</v>
      </c>
    </row>
    <row r="9940" spans="1:12" ht="108">
      <c r="A9940" s="10" t="s">
        <v>77323</v>
      </c>
      <c r="B9940" s="2" t="s">
        <v>77204</v>
      </c>
      <c r="C9940" s="2" t="s">
        <v>77316</v>
      </c>
      <c r="D9940" s="2" t="s">
        <v>77317</v>
      </c>
      <c r="E9940" s="2" t="s">
        <v>18</v>
      </c>
      <c r="F9940" s="2" t="s">
        <v>77318</v>
      </c>
      <c r="G9940" s="2" t="s">
        <v>77319</v>
      </c>
      <c r="H9940" s="2" t="s">
        <v>48</v>
      </c>
      <c r="I9940" s="2" t="s">
        <v>77320</v>
      </c>
      <c r="J9940" s="2" t="s">
        <v>77321</v>
      </c>
      <c r="K9940" s="2" t="s">
        <v>30</v>
      </c>
      <c r="L9940" s="3" t="s">
        <v>77322</v>
      </c>
    </row>
    <row r="9941" spans="1:12" ht="54">
      <c r="A9941" s="10" t="s">
        <v>77331</v>
      </c>
      <c r="B9941" s="2" t="s">
        <v>77204</v>
      </c>
      <c r="C9941" s="2" t="s">
        <v>77324</v>
      </c>
      <c r="D9941" s="2" t="s">
        <v>77325</v>
      </c>
      <c r="E9941" s="2" t="s">
        <v>18</v>
      </c>
      <c r="F9941" s="2" t="s">
        <v>77326</v>
      </c>
      <c r="G9941" s="2" t="s">
        <v>77327</v>
      </c>
      <c r="H9941" s="2" t="s">
        <v>32</v>
      </c>
      <c r="I9941" s="2" t="s">
        <v>77328</v>
      </c>
      <c r="J9941" s="2" t="s">
        <v>77329</v>
      </c>
      <c r="K9941" s="2" t="s">
        <v>78</v>
      </c>
      <c r="L9941" s="3" t="s">
        <v>77330</v>
      </c>
    </row>
    <row r="9942" spans="1:12" ht="94.5">
      <c r="A9942" s="10" t="s">
        <v>77339</v>
      </c>
      <c r="B9942" s="2" t="s">
        <v>77204</v>
      </c>
      <c r="C9942" s="2" t="s">
        <v>77332</v>
      </c>
      <c r="D9942" s="2" t="s">
        <v>77333</v>
      </c>
      <c r="E9942" s="2" t="s">
        <v>18</v>
      </c>
      <c r="F9942" s="2" t="s">
        <v>77334</v>
      </c>
      <c r="G9942" s="2" t="s">
        <v>77335</v>
      </c>
      <c r="H9942" s="2" t="s">
        <v>24</v>
      </c>
      <c r="I9942" s="2" t="s">
        <v>77336</v>
      </c>
      <c r="J9942" s="2" t="s">
        <v>77337</v>
      </c>
      <c r="K9942" s="2" t="s">
        <v>526</v>
      </c>
      <c r="L9942" s="3" t="s">
        <v>77338</v>
      </c>
    </row>
    <row r="9943" spans="1:12" ht="67.5">
      <c r="A9943" s="10" t="s">
        <v>77345</v>
      </c>
      <c r="B9943" s="2" t="s">
        <v>77204</v>
      </c>
      <c r="C9943" s="2" t="s">
        <v>77340</v>
      </c>
      <c r="D9943" s="2" t="s">
        <v>77341</v>
      </c>
      <c r="E9943" s="2" t="s">
        <v>18</v>
      </c>
      <c r="F9943" s="2" t="s">
        <v>77148</v>
      </c>
      <c r="G9943" s="2" t="s">
        <v>77342</v>
      </c>
      <c r="H9943" s="2" t="s">
        <v>14</v>
      </c>
      <c r="I9943" s="2"/>
      <c r="J9943" s="2" t="s">
        <v>77343</v>
      </c>
      <c r="K9943" s="2" t="s">
        <v>5062</v>
      </c>
      <c r="L9943" s="3" t="s">
        <v>77344</v>
      </c>
    </row>
    <row r="9944" spans="1:12" ht="121.5">
      <c r="A9944" s="10" t="s">
        <v>77353</v>
      </c>
      <c r="B9944" s="2" t="s">
        <v>77204</v>
      </c>
      <c r="C9944" s="2" t="s">
        <v>77346</v>
      </c>
      <c r="D9944" s="2" t="s">
        <v>77347</v>
      </c>
      <c r="E9944" s="2" t="s">
        <v>18</v>
      </c>
      <c r="F9944" s="2" t="s">
        <v>77348</v>
      </c>
      <c r="G9944" s="2" t="s">
        <v>77349</v>
      </c>
      <c r="H9944" s="2" t="s">
        <v>32</v>
      </c>
      <c r="I9944" s="2" t="s">
        <v>77350</v>
      </c>
      <c r="J9944" s="2" t="s">
        <v>77351</v>
      </c>
      <c r="K9944" s="2" t="s">
        <v>30</v>
      </c>
      <c r="L9944" s="3" t="s">
        <v>77352</v>
      </c>
    </row>
    <row r="9945" spans="1:12" ht="108">
      <c r="A9945" s="10" t="s">
        <v>77361</v>
      </c>
      <c r="B9945" s="2" t="s">
        <v>77204</v>
      </c>
      <c r="C9945" s="2" t="s">
        <v>77354</v>
      </c>
      <c r="D9945" s="2" t="s">
        <v>77355</v>
      </c>
      <c r="E9945" s="2" t="s">
        <v>18</v>
      </c>
      <c r="F9945" s="2" t="s">
        <v>77356</v>
      </c>
      <c r="G9945" s="2" t="s">
        <v>77357</v>
      </c>
      <c r="H9945" s="2" t="s">
        <v>32</v>
      </c>
      <c r="I9945" s="2" t="s">
        <v>77358</v>
      </c>
      <c r="J9945" s="2" t="s">
        <v>77359</v>
      </c>
      <c r="K9945" s="2" t="s">
        <v>78</v>
      </c>
      <c r="L9945" s="3" t="s">
        <v>77360</v>
      </c>
    </row>
    <row r="9946" spans="1:12" ht="108">
      <c r="A9946" s="10" t="s">
        <v>77369</v>
      </c>
      <c r="B9946" s="2" t="s">
        <v>77204</v>
      </c>
      <c r="C9946" s="2" t="s">
        <v>77362</v>
      </c>
      <c r="D9946" s="2" t="s">
        <v>77363</v>
      </c>
      <c r="E9946" s="2" t="s">
        <v>18</v>
      </c>
      <c r="F9946" s="2" t="s">
        <v>77364</v>
      </c>
      <c r="G9946" s="2" t="s">
        <v>77365</v>
      </c>
      <c r="H9946" s="2" t="s">
        <v>24</v>
      </c>
      <c r="I9946" s="2" t="s">
        <v>77366</v>
      </c>
      <c r="J9946" s="2" t="s">
        <v>77367</v>
      </c>
      <c r="K9946" s="2" t="s">
        <v>30</v>
      </c>
      <c r="L9946" s="3" t="s">
        <v>77368</v>
      </c>
    </row>
    <row r="9947" spans="1:12" ht="54">
      <c r="A9947" s="10" t="s">
        <v>77375</v>
      </c>
      <c r="B9947" s="2" t="s">
        <v>77204</v>
      </c>
      <c r="C9947" s="2" t="s">
        <v>77370</v>
      </c>
      <c r="D9947" s="2" t="s">
        <v>77371</v>
      </c>
      <c r="E9947" s="2" t="s">
        <v>18</v>
      </c>
      <c r="F9947" s="2" t="s">
        <v>77372</v>
      </c>
      <c r="G9947" s="2" t="s">
        <v>77373</v>
      </c>
      <c r="H9947" s="2" t="s">
        <v>14</v>
      </c>
      <c r="I9947" s="2"/>
      <c r="J9947" s="2" t="s">
        <v>77313</v>
      </c>
      <c r="K9947" s="2" t="s">
        <v>5062</v>
      </c>
      <c r="L9947" s="3" t="s">
        <v>77374</v>
      </c>
    </row>
    <row r="9948" spans="1:12" ht="108">
      <c r="A9948" s="10" t="s">
        <v>77383</v>
      </c>
      <c r="B9948" s="2" t="s">
        <v>77204</v>
      </c>
      <c r="C9948" s="2" t="s">
        <v>77376</v>
      </c>
      <c r="D9948" s="2" t="s">
        <v>77377</v>
      </c>
      <c r="E9948" s="2" t="s">
        <v>18</v>
      </c>
      <c r="F9948" s="2" t="s">
        <v>77378</v>
      </c>
      <c r="G9948" s="2" t="s">
        <v>77379</v>
      </c>
      <c r="H9948" s="2" t="s">
        <v>24</v>
      </c>
      <c r="I9948" s="2" t="s">
        <v>77380</v>
      </c>
      <c r="J9948" s="2" t="s">
        <v>77381</v>
      </c>
      <c r="K9948" s="2" t="s">
        <v>5062</v>
      </c>
      <c r="L9948" s="3" t="s">
        <v>77382</v>
      </c>
    </row>
    <row r="9949" spans="1:12" ht="54">
      <c r="A9949" s="10" t="s">
        <v>77390</v>
      </c>
      <c r="B9949" s="2" t="s">
        <v>77204</v>
      </c>
      <c r="C9949" s="2" t="s">
        <v>77384</v>
      </c>
      <c r="D9949" s="2" t="s">
        <v>77385</v>
      </c>
      <c r="E9949" s="2" t="s">
        <v>18</v>
      </c>
      <c r="F9949" s="2" t="s">
        <v>77386</v>
      </c>
      <c r="G9949" s="2" t="s">
        <v>77387</v>
      </c>
      <c r="H9949" s="2" t="s">
        <v>32</v>
      </c>
      <c r="I9949" s="2" t="s">
        <v>77388</v>
      </c>
      <c r="J9949" s="2" t="s">
        <v>77260</v>
      </c>
      <c r="K9949" s="2" t="s">
        <v>2139</v>
      </c>
      <c r="L9949" s="3" t="s">
        <v>77389</v>
      </c>
    </row>
    <row r="9950" spans="1:12" ht="108">
      <c r="A9950" s="10" t="s">
        <v>77398</v>
      </c>
      <c r="B9950" s="2" t="s">
        <v>77204</v>
      </c>
      <c r="C9950" s="2" t="s">
        <v>77391</v>
      </c>
      <c r="D9950" s="2" t="s">
        <v>77392</v>
      </c>
      <c r="E9950" s="2" t="s">
        <v>18</v>
      </c>
      <c r="F9950" s="2" t="s">
        <v>77393</v>
      </c>
      <c r="G9950" s="2" t="s">
        <v>77394</v>
      </c>
      <c r="H9950" s="2" t="s">
        <v>32</v>
      </c>
      <c r="I9950" s="2" t="s">
        <v>77395</v>
      </c>
      <c r="J9950" s="2" t="s">
        <v>77396</v>
      </c>
      <c r="K9950" s="2" t="s">
        <v>526</v>
      </c>
      <c r="L9950" s="3" t="s">
        <v>77397</v>
      </c>
    </row>
    <row r="9951" spans="1:12" ht="94.5">
      <c r="A9951" s="10" t="s">
        <v>77405</v>
      </c>
      <c r="B9951" s="2" t="s">
        <v>77204</v>
      </c>
      <c r="C9951" s="2" t="s">
        <v>77399</v>
      </c>
      <c r="D9951" s="2" t="s">
        <v>77400</v>
      </c>
      <c r="E9951" s="2" t="s">
        <v>18</v>
      </c>
      <c r="F9951" s="2" t="s">
        <v>77401</v>
      </c>
      <c r="G9951" s="2" t="s">
        <v>77402</v>
      </c>
      <c r="H9951" s="2" t="s">
        <v>32</v>
      </c>
      <c r="I9951" s="2" t="s">
        <v>77403</v>
      </c>
      <c r="J9951" s="2" t="s">
        <v>77396</v>
      </c>
      <c r="K9951" s="2" t="s">
        <v>526</v>
      </c>
      <c r="L9951" s="3" t="s">
        <v>77404</v>
      </c>
    </row>
    <row r="9952" spans="1:12" ht="67.5">
      <c r="A9952" s="10" t="s">
        <v>77412</v>
      </c>
      <c r="B9952" s="2" t="s">
        <v>77204</v>
      </c>
      <c r="C9952" s="2" t="s">
        <v>77406</v>
      </c>
      <c r="D9952" s="2" t="s">
        <v>77407</v>
      </c>
      <c r="E9952" s="2" t="s">
        <v>18</v>
      </c>
      <c r="F9952" s="2" t="s">
        <v>77408</v>
      </c>
      <c r="G9952" s="2" t="s">
        <v>77409</v>
      </c>
      <c r="H9952" s="2" t="s">
        <v>32</v>
      </c>
      <c r="I9952" s="2" t="s">
        <v>77410</v>
      </c>
      <c r="J9952" s="2" t="s">
        <v>77313</v>
      </c>
      <c r="K9952" s="2" t="s">
        <v>5062</v>
      </c>
      <c r="L9952" s="3" t="s">
        <v>77411</v>
      </c>
    </row>
    <row r="9953" spans="1:12" ht="54">
      <c r="A9953" s="10" t="s">
        <v>77420</v>
      </c>
      <c r="B9953" s="2" t="s">
        <v>77204</v>
      </c>
      <c r="C9953" s="2" t="s">
        <v>77413</v>
      </c>
      <c r="D9953" s="2" t="s">
        <v>77414</v>
      </c>
      <c r="E9953" s="2" t="s">
        <v>18</v>
      </c>
      <c r="F9953" s="2" t="s">
        <v>77415</v>
      </c>
      <c r="G9953" s="2" t="s">
        <v>77416</v>
      </c>
      <c r="H9953" s="2" t="s">
        <v>32</v>
      </c>
      <c r="I9953" s="2" t="s">
        <v>77417</v>
      </c>
      <c r="J9953" s="2" t="s">
        <v>77418</v>
      </c>
      <c r="K9953" s="2" t="s">
        <v>30</v>
      </c>
      <c r="L9953" s="3" t="s">
        <v>77419</v>
      </c>
    </row>
    <row r="9954" spans="1:12" ht="81">
      <c r="A9954" s="10" t="s">
        <v>77426</v>
      </c>
      <c r="B9954" s="2" t="s">
        <v>77204</v>
      </c>
      <c r="C9954" s="2" t="s">
        <v>77421</v>
      </c>
      <c r="D9954" s="2" t="s">
        <v>77422</v>
      </c>
      <c r="E9954" s="2" t="s">
        <v>18</v>
      </c>
      <c r="F9954" s="2" t="s">
        <v>77423</v>
      </c>
      <c r="G9954" s="2" t="s">
        <v>77424</v>
      </c>
      <c r="H9954" s="2" t="s">
        <v>14</v>
      </c>
      <c r="I9954" s="2"/>
      <c r="J9954" s="2" t="s">
        <v>77343</v>
      </c>
      <c r="K9954" s="2" t="s">
        <v>5062</v>
      </c>
      <c r="L9954" s="3" t="s">
        <v>77425</v>
      </c>
    </row>
    <row r="9955" spans="1:12" ht="67.5">
      <c r="A9955" s="10" t="s">
        <v>77434</v>
      </c>
      <c r="B9955" s="2" t="s">
        <v>77204</v>
      </c>
      <c r="C9955" s="2" t="s">
        <v>77427</v>
      </c>
      <c r="D9955" s="2" t="s">
        <v>77428</v>
      </c>
      <c r="E9955" s="2" t="s">
        <v>18</v>
      </c>
      <c r="F9955" s="2" t="s">
        <v>77429</v>
      </c>
      <c r="G9955" s="2" t="s">
        <v>77430</v>
      </c>
      <c r="H9955" s="2" t="s">
        <v>32</v>
      </c>
      <c r="I9955" s="2" t="s">
        <v>77431</v>
      </c>
      <c r="J9955" s="2" t="s">
        <v>77432</v>
      </c>
      <c r="K9955" s="2" t="s">
        <v>30</v>
      </c>
      <c r="L9955" s="3" t="s">
        <v>77433</v>
      </c>
    </row>
    <row r="9956" spans="1:12" ht="27">
      <c r="A9956" s="10" t="s">
        <v>77441</v>
      </c>
      <c r="B9956" s="2" t="s">
        <v>77204</v>
      </c>
      <c r="C9956" s="2" t="s">
        <v>77435</v>
      </c>
      <c r="D9956" s="2" t="s">
        <v>77436</v>
      </c>
      <c r="E9956" s="2" t="s">
        <v>18</v>
      </c>
      <c r="F9956" s="2" t="s">
        <v>77437</v>
      </c>
      <c r="G9956" s="2" t="s">
        <v>77438</v>
      </c>
      <c r="H9956" s="2" t="s">
        <v>24</v>
      </c>
      <c r="I9956" s="2" t="s">
        <v>77439</v>
      </c>
      <c r="J9956" s="2" t="s">
        <v>77313</v>
      </c>
      <c r="K9956" s="2" t="s">
        <v>5062</v>
      </c>
      <c r="L9956" s="3" t="s">
        <v>77440</v>
      </c>
    </row>
    <row r="9957" spans="1:12" ht="54">
      <c r="A9957" s="10" t="s">
        <v>77448</v>
      </c>
      <c r="B9957" s="2" t="s">
        <v>77204</v>
      </c>
      <c r="C9957" s="2" t="s">
        <v>77442</v>
      </c>
      <c r="D9957" s="2" t="s">
        <v>77443</v>
      </c>
      <c r="E9957" s="2" t="s">
        <v>18</v>
      </c>
      <c r="F9957" s="2" t="s">
        <v>10949</v>
      </c>
      <c r="G9957" s="2" t="s">
        <v>77444</v>
      </c>
      <c r="H9957" s="2" t="s">
        <v>32</v>
      </c>
      <c r="I9957" s="2" t="s">
        <v>77445</v>
      </c>
      <c r="J9957" s="2" t="s">
        <v>77446</v>
      </c>
      <c r="K9957" s="2" t="s">
        <v>78</v>
      </c>
      <c r="L9957" s="3" t="s">
        <v>77447</v>
      </c>
    </row>
    <row r="9958" spans="1:12" ht="108">
      <c r="A9958" s="10" t="s">
        <v>77456</v>
      </c>
      <c r="B9958" s="2" t="s">
        <v>77204</v>
      </c>
      <c r="C9958" s="2" t="s">
        <v>77449</v>
      </c>
      <c r="D9958" s="2" t="s">
        <v>77450</v>
      </c>
      <c r="E9958" s="2" t="s">
        <v>18</v>
      </c>
      <c r="F9958" s="2" t="s">
        <v>77451</v>
      </c>
      <c r="G9958" s="2" t="s">
        <v>77452</v>
      </c>
      <c r="H9958" s="2" t="s">
        <v>32</v>
      </c>
      <c r="I9958" s="2" t="s">
        <v>77453</v>
      </c>
      <c r="J9958" s="2" t="s">
        <v>77454</v>
      </c>
      <c r="K9958" s="2" t="s">
        <v>30</v>
      </c>
      <c r="L9958" s="3" t="s">
        <v>77455</v>
      </c>
    </row>
    <row r="9959" spans="1:12" ht="94.5">
      <c r="A9959" s="10" t="s">
        <v>77464</v>
      </c>
      <c r="B9959" s="2" t="s">
        <v>77204</v>
      </c>
      <c r="C9959" s="2" t="s">
        <v>77457</v>
      </c>
      <c r="D9959" s="2" t="s">
        <v>77458</v>
      </c>
      <c r="E9959" s="2" t="s">
        <v>18</v>
      </c>
      <c r="F9959" s="2" t="s">
        <v>77459</v>
      </c>
      <c r="G9959" s="2" t="s">
        <v>77460</v>
      </c>
      <c r="H9959" s="2" t="s">
        <v>32</v>
      </c>
      <c r="I9959" s="2" t="s">
        <v>77461</v>
      </c>
      <c r="J9959" s="2" t="s">
        <v>77462</v>
      </c>
      <c r="K9959" s="2" t="s">
        <v>30</v>
      </c>
      <c r="L9959" s="3" t="s">
        <v>77463</v>
      </c>
    </row>
    <row r="9960" spans="1:12" ht="27">
      <c r="A9960" s="10" t="s">
        <v>77471</v>
      </c>
      <c r="B9960" s="2" t="s">
        <v>77204</v>
      </c>
      <c r="C9960" s="2" t="s">
        <v>77465</v>
      </c>
      <c r="D9960" s="2" t="s">
        <v>77466</v>
      </c>
      <c r="E9960" s="2" t="s">
        <v>18</v>
      </c>
      <c r="F9960" s="2" t="s">
        <v>77467</v>
      </c>
      <c r="G9960" s="2" t="s">
        <v>77468</v>
      </c>
      <c r="H9960" s="2" t="s">
        <v>24</v>
      </c>
      <c r="I9960" s="2" t="s">
        <v>77469</v>
      </c>
      <c r="J9960" s="2" t="s">
        <v>77454</v>
      </c>
      <c r="K9960" s="2" t="s">
        <v>30</v>
      </c>
      <c r="L9960" s="3" t="s">
        <v>77470</v>
      </c>
    </row>
    <row r="9961" spans="1:12" ht="81">
      <c r="A9961" s="10" t="s">
        <v>77479</v>
      </c>
      <c r="B9961" s="2" t="s">
        <v>77204</v>
      </c>
      <c r="C9961" s="2" t="s">
        <v>77472</v>
      </c>
      <c r="D9961" s="2" t="s">
        <v>77473</v>
      </c>
      <c r="E9961" s="2" t="s">
        <v>18</v>
      </c>
      <c r="F9961" s="2" t="s">
        <v>77474</v>
      </c>
      <c r="G9961" s="2" t="s">
        <v>77475</v>
      </c>
      <c r="H9961" s="2" t="s">
        <v>39</v>
      </c>
      <c r="I9961" s="2" t="s">
        <v>77476</v>
      </c>
      <c r="J9961" s="2" t="s">
        <v>77477</v>
      </c>
      <c r="K9961" s="2" t="s">
        <v>30</v>
      </c>
      <c r="L9961" s="3" t="s">
        <v>77478</v>
      </c>
    </row>
    <row r="9962" spans="1:12" ht="108">
      <c r="A9962" s="10" t="s">
        <v>77487</v>
      </c>
      <c r="B9962" s="2" t="s">
        <v>77204</v>
      </c>
      <c r="C9962" s="2" t="s">
        <v>77480</v>
      </c>
      <c r="D9962" s="2" t="s">
        <v>77481</v>
      </c>
      <c r="E9962" s="2" t="s">
        <v>18</v>
      </c>
      <c r="F9962" s="2" t="s">
        <v>77482</v>
      </c>
      <c r="G9962" s="2" t="s">
        <v>77483</v>
      </c>
      <c r="H9962" s="2" t="s">
        <v>32</v>
      </c>
      <c r="I9962" s="2" t="s">
        <v>77484</v>
      </c>
      <c r="J9962" s="2" t="s">
        <v>77485</v>
      </c>
      <c r="K9962" s="2" t="s">
        <v>78</v>
      </c>
      <c r="L9962" s="3" t="s">
        <v>77486</v>
      </c>
    </row>
    <row r="9963" spans="1:12" ht="54">
      <c r="A9963" s="10" t="s">
        <v>77495</v>
      </c>
      <c r="B9963" s="2" t="s">
        <v>77204</v>
      </c>
      <c r="C9963" s="2" t="s">
        <v>77488</v>
      </c>
      <c r="D9963" s="2" t="s">
        <v>77489</v>
      </c>
      <c r="E9963" s="2" t="s">
        <v>18</v>
      </c>
      <c r="F9963" s="2" t="s">
        <v>77490</v>
      </c>
      <c r="G9963" s="2" t="s">
        <v>77491</v>
      </c>
      <c r="H9963" s="2" t="s">
        <v>32</v>
      </c>
      <c r="I9963" s="2" t="s">
        <v>77492</v>
      </c>
      <c r="J9963" s="2" t="s">
        <v>77493</v>
      </c>
      <c r="K9963" s="2" t="s">
        <v>2139</v>
      </c>
      <c r="L9963" s="3" t="s">
        <v>77494</v>
      </c>
    </row>
    <row r="9964" spans="1:12" ht="94.5">
      <c r="A9964" s="10" t="s">
        <v>77502</v>
      </c>
      <c r="B9964" s="2" t="s">
        <v>77204</v>
      </c>
      <c r="C9964" s="2" t="s">
        <v>77496</v>
      </c>
      <c r="D9964" s="2" t="s">
        <v>77497</v>
      </c>
      <c r="E9964" s="2" t="s">
        <v>18</v>
      </c>
      <c r="F9964" s="2" t="s">
        <v>77498</v>
      </c>
      <c r="G9964" s="2" t="s">
        <v>77499</v>
      </c>
      <c r="H9964" s="2" t="s">
        <v>24</v>
      </c>
      <c r="I9964" s="2" t="s">
        <v>77500</v>
      </c>
      <c r="J9964" s="2" t="s">
        <v>65402</v>
      </c>
      <c r="K9964" s="2" t="s">
        <v>2139</v>
      </c>
      <c r="L9964" s="3" t="s">
        <v>77501</v>
      </c>
    </row>
    <row r="9965" spans="1:12" ht="94.5">
      <c r="A9965" s="10" t="s">
        <v>77509</v>
      </c>
      <c r="B9965" s="2" t="s">
        <v>77204</v>
      </c>
      <c r="C9965" s="2" t="s">
        <v>77503</v>
      </c>
      <c r="D9965" s="2" t="s">
        <v>77504</v>
      </c>
      <c r="E9965" s="2" t="s">
        <v>18</v>
      </c>
      <c r="F9965" s="2" t="s">
        <v>77505</v>
      </c>
      <c r="G9965" s="2" t="s">
        <v>77506</v>
      </c>
      <c r="H9965" s="2" t="s">
        <v>32</v>
      </c>
      <c r="I9965" s="2" t="s">
        <v>77507</v>
      </c>
      <c r="J9965" s="2" t="s">
        <v>77454</v>
      </c>
      <c r="K9965" s="2" t="s">
        <v>30</v>
      </c>
      <c r="L9965" s="3" t="s">
        <v>77508</v>
      </c>
    </row>
    <row r="9966" spans="1:12" ht="94.5">
      <c r="A9966" s="10" t="s">
        <v>77517</v>
      </c>
      <c r="B9966" s="2" t="s">
        <v>77204</v>
      </c>
      <c r="C9966" s="2" t="s">
        <v>77510</v>
      </c>
      <c r="D9966" s="2" t="s">
        <v>77511</v>
      </c>
      <c r="E9966" s="2" t="s">
        <v>18</v>
      </c>
      <c r="F9966" s="2" t="s">
        <v>77512</v>
      </c>
      <c r="G9966" s="2" t="s">
        <v>77513</v>
      </c>
      <c r="H9966" s="2" t="s">
        <v>39</v>
      </c>
      <c r="I9966" s="2" t="s">
        <v>77514</v>
      </c>
      <c r="J9966" s="2" t="s">
        <v>77515</v>
      </c>
      <c r="K9966" s="2" t="s">
        <v>30</v>
      </c>
      <c r="L9966" s="3" t="s">
        <v>77516</v>
      </c>
    </row>
    <row r="9967" spans="1:12" ht="54">
      <c r="A9967" s="10" t="s">
        <v>77525</v>
      </c>
      <c r="B9967" s="2" t="s">
        <v>77204</v>
      </c>
      <c r="C9967" s="2" t="s">
        <v>77518</v>
      </c>
      <c r="D9967" s="2" t="s">
        <v>77519</v>
      </c>
      <c r="E9967" s="2" t="s">
        <v>18</v>
      </c>
      <c r="F9967" s="2" t="s">
        <v>77520</v>
      </c>
      <c r="G9967" s="2" t="s">
        <v>77521</v>
      </c>
      <c r="H9967" s="2" t="s">
        <v>32</v>
      </c>
      <c r="I9967" s="2" t="s">
        <v>77522</v>
      </c>
      <c r="J9967" s="2" t="s">
        <v>77523</v>
      </c>
      <c r="K9967" s="2" t="s">
        <v>30</v>
      </c>
      <c r="L9967" s="3" t="s">
        <v>77524</v>
      </c>
    </row>
    <row r="9968" spans="1:12" ht="54">
      <c r="A9968" s="10" t="s">
        <v>77533</v>
      </c>
      <c r="B9968" s="2" t="s">
        <v>77204</v>
      </c>
      <c r="C9968" s="2" t="s">
        <v>77526</v>
      </c>
      <c r="D9968" s="2" t="s">
        <v>77527</v>
      </c>
      <c r="E9968" s="2" t="s">
        <v>18</v>
      </c>
      <c r="F9968" s="2" t="s">
        <v>77528</v>
      </c>
      <c r="G9968" s="2" t="s">
        <v>77529</v>
      </c>
      <c r="H9968" s="2" t="s">
        <v>32</v>
      </c>
      <c r="I9968" s="2" t="s">
        <v>77530</v>
      </c>
      <c r="J9968" s="2" t="s">
        <v>77531</v>
      </c>
      <c r="K9968" s="2" t="s">
        <v>46</v>
      </c>
      <c r="L9968" s="3" t="s">
        <v>77532</v>
      </c>
    </row>
    <row r="9969" spans="1:12" ht="94.5">
      <c r="A9969" s="10" t="s">
        <v>77541</v>
      </c>
      <c r="B9969" s="2" t="s">
        <v>77204</v>
      </c>
      <c r="C9969" s="2" t="s">
        <v>77534</v>
      </c>
      <c r="D9969" s="2" t="s">
        <v>77535</v>
      </c>
      <c r="E9969" s="2" t="s">
        <v>18</v>
      </c>
      <c r="F9969" s="2" t="s">
        <v>77536</v>
      </c>
      <c r="G9969" s="2" t="s">
        <v>77537</v>
      </c>
      <c r="H9969" s="2" t="s">
        <v>39</v>
      </c>
      <c r="I9969" s="2" t="s">
        <v>77538</v>
      </c>
      <c r="J9969" s="2" t="s">
        <v>77539</v>
      </c>
      <c r="K9969" s="2" t="s">
        <v>78</v>
      </c>
      <c r="L9969" s="3" t="s">
        <v>77540</v>
      </c>
    </row>
    <row r="9970" spans="1:12" ht="81">
      <c r="A9970" s="10" t="s">
        <v>77548</v>
      </c>
      <c r="B9970" s="2" t="s">
        <v>77204</v>
      </c>
      <c r="C9970" s="2" t="s">
        <v>77542</v>
      </c>
      <c r="D9970" s="2" t="s">
        <v>77543</v>
      </c>
      <c r="E9970" s="2" t="s">
        <v>18</v>
      </c>
      <c r="F9970" s="2" t="s">
        <v>60664</v>
      </c>
      <c r="G9970" s="2" t="s">
        <v>77544</v>
      </c>
      <c r="H9970" s="2" t="s">
        <v>39</v>
      </c>
      <c r="I9970" s="2" t="s">
        <v>77545</v>
      </c>
      <c r="J9970" s="2" t="s">
        <v>77546</v>
      </c>
      <c r="K9970" s="2" t="s">
        <v>30</v>
      </c>
      <c r="L9970" s="3" t="s">
        <v>77547</v>
      </c>
    </row>
    <row r="9971" spans="1:12" ht="108">
      <c r="A9971" s="10" t="s">
        <v>77556</v>
      </c>
      <c r="B9971" s="2" t="s">
        <v>77204</v>
      </c>
      <c r="C9971" s="2" t="s">
        <v>77549</v>
      </c>
      <c r="D9971" s="2" t="s">
        <v>77550</v>
      </c>
      <c r="E9971" s="2" t="s">
        <v>18</v>
      </c>
      <c r="F9971" s="2" t="s">
        <v>77551</v>
      </c>
      <c r="G9971" s="2" t="s">
        <v>77552</v>
      </c>
      <c r="H9971" s="2" t="s">
        <v>32</v>
      </c>
      <c r="I9971" s="2" t="s">
        <v>77553</v>
      </c>
      <c r="J9971" s="2" t="s">
        <v>77554</v>
      </c>
      <c r="K9971" s="2" t="s">
        <v>30</v>
      </c>
      <c r="L9971" s="3" t="s">
        <v>77555</v>
      </c>
    </row>
    <row r="9972" spans="1:12" ht="67.5">
      <c r="A9972" s="10" t="s">
        <v>77562</v>
      </c>
      <c r="B9972" s="2" t="s">
        <v>77204</v>
      </c>
      <c r="C9972" s="2" t="s">
        <v>77557</v>
      </c>
      <c r="D9972" s="2" t="s">
        <v>77558</v>
      </c>
      <c r="E9972" s="2" t="s">
        <v>18</v>
      </c>
      <c r="F9972" s="2" t="s">
        <v>77559</v>
      </c>
      <c r="G9972" s="2" t="s">
        <v>77560</v>
      </c>
      <c r="H9972" s="2" t="s">
        <v>14</v>
      </c>
      <c r="I9972" s="2"/>
      <c r="J9972" s="2" t="s">
        <v>341</v>
      </c>
      <c r="K9972" s="2" t="s">
        <v>30</v>
      </c>
      <c r="L9972" s="3" t="s">
        <v>77561</v>
      </c>
    </row>
    <row r="9973" spans="1:12" ht="81">
      <c r="A9973" s="10" t="s">
        <v>77570</v>
      </c>
      <c r="B9973" s="2" t="s">
        <v>77204</v>
      </c>
      <c r="C9973" s="2" t="s">
        <v>77563</v>
      </c>
      <c r="D9973" s="2" t="s">
        <v>77564</v>
      </c>
      <c r="E9973" s="2" t="s">
        <v>18</v>
      </c>
      <c r="F9973" s="2" t="s">
        <v>77565</v>
      </c>
      <c r="G9973" s="2" t="s">
        <v>77566</v>
      </c>
      <c r="H9973" s="2" t="s">
        <v>39</v>
      </c>
      <c r="I9973" s="2" t="s">
        <v>77567</v>
      </c>
      <c r="J9973" s="2" t="s">
        <v>77568</v>
      </c>
      <c r="K9973" s="2" t="s">
        <v>30</v>
      </c>
      <c r="L9973" s="3" t="s">
        <v>77569</v>
      </c>
    </row>
    <row r="9974" spans="1:12" ht="108">
      <c r="A9974" s="10" t="s">
        <v>77578</v>
      </c>
      <c r="B9974" s="2" t="s">
        <v>77204</v>
      </c>
      <c r="C9974" s="2" t="s">
        <v>77571</v>
      </c>
      <c r="D9974" s="2" t="s">
        <v>77572</v>
      </c>
      <c r="E9974" s="2" t="s">
        <v>18</v>
      </c>
      <c r="F9974" s="2" t="s">
        <v>77573</v>
      </c>
      <c r="G9974" s="2" t="s">
        <v>77574</v>
      </c>
      <c r="H9974" s="2" t="s">
        <v>32</v>
      </c>
      <c r="I9974" s="2" t="s">
        <v>77575</v>
      </c>
      <c r="J9974" s="2" t="s">
        <v>77576</v>
      </c>
      <c r="K9974" s="2" t="s">
        <v>30</v>
      </c>
      <c r="L9974" s="3" t="s">
        <v>77577</v>
      </c>
    </row>
    <row r="9975" spans="1:12" ht="94.5">
      <c r="A9975" s="10" t="s">
        <v>77586</v>
      </c>
      <c r="B9975" s="2" t="s">
        <v>77204</v>
      </c>
      <c r="C9975" s="2" t="s">
        <v>77579</v>
      </c>
      <c r="D9975" s="2" t="s">
        <v>77580</v>
      </c>
      <c r="E9975" s="2" t="s">
        <v>18</v>
      </c>
      <c r="F9975" s="2" t="s">
        <v>77581</v>
      </c>
      <c r="G9975" s="2" t="s">
        <v>77582</v>
      </c>
      <c r="H9975" s="2" t="s">
        <v>32</v>
      </c>
      <c r="I9975" s="2" t="s">
        <v>77583</v>
      </c>
      <c r="J9975" s="2" t="s">
        <v>77584</v>
      </c>
      <c r="K9975" s="2" t="s">
        <v>30</v>
      </c>
      <c r="L9975" s="3" t="s">
        <v>77585</v>
      </c>
    </row>
    <row r="9976" spans="1:12" ht="54">
      <c r="A9976" s="10" t="s">
        <v>77594</v>
      </c>
      <c r="B9976" s="2" t="s">
        <v>77204</v>
      </c>
      <c r="C9976" s="2" t="s">
        <v>77587</v>
      </c>
      <c r="D9976" s="2" t="s">
        <v>77588</v>
      </c>
      <c r="E9976" s="2" t="s">
        <v>18</v>
      </c>
      <c r="F9976" s="2" t="s">
        <v>77589</v>
      </c>
      <c r="G9976" s="2" t="s">
        <v>77590</v>
      </c>
      <c r="H9976" s="2" t="s">
        <v>24</v>
      </c>
      <c r="I9976" s="2" t="s">
        <v>77591</v>
      </c>
      <c r="J9976" s="2" t="s">
        <v>77592</v>
      </c>
      <c r="K9976" s="2" t="s">
        <v>2139</v>
      </c>
      <c r="L9976" s="3" t="s">
        <v>77593</v>
      </c>
    </row>
    <row r="9977" spans="1:12" ht="54">
      <c r="A9977" s="10" t="s">
        <v>77601</v>
      </c>
      <c r="B9977" s="2" t="s">
        <v>77204</v>
      </c>
      <c r="C9977" s="2" t="s">
        <v>77595</v>
      </c>
      <c r="D9977" s="2" t="s">
        <v>77596</v>
      </c>
      <c r="E9977" s="2" t="s">
        <v>18</v>
      </c>
      <c r="F9977" s="2" t="s">
        <v>77597</v>
      </c>
      <c r="G9977" s="2" t="s">
        <v>77598</v>
      </c>
      <c r="H9977" s="2" t="s">
        <v>32</v>
      </c>
      <c r="I9977" s="2" t="s">
        <v>77599</v>
      </c>
      <c r="J9977" s="2" t="s">
        <v>77454</v>
      </c>
      <c r="K9977" s="2" t="s">
        <v>30</v>
      </c>
      <c r="L9977" s="3" t="s">
        <v>77600</v>
      </c>
    </row>
    <row r="9978" spans="1:12" ht="94.5">
      <c r="A9978" s="10" t="s">
        <v>77608</v>
      </c>
      <c r="B9978" s="2" t="s">
        <v>77204</v>
      </c>
      <c r="C9978" s="2" t="s">
        <v>77602</v>
      </c>
      <c r="D9978" s="2" t="s">
        <v>77603</v>
      </c>
      <c r="E9978" s="2" t="s">
        <v>18</v>
      </c>
      <c r="F9978" s="2" t="s">
        <v>20940</v>
      </c>
      <c r="G9978" s="2" t="s">
        <v>77604</v>
      </c>
      <c r="H9978" s="2" t="s">
        <v>32</v>
      </c>
      <c r="I9978" s="2" t="s">
        <v>77605</v>
      </c>
      <c r="J9978" s="2" t="s">
        <v>77606</v>
      </c>
      <c r="K9978" s="2" t="s">
        <v>78</v>
      </c>
      <c r="L9978" s="3" t="s">
        <v>77607</v>
      </c>
    </row>
    <row r="9979" spans="1:12" ht="81">
      <c r="A9979" s="10" t="s">
        <v>77615</v>
      </c>
      <c r="B9979" s="2" t="s">
        <v>77204</v>
      </c>
      <c r="C9979" s="2" t="s">
        <v>77609</v>
      </c>
      <c r="D9979" s="2" t="s">
        <v>77610</v>
      </c>
      <c r="E9979" s="2" t="s">
        <v>18</v>
      </c>
      <c r="F9979" s="2" t="s">
        <v>35484</v>
      </c>
      <c r="G9979" s="2" t="s">
        <v>77611</v>
      </c>
      <c r="H9979" s="2" t="s">
        <v>32</v>
      </c>
      <c r="I9979" s="2" t="s">
        <v>77612</v>
      </c>
      <c r="J9979" s="2" t="s">
        <v>77613</v>
      </c>
      <c r="K9979" s="2" t="s">
        <v>78</v>
      </c>
      <c r="L9979" s="3" t="s">
        <v>77614</v>
      </c>
    </row>
    <row r="9980" spans="1:12" ht="81">
      <c r="A9980" s="10" t="s">
        <v>77623</v>
      </c>
      <c r="B9980" s="2" t="s">
        <v>77204</v>
      </c>
      <c r="C9980" s="2" t="s">
        <v>77616</v>
      </c>
      <c r="D9980" s="2" t="s">
        <v>77617</v>
      </c>
      <c r="E9980" s="2" t="s">
        <v>18</v>
      </c>
      <c r="F9980" s="2" t="s">
        <v>77618</v>
      </c>
      <c r="G9980" s="2" t="s">
        <v>77619</v>
      </c>
      <c r="H9980" s="2" t="s">
        <v>32</v>
      </c>
      <c r="I9980" s="2" t="s">
        <v>77620</v>
      </c>
      <c r="J9980" s="2" t="s">
        <v>77621</v>
      </c>
      <c r="K9980" s="2" t="s">
        <v>30</v>
      </c>
      <c r="L9980" s="3" t="s">
        <v>77622</v>
      </c>
    </row>
    <row r="9981" spans="1:12" ht="121.5">
      <c r="A9981" s="10" t="s">
        <v>77630</v>
      </c>
      <c r="B9981" s="2" t="s">
        <v>77204</v>
      </c>
      <c r="C9981" s="2" t="s">
        <v>77624</v>
      </c>
      <c r="D9981" s="2" t="s">
        <v>77625</v>
      </c>
      <c r="E9981" s="2" t="s">
        <v>18</v>
      </c>
      <c r="F9981" s="2" t="s">
        <v>77626</v>
      </c>
      <c r="G9981" s="2" t="s">
        <v>77627</v>
      </c>
      <c r="H9981" s="2" t="s">
        <v>14</v>
      </c>
      <c r="I9981" s="2"/>
      <c r="J9981" s="2" t="s">
        <v>77628</v>
      </c>
      <c r="K9981" s="2" t="s">
        <v>30</v>
      </c>
      <c r="L9981" s="3" t="s">
        <v>77629</v>
      </c>
    </row>
    <row r="9982" spans="1:12" ht="81">
      <c r="A9982" s="10" t="s">
        <v>77637</v>
      </c>
      <c r="B9982" s="2" t="s">
        <v>77204</v>
      </c>
      <c r="C9982" s="2" t="s">
        <v>77631</v>
      </c>
      <c r="D9982" s="2" t="s">
        <v>77632</v>
      </c>
      <c r="E9982" s="2" t="s">
        <v>18</v>
      </c>
      <c r="F9982" s="2" t="s">
        <v>77633</v>
      </c>
      <c r="G9982" s="2" t="s">
        <v>77634</v>
      </c>
      <c r="H9982" s="2" t="s">
        <v>39</v>
      </c>
      <c r="I9982" s="2" t="s">
        <v>77635</v>
      </c>
      <c r="J9982" s="2" t="s">
        <v>77592</v>
      </c>
      <c r="K9982" s="2" t="s">
        <v>2139</v>
      </c>
      <c r="L9982" s="3" t="s">
        <v>77636</v>
      </c>
    </row>
    <row r="9983" spans="1:12" ht="67.5">
      <c r="A9983" s="10" t="s">
        <v>77644</v>
      </c>
      <c r="B9983" s="2" t="s">
        <v>77204</v>
      </c>
      <c r="C9983" s="2" t="s">
        <v>77638</v>
      </c>
      <c r="D9983" s="2" t="s">
        <v>77639</v>
      </c>
      <c r="E9983" s="2" t="s">
        <v>18</v>
      </c>
      <c r="F9983" s="2" t="s">
        <v>77640</v>
      </c>
      <c r="G9983" s="2" t="s">
        <v>77641</v>
      </c>
      <c r="H9983" s="2" t="s">
        <v>14</v>
      </c>
      <c r="I9983" s="2"/>
      <c r="J9983" s="2" t="s">
        <v>77642</v>
      </c>
      <c r="K9983" s="2" t="s">
        <v>30</v>
      </c>
      <c r="L9983" s="3" t="s">
        <v>77643</v>
      </c>
    </row>
    <row r="9984" spans="1:12" ht="54">
      <c r="A9984" s="10" t="s">
        <v>77651</v>
      </c>
      <c r="B9984" s="2" t="s">
        <v>77204</v>
      </c>
      <c r="C9984" s="2" t="s">
        <v>77645</v>
      </c>
      <c r="D9984" s="2" t="s">
        <v>77646</v>
      </c>
      <c r="E9984" s="2" t="s">
        <v>18</v>
      </c>
      <c r="F9984" s="2" t="s">
        <v>15779</v>
      </c>
      <c r="G9984" s="2" t="s">
        <v>77647</v>
      </c>
      <c r="H9984" s="2" t="s">
        <v>32</v>
      </c>
      <c r="I9984" s="2" t="s">
        <v>77648</v>
      </c>
      <c r="J9984" s="2" t="s">
        <v>77649</v>
      </c>
      <c r="K9984" s="2" t="s">
        <v>78</v>
      </c>
      <c r="L9984" s="3" t="s">
        <v>77650</v>
      </c>
    </row>
    <row r="9985" spans="1:12" ht="54">
      <c r="A9985" s="10" t="s">
        <v>77659</v>
      </c>
      <c r="B9985" s="2" t="s">
        <v>77204</v>
      </c>
      <c r="C9985" s="2" t="s">
        <v>77652</v>
      </c>
      <c r="D9985" s="2" t="s">
        <v>77653</v>
      </c>
      <c r="E9985" s="2" t="s">
        <v>18</v>
      </c>
      <c r="F9985" s="2" t="s">
        <v>77654</v>
      </c>
      <c r="G9985" s="2" t="s">
        <v>77655</v>
      </c>
      <c r="H9985" s="2" t="s">
        <v>32</v>
      </c>
      <c r="I9985" s="2" t="s">
        <v>77656</v>
      </c>
      <c r="J9985" s="2" t="s">
        <v>77657</v>
      </c>
      <c r="K9985" s="2" t="s">
        <v>78</v>
      </c>
      <c r="L9985" s="3" t="s">
        <v>77658</v>
      </c>
    </row>
    <row r="9986" spans="1:12" ht="108">
      <c r="A9986" s="10" t="s">
        <v>77667</v>
      </c>
      <c r="B9986" s="2" t="s">
        <v>77204</v>
      </c>
      <c r="C9986" s="2" t="s">
        <v>77660</v>
      </c>
      <c r="D9986" s="2" t="s">
        <v>77661</v>
      </c>
      <c r="E9986" s="2" t="s">
        <v>18</v>
      </c>
      <c r="F9986" s="2" t="s">
        <v>77662</v>
      </c>
      <c r="G9986" s="2" t="s">
        <v>77663</v>
      </c>
      <c r="H9986" s="2" t="s">
        <v>39</v>
      </c>
      <c r="I9986" s="2" t="s">
        <v>77664</v>
      </c>
      <c r="J9986" s="2" t="s">
        <v>77665</v>
      </c>
      <c r="K9986" s="2" t="s">
        <v>30</v>
      </c>
      <c r="L9986" s="3" t="s">
        <v>77666</v>
      </c>
    </row>
    <row r="9987" spans="1:12" ht="27">
      <c r="A9987" s="10" t="s">
        <v>77675</v>
      </c>
      <c r="B9987" s="2" t="s">
        <v>77204</v>
      </c>
      <c r="C9987" s="2" t="s">
        <v>77668</v>
      </c>
      <c r="D9987" s="2" t="s">
        <v>77669</v>
      </c>
      <c r="E9987" s="2" t="s">
        <v>18</v>
      </c>
      <c r="F9987" s="2" t="s">
        <v>77670</v>
      </c>
      <c r="G9987" s="2" t="s">
        <v>77671</v>
      </c>
      <c r="H9987" s="2" t="s">
        <v>24</v>
      </c>
      <c r="I9987" s="2" t="s">
        <v>77672</v>
      </c>
      <c r="J9987" s="2" t="s">
        <v>77673</v>
      </c>
      <c r="K9987" s="2" t="s">
        <v>30</v>
      </c>
      <c r="L9987" s="3" t="s">
        <v>77674</v>
      </c>
    </row>
    <row r="9988" spans="1:12" ht="67.5">
      <c r="A9988" s="10" t="s">
        <v>77683</v>
      </c>
      <c r="B9988" s="2" t="s">
        <v>77204</v>
      </c>
      <c r="C9988" s="2" t="s">
        <v>77676</v>
      </c>
      <c r="D9988" s="2" t="s">
        <v>77677</v>
      </c>
      <c r="E9988" s="2" t="s">
        <v>18</v>
      </c>
      <c r="F9988" s="2" t="s">
        <v>77678</v>
      </c>
      <c r="G9988" s="2" t="s">
        <v>77679</v>
      </c>
      <c r="H9988" s="2" t="s">
        <v>32</v>
      </c>
      <c r="I9988" s="2" t="s">
        <v>77680</v>
      </c>
      <c r="J9988" s="2" t="s">
        <v>77681</v>
      </c>
      <c r="K9988" s="2" t="s">
        <v>78</v>
      </c>
      <c r="L9988" s="3" t="s">
        <v>77682</v>
      </c>
    </row>
    <row r="9989" spans="1:12" ht="54">
      <c r="A9989" s="10" t="s">
        <v>77691</v>
      </c>
      <c r="B9989" s="2" t="s">
        <v>77204</v>
      </c>
      <c r="C9989" s="2" t="s">
        <v>77684</v>
      </c>
      <c r="D9989" s="2" t="s">
        <v>77685</v>
      </c>
      <c r="E9989" s="2" t="s">
        <v>18</v>
      </c>
      <c r="F9989" s="2" t="s">
        <v>77686</v>
      </c>
      <c r="G9989" s="2" t="s">
        <v>77687</v>
      </c>
      <c r="H9989" s="2" t="s">
        <v>32</v>
      </c>
      <c r="I9989" s="2" t="s">
        <v>77688</v>
      </c>
      <c r="J9989" s="2" t="s">
        <v>77689</v>
      </c>
      <c r="K9989" s="2" t="s">
        <v>526</v>
      </c>
      <c r="L9989" s="3" t="s">
        <v>77690</v>
      </c>
    </row>
    <row r="9990" spans="1:12" ht="40.5">
      <c r="A9990" s="10" t="s">
        <v>77698</v>
      </c>
      <c r="B9990" s="2" t="s">
        <v>77204</v>
      </c>
      <c r="C9990" s="2" t="s">
        <v>77692</v>
      </c>
      <c r="D9990" s="2" t="s">
        <v>77693</v>
      </c>
      <c r="E9990" s="2" t="s">
        <v>18</v>
      </c>
      <c r="F9990" s="2" t="s">
        <v>77694</v>
      </c>
      <c r="G9990" s="2" t="s">
        <v>77695</v>
      </c>
      <c r="H9990" s="2" t="s">
        <v>14</v>
      </c>
      <c r="I9990" s="2"/>
      <c r="J9990" s="2" t="s">
        <v>77696</v>
      </c>
      <c r="K9990" s="2" t="s">
        <v>78</v>
      </c>
      <c r="L9990" s="3" t="s">
        <v>77697</v>
      </c>
    </row>
    <row r="9991" spans="1:12" ht="27">
      <c r="A9991" s="10" t="s">
        <v>77704</v>
      </c>
      <c r="B9991" s="2" t="s">
        <v>77204</v>
      </c>
      <c r="C9991" s="2" t="s">
        <v>77699</v>
      </c>
      <c r="D9991" s="2" t="s">
        <v>77700</v>
      </c>
      <c r="E9991" s="2" t="s">
        <v>18</v>
      </c>
      <c r="F9991" s="2" t="s">
        <v>77701</v>
      </c>
      <c r="G9991" s="2" t="s">
        <v>77702</v>
      </c>
      <c r="H9991" s="2" t="s">
        <v>14</v>
      </c>
      <c r="I9991" s="2"/>
      <c r="J9991" s="2" t="s">
        <v>77696</v>
      </c>
      <c r="K9991" s="2" t="s">
        <v>78</v>
      </c>
      <c r="L9991" s="3" t="s">
        <v>77703</v>
      </c>
    </row>
    <row r="9992" spans="1:12" ht="67.5">
      <c r="A9992" s="10" t="s">
        <v>77711</v>
      </c>
      <c r="B9992" s="2" t="s">
        <v>77204</v>
      </c>
      <c r="C9992" s="2" t="s">
        <v>77705</v>
      </c>
      <c r="D9992" s="2" t="s">
        <v>77706</v>
      </c>
      <c r="E9992" s="2" t="s">
        <v>18</v>
      </c>
      <c r="F9992" s="2" t="s">
        <v>77707</v>
      </c>
      <c r="G9992" s="2" t="s">
        <v>77708</v>
      </c>
      <c r="H9992" s="2" t="s">
        <v>14</v>
      </c>
      <c r="I9992" s="2"/>
      <c r="J9992" s="2" t="s">
        <v>77709</v>
      </c>
      <c r="K9992" s="2" t="s">
        <v>526</v>
      </c>
      <c r="L9992" s="3" t="s">
        <v>77710</v>
      </c>
    </row>
    <row r="9993" spans="1:12" ht="40.5">
      <c r="A9993" s="10" t="s">
        <v>77717</v>
      </c>
      <c r="B9993" s="2" t="s">
        <v>77204</v>
      </c>
      <c r="C9993" s="2" t="s">
        <v>77712</v>
      </c>
      <c r="D9993" s="2" t="s">
        <v>77713</v>
      </c>
      <c r="E9993" s="2" t="s">
        <v>18</v>
      </c>
      <c r="F9993" s="2" t="s">
        <v>77714</v>
      </c>
      <c r="G9993" s="2" t="s">
        <v>77715</v>
      </c>
      <c r="H9993" s="2" t="s">
        <v>14</v>
      </c>
      <c r="I9993" s="2"/>
      <c r="J9993" s="2" t="s">
        <v>77696</v>
      </c>
      <c r="K9993" s="2" t="s">
        <v>78</v>
      </c>
      <c r="L9993" s="3" t="s">
        <v>77716</v>
      </c>
    </row>
    <row r="9994" spans="1:12" ht="67.5">
      <c r="A9994" s="10" t="s">
        <v>77723</v>
      </c>
      <c r="B9994" s="2" t="s">
        <v>77204</v>
      </c>
      <c r="C9994" s="2" t="s">
        <v>77718</v>
      </c>
      <c r="D9994" s="2" t="s">
        <v>77719</v>
      </c>
      <c r="E9994" s="2" t="s">
        <v>18</v>
      </c>
      <c r="F9994" s="2" t="s">
        <v>77720</v>
      </c>
      <c r="G9994" s="2" t="s">
        <v>77721</v>
      </c>
      <c r="H9994" s="2" t="s">
        <v>14</v>
      </c>
      <c r="I9994" s="2"/>
      <c r="J9994" s="2" t="s">
        <v>75516</v>
      </c>
      <c r="K9994" s="2" t="s">
        <v>30</v>
      </c>
      <c r="L9994" s="3" t="s">
        <v>77722</v>
      </c>
    </row>
    <row r="9995" spans="1:12" ht="108">
      <c r="A9995" s="10" t="s">
        <v>77730</v>
      </c>
      <c r="B9995" s="2" t="s">
        <v>77204</v>
      </c>
      <c r="C9995" s="2" t="s">
        <v>77724</v>
      </c>
      <c r="D9995" s="2" t="s">
        <v>77725</v>
      </c>
      <c r="E9995" s="2" t="s">
        <v>18</v>
      </c>
      <c r="F9995" s="2" t="s">
        <v>77726</v>
      </c>
      <c r="G9995" s="2" t="s">
        <v>77727</v>
      </c>
      <c r="H9995" s="2" t="s">
        <v>14</v>
      </c>
      <c r="I9995" s="2"/>
      <c r="J9995" s="2" t="s">
        <v>77728</v>
      </c>
      <c r="K9995" s="2" t="s">
        <v>526</v>
      </c>
      <c r="L9995" s="3" t="s">
        <v>77729</v>
      </c>
    </row>
    <row r="9996" spans="1:12" ht="54">
      <c r="A9996" s="10" t="s">
        <v>77738</v>
      </c>
      <c r="B9996" s="2" t="s">
        <v>77204</v>
      </c>
      <c r="C9996" s="2" t="s">
        <v>77731</v>
      </c>
      <c r="D9996" s="2" t="s">
        <v>77732</v>
      </c>
      <c r="E9996" s="2" t="s">
        <v>18</v>
      </c>
      <c r="F9996" s="2" t="s">
        <v>77733</v>
      </c>
      <c r="G9996" s="2" t="s">
        <v>77734</v>
      </c>
      <c r="H9996" s="2" t="s">
        <v>32</v>
      </c>
      <c r="I9996" s="2" t="s">
        <v>77735</v>
      </c>
      <c r="J9996" s="2" t="s">
        <v>77736</v>
      </c>
      <c r="K9996" s="2" t="s">
        <v>78</v>
      </c>
      <c r="L9996" s="3" t="s">
        <v>77737</v>
      </c>
    </row>
    <row r="9997" spans="1:12" ht="81">
      <c r="A9997" s="10" t="s">
        <v>77745</v>
      </c>
      <c r="B9997" s="2" t="s">
        <v>77204</v>
      </c>
      <c r="C9997" s="2" t="s">
        <v>77739</v>
      </c>
      <c r="D9997" s="2" t="s">
        <v>77740</v>
      </c>
      <c r="E9997" s="2" t="s">
        <v>18</v>
      </c>
      <c r="F9997" s="2" t="s">
        <v>77741</v>
      </c>
      <c r="G9997" s="2" t="s">
        <v>77742</v>
      </c>
      <c r="H9997" s="2" t="s">
        <v>32</v>
      </c>
      <c r="I9997" s="2" t="s">
        <v>77743</v>
      </c>
      <c r="J9997" s="2" t="s">
        <v>35413</v>
      </c>
      <c r="K9997" s="2" t="s">
        <v>78</v>
      </c>
      <c r="L9997" s="3" t="s">
        <v>77744</v>
      </c>
    </row>
    <row r="9998" spans="1:12" ht="108">
      <c r="A9998" s="10" t="s">
        <v>77753</v>
      </c>
      <c r="B9998" s="2" t="s">
        <v>77204</v>
      </c>
      <c r="C9998" s="2" t="s">
        <v>77746</v>
      </c>
      <c r="D9998" s="2" t="s">
        <v>77747</v>
      </c>
      <c r="E9998" s="2" t="s">
        <v>18</v>
      </c>
      <c r="F9998" s="2" t="s">
        <v>77748</v>
      </c>
      <c r="G9998" s="2" t="s">
        <v>77749</v>
      </c>
      <c r="H9998" s="2" t="s">
        <v>32</v>
      </c>
      <c r="I9998" s="2" t="s">
        <v>77750</v>
      </c>
      <c r="J9998" s="2" t="s">
        <v>77751</v>
      </c>
      <c r="K9998" s="2" t="s">
        <v>30</v>
      </c>
      <c r="L9998" s="3" t="s">
        <v>77752</v>
      </c>
    </row>
    <row r="9999" spans="1:12" ht="94.5">
      <c r="A9999" s="10" t="s">
        <v>77760</v>
      </c>
      <c r="B9999" s="2" t="s">
        <v>77204</v>
      </c>
      <c r="C9999" s="2" t="s">
        <v>77754</v>
      </c>
      <c r="D9999" s="2" t="s">
        <v>77755</v>
      </c>
      <c r="E9999" s="2" t="s">
        <v>18</v>
      </c>
      <c r="F9999" s="2" t="s">
        <v>77756</v>
      </c>
      <c r="G9999" s="2" t="s">
        <v>77757</v>
      </c>
      <c r="H9999" s="2" t="s">
        <v>24</v>
      </c>
      <c r="I9999" s="2" t="s">
        <v>77758</v>
      </c>
      <c r="J9999" s="2" t="s">
        <v>77751</v>
      </c>
      <c r="K9999" s="2" t="s">
        <v>30</v>
      </c>
      <c r="L9999" s="3" t="s">
        <v>77759</v>
      </c>
    </row>
    <row r="10000" spans="1:12" ht="54">
      <c r="A10000" s="10" t="s">
        <v>77767</v>
      </c>
      <c r="B10000" s="2" t="s">
        <v>77204</v>
      </c>
      <c r="C10000" s="2" t="s">
        <v>77761</v>
      </c>
      <c r="D10000" s="2" t="s">
        <v>77762</v>
      </c>
      <c r="E10000" s="2" t="s">
        <v>18</v>
      </c>
      <c r="F10000" s="2" t="s">
        <v>77763</v>
      </c>
      <c r="G10000" s="2" t="s">
        <v>77764</v>
      </c>
      <c r="H10000" s="2" t="s">
        <v>14</v>
      </c>
      <c r="I10000" s="2"/>
      <c r="J10000" s="2" t="s">
        <v>77765</v>
      </c>
      <c r="K10000" s="2" t="s">
        <v>526</v>
      </c>
      <c r="L10000" s="3" t="s">
        <v>77766</v>
      </c>
    </row>
    <row r="10001" spans="1:12" ht="54">
      <c r="A10001" s="10" t="s">
        <v>77774</v>
      </c>
      <c r="B10001" s="2" t="s">
        <v>77204</v>
      </c>
      <c r="C10001" s="2" t="s">
        <v>77768</v>
      </c>
      <c r="D10001" s="2" t="s">
        <v>77769</v>
      </c>
      <c r="E10001" s="2" t="s">
        <v>18</v>
      </c>
      <c r="F10001" s="2" t="s">
        <v>77770</v>
      </c>
      <c r="G10001" s="2" t="s">
        <v>77771</v>
      </c>
      <c r="H10001" s="2" t="s">
        <v>24</v>
      </c>
      <c r="I10001" s="2" t="s">
        <v>77772</v>
      </c>
      <c r="J10001" s="2" t="s">
        <v>33405</v>
      </c>
      <c r="K10001" s="2" t="s">
        <v>30</v>
      </c>
      <c r="L10001" s="3" t="s">
        <v>77773</v>
      </c>
    </row>
    <row r="10002" spans="1:12" ht="40.5">
      <c r="A10002" s="10" t="s">
        <v>77780</v>
      </c>
      <c r="B10002" s="2" t="s">
        <v>77204</v>
      </c>
      <c r="C10002" s="2" t="s">
        <v>77775</v>
      </c>
      <c r="D10002" s="2" t="s">
        <v>77776</v>
      </c>
      <c r="E10002" s="2" t="s">
        <v>18</v>
      </c>
      <c r="F10002" s="2" t="s">
        <v>77777</v>
      </c>
      <c r="G10002" s="2" t="s">
        <v>77778</v>
      </c>
      <c r="H10002" s="2" t="s">
        <v>14</v>
      </c>
      <c r="I10002" s="2"/>
      <c r="J10002" s="2" t="s">
        <v>77709</v>
      </c>
      <c r="K10002" s="2" t="s">
        <v>526</v>
      </c>
      <c r="L10002" s="3" t="s">
        <v>77779</v>
      </c>
    </row>
    <row r="10003" spans="1:12" ht="54">
      <c r="A10003" s="10" t="s">
        <v>77787</v>
      </c>
      <c r="B10003" s="2" t="s">
        <v>77204</v>
      </c>
      <c r="C10003" s="2" t="s">
        <v>77781</v>
      </c>
      <c r="D10003" s="2" t="s">
        <v>77782</v>
      </c>
      <c r="E10003" s="2" t="s">
        <v>18</v>
      </c>
      <c r="F10003" s="2" t="s">
        <v>77783</v>
      </c>
      <c r="G10003" s="2" t="s">
        <v>77784</v>
      </c>
      <c r="H10003" s="2" t="s">
        <v>24</v>
      </c>
      <c r="I10003" s="2" t="s">
        <v>77785</v>
      </c>
      <c r="J10003" s="2" t="s">
        <v>33405</v>
      </c>
      <c r="K10003" s="2" t="s">
        <v>30</v>
      </c>
      <c r="L10003" s="3" t="s">
        <v>77786</v>
      </c>
    </row>
    <row r="10004" spans="1:12" ht="40.5">
      <c r="A10004" s="10" t="s">
        <v>77793</v>
      </c>
      <c r="B10004" s="2" t="s">
        <v>77204</v>
      </c>
      <c r="C10004" s="2" t="s">
        <v>77788</v>
      </c>
      <c r="D10004" s="2" t="s">
        <v>77789</v>
      </c>
      <c r="E10004" s="2" t="s">
        <v>18</v>
      </c>
      <c r="F10004" s="2" t="s">
        <v>77790</v>
      </c>
      <c r="G10004" s="2" t="s">
        <v>77791</v>
      </c>
      <c r="H10004" s="2" t="s">
        <v>14</v>
      </c>
      <c r="I10004" s="2"/>
      <c r="J10004" s="2" t="s">
        <v>33405</v>
      </c>
      <c r="K10004" s="2" t="s">
        <v>30</v>
      </c>
      <c r="L10004" s="3" t="s">
        <v>77792</v>
      </c>
    </row>
    <row r="10005" spans="1:12" ht="54">
      <c r="A10005" s="10" t="s">
        <v>77800</v>
      </c>
      <c r="B10005" s="2" t="s">
        <v>77204</v>
      </c>
      <c r="C10005" s="2" t="s">
        <v>77794</v>
      </c>
      <c r="D10005" s="2" t="s">
        <v>77795</v>
      </c>
      <c r="E10005" s="2" t="s">
        <v>18</v>
      </c>
      <c r="F10005" s="2" t="s">
        <v>77796</v>
      </c>
      <c r="G10005" s="2" t="s">
        <v>77797</v>
      </c>
      <c r="H10005" s="2" t="s">
        <v>32</v>
      </c>
      <c r="I10005" s="2" t="s">
        <v>77798</v>
      </c>
      <c r="J10005" s="2" t="s">
        <v>33405</v>
      </c>
      <c r="K10005" s="2" t="s">
        <v>30</v>
      </c>
      <c r="L10005" s="3" t="s">
        <v>77799</v>
      </c>
    </row>
    <row r="10006" spans="1:12" ht="108">
      <c r="A10006" s="10" t="s">
        <v>77808</v>
      </c>
      <c r="B10006" s="2" t="s">
        <v>77204</v>
      </c>
      <c r="C10006" s="2" t="s">
        <v>77801</v>
      </c>
      <c r="D10006" s="2" t="s">
        <v>77802</v>
      </c>
      <c r="E10006" s="2" t="s">
        <v>18</v>
      </c>
      <c r="F10006" s="2" t="s">
        <v>77803</v>
      </c>
      <c r="G10006" s="2" t="s">
        <v>77804</v>
      </c>
      <c r="H10006" s="2" t="s">
        <v>32</v>
      </c>
      <c r="I10006" s="2" t="s">
        <v>77805</v>
      </c>
      <c r="J10006" s="2" t="s">
        <v>77806</v>
      </c>
      <c r="K10006" s="2" t="s">
        <v>30</v>
      </c>
      <c r="L10006" s="3" t="s">
        <v>77807</v>
      </c>
    </row>
    <row r="10007" spans="1:12" ht="94.5">
      <c r="A10007" s="10" t="s">
        <v>77816</v>
      </c>
      <c r="B10007" s="2" t="s">
        <v>77204</v>
      </c>
      <c r="C10007" s="2" t="s">
        <v>77809</v>
      </c>
      <c r="D10007" s="2" t="s">
        <v>77810</v>
      </c>
      <c r="E10007" s="2" t="s">
        <v>18</v>
      </c>
      <c r="F10007" s="2" t="s">
        <v>77811</v>
      </c>
      <c r="G10007" s="2" t="s">
        <v>77812</v>
      </c>
      <c r="H10007" s="2" t="s">
        <v>32</v>
      </c>
      <c r="I10007" s="2" t="s">
        <v>77813</v>
      </c>
      <c r="J10007" s="2" t="s">
        <v>77814</v>
      </c>
      <c r="K10007" s="2" t="s">
        <v>5062</v>
      </c>
      <c r="L10007" s="3" t="s">
        <v>77815</v>
      </c>
    </row>
    <row r="10008" spans="1:12" ht="81">
      <c r="A10008" s="10" t="s">
        <v>77824</v>
      </c>
      <c r="B10008" s="2" t="s">
        <v>77204</v>
      </c>
      <c r="C10008" s="2" t="s">
        <v>77817</v>
      </c>
      <c r="D10008" s="2" t="s">
        <v>77818</v>
      </c>
      <c r="E10008" s="2" t="s">
        <v>18</v>
      </c>
      <c r="F10008" s="2" t="s">
        <v>77819</v>
      </c>
      <c r="G10008" s="2" t="s">
        <v>77820</v>
      </c>
      <c r="H10008" s="2" t="s">
        <v>32</v>
      </c>
      <c r="I10008" s="2" t="s">
        <v>77821</v>
      </c>
      <c r="J10008" s="2" t="s">
        <v>77822</v>
      </c>
      <c r="K10008" s="2" t="s">
        <v>30</v>
      </c>
      <c r="L10008" s="3" t="s">
        <v>77823</v>
      </c>
    </row>
    <row r="10009" spans="1:12" ht="67.5">
      <c r="A10009" s="10" t="s">
        <v>77831</v>
      </c>
      <c r="B10009" s="2" t="s">
        <v>77204</v>
      </c>
      <c r="C10009" s="2" t="s">
        <v>77825</v>
      </c>
      <c r="D10009" s="2" t="s">
        <v>77826</v>
      </c>
      <c r="E10009" s="2" t="s">
        <v>18</v>
      </c>
      <c r="F10009" s="2" t="s">
        <v>77827</v>
      </c>
      <c r="G10009" s="2" t="s">
        <v>77828</v>
      </c>
      <c r="H10009" s="2" t="s">
        <v>24</v>
      </c>
      <c r="I10009" s="2" t="s">
        <v>77829</v>
      </c>
      <c r="J10009" s="2" t="s">
        <v>77822</v>
      </c>
      <c r="K10009" s="2" t="s">
        <v>30</v>
      </c>
      <c r="L10009" s="3" t="s">
        <v>77830</v>
      </c>
    </row>
    <row r="10010" spans="1:12" ht="108">
      <c r="A10010" s="10" t="s">
        <v>77839</v>
      </c>
      <c r="B10010" s="2" t="s">
        <v>77204</v>
      </c>
      <c r="C10010" s="2" t="s">
        <v>77832</v>
      </c>
      <c r="D10010" s="2" t="s">
        <v>77833</v>
      </c>
      <c r="E10010" s="2" t="s">
        <v>18</v>
      </c>
      <c r="F10010" s="2" t="s">
        <v>77834</v>
      </c>
      <c r="G10010" s="2" t="s">
        <v>77835</v>
      </c>
      <c r="H10010" s="2" t="s">
        <v>32</v>
      </c>
      <c r="I10010" s="2" t="s">
        <v>77836</v>
      </c>
      <c r="J10010" s="2" t="s">
        <v>77837</v>
      </c>
      <c r="K10010" s="2" t="s">
        <v>30</v>
      </c>
      <c r="L10010" s="3" t="s">
        <v>77838</v>
      </c>
    </row>
    <row r="10011" spans="1:12" ht="108">
      <c r="A10011" s="10" t="s">
        <v>77846</v>
      </c>
      <c r="B10011" s="2" t="s">
        <v>77204</v>
      </c>
      <c r="C10011" s="2" t="s">
        <v>77840</v>
      </c>
      <c r="D10011" s="2" t="s">
        <v>77841</v>
      </c>
      <c r="E10011" s="2" t="s">
        <v>18</v>
      </c>
      <c r="F10011" s="2" t="s">
        <v>77842</v>
      </c>
      <c r="G10011" s="2" t="s">
        <v>77843</v>
      </c>
      <c r="H10011" s="2" t="s">
        <v>32</v>
      </c>
      <c r="I10011" s="2" t="s">
        <v>77844</v>
      </c>
      <c r="J10011" s="2" t="s">
        <v>77837</v>
      </c>
      <c r="K10011" s="2" t="s">
        <v>30</v>
      </c>
      <c r="L10011" s="3" t="s">
        <v>77845</v>
      </c>
    </row>
    <row r="10012" spans="1:12" ht="54">
      <c r="A10012" s="10" t="s">
        <v>77853</v>
      </c>
      <c r="B10012" s="2" t="s">
        <v>77204</v>
      </c>
      <c r="C10012" s="2" t="s">
        <v>77847</v>
      </c>
      <c r="D10012" s="2" t="s">
        <v>77848</v>
      </c>
      <c r="E10012" s="2" t="s">
        <v>18</v>
      </c>
      <c r="F10012" s="2" t="s">
        <v>77849</v>
      </c>
      <c r="G10012" s="2" t="s">
        <v>77850</v>
      </c>
      <c r="H10012" s="2" t="s">
        <v>24</v>
      </c>
      <c r="I10012" s="2" t="s">
        <v>77851</v>
      </c>
      <c r="J10012" s="2" t="s">
        <v>77681</v>
      </c>
      <c r="K10012" s="2" t="s">
        <v>78</v>
      </c>
      <c r="L10012" s="3" t="s">
        <v>77852</v>
      </c>
    </row>
    <row r="10013" spans="1:12" ht="94.5">
      <c r="A10013" s="10" t="s">
        <v>77860</v>
      </c>
      <c r="B10013" s="2" t="s">
        <v>77204</v>
      </c>
      <c r="C10013" s="2" t="s">
        <v>77854</v>
      </c>
      <c r="D10013" s="2" t="s">
        <v>77855</v>
      </c>
      <c r="E10013" s="2" t="s">
        <v>18</v>
      </c>
      <c r="F10013" s="2" t="s">
        <v>77856</v>
      </c>
      <c r="G10013" s="2" t="s">
        <v>77857</v>
      </c>
      <c r="H10013" s="2" t="s">
        <v>39</v>
      </c>
      <c r="I10013" s="2" t="s">
        <v>77858</v>
      </c>
      <c r="J10013" s="2" t="s">
        <v>77822</v>
      </c>
      <c r="K10013" s="2" t="s">
        <v>30</v>
      </c>
      <c r="L10013" s="3" t="s">
        <v>77859</v>
      </c>
    </row>
    <row r="10014" spans="1:12" ht="54">
      <c r="A10014" s="10" t="s">
        <v>77867</v>
      </c>
      <c r="B10014" s="2" t="s">
        <v>77204</v>
      </c>
      <c r="C10014" s="2" t="s">
        <v>77861</v>
      </c>
      <c r="D10014" s="2" t="s">
        <v>77862</v>
      </c>
      <c r="E10014" s="2" t="s">
        <v>18</v>
      </c>
      <c r="F10014" s="2" t="s">
        <v>77863</v>
      </c>
      <c r="G10014" s="2" t="s">
        <v>77864</v>
      </c>
      <c r="H10014" s="2" t="s">
        <v>14</v>
      </c>
      <c r="I10014" s="2"/>
      <c r="J10014" s="2" t="s">
        <v>77865</v>
      </c>
      <c r="K10014" s="2" t="s">
        <v>30</v>
      </c>
      <c r="L10014" s="3" t="s">
        <v>77866</v>
      </c>
    </row>
    <row r="10015" spans="1:12" ht="54">
      <c r="A10015" s="10" t="s">
        <v>77875</v>
      </c>
      <c r="B10015" s="2" t="s">
        <v>77204</v>
      </c>
      <c r="C10015" s="2" t="s">
        <v>77868</v>
      </c>
      <c r="D10015" s="2" t="s">
        <v>77869</v>
      </c>
      <c r="E10015" s="2" t="s">
        <v>18</v>
      </c>
      <c r="F10015" s="2" t="s">
        <v>77870</v>
      </c>
      <c r="G10015" s="2" t="s">
        <v>77871</v>
      </c>
      <c r="H10015" s="2" t="s">
        <v>32</v>
      </c>
      <c r="I10015" s="2" t="s">
        <v>77872</v>
      </c>
      <c r="J10015" s="2" t="s">
        <v>77873</v>
      </c>
      <c r="K10015" s="2" t="s">
        <v>30</v>
      </c>
      <c r="L10015" s="3" t="s">
        <v>77874</v>
      </c>
    </row>
    <row r="10016" spans="1:12" ht="54">
      <c r="A10016" s="10" t="s">
        <v>77883</v>
      </c>
      <c r="B10016" s="2" t="s">
        <v>77204</v>
      </c>
      <c r="C10016" s="2" t="s">
        <v>77876</v>
      </c>
      <c r="D10016" s="2" t="s">
        <v>77877</v>
      </c>
      <c r="E10016" s="2" t="s">
        <v>18</v>
      </c>
      <c r="F10016" s="2" t="s">
        <v>77878</v>
      </c>
      <c r="G10016" s="2" t="s">
        <v>77879</v>
      </c>
      <c r="H10016" s="2" t="s">
        <v>32</v>
      </c>
      <c r="I10016" s="2" t="s">
        <v>77880</v>
      </c>
      <c r="J10016" s="2" t="s">
        <v>77881</v>
      </c>
      <c r="K10016" s="2" t="s">
        <v>78</v>
      </c>
      <c r="L10016" s="3" t="s">
        <v>77882</v>
      </c>
    </row>
    <row r="10017" spans="1:12" ht="67.5">
      <c r="A10017" s="10" t="s">
        <v>77890</v>
      </c>
      <c r="B10017" s="2" t="s">
        <v>77204</v>
      </c>
      <c r="C10017" s="2" t="s">
        <v>77884</v>
      </c>
      <c r="D10017" s="2" t="s">
        <v>77885</v>
      </c>
      <c r="E10017" s="2" t="s">
        <v>18</v>
      </c>
      <c r="F10017" s="2" t="s">
        <v>77886</v>
      </c>
      <c r="G10017" s="2" t="s">
        <v>77887</v>
      </c>
      <c r="H10017" s="2" t="s">
        <v>32</v>
      </c>
      <c r="I10017" s="2" t="s">
        <v>77888</v>
      </c>
      <c r="J10017" s="2" t="s">
        <v>77873</v>
      </c>
      <c r="K10017" s="2" t="s">
        <v>30</v>
      </c>
      <c r="L10017" s="3" t="s">
        <v>77889</v>
      </c>
    </row>
    <row r="10018" spans="1:12" ht="94.5">
      <c r="A10018" s="10" t="s">
        <v>77898</v>
      </c>
      <c r="B10018" s="2" t="s">
        <v>77204</v>
      </c>
      <c r="C10018" s="2" t="s">
        <v>77891</v>
      </c>
      <c r="D10018" s="2" t="s">
        <v>77892</v>
      </c>
      <c r="E10018" s="2" t="s">
        <v>18</v>
      </c>
      <c r="F10018" s="2" t="s">
        <v>77893</v>
      </c>
      <c r="G10018" s="2" t="s">
        <v>77894</v>
      </c>
      <c r="H10018" s="2" t="s">
        <v>32</v>
      </c>
      <c r="I10018" s="2" t="s">
        <v>77895</v>
      </c>
      <c r="J10018" s="2" t="s">
        <v>77896</v>
      </c>
      <c r="K10018" s="2" t="s">
        <v>30</v>
      </c>
      <c r="L10018" s="3" t="s">
        <v>77897</v>
      </c>
    </row>
    <row r="10019" spans="1:12" ht="81">
      <c r="A10019" s="10" t="s">
        <v>77905</v>
      </c>
      <c r="B10019" s="2" t="s">
        <v>77204</v>
      </c>
      <c r="C10019" s="2" t="s">
        <v>77899</v>
      </c>
      <c r="D10019" s="2" t="s">
        <v>77900</v>
      </c>
      <c r="E10019" s="2" t="s">
        <v>18</v>
      </c>
      <c r="F10019" s="2" t="s">
        <v>77901</v>
      </c>
      <c r="G10019" s="2" t="s">
        <v>77902</v>
      </c>
      <c r="H10019" s="2" t="s">
        <v>32</v>
      </c>
      <c r="I10019" s="2" t="s">
        <v>77903</v>
      </c>
      <c r="J10019" s="2" t="s">
        <v>77896</v>
      </c>
      <c r="K10019" s="2" t="s">
        <v>30</v>
      </c>
      <c r="L10019" s="3" t="s">
        <v>77904</v>
      </c>
    </row>
    <row r="10020" spans="1:12" ht="81">
      <c r="A10020" s="10" t="s">
        <v>77913</v>
      </c>
      <c r="B10020" s="2" t="s">
        <v>77204</v>
      </c>
      <c r="C10020" s="2" t="s">
        <v>77906</v>
      </c>
      <c r="D10020" s="2" t="s">
        <v>77907</v>
      </c>
      <c r="E10020" s="2" t="s">
        <v>18</v>
      </c>
      <c r="F10020" s="2" t="s">
        <v>77908</v>
      </c>
      <c r="G10020" s="2" t="s">
        <v>77909</v>
      </c>
      <c r="H10020" s="2" t="s">
        <v>39</v>
      </c>
      <c r="I10020" s="2" t="s">
        <v>77910</v>
      </c>
      <c r="J10020" s="2" t="s">
        <v>77911</v>
      </c>
      <c r="K10020" s="2" t="s">
        <v>526</v>
      </c>
      <c r="L10020" s="3" t="s">
        <v>77912</v>
      </c>
    </row>
    <row r="10021" spans="1:12" ht="81">
      <c r="A10021" s="10" t="s">
        <v>77920</v>
      </c>
      <c r="B10021" s="2" t="s">
        <v>77204</v>
      </c>
      <c r="C10021" s="2" t="s">
        <v>77914</v>
      </c>
      <c r="D10021" s="2" t="s">
        <v>77915</v>
      </c>
      <c r="E10021" s="2" t="s">
        <v>18</v>
      </c>
      <c r="F10021" s="2" t="s">
        <v>31971</v>
      </c>
      <c r="G10021" s="2" t="s">
        <v>77916</v>
      </c>
      <c r="H10021" s="2" t="s">
        <v>32</v>
      </c>
      <c r="I10021" s="2" t="s">
        <v>77917</v>
      </c>
      <c r="J10021" s="2" t="s">
        <v>77918</v>
      </c>
      <c r="K10021" s="2" t="s">
        <v>526</v>
      </c>
      <c r="L10021" s="3" t="s">
        <v>77919</v>
      </c>
    </row>
    <row r="10022" spans="1:12" ht="54">
      <c r="A10022" s="10" t="s">
        <v>77927</v>
      </c>
      <c r="B10022" s="2" t="s">
        <v>77204</v>
      </c>
      <c r="C10022" s="2" t="s">
        <v>77921</v>
      </c>
      <c r="D10022" s="2" t="s">
        <v>77922</v>
      </c>
      <c r="E10022" s="2" t="s">
        <v>18</v>
      </c>
      <c r="F10022" s="2" t="s">
        <v>77923</v>
      </c>
      <c r="G10022" s="2" t="s">
        <v>77924</v>
      </c>
      <c r="H10022" s="2" t="s">
        <v>14</v>
      </c>
      <c r="I10022" s="2"/>
      <c r="J10022" s="2" t="s">
        <v>77925</v>
      </c>
      <c r="K10022" s="2" t="s">
        <v>30</v>
      </c>
      <c r="L10022" s="3" t="s">
        <v>77926</v>
      </c>
    </row>
    <row r="10023" spans="1:12" ht="54">
      <c r="A10023" s="10" t="s">
        <v>77935</v>
      </c>
      <c r="B10023" s="2" t="s">
        <v>77204</v>
      </c>
      <c r="C10023" s="2" t="s">
        <v>77928</v>
      </c>
      <c r="D10023" s="2" t="s">
        <v>77929</v>
      </c>
      <c r="E10023" s="2" t="s">
        <v>18</v>
      </c>
      <c r="F10023" s="2" t="s">
        <v>77930</v>
      </c>
      <c r="G10023" s="2" t="s">
        <v>77931</v>
      </c>
      <c r="H10023" s="2" t="s">
        <v>32</v>
      </c>
      <c r="I10023" s="2" t="s">
        <v>77932</v>
      </c>
      <c r="J10023" s="2" t="s">
        <v>77933</v>
      </c>
      <c r="K10023" s="2" t="s">
        <v>78</v>
      </c>
      <c r="L10023" s="3" t="s">
        <v>77934</v>
      </c>
    </row>
    <row r="10024" spans="1:12" ht="108">
      <c r="A10024" s="10" t="s">
        <v>77942</v>
      </c>
      <c r="B10024" s="2" t="s">
        <v>77204</v>
      </c>
      <c r="C10024" s="2" t="s">
        <v>77936</v>
      </c>
      <c r="D10024" s="2" t="s">
        <v>77937</v>
      </c>
      <c r="E10024" s="2" t="s">
        <v>18</v>
      </c>
      <c r="F10024" s="2" t="s">
        <v>77938</v>
      </c>
      <c r="G10024" s="2" t="s">
        <v>77939</v>
      </c>
      <c r="H10024" s="2" t="s">
        <v>32</v>
      </c>
      <c r="I10024" s="2" t="s">
        <v>77940</v>
      </c>
      <c r="J10024" s="2" t="s">
        <v>77933</v>
      </c>
      <c r="K10024" s="2" t="s">
        <v>78</v>
      </c>
      <c r="L10024" s="3" t="s">
        <v>77941</v>
      </c>
    </row>
    <row r="10025" spans="1:12" ht="67.5">
      <c r="A10025" s="10" t="s">
        <v>77949</v>
      </c>
      <c r="B10025" s="2" t="s">
        <v>77204</v>
      </c>
      <c r="C10025" s="2" t="s">
        <v>77943</v>
      </c>
      <c r="D10025" s="2" t="s">
        <v>77944</v>
      </c>
      <c r="E10025" s="2" t="s">
        <v>18</v>
      </c>
      <c r="F10025" s="2" t="s">
        <v>77945</v>
      </c>
      <c r="G10025" s="2" t="s">
        <v>77946</v>
      </c>
      <c r="H10025" s="2" t="s">
        <v>14</v>
      </c>
      <c r="I10025" s="2"/>
      <c r="J10025" s="2" t="s">
        <v>77947</v>
      </c>
      <c r="K10025" s="2" t="s">
        <v>78</v>
      </c>
      <c r="L10025" s="3" t="s">
        <v>77948</v>
      </c>
    </row>
    <row r="10026" spans="1:12" ht="27">
      <c r="A10026" s="10" t="s">
        <v>77956</v>
      </c>
      <c r="B10026" s="2" t="s">
        <v>77204</v>
      </c>
      <c r="C10026" s="2" t="s">
        <v>77950</v>
      </c>
      <c r="D10026" s="2" t="s">
        <v>77951</v>
      </c>
      <c r="E10026" s="2" t="s">
        <v>18</v>
      </c>
      <c r="F10026" s="2" t="s">
        <v>77952</v>
      </c>
      <c r="G10026" s="2" t="s">
        <v>77953</v>
      </c>
      <c r="H10026" s="2" t="s">
        <v>14</v>
      </c>
      <c r="I10026" s="2"/>
      <c r="J10026" s="2" t="s">
        <v>77954</v>
      </c>
      <c r="K10026" s="2" t="s">
        <v>526</v>
      </c>
      <c r="L10026" s="3" t="s">
        <v>77955</v>
      </c>
    </row>
    <row r="10027" spans="1:12" ht="108">
      <c r="A10027" s="10" t="s">
        <v>77964</v>
      </c>
      <c r="B10027" s="2" t="s">
        <v>77204</v>
      </c>
      <c r="C10027" s="2" t="s">
        <v>77957</v>
      </c>
      <c r="D10027" s="2" t="s">
        <v>77958</v>
      </c>
      <c r="E10027" s="2" t="s">
        <v>18</v>
      </c>
      <c r="F10027" s="2" t="s">
        <v>77959</v>
      </c>
      <c r="G10027" s="2" t="s">
        <v>77960</v>
      </c>
      <c r="H10027" s="2" t="s">
        <v>32</v>
      </c>
      <c r="I10027" s="2" t="s">
        <v>77961</v>
      </c>
      <c r="J10027" s="2" t="s">
        <v>77962</v>
      </c>
      <c r="K10027" s="2" t="s">
        <v>78</v>
      </c>
      <c r="L10027" s="3" t="s">
        <v>77963</v>
      </c>
    </row>
    <row r="10028" spans="1:12" ht="108">
      <c r="A10028" s="10" t="s">
        <v>77972</v>
      </c>
      <c r="B10028" s="2" t="s">
        <v>77204</v>
      </c>
      <c r="C10028" s="2" t="s">
        <v>77965</v>
      </c>
      <c r="D10028" s="2" t="s">
        <v>77966</v>
      </c>
      <c r="E10028" s="2" t="s">
        <v>18</v>
      </c>
      <c r="F10028" s="2" t="s">
        <v>77967</v>
      </c>
      <c r="G10028" s="2" t="s">
        <v>77968</v>
      </c>
      <c r="H10028" s="2" t="s">
        <v>32</v>
      </c>
      <c r="I10028" s="2" t="s">
        <v>77969</v>
      </c>
      <c r="J10028" s="2" t="s">
        <v>77970</v>
      </c>
      <c r="K10028" s="2" t="s">
        <v>78</v>
      </c>
      <c r="L10028" s="3" t="s">
        <v>77971</v>
      </c>
    </row>
    <row r="10029" spans="1:12" ht="108">
      <c r="A10029" s="10" t="s">
        <v>77980</v>
      </c>
      <c r="B10029" s="2" t="s">
        <v>77204</v>
      </c>
      <c r="C10029" s="2" t="s">
        <v>77973</v>
      </c>
      <c r="D10029" s="2" t="s">
        <v>77974</v>
      </c>
      <c r="E10029" s="2" t="s">
        <v>18</v>
      </c>
      <c r="F10029" s="2" t="s">
        <v>77975</v>
      </c>
      <c r="G10029" s="2" t="s">
        <v>77976</v>
      </c>
      <c r="H10029" s="2" t="s">
        <v>32</v>
      </c>
      <c r="I10029" s="2" t="s">
        <v>77977</v>
      </c>
      <c r="J10029" s="2" t="s">
        <v>77978</v>
      </c>
      <c r="K10029" s="2" t="s">
        <v>78</v>
      </c>
      <c r="L10029" s="3" t="s">
        <v>77979</v>
      </c>
    </row>
    <row r="10030" spans="1:12" ht="67.5">
      <c r="A10030" s="10" t="s">
        <v>77988</v>
      </c>
      <c r="B10030" s="2" t="s">
        <v>77204</v>
      </c>
      <c r="C10030" s="2" t="s">
        <v>77981</v>
      </c>
      <c r="D10030" s="2" t="s">
        <v>77982</v>
      </c>
      <c r="E10030" s="2" t="s">
        <v>18</v>
      </c>
      <c r="F10030" s="2" t="s">
        <v>77983</v>
      </c>
      <c r="G10030" s="2" t="s">
        <v>77984</v>
      </c>
      <c r="H10030" s="2" t="s">
        <v>24</v>
      </c>
      <c r="I10030" s="2" t="s">
        <v>77985</v>
      </c>
      <c r="J10030" s="2" t="s">
        <v>77986</v>
      </c>
      <c r="K10030" s="2" t="s">
        <v>78</v>
      </c>
      <c r="L10030" s="3" t="s">
        <v>77987</v>
      </c>
    </row>
    <row r="10031" spans="1:12" ht="94.5">
      <c r="A10031" s="10" t="s">
        <v>77995</v>
      </c>
      <c r="B10031" s="2" t="s">
        <v>77204</v>
      </c>
      <c r="C10031" s="2" t="s">
        <v>77989</v>
      </c>
      <c r="D10031" s="2" t="s">
        <v>77990</v>
      </c>
      <c r="E10031" s="2" t="s">
        <v>18</v>
      </c>
      <c r="F10031" s="2" t="s">
        <v>77991</v>
      </c>
      <c r="G10031" s="2" t="s">
        <v>77992</v>
      </c>
      <c r="H10031" s="2" t="s">
        <v>14</v>
      </c>
      <c r="I10031" s="2"/>
      <c r="J10031" s="2" t="s">
        <v>77993</v>
      </c>
      <c r="K10031" s="2" t="s">
        <v>30</v>
      </c>
      <c r="L10031" s="3" t="s">
        <v>77994</v>
      </c>
    </row>
    <row r="10032" spans="1:12" ht="108">
      <c r="A10032" s="10" t="s">
        <v>78002</v>
      </c>
      <c r="B10032" s="2" t="s">
        <v>77204</v>
      </c>
      <c r="C10032" s="2" t="s">
        <v>77996</v>
      </c>
      <c r="D10032" s="2" t="s">
        <v>77997</v>
      </c>
      <c r="E10032" s="2" t="s">
        <v>18</v>
      </c>
      <c r="F10032" s="2" t="s">
        <v>16445</v>
      </c>
      <c r="G10032" s="2" t="s">
        <v>77998</v>
      </c>
      <c r="H10032" s="2" t="s">
        <v>24</v>
      </c>
      <c r="I10032" s="2" t="s">
        <v>77999</v>
      </c>
      <c r="J10032" s="2" t="s">
        <v>78000</v>
      </c>
      <c r="K10032" s="2" t="s">
        <v>30</v>
      </c>
      <c r="L10032" s="3" t="s">
        <v>78001</v>
      </c>
    </row>
    <row r="10033" spans="1:12" ht="81">
      <c r="A10033" s="10" t="s">
        <v>78009</v>
      </c>
      <c r="B10033" s="2" t="s">
        <v>77204</v>
      </c>
      <c r="C10033" s="2" t="s">
        <v>78003</v>
      </c>
      <c r="D10033" s="2" t="s">
        <v>78004</v>
      </c>
      <c r="E10033" s="2" t="s">
        <v>18</v>
      </c>
      <c r="F10033" s="2" t="s">
        <v>4526</v>
      </c>
      <c r="G10033" s="2" t="s">
        <v>78005</v>
      </c>
      <c r="H10033" s="2" t="s">
        <v>32</v>
      </c>
      <c r="I10033" s="2" t="s">
        <v>78006</v>
      </c>
      <c r="J10033" s="2" t="s">
        <v>78007</v>
      </c>
      <c r="K10033" s="2" t="s">
        <v>30</v>
      </c>
      <c r="L10033" s="3" t="s">
        <v>78008</v>
      </c>
    </row>
    <row r="10034" spans="1:12" ht="67.5">
      <c r="A10034" s="10" t="s">
        <v>78017</v>
      </c>
      <c r="B10034" s="2" t="s">
        <v>77204</v>
      </c>
      <c r="C10034" s="2" t="s">
        <v>78010</v>
      </c>
      <c r="D10034" s="2" t="s">
        <v>78011</v>
      </c>
      <c r="E10034" s="2" t="s">
        <v>18</v>
      </c>
      <c r="F10034" s="2" t="s">
        <v>78012</v>
      </c>
      <c r="G10034" s="2" t="s">
        <v>78013</v>
      </c>
      <c r="H10034" s="2" t="s">
        <v>32</v>
      </c>
      <c r="I10034" s="2" t="s">
        <v>78014</v>
      </c>
      <c r="J10034" s="2" t="s">
        <v>78015</v>
      </c>
      <c r="K10034" s="2" t="s">
        <v>78</v>
      </c>
      <c r="L10034" s="3" t="s">
        <v>78016</v>
      </c>
    </row>
    <row r="10035" spans="1:12" ht="108">
      <c r="A10035" s="10" t="s">
        <v>78025</v>
      </c>
      <c r="B10035" s="2" t="s">
        <v>77204</v>
      </c>
      <c r="C10035" s="2" t="s">
        <v>78018</v>
      </c>
      <c r="D10035" s="2" t="s">
        <v>78019</v>
      </c>
      <c r="E10035" s="2" t="s">
        <v>18</v>
      </c>
      <c r="F10035" s="2" t="s">
        <v>78020</v>
      </c>
      <c r="G10035" s="2" t="s">
        <v>78021</v>
      </c>
      <c r="H10035" s="2" t="s">
        <v>32</v>
      </c>
      <c r="I10035" s="2" t="s">
        <v>78022</v>
      </c>
      <c r="J10035" s="2" t="s">
        <v>78023</v>
      </c>
      <c r="K10035" s="2" t="s">
        <v>30</v>
      </c>
      <c r="L10035" s="3" t="s">
        <v>78024</v>
      </c>
    </row>
    <row r="10036" spans="1:12" ht="94.5">
      <c r="A10036" s="10" t="s">
        <v>78033</v>
      </c>
      <c r="B10036" s="2" t="s">
        <v>77204</v>
      </c>
      <c r="C10036" s="2" t="s">
        <v>78026</v>
      </c>
      <c r="D10036" s="2" t="s">
        <v>78027</v>
      </c>
      <c r="E10036" s="2" t="s">
        <v>18</v>
      </c>
      <c r="F10036" s="2" t="s">
        <v>78028</v>
      </c>
      <c r="G10036" s="2" t="s">
        <v>78029</v>
      </c>
      <c r="H10036" s="2" t="s">
        <v>24</v>
      </c>
      <c r="I10036" s="2" t="s">
        <v>78030</v>
      </c>
      <c r="J10036" s="2" t="s">
        <v>78031</v>
      </c>
      <c r="K10036" s="2" t="s">
        <v>30</v>
      </c>
      <c r="L10036" s="3" t="s">
        <v>78032</v>
      </c>
    </row>
    <row r="10037" spans="1:12" ht="40.5">
      <c r="A10037" s="10" t="s">
        <v>78041</v>
      </c>
      <c r="B10037" s="2" t="s">
        <v>77204</v>
      </c>
      <c r="C10037" s="2" t="s">
        <v>78034</v>
      </c>
      <c r="D10037" s="2" t="s">
        <v>78035</v>
      </c>
      <c r="E10037" s="2" t="s">
        <v>18</v>
      </c>
      <c r="F10037" s="2" t="s">
        <v>14111</v>
      </c>
      <c r="G10037" s="2" t="s">
        <v>78036</v>
      </c>
      <c r="H10037" s="2" t="s">
        <v>24</v>
      </c>
      <c r="I10037" s="2" t="s">
        <v>78037</v>
      </c>
      <c r="J10037" s="2" t="s">
        <v>78038</v>
      </c>
      <c r="K10037" s="2" t="s">
        <v>78039</v>
      </c>
      <c r="L10037" s="3" t="s">
        <v>78040</v>
      </c>
    </row>
    <row r="10038" spans="1:12" ht="81">
      <c r="A10038" s="10" t="s">
        <v>78048</v>
      </c>
      <c r="B10038" s="2" t="s">
        <v>77204</v>
      </c>
      <c r="C10038" s="2" t="s">
        <v>78042</v>
      </c>
      <c r="D10038" s="2" t="s">
        <v>78043</v>
      </c>
      <c r="E10038" s="2" t="s">
        <v>18</v>
      </c>
      <c r="F10038" s="2" t="s">
        <v>78044</v>
      </c>
      <c r="G10038" s="2" t="s">
        <v>78045</v>
      </c>
      <c r="H10038" s="2" t="s">
        <v>32</v>
      </c>
      <c r="I10038" s="2" t="s">
        <v>78046</v>
      </c>
      <c r="J10038" s="2" t="s">
        <v>42942</v>
      </c>
      <c r="K10038" s="2" t="s">
        <v>30</v>
      </c>
      <c r="L10038" s="3" t="s">
        <v>78047</v>
      </c>
    </row>
    <row r="10039" spans="1:12" ht="108">
      <c r="A10039" s="10" t="s">
        <v>78056</v>
      </c>
      <c r="B10039" s="2" t="s">
        <v>77204</v>
      </c>
      <c r="C10039" s="2" t="s">
        <v>78049</v>
      </c>
      <c r="D10039" s="2" t="s">
        <v>78050</v>
      </c>
      <c r="E10039" s="2" t="s">
        <v>18</v>
      </c>
      <c r="F10039" s="2" t="s">
        <v>78051</v>
      </c>
      <c r="G10039" s="2" t="s">
        <v>78052</v>
      </c>
      <c r="H10039" s="2" t="s">
        <v>32</v>
      </c>
      <c r="I10039" s="2" t="s">
        <v>78053</v>
      </c>
      <c r="J10039" s="2" t="s">
        <v>78054</v>
      </c>
      <c r="K10039" s="2" t="s">
        <v>78</v>
      </c>
      <c r="L10039" s="3" t="s">
        <v>78055</v>
      </c>
    </row>
    <row r="10040" spans="1:12" ht="108">
      <c r="A10040" s="10" t="s">
        <v>78064</v>
      </c>
      <c r="B10040" s="2" t="s">
        <v>77204</v>
      </c>
      <c r="C10040" s="2" t="s">
        <v>78057</v>
      </c>
      <c r="D10040" s="2" t="s">
        <v>78058</v>
      </c>
      <c r="E10040" s="2" t="s">
        <v>18</v>
      </c>
      <c r="F10040" s="2" t="s">
        <v>78059</v>
      </c>
      <c r="G10040" s="2" t="s">
        <v>78060</v>
      </c>
      <c r="H10040" s="2" t="s">
        <v>24</v>
      </c>
      <c r="I10040" s="2" t="s">
        <v>78061</v>
      </c>
      <c r="J10040" s="2" t="s">
        <v>78062</v>
      </c>
      <c r="K10040" s="2" t="s">
        <v>78</v>
      </c>
      <c r="L10040" s="3" t="s">
        <v>78063</v>
      </c>
    </row>
    <row r="10041" spans="1:12" ht="40.5">
      <c r="A10041" s="10" t="s">
        <v>78072</v>
      </c>
      <c r="B10041" s="2" t="s">
        <v>77204</v>
      </c>
      <c r="C10041" s="2" t="s">
        <v>78065</v>
      </c>
      <c r="D10041" s="2" t="s">
        <v>78066</v>
      </c>
      <c r="E10041" s="2" t="s">
        <v>18</v>
      </c>
      <c r="F10041" s="2" t="s">
        <v>78067</v>
      </c>
      <c r="G10041" s="2" t="s">
        <v>78068</v>
      </c>
      <c r="H10041" s="2" t="s">
        <v>24</v>
      </c>
      <c r="I10041" s="2" t="s">
        <v>78069</v>
      </c>
      <c r="J10041" s="2" t="s">
        <v>78070</v>
      </c>
      <c r="K10041" s="2" t="s">
        <v>78</v>
      </c>
      <c r="L10041" s="3" t="s">
        <v>78071</v>
      </c>
    </row>
    <row r="10042" spans="1:12" ht="67.5">
      <c r="A10042" s="10" t="s">
        <v>78080</v>
      </c>
      <c r="B10042" s="2" t="s">
        <v>77204</v>
      </c>
      <c r="C10042" s="2" t="s">
        <v>78073</v>
      </c>
      <c r="D10042" s="2" t="s">
        <v>78074</v>
      </c>
      <c r="E10042" s="2" t="s">
        <v>18</v>
      </c>
      <c r="F10042" s="2" t="s">
        <v>78075</v>
      </c>
      <c r="G10042" s="2" t="s">
        <v>78076</v>
      </c>
      <c r="H10042" s="2" t="s">
        <v>24</v>
      </c>
      <c r="I10042" s="2" t="s">
        <v>78077</v>
      </c>
      <c r="J10042" s="2" t="s">
        <v>78078</v>
      </c>
      <c r="K10042" s="2" t="s">
        <v>526</v>
      </c>
      <c r="L10042" s="3" t="s">
        <v>78079</v>
      </c>
    </row>
    <row r="10043" spans="1:12" ht="94.5">
      <c r="A10043" s="10" t="s">
        <v>78088</v>
      </c>
      <c r="B10043" s="2" t="s">
        <v>77204</v>
      </c>
      <c r="C10043" s="2" t="s">
        <v>78081</v>
      </c>
      <c r="D10043" s="2" t="s">
        <v>78082</v>
      </c>
      <c r="E10043" s="2" t="s">
        <v>18</v>
      </c>
      <c r="F10043" s="2" t="s">
        <v>78083</v>
      </c>
      <c r="G10043" s="2" t="s">
        <v>78084</v>
      </c>
      <c r="H10043" s="2" t="s">
        <v>24</v>
      </c>
      <c r="I10043" s="2" t="s">
        <v>78085</v>
      </c>
      <c r="J10043" s="2" t="s">
        <v>78086</v>
      </c>
      <c r="K10043" s="2" t="s">
        <v>30</v>
      </c>
      <c r="L10043" s="3" t="s">
        <v>78087</v>
      </c>
    </row>
    <row r="10044" spans="1:12" ht="94.5">
      <c r="A10044" s="10" t="s">
        <v>78095</v>
      </c>
      <c r="B10044" s="2" t="s">
        <v>77204</v>
      </c>
      <c r="C10044" s="2" t="s">
        <v>78089</v>
      </c>
      <c r="D10044" s="2" t="s">
        <v>78090</v>
      </c>
      <c r="E10044" s="2" t="s">
        <v>18</v>
      </c>
      <c r="F10044" s="2" t="s">
        <v>78091</v>
      </c>
      <c r="G10044" s="2" t="s">
        <v>78092</v>
      </c>
      <c r="H10044" s="2" t="s">
        <v>24</v>
      </c>
      <c r="I10044" s="2" t="s">
        <v>78093</v>
      </c>
      <c r="J10044" s="2" t="s">
        <v>11176</v>
      </c>
      <c r="K10044" s="2" t="s">
        <v>30</v>
      </c>
      <c r="L10044" s="3" t="s">
        <v>78094</v>
      </c>
    </row>
    <row r="10045" spans="1:12" ht="121.5">
      <c r="A10045" s="10" t="s">
        <v>78102</v>
      </c>
      <c r="B10045" s="2" t="s">
        <v>77204</v>
      </c>
      <c r="C10045" s="2" t="s">
        <v>78096</v>
      </c>
      <c r="D10045" s="2" t="s">
        <v>78097</v>
      </c>
      <c r="E10045" s="2" t="s">
        <v>18</v>
      </c>
      <c r="F10045" s="2" t="s">
        <v>78098</v>
      </c>
      <c r="G10045" s="2" t="s">
        <v>78099</v>
      </c>
      <c r="H10045" s="2" t="s">
        <v>24</v>
      </c>
      <c r="I10045" s="2" t="s">
        <v>78100</v>
      </c>
      <c r="J10045" s="2" t="s">
        <v>14092</v>
      </c>
      <c r="K10045" s="2" t="s">
        <v>78</v>
      </c>
      <c r="L10045" s="3" t="s">
        <v>78101</v>
      </c>
    </row>
    <row r="10046" spans="1:12" ht="54">
      <c r="A10046" s="10" t="s">
        <v>78110</v>
      </c>
      <c r="B10046" s="2" t="s">
        <v>77204</v>
      </c>
      <c r="C10046" s="2" t="s">
        <v>78103</v>
      </c>
      <c r="D10046" s="2" t="s">
        <v>78104</v>
      </c>
      <c r="E10046" s="2" t="s">
        <v>18</v>
      </c>
      <c r="F10046" s="2" t="s">
        <v>78105</v>
      </c>
      <c r="G10046" s="2" t="s">
        <v>78106</v>
      </c>
      <c r="H10046" s="2" t="s">
        <v>32</v>
      </c>
      <c r="I10046" s="2" t="s">
        <v>78107</v>
      </c>
      <c r="J10046" s="2" t="s">
        <v>10528</v>
      </c>
      <c r="K10046" s="2" t="s">
        <v>78108</v>
      </c>
      <c r="L10046" s="3" t="s">
        <v>78109</v>
      </c>
    </row>
    <row r="10047" spans="1:12" ht="40.5">
      <c r="A10047" s="10" t="s">
        <v>78117</v>
      </c>
      <c r="B10047" s="2" t="s">
        <v>77204</v>
      </c>
      <c r="C10047" s="2" t="s">
        <v>78111</v>
      </c>
      <c r="D10047" s="2" t="s">
        <v>78112</v>
      </c>
      <c r="E10047" s="2" t="s">
        <v>18</v>
      </c>
      <c r="F10047" s="2" t="s">
        <v>78113</v>
      </c>
      <c r="G10047" s="2" t="s">
        <v>78114</v>
      </c>
      <c r="H10047" s="2" t="s">
        <v>24</v>
      </c>
      <c r="I10047" s="2" t="s">
        <v>78115</v>
      </c>
      <c r="J10047" s="2" t="s">
        <v>78007</v>
      </c>
      <c r="K10047" s="2" t="s">
        <v>30</v>
      </c>
      <c r="L10047" s="3" t="s">
        <v>78116</v>
      </c>
    </row>
    <row r="10048" spans="1:12" ht="54">
      <c r="A10048" s="10" t="s">
        <v>78124</v>
      </c>
      <c r="B10048" s="2" t="s">
        <v>77204</v>
      </c>
      <c r="C10048" s="2" t="s">
        <v>78118</v>
      </c>
      <c r="D10048" s="2" t="s">
        <v>78119</v>
      </c>
      <c r="E10048" s="2" t="s">
        <v>18</v>
      </c>
      <c r="F10048" s="2" t="s">
        <v>78120</v>
      </c>
      <c r="G10048" s="2" t="s">
        <v>78121</v>
      </c>
      <c r="H10048" s="2" t="s">
        <v>14</v>
      </c>
      <c r="I10048" s="2"/>
      <c r="J10048" s="2" t="s">
        <v>78122</v>
      </c>
      <c r="K10048" s="2" t="s">
        <v>30</v>
      </c>
      <c r="L10048" s="3" t="s">
        <v>78123</v>
      </c>
    </row>
    <row r="10049" spans="1:12" ht="67.5">
      <c r="A10049" s="10" t="s">
        <v>78132</v>
      </c>
      <c r="B10049" s="2" t="s">
        <v>77204</v>
      </c>
      <c r="C10049" s="2" t="s">
        <v>78125</v>
      </c>
      <c r="D10049" s="2" t="s">
        <v>78126</v>
      </c>
      <c r="E10049" s="2" t="s">
        <v>18</v>
      </c>
      <c r="F10049" s="2" t="s">
        <v>78127</v>
      </c>
      <c r="G10049" s="2" t="s">
        <v>78128</v>
      </c>
      <c r="H10049" s="2" t="s">
        <v>32</v>
      </c>
      <c r="I10049" s="2" t="s">
        <v>78129</v>
      </c>
      <c r="J10049" s="2" t="s">
        <v>78130</v>
      </c>
      <c r="K10049" s="2" t="s">
        <v>30</v>
      </c>
      <c r="L10049" s="3" t="s">
        <v>78131</v>
      </c>
    </row>
    <row r="10050" spans="1:12" ht="67.5">
      <c r="A10050" s="10" t="s">
        <v>78138</v>
      </c>
      <c r="B10050" s="2" t="s">
        <v>77204</v>
      </c>
      <c r="C10050" s="2" t="s">
        <v>78133</v>
      </c>
      <c r="D10050" s="2" t="s">
        <v>78134</v>
      </c>
      <c r="E10050" s="2" t="s">
        <v>18</v>
      </c>
      <c r="F10050" s="2" t="s">
        <v>78135</v>
      </c>
      <c r="G10050" s="2" t="s">
        <v>78136</v>
      </c>
      <c r="H10050" s="2" t="s">
        <v>14</v>
      </c>
      <c r="I10050" s="2"/>
      <c r="J10050" s="2" t="s">
        <v>32558</v>
      </c>
      <c r="K10050" s="2" t="s">
        <v>78</v>
      </c>
      <c r="L10050" s="3" t="s">
        <v>78137</v>
      </c>
    </row>
    <row r="10051" spans="1:12" ht="81">
      <c r="A10051" s="10" t="s">
        <v>78145</v>
      </c>
      <c r="B10051" s="2" t="s">
        <v>77204</v>
      </c>
      <c r="C10051" s="2" t="s">
        <v>78139</v>
      </c>
      <c r="D10051" s="2" t="s">
        <v>78140</v>
      </c>
      <c r="E10051" s="2" t="s">
        <v>18</v>
      </c>
      <c r="F10051" s="2" t="s">
        <v>78141</v>
      </c>
      <c r="G10051" s="2" t="s">
        <v>78142</v>
      </c>
      <c r="H10051" s="2" t="s">
        <v>32</v>
      </c>
      <c r="I10051" s="2" t="s">
        <v>78143</v>
      </c>
      <c r="J10051" s="2" t="s">
        <v>33405</v>
      </c>
      <c r="K10051" s="2" t="s">
        <v>30</v>
      </c>
      <c r="L10051" s="3" t="s">
        <v>78144</v>
      </c>
    </row>
    <row r="10052" spans="1:12" ht="67.5">
      <c r="A10052" s="10" t="s">
        <v>78153</v>
      </c>
      <c r="B10052" s="2" t="s">
        <v>77204</v>
      </c>
      <c r="C10052" s="2" t="s">
        <v>78146</v>
      </c>
      <c r="D10052" s="2" t="s">
        <v>78147</v>
      </c>
      <c r="E10052" s="2" t="s">
        <v>18</v>
      </c>
      <c r="F10052" s="2" t="s">
        <v>78148</v>
      </c>
      <c r="G10052" s="2" t="s">
        <v>78149</v>
      </c>
      <c r="H10052" s="2" t="s">
        <v>24</v>
      </c>
      <c r="I10052" s="2" t="s">
        <v>78150</v>
      </c>
      <c r="J10052" s="2" t="s">
        <v>78151</v>
      </c>
      <c r="K10052" s="2" t="s">
        <v>30</v>
      </c>
      <c r="L10052" s="3" t="s">
        <v>78152</v>
      </c>
    </row>
    <row r="10053" spans="1:12" ht="121.5">
      <c r="A10053" s="10" t="s">
        <v>78160</v>
      </c>
      <c r="B10053" s="2" t="s">
        <v>77204</v>
      </c>
      <c r="C10053" s="2" t="s">
        <v>78154</v>
      </c>
      <c r="D10053" s="2" t="s">
        <v>78155</v>
      </c>
      <c r="E10053" s="2" t="s">
        <v>18</v>
      </c>
      <c r="F10053" s="2" t="s">
        <v>78156</v>
      </c>
      <c r="G10053" s="2" t="s">
        <v>78157</v>
      </c>
      <c r="H10053" s="2" t="s">
        <v>32</v>
      </c>
      <c r="I10053" s="2" t="s">
        <v>78158</v>
      </c>
      <c r="J10053" s="2" t="s">
        <v>52840</v>
      </c>
      <c r="K10053" s="2" t="s">
        <v>78</v>
      </c>
      <c r="L10053" s="3" t="s">
        <v>78159</v>
      </c>
    </row>
    <row r="10054" spans="1:12" ht="81">
      <c r="A10054" s="10" t="s">
        <v>78167</v>
      </c>
      <c r="B10054" s="2" t="s">
        <v>77204</v>
      </c>
      <c r="C10054" s="2" t="s">
        <v>78161</v>
      </c>
      <c r="D10054" s="2" t="s">
        <v>78162</v>
      </c>
      <c r="E10054" s="2" t="s">
        <v>18</v>
      </c>
      <c r="F10054" s="2" t="s">
        <v>78163</v>
      </c>
      <c r="G10054" s="2" t="s">
        <v>78164</v>
      </c>
      <c r="H10054" s="2" t="s">
        <v>32</v>
      </c>
      <c r="I10054" s="2" t="s">
        <v>78165</v>
      </c>
      <c r="J10054" s="2" t="s">
        <v>78062</v>
      </c>
      <c r="K10054" s="2" t="s">
        <v>78</v>
      </c>
      <c r="L10054" s="3" t="s">
        <v>78166</v>
      </c>
    </row>
    <row r="10055" spans="1:12" ht="54">
      <c r="A10055" s="10" t="s">
        <v>78174</v>
      </c>
      <c r="B10055" s="2" t="s">
        <v>77204</v>
      </c>
      <c r="C10055" s="2" t="s">
        <v>78168</v>
      </c>
      <c r="D10055" s="2" t="s">
        <v>78169</v>
      </c>
      <c r="E10055" s="2" t="s">
        <v>18</v>
      </c>
      <c r="F10055" s="2" t="s">
        <v>20940</v>
      </c>
      <c r="G10055" s="2" t="s">
        <v>78170</v>
      </c>
      <c r="H10055" s="2" t="s">
        <v>32</v>
      </c>
      <c r="I10055" s="2" t="s">
        <v>78171</v>
      </c>
      <c r="J10055" s="2" t="s">
        <v>78172</v>
      </c>
      <c r="K10055" s="2" t="s">
        <v>30</v>
      </c>
      <c r="L10055" s="3" t="s">
        <v>78173</v>
      </c>
    </row>
    <row r="10056" spans="1:12" ht="81">
      <c r="A10056" s="10" t="s">
        <v>78181</v>
      </c>
      <c r="B10056" s="2" t="s">
        <v>77204</v>
      </c>
      <c r="C10056" s="2" t="s">
        <v>78175</v>
      </c>
      <c r="D10056" s="2" t="s">
        <v>78176</v>
      </c>
      <c r="E10056" s="2" t="s">
        <v>18</v>
      </c>
      <c r="F10056" s="2" t="s">
        <v>78177</v>
      </c>
      <c r="G10056" s="2" t="s">
        <v>78178</v>
      </c>
      <c r="H10056" s="2" t="s">
        <v>32</v>
      </c>
      <c r="I10056" s="2" t="s">
        <v>78179</v>
      </c>
      <c r="J10056" s="2" t="s">
        <v>60664</v>
      </c>
      <c r="K10056" s="2" t="s">
        <v>30</v>
      </c>
      <c r="L10056" s="3" t="s">
        <v>78180</v>
      </c>
    </row>
    <row r="10057" spans="1:12" ht="54">
      <c r="A10057" s="10" t="s">
        <v>78188</v>
      </c>
      <c r="B10057" s="2" t="s">
        <v>77204</v>
      </c>
      <c r="C10057" s="2" t="s">
        <v>78182</v>
      </c>
      <c r="D10057" s="2" t="s">
        <v>78183</v>
      </c>
      <c r="E10057" s="2" t="s">
        <v>18</v>
      </c>
      <c r="F10057" s="2" t="s">
        <v>78184</v>
      </c>
      <c r="G10057" s="2" t="s">
        <v>78185</v>
      </c>
      <c r="H10057" s="2" t="s">
        <v>32</v>
      </c>
      <c r="I10057" s="2" t="s">
        <v>78186</v>
      </c>
      <c r="J10057" s="2" t="s">
        <v>77978</v>
      </c>
      <c r="K10057" s="2" t="s">
        <v>78</v>
      </c>
      <c r="L10057" s="3" t="s">
        <v>78187</v>
      </c>
    </row>
    <row r="10058" spans="1:12" ht="81">
      <c r="A10058" s="10" t="s">
        <v>78195</v>
      </c>
      <c r="B10058" s="2" t="s">
        <v>77204</v>
      </c>
      <c r="C10058" s="2" t="s">
        <v>78189</v>
      </c>
      <c r="D10058" s="2" t="s">
        <v>78190</v>
      </c>
      <c r="E10058" s="2" t="s">
        <v>18</v>
      </c>
      <c r="F10058" s="2" t="s">
        <v>78191</v>
      </c>
      <c r="G10058" s="2" t="s">
        <v>78192</v>
      </c>
      <c r="H10058" s="2" t="s">
        <v>32</v>
      </c>
      <c r="I10058" s="2" t="s">
        <v>78193</v>
      </c>
      <c r="J10058" s="2" t="s">
        <v>78031</v>
      </c>
      <c r="K10058" s="2" t="s">
        <v>30</v>
      </c>
      <c r="L10058" s="3" t="s">
        <v>78194</v>
      </c>
    </row>
    <row r="10059" spans="1:12" ht="108">
      <c r="A10059" s="10" t="s">
        <v>78202</v>
      </c>
      <c r="B10059" s="2" t="s">
        <v>77204</v>
      </c>
      <c r="C10059" s="2" t="s">
        <v>78196</v>
      </c>
      <c r="D10059" s="2" t="s">
        <v>78197</v>
      </c>
      <c r="E10059" s="2" t="s">
        <v>18</v>
      </c>
      <c r="F10059" s="2" t="s">
        <v>78198</v>
      </c>
      <c r="G10059" s="2" t="s">
        <v>78199</v>
      </c>
      <c r="H10059" s="2" t="s">
        <v>32</v>
      </c>
      <c r="I10059" s="2" t="s">
        <v>78200</v>
      </c>
      <c r="J10059" s="2" t="s">
        <v>61370</v>
      </c>
      <c r="K10059" s="2" t="s">
        <v>1912</v>
      </c>
      <c r="L10059" s="3" t="s">
        <v>78201</v>
      </c>
    </row>
    <row r="10060" spans="1:12" ht="121.5">
      <c r="A10060" s="10" t="s">
        <v>78210</v>
      </c>
      <c r="B10060" s="2" t="s">
        <v>77204</v>
      </c>
      <c r="C10060" s="2" t="s">
        <v>78203</v>
      </c>
      <c r="D10060" s="2" t="s">
        <v>78204</v>
      </c>
      <c r="E10060" s="2" t="s">
        <v>18</v>
      </c>
      <c r="F10060" s="2" t="s">
        <v>78205</v>
      </c>
      <c r="G10060" s="2" t="s">
        <v>78206</v>
      </c>
      <c r="H10060" s="2" t="s">
        <v>32</v>
      </c>
      <c r="I10060" s="2" t="s">
        <v>78207</v>
      </c>
      <c r="J10060" s="2" t="s">
        <v>78208</v>
      </c>
      <c r="K10060" s="2" t="s">
        <v>78</v>
      </c>
      <c r="L10060" s="3" t="s">
        <v>78209</v>
      </c>
    </row>
    <row r="10061" spans="1:12" ht="67.5">
      <c r="A10061" s="10" t="s">
        <v>78218</v>
      </c>
      <c r="B10061" s="2" t="s">
        <v>77204</v>
      </c>
      <c r="C10061" s="2" t="s">
        <v>78211</v>
      </c>
      <c r="D10061" s="2" t="s">
        <v>78212</v>
      </c>
      <c r="E10061" s="2" t="s">
        <v>18</v>
      </c>
      <c r="F10061" s="2" t="s">
        <v>78213</v>
      </c>
      <c r="G10061" s="2" t="s">
        <v>78214</v>
      </c>
      <c r="H10061" s="2" t="s">
        <v>24</v>
      </c>
      <c r="I10061" s="2" t="s">
        <v>78215</v>
      </c>
      <c r="J10061" s="2" t="s">
        <v>78216</v>
      </c>
      <c r="K10061" s="2" t="s">
        <v>78</v>
      </c>
      <c r="L10061" s="3" t="s">
        <v>78217</v>
      </c>
    </row>
    <row r="10062" spans="1:12" ht="54">
      <c r="A10062" s="10" t="s">
        <v>78225</v>
      </c>
      <c r="B10062" s="2" t="s">
        <v>77204</v>
      </c>
      <c r="C10062" s="2" t="s">
        <v>78219</v>
      </c>
      <c r="D10062" s="2" t="s">
        <v>78220</v>
      </c>
      <c r="E10062" s="2" t="s">
        <v>18</v>
      </c>
      <c r="F10062" s="2" t="s">
        <v>78221</v>
      </c>
      <c r="G10062" s="2" t="s">
        <v>78222</v>
      </c>
      <c r="H10062" s="2" t="s">
        <v>32</v>
      </c>
      <c r="I10062" s="2" t="s">
        <v>78223</v>
      </c>
      <c r="J10062" s="2" t="s">
        <v>14092</v>
      </c>
      <c r="K10062" s="2" t="s">
        <v>78</v>
      </c>
      <c r="L10062" s="3" t="s">
        <v>78224</v>
      </c>
    </row>
    <row r="10063" spans="1:12" ht="54">
      <c r="A10063" s="10" t="s">
        <v>78233</v>
      </c>
      <c r="B10063" s="2" t="s">
        <v>77204</v>
      </c>
      <c r="C10063" s="2" t="s">
        <v>78226</v>
      </c>
      <c r="D10063" s="2" t="s">
        <v>78227</v>
      </c>
      <c r="E10063" s="2" t="s">
        <v>18</v>
      </c>
      <c r="F10063" s="2" t="s">
        <v>78228</v>
      </c>
      <c r="G10063" s="2" t="s">
        <v>78229</v>
      </c>
      <c r="H10063" s="2" t="s">
        <v>24</v>
      </c>
      <c r="I10063" s="2" t="s">
        <v>78230</v>
      </c>
      <c r="J10063" s="2" t="s">
        <v>78231</v>
      </c>
      <c r="K10063" s="2" t="s">
        <v>10841</v>
      </c>
      <c r="L10063" s="3" t="s">
        <v>78232</v>
      </c>
    </row>
    <row r="10064" spans="1:12" ht="94.5">
      <c r="A10064" s="10" t="s">
        <v>78240</v>
      </c>
      <c r="B10064" s="2" t="s">
        <v>77204</v>
      </c>
      <c r="C10064" s="2" t="s">
        <v>78234</v>
      </c>
      <c r="D10064" s="2" t="s">
        <v>78235</v>
      </c>
      <c r="E10064" s="2" t="s">
        <v>18</v>
      </c>
      <c r="F10064" s="2" t="s">
        <v>78236</v>
      </c>
      <c r="G10064" s="2" t="s">
        <v>78237</v>
      </c>
      <c r="H10064" s="2" t="s">
        <v>32</v>
      </c>
      <c r="I10064" s="2" t="s">
        <v>78238</v>
      </c>
      <c r="J10064" s="2" t="s">
        <v>78231</v>
      </c>
      <c r="K10064" s="2" t="s">
        <v>5062</v>
      </c>
      <c r="L10064" s="3" t="s">
        <v>78239</v>
      </c>
    </row>
    <row r="10065" spans="1:12" ht="108">
      <c r="A10065" s="10" t="s">
        <v>78248</v>
      </c>
      <c r="B10065" s="2" t="s">
        <v>77204</v>
      </c>
      <c r="C10065" s="2" t="s">
        <v>78241</v>
      </c>
      <c r="D10065" s="2" t="s">
        <v>78242</v>
      </c>
      <c r="E10065" s="2" t="s">
        <v>18</v>
      </c>
      <c r="F10065" s="2" t="s">
        <v>78243</v>
      </c>
      <c r="G10065" s="2" t="s">
        <v>78244</v>
      </c>
      <c r="H10065" s="2" t="s">
        <v>32</v>
      </c>
      <c r="I10065" s="2" t="s">
        <v>78245</v>
      </c>
      <c r="J10065" s="2" t="s">
        <v>78246</v>
      </c>
      <c r="K10065" s="2" t="s">
        <v>30</v>
      </c>
      <c r="L10065" s="3" t="s">
        <v>78247</v>
      </c>
    </row>
    <row r="10066" spans="1:12" ht="67.5">
      <c r="A10066" s="10" t="s">
        <v>78256</v>
      </c>
      <c r="B10066" s="2" t="s">
        <v>77204</v>
      </c>
      <c r="C10066" s="2" t="s">
        <v>78249</v>
      </c>
      <c r="D10066" s="2" t="s">
        <v>78250</v>
      </c>
      <c r="E10066" s="2" t="s">
        <v>18</v>
      </c>
      <c r="F10066" s="2" t="s">
        <v>78251</v>
      </c>
      <c r="G10066" s="2" t="s">
        <v>78252</v>
      </c>
      <c r="H10066" s="2" t="s">
        <v>32</v>
      </c>
      <c r="I10066" s="2" t="s">
        <v>78253</v>
      </c>
      <c r="J10066" s="2" t="s">
        <v>78254</v>
      </c>
      <c r="K10066" s="2" t="s">
        <v>526</v>
      </c>
      <c r="L10066" s="3" t="s">
        <v>78255</v>
      </c>
    </row>
    <row r="10067" spans="1:12" ht="81">
      <c r="A10067" s="10" t="s">
        <v>78264</v>
      </c>
      <c r="B10067" s="2" t="s">
        <v>77204</v>
      </c>
      <c r="C10067" s="2" t="s">
        <v>78257</v>
      </c>
      <c r="D10067" s="2" t="s">
        <v>78258</v>
      </c>
      <c r="E10067" s="2" t="s">
        <v>18</v>
      </c>
      <c r="F10067" s="2" t="s">
        <v>78259</v>
      </c>
      <c r="G10067" s="2" t="s">
        <v>78260</v>
      </c>
      <c r="H10067" s="2" t="s">
        <v>24</v>
      </c>
      <c r="I10067" s="2" t="s">
        <v>78261</v>
      </c>
      <c r="J10067" s="2" t="s">
        <v>78262</v>
      </c>
      <c r="K10067" s="2" t="s">
        <v>78</v>
      </c>
      <c r="L10067" s="3" t="s">
        <v>78263</v>
      </c>
    </row>
    <row r="10068" spans="1:12" ht="67.5">
      <c r="A10068" s="10" t="s">
        <v>78271</v>
      </c>
      <c r="B10068" s="2" t="s">
        <v>77204</v>
      </c>
      <c r="C10068" s="2" t="s">
        <v>78265</v>
      </c>
      <c r="D10068" s="2" t="s">
        <v>78266</v>
      </c>
      <c r="E10068" s="2" t="s">
        <v>18</v>
      </c>
      <c r="F10068" s="2" t="s">
        <v>78267</v>
      </c>
      <c r="G10068" s="2" t="s">
        <v>78268</v>
      </c>
      <c r="H10068" s="2" t="s">
        <v>24</v>
      </c>
      <c r="I10068" s="2" t="s">
        <v>78269</v>
      </c>
      <c r="J10068" s="2" t="s">
        <v>65089</v>
      </c>
      <c r="K10068" s="2" t="s">
        <v>526</v>
      </c>
      <c r="L10068" s="3" t="s">
        <v>78270</v>
      </c>
    </row>
    <row r="10069" spans="1:12" ht="81">
      <c r="A10069" s="10" t="s">
        <v>78279</v>
      </c>
      <c r="B10069" s="2" t="s">
        <v>77204</v>
      </c>
      <c r="C10069" s="2" t="s">
        <v>78272</v>
      </c>
      <c r="D10069" s="2" t="s">
        <v>78273</v>
      </c>
      <c r="E10069" s="2" t="s">
        <v>18</v>
      </c>
      <c r="F10069" s="2" t="s">
        <v>78274</v>
      </c>
      <c r="G10069" s="2" t="s">
        <v>78275</v>
      </c>
      <c r="H10069" s="2" t="s">
        <v>32</v>
      </c>
      <c r="I10069" s="2" t="s">
        <v>78276</v>
      </c>
      <c r="J10069" s="2" t="s">
        <v>78277</v>
      </c>
      <c r="K10069" s="2" t="s">
        <v>78</v>
      </c>
      <c r="L10069" s="3" t="s">
        <v>78278</v>
      </c>
    </row>
    <row r="10070" spans="1:12" ht="67.5">
      <c r="A10070" s="10" t="s">
        <v>78287</v>
      </c>
      <c r="B10070" s="2" t="s">
        <v>77204</v>
      </c>
      <c r="C10070" s="2" t="s">
        <v>78280</v>
      </c>
      <c r="D10070" s="2" t="s">
        <v>78281</v>
      </c>
      <c r="E10070" s="2" t="s">
        <v>18</v>
      </c>
      <c r="F10070" s="2" t="s">
        <v>78282</v>
      </c>
      <c r="G10070" s="2" t="s">
        <v>78283</v>
      </c>
      <c r="H10070" s="2" t="s">
        <v>32</v>
      </c>
      <c r="I10070" s="2" t="s">
        <v>78284</v>
      </c>
      <c r="J10070" s="2" t="s">
        <v>78285</v>
      </c>
      <c r="K10070" s="2" t="s">
        <v>78</v>
      </c>
      <c r="L10070" s="3" t="s">
        <v>78286</v>
      </c>
    </row>
    <row r="10071" spans="1:12" ht="135">
      <c r="A10071" s="10" t="s">
        <v>78295</v>
      </c>
      <c r="B10071" s="2" t="s">
        <v>77204</v>
      </c>
      <c r="C10071" s="2" t="s">
        <v>78288</v>
      </c>
      <c r="D10071" s="2" t="s">
        <v>78289</v>
      </c>
      <c r="E10071" s="2" t="s">
        <v>18</v>
      </c>
      <c r="F10071" s="2" t="s">
        <v>78290</v>
      </c>
      <c r="G10071" s="2" t="s">
        <v>78291</v>
      </c>
      <c r="H10071" s="2" t="s">
        <v>39</v>
      </c>
      <c r="I10071" s="2" t="s">
        <v>78292</v>
      </c>
      <c r="J10071" s="2" t="s">
        <v>78293</v>
      </c>
      <c r="K10071" s="2" t="s">
        <v>526</v>
      </c>
      <c r="L10071" s="3" t="s">
        <v>78294</v>
      </c>
    </row>
    <row r="10072" spans="1:12" ht="54">
      <c r="A10072" s="10" t="s">
        <v>78302</v>
      </c>
      <c r="B10072" s="2" t="s">
        <v>77204</v>
      </c>
      <c r="C10072" s="2" t="s">
        <v>78296</v>
      </c>
      <c r="D10072" s="2" t="s">
        <v>78297</v>
      </c>
      <c r="E10072" s="2" t="s">
        <v>18</v>
      </c>
      <c r="F10072" s="2" t="s">
        <v>78298</v>
      </c>
      <c r="G10072" s="2" t="s">
        <v>78299</v>
      </c>
      <c r="H10072" s="2" t="s">
        <v>32</v>
      </c>
      <c r="I10072" s="2" t="s">
        <v>78300</v>
      </c>
      <c r="J10072" s="2" t="s">
        <v>534</v>
      </c>
      <c r="K10072" s="2" t="s">
        <v>78</v>
      </c>
      <c r="L10072" s="3" t="s">
        <v>78301</v>
      </c>
    </row>
    <row r="10073" spans="1:12" ht="40.5">
      <c r="A10073" s="10" t="s">
        <v>78310</v>
      </c>
      <c r="B10073" s="2" t="s">
        <v>77204</v>
      </c>
      <c r="C10073" s="2" t="s">
        <v>78303</v>
      </c>
      <c r="D10073" s="2" t="s">
        <v>78304</v>
      </c>
      <c r="E10073" s="2" t="s">
        <v>18</v>
      </c>
      <c r="F10073" s="2" t="s">
        <v>78305</v>
      </c>
      <c r="G10073" s="2" t="s">
        <v>78306</v>
      </c>
      <c r="H10073" s="2" t="s">
        <v>24</v>
      </c>
      <c r="I10073" s="2" t="s">
        <v>78307</v>
      </c>
      <c r="J10073" s="2" t="s">
        <v>78308</v>
      </c>
      <c r="K10073" s="2" t="s">
        <v>30</v>
      </c>
      <c r="L10073" s="3" t="s">
        <v>78309</v>
      </c>
    </row>
    <row r="10074" spans="1:12" ht="108">
      <c r="A10074" s="10" t="s">
        <v>78318</v>
      </c>
      <c r="B10074" s="2" t="s">
        <v>77204</v>
      </c>
      <c r="C10074" s="2" t="s">
        <v>78311</v>
      </c>
      <c r="D10074" s="2" t="s">
        <v>78312</v>
      </c>
      <c r="E10074" s="2" t="s">
        <v>18</v>
      </c>
      <c r="F10074" s="2" t="s">
        <v>78313</v>
      </c>
      <c r="G10074" s="2" t="s">
        <v>78314</v>
      </c>
      <c r="H10074" s="2" t="s">
        <v>32</v>
      </c>
      <c r="I10074" s="2" t="s">
        <v>78315</v>
      </c>
      <c r="J10074" s="2" t="s">
        <v>78316</v>
      </c>
      <c r="K10074" s="2" t="s">
        <v>30</v>
      </c>
      <c r="L10074" s="3" t="s">
        <v>78317</v>
      </c>
    </row>
    <row r="10075" spans="1:12" ht="81">
      <c r="A10075" s="10" t="s">
        <v>78326</v>
      </c>
      <c r="B10075" s="2" t="s">
        <v>77204</v>
      </c>
      <c r="C10075" s="2" t="s">
        <v>78319</v>
      </c>
      <c r="D10075" s="2" t="s">
        <v>78320</v>
      </c>
      <c r="E10075" s="2" t="s">
        <v>18</v>
      </c>
      <c r="F10075" s="2" t="s">
        <v>78321</v>
      </c>
      <c r="G10075" s="2" t="s">
        <v>78322</v>
      </c>
      <c r="H10075" s="2" t="s">
        <v>24</v>
      </c>
      <c r="I10075" s="2" t="s">
        <v>78323</v>
      </c>
      <c r="J10075" s="2" t="s">
        <v>78324</v>
      </c>
      <c r="K10075" s="2" t="s">
        <v>78</v>
      </c>
      <c r="L10075" s="3" t="s">
        <v>78325</v>
      </c>
    </row>
    <row r="10076" spans="1:12" ht="94.5">
      <c r="A10076" s="10" t="s">
        <v>78333</v>
      </c>
      <c r="B10076" s="2" t="s">
        <v>77204</v>
      </c>
      <c r="C10076" s="2" t="s">
        <v>78327</v>
      </c>
      <c r="D10076" s="2" t="s">
        <v>78328</v>
      </c>
      <c r="E10076" s="2" t="s">
        <v>18</v>
      </c>
      <c r="F10076" s="2" t="s">
        <v>34899</v>
      </c>
      <c r="G10076" s="2" t="s">
        <v>78329</v>
      </c>
      <c r="H10076" s="2" t="s">
        <v>32</v>
      </c>
      <c r="I10076" s="2" t="s">
        <v>78330</v>
      </c>
      <c r="J10076" s="2" t="s">
        <v>78331</v>
      </c>
      <c r="K10076" s="2" t="s">
        <v>78</v>
      </c>
      <c r="L10076" s="3" t="s">
        <v>78332</v>
      </c>
    </row>
    <row r="10077" spans="1:12" ht="94.5">
      <c r="A10077" s="10" t="s">
        <v>78342</v>
      </c>
      <c r="B10077" s="2" t="s">
        <v>77204</v>
      </c>
      <c r="C10077" s="2" t="s">
        <v>78334</v>
      </c>
      <c r="D10077" s="2" t="s">
        <v>78335</v>
      </c>
      <c r="E10077" s="2" t="s">
        <v>18</v>
      </c>
      <c r="F10077" s="2" t="s">
        <v>78336</v>
      </c>
      <c r="G10077" s="2" t="s">
        <v>78337</v>
      </c>
      <c r="H10077" s="2" t="s">
        <v>32</v>
      </c>
      <c r="I10077" s="2" t="s">
        <v>78338</v>
      </c>
      <c r="J10077" s="2" t="s">
        <v>78339</v>
      </c>
      <c r="K10077" s="2" t="s">
        <v>78340</v>
      </c>
      <c r="L10077" s="3" t="s">
        <v>78341</v>
      </c>
    </row>
    <row r="10078" spans="1:12" ht="94.5">
      <c r="A10078" s="10" t="s">
        <v>78350</v>
      </c>
      <c r="B10078" s="2" t="s">
        <v>77204</v>
      </c>
      <c r="C10078" s="2" t="s">
        <v>78343</v>
      </c>
      <c r="D10078" s="2" t="s">
        <v>78344</v>
      </c>
      <c r="E10078" s="2" t="s">
        <v>18</v>
      </c>
      <c r="F10078" s="2" t="s">
        <v>78345</v>
      </c>
      <c r="G10078" s="2" t="s">
        <v>78346</v>
      </c>
      <c r="H10078" s="2" t="s">
        <v>24</v>
      </c>
      <c r="I10078" s="2" t="s">
        <v>78347</v>
      </c>
      <c r="J10078" s="2" t="s">
        <v>78348</v>
      </c>
      <c r="K10078" s="2" t="s">
        <v>78</v>
      </c>
      <c r="L10078" s="3" t="s">
        <v>78349</v>
      </c>
    </row>
    <row r="10079" spans="1:12" ht="81">
      <c r="A10079" s="10" t="s">
        <v>78358</v>
      </c>
      <c r="B10079" s="2" t="s">
        <v>77204</v>
      </c>
      <c r="C10079" s="2" t="s">
        <v>78351</v>
      </c>
      <c r="D10079" s="2" t="s">
        <v>78352</v>
      </c>
      <c r="E10079" s="2" t="s">
        <v>18</v>
      </c>
      <c r="F10079" s="2" t="s">
        <v>78353</v>
      </c>
      <c r="G10079" s="2" t="s">
        <v>78354</v>
      </c>
      <c r="H10079" s="2" t="s">
        <v>24</v>
      </c>
      <c r="I10079" s="2" t="s">
        <v>78355</v>
      </c>
      <c r="J10079" s="2" t="s">
        <v>78356</v>
      </c>
      <c r="K10079" s="2" t="s">
        <v>78</v>
      </c>
      <c r="L10079" s="3" t="s">
        <v>78357</v>
      </c>
    </row>
    <row r="10080" spans="1:12" ht="40.5">
      <c r="A10080" s="10" t="s">
        <v>78366</v>
      </c>
      <c r="B10080" s="2" t="s">
        <v>77204</v>
      </c>
      <c r="C10080" s="2" t="s">
        <v>78359</v>
      </c>
      <c r="D10080" s="2" t="s">
        <v>78360</v>
      </c>
      <c r="E10080" s="2" t="s">
        <v>18</v>
      </c>
      <c r="F10080" s="2" t="s">
        <v>78361</v>
      </c>
      <c r="G10080" s="2" t="s">
        <v>78362</v>
      </c>
      <c r="H10080" s="2" t="s">
        <v>24</v>
      </c>
      <c r="I10080" s="2" t="s">
        <v>78363</v>
      </c>
      <c r="J10080" s="2" t="s">
        <v>78364</v>
      </c>
      <c r="K10080" s="2" t="s">
        <v>78</v>
      </c>
      <c r="L10080" s="3" t="s">
        <v>78365</v>
      </c>
    </row>
    <row r="10081" spans="1:12" ht="108">
      <c r="A10081" s="10" t="s">
        <v>78373</v>
      </c>
      <c r="B10081" s="2" t="s">
        <v>77204</v>
      </c>
      <c r="C10081" s="2" t="s">
        <v>78367</v>
      </c>
      <c r="D10081" s="2" t="s">
        <v>78368</v>
      </c>
      <c r="E10081" s="2" t="s">
        <v>18</v>
      </c>
      <c r="F10081" s="2" t="s">
        <v>78369</v>
      </c>
      <c r="G10081" s="2" t="s">
        <v>78370</v>
      </c>
      <c r="H10081" s="2" t="s">
        <v>32</v>
      </c>
      <c r="I10081" s="2" t="s">
        <v>78371</v>
      </c>
      <c r="J10081" s="2" t="s">
        <v>78348</v>
      </c>
      <c r="K10081" s="2" t="s">
        <v>78</v>
      </c>
      <c r="L10081" s="3" t="s">
        <v>78372</v>
      </c>
    </row>
    <row r="10082" spans="1:12" ht="94.5">
      <c r="A10082" s="10" t="s">
        <v>78381</v>
      </c>
      <c r="B10082" s="2" t="s">
        <v>77204</v>
      </c>
      <c r="C10082" s="2" t="s">
        <v>78374</v>
      </c>
      <c r="D10082" s="2" t="s">
        <v>78375</v>
      </c>
      <c r="E10082" s="2" t="s">
        <v>18</v>
      </c>
      <c r="F10082" s="2" t="s">
        <v>78376</v>
      </c>
      <c r="G10082" s="2" t="s">
        <v>78377</v>
      </c>
      <c r="H10082" s="2" t="s">
        <v>24</v>
      </c>
      <c r="I10082" s="2" t="s">
        <v>78378</v>
      </c>
      <c r="J10082" s="2" t="s">
        <v>78379</v>
      </c>
      <c r="K10082" s="2" t="s">
        <v>78</v>
      </c>
      <c r="L10082" s="3" t="s">
        <v>78380</v>
      </c>
    </row>
    <row r="10083" spans="1:12" ht="67.5">
      <c r="A10083" s="10" t="s">
        <v>78387</v>
      </c>
      <c r="B10083" s="2" t="s">
        <v>77204</v>
      </c>
      <c r="C10083" s="2" t="s">
        <v>78382</v>
      </c>
      <c r="D10083" s="2" t="s">
        <v>78383</v>
      </c>
      <c r="E10083" s="2" t="s">
        <v>18</v>
      </c>
      <c r="F10083" s="2" t="s">
        <v>78384</v>
      </c>
      <c r="G10083" s="2" t="s">
        <v>78385</v>
      </c>
      <c r="H10083" s="2" t="s">
        <v>14</v>
      </c>
      <c r="I10083" s="2"/>
      <c r="J10083" s="2" t="s">
        <v>19558</v>
      </c>
      <c r="K10083" s="2" t="s">
        <v>526</v>
      </c>
      <c r="L10083" s="3" t="s">
        <v>78386</v>
      </c>
    </row>
    <row r="10084" spans="1:12" ht="81">
      <c r="A10084" s="10" t="s">
        <v>78393</v>
      </c>
      <c r="B10084" s="2" t="s">
        <v>77204</v>
      </c>
      <c r="C10084" s="2" t="s">
        <v>78388</v>
      </c>
      <c r="D10084" s="2" t="s">
        <v>78389</v>
      </c>
      <c r="E10084" s="2" t="s">
        <v>18</v>
      </c>
      <c r="F10084" s="2" t="s">
        <v>78390</v>
      </c>
      <c r="G10084" s="2" t="s">
        <v>78391</v>
      </c>
      <c r="H10084" s="2" t="s">
        <v>14</v>
      </c>
      <c r="I10084" s="2"/>
      <c r="J10084" s="2" t="s">
        <v>19558</v>
      </c>
      <c r="K10084" s="2" t="s">
        <v>526</v>
      </c>
      <c r="L10084" s="3" t="s">
        <v>78392</v>
      </c>
    </row>
    <row r="10085" spans="1:12" ht="94.5">
      <c r="A10085" s="10" t="s">
        <v>78400</v>
      </c>
      <c r="B10085" s="2" t="s">
        <v>77204</v>
      </c>
      <c r="C10085" s="2" t="s">
        <v>78394</v>
      </c>
      <c r="D10085" s="2" t="s">
        <v>78395</v>
      </c>
      <c r="E10085" s="2" t="s">
        <v>18</v>
      </c>
      <c r="F10085" s="2" t="s">
        <v>78396</v>
      </c>
      <c r="G10085" s="2" t="s">
        <v>78397</v>
      </c>
      <c r="H10085" s="2" t="s">
        <v>14</v>
      </c>
      <c r="I10085" s="2"/>
      <c r="J10085" s="2" t="s">
        <v>78398</v>
      </c>
      <c r="K10085" s="2" t="s">
        <v>30</v>
      </c>
      <c r="L10085" s="3" t="s">
        <v>78399</v>
      </c>
    </row>
    <row r="10086" spans="1:12" ht="94.5">
      <c r="A10086" s="10" t="s">
        <v>78407</v>
      </c>
      <c r="B10086" s="2" t="s">
        <v>77204</v>
      </c>
      <c r="C10086" s="2" t="s">
        <v>78401</v>
      </c>
      <c r="D10086" s="2" t="s">
        <v>78402</v>
      </c>
      <c r="E10086" s="2" t="s">
        <v>18</v>
      </c>
      <c r="F10086" s="2" t="s">
        <v>78403</v>
      </c>
      <c r="G10086" s="2" t="s">
        <v>78404</v>
      </c>
      <c r="H10086" s="2" t="s">
        <v>24</v>
      </c>
      <c r="I10086" s="2" t="s">
        <v>78405</v>
      </c>
      <c r="J10086" s="2" t="s">
        <v>78398</v>
      </c>
      <c r="K10086" s="2" t="s">
        <v>78340</v>
      </c>
      <c r="L10086" s="3" t="s">
        <v>78406</v>
      </c>
    </row>
    <row r="10087" spans="1:12" ht="40.5">
      <c r="A10087" s="10" t="s">
        <v>78415</v>
      </c>
      <c r="B10087" s="2" t="s">
        <v>77204</v>
      </c>
      <c r="C10087" s="2" t="s">
        <v>78408</v>
      </c>
      <c r="D10087" s="2" t="s">
        <v>78409</v>
      </c>
      <c r="E10087" s="2" t="s">
        <v>18</v>
      </c>
      <c r="F10087" s="2" t="s">
        <v>78410</v>
      </c>
      <c r="G10087" s="2" t="s">
        <v>78411</v>
      </c>
      <c r="H10087" s="2" t="s">
        <v>24</v>
      </c>
      <c r="I10087" s="2" t="s">
        <v>78412</v>
      </c>
      <c r="J10087" s="2" t="s">
        <v>78413</v>
      </c>
      <c r="K10087" s="2" t="s">
        <v>78</v>
      </c>
      <c r="L10087" s="3" t="s">
        <v>78414</v>
      </c>
    </row>
    <row r="10088" spans="1:12" ht="54">
      <c r="A10088" s="10" t="s">
        <v>78423</v>
      </c>
      <c r="B10088" s="2" t="s">
        <v>77204</v>
      </c>
      <c r="C10088" s="2" t="s">
        <v>78416</v>
      </c>
      <c r="D10088" s="2" t="s">
        <v>78417</v>
      </c>
      <c r="E10088" s="2" t="s">
        <v>18</v>
      </c>
      <c r="F10088" s="2" t="s">
        <v>78418</v>
      </c>
      <c r="G10088" s="2" t="s">
        <v>78419</v>
      </c>
      <c r="H10088" s="2" t="s">
        <v>32</v>
      </c>
      <c r="I10088" s="2" t="s">
        <v>78420</v>
      </c>
      <c r="J10088" s="2" t="s">
        <v>78421</v>
      </c>
      <c r="K10088" s="2" t="s">
        <v>78</v>
      </c>
      <c r="L10088" s="3" t="s">
        <v>78422</v>
      </c>
    </row>
    <row r="10089" spans="1:12" ht="81">
      <c r="A10089" s="10" t="s">
        <v>78429</v>
      </c>
      <c r="B10089" s="2" t="s">
        <v>77204</v>
      </c>
      <c r="C10089" s="2" t="s">
        <v>78424</v>
      </c>
      <c r="D10089" s="2" t="s">
        <v>78425</v>
      </c>
      <c r="E10089" s="2" t="s">
        <v>18</v>
      </c>
      <c r="F10089" s="2" t="s">
        <v>47842</v>
      </c>
      <c r="G10089" s="2" t="s">
        <v>78426</v>
      </c>
      <c r="H10089" s="2" t="s">
        <v>14</v>
      </c>
      <c r="I10089" s="2"/>
      <c r="J10089" s="2" t="s">
        <v>78427</v>
      </c>
      <c r="K10089" s="2" t="s">
        <v>526</v>
      </c>
      <c r="L10089" s="3" t="s">
        <v>78428</v>
      </c>
    </row>
    <row r="10090" spans="1:12" ht="54">
      <c r="A10090" s="10" t="s">
        <v>78437</v>
      </c>
      <c r="B10090" s="2" t="s">
        <v>77204</v>
      </c>
      <c r="C10090" s="2" t="s">
        <v>78430</v>
      </c>
      <c r="D10090" s="2" t="s">
        <v>78431</v>
      </c>
      <c r="E10090" s="2" t="s">
        <v>18</v>
      </c>
      <c r="F10090" s="2" t="s">
        <v>78432</v>
      </c>
      <c r="G10090" s="2" t="s">
        <v>78433</v>
      </c>
      <c r="H10090" s="2" t="s">
        <v>32</v>
      </c>
      <c r="I10090" s="2" t="s">
        <v>78434</v>
      </c>
      <c r="J10090" s="2" t="s">
        <v>78435</v>
      </c>
      <c r="K10090" s="2" t="s">
        <v>78</v>
      </c>
      <c r="L10090" s="3" t="s">
        <v>78436</v>
      </c>
    </row>
    <row r="10091" spans="1:12" ht="108">
      <c r="A10091" s="10" t="s">
        <v>78445</v>
      </c>
      <c r="B10091" s="2" t="s">
        <v>77204</v>
      </c>
      <c r="C10091" s="2" t="s">
        <v>78438</v>
      </c>
      <c r="D10091" s="2" t="s">
        <v>78439</v>
      </c>
      <c r="E10091" s="2" t="s">
        <v>18</v>
      </c>
      <c r="F10091" s="2" t="s">
        <v>78440</v>
      </c>
      <c r="G10091" s="2" t="s">
        <v>78441</v>
      </c>
      <c r="H10091" s="2" t="s">
        <v>32</v>
      </c>
      <c r="I10091" s="2" t="s">
        <v>78442</v>
      </c>
      <c r="J10091" s="2" t="s">
        <v>78443</v>
      </c>
      <c r="K10091" s="2" t="s">
        <v>30</v>
      </c>
      <c r="L10091" s="3" t="s">
        <v>78444</v>
      </c>
    </row>
    <row r="10092" spans="1:12" ht="108">
      <c r="A10092" s="10" t="s">
        <v>78453</v>
      </c>
      <c r="B10092" s="2" t="s">
        <v>77204</v>
      </c>
      <c r="C10092" s="2" t="s">
        <v>78446</v>
      </c>
      <c r="D10092" s="2" t="s">
        <v>78447</v>
      </c>
      <c r="E10092" s="2" t="s">
        <v>18</v>
      </c>
      <c r="F10092" s="2" t="s">
        <v>78448</v>
      </c>
      <c r="G10092" s="2" t="s">
        <v>78449</v>
      </c>
      <c r="H10092" s="2" t="s">
        <v>48</v>
      </c>
      <c r="I10092" s="2" t="s">
        <v>78450</v>
      </c>
      <c r="J10092" s="2" t="s">
        <v>78451</v>
      </c>
      <c r="K10092" s="2" t="s">
        <v>78</v>
      </c>
      <c r="L10092" s="3" t="s">
        <v>78452</v>
      </c>
    </row>
    <row r="10093" spans="1:12" ht="54">
      <c r="A10093" s="10" t="s">
        <v>78460</v>
      </c>
      <c r="B10093" s="2" t="s">
        <v>77204</v>
      </c>
      <c r="C10093" s="2" t="s">
        <v>78454</v>
      </c>
      <c r="D10093" s="2" t="s">
        <v>78455</v>
      </c>
      <c r="E10093" s="2" t="s">
        <v>18</v>
      </c>
      <c r="F10093" s="2" t="s">
        <v>78456</v>
      </c>
      <c r="G10093" s="2" t="s">
        <v>78457</v>
      </c>
      <c r="H10093" s="2" t="s">
        <v>32</v>
      </c>
      <c r="I10093" s="2" t="s">
        <v>78458</v>
      </c>
      <c r="J10093" s="2" t="s">
        <v>30560</v>
      </c>
      <c r="K10093" s="2" t="s">
        <v>78</v>
      </c>
      <c r="L10093" s="3" t="s">
        <v>78459</v>
      </c>
    </row>
    <row r="10094" spans="1:12" ht="108">
      <c r="A10094" s="10" t="s">
        <v>78467</v>
      </c>
      <c r="B10094" s="2" t="s">
        <v>77204</v>
      </c>
      <c r="C10094" s="2" t="s">
        <v>78461</v>
      </c>
      <c r="D10094" s="2" t="s">
        <v>78462</v>
      </c>
      <c r="E10094" s="2" t="s">
        <v>18</v>
      </c>
      <c r="F10094" s="2" t="s">
        <v>78463</v>
      </c>
      <c r="G10094" s="2" t="s">
        <v>78464</v>
      </c>
      <c r="H10094" s="2" t="s">
        <v>32</v>
      </c>
      <c r="I10094" s="2" t="s">
        <v>78465</v>
      </c>
      <c r="J10094" s="2" t="s">
        <v>78451</v>
      </c>
      <c r="K10094" s="2" t="s">
        <v>78</v>
      </c>
      <c r="L10094" s="3" t="s">
        <v>78466</v>
      </c>
    </row>
    <row r="10095" spans="1:12" ht="54">
      <c r="A10095" s="10" t="s">
        <v>78474</v>
      </c>
      <c r="B10095" s="2" t="s">
        <v>77204</v>
      </c>
      <c r="C10095" s="2" t="s">
        <v>78468</v>
      </c>
      <c r="D10095" s="2" t="s">
        <v>78469</v>
      </c>
      <c r="E10095" s="2" t="s">
        <v>18</v>
      </c>
      <c r="F10095" s="2" t="s">
        <v>78470</v>
      </c>
      <c r="G10095" s="2" t="s">
        <v>78471</v>
      </c>
      <c r="H10095" s="2" t="s">
        <v>24</v>
      </c>
      <c r="I10095" s="2" t="s">
        <v>78472</v>
      </c>
      <c r="J10095" s="2" t="s">
        <v>45969</v>
      </c>
      <c r="K10095" s="2" t="s">
        <v>78</v>
      </c>
      <c r="L10095" s="3" t="s">
        <v>78473</v>
      </c>
    </row>
    <row r="10096" spans="1:12" ht="67.5">
      <c r="A10096" s="10" t="s">
        <v>78482</v>
      </c>
      <c r="B10096" s="2" t="s">
        <v>77204</v>
      </c>
      <c r="C10096" s="2" t="s">
        <v>78475</v>
      </c>
      <c r="D10096" s="2" t="s">
        <v>78476</v>
      </c>
      <c r="E10096" s="2" t="s">
        <v>18</v>
      </c>
      <c r="F10096" s="2" t="s">
        <v>78477</v>
      </c>
      <c r="G10096" s="2" t="s">
        <v>78478</v>
      </c>
      <c r="H10096" s="2" t="s">
        <v>24</v>
      </c>
      <c r="I10096" s="2" t="s">
        <v>78479</v>
      </c>
      <c r="J10096" s="2" t="s">
        <v>78480</v>
      </c>
      <c r="K10096" s="2" t="s">
        <v>526</v>
      </c>
      <c r="L10096" s="3" t="s">
        <v>78481</v>
      </c>
    </row>
    <row r="10097" spans="1:12" ht="54">
      <c r="A10097" s="10" t="s">
        <v>78489</v>
      </c>
      <c r="B10097" s="2" t="s">
        <v>77204</v>
      </c>
      <c r="C10097" s="2" t="s">
        <v>78483</v>
      </c>
      <c r="D10097" s="2" t="s">
        <v>78484</v>
      </c>
      <c r="E10097" s="2" t="s">
        <v>18</v>
      </c>
      <c r="F10097" s="2" t="s">
        <v>78485</v>
      </c>
      <c r="G10097" s="2" t="s">
        <v>78486</v>
      </c>
      <c r="H10097" s="2" t="s">
        <v>14</v>
      </c>
      <c r="I10097" s="2"/>
      <c r="J10097" s="2" t="s">
        <v>78487</v>
      </c>
      <c r="K10097" s="2" t="s">
        <v>526</v>
      </c>
      <c r="L10097" s="3" t="s">
        <v>78488</v>
      </c>
    </row>
    <row r="10098" spans="1:12" ht="54">
      <c r="A10098" s="10" t="s">
        <v>78494</v>
      </c>
      <c r="B10098" s="2" t="s">
        <v>77204</v>
      </c>
      <c r="C10098" s="2" t="s">
        <v>78490</v>
      </c>
      <c r="D10098" s="2" t="s">
        <v>78491</v>
      </c>
      <c r="E10098" s="2" t="s">
        <v>18</v>
      </c>
      <c r="F10098" s="2" t="s">
        <v>30506</v>
      </c>
      <c r="G10098" s="2" t="s">
        <v>78492</v>
      </c>
      <c r="H10098" s="2" t="s">
        <v>14</v>
      </c>
      <c r="I10098" s="2"/>
      <c r="J10098" s="2" t="s">
        <v>78487</v>
      </c>
      <c r="K10098" s="2" t="s">
        <v>526</v>
      </c>
      <c r="L10098" s="3" t="s">
        <v>78493</v>
      </c>
    </row>
    <row r="10099" spans="1:12" ht="67.5">
      <c r="A10099" s="10" t="s">
        <v>78500</v>
      </c>
      <c r="B10099" s="2" t="s">
        <v>77204</v>
      </c>
      <c r="C10099" s="2" t="s">
        <v>78495</v>
      </c>
      <c r="D10099" s="2" t="s">
        <v>78496</v>
      </c>
      <c r="E10099" s="2" t="s">
        <v>18</v>
      </c>
      <c r="F10099" s="2" t="s">
        <v>78497</v>
      </c>
      <c r="G10099" s="2" t="s">
        <v>78498</v>
      </c>
      <c r="H10099" s="2" t="s">
        <v>14</v>
      </c>
      <c r="I10099" s="2"/>
      <c r="J10099" s="2" t="s">
        <v>78487</v>
      </c>
      <c r="K10099" s="2" t="s">
        <v>526</v>
      </c>
      <c r="L10099" s="3" t="s">
        <v>78499</v>
      </c>
    </row>
    <row r="10100" spans="1:12" ht="81">
      <c r="A10100" s="10" t="s">
        <v>78508</v>
      </c>
      <c r="B10100" s="2" t="s">
        <v>77204</v>
      </c>
      <c r="C10100" s="2" t="s">
        <v>78501</v>
      </c>
      <c r="D10100" s="2" t="s">
        <v>78502</v>
      </c>
      <c r="E10100" s="2" t="s">
        <v>18</v>
      </c>
      <c r="F10100" s="2" t="s">
        <v>78503</v>
      </c>
      <c r="G10100" s="2" t="s">
        <v>78504</v>
      </c>
      <c r="H10100" s="2" t="s">
        <v>32</v>
      </c>
      <c r="I10100" s="2" t="s">
        <v>78505</v>
      </c>
      <c r="J10100" s="2" t="s">
        <v>78506</v>
      </c>
      <c r="K10100" s="2" t="s">
        <v>54</v>
      </c>
      <c r="L10100" s="3" t="s">
        <v>78507</v>
      </c>
    </row>
    <row r="10101" spans="1:12" ht="81">
      <c r="A10101" s="10" t="s">
        <v>78516</v>
      </c>
      <c r="B10101" s="2" t="s">
        <v>77204</v>
      </c>
      <c r="C10101" s="2" t="s">
        <v>78509</v>
      </c>
      <c r="D10101" s="2" t="s">
        <v>78510</v>
      </c>
      <c r="E10101" s="2" t="s">
        <v>18</v>
      </c>
      <c r="F10101" s="2" t="s">
        <v>78511</v>
      </c>
      <c r="G10101" s="2" t="s">
        <v>78512</v>
      </c>
      <c r="H10101" s="2" t="s">
        <v>32</v>
      </c>
      <c r="I10101" s="2" t="s">
        <v>78513</v>
      </c>
      <c r="J10101" s="2" t="s">
        <v>78514</v>
      </c>
      <c r="K10101" s="2" t="s">
        <v>5470</v>
      </c>
      <c r="L10101" s="3" t="s">
        <v>78515</v>
      </c>
    </row>
    <row r="10102" spans="1:12" ht="81">
      <c r="A10102" s="10" t="s">
        <v>78524</v>
      </c>
      <c r="B10102" s="2" t="s">
        <v>77204</v>
      </c>
      <c r="C10102" s="2" t="s">
        <v>78517</v>
      </c>
      <c r="D10102" s="2" t="s">
        <v>78518</v>
      </c>
      <c r="E10102" s="2" t="s">
        <v>18</v>
      </c>
      <c r="F10102" s="2" t="s">
        <v>78519</v>
      </c>
      <c r="G10102" s="2" t="s">
        <v>78520</v>
      </c>
      <c r="H10102" s="2" t="s">
        <v>39</v>
      </c>
      <c r="I10102" s="2" t="s">
        <v>78521</v>
      </c>
      <c r="J10102" s="2" t="s">
        <v>78522</v>
      </c>
      <c r="K10102" s="2" t="s">
        <v>2139</v>
      </c>
      <c r="L10102" s="3" t="s">
        <v>78523</v>
      </c>
    </row>
    <row r="10103" spans="1:12" ht="54">
      <c r="A10103" s="10" t="s">
        <v>78531</v>
      </c>
      <c r="B10103" s="2" t="s">
        <v>77204</v>
      </c>
      <c r="C10103" s="2" t="s">
        <v>78525</v>
      </c>
      <c r="D10103" s="2" t="s">
        <v>78526</v>
      </c>
      <c r="E10103" s="2" t="s">
        <v>18</v>
      </c>
      <c r="F10103" s="2" t="s">
        <v>78527</v>
      </c>
      <c r="G10103" s="2" t="s">
        <v>78528</v>
      </c>
      <c r="H10103" s="2" t="s">
        <v>32</v>
      </c>
      <c r="I10103" s="2" t="s">
        <v>78529</v>
      </c>
      <c r="J10103" s="2" t="s">
        <v>78514</v>
      </c>
      <c r="K10103" s="2" t="s">
        <v>5470</v>
      </c>
      <c r="L10103" s="3" t="s">
        <v>78530</v>
      </c>
    </row>
    <row r="10104" spans="1:12" ht="81">
      <c r="A10104" s="10" t="s">
        <v>78538</v>
      </c>
      <c r="B10104" s="2" t="s">
        <v>77204</v>
      </c>
      <c r="C10104" s="2" t="s">
        <v>78532</v>
      </c>
      <c r="D10104" s="2" t="s">
        <v>78533</v>
      </c>
      <c r="E10104" s="2" t="s">
        <v>18</v>
      </c>
      <c r="F10104" s="2" t="s">
        <v>78534</v>
      </c>
      <c r="G10104" s="2" t="s">
        <v>78520</v>
      </c>
      <c r="H10104" s="2" t="s">
        <v>39</v>
      </c>
      <c r="I10104" s="2" t="s">
        <v>78535</v>
      </c>
      <c r="J10104" s="2" t="s">
        <v>78536</v>
      </c>
      <c r="K10104" s="2" t="s">
        <v>5470</v>
      </c>
      <c r="L10104" s="3" t="s">
        <v>78537</v>
      </c>
    </row>
    <row r="10105" spans="1:12" ht="94.5">
      <c r="A10105" s="10" t="s">
        <v>78545</v>
      </c>
      <c r="B10105" s="2" t="s">
        <v>77204</v>
      </c>
      <c r="C10105" s="2" t="s">
        <v>78539</v>
      </c>
      <c r="D10105" s="2" t="s">
        <v>78540</v>
      </c>
      <c r="E10105" s="2" t="s">
        <v>18</v>
      </c>
      <c r="F10105" s="2" t="s">
        <v>78541</v>
      </c>
      <c r="G10105" s="2" t="s">
        <v>78542</v>
      </c>
      <c r="H10105" s="2" t="s">
        <v>24</v>
      </c>
      <c r="I10105" s="2" t="s">
        <v>78543</v>
      </c>
      <c r="J10105" s="2" t="s">
        <v>78522</v>
      </c>
      <c r="K10105" s="2" t="s">
        <v>2139</v>
      </c>
      <c r="L10105" s="3" t="s">
        <v>78544</v>
      </c>
    </row>
    <row r="10106" spans="1:12" ht="54">
      <c r="A10106" s="10" t="s">
        <v>78552</v>
      </c>
      <c r="B10106" s="2" t="s">
        <v>77204</v>
      </c>
      <c r="C10106" s="2" t="s">
        <v>78546</v>
      </c>
      <c r="D10106" s="2" t="s">
        <v>78547</v>
      </c>
      <c r="E10106" s="2" t="s">
        <v>18</v>
      </c>
      <c r="F10106" s="2" t="s">
        <v>78548</v>
      </c>
      <c r="G10106" s="2" t="s">
        <v>78549</v>
      </c>
      <c r="H10106" s="2" t="s">
        <v>14</v>
      </c>
      <c r="I10106" s="2"/>
      <c r="J10106" s="2" t="s">
        <v>78550</v>
      </c>
      <c r="K10106" s="2" t="s">
        <v>78</v>
      </c>
      <c r="L10106" s="3" t="s">
        <v>78551</v>
      </c>
    </row>
    <row r="10107" spans="1:12" ht="27">
      <c r="A10107" s="10" t="s">
        <v>78559</v>
      </c>
      <c r="B10107" s="2" t="s">
        <v>77204</v>
      </c>
      <c r="C10107" s="2" t="s">
        <v>78553</v>
      </c>
      <c r="D10107" s="2" t="s">
        <v>78554</v>
      </c>
      <c r="E10107" s="2" t="s">
        <v>18</v>
      </c>
      <c r="F10107" s="2" t="s">
        <v>78555</v>
      </c>
      <c r="G10107" s="2" t="s">
        <v>78556</v>
      </c>
      <c r="H10107" s="2" t="s">
        <v>24</v>
      </c>
      <c r="I10107" s="2" t="s">
        <v>78557</v>
      </c>
      <c r="J10107" s="2" t="s">
        <v>78522</v>
      </c>
      <c r="K10107" s="2" t="s">
        <v>2139</v>
      </c>
      <c r="L10107" s="3" t="s">
        <v>78558</v>
      </c>
    </row>
    <row r="10108" spans="1:12" ht="81">
      <c r="A10108" s="10" t="s">
        <v>78566</v>
      </c>
      <c r="B10108" s="2" t="s">
        <v>77204</v>
      </c>
      <c r="C10108" s="2" t="s">
        <v>78560</v>
      </c>
      <c r="D10108" s="2" t="s">
        <v>78561</v>
      </c>
      <c r="E10108" s="2" t="s">
        <v>18</v>
      </c>
      <c r="F10108" s="2" t="s">
        <v>78562</v>
      </c>
      <c r="G10108" s="2" t="s">
        <v>78563</v>
      </c>
      <c r="H10108" s="2" t="s">
        <v>39</v>
      </c>
      <c r="I10108" s="2" t="s">
        <v>78564</v>
      </c>
      <c r="J10108" s="2" t="s">
        <v>78522</v>
      </c>
      <c r="K10108" s="2" t="s">
        <v>2139</v>
      </c>
      <c r="L10108" s="3" t="s">
        <v>78565</v>
      </c>
    </row>
    <row r="10109" spans="1:12" ht="94.5">
      <c r="A10109" s="10" t="s">
        <v>78574</v>
      </c>
      <c r="B10109" s="2" t="s">
        <v>77204</v>
      </c>
      <c r="C10109" s="2" t="s">
        <v>78567</v>
      </c>
      <c r="D10109" s="2" t="s">
        <v>78568</v>
      </c>
      <c r="E10109" s="2" t="s">
        <v>18</v>
      </c>
      <c r="F10109" s="2" t="s">
        <v>78569</v>
      </c>
      <c r="G10109" s="2" t="s">
        <v>78570</v>
      </c>
      <c r="H10109" s="2" t="s">
        <v>32</v>
      </c>
      <c r="I10109" s="2" t="s">
        <v>78571</v>
      </c>
      <c r="J10109" s="2" t="s">
        <v>78572</v>
      </c>
      <c r="K10109" s="2" t="s">
        <v>30</v>
      </c>
      <c r="L10109" s="3" t="s">
        <v>78573</v>
      </c>
    </row>
    <row r="10110" spans="1:12" ht="54">
      <c r="A10110" s="10" t="s">
        <v>78580</v>
      </c>
      <c r="B10110" s="2" t="s">
        <v>77204</v>
      </c>
      <c r="C10110" s="2" t="s">
        <v>78575</v>
      </c>
      <c r="D10110" s="2" t="s">
        <v>78576</v>
      </c>
      <c r="E10110" s="2" t="s">
        <v>18</v>
      </c>
      <c r="F10110" s="2" t="s">
        <v>24469</v>
      </c>
      <c r="G10110" s="2" t="s">
        <v>78577</v>
      </c>
      <c r="H10110" s="2" t="s">
        <v>14</v>
      </c>
      <c r="I10110" s="2"/>
      <c r="J10110" s="2" t="s">
        <v>78578</v>
      </c>
      <c r="K10110" s="2" t="s">
        <v>526</v>
      </c>
      <c r="L10110" s="3" t="s">
        <v>78579</v>
      </c>
    </row>
    <row r="10111" spans="1:12" ht="94.5">
      <c r="A10111" s="10" t="s">
        <v>78588</v>
      </c>
      <c r="B10111" s="2" t="s">
        <v>77204</v>
      </c>
      <c r="C10111" s="2" t="s">
        <v>78581</v>
      </c>
      <c r="D10111" s="2" t="s">
        <v>78582</v>
      </c>
      <c r="E10111" s="2" t="s">
        <v>18</v>
      </c>
      <c r="F10111" s="2" t="s">
        <v>78583</v>
      </c>
      <c r="G10111" s="2" t="s">
        <v>78584</v>
      </c>
      <c r="H10111" s="2" t="s">
        <v>24</v>
      </c>
      <c r="I10111" s="2" t="s">
        <v>78585</v>
      </c>
      <c r="J10111" s="2" t="s">
        <v>78586</v>
      </c>
      <c r="K10111" s="2" t="s">
        <v>526</v>
      </c>
      <c r="L10111" s="3" t="s">
        <v>78587</v>
      </c>
    </row>
    <row r="10112" spans="1:12" ht="94.5">
      <c r="A10112" s="10" t="s">
        <v>78595</v>
      </c>
      <c r="B10112" s="2" t="s">
        <v>77204</v>
      </c>
      <c r="C10112" s="2" t="s">
        <v>78589</v>
      </c>
      <c r="D10112" s="2" t="s">
        <v>78590</v>
      </c>
      <c r="E10112" s="2" t="s">
        <v>18</v>
      </c>
      <c r="F10112" s="2" t="s">
        <v>78591</v>
      </c>
      <c r="G10112" s="2" t="s">
        <v>78592</v>
      </c>
      <c r="H10112" s="2" t="s">
        <v>32</v>
      </c>
      <c r="I10112" s="2" t="s">
        <v>78593</v>
      </c>
      <c r="J10112" s="2" t="s">
        <v>78586</v>
      </c>
      <c r="K10112" s="2" t="s">
        <v>526</v>
      </c>
      <c r="L10112" s="3" t="s">
        <v>78594</v>
      </c>
    </row>
    <row r="10113" spans="1:12" ht="54">
      <c r="A10113" s="10" t="s">
        <v>78602</v>
      </c>
      <c r="B10113" s="2" t="s">
        <v>77204</v>
      </c>
      <c r="C10113" s="2" t="s">
        <v>78596</v>
      </c>
      <c r="D10113" s="2" t="s">
        <v>78597</v>
      </c>
      <c r="E10113" s="2" t="s">
        <v>18</v>
      </c>
      <c r="F10113" s="2" t="s">
        <v>78598</v>
      </c>
      <c r="G10113" s="2" t="s">
        <v>78599</v>
      </c>
      <c r="H10113" s="2" t="s">
        <v>32</v>
      </c>
      <c r="I10113" s="2" t="s">
        <v>78600</v>
      </c>
      <c r="J10113" s="2" t="s">
        <v>78514</v>
      </c>
      <c r="K10113" s="2" t="s">
        <v>526</v>
      </c>
      <c r="L10113" s="3" t="s">
        <v>78601</v>
      </c>
    </row>
    <row r="10114" spans="1:12" ht="121.5">
      <c r="A10114" s="10" t="s">
        <v>78609</v>
      </c>
      <c r="B10114" s="2" t="s">
        <v>77204</v>
      </c>
      <c r="C10114" s="2" t="s">
        <v>78603</v>
      </c>
      <c r="D10114" s="2" t="s">
        <v>78604</v>
      </c>
      <c r="E10114" s="2" t="s">
        <v>18</v>
      </c>
      <c r="F10114" s="2" t="s">
        <v>78605</v>
      </c>
      <c r="G10114" s="2" t="s">
        <v>78606</v>
      </c>
      <c r="H10114" s="2" t="s">
        <v>32</v>
      </c>
      <c r="I10114" s="2" t="s">
        <v>78607</v>
      </c>
      <c r="J10114" s="2" t="s">
        <v>78536</v>
      </c>
      <c r="K10114" s="2" t="s">
        <v>5470</v>
      </c>
      <c r="L10114" s="3" t="s">
        <v>78608</v>
      </c>
    </row>
    <row r="10115" spans="1:12" ht="81">
      <c r="A10115" s="10" t="s">
        <v>78616</v>
      </c>
      <c r="B10115" s="2" t="s">
        <v>77204</v>
      </c>
      <c r="C10115" s="2" t="s">
        <v>78610</v>
      </c>
      <c r="D10115" s="2" t="s">
        <v>78611</v>
      </c>
      <c r="E10115" s="2" t="s">
        <v>18</v>
      </c>
      <c r="F10115" s="2" t="s">
        <v>78612</v>
      </c>
      <c r="G10115" s="2" t="s">
        <v>78613</v>
      </c>
      <c r="H10115" s="2" t="s">
        <v>39</v>
      </c>
      <c r="I10115" s="2" t="s">
        <v>78614</v>
      </c>
      <c r="J10115" s="2" t="s">
        <v>78522</v>
      </c>
      <c r="K10115" s="2" t="s">
        <v>2139</v>
      </c>
      <c r="L10115" s="3" t="s">
        <v>78615</v>
      </c>
    </row>
    <row r="10116" spans="1:12" ht="135">
      <c r="A10116" s="10" t="s">
        <v>78624</v>
      </c>
      <c r="B10116" s="2" t="s">
        <v>77204</v>
      </c>
      <c r="C10116" s="2" t="s">
        <v>78617</v>
      </c>
      <c r="D10116" s="2" t="s">
        <v>78618</v>
      </c>
      <c r="E10116" s="2" t="s">
        <v>18</v>
      </c>
      <c r="F10116" s="2" t="s">
        <v>78619</v>
      </c>
      <c r="G10116" s="2" t="s">
        <v>78620</v>
      </c>
      <c r="H10116" s="2" t="s">
        <v>39</v>
      </c>
      <c r="I10116" s="2" t="s">
        <v>78621</v>
      </c>
      <c r="J10116" s="2" t="s">
        <v>78622</v>
      </c>
      <c r="K10116" s="2" t="s">
        <v>78</v>
      </c>
      <c r="L10116" s="3" t="s">
        <v>78623</v>
      </c>
    </row>
    <row r="10117" spans="1:12" ht="54">
      <c r="A10117" s="10" t="s">
        <v>78631</v>
      </c>
      <c r="B10117" s="2" t="s">
        <v>77204</v>
      </c>
      <c r="C10117" s="2" t="s">
        <v>78625</v>
      </c>
      <c r="D10117" s="2" t="s">
        <v>78626</v>
      </c>
      <c r="E10117" s="2" t="s">
        <v>18</v>
      </c>
      <c r="F10117" s="2" t="s">
        <v>78627</v>
      </c>
      <c r="G10117" s="2" t="s">
        <v>78628</v>
      </c>
      <c r="H10117" s="2" t="s">
        <v>32</v>
      </c>
      <c r="I10117" s="2" t="s">
        <v>78629</v>
      </c>
      <c r="J10117" s="2" t="s">
        <v>78622</v>
      </c>
      <c r="K10117" s="2" t="s">
        <v>78</v>
      </c>
      <c r="L10117" s="3" t="s">
        <v>78630</v>
      </c>
    </row>
    <row r="10118" spans="1:12" ht="13.5">
      <c r="A10118" s="10" t="s">
        <v>78638</v>
      </c>
      <c r="B10118" s="2" t="s">
        <v>77204</v>
      </c>
      <c r="C10118" s="2" t="s">
        <v>78632</v>
      </c>
      <c r="D10118" s="2" t="s">
        <v>78633</v>
      </c>
      <c r="E10118" s="2" t="s">
        <v>18</v>
      </c>
      <c r="F10118" s="2" t="s">
        <v>78634</v>
      </c>
      <c r="G10118" s="2" t="s">
        <v>78635</v>
      </c>
      <c r="H10118" s="2" t="s">
        <v>14</v>
      </c>
      <c r="I10118" s="2"/>
      <c r="J10118" s="2" t="s">
        <v>78636</v>
      </c>
      <c r="K10118" s="2" t="s">
        <v>526</v>
      </c>
      <c r="L10118" s="3" t="s">
        <v>78637</v>
      </c>
    </row>
    <row r="10119" spans="1:12" ht="81">
      <c r="A10119" s="10" t="s">
        <v>78646</v>
      </c>
      <c r="B10119" s="2" t="s">
        <v>77204</v>
      </c>
      <c r="C10119" s="2" t="s">
        <v>78639</v>
      </c>
      <c r="D10119" s="2" t="s">
        <v>78640</v>
      </c>
      <c r="E10119" s="2" t="s">
        <v>18</v>
      </c>
      <c r="F10119" s="2" t="s">
        <v>78641</v>
      </c>
      <c r="G10119" s="2" t="s">
        <v>78642</v>
      </c>
      <c r="H10119" s="2" t="s">
        <v>39</v>
      </c>
      <c r="I10119" s="2" t="s">
        <v>78643</v>
      </c>
      <c r="J10119" s="2" t="s">
        <v>78644</v>
      </c>
      <c r="K10119" s="2" t="s">
        <v>2139</v>
      </c>
      <c r="L10119" s="3" t="s">
        <v>78645</v>
      </c>
    </row>
    <row r="10120" spans="1:12" ht="54">
      <c r="A10120" s="10" t="s">
        <v>78653</v>
      </c>
      <c r="B10120" s="2" t="s">
        <v>77204</v>
      </c>
      <c r="C10120" s="2" t="s">
        <v>78647</v>
      </c>
      <c r="D10120" s="2" t="s">
        <v>78648</v>
      </c>
      <c r="E10120" s="2" t="s">
        <v>18</v>
      </c>
      <c r="F10120" s="2" t="s">
        <v>78649</v>
      </c>
      <c r="G10120" s="2" t="s">
        <v>78650</v>
      </c>
      <c r="H10120" s="2" t="s">
        <v>32</v>
      </c>
      <c r="I10120" s="2" t="s">
        <v>78651</v>
      </c>
      <c r="J10120" s="2" t="s">
        <v>78644</v>
      </c>
      <c r="K10120" s="2" t="s">
        <v>2139</v>
      </c>
      <c r="L10120" s="3" t="s">
        <v>78652</v>
      </c>
    </row>
    <row r="10121" spans="1:12" ht="54">
      <c r="A10121" s="10" t="s">
        <v>78661</v>
      </c>
      <c r="B10121" s="2" t="s">
        <v>77204</v>
      </c>
      <c r="C10121" s="2" t="s">
        <v>78654</v>
      </c>
      <c r="D10121" s="2" t="s">
        <v>78655</v>
      </c>
      <c r="E10121" s="2" t="s">
        <v>18</v>
      </c>
      <c r="F10121" s="2" t="s">
        <v>78656</v>
      </c>
      <c r="G10121" s="2" t="s">
        <v>78657</v>
      </c>
      <c r="H10121" s="2" t="s">
        <v>32</v>
      </c>
      <c r="I10121" s="2" t="s">
        <v>78658</v>
      </c>
      <c r="J10121" s="2" t="s">
        <v>78659</v>
      </c>
      <c r="K10121" s="2" t="s">
        <v>30</v>
      </c>
      <c r="L10121" s="3" t="s">
        <v>78660</v>
      </c>
    </row>
    <row r="10122" spans="1:12" ht="54">
      <c r="A10122" s="10" t="s">
        <v>78669</v>
      </c>
      <c r="B10122" s="2" t="s">
        <v>77204</v>
      </c>
      <c r="C10122" s="2" t="s">
        <v>78662</v>
      </c>
      <c r="D10122" s="2" t="s">
        <v>78663</v>
      </c>
      <c r="E10122" s="2" t="s">
        <v>18</v>
      </c>
      <c r="F10122" s="2" t="s">
        <v>78664</v>
      </c>
      <c r="G10122" s="2" t="s">
        <v>78665</v>
      </c>
      <c r="H10122" s="2" t="s">
        <v>32</v>
      </c>
      <c r="I10122" s="2" t="s">
        <v>78666</v>
      </c>
      <c r="J10122" s="2" t="s">
        <v>78667</v>
      </c>
      <c r="K10122" s="2" t="s">
        <v>78</v>
      </c>
      <c r="L10122" s="3" t="s">
        <v>78668</v>
      </c>
    </row>
    <row r="10123" spans="1:12" ht="81">
      <c r="A10123" s="10" t="s">
        <v>78675</v>
      </c>
      <c r="B10123" s="2" t="s">
        <v>77204</v>
      </c>
      <c r="C10123" s="2" t="s">
        <v>78670</v>
      </c>
      <c r="D10123" s="2" t="s">
        <v>78671</v>
      </c>
      <c r="E10123" s="2" t="s">
        <v>18</v>
      </c>
      <c r="F10123" s="2" t="s">
        <v>78672</v>
      </c>
      <c r="G10123" s="2" t="s">
        <v>78673</v>
      </c>
      <c r="H10123" s="2" t="s">
        <v>14</v>
      </c>
      <c r="I10123" s="2"/>
      <c r="J10123" s="2" t="s">
        <v>40843</v>
      </c>
      <c r="K10123" s="2" t="s">
        <v>526</v>
      </c>
      <c r="L10123" s="3" t="s">
        <v>78674</v>
      </c>
    </row>
    <row r="10124" spans="1:12" ht="108">
      <c r="A10124" s="10" t="s">
        <v>78681</v>
      </c>
      <c r="B10124" s="2" t="s">
        <v>77204</v>
      </c>
      <c r="C10124" s="2" t="s">
        <v>78676</v>
      </c>
      <c r="D10124" s="2" t="s">
        <v>78677</v>
      </c>
      <c r="E10124" s="2" t="s">
        <v>18</v>
      </c>
      <c r="F10124" s="2" t="s">
        <v>35223</v>
      </c>
      <c r="G10124" s="2" t="s">
        <v>78678</v>
      </c>
      <c r="H10124" s="2" t="s">
        <v>48</v>
      </c>
      <c r="I10124" s="2" t="s">
        <v>78679</v>
      </c>
      <c r="J10124" s="2" t="s">
        <v>40843</v>
      </c>
      <c r="K10124" s="2" t="s">
        <v>526</v>
      </c>
      <c r="L10124" s="3" t="s">
        <v>78680</v>
      </c>
    </row>
    <row r="10125" spans="1:12" ht="94.5">
      <c r="A10125" s="10" t="s">
        <v>78689</v>
      </c>
      <c r="B10125" s="2" t="s">
        <v>77204</v>
      </c>
      <c r="C10125" s="2" t="s">
        <v>78682</v>
      </c>
      <c r="D10125" s="2" t="s">
        <v>78683</v>
      </c>
      <c r="E10125" s="2" t="s">
        <v>18</v>
      </c>
      <c r="F10125" s="2" t="s">
        <v>78684</v>
      </c>
      <c r="G10125" s="2" t="s">
        <v>78685</v>
      </c>
      <c r="H10125" s="2" t="s">
        <v>24</v>
      </c>
      <c r="I10125" s="2" t="s">
        <v>78686</v>
      </c>
      <c r="J10125" s="2" t="s">
        <v>78687</v>
      </c>
      <c r="K10125" s="2" t="s">
        <v>2161</v>
      </c>
      <c r="L10125" s="3" t="s">
        <v>78688</v>
      </c>
    </row>
    <row r="10126" spans="1:12" ht="94.5">
      <c r="A10126" s="10" t="s">
        <v>78696</v>
      </c>
      <c r="B10126" s="2" t="s">
        <v>77204</v>
      </c>
      <c r="C10126" s="2" t="s">
        <v>78690</v>
      </c>
      <c r="D10126" s="2" t="s">
        <v>78691</v>
      </c>
      <c r="E10126" s="2" t="s">
        <v>18</v>
      </c>
      <c r="F10126" s="2" t="s">
        <v>78692</v>
      </c>
      <c r="G10126" s="2" t="s">
        <v>78693</v>
      </c>
      <c r="H10126" s="2" t="s">
        <v>24</v>
      </c>
      <c r="I10126" s="2" t="s">
        <v>78694</v>
      </c>
      <c r="J10126" s="2" t="s">
        <v>78687</v>
      </c>
      <c r="K10126" s="2" t="s">
        <v>526</v>
      </c>
      <c r="L10126" s="3" t="s">
        <v>78695</v>
      </c>
    </row>
    <row r="10127" spans="1:12" ht="81">
      <c r="A10127" s="10" t="s">
        <v>78704</v>
      </c>
      <c r="B10127" s="2" t="s">
        <v>77204</v>
      </c>
      <c r="C10127" s="2" t="s">
        <v>78697</v>
      </c>
      <c r="D10127" s="2" t="s">
        <v>78698</v>
      </c>
      <c r="E10127" s="2" t="s">
        <v>18</v>
      </c>
      <c r="F10127" s="2" t="s">
        <v>78699</v>
      </c>
      <c r="G10127" s="2" t="s">
        <v>78700</v>
      </c>
      <c r="H10127" s="2" t="s">
        <v>32</v>
      </c>
      <c r="I10127" s="2" t="s">
        <v>78701</v>
      </c>
      <c r="J10127" s="2" t="s">
        <v>78702</v>
      </c>
      <c r="K10127" s="2" t="s">
        <v>78</v>
      </c>
      <c r="L10127" s="3" t="s">
        <v>78703</v>
      </c>
    </row>
    <row r="10128" spans="1:12" ht="81">
      <c r="A10128" s="10" t="s">
        <v>78711</v>
      </c>
      <c r="B10128" s="2" t="s">
        <v>77204</v>
      </c>
      <c r="C10128" s="2" t="s">
        <v>78705</v>
      </c>
      <c r="D10128" s="2" t="s">
        <v>78706</v>
      </c>
      <c r="E10128" s="2" t="s">
        <v>18</v>
      </c>
      <c r="F10128" s="2" t="s">
        <v>78707</v>
      </c>
      <c r="G10128" s="2" t="s">
        <v>78708</v>
      </c>
      <c r="H10128" s="2" t="s">
        <v>32</v>
      </c>
      <c r="I10128" s="2" t="s">
        <v>78709</v>
      </c>
      <c r="J10128" s="2" t="s">
        <v>28435</v>
      </c>
      <c r="K10128" s="2" t="s">
        <v>78</v>
      </c>
      <c r="L10128" s="3" t="s">
        <v>78710</v>
      </c>
    </row>
    <row r="10129" spans="1:12" ht="67.5">
      <c r="A10129" s="10" t="s">
        <v>78718</v>
      </c>
      <c r="B10129" s="2" t="s">
        <v>77204</v>
      </c>
      <c r="C10129" s="2" t="s">
        <v>78712</v>
      </c>
      <c r="D10129" s="2" t="s">
        <v>78713</v>
      </c>
      <c r="E10129" s="2" t="s">
        <v>18</v>
      </c>
      <c r="F10129" s="2" t="s">
        <v>78714</v>
      </c>
      <c r="G10129" s="2" t="s">
        <v>78715</v>
      </c>
      <c r="H10129" s="2" t="s">
        <v>32</v>
      </c>
      <c r="I10129" s="2" t="s">
        <v>78716</v>
      </c>
      <c r="J10129" s="2" t="s">
        <v>28435</v>
      </c>
      <c r="K10129" s="2" t="s">
        <v>78</v>
      </c>
      <c r="L10129" s="3" t="s">
        <v>78717</v>
      </c>
    </row>
    <row r="10130" spans="1:12" ht="54">
      <c r="A10130" s="10" t="s">
        <v>78725</v>
      </c>
      <c r="B10130" s="2" t="s">
        <v>77204</v>
      </c>
      <c r="C10130" s="2" t="s">
        <v>78719</v>
      </c>
      <c r="D10130" s="2" t="s">
        <v>78720</v>
      </c>
      <c r="E10130" s="2" t="s">
        <v>18</v>
      </c>
      <c r="F10130" s="2" t="s">
        <v>61255</v>
      </c>
      <c r="G10130" s="2" t="s">
        <v>78721</v>
      </c>
      <c r="H10130" s="2" t="s">
        <v>32</v>
      </c>
      <c r="I10130" s="2" t="s">
        <v>78722</v>
      </c>
      <c r="J10130" s="2" t="s">
        <v>78723</v>
      </c>
      <c r="K10130" s="2" t="s">
        <v>78</v>
      </c>
      <c r="L10130" s="3" t="s">
        <v>78724</v>
      </c>
    </row>
    <row r="10131" spans="1:12" ht="108">
      <c r="A10131" s="10" t="s">
        <v>78733</v>
      </c>
      <c r="B10131" s="2" t="s">
        <v>77204</v>
      </c>
      <c r="C10131" s="2" t="s">
        <v>78726</v>
      </c>
      <c r="D10131" s="2" t="s">
        <v>78727</v>
      </c>
      <c r="E10131" s="2" t="s">
        <v>18</v>
      </c>
      <c r="F10131" s="2" t="s">
        <v>78728</v>
      </c>
      <c r="G10131" s="2" t="s">
        <v>78729</v>
      </c>
      <c r="H10131" s="2" t="s">
        <v>48</v>
      </c>
      <c r="I10131" s="2" t="s">
        <v>78730</v>
      </c>
      <c r="J10131" s="2" t="s">
        <v>78731</v>
      </c>
      <c r="K10131" s="2" t="s">
        <v>526</v>
      </c>
      <c r="L10131" s="3" t="s">
        <v>78732</v>
      </c>
    </row>
    <row r="10132" spans="1:12" ht="67.5">
      <c r="A10132" s="10" t="s">
        <v>78741</v>
      </c>
      <c r="B10132" s="2" t="s">
        <v>77204</v>
      </c>
      <c r="C10132" s="2" t="s">
        <v>78734</v>
      </c>
      <c r="D10132" s="2" t="s">
        <v>78735</v>
      </c>
      <c r="E10132" s="2" t="s">
        <v>18</v>
      </c>
      <c r="F10132" s="2" t="s">
        <v>78736</v>
      </c>
      <c r="G10132" s="2" t="s">
        <v>78737</v>
      </c>
      <c r="H10132" s="2" t="s">
        <v>24</v>
      </c>
      <c r="I10132" s="2" t="s">
        <v>78738</v>
      </c>
      <c r="J10132" s="2" t="s">
        <v>78739</v>
      </c>
      <c r="K10132" s="2" t="s">
        <v>78</v>
      </c>
      <c r="L10132" s="3" t="s">
        <v>78740</v>
      </c>
    </row>
    <row r="10133" spans="1:12" ht="81">
      <c r="A10133" s="10" t="s">
        <v>78749</v>
      </c>
      <c r="B10133" s="2" t="s">
        <v>77204</v>
      </c>
      <c r="C10133" s="2" t="s">
        <v>78742</v>
      </c>
      <c r="D10133" s="2" t="s">
        <v>78743</v>
      </c>
      <c r="E10133" s="2" t="s">
        <v>18</v>
      </c>
      <c r="F10133" s="2" t="s">
        <v>78744</v>
      </c>
      <c r="G10133" s="2" t="s">
        <v>78745</v>
      </c>
      <c r="H10133" s="2" t="s">
        <v>24</v>
      </c>
      <c r="I10133" s="2" t="s">
        <v>78746</v>
      </c>
      <c r="J10133" s="2" t="s">
        <v>78747</v>
      </c>
      <c r="K10133" s="2" t="s">
        <v>78</v>
      </c>
      <c r="L10133" s="3" t="s">
        <v>78748</v>
      </c>
    </row>
    <row r="10134" spans="1:12" ht="54">
      <c r="A10134" s="10" t="s">
        <v>78756</v>
      </c>
      <c r="B10134" s="2" t="s">
        <v>77204</v>
      </c>
      <c r="C10134" s="2" t="s">
        <v>78750</v>
      </c>
      <c r="D10134" s="2" t="s">
        <v>78751</v>
      </c>
      <c r="E10134" s="2" t="s">
        <v>18</v>
      </c>
      <c r="F10134" s="2" t="s">
        <v>78752</v>
      </c>
      <c r="G10134" s="2" t="s">
        <v>78753</v>
      </c>
      <c r="H10134" s="2" t="s">
        <v>32</v>
      </c>
      <c r="I10134" s="2" t="s">
        <v>78754</v>
      </c>
      <c r="J10134" s="2" t="s">
        <v>78723</v>
      </c>
      <c r="K10134" s="2" t="s">
        <v>78</v>
      </c>
      <c r="L10134" s="3" t="s">
        <v>78755</v>
      </c>
    </row>
    <row r="10135" spans="1:12" ht="108">
      <c r="A10135" s="10" t="s">
        <v>78765</v>
      </c>
      <c r="B10135" s="2" t="s">
        <v>78757</v>
      </c>
      <c r="C10135" s="2" t="s">
        <v>78758</v>
      </c>
      <c r="D10135" s="2" t="s">
        <v>78759</v>
      </c>
      <c r="E10135" s="2" t="s">
        <v>18</v>
      </c>
      <c r="F10135" s="2" t="s">
        <v>78760</v>
      </c>
      <c r="G10135" s="2" t="s">
        <v>78761</v>
      </c>
      <c r="H10135" s="2" t="s">
        <v>39</v>
      </c>
      <c r="I10135" s="2" t="s">
        <v>78762</v>
      </c>
      <c r="J10135" s="2" t="s">
        <v>78763</v>
      </c>
      <c r="K10135" s="2" t="s">
        <v>30</v>
      </c>
      <c r="L10135" s="3" t="s">
        <v>78764</v>
      </c>
    </row>
    <row r="10136" spans="1:12" ht="81">
      <c r="A10136" s="10" t="s">
        <v>78773</v>
      </c>
      <c r="B10136" s="2" t="s">
        <v>78757</v>
      </c>
      <c r="C10136" s="2" t="s">
        <v>78766</v>
      </c>
      <c r="D10136" s="2" t="s">
        <v>78767</v>
      </c>
      <c r="E10136" s="2" t="s">
        <v>18</v>
      </c>
      <c r="F10136" s="2" t="s">
        <v>78768</v>
      </c>
      <c r="G10136" s="2" t="s">
        <v>78769</v>
      </c>
      <c r="H10136" s="2" t="s">
        <v>39</v>
      </c>
      <c r="I10136" s="2" t="s">
        <v>78770</v>
      </c>
      <c r="J10136" s="2" t="s">
        <v>78771</v>
      </c>
      <c r="K10136" s="2" t="s">
        <v>2139</v>
      </c>
      <c r="L10136" s="3" t="s">
        <v>78772</v>
      </c>
    </row>
    <row r="10137" spans="1:12" ht="94.5">
      <c r="A10137" s="10" t="s">
        <v>78781</v>
      </c>
      <c r="B10137" s="2" t="s">
        <v>78757</v>
      </c>
      <c r="C10137" s="2" t="s">
        <v>78774</v>
      </c>
      <c r="D10137" s="2" t="s">
        <v>78775</v>
      </c>
      <c r="E10137" s="2" t="s">
        <v>18</v>
      </c>
      <c r="F10137" s="2" t="s">
        <v>78776</v>
      </c>
      <c r="G10137" s="2" t="s">
        <v>78777</v>
      </c>
      <c r="H10137" s="2" t="s">
        <v>32</v>
      </c>
      <c r="I10137" s="2" t="s">
        <v>78778</v>
      </c>
      <c r="J10137" s="2" t="s">
        <v>78779</v>
      </c>
      <c r="K10137" s="2" t="s">
        <v>78</v>
      </c>
      <c r="L10137" s="3" t="s">
        <v>78780</v>
      </c>
    </row>
    <row r="10138" spans="1:12" ht="94.5">
      <c r="A10138" s="10" t="s">
        <v>78789</v>
      </c>
      <c r="B10138" s="2" t="s">
        <v>78757</v>
      </c>
      <c r="C10138" s="2" t="s">
        <v>78782</v>
      </c>
      <c r="D10138" s="2" t="s">
        <v>78783</v>
      </c>
      <c r="E10138" s="2" t="s">
        <v>18</v>
      </c>
      <c r="F10138" s="2" t="s">
        <v>78784</v>
      </c>
      <c r="G10138" s="2" t="s">
        <v>78785</v>
      </c>
      <c r="H10138" s="2" t="s">
        <v>39</v>
      </c>
      <c r="I10138" s="2" t="s">
        <v>78786</v>
      </c>
      <c r="J10138" s="2" t="s">
        <v>78787</v>
      </c>
      <c r="K10138" s="2" t="s">
        <v>30</v>
      </c>
      <c r="L10138" s="3" t="s">
        <v>78788</v>
      </c>
    </row>
    <row r="10139" spans="1:12" ht="81">
      <c r="A10139" s="10" t="s">
        <v>78797</v>
      </c>
      <c r="B10139" s="2" t="s">
        <v>78757</v>
      </c>
      <c r="C10139" s="2" t="s">
        <v>78790</v>
      </c>
      <c r="D10139" s="2" t="s">
        <v>78791</v>
      </c>
      <c r="E10139" s="2" t="s">
        <v>18</v>
      </c>
      <c r="F10139" s="2" t="s">
        <v>78792</v>
      </c>
      <c r="G10139" s="2" t="s">
        <v>78793</v>
      </c>
      <c r="H10139" s="2" t="s">
        <v>39</v>
      </c>
      <c r="I10139" s="2" t="s">
        <v>78794</v>
      </c>
      <c r="J10139" s="2" t="s">
        <v>78795</v>
      </c>
      <c r="K10139" s="2" t="s">
        <v>526</v>
      </c>
      <c r="L10139" s="3" t="s">
        <v>78796</v>
      </c>
    </row>
    <row r="10140" spans="1:12" ht="94.5">
      <c r="A10140" s="10" t="s">
        <v>78804</v>
      </c>
      <c r="B10140" s="2" t="s">
        <v>78757</v>
      </c>
      <c r="C10140" s="2" t="s">
        <v>78798</v>
      </c>
      <c r="D10140" s="2" t="s">
        <v>78799</v>
      </c>
      <c r="E10140" s="2" t="s">
        <v>18</v>
      </c>
      <c r="F10140" s="2" t="s">
        <v>78800</v>
      </c>
      <c r="G10140" s="2" t="s">
        <v>78801</v>
      </c>
      <c r="H10140" s="2" t="s">
        <v>39</v>
      </c>
      <c r="I10140" s="2" t="s">
        <v>78802</v>
      </c>
      <c r="J10140" s="2" t="s">
        <v>54146</v>
      </c>
      <c r="K10140" s="2" t="s">
        <v>526</v>
      </c>
      <c r="L10140" s="3" t="s">
        <v>78803</v>
      </c>
    </row>
    <row r="10141" spans="1:12" ht="108">
      <c r="A10141" s="10" t="s">
        <v>78812</v>
      </c>
      <c r="B10141" s="2" t="s">
        <v>78757</v>
      </c>
      <c r="C10141" s="2" t="s">
        <v>78805</v>
      </c>
      <c r="D10141" s="2" t="s">
        <v>78806</v>
      </c>
      <c r="E10141" s="2" t="s">
        <v>18</v>
      </c>
      <c r="F10141" s="2" t="s">
        <v>78807</v>
      </c>
      <c r="G10141" s="2" t="s">
        <v>78808</v>
      </c>
      <c r="H10141" s="2" t="s">
        <v>48</v>
      </c>
      <c r="I10141" s="2" t="s">
        <v>78809</v>
      </c>
      <c r="J10141" s="2" t="s">
        <v>78810</v>
      </c>
      <c r="K10141" s="2" t="s">
        <v>526</v>
      </c>
      <c r="L10141" s="3" t="s">
        <v>78811</v>
      </c>
    </row>
    <row r="10142" spans="1:12" ht="94.5">
      <c r="A10142" s="10" t="s">
        <v>78820</v>
      </c>
      <c r="B10142" s="2" t="s">
        <v>78757</v>
      </c>
      <c r="C10142" s="2" t="s">
        <v>78813</v>
      </c>
      <c r="D10142" s="2" t="s">
        <v>78814</v>
      </c>
      <c r="E10142" s="2" t="s">
        <v>18</v>
      </c>
      <c r="F10142" s="2" t="s">
        <v>78815</v>
      </c>
      <c r="G10142" s="2" t="s">
        <v>78816</v>
      </c>
      <c r="H10142" s="2" t="s">
        <v>32</v>
      </c>
      <c r="I10142" s="2" t="s">
        <v>78817</v>
      </c>
      <c r="J10142" s="2" t="s">
        <v>78818</v>
      </c>
      <c r="K10142" s="2" t="s">
        <v>526</v>
      </c>
      <c r="L10142" s="3" t="s">
        <v>78819</v>
      </c>
    </row>
    <row r="10143" spans="1:12" ht="135">
      <c r="A10143" s="10" t="s">
        <v>78828</v>
      </c>
      <c r="B10143" s="2" t="s">
        <v>78757</v>
      </c>
      <c r="C10143" s="2" t="s">
        <v>78821</v>
      </c>
      <c r="D10143" s="2" t="s">
        <v>78822</v>
      </c>
      <c r="E10143" s="2" t="s">
        <v>18</v>
      </c>
      <c r="F10143" s="2" t="s">
        <v>78823</v>
      </c>
      <c r="G10143" s="2" t="s">
        <v>78824</v>
      </c>
      <c r="H10143" s="2" t="s">
        <v>56</v>
      </c>
      <c r="I10143" s="2" t="s">
        <v>78825</v>
      </c>
      <c r="J10143" s="2" t="s">
        <v>78826</v>
      </c>
      <c r="K10143" s="2" t="s">
        <v>78</v>
      </c>
      <c r="L10143" s="3" t="s">
        <v>78827</v>
      </c>
    </row>
    <row r="10144" spans="1:12" ht="81">
      <c r="A10144" s="10" t="s">
        <v>78836</v>
      </c>
      <c r="B10144" s="2" t="s">
        <v>78757</v>
      </c>
      <c r="C10144" s="2" t="s">
        <v>78829</v>
      </c>
      <c r="D10144" s="2" t="s">
        <v>78830</v>
      </c>
      <c r="E10144" s="2" t="s">
        <v>18</v>
      </c>
      <c r="F10144" s="2" t="s">
        <v>78831</v>
      </c>
      <c r="G10144" s="2" t="s">
        <v>78832</v>
      </c>
      <c r="H10144" s="2" t="s">
        <v>32</v>
      </c>
      <c r="I10144" s="2" t="s">
        <v>78833</v>
      </c>
      <c r="J10144" s="2" t="s">
        <v>78834</v>
      </c>
      <c r="K10144" s="2" t="s">
        <v>30</v>
      </c>
      <c r="L10144" s="3" t="s">
        <v>78835</v>
      </c>
    </row>
    <row r="10145" spans="1:12" ht="108">
      <c r="A10145" s="10" t="s">
        <v>78844</v>
      </c>
      <c r="B10145" s="2" t="s">
        <v>78757</v>
      </c>
      <c r="C10145" s="2" t="s">
        <v>78837</v>
      </c>
      <c r="D10145" s="2" t="s">
        <v>78838</v>
      </c>
      <c r="E10145" s="2" t="s">
        <v>18</v>
      </c>
      <c r="F10145" s="2" t="s">
        <v>78839</v>
      </c>
      <c r="G10145" s="2" t="s">
        <v>78840</v>
      </c>
      <c r="H10145" s="2" t="s">
        <v>32</v>
      </c>
      <c r="I10145" s="2" t="s">
        <v>78841</v>
      </c>
      <c r="J10145" s="2" t="s">
        <v>78842</v>
      </c>
      <c r="K10145" s="2" t="s">
        <v>5062</v>
      </c>
      <c r="L10145" s="3" t="s">
        <v>78843</v>
      </c>
    </row>
    <row r="10146" spans="1:12" ht="94.5">
      <c r="A10146" s="10" t="s">
        <v>78852</v>
      </c>
      <c r="B10146" s="2" t="s">
        <v>78757</v>
      </c>
      <c r="C10146" s="2" t="s">
        <v>78845</v>
      </c>
      <c r="D10146" s="2" t="s">
        <v>78846</v>
      </c>
      <c r="E10146" s="2" t="s">
        <v>18</v>
      </c>
      <c r="F10146" s="2" t="s">
        <v>78847</v>
      </c>
      <c r="G10146" s="2" t="s">
        <v>78848</v>
      </c>
      <c r="H10146" s="2" t="s">
        <v>39</v>
      </c>
      <c r="I10146" s="2" t="s">
        <v>78849</v>
      </c>
      <c r="J10146" s="2" t="s">
        <v>78850</v>
      </c>
      <c r="K10146" s="2" t="s">
        <v>526</v>
      </c>
      <c r="L10146" s="3" t="s">
        <v>78851</v>
      </c>
    </row>
    <row r="10147" spans="1:12" ht="81">
      <c r="A10147" s="10" t="s">
        <v>78860</v>
      </c>
      <c r="B10147" s="2" t="s">
        <v>78757</v>
      </c>
      <c r="C10147" s="2" t="s">
        <v>78853</v>
      </c>
      <c r="D10147" s="2" t="s">
        <v>78854</v>
      </c>
      <c r="E10147" s="2" t="s">
        <v>18</v>
      </c>
      <c r="F10147" s="2" t="s">
        <v>78855</v>
      </c>
      <c r="G10147" s="2" t="s">
        <v>78856</v>
      </c>
      <c r="H10147" s="2" t="s">
        <v>39</v>
      </c>
      <c r="I10147" s="2" t="s">
        <v>78857</v>
      </c>
      <c r="J10147" s="2" t="s">
        <v>78858</v>
      </c>
      <c r="K10147" s="2" t="s">
        <v>5062</v>
      </c>
      <c r="L10147" s="3" t="s">
        <v>78859</v>
      </c>
    </row>
    <row r="10148" spans="1:12" ht="81">
      <c r="A10148" s="10" t="s">
        <v>78867</v>
      </c>
      <c r="B10148" s="2" t="s">
        <v>78757</v>
      </c>
      <c r="C10148" s="2" t="s">
        <v>78861</v>
      </c>
      <c r="D10148" s="2" t="s">
        <v>78862</v>
      </c>
      <c r="E10148" s="2" t="s">
        <v>18</v>
      </c>
      <c r="F10148" s="2" t="s">
        <v>78863</v>
      </c>
      <c r="G10148" s="2" t="s">
        <v>78864</v>
      </c>
      <c r="H10148" s="2" t="s">
        <v>32</v>
      </c>
      <c r="I10148" s="2" t="s">
        <v>78865</v>
      </c>
      <c r="J10148" s="2" t="s">
        <v>78771</v>
      </c>
      <c r="K10148" s="2" t="s">
        <v>2139</v>
      </c>
      <c r="L10148" s="3" t="s">
        <v>78866</v>
      </c>
    </row>
    <row r="10149" spans="1:12" ht="94.5">
      <c r="A10149" s="10" t="s">
        <v>78874</v>
      </c>
      <c r="B10149" s="2" t="s">
        <v>78757</v>
      </c>
      <c r="C10149" s="2" t="s">
        <v>78868</v>
      </c>
      <c r="D10149" s="2" t="s">
        <v>78869</v>
      </c>
      <c r="E10149" s="2" t="s">
        <v>18</v>
      </c>
      <c r="F10149" s="2" t="s">
        <v>200</v>
      </c>
      <c r="G10149" s="2" t="s">
        <v>78870</v>
      </c>
      <c r="H10149" s="2" t="s">
        <v>32</v>
      </c>
      <c r="I10149" s="2" t="s">
        <v>78871</v>
      </c>
      <c r="J10149" s="2" t="s">
        <v>78872</v>
      </c>
      <c r="K10149" s="2" t="s">
        <v>30</v>
      </c>
      <c r="L10149" s="3" t="s">
        <v>78873</v>
      </c>
    </row>
    <row r="10150" spans="1:12" ht="81">
      <c r="A10150" s="10" t="s">
        <v>78881</v>
      </c>
      <c r="B10150" s="2" t="s">
        <v>78757</v>
      </c>
      <c r="C10150" s="2" t="s">
        <v>78875</v>
      </c>
      <c r="D10150" s="2" t="s">
        <v>78876</v>
      </c>
      <c r="E10150" s="2" t="s">
        <v>18</v>
      </c>
      <c r="F10150" s="2" t="s">
        <v>78877</v>
      </c>
      <c r="G10150" s="2" t="s">
        <v>78878</v>
      </c>
      <c r="H10150" s="2" t="s">
        <v>32</v>
      </c>
      <c r="I10150" s="2" t="s">
        <v>78879</v>
      </c>
      <c r="J10150" s="2" t="s">
        <v>69422</v>
      </c>
      <c r="K10150" s="2" t="s">
        <v>30</v>
      </c>
      <c r="L10150" s="3" t="s">
        <v>78880</v>
      </c>
    </row>
    <row r="10151" spans="1:12" ht="94.5">
      <c r="A10151" s="10" t="s">
        <v>78889</v>
      </c>
      <c r="B10151" s="2" t="s">
        <v>78757</v>
      </c>
      <c r="C10151" s="2" t="s">
        <v>78882</v>
      </c>
      <c r="D10151" s="2" t="s">
        <v>78883</v>
      </c>
      <c r="E10151" s="2" t="s">
        <v>18</v>
      </c>
      <c r="F10151" s="2" t="s">
        <v>78884</v>
      </c>
      <c r="G10151" s="2" t="s">
        <v>78885</v>
      </c>
      <c r="H10151" s="2" t="s">
        <v>32</v>
      </c>
      <c r="I10151" s="2" t="s">
        <v>78886</v>
      </c>
      <c r="J10151" s="2" t="s">
        <v>78887</v>
      </c>
      <c r="K10151" s="2" t="s">
        <v>526</v>
      </c>
      <c r="L10151" s="3" t="s">
        <v>78888</v>
      </c>
    </row>
    <row r="10152" spans="1:12" ht="81">
      <c r="A10152" s="10" t="s">
        <v>78897</v>
      </c>
      <c r="B10152" s="2" t="s">
        <v>78757</v>
      </c>
      <c r="C10152" s="2" t="s">
        <v>78890</v>
      </c>
      <c r="D10152" s="2" t="s">
        <v>78891</v>
      </c>
      <c r="E10152" s="2" t="s">
        <v>18</v>
      </c>
      <c r="F10152" s="2" t="s">
        <v>78892</v>
      </c>
      <c r="G10152" s="2" t="s">
        <v>78893</v>
      </c>
      <c r="H10152" s="2" t="s">
        <v>39</v>
      </c>
      <c r="I10152" s="2" t="s">
        <v>78894</v>
      </c>
      <c r="J10152" s="2" t="s">
        <v>78895</v>
      </c>
      <c r="K10152" s="2" t="s">
        <v>30</v>
      </c>
      <c r="L10152" s="3" t="s">
        <v>78896</v>
      </c>
    </row>
    <row r="10153" spans="1:12" ht="67.5">
      <c r="A10153" s="10" t="s">
        <v>78904</v>
      </c>
      <c r="B10153" s="2" t="s">
        <v>78757</v>
      </c>
      <c r="C10153" s="2" t="s">
        <v>78898</v>
      </c>
      <c r="D10153" s="2" t="s">
        <v>78899</v>
      </c>
      <c r="E10153" s="2" t="s">
        <v>18</v>
      </c>
      <c r="F10153" s="2" t="s">
        <v>78900</v>
      </c>
      <c r="G10153" s="2" t="s">
        <v>78901</v>
      </c>
      <c r="H10153" s="2" t="s">
        <v>32</v>
      </c>
      <c r="I10153" s="2" t="s">
        <v>78902</v>
      </c>
      <c r="J10153" s="2" t="s">
        <v>17966</v>
      </c>
      <c r="K10153" s="2" t="s">
        <v>2474</v>
      </c>
      <c r="L10153" s="3" t="s">
        <v>78903</v>
      </c>
    </row>
    <row r="10154" spans="1:12" ht="81">
      <c r="A10154" s="10" t="s">
        <v>78912</v>
      </c>
      <c r="B10154" s="2" t="s">
        <v>78757</v>
      </c>
      <c r="C10154" s="2" t="s">
        <v>78905</v>
      </c>
      <c r="D10154" s="2" t="s">
        <v>78906</v>
      </c>
      <c r="E10154" s="2" t="s">
        <v>18</v>
      </c>
      <c r="F10154" s="2" t="s">
        <v>78907</v>
      </c>
      <c r="G10154" s="2" t="s">
        <v>78908</v>
      </c>
      <c r="H10154" s="2" t="s">
        <v>39</v>
      </c>
      <c r="I10154" s="2" t="s">
        <v>78909</v>
      </c>
      <c r="J10154" s="2" t="s">
        <v>78910</v>
      </c>
      <c r="K10154" s="2" t="s">
        <v>526</v>
      </c>
      <c r="L10154" s="3" t="s">
        <v>78911</v>
      </c>
    </row>
    <row r="10155" spans="1:12" ht="94.5">
      <c r="A10155" s="10" t="s">
        <v>78919</v>
      </c>
      <c r="B10155" s="2" t="s">
        <v>78757</v>
      </c>
      <c r="C10155" s="2" t="s">
        <v>78913</v>
      </c>
      <c r="D10155" s="2" t="s">
        <v>78914</v>
      </c>
      <c r="E10155" s="2" t="s">
        <v>18</v>
      </c>
      <c r="F10155" s="2" t="s">
        <v>17588</v>
      </c>
      <c r="G10155" s="2" t="s">
        <v>78915</v>
      </c>
      <c r="H10155" s="2" t="s">
        <v>32</v>
      </c>
      <c r="I10155" s="2" t="s">
        <v>78916</v>
      </c>
      <c r="J10155" s="2" t="s">
        <v>78917</v>
      </c>
      <c r="K10155" s="2" t="s">
        <v>30</v>
      </c>
      <c r="L10155" s="3" t="s">
        <v>78918</v>
      </c>
    </row>
    <row r="10156" spans="1:12" ht="108">
      <c r="A10156" s="10" t="s">
        <v>78927</v>
      </c>
      <c r="B10156" s="2" t="s">
        <v>78757</v>
      </c>
      <c r="C10156" s="2" t="s">
        <v>78920</v>
      </c>
      <c r="D10156" s="2" t="s">
        <v>78921</v>
      </c>
      <c r="E10156" s="2" t="s">
        <v>18</v>
      </c>
      <c r="F10156" s="2" t="s">
        <v>78922</v>
      </c>
      <c r="G10156" s="2" t="s">
        <v>78923</v>
      </c>
      <c r="H10156" s="2" t="s">
        <v>32</v>
      </c>
      <c r="I10156" s="2" t="s">
        <v>78924</v>
      </c>
      <c r="J10156" s="2" t="s">
        <v>78925</v>
      </c>
      <c r="K10156" s="2" t="s">
        <v>78</v>
      </c>
      <c r="L10156" s="3" t="s">
        <v>78926</v>
      </c>
    </row>
    <row r="10157" spans="1:12" ht="108">
      <c r="A10157" s="10" t="s">
        <v>78935</v>
      </c>
      <c r="B10157" s="2" t="s">
        <v>78757</v>
      </c>
      <c r="C10157" s="2" t="s">
        <v>78928</v>
      </c>
      <c r="D10157" s="2" t="s">
        <v>78929</v>
      </c>
      <c r="E10157" s="2" t="s">
        <v>18</v>
      </c>
      <c r="F10157" s="2" t="s">
        <v>78930</v>
      </c>
      <c r="G10157" s="2" t="s">
        <v>78931</v>
      </c>
      <c r="H10157" s="2" t="s">
        <v>48</v>
      </c>
      <c r="I10157" s="2" t="s">
        <v>78932</v>
      </c>
      <c r="J10157" s="2" t="s">
        <v>78933</v>
      </c>
      <c r="K10157" s="2" t="s">
        <v>78</v>
      </c>
      <c r="L10157" s="3" t="s">
        <v>78934</v>
      </c>
    </row>
    <row r="10158" spans="1:12" ht="94.5">
      <c r="A10158" s="10" t="s">
        <v>78943</v>
      </c>
      <c r="B10158" s="2" t="s">
        <v>78757</v>
      </c>
      <c r="C10158" s="2" t="s">
        <v>78936</v>
      </c>
      <c r="D10158" s="2" t="s">
        <v>78937</v>
      </c>
      <c r="E10158" s="2" t="s">
        <v>18</v>
      </c>
      <c r="F10158" s="2" t="s">
        <v>78938</v>
      </c>
      <c r="G10158" s="2" t="s">
        <v>78939</v>
      </c>
      <c r="H10158" s="2" t="s">
        <v>39</v>
      </c>
      <c r="I10158" s="2" t="s">
        <v>78940</v>
      </c>
      <c r="J10158" s="2" t="s">
        <v>78941</v>
      </c>
      <c r="K10158" s="2" t="s">
        <v>526</v>
      </c>
      <c r="L10158" s="3" t="s">
        <v>78942</v>
      </c>
    </row>
    <row r="10159" spans="1:12" ht="108">
      <c r="A10159" s="10" t="s">
        <v>78951</v>
      </c>
      <c r="B10159" s="2" t="s">
        <v>78757</v>
      </c>
      <c r="C10159" s="2" t="s">
        <v>78944</v>
      </c>
      <c r="D10159" s="2" t="s">
        <v>78945</v>
      </c>
      <c r="E10159" s="2" t="s">
        <v>18</v>
      </c>
      <c r="F10159" s="2" t="s">
        <v>78946</v>
      </c>
      <c r="G10159" s="2" t="s">
        <v>78947</v>
      </c>
      <c r="H10159" s="2" t="s">
        <v>48</v>
      </c>
      <c r="I10159" s="2" t="s">
        <v>78948</v>
      </c>
      <c r="J10159" s="2" t="s">
        <v>78949</v>
      </c>
      <c r="K10159" s="2" t="s">
        <v>21745</v>
      </c>
      <c r="L10159" s="3" t="s">
        <v>78950</v>
      </c>
    </row>
    <row r="10160" spans="1:12" ht="81">
      <c r="A10160" s="10" t="s">
        <v>78959</v>
      </c>
      <c r="B10160" s="2" t="s">
        <v>78757</v>
      </c>
      <c r="C10160" s="2" t="s">
        <v>78952</v>
      </c>
      <c r="D10160" s="2" t="s">
        <v>78953</v>
      </c>
      <c r="E10160" s="2" t="s">
        <v>18</v>
      </c>
      <c r="F10160" s="2" t="s">
        <v>78954</v>
      </c>
      <c r="G10160" s="2" t="s">
        <v>78955</v>
      </c>
      <c r="H10160" s="2" t="s">
        <v>39</v>
      </c>
      <c r="I10160" s="2" t="s">
        <v>78956</v>
      </c>
      <c r="J10160" s="2" t="s">
        <v>78957</v>
      </c>
      <c r="K10160" s="2" t="s">
        <v>1912</v>
      </c>
      <c r="L10160" s="3" t="s">
        <v>78958</v>
      </c>
    </row>
    <row r="10161" spans="1:12" ht="94.5">
      <c r="A10161" s="10" t="s">
        <v>78966</v>
      </c>
      <c r="B10161" s="2" t="s">
        <v>78757</v>
      </c>
      <c r="C10161" s="2" t="s">
        <v>78960</v>
      </c>
      <c r="D10161" s="2" t="s">
        <v>78961</v>
      </c>
      <c r="E10161" s="2" t="s">
        <v>18</v>
      </c>
      <c r="F10161" s="2" t="s">
        <v>78962</v>
      </c>
      <c r="G10161" s="2" t="s">
        <v>78963</v>
      </c>
      <c r="H10161" s="2" t="s">
        <v>39</v>
      </c>
      <c r="I10161" s="2" t="s">
        <v>78964</v>
      </c>
      <c r="J10161" s="2" t="s">
        <v>77372</v>
      </c>
      <c r="K10161" s="2" t="s">
        <v>526</v>
      </c>
      <c r="L10161" s="3" t="s">
        <v>78965</v>
      </c>
    </row>
    <row r="10162" spans="1:12" ht="81">
      <c r="A10162" s="10" t="s">
        <v>78973</v>
      </c>
      <c r="B10162" s="2" t="s">
        <v>78757</v>
      </c>
      <c r="C10162" s="2" t="s">
        <v>78967</v>
      </c>
      <c r="D10162" s="2" t="s">
        <v>78968</v>
      </c>
      <c r="E10162" s="2" t="s">
        <v>18</v>
      </c>
      <c r="F10162" s="2" t="s">
        <v>78969</v>
      </c>
      <c r="G10162" s="2" t="s">
        <v>78970</v>
      </c>
      <c r="H10162" s="2" t="s">
        <v>39</v>
      </c>
      <c r="I10162" s="2" t="s">
        <v>78971</v>
      </c>
      <c r="J10162" s="2" t="s">
        <v>69422</v>
      </c>
      <c r="K10162" s="2" t="s">
        <v>30</v>
      </c>
      <c r="L10162" s="3" t="s">
        <v>78972</v>
      </c>
    </row>
    <row r="10163" spans="1:12" ht="94.5">
      <c r="A10163" s="10" t="s">
        <v>78980</v>
      </c>
      <c r="B10163" s="2" t="s">
        <v>78757</v>
      </c>
      <c r="C10163" s="2" t="s">
        <v>78974</v>
      </c>
      <c r="D10163" s="2" t="s">
        <v>78975</v>
      </c>
      <c r="E10163" s="2" t="s">
        <v>18</v>
      </c>
      <c r="F10163" s="2" t="s">
        <v>78976</v>
      </c>
      <c r="G10163" s="2" t="s">
        <v>78977</v>
      </c>
      <c r="H10163" s="2" t="s">
        <v>32</v>
      </c>
      <c r="I10163" s="2" t="s">
        <v>78978</v>
      </c>
      <c r="J10163" s="2" t="s">
        <v>21884</v>
      </c>
      <c r="K10163" s="2" t="s">
        <v>526</v>
      </c>
      <c r="L10163" s="3" t="s">
        <v>78979</v>
      </c>
    </row>
    <row r="10164" spans="1:12" ht="108">
      <c r="A10164" s="10" t="s">
        <v>78988</v>
      </c>
      <c r="B10164" s="2" t="s">
        <v>78757</v>
      </c>
      <c r="C10164" s="2" t="s">
        <v>78981</v>
      </c>
      <c r="D10164" s="2" t="s">
        <v>78982</v>
      </c>
      <c r="E10164" s="2" t="s">
        <v>18</v>
      </c>
      <c r="F10164" s="2" t="s">
        <v>78983</v>
      </c>
      <c r="G10164" s="2" t="s">
        <v>78984</v>
      </c>
      <c r="H10164" s="2" t="s">
        <v>48</v>
      </c>
      <c r="I10164" s="2" t="s">
        <v>78985</v>
      </c>
      <c r="J10164" s="2" t="s">
        <v>78986</v>
      </c>
      <c r="K10164" s="2" t="s">
        <v>78</v>
      </c>
      <c r="L10164" s="3" t="s">
        <v>78987</v>
      </c>
    </row>
    <row r="10165" spans="1:12" ht="108">
      <c r="A10165" s="10" t="s">
        <v>78996</v>
      </c>
      <c r="B10165" s="2" t="s">
        <v>78757</v>
      </c>
      <c r="C10165" s="2" t="s">
        <v>78989</v>
      </c>
      <c r="D10165" s="2" t="s">
        <v>78990</v>
      </c>
      <c r="E10165" s="2" t="s">
        <v>18</v>
      </c>
      <c r="F10165" s="2" t="s">
        <v>78991</v>
      </c>
      <c r="G10165" s="2" t="s">
        <v>78992</v>
      </c>
      <c r="H10165" s="2" t="s">
        <v>48</v>
      </c>
      <c r="I10165" s="2" t="s">
        <v>78993</v>
      </c>
      <c r="J10165" s="2" t="s">
        <v>78994</v>
      </c>
      <c r="K10165" s="2" t="s">
        <v>17623</v>
      </c>
      <c r="L10165" s="3" t="s">
        <v>78995</v>
      </c>
    </row>
    <row r="10166" spans="1:12" ht="108">
      <c r="A10166" s="10" t="s">
        <v>79004</v>
      </c>
      <c r="B10166" s="2" t="s">
        <v>78757</v>
      </c>
      <c r="C10166" s="2" t="s">
        <v>78997</v>
      </c>
      <c r="D10166" s="2" t="s">
        <v>78998</v>
      </c>
      <c r="E10166" s="2" t="s">
        <v>18</v>
      </c>
      <c r="F10166" s="2" t="s">
        <v>78999</v>
      </c>
      <c r="G10166" s="2" t="s">
        <v>79000</v>
      </c>
      <c r="H10166" s="2" t="s">
        <v>48</v>
      </c>
      <c r="I10166" s="2" t="s">
        <v>79001</v>
      </c>
      <c r="J10166" s="2" t="s">
        <v>79002</v>
      </c>
      <c r="K10166" s="2" t="s">
        <v>657</v>
      </c>
      <c r="L10166" s="3" t="s">
        <v>79003</v>
      </c>
    </row>
    <row r="10167" spans="1:12" ht="94.5">
      <c r="A10167" s="10" t="s">
        <v>79012</v>
      </c>
      <c r="B10167" s="2" t="s">
        <v>78757</v>
      </c>
      <c r="C10167" s="2" t="s">
        <v>79005</v>
      </c>
      <c r="D10167" s="2" t="s">
        <v>79006</v>
      </c>
      <c r="E10167" s="2" t="s">
        <v>18</v>
      </c>
      <c r="F10167" s="2" t="s">
        <v>79007</v>
      </c>
      <c r="G10167" s="2" t="s">
        <v>79008</v>
      </c>
      <c r="H10167" s="2" t="s">
        <v>39</v>
      </c>
      <c r="I10167" s="2" t="s">
        <v>79009</v>
      </c>
      <c r="J10167" s="2" t="s">
        <v>79010</v>
      </c>
      <c r="K10167" s="2" t="s">
        <v>526</v>
      </c>
      <c r="L10167" s="3" t="s">
        <v>79011</v>
      </c>
    </row>
    <row r="10168" spans="1:12" ht="81">
      <c r="A10168" s="10" t="s">
        <v>79020</v>
      </c>
      <c r="B10168" s="2" t="s">
        <v>78757</v>
      </c>
      <c r="C10168" s="2" t="s">
        <v>79013</v>
      </c>
      <c r="D10168" s="2" t="s">
        <v>79014</v>
      </c>
      <c r="E10168" s="2" t="s">
        <v>18</v>
      </c>
      <c r="F10168" s="2" t="s">
        <v>79015</v>
      </c>
      <c r="G10168" s="2" t="s">
        <v>79016</v>
      </c>
      <c r="H10168" s="2" t="s">
        <v>39</v>
      </c>
      <c r="I10168" s="2" t="s">
        <v>79017</v>
      </c>
      <c r="J10168" s="2" t="s">
        <v>79018</v>
      </c>
      <c r="K10168" s="2" t="s">
        <v>78</v>
      </c>
      <c r="L10168" s="3" t="s">
        <v>79019</v>
      </c>
    </row>
    <row r="10169" spans="1:12" ht="135">
      <c r="A10169" s="10" t="s">
        <v>79028</v>
      </c>
      <c r="B10169" s="2" t="s">
        <v>78757</v>
      </c>
      <c r="C10169" s="2" t="s">
        <v>79021</v>
      </c>
      <c r="D10169" s="2" t="s">
        <v>79022</v>
      </c>
      <c r="E10169" s="2" t="s">
        <v>18</v>
      </c>
      <c r="F10169" s="2" t="s">
        <v>79023</v>
      </c>
      <c r="G10169" s="2" t="s">
        <v>79024</v>
      </c>
      <c r="H10169" s="2" t="s">
        <v>56</v>
      </c>
      <c r="I10169" s="2" t="s">
        <v>79025</v>
      </c>
      <c r="J10169" s="2" t="s">
        <v>79026</v>
      </c>
      <c r="K10169" s="2" t="s">
        <v>526</v>
      </c>
      <c r="L10169" s="3" t="s">
        <v>79027</v>
      </c>
    </row>
    <row r="10170" spans="1:12" ht="94.5">
      <c r="A10170" s="10" t="s">
        <v>79036</v>
      </c>
      <c r="B10170" s="2" t="s">
        <v>78757</v>
      </c>
      <c r="C10170" s="2" t="s">
        <v>79029</v>
      </c>
      <c r="D10170" s="2" t="s">
        <v>79030</v>
      </c>
      <c r="E10170" s="2" t="s">
        <v>18</v>
      </c>
      <c r="F10170" s="2" t="s">
        <v>79031</v>
      </c>
      <c r="G10170" s="2" t="s">
        <v>79032</v>
      </c>
      <c r="H10170" s="2" t="s">
        <v>39</v>
      </c>
      <c r="I10170" s="2" t="s">
        <v>79033</v>
      </c>
      <c r="J10170" s="2" t="s">
        <v>79034</v>
      </c>
      <c r="K10170" s="2" t="s">
        <v>1912</v>
      </c>
      <c r="L10170" s="3" t="s">
        <v>79035</v>
      </c>
    </row>
    <row r="10171" spans="1:12" ht="135">
      <c r="A10171" s="10" t="s">
        <v>79044</v>
      </c>
      <c r="B10171" s="2" t="s">
        <v>78757</v>
      </c>
      <c r="C10171" s="2" t="s">
        <v>79037</v>
      </c>
      <c r="D10171" s="2" t="s">
        <v>79038</v>
      </c>
      <c r="E10171" s="2" t="s">
        <v>18</v>
      </c>
      <c r="F10171" s="2" t="s">
        <v>79039</v>
      </c>
      <c r="G10171" s="2" t="s">
        <v>79040</v>
      </c>
      <c r="H10171" s="2" t="s">
        <v>56</v>
      </c>
      <c r="I10171" s="2" t="s">
        <v>79041</v>
      </c>
      <c r="J10171" s="2" t="s">
        <v>79042</v>
      </c>
      <c r="K10171" s="2" t="s">
        <v>5062</v>
      </c>
      <c r="L10171" s="3" t="s">
        <v>79043</v>
      </c>
    </row>
    <row r="10172" spans="1:12" ht="81">
      <c r="A10172" s="10" t="s">
        <v>79053</v>
      </c>
      <c r="B10172" s="2" t="s">
        <v>78757</v>
      </c>
      <c r="C10172" s="2" t="s">
        <v>79045</v>
      </c>
      <c r="D10172" s="2" t="s">
        <v>79046</v>
      </c>
      <c r="E10172" s="2" t="s">
        <v>18</v>
      </c>
      <c r="F10172" s="2" t="s">
        <v>79047</v>
      </c>
      <c r="G10172" s="2" t="s">
        <v>79048</v>
      </c>
      <c r="H10172" s="2" t="s">
        <v>39</v>
      </c>
      <c r="I10172" s="2" t="s">
        <v>79049</v>
      </c>
      <c r="J10172" s="2" t="s">
        <v>79050</v>
      </c>
      <c r="K10172" s="2" t="s">
        <v>79051</v>
      </c>
      <c r="L10172" s="3" t="s">
        <v>79052</v>
      </c>
    </row>
    <row r="10173" spans="1:12" ht="81">
      <c r="A10173" s="10" t="s">
        <v>79061</v>
      </c>
      <c r="B10173" s="2" t="s">
        <v>78757</v>
      </c>
      <c r="C10173" s="2" t="s">
        <v>79054</v>
      </c>
      <c r="D10173" s="2" t="s">
        <v>79055</v>
      </c>
      <c r="E10173" s="2" t="s">
        <v>18</v>
      </c>
      <c r="F10173" s="2" t="s">
        <v>79056</v>
      </c>
      <c r="G10173" s="2" t="s">
        <v>79057</v>
      </c>
      <c r="H10173" s="2" t="s">
        <v>39</v>
      </c>
      <c r="I10173" s="2" t="s">
        <v>79058</v>
      </c>
      <c r="J10173" s="2" t="s">
        <v>79059</v>
      </c>
      <c r="K10173" s="2" t="s">
        <v>526</v>
      </c>
      <c r="L10173" s="3" t="s">
        <v>79060</v>
      </c>
    </row>
    <row r="10174" spans="1:12" ht="94.5">
      <c r="A10174" s="10" t="s">
        <v>79069</v>
      </c>
      <c r="B10174" s="2" t="s">
        <v>78757</v>
      </c>
      <c r="C10174" s="2" t="s">
        <v>79062</v>
      </c>
      <c r="D10174" s="2" t="s">
        <v>79063</v>
      </c>
      <c r="E10174" s="2" t="s">
        <v>18</v>
      </c>
      <c r="F10174" s="2" t="s">
        <v>79064</v>
      </c>
      <c r="G10174" s="2" t="s">
        <v>79065</v>
      </c>
      <c r="H10174" s="2" t="s">
        <v>24</v>
      </c>
      <c r="I10174" s="2" t="s">
        <v>79066</v>
      </c>
      <c r="J10174" s="2" t="s">
        <v>79067</v>
      </c>
      <c r="K10174" s="2" t="s">
        <v>526</v>
      </c>
      <c r="L10174" s="3" t="s">
        <v>79068</v>
      </c>
    </row>
    <row r="10175" spans="1:12" ht="135">
      <c r="A10175" s="10" t="s">
        <v>79077</v>
      </c>
      <c r="B10175" s="2" t="s">
        <v>78757</v>
      </c>
      <c r="C10175" s="2" t="s">
        <v>79070</v>
      </c>
      <c r="D10175" s="2" t="s">
        <v>79071</v>
      </c>
      <c r="E10175" s="2" t="s">
        <v>18</v>
      </c>
      <c r="F10175" s="2" t="s">
        <v>79072</v>
      </c>
      <c r="G10175" s="2" t="s">
        <v>79073</v>
      </c>
      <c r="H10175" s="2" t="s">
        <v>48</v>
      </c>
      <c r="I10175" s="2" t="s">
        <v>79074</v>
      </c>
      <c r="J10175" s="2" t="s">
        <v>79075</v>
      </c>
      <c r="K10175" s="2" t="s">
        <v>78</v>
      </c>
      <c r="L10175" s="3" t="s">
        <v>79076</v>
      </c>
    </row>
    <row r="10176" spans="1:12" ht="108">
      <c r="A10176" s="10" t="s">
        <v>79085</v>
      </c>
      <c r="B10176" s="2" t="s">
        <v>78757</v>
      </c>
      <c r="C10176" s="2" t="s">
        <v>79078</v>
      </c>
      <c r="D10176" s="2" t="s">
        <v>79079</v>
      </c>
      <c r="E10176" s="2" t="s">
        <v>18</v>
      </c>
      <c r="F10176" s="2" t="s">
        <v>79080</v>
      </c>
      <c r="G10176" s="2" t="s">
        <v>79081</v>
      </c>
      <c r="H10176" s="2" t="s">
        <v>32</v>
      </c>
      <c r="I10176" s="2" t="s">
        <v>79082</v>
      </c>
      <c r="J10176" s="2" t="s">
        <v>79083</v>
      </c>
      <c r="K10176" s="2" t="s">
        <v>78</v>
      </c>
      <c r="L10176" s="3" t="s">
        <v>79084</v>
      </c>
    </row>
    <row r="10177" spans="1:12" ht="94.5">
      <c r="A10177" s="10" t="s">
        <v>79093</v>
      </c>
      <c r="B10177" s="2" t="s">
        <v>78757</v>
      </c>
      <c r="C10177" s="2" t="s">
        <v>79086</v>
      </c>
      <c r="D10177" s="2" t="s">
        <v>79087</v>
      </c>
      <c r="E10177" s="2" t="s">
        <v>18</v>
      </c>
      <c r="F10177" s="2" t="s">
        <v>79088</v>
      </c>
      <c r="G10177" s="2" t="s">
        <v>79089</v>
      </c>
      <c r="H10177" s="2" t="s">
        <v>39</v>
      </c>
      <c r="I10177" s="2" t="s">
        <v>79090</v>
      </c>
      <c r="J10177" s="2" t="s">
        <v>79091</v>
      </c>
      <c r="K10177" s="2" t="s">
        <v>30</v>
      </c>
      <c r="L10177" s="3" t="s">
        <v>79092</v>
      </c>
    </row>
    <row r="10178" spans="1:12" ht="121.5">
      <c r="A10178" s="10" t="s">
        <v>79101</v>
      </c>
      <c r="B10178" s="2" t="s">
        <v>78757</v>
      </c>
      <c r="C10178" s="2" t="s">
        <v>79094</v>
      </c>
      <c r="D10178" s="2" t="s">
        <v>79095</v>
      </c>
      <c r="E10178" s="2" t="s">
        <v>18</v>
      </c>
      <c r="F10178" s="2" t="s">
        <v>79096</v>
      </c>
      <c r="G10178" s="2" t="s">
        <v>79097</v>
      </c>
      <c r="H10178" s="2" t="s">
        <v>48</v>
      </c>
      <c r="I10178" s="2" t="s">
        <v>79098</v>
      </c>
      <c r="J10178" s="2" t="s">
        <v>79099</v>
      </c>
      <c r="K10178" s="2" t="s">
        <v>5062</v>
      </c>
      <c r="L10178" s="3" t="s">
        <v>79100</v>
      </c>
    </row>
    <row r="10179" spans="1:12" ht="108">
      <c r="A10179" s="10" t="s">
        <v>79108</v>
      </c>
      <c r="B10179" s="2" t="s">
        <v>78757</v>
      </c>
      <c r="C10179" s="2" t="s">
        <v>79102</v>
      </c>
      <c r="D10179" s="2" t="s">
        <v>79103</v>
      </c>
      <c r="E10179" s="2" t="s">
        <v>18</v>
      </c>
      <c r="F10179" s="2" t="s">
        <v>79104</v>
      </c>
      <c r="G10179" s="2" t="s">
        <v>79105</v>
      </c>
      <c r="H10179" s="2" t="s">
        <v>48</v>
      </c>
      <c r="I10179" s="2" t="s">
        <v>79106</v>
      </c>
      <c r="J10179" s="2" t="s">
        <v>79075</v>
      </c>
      <c r="K10179" s="2" t="s">
        <v>78</v>
      </c>
      <c r="L10179" s="3" t="s">
        <v>79107</v>
      </c>
    </row>
    <row r="10180" spans="1:12" ht="94.5">
      <c r="A10180" s="10" t="s">
        <v>79115</v>
      </c>
      <c r="B10180" s="2" t="s">
        <v>78757</v>
      </c>
      <c r="C10180" s="2" t="s">
        <v>79109</v>
      </c>
      <c r="D10180" s="2" t="s">
        <v>79110</v>
      </c>
      <c r="E10180" s="2" t="s">
        <v>18</v>
      </c>
      <c r="F10180" s="2" t="s">
        <v>79111</v>
      </c>
      <c r="G10180" s="2" t="s">
        <v>79112</v>
      </c>
      <c r="H10180" s="2" t="s">
        <v>39</v>
      </c>
      <c r="I10180" s="2" t="s">
        <v>79113</v>
      </c>
      <c r="J10180" s="2" t="s">
        <v>79099</v>
      </c>
      <c r="K10180" s="2" t="s">
        <v>5062</v>
      </c>
      <c r="L10180" s="3" t="s">
        <v>79114</v>
      </c>
    </row>
    <row r="10181" spans="1:12" ht="108">
      <c r="A10181" s="10" t="s">
        <v>79122</v>
      </c>
      <c r="B10181" s="2" t="s">
        <v>78757</v>
      </c>
      <c r="C10181" s="2" t="s">
        <v>79116</v>
      </c>
      <c r="D10181" s="2" t="s">
        <v>79117</v>
      </c>
      <c r="E10181" s="2" t="s">
        <v>18</v>
      </c>
      <c r="F10181" s="2" t="s">
        <v>79118</v>
      </c>
      <c r="G10181" s="2" t="s">
        <v>79119</v>
      </c>
      <c r="H10181" s="2" t="s">
        <v>48</v>
      </c>
      <c r="I10181" s="2" t="s">
        <v>79120</v>
      </c>
      <c r="J10181" s="2" t="s">
        <v>76000</v>
      </c>
      <c r="K10181" s="2" t="s">
        <v>78</v>
      </c>
      <c r="L10181" s="3" t="s">
        <v>79121</v>
      </c>
    </row>
    <row r="10182" spans="1:12" ht="135">
      <c r="A10182" s="10" t="s">
        <v>79130</v>
      </c>
      <c r="B10182" s="2" t="s">
        <v>78757</v>
      </c>
      <c r="C10182" s="2" t="s">
        <v>79123</v>
      </c>
      <c r="D10182" s="2" t="s">
        <v>79124</v>
      </c>
      <c r="E10182" s="2" t="s">
        <v>18</v>
      </c>
      <c r="F10182" s="2" t="s">
        <v>79125</v>
      </c>
      <c r="G10182" s="2" t="s">
        <v>79126</v>
      </c>
      <c r="H10182" s="2" t="s">
        <v>48</v>
      </c>
      <c r="I10182" s="2" t="s">
        <v>79127</v>
      </c>
      <c r="J10182" s="2" t="s">
        <v>79128</v>
      </c>
      <c r="K10182" s="2" t="s">
        <v>30</v>
      </c>
      <c r="L10182" s="3" t="s">
        <v>79129</v>
      </c>
    </row>
    <row r="10183" spans="1:12" ht="135">
      <c r="A10183" s="10" t="s">
        <v>79138</v>
      </c>
      <c r="B10183" s="2" t="s">
        <v>78757</v>
      </c>
      <c r="C10183" s="2" t="s">
        <v>79131</v>
      </c>
      <c r="D10183" s="2" t="s">
        <v>79132</v>
      </c>
      <c r="E10183" s="2" t="s">
        <v>18</v>
      </c>
      <c r="F10183" s="2" t="s">
        <v>79133</v>
      </c>
      <c r="G10183" s="2" t="s">
        <v>79134</v>
      </c>
      <c r="H10183" s="2" t="s">
        <v>32</v>
      </c>
      <c r="I10183" s="2" t="s">
        <v>79135</v>
      </c>
      <c r="J10183" s="2" t="s">
        <v>79136</v>
      </c>
      <c r="K10183" s="2" t="s">
        <v>78</v>
      </c>
      <c r="L10183" s="3" t="s">
        <v>79137</v>
      </c>
    </row>
    <row r="10184" spans="1:12" ht="108">
      <c r="A10184" s="10" t="s">
        <v>79146</v>
      </c>
      <c r="B10184" s="2" t="s">
        <v>78757</v>
      </c>
      <c r="C10184" s="2" t="s">
        <v>79139</v>
      </c>
      <c r="D10184" s="2" t="s">
        <v>79140</v>
      </c>
      <c r="E10184" s="2" t="s">
        <v>18</v>
      </c>
      <c r="F10184" s="2" t="s">
        <v>79141</v>
      </c>
      <c r="G10184" s="2" t="s">
        <v>79142</v>
      </c>
      <c r="H10184" s="2" t="s">
        <v>48</v>
      </c>
      <c r="I10184" s="2" t="s">
        <v>79143</v>
      </c>
      <c r="J10184" s="2" t="s">
        <v>79144</v>
      </c>
      <c r="K10184" s="2" t="s">
        <v>78108</v>
      </c>
      <c r="L10184" s="3" t="s">
        <v>79145</v>
      </c>
    </row>
    <row r="10185" spans="1:12" ht="121.5">
      <c r="A10185" s="10" t="s">
        <v>79154</v>
      </c>
      <c r="B10185" s="2" t="s">
        <v>78757</v>
      </c>
      <c r="C10185" s="2" t="s">
        <v>79147</v>
      </c>
      <c r="D10185" s="2" t="s">
        <v>79148</v>
      </c>
      <c r="E10185" s="2" t="s">
        <v>18</v>
      </c>
      <c r="F10185" s="2" t="s">
        <v>79149</v>
      </c>
      <c r="G10185" s="2" t="s">
        <v>79150</v>
      </c>
      <c r="H10185" s="2" t="s">
        <v>39</v>
      </c>
      <c r="I10185" s="2" t="s">
        <v>79151</v>
      </c>
      <c r="J10185" s="2" t="s">
        <v>79152</v>
      </c>
      <c r="K10185" s="2" t="s">
        <v>5180</v>
      </c>
      <c r="L10185" s="3" t="s">
        <v>79153</v>
      </c>
    </row>
    <row r="10186" spans="1:12" ht="121.5">
      <c r="A10186" s="10" t="s">
        <v>79162</v>
      </c>
      <c r="B10186" s="2" t="s">
        <v>78757</v>
      </c>
      <c r="C10186" s="2" t="s">
        <v>79155</v>
      </c>
      <c r="D10186" s="2" t="s">
        <v>79156</v>
      </c>
      <c r="E10186" s="2" t="s">
        <v>18</v>
      </c>
      <c r="F10186" s="2" t="s">
        <v>79157</v>
      </c>
      <c r="G10186" s="2" t="s">
        <v>79158</v>
      </c>
      <c r="H10186" s="2" t="s">
        <v>32</v>
      </c>
      <c r="I10186" s="2" t="s">
        <v>79159</v>
      </c>
      <c r="J10186" s="2" t="s">
        <v>79160</v>
      </c>
      <c r="K10186" s="2" t="s">
        <v>5062</v>
      </c>
      <c r="L10186" s="3" t="s">
        <v>79161</v>
      </c>
    </row>
    <row r="10187" spans="1:12" ht="108">
      <c r="A10187" s="10" t="s">
        <v>79169</v>
      </c>
      <c r="B10187" s="2" t="s">
        <v>78757</v>
      </c>
      <c r="C10187" s="2" t="s">
        <v>79163</v>
      </c>
      <c r="D10187" s="2" t="s">
        <v>79164</v>
      </c>
      <c r="E10187" s="2" t="s">
        <v>18</v>
      </c>
      <c r="F10187" s="2" t="s">
        <v>33405</v>
      </c>
      <c r="G10187" s="2" t="s">
        <v>79165</v>
      </c>
      <c r="H10187" s="2" t="s">
        <v>48</v>
      </c>
      <c r="I10187" s="2" t="s">
        <v>79166</v>
      </c>
      <c r="J10187" s="2" t="s">
        <v>79167</v>
      </c>
      <c r="K10187" s="2" t="s">
        <v>2432</v>
      </c>
      <c r="L10187" s="3" t="s">
        <v>79168</v>
      </c>
    </row>
    <row r="10188" spans="1:12" ht="108">
      <c r="A10188" s="10" t="s">
        <v>79176</v>
      </c>
      <c r="B10188" s="2" t="s">
        <v>78757</v>
      </c>
      <c r="C10188" s="2" t="s">
        <v>79170</v>
      </c>
      <c r="D10188" s="2" t="s">
        <v>79171</v>
      </c>
      <c r="E10188" s="2" t="s">
        <v>18</v>
      </c>
      <c r="F10188" s="2" t="s">
        <v>79172</v>
      </c>
      <c r="G10188" s="2" t="s">
        <v>79173</v>
      </c>
      <c r="H10188" s="2" t="s">
        <v>48</v>
      </c>
      <c r="I10188" s="2" t="s">
        <v>79174</v>
      </c>
      <c r="J10188" s="2" t="s">
        <v>79099</v>
      </c>
      <c r="K10188" s="2" t="s">
        <v>526</v>
      </c>
      <c r="L10188" s="3" t="s">
        <v>79175</v>
      </c>
    </row>
    <row r="10189" spans="1:12" ht="108">
      <c r="A10189" s="10" t="s">
        <v>79183</v>
      </c>
      <c r="B10189" s="2" t="s">
        <v>78757</v>
      </c>
      <c r="C10189" s="2" t="s">
        <v>79177</v>
      </c>
      <c r="D10189" s="2" t="s">
        <v>79178</v>
      </c>
      <c r="E10189" s="2" t="s">
        <v>18</v>
      </c>
      <c r="F10189" s="2" t="s">
        <v>79179</v>
      </c>
      <c r="G10189" s="2" t="s">
        <v>79180</v>
      </c>
      <c r="H10189" s="2" t="s">
        <v>32</v>
      </c>
      <c r="I10189" s="2" t="s">
        <v>79181</v>
      </c>
      <c r="J10189" s="2" t="s">
        <v>74142</v>
      </c>
      <c r="K10189" s="2" t="s">
        <v>526</v>
      </c>
      <c r="L10189" s="3" t="s">
        <v>79182</v>
      </c>
    </row>
    <row r="10190" spans="1:12" ht="135">
      <c r="A10190" s="10" t="s">
        <v>79190</v>
      </c>
      <c r="B10190" s="2" t="s">
        <v>78757</v>
      </c>
      <c r="C10190" s="2" t="s">
        <v>79184</v>
      </c>
      <c r="D10190" s="2" t="s">
        <v>79185</v>
      </c>
      <c r="E10190" s="2" t="s">
        <v>18</v>
      </c>
      <c r="F10190" s="2" t="s">
        <v>79186</v>
      </c>
      <c r="G10190" s="2" t="s">
        <v>79187</v>
      </c>
      <c r="H10190" s="2" t="s">
        <v>56</v>
      </c>
      <c r="I10190" s="2" t="s">
        <v>79188</v>
      </c>
      <c r="J10190" s="2" t="s">
        <v>76000</v>
      </c>
      <c r="K10190" s="2" t="s">
        <v>78</v>
      </c>
      <c r="L10190" s="3" t="s">
        <v>79189</v>
      </c>
    </row>
    <row r="10191" spans="1:12" ht="108">
      <c r="A10191" s="10" t="s">
        <v>79198</v>
      </c>
      <c r="B10191" s="2" t="s">
        <v>78757</v>
      </c>
      <c r="C10191" s="2" t="s">
        <v>79191</v>
      </c>
      <c r="D10191" s="2" t="s">
        <v>79192</v>
      </c>
      <c r="E10191" s="2" t="s">
        <v>18</v>
      </c>
      <c r="F10191" s="2" t="s">
        <v>79193</v>
      </c>
      <c r="G10191" s="2" t="s">
        <v>79194</v>
      </c>
      <c r="H10191" s="2" t="s">
        <v>32</v>
      </c>
      <c r="I10191" s="2" t="s">
        <v>79195</v>
      </c>
      <c r="J10191" s="2" t="s">
        <v>79196</v>
      </c>
      <c r="K10191" s="2" t="s">
        <v>5062</v>
      </c>
      <c r="L10191" s="3" t="s">
        <v>79197</v>
      </c>
    </row>
    <row r="10192" spans="1:12" ht="121.5">
      <c r="A10192" s="10" t="s">
        <v>79206</v>
      </c>
      <c r="B10192" s="2" t="s">
        <v>78757</v>
      </c>
      <c r="C10192" s="2" t="s">
        <v>79199</v>
      </c>
      <c r="D10192" s="2" t="s">
        <v>79200</v>
      </c>
      <c r="E10192" s="2" t="s">
        <v>18</v>
      </c>
      <c r="F10192" s="2" t="s">
        <v>79201</v>
      </c>
      <c r="G10192" s="2" t="s">
        <v>79202</v>
      </c>
      <c r="H10192" s="2" t="s">
        <v>39</v>
      </c>
      <c r="I10192" s="2" t="s">
        <v>79203</v>
      </c>
      <c r="J10192" s="2" t="s">
        <v>79204</v>
      </c>
      <c r="K10192" s="2" t="s">
        <v>30</v>
      </c>
      <c r="L10192" s="3" t="s">
        <v>79205</v>
      </c>
    </row>
    <row r="10193" spans="1:12" ht="81">
      <c r="A10193" s="10" t="s">
        <v>79214</v>
      </c>
      <c r="B10193" s="2" t="s">
        <v>78757</v>
      </c>
      <c r="C10193" s="2" t="s">
        <v>79207</v>
      </c>
      <c r="D10193" s="2" t="s">
        <v>79208</v>
      </c>
      <c r="E10193" s="2" t="s">
        <v>18</v>
      </c>
      <c r="F10193" s="2" t="s">
        <v>79209</v>
      </c>
      <c r="G10193" s="2" t="s">
        <v>79210</v>
      </c>
      <c r="H10193" s="2" t="s">
        <v>39</v>
      </c>
      <c r="I10193" s="2" t="s">
        <v>79211</v>
      </c>
      <c r="J10193" s="2" t="s">
        <v>79212</v>
      </c>
      <c r="K10193" s="2" t="s">
        <v>76061</v>
      </c>
      <c r="L10193" s="3" t="s">
        <v>79213</v>
      </c>
    </row>
    <row r="10194" spans="1:12" ht="135">
      <c r="A10194" s="10" t="s">
        <v>79222</v>
      </c>
      <c r="B10194" s="2" t="s">
        <v>78757</v>
      </c>
      <c r="C10194" s="2" t="s">
        <v>79215</v>
      </c>
      <c r="D10194" s="2" t="s">
        <v>79216</v>
      </c>
      <c r="E10194" s="2" t="s">
        <v>18</v>
      </c>
      <c r="F10194" s="2" t="s">
        <v>79217</v>
      </c>
      <c r="G10194" s="2" t="s">
        <v>79218</v>
      </c>
      <c r="H10194" s="2" t="s">
        <v>48</v>
      </c>
      <c r="I10194" s="2" t="s">
        <v>79219</v>
      </c>
      <c r="J10194" s="2" t="s">
        <v>79220</v>
      </c>
      <c r="K10194" s="2" t="s">
        <v>78</v>
      </c>
      <c r="L10194" s="3" t="s">
        <v>79221</v>
      </c>
    </row>
    <row r="10195" spans="1:12" ht="121.5">
      <c r="A10195" s="10" t="s">
        <v>79228</v>
      </c>
      <c r="B10195" s="2" t="s">
        <v>78757</v>
      </c>
      <c r="C10195" s="2" t="s">
        <v>79223</v>
      </c>
      <c r="D10195" s="2" t="s">
        <v>79224</v>
      </c>
      <c r="E10195" s="2" t="s">
        <v>18</v>
      </c>
      <c r="F10195" s="2" t="s">
        <v>3923</v>
      </c>
      <c r="G10195" s="2" t="s">
        <v>79225</v>
      </c>
      <c r="H10195" s="2" t="s">
        <v>48</v>
      </c>
      <c r="I10195" s="2" t="s">
        <v>79226</v>
      </c>
      <c r="J10195" s="2" t="s">
        <v>79099</v>
      </c>
      <c r="K10195" s="2" t="s">
        <v>5062</v>
      </c>
      <c r="L10195" s="3" t="s">
        <v>79227</v>
      </c>
    </row>
    <row r="10196" spans="1:12" ht="94.5">
      <c r="A10196" s="10" t="s">
        <v>79236</v>
      </c>
      <c r="B10196" s="2" t="s">
        <v>78757</v>
      </c>
      <c r="C10196" s="2" t="s">
        <v>79229</v>
      </c>
      <c r="D10196" s="2" t="s">
        <v>79230</v>
      </c>
      <c r="E10196" s="2" t="s">
        <v>759</v>
      </c>
      <c r="F10196" s="2" t="s">
        <v>79231</v>
      </c>
      <c r="G10196" s="2" t="s">
        <v>79232</v>
      </c>
      <c r="H10196" s="2" t="s">
        <v>39</v>
      </c>
      <c r="I10196" s="2" t="s">
        <v>79233</v>
      </c>
      <c r="J10196" s="2" t="s">
        <v>79234</v>
      </c>
      <c r="K10196" s="2" t="s">
        <v>526</v>
      </c>
      <c r="L10196" s="3" t="s">
        <v>79235</v>
      </c>
    </row>
    <row r="10197" spans="1:12" ht="94.5">
      <c r="A10197" s="10" t="s">
        <v>79243</v>
      </c>
      <c r="B10197" s="2" t="s">
        <v>78757</v>
      </c>
      <c r="C10197" s="2" t="s">
        <v>79237</v>
      </c>
      <c r="D10197" s="2" t="s">
        <v>79238</v>
      </c>
      <c r="E10197" s="2" t="s">
        <v>759</v>
      </c>
      <c r="F10197" s="2" t="s">
        <v>49711</v>
      </c>
      <c r="G10197" s="2" t="s">
        <v>79239</v>
      </c>
      <c r="H10197" s="2" t="s">
        <v>39</v>
      </c>
      <c r="I10197" s="2" t="s">
        <v>79240</v>
      </c>
      <c r="J10197" s="2" t="s">
        <v>79241</v>
      </c>
      <c r="K10197" s="2" t="s">
        <v>526</v>
      </c>
      <c r="L10197" s="3" t="s">
        <v>79242</v>
      </c>
    </row>
    <row r="10198" spans="1:12" ht="81">
      <c r="A10198" s="10" t="s">
        <v>79252</v>
      </c>
      <c r="B10198" s="2" t="s">
        <v>78757</v>
      </c>
      <c r="C10198" s="2" t="s">
        <v>79244</v>
      </c>
      <c r="D10198" s="2" t="s">
        <v>79245</v>
      </c>
      <c r="E10198" s="2" t="s">
        <v>759</v>
      </c>
      <c r="F10198" s="2" t="s">
        <v>79246</v>
      </c>
      <c r="G10198" s="2" t="s">
        <v>79247</v>
      </c>
      <c r="H10198" s="2" t="s">
        <v>39</v>
      </c>
      <c r="I10198" s="2" t="s">
        <v>79248</v>
      </c>
      <c r="J10198" s="2" t="s">
        <v>79249</v>
      </c>
      <c r="K10198" s="2" t="s">
        <v>79250</v>
      </c>
      <c r="L10198" s="3" t="s">
        <v>79251</v>
      </c>
    </row>
    <row r="10199" spans="1:12" ht="81">
      <c r="A10199" s="10" t="s">
        <v>79260</v>
      </c>
      <c r="B10199" s="2" t="s">
        <v>78757</v>
      </c>
      <c r="C10199" s="2" t="s">
        <v>79253</v>
      </c>
      <c r="D10199" s="2" t="s">
        <v>79254</v>
      </c>
      <c r="E10199" s="2" t="s">
        <v>759</v>
      </c>
      <c r="F10199" s="2" t="s">
        <v>79255</v>
      </c>
      <c r="G10199" s="2" t="s">
        <v>79256</v>
      </c>
      <c r="H10199" s="2" t="s">
        <v>39</v>
      </c>
      <c r="I10199" s="2" t="s">
        <v>79257</v>
      </c>
      <c r="J10199" s="2" t="s">
        <v>79258</v>
      </c>
      <c r="K10199" s="2" t="s">
        <v>5062</v>
      </c>
      <c r="L10199" s="3" t="s">
        <v>79259</v>
      </c>
    </row>
    <row r="10200" spans="1:12" ht="81">
      <c r="A10200" s="10" t="s">
        <v>79268</v>
      </c>
      <c r="B10200" s="2" t="s">
        <v>78757</v>
      </c>
      <c r="C10200" s="2" t="s">
        <v>79261</v>
      </c>
      <c r="D10200" s="2" t="s">
        <v>79262</v>
      </c>
      <c r="E10200" s="2" t="s">
        <v>759</v>
      </c>
      <c r="F10200" s="2" t="s">
        <v>79263</v>
      </c>
      <c r="G10200" s="2" t="s">
        <v>79264</v>
      </c>
      <c r="H10200" s="2" t="s">
        <v>39</v>
      </c>
      <c r="I10200" s="2" t="s">
        <v>79265</v>
      </c>
      <c r="J10200" s="2" t="s">
        <v>79266</v>
      </c>
      <c r="K10200" s="2" t="s">
        <v>46</v>
      </c>
      <c r="L10200" s="3" t="s">
        <v>79267</v>
      </c>
    </row>
    <row r="10201" spans="1:12" ht="54">
      <c r="A10201" s="10" t="s">
        <v>79275</v>
      </c>
      <c r="B10201" s="2" t="s">
        <v>78757</v>
      </c>
      <c r="C10201" s="2" t="s">
        <v>79269</v>
      </c>
      <c r="D10201" s="2" t="s">
        <v>79270</v>
      </c>
      <c r="E10201" s="2" t="s">
        <v>759</v>
      </c>
      <c r="F10201" s="2" t="s">
        <v>32675</v>
      </c>
      <c r="G10201" s="2" t="s">
        <v>79271</v>
      </c>
      <c r="H10201" s="2" t="s">
        <v>32</v>
      </c>
      <c r="I10201" s="2" t="s">
        <v>79272</v>
      </c>
      <c r="J10201" s="2" t="s">
        <v>79273</v>
      </c>
      <c r="K10201" s="2" t="s">
        <v>78</v>
      </c>
      <c r="L10201" s="3" t="s">
        <v>79274</v>
      </c>
    </row>
    <row r="10202" spans="1:12" ht="54">
      <c r="A10202" s="10" t="s">
        <v>79282</v>
      </c>
      <c r="B10202" s="2" t="s">
        <v>78757</v>
      </c>
      <c r="C10202" s="2" t="s">
        <v>79276</v>
      </c>
      <c r="D10202" s="2" t="s">
        <v>79277</v>
      </c>
      <c r="E10202" s="2" t="s">
        <v>759</v>
      </c>
      <c r="F10202" s="2" t="s">
        <v>79278</v>
      </c>
      <c r="G10202" s="2" t="s">
        <v>79279</v>
      </c>
      <c r="H10202" s="2" t="s">
        <v>32</v>
      </c>
      <c r="I10202" s="2" t="s">
        <v>79280</v>
      </c>
      <c r="J10202" s="2" t="s">
        <v>79266</v>
      </c>
      <c r="K10202" s="2" t="s">
        <v>46</v>
      </c>
      <c r="L10202" s="3" t="s">
        <v>79281</v>
      </c>
    </row>
    <row r="10203" spans="1:12" ht="54">
      <c r="A10203" s="10" t="s">
        <v>79290</v>
      </c>
      <c r="B10203" s="2" t="s">
        <v>78757</v>
      </c>
      <c r="C10203" s="2" t="s">
        <v>79283</v>
      </c>
      <c r="D10203" s="2" t="s">
        <v>79284</v>
      </c>
      <c r="E10203" s="2" t="s">
        <v>759</v>
      </c>
      <c r="F10203" s="2" t="s">
        <v>79285</v>
      </c>
      <c r="G10203" s="2" t="s">
        <v>79286</v>
      </c>
      <c r="H10203" s="2" t="s">
        <v>32</v>
      </c>
      <c r="I10203" s="2" t="s">
        <v>79287</v>
      </c>
      <c r="J10203" s="2" t="s">
        <v>79288</v>
      </c>
      <c r="K10203" s="2" t="s">
        <v>78</v>
      </c>
      <c r="L10203" s="3" t="s">
        <v>79289</v>
      </c>
    </row>
    <row r="10204" spans="1:12" ht="54">
      <c r="A10204" s="10" t="s">
        <v>79297</v>
      </c>
      <c r="B10204" s="2" t="s">
        <v>78757</v>
      </c>
      <c r="C10204" s="2" t="s">
        <v>79291</v>
      </c>
      <c r="D10204" s="2" t="s">
        <v>79292</v>
      </c>
      <c r="E10204" s="2" t="s">
        <v>759</v>
      </c>
      <c r="F10204" s="2" t="s">
        <v>15068</v>
      </c>
      <c r="G10204" s="2" t="s">
        <v>79293</v>
      </c>
      <c r="H10204" s="2" t="s">
        <v>32</v>
      </c>
      <c r="I10204" s="2" t="s">
        <v>79294</v>
      </c>
      <c r="J10204" s="2" t="s">
        <v>79295</v>
      </c>
      <c r="K10204" s="2" t="s">
        <v>30</v>
      </c>
      <c r="L10204" s="3" t="s">
        <v>79296</v>
      </c>
    </row>
    <row r="10205" spans="1:12" ht="81">
      <c r="A10205" s="10" t="s">
        <v>79306</v>
      </c>
      <c r="B10205" s="2" t="s">
        <v>78757</v>
      </c>
      <c r="C10205" s="2" t="s">
        <v>79298</v>
      </c>
      <c r="D10205" s="2" t="s">
        <v>79299</v>
      </c>
      <c r="E10205" s="2" t="s">
        <v>759</v>
      </c>
      <c r="F10205" s="2" t="s">
        <v>79300</v>
      </c>
      <c r="G10205" s="2" t="s">
        <v>79301</v>
      </c>
      <c r="H10205" s="2" t="s">
        <v>39</v>
      </c>
      <c r="I10205" s="2" t="s">
        <v>79302</v>
      </c>
      <c r="J10205" s="2" t="s">
        <v>79303</v>
      </c>
      <c r="K10205" s="2" t="s">
        <v>79304</v>
      </c>
      <c r="L10205" s="3" t="s">
        <v>79305</v>
      </c>
    </row>
    <row r="10206" spans="1:12" ht="54">
      <c r="A10206" s="10" t="s">
        <v>79314</v>
      </c>
      <c r="B10206" s="2" t="s">
        <v>78757</v>
      </c>
      <c r="C10206" s="2" t="s">
        <v>79307</v>
      </c>
      <c r="D10206" s="2" t="s">
        <v>79308</v>
      </c>
      <c r="E10206" s="2" t="s">
        <v>759</v>
      </c>
      <c r="F10206" s="2" t="s">
        <v>79309</v>
      </c>
      <c r="G10206" s="2" t="s">
        <v>79310</v>
      </c>
      <c r="H10206" s="2" t="s">
        <v>32</v>
      </c>
      <c r="I10206" s="2" t="s">
        <v>79311</v>
      </c>
      <c r="J10206" s="2" t="s">
        <v>79312</v>
      </c>
      <c r="K10206" s="2" t="s">
        <v>78</v>
      </c>
      <c r="L10206" s="3" t="s">
        <v>79313</v>
      </c>
    </row>
    <row r="10207" spans="1:12" ht="81">
      <c r="A10207" s="10" t="s">
        <v>79322</v>
      </c>
      <c r="B10207" s="2" t="s">
        <v>78757</v>
      </c>
      <c r="C10207" s="2" t="s">
        <v>79315</v>
      </c>
      <c r="D10207" s="2" t="s">
        <v>79316</v>
      </c>
      <c r="E10207" s="2" t="s">
        <v>759</v>
      </c>
      <c r="F10207" s="2" t="s">
        <v>79317</v>
      </c>
      <c r="G10207" s="2" t="s">
        <v>79318</v>
      </c>
      <c r="H10207" s="2" t="s">
        <v>39</v>
      </c>
      <c r="I10207" s="2" t="s">
        <v>79319</v>
      </c>
      <c r="J10207" s="2" t="s">
        <v>79320</v>
      </c>
      <c r="K10207" s="2" t="s">
        <v>30</v>
      </c>
      <c r="L10207" s="3" t="s">
        <v>79321</v>
      </c>
    </row>
    <row r="10208" spans="1:12" ht="81">
      <c r="A10208" s="10" t="s">
        <v>79331</v>
      </c>
      <c r="B10208" s="2" t="s">
        <v>78757</v>
      </c>
      <c r="C10208" s="2" t="s">
        <v>79323</v>
      </c>
      <c r="D10208" s="2" t="s">
        <v>79324</v>
      </c>
      <c r="E10208" s="2" t="s">
        <v>759</v>
      </c>
      <c r="F10208" s="2" t="s">
        <v>79325</v>
      </c>
      <c r="G10208" s="2" t="s">
        <v>79326</v>
      </c>
      <c r="H10208" s="2" t="s">
        <v>39</v>
      </c>
      <c r="I10208" s="2" t="s">
        <v>79327</v>
      </c>
      <c r="J10208" s="2" t="s">
        <v>79328</v>
      </c>
      <c r="K10208" s="2" t="s">
        <v>79329</v>
      </c>
      <c r="L10208" s="3" t="s">
        <v>79330</v>
      </c>
    </row>
    <row r="10209" spans="1:12" ht="121.5">
      <c r="A10209" s="10" t="s">
        <v>79339</v>
      </c>
      <c r="B10209" s="2" t="s">
        <v>78757</v>
      </c>
      <c r="C10209" s="2" t="s">
        <v>79332</v>
      </c>
      <c r="D10209" s="2" t="s">
        <v>79333</v>
      </c>
      <c r="E10209" s="2" t="s">
        <v>759</v>
      </c>
      <c r="F10209" s="2" t="s">
        <v>79334</v>
      </c>
      <c r="G10209" s="2" t="s">
        <v>79335</v>
      </c>
      <c r="H10209" s="2" t="s">
        <v>32</v>
      </c>
      <c r="I10209" s="2" t="s">
        <v>79336</v>
      </c>
      <c r="J10209" s="2" t="s">
        <v>79337</v>
      </c>
      <c r="K10209" s="2" t="s">
        <v>78</v>
      </c>
      <c r="L10209" s="3" t="s">
        <v>79338</v>
      </c>
    </row>
    <row r="10210" spans="1:12" ht="121.5">
      <c r="A10210" s="10" t="s">
        <v>79347</v>
      </c>
      <c r="B10210" s="2" t="s">
        <v>78757</v>
      </c>
      <c r="C10210" s="2" t="s">
        <v>79340</v>
      </c>
      <c r="D10210" s="2" t="s">
        <v>79341</v>
      </c>
      <c r="E10210" s="2" t="s">
        <v>759</v>
      </c>
      <c r="F10210" s="2" t="s">
        <v>79342</v>
      </c>
      <c r="G10210" s="2" t="s">
        <v>79343</v>
      </c>
      <c r="H10210" s="2" t="s">
        <v>39</v>
      </c>
      <c r="I10210" s="2" t="s">
        <v>79344</v>
      </c>
      <c r="J10210" s="2" t="s">
        <v>79345</v>
      </c>
      <c r="K10210" s="2" t="s">
        <v>5062</v>
      </c>
      <c r="L10210" s="3" t="s">
        <v>79346</v>
      </c>
    </row>
    <row r="10211" spans="1:12" ht="94.5">
      <c r="A10211" s="10" t="s">
        <v>79355</v>
      </c>
      <c r="B10211" s="2" t="s">
        <v>78757</v>
      </c>
      <c r="C10211" s="2" t="s">
        <v>79348</v>
      </c>
      <c r="D10211" s="2" t="s">
        <v>79349</v>
      </c>
      <c r="E10211" s="2" t="s">
        <v>852</v>
      </c>
      <c r="F10211" s="2" t="s">
        <v>79350</v>
      </c>
      <c r="G10211" s="2" t="s">
        <v>79351</v>
      </c>
      <c r="H10211" s="2" t="s">
        <v>24</v>
      </c>
      <c r="I10211" s="2" t="s">
        <v>79352</v>
      </c>
      <c r="J10211" s="2" t="s">
        <v>79353</v>
      </c>
      <c r="K10211" s="2" t="s">
        <v>526</v>
      </c>
      <c r="L10211" s="3" t="s">
        <v>79354</v>
      </c>
    </row>
    <row r="10212" spans="1:12" ht="81">
      <c r="A10212" s="10" t="s">
        <v>79363</v>
      </c>
      <c r="B10212" s="2" t="s">
        <v>79356</v>
      </c>
      <c r="C10212" s="2" t="s">
        <v>79357</v>
      </c>
      <c r="D10212" s="2" t="s">
        <v>79358</v>
      </c>
      <c r="E10212" s="2" t="s">
        <v>18</v>
      </c>
      <c r="F10212" s="2" t="s">
        <v>79359</v>
      </c>
      <c r="G10212" s="2" t="s">
        <v>79360</v>
      </c>
      <c r="H10212" s="2" t="s">
        <v>14</v>
      </c>
      <c r="I10212" s="2"/>
      <c r="J10212" s="2" t="s">
        <v>79361</v>
      </c>
      <c r="K10212" s="2" t="s">
        <v>78</v>
      </c>
      <c r="L10212" s="3" t="s">
        <v>79362</v>
      </c>
    </row>
    <row r="10213" spans="1:12" ht="108">
      <c r="A10213" s="10" t="s">
        <v>79371</v>
      </c>
      <c r="B10213" s="2" t="s">
        <v>79356</v>
      </c>
      <c r="C10213" s="2" t="s">
        <v>79364</v>
      </c>
      <c r="D10213" s="2" t="s">
        <v>79365</v>
      </c>
      <c r="E10213" s="2" t="s">
        <v>18</v>
      </c>
      <c r="F10213" s="2" t="s">
        <v>79366</v>
      </c>
      <c r="G10213" s="2" t="s">
        <v>79367</v>
      </c>
      <c r="H10213" s="2" t="s">
        <v>24</v>
      </c>
      <c r="I10213" s="2" t="s">
        <v>79368</v>
      </c>
      <c r="J10213" s="2" t="s">
        <v>79369</v>
      </c>
      <c r="K10213" s="2" t="s">
        <v>17623</v>
      </c>
      <c r="L10213" s="3" t="s">
        <v>79370</v>
      </c>
    </row>
    <row r="10214" spans="1:12" ht="81">
      <c r="A10214" s="10" t="s">
        <v>79378</v>
      </c>
      <c r="B10214" s="2" t="s">
        <v>79356</v>
      </c>
      <c r="C10214" s="2" t="s">
        <v>79372</v>
      </c>
      <c r="D10214" s="2" t="s">
        <v>79373</v>
      </c>
      <c r="E10214" s="2" t="s">
        <v>18</v>
      </c>
      <c r="F10214" s="2" t="s">
        <v>79374</v>
      </c>
      <c r="G10214" s="2" t="s">
        <v>79375</v>
      </c>
      <c r="H10214" s="2" t="s">
        <v>24</v>
      </c>
      <c r="I10214" s="2" t="s">
        <v>79376</v>
      </c>
      <c r="J10214" s="2" t="s">
        <v>25080</v>
      </c>
      <c r="K10214" s="2" t="s">
        <v>30</v>
      </c>
      <c r="L10214" s="3" t="s">
        <v>79377</v>
      </c>
    </row>
    <row r="10215" spans="1:12" ht="94.5">
      <c r="A10215" s="10" t="s">
        <v>79386</v>
      </c>
      <c r="B10215" s="2" t="s">
        <v>79356</v>
      </c>
      <c r="C10215" s="2" t="s">
        <v>79379</v>
      </c>
      <c r="D10215" s="2" t="s">
        <v>79380</v>
      </c>
      <c r="E10215" s="2" t="s">
        <v>18</v>
      </c>
      <c r="F10215" s="2" t="s">
        <v>79381</v>
      </c>
      <c r="G10215" s="2" t="s">
        <v>79382</v>
      </c>
      <c r="H10215" s="2" t="s">
        <v>24</v>
      </c>
      <c r="I10215" s="2" t="s">
        <v>79383</v>
      </c>
      <c r="J10215" s="2" t="s">
        <v>79384</v>
      </c>
      <c r="K10215" s="2" t="s">
        <v>30</v>
      </c>
      <c r="L10215" s="3" t="s">
        <v>79385</v>
      </c>
    </row>
    <row r="10216" spans="1:12" ht="94.5">
      <c r="A10216" s="10" t="s">
        <v>79394</v>
      </c>
      <c r="B10216" s="2" t="s">
        <v>79356</v>
      </c>
      <c r="C10216" s="2" t="s">
        <v>79387</v>
      </c>
      <c r="D10216" s="2" t="s">
        <v>79388</v>
      </c>
      <c r="E10216" s="2" t="s">
        <v>18</v>
      </c>
      <c r="F10216" s="2" t="s">
        <v>79389</v>
      </c>
      <c r="G10216" s="2" t="s">
        <v>79390</v>
      </c>
      <c r="H10216" s="2" t="s">
        <v>24</v>
      </c>
      <c r="I10216" s="2" t="s">
        <v>79391</v>
      </c>
      <c r="J10216" s="2" t="s">
        <v>79392</v>
      </c>
      <c r="K10216" s="2" t="s">
        <v>30</v>
      </c>
      <c r="L10216" s="3" t="s">
        <v>79393</v>
      </c>
    </row>
    <row r="10217" spans="1:12" ht="162">
      <c r="A10217" s="10" t="s">
        <v>79402</v>
      </c>
      <c r="B10217" s="2" t="s">
        <v>79356</v>
      </c>
      <c r="C10217" s="2" t="s">
        <v>79395</v>
      </c>
      <c r="D10217" s="2" t="s">
        <v>79396</v>
      </c>
      <c r="E10217" s="2" t="s">
        <v>18</v>
      </c>
      <c r="F10217" s="2" t="s">
        <v>79397</v>
      </c>
      <c r="G10217" s="2" t="s">
        <v>79398</v>
      </c>
      <c r="H10217" s="2" t="s">
        <v>24</v>
      </c>
      <c r="I10217" s="2" t="s">
        <v>79399</v>
      </c>
      <c r="J10217" s="2" t="s">
        <v>79400</v>
      </c>
      <c r="K10217" s="2" t="s">
        <v>30</v>
      </c>
      <c r="L10217" s="3" t="s">
        <v>79401</v>
      </c>
    </row>
    <row r="10218" spans="1:12" ht="94.5">
      <c r="A10218" s="10" t="s">
        <v>79410</v>
      </c>
      <c r="B10218" s="2" t="s">
        <v>79356</v>
      </c>
      <c r="C10218" s="2" t="s">
        <v>79403</v>
      </c>
      <c r="D10218" s="2" t="s">
        <v>79404</v>
      </c>
      <c r="E10218" s="2" t="s">
        <v>18</v>
      </c>
      <c r="F10218" s="2" t="s">
        <v>79405</v>
      </c>
      <c r="G10218" s="2" t="s">
        <v>79406</v>
      </c>
      <c r="H10218" s="2" t="s">
        <v>24</v>
      </c>
      <c r="I10218" s="2" t="s">
        <v>79407</v>
      </c>
      <c r="J10218" s="2" t="s">
        <v>79408</v>
      </c>
      <c r="K10218" s="2" t="s">
        <v>2474</v>
      </c>
      <c r="L10218" s="3" t="s">
        <v>79409</v>
      </c>
    </row>
    <row r="10219" spans="1:12" ht="94.5">
      <c r="A10219" s="10" t="s">
        <v>79418</v>
      </c>
      <c r="B10219" s="2" t="s">
        <v>79356</v>
      </c>
      <c r="C10219" s="2" t="s">
        <v>79411</v>
      </c>
      <c r="D10219" s="2" t="s">
        <v>79412</v>
      </c>
      <c r="E10219" s="2" t="s">
        <v>18</v>
      </c>
      <c r="F10219" s="2" t="s">
        <v>79413</v>
      </c>
      <c r="G10219" s="2" t="s">
        <v>79414</v>
      </c>
      <c r="H10219" s="2" t="s">
        <v>24</v>
      </c>
      <c r="I10219" s="2" t="s">
        <v>79415</v>
      </c>
      <c r="J10219" s="2" t="s">
        <v>79416</v>
      </c>
      <c r="K10219" s="2" t="s">
        <v>78</v>
      </c>
      <c r="L10219" s="3" t="s">
        <v>79417</v>
      </c>
    </row>
    <row r="10220" spans="1:12" ht="121.5">
      <c r="A10220" s="10" t="s">
        <v>79425</v>
      </c>
      <c r="B10220" s="2" t="s">
        <v>79356</v>
      </c>
      <c r="C10220" s="2" t="s">
        <v>79419</v>
      </c>
      <c r="D10220" s="2" t="s">
        <v>79420</v>
      </c>
      <c r="E10220" s="2" t="s">
        <v>18</v>
      </c>
      <c r="F10220" s="2" t="s">
        <v>79421</v>
      </c>
      <c r="G10220" s="2" t="s">
        <v>79422</v>
      </c>
      <c r="H10220" s="2" t="s">
        <v>14</v>
      </c>
      <c r="I10220" s="2"/>
      <c r="J10220" s="2" t="s">
        <v>79423</v>
      </c>
      <c r="K10220" s="2" t="s">
        <v>78</v>
      </c>
      <c r="L10220" s="3" t="s">
        <v>79424</v>
      </c>
    </row>
    <row r="10221" spans="1:12" ht="94.5">
      <c r="A10221" s="10" t="s">
        <v>79432</v>
      </c>
      <c r="B10221" s="2" t="s">
        <v>79356</v>
      </c>
      <c r="C10221" s="2" t="s">
        <v>79426</v>
      </c>
      <c r="D10221" s="2" t="s">
        <v>79427</v>
      </c>
      <c r="E10221" s="2" t="s">
        <v>18</v>
      </c>
      <c r="F10221" s="2" t="s">
        <v>79428</v>
      </c>
      <c r="G10221" s="2" t="s">
        <v>79429</v>
      </c>
      <c r="H10221" s="2" t="s">
        <v>24</v>
      </c>
      <c r="I10221" s="2" t="s">
        <v>79430</v>
      </c>
      <c r="J10221" s="2" t="s">
        <v>37822</v>
      </c>
      <c r="K10221" s="2" t="s">
        <v>2474</v>
      </c>
      <c r="L10221" s="3" t="s">
        <v>79431</v>
      </c>
    </row>
    <row r="10222" spans="1:12" ht="67.5">
      <c r="A10222" s="10" t="s">
        <v>79439</v>
      </c>
      <c r="B10222" s="2" t="s">
        <v>79356</v>
      </c>
      <c r="C10222" s="2" t="s">
        <v>79433</v>
      </c>
      <c r="D10222" s="2" t="s">
        <v>79434</v>
      </c>
      <c r="E10222" s="2" t="s">
        <v>18</v>
      </c>
      <c r="F10222" s="2" t="s">
        <v>79435</v>
      </c>
      <c r="G10222" s="2" t="s">
        <v>79436</v>
      </c>
      <c r="H10222" s="2" t="s">
        <v>14</v>
      </c>
      <c r="I10222" s="2"/>
      <c r="J10222" s="2" t="s">
        <v>79437</v>
      </c>
      <c r="K10222" s="2" t="s">
        <v>30</v>
      </c>
      <c r="L10222" s="3" t="s">
        <v>79438</v>
      </c>
    </row>
    <row r="10223" spans="1:12" ht="94.5">
      <c r="A10223" s="10" t="s">
        <v>79447</v>
      </c>
      <c r="B10223" s="2" t="s">
        <v>79356</v>
      </c>
      <c r="C10223" s="2" t="s">
        <v>79440</v>
      </c>
      <c r="D10223" s="2" t="s">
        <v>79441</v>
      </c>
      <c r="E10223" s="2" t="s">
        <v>18</v>
      </c>
      <c r="F10223" s="2" t="s">
        <v>79442</v>
      </c>
      <c r="G10223" s="2" t="s">
        <v>79443</v>
      </c>
      <c r="H10223" s="2" t="s">
        <v>24</v>
      </c>
      <c r="I10223" s="2" t="s">
        <v>79444</v>
      </c>
      <c r="J10223" s="2" t="s">
        <v>79445</v>
      </c>
      <c r="K10223" s="2" t="s">
        <v>30</v>
      </c>
      <c r="L10223" s="3" t="s">
        <v>79446</v>
      </c>
    </row>
    <row r="10224" spans="1:12" ht="108">
      <c r="A10224" s="10" t="s">
        <v>79455</v>
      </c>
      <c r="B10224" s="2" t="s">
        <v>79356</v>
      </c>
      <c r="C10224" s="2" t="s">
        <v>79448</v>
      </c>
      <c r="D10224" s="2" t="s">
        <v>79449</v>
      </c>
      <c r="E10224" s="2" t="s">
        <v>18</v>
      </c>
      <c r="F10224" s="2" t="s">
        <v>79450</v>
      </c>
      <c r="G10224" s="2" t="s">
        <v>79451</v>
      </c>
      <c r="H10224" s="2" t="s">
        <v>24</v>
      </c>
      <c r="I10224" s="2" t="s">
        <v>79452</v>
      </c>
      <c r="J10224" s="2" t="s">
        <v>79453</v>
      </c>
      <c r="K10224" s="2" t="s">
        <v>78</v>
      </c>
      <c r="L10224" s="3" t="s">
        <v>79454</v>
      </c>
    </row>
    <row r="10225" spans="1:12" ht="54">
      <c r="A10225" s="10" t="s">
        <v>79463</v>
      </c>
      <c r="B10225" s="2" t="s">
        <v>79356</v>
      </c>
      <c r="C10225" s="2" t="s">
        <v>79456</v>
      </c>
      <c r="D10225" s="2" t="s">
        <v>79457</v>
      </c>
      <c r="E10225" s="2" t="s">
        <v>18</v>
      </c>
      <c r="F10225" s="2" t="s">
        <v>79458</v>
      </c>
      <c r="G10225" s="2" t="s">
        <v>79459</v>
      </c>
      <c r="H10225" s="2" t="s">
        <v>24</v>
      </c>
      <c r="I10225" s="2" t="s">
        <v>79460</v>
      </c>
      <c r="J10225" s="2" t="s">
        <v>79461</v>
      </c>
      <c r="K10225" s="2" t="s">
        <v>78</v>
      </c>
      <c r="L10225" s="3" t="s">
        <v>79462</v>
      </c>
    </row>
    <row r="10226" spans="1:12" ht="108">
      <c r="A10226" s="10" t="s">
        <v>79471</v>
      </c>
      <c r="B10226" s="2" t="s">
        <v>79356</v>
      </c>
      <c r="C10226" s="2" t="s">
        <v>79464</v>
      </c>
      <c r="D10226" s="2" t="s">
        <v>79465</v>
      </c>
      <c r="E10226" s="2" t="s">
        <v>18</v>
      </c>
      <c r="F10226" s="2" t="s">
        <v>79466</v>
      </c>
      <c r="G10226" s="2" t="s">
        <v>79467</v>
      </c>
      <c r="H10226" s="2" t="s">
        <v>24</v>
      </c>
      <c r="I10226" s="2" t="s">
        <v>79468</v>
      </c>
      <c r="J10226" s="2" t="s">
        <v>79469</v>
      </c>
      <c r="K10226" s="2" t="s">
        <v>30</v>
      </c>
      <c r="L10226" s="3" t="s">
        <v>79470</v>
      </c>
    </row>
    <row r="10227" spans="1:12" ht="54">
      <c r="A10227" s="10" t="s">
        <v>79479</v>
      </c>
      <c r="B10227" s="2" t="s">
        <v>79356</v>
      </c>
      <c r="C10227" s="2" t="s">
        <v>79472</v>
      </c>
      <c r="D10227" s="2" t="s">
        <v>79473</v>
      </c>
      <c r="E10227" s="2" t="s">
        <v>18</v>
      </c>
      <c r="F10227" s="2" t="s">
        <v>79474</v>
      </c>
      <c r="G10227" s="2" t="s">
        <v>79475</v>
      </c>
      <c r="H10227" s="2" t="s">
        <v>24</v>
      </c>
      <c r="I10227" s="2" t="s">
        <v>79476</v>
      </c>
      <c r="J10227" s="2" t="s">
        <v>79477</v>
      </c>
      <c r="K10227" s="2" t="s">
        <v>78</v>
      </c>
      <c r="L10227" s="3" t="s">
        <v>79478</v>
      </c>
    </row>
    <row r="10228" spans="1:12" ht="94.5">
      <c r="A10228" s="10" t="s">
        <v>79487</v>
      </c>
      <c r="B10228" s="2" t="s">
        <v>79356</v>
      </c>
      <c r="C10228" s="2" t="s">
        <v>79480</v>
      </c>
      <c r="D10228" s="2" t="s">
        <v>79481</v>
      </c>
      <c r="E10228" s="2" t="s">
        <v>18</v>
      </c>
      <c r="F10228" s="2" t="s">
        <v>79482</v>
      </c>
      <c r="G10228" s="2" t="s">
        <v>79483</v>
      </c>
      <c r="H10228" s="2" t="s">
        <v>24</v>
      </c>
      <c r="I10228" s="2" t="s">
        <v>79484</v>
      </c>
      <c r="J10228" s="2" t="s">
        <v>79485</v>
      </c>
      <c r="K10228" s="2" t="s">
        <v>78</v>
      </c>
      <c r="L10228" s="3" t="s">
        <v>79486</v>
      </c>
    </row>
    <row r="10229" spans="1:12" ht="94.5">
      <c r="A10229" s="10" t="s">
        <v>79494</v>
      </c>
      <c r="B10229" s="2" t="s">
        <v>79356</v>
      </c>
      <c r="C10229" s="2" t="s">
        <v>79488</v>
      </c>
      <c r="D10229" s="2" t="s">
        <v>79489</v>
      </c>
      <c r="E10229" s="2" t="s">
        <v>18</v>
      </c>
      <c r="F10229" s="2" t="s">
        <v>75903</v>
      </c>
      <c r="G10229" s="2" t="s">
        <v>79490</v>
      </c>
      <c r="H10229" s="2" t="s">
        <v>24</v>
      </c>
      <c r="I10229" s="2" t="s">
        <v>79491</v>
      </c>
      <c r="J10229" s="2" t="s">
        <v>79492</v>
      </c>
      <c r="K10229" s="2" t="s">
        <v>78</v>
      </c>
      <c r="L10229" s="3" t="s">
        <v>79493</v>
      </c>
    </row>
    <row r="10230" spans="1:12" ht="108">
      <c r="A10230" s="10" t="s">
        <v>79502</v>
      </c>
      <c r="B10230" s="2" t="s">
        <v>79356</v>
      </c>
      <c r="C10230" s="2" t="s">
        <v>79495</v>
      </c>
      <c r="D10230" s="2" t="s">
        <v>79496</v>
      </c>
      <c r="E10230" s="2" t="s">
        <v>18</v>
      </c>
      <c r="F10230" s="2" t="s">
        <v>79497</v>
      </c>
      <c r="G10230" s="2" t="s">
        <v>79498</v>
      </c>
      <c r="H10230" s="2" t="s">
        <v>24</v>
      </c>
      <c r="I10230" s="2" t="s">
        <v>79499</v>
      </c>
      <c r="J10230" s="2" t="s">
        <v>79500</v>
      </c>
      <c r="K10230" s="2" t="s">
        <v>30</v>
      </c>
      <c r="L10230" s="3" t="s">
        <v>79501</v>
      </c>
    </row>
    <row r="10231" spans="1:12" ht="94.5">
      <c r="A10231" s="10" t="s">
        <v>79510</v>
      </c>
      <c r="B10231" s="2" t="s">
        <v>79356</v>
      </c>
      <c r="C10231" s="2" t="s">
        <v>79503</v>
      </c>
      <c r="D10231" s="2" t="s">
        <v>79504</v>
      </c>
      <c r="E10231" s="2" t="s">
        <v>18</v>
      </c>
      <c r="F10231" s="2" t="s">
        <v>79505</v>
      </c>
      <c r="G10231" s="2" t="s">
        <v>79506</v>
      </c>
      <c r="H10231" s="2" t="s">
        <v>24</v>
      </c>
      <c r="I10231" s="2" t="s">
        <v>79507</v>
      </c>
      <c r="J10231" s="2" t="s">
        <v>79508</v>
      </c>
      <c r="K10231" s="2" t="s">
        <v>30</v>
      </c>
      <c r="L10231" s="3" t="s">
        <v>79509</v>
      </c>
    </row>
    <row r="10232" spans="1:12" ht="135">
      <c r="A10232" s="10" t="s">
        <v>79518</v>
      </c>
      <c r="B10232" s="2" t="s">
        <v>79356</v>
      </c>
      <c r="C10232" s="2" t="s">
        <v>79511</v>
      </c>
      <c r="D10232" s="2" t="s">
        <v>79512</v>
      </c>
      <c r="E10232" s="2" t="s">
        <v>18</v>
      </c>
      <c r="F10232" s="2" t="s">
        <v>79513</v>
      </c>
      <c r="G10232" s="2" t="s">
        <v>79514</v>
      </c>
      <c r="H10232" s="2" t="s">
        <v>24</v>
      </c>
      <c r="I10232" s="2" t="s">
        <v>79515</v>
      </c>
      <c r="J10232" s="2" t="s">
        <v>79516</v>
      </c>
      <c r="K10232" s="2" t="s">
        <v>78</v>
      </c>
      <c r="L10232" s="3" t="s">
        <v>79517</v>
      </c>
    </row>
    <row r="10233" spans="1:12" ht="94.5">
      <c r="A10233" s="10" t="s">
        <v>79526</v>
      </c>
      <c r="B10233" s="2" t="s">
        <v>79356</v>
      </c>
      <c r="C10233" s="2" t="s">
        <v>79519</v>
      </c>
      <c r="D10233" s="2" t="s">
        <v>79520</v>
      </c>
      <c r="E10233" s="2" t="s">
        <v>18</v>
      </c>
      <c r="F10233" s="2" t="s">
        <v>79521</v>
      </c>
      <c r="G10233" s="2" t="s">
        <v>79522</v>
      </c>
      <c r="H10233" s="2" t="s">
        <v>24</v>
      </c>
      <c r="I10233" s="2" t="s">
        <v>79523</v>
      </c>
      <c r="J10233" s="2" t="s">
        <v>79524</v>
      </c>
      <c r="K10233" s="2" t="s">
        <v>30</v>
      </c>
      <c r="L10233" s="3" t="s">
        <v>79525</v>
      </c>
    </row>
    <row r="10234" spans="1:12" ht="108">
      <c r="A10234" s="10" t="s">
        <v>79534</v>
      </c>
      <c r="B10234" s="2" t="s">
        <v>79356</v>
      </c>
      <c r="C10234" s="2" t="s">
        <v>79527</v>
      </c>
      <c r="D10234" s="2" t="s">
        <v>79528</v>
      </c>
      <c r="E10234" s="2" t="s">
        <v>18</v>
      </c>
      <c r="F10234" s="2" t="s">
        <v>79529</v>
      </c>
      <c r="G10234" s="2" t="s">
        <v>79530</v>
      </c>
      <c r="H10234" s="2" t="s">
        <v>24</v>
      </c>
      <c r="I10234" s="2" t="s">
        <v>79531</v>
      </c>
      <c r="J10234" s="2" t="s">
        <v>79532</v>
      </c>
      <c r="K10234" s="2" t="s">
        <v>30</v>
      </c>
      <c r="L10234" s="3" t="s">
        <v>79533</v>
      </c>
    </row>
    <row r="10235" spans="1:12" ht="81">
      <c r="A10235" s="10" t="s">
        <v>79542</v>
      </c>
      <c r="B10235" s="2" t="s">
        <v>79356</v>
      </c>
      <c r="C10235" s="2" t="s">
        <v>79535</v>
      </c>
      <c r="D10235" s="2" t="s">
        <v>79536</v>
      </c>
      <c r="E10235" s="2" t="s">
        <v>18</v>
      </c>
      <c r="F10235" s="2" t="s">
        <v>79537</v>
      </c>
      <c r="G10235" s="2" t="s">
        <v>79538</v>
      </c>
      <c r="H10235" s="2" t="s">
        <v>24</v>
      </c>
      <c r="I10235" s="2" t="s">
        <v>79539</v>
      </c>
      <c r="J10235" s="2" t="s">
        <v>79540</v>
      </c>
      <c r="K10235" s="2" t="s">
        <v>30</v>
      </c>
      <c r="L10235" s="3" t="s">
        <v>79541</v>
      </c>
    </row>
    <row r="10236" spans="1:12" ht="67.5">
      <c r="A10236" s="10" t="s">
        <v>79550</v>
      </c>
      <c r="B10236" s="2" t="s">
        <v>79356</v>
      </c>
      <c r="C10236" s="2" t="s">
        <v>79543</v>
      </c>
      <c r="D10236" s="2" t="s">
        <v>79544</v>
      </c>
      <c r="E10236" s="2" t="s">
        <v>18</v>
      </c>
      <c r="F10236" s="2" t="s">
        <v>79545</v>
      </c>
      <c r="G10236" s="2" t="s">
        <v>79546</v>
      </c>
      <c r="H10236" s="2" t="s">
        <v>24</v>
      </c>
      <c r="I10236" s="2" t="s">
        <v>79547</v>
      </c>
      <c r="J10236" s="2" t="s">
        <v>79548</v>
      </c>
      <c r="K10236" s="2" t="s">
        <v>30</v>
      </c>
      <c r="L10236" s="3" t="s">
        <v>79549</v>
      </c>
    </row>
    <row r="10237" spans="1:12" ht="108">
      <c r="A10237" s="10" t="s">
        <v>79558</v>
      </c>
      <c r="B10237" s="2" t="s">
        <v>79356</v>
      </c>
      <c r="C10237" s="2" t="s">
        <v>79551</v>
      </c>
      <c r="D10237" s="2" t="s">
        <v>79552</v>
      </c>
      <c r="E10237" s="2" t="s">
        <v>18</v>
      </c>
      <c r="F10237" s="2" t="s">
        <v>79553</v>
      </c>
      <c r="G10237" s="2" t="s">
        <v>79554</v>
      </c>
      <c r="H10237" s="2" t="s">
        <v>24</v>
      </c>
      <c r="I10237" s="2" t="s">
        <v>79555</v>
      </c>
      <c r="J10237" s="2" t="s">
        <v>79556</v>
      </c>
      <c r="K10237" s="2" t="s">
        <v>78</v>
      </c>
      <c r="L10237" s="3" t="s">
        <v>79557</v>
      </c>
    </row>
    <row r="10238" spans="1:12" ht="81">
      <c r="A10238" s="10" t="s">
        <v>79566</v>
      </c>
      <c r="B10238" s="2" t="s">
        <v>79356</v>
      </c>
      <c r="C10238" s="2" t="s">
        <v>79559</v>
      </c>
      <c r="D10238" s="2" t="s">
        <v>79560</v>
      </c>
      <c r="E10238" s="2" t="s">
        <v>18</v>
      </c>
      <c r="F10238" s="2" t="s">
        <v>79561</v>
      </c>
      <c r="G10238" s="2" t="s">
        <v>79562</v>
      </c>
      <c r="H10238" s="2" t="s">
        <v>24</v>
      </c>
      <c r="I10238" s="2" t="s">
        <v>79563</v>
      </c>
      <c r="J10238" s="2" t="s">
        <v>79564</v>
      </c>
      <c r="K10238" s="2" t="s">
        <v>30</v>
      </c>
      <c r="L10238" s="3" t="s">
        <v>79565</v>
      </c>
    </row>
    <row r="10239" spans="1:12" ht="67.5">
      <c r="A10239" s="10" t="s">
        <v>79574</v>
      </c>
      <c r="B10239" s="2" t="s">
        <v>79356</v>
      </c>
      <c r="C10239" s="2" t="s">
        <v>79567</v>
      </c>
      <c r="D10239" s="2" t="s">
        <v>79568</v>
      </c>
      <c r="E10239" s="2" t="s">
        <v>18</v>
      </c>
      <c r="F10239" s="2" t="s">
        <v>79569</v>
      </c>
      <c r="G10239" s="2" t="s">
        <v>79570</v>
      </c>
      <c r="H10239" s="2" t="s">
        <v>24</v>
      </c>
      <c r="I10239" s="2" t="s">
        <v>79571</v>
      </c>
      <c r="J10239" s="2" t="s">
        <v>79572</v>
      </c>
      <c r="K10239" s="2" t="s">
        <v>30</v>
      </c>
      <c r="L10239" s="3" t="s">
        <v>79573</v>
      </c>
    </row>
    <row r="10240" spans="1:12" ht="67.5">
      <c r="A10240" s="10" t="s">
        <v>79582</v>
      </c>
      <c r="B10240" s="2" t="s">
        <v>79356</v>
      </c>
      <c r="C10240" s="2" t="s">
        <v>79575</v>
      </c>
      <c r="D10240" s="2" t="s">
        <v>79576</v>
      </c>
      <c r="E10240" s="2" t="s">
        <v>18</v>
      </c>
      <c r="F10240" s="2" t="s">
        <v>79577</v>
      </c>
      <c r="G10240" s="2" t="s">
        <v>79578</v>
      </c>
      <c r="H10240" s="2" t="s">
        <v>24</v>
      </c>
      <c r="I10240" s="2" t="s">
        <v>79579</v>
      </c>
      <c r="J10240" s="2" t="s">
        <v>79580</v>
      </c>
      <c r="K10240" s="2" t="s">
        <v>30</v>
      </c>
      <c r="L10240" s="3" t="s">
        <v>79581</v>
      </c>
    </row>
    <row r="10241" spans="1:12" ht="94.5">
      <c r="A10241" s="10" t="s">
        <v>79590</v>
      </c>
      <c r="B10241" s="2" t="s">
        <v>79356</v>
      </c>
      <c r="C10241" s="2" t="s">
        <v>79583</v>
      </c>
      <c r="D10241" s="2" t="s">
        <v>79584</v>
      </c>
      <c r="E10241" s="2" t="s">
        <v>18</v>
      </c>
      <c r="F10241" s="2" t="s">
        <v>79585</v>
      </c>
      <c r="G10241" s="2" t="s">
        <v>79586</v>
      </c>
      <c r="H10241" s="2" t="s">
        <v>24</v>
      </c>
      <c r="I10241" s="2" t="s">
        <v>79587</v>
      </c>
      <c r="J10241" s="2" t="s">
        <v>79588</v>
      </c>
      <c r="K10241" s="2" t="s">
        <v>30</v>
      </c>
      <c r="L10241" s="3" t="s">
        <v>79589</v>
      </c>
    </row>
    <row r="10242" spans="1:12" ht="81">
      <c r="A10242" s="10" t="s">
        <v>79597</v>
      </c>
      <c r="B10242" s="2" t="s">
        <v>79356</v>
      </c>
      <c r="C10242" s="2" t="s">
        <v>79591</v>
      </c>
      <c r="D10242" s="2" t="s">
        <v>79592</v>
      </c>
      <c r="E10242" s="2" t="s">
        <v>18</v>
      </c>
      <c r="F10242" s="2" t="s">
        <v>79593</v>
      </c>
      <c r="G10242" s="2" t="s">
        <v>79594</v>
      </c>
      <c r="H10242" s="2" t="s">
        <v>24</v>
      </c>
      <c r="I10242" s="2" t="s">
        <v>79595</v>
      </c>
      <c r="J10242" s="2" t="s">
        <v>114</v>
      </c>
      <c r="K10242" s="2" t="s">
        <v>78</v>
      </c>
      <c r="L10242" s="3" t="s">
        <v>79596</v>
      </c>
    </row>
    <row r="10243" spans="1:12" ht="162">
      <c r="A10243" s="10" t="s">
        <v>79605</v>
      </c>
      <c r="B10243" s="2" t="s">
        <v>79356</v>
      </c>
      <c r="C10243" s="2" t="s">
        <v>79598</v>
      </c>
      <c r="D10243" s="2" t="s">
        <v>79599</v>
      </c>
      <c r="E10243" s="2" t="s">
        <v>18</v>
      </c>
      <c r="F10243" s="2" t="s">
        <v>79600</v>
      </c>
      <c r="G10243" s="2" t="s">
        <v>79601</v>
      </c>
      <c r="H10243" s="2" t="s">
        <v>24</v>
      </c>
      <c r="I10243" s="2" t="s">
        <v>79602</v>
      </c>
      <c r="J10243" s="2" t="s">
        <v>79603</v>
      </c>
      <c r="K10243" s="2" t="s">
        <v>30</v>
      </c>
      <c r="L10243" s="3" t="s">
        <v>79604</v>
      </c>
    </row>
    <row r="10244" spans="1:12" ht="108">
      <c r="A10244" s="10" t="s">
        <v>79613</v>
      </c>
      <c r="B10244" s="2" t="s">
        <v>79356</v>
      </c>
      <c r="C10244" s="2" t="s">
        <v>79606</v>
      </c>
      <c r="D10244" s="2" t="s">
        <v>79607</v>
      </c>
      <c r="E10244" s="2" t="s">
        <v>18</v>
      </c>
      <c r="F10244" s="2" t="s">
        <v>79608</v>
      </c>
      <c r="G10244" s="2" t="s">
        <v>79609</v>
      </c>
      <c r="H10244" s="2" t="s">
        <v>24</v>
      </c>
      <c r="I10244" s="2" t="s">
        <v>79610</v>
      </c>
      <c r="J10244" s="2" t="s">
        <v>79611</v>
      </c>
      <c r="K10244" s="2" t="s">
        <v>30</v>
      </c>
      <c r="L10244" s="3" t="s">
        <v>79612</v>
      </c>
    </row>
    <row r="10245" spans="1:12" ht="81">
      <c r="A10245" s="10" t="s">
        <v>79621</v>
      </c>
      <c r="B10245" s="2" t="s">
        <v>79356</v>
      </c>
      <c r="C10245" s="2" t="s">
        <v>79614</v>
      </c>
      <c r="D10245" s="2" t="s">
        <v>79615</v>
      </c>
      <c r="E10245" s="2" t="s">
        <v>18</v>
      </c>
      <c r="F10245" s="2" t="s">
        <v>79616</v>
      </c>
      <c r="G10245" s="2" t="s">
        <v>79617</v>
      </c>
      <c r="H10245" s="2" t="s">
        <v>24</v>
      </c>
      <c r="I10245" s="2" t="s">
        <v>79618</v>
      </c>
      <c r="J10245" s="2" t="s">
        <v>79619</v>
      </c>
      <c r="K10245" s="2" t="s">
        <v>2474</v>
      </c>
      <c r="L10245" s="3" t="s">
        <v>79620</v>
      </c>
    </row>
    <row r="10246" spans="1:12" ht="108">
      <c r="A10246" s="10" t="s">
        <v>79629</v>
      </c>
      <c r="B10246" s="2" t="s">
        <v>79356</v>
      </c>
      <c r="C10246" s="2" t="s">
        <v>79622</v>
      </c>
      <c r="D10246" s="2" t="s">
        <v>79623</v>
      </c>
      <c r="E10246" s="2" t="s">
        <v>18</v>
      </c>
      <c r="F10246" s="2" t="s">
        <v>79624</v>
      </c>
      <c r="G10246" s="2" t="s">
        <v>79625</v>
      </c>
      <c r="H10246" s="2" t="s">
        <v>24</v>
      </c>
      <c r="I10246" s="2" t="s">
        <v>79626</v>
      </c>
      <c r="J10246" s="2" t="s">
        <v>79627</v>
      </c>
      <c r="K10246" s="2" t="s">
        <v>78</v>
      </c>
      <c r="L10246" s="3" t="s">
        <v>79628</v>
      </c>
    </row>
    <row r="10247" spans="1:12" ht="108">
      <c r="A10247" s="10" t="s">
        <v>79637</v>
      </c>
      <c r="B10247" s="2" t="s">
        <v>79356</v>
      </c>
      <c r="C10247" s="2" t="s">
        <v>79630</v>
      </c>
      <c r="D10247" s="2" t="s">
        <v>79631</v>
      </c>
      <c r="E10247" s="2" t="s">
        <v>18</v>
      </c>
      <c r="F10247" s="2" t="s">
        <v>79632</v>
      </c>
      <c r="G10247" s="2" t="s">
        <v>79633</v>
      </c>
      <c r="H10247" s="2" t="s">
        <v>24</v>
      </c>
      <c r="I10247" s="2" t="s">
        <v>79634</v>
      </c>
      <c r="J10247" s="2" t="s">
        <v>79635</v>
      </c>
      <c r="K10247" s="2" t="s">
        <v>486</v>
      </c>
      <c r="L10247" s="3" t="s">
        <v>79636</v>
      </c>
    </row>
    <row r="10248" spans="1:12" ht="54">
      <c r="A10248" s="10" t="s">
        <v>79645</v>
      </c>
      <c r="B10248" s="2" t="s">
        <v>79356</v>
      </c>
      <c r="C10248" s="2" t="s">
        <v>79638</v>
      </c>
      <c r="D10248" s="2" t="s">
        <v>79639</v>
      </c>
      <c r="E10248" s="2" t="s">
        <v>18</v>
      </c>
      <c r="F10248" s="2" t="s">
        <v>79640</v>
      </c>
      <c r="G10248" s="2" t="s">
        <v>79641</v>
      </c>
      <c r="H10248" s="2" t="s">
        <v>24</v>
      </c>
      <c r="I10248" s="2" t="s">
        <v>79642</v>
      </c>
      <c r="J10248" s="2" t="s">
        <v>79643</v>
      </c>
      <c r="K10248" s="2" t="s">
        <v>30</v>
      </c>
      <c r="L10248" s="3" t="s">
        <v>79644</v>
      </c>
    </row>
    <row r="10249" spans="1:12" ht="81">
      <c r="A10249" s="10" t="s">
        <v>79652</v>
      </c>
      <c r="B10249" s="2" t="s">
        <v>79356</v>
      </c>
      <c r="C10249" s="2" t="s">
        <v>79646</v>
      </c>
      <c r="D10249" s="2" t="s">
        <v>79647</v>
      </c>
      <c r="E10249" s="2" t="s">
        <v>18</v>
      </c>
      <c r="F10249" s="2" t="s">
        <v>79648</v>
      </c>
      <c r="G10249" s="2" t="s">
        <v>79649</v>
      </c>
      <c r="H10249" s="2" t="s">
        <v>24</v>
      </c>
      <c r="I10249" s="2" t="s">
        <v>79650</v>
      </c>
      <c r="J10249" s="2" t="s">
        <v>76532</v>
      </c>
      <c r="K10249" s="2" t="s">
        <v>78</v>
      </c>
      <c r="L10249" s="3" t="s">
        <v>79651</v>
      </c>
    </row>
    <row r="10250" spans="1:12" ht="121.5">
      <c r="A10250" s="10" t="s">
        <v>79660</v>
      </c>
      <c r="B10250" s="2" t="s">
        <v>79356</v>
      </c>
      <c r="C10250" s="2" t="s">
        <v>79653</v>
      </c>
      <c r="D10250" s="2" t="s">
        <v>79654</v>
      </c>
      <c r="E10250" s="2" t="s">
        <v>18</v>
      </c>
      <c r="F10250" s="2" t="s">
        <v>79655</v>
      </c>
      <c r="G10250" s="2" t="s">
        <v>79656</v>
      </c>
      <c r="H10250" s="2" t="s">
        <v>24</v>
      </c>
      <c r="I10250" s="2" t="s">
        <v>79657</v>
      </c>
      <c r="J10250" s="2" t="s">
        <v>79658</v>
      </c>
      <c r="K10250" s="2" t="s">
        <v>30</v>
      </c>
      <c r="L10250" s="3" t="s">
        <v>79659</v>
      </c>
    </row>
    <row r="10251" spans="1:12" ht="108">
      <c r="A10251" s="10" t="s">
        <v>79668</v>
      </c>
      <c r="B10251" s="2" t="s">
        <v>79356</v>
      </c>
      <c r="C10251" s="2" t="s">
        <v>79661</v>
      </c>
      <c r="D10251" s="2" t="s">
        <v>79662</v>
      </c>
      <c r="E10251" s="2" t="s">
        <v>18</v>
      </c>
      <c r="F10251" s="2" t="s">
        <v>79663</v>
      </c>
      <c r="G10251" s="2" t="s">
        <v>79664</v>
      </c>
      <c r="H10251" s="2" t="s">
        <v>24</v>
      </c>
      <c r="I10251" s="2" t="s">
        <v>79665</v>
      </c>
      <c r="J10251" s="2" t="s">
        <v>79666</v>
      </c>
      <c r="K10251" s="2" t="s">
        <v>30</v>
      </c>
      <c r="L10251" s="3" t="s">
        <v>79667</v>
      </c>
    </row>
    <row r="10252" spans="1:12" ht="108">
      <c r="A10252" s="10" t="s">
        <v>79676</v>
      </c>
      <c r="B10252" s="2" t="s">
        <v>79356</v>
      </c>
      <c r="C10252" s="2" t="s">
        <v>79669</v>
      </c>
      <c r="D10252" s="2" t="s">
        <v>79670</v>
      </c>
      <c r="E10252" s="2" t="s">
        <v>18</v>
      </c>
      <c r="F10252" s="2" t="s">
        <v>79671</v>
      </c>
      <c r="G10252" s="2" t="s">
        <v>79672</v>
      </c>
      <c r="H10252" s="2" t="s">
        <v>24</v>
      </c>
      <c r="I10252" s="2" t="s">
        <v>79673</v>
      </c>
      <c r="J10252" s="2" t="s">
        <v>79674</v>
      </c>
      <c r="K10252" s="2" t="s">
        <v>54</v>
      </c>
      <c r="L10252" s="3" t="s">
        <v>79675</v>
      </c>
    </row>
    <row r="10253" spans="1:12" ht="67.5">
      <c r="A10253" s="10" t="s">
        <v>79683</v>
      </c>
      <c r="B10253" s="2" t="s">
        <v>79356</v>
      </c>
      <c r="C10253" s="2" t="s">
        <v>79677</v>
      </c>
      <c r="D10253" s="2" t="s">
        <v>79678</v>
      </c>
      <c r="E10253" s="2" t="s">
        <v>18</v>
      </c>
      <c r="F10253" s="2" t="s">
        <v>33405</v>
      </c>
      <c r="G10253" s="2" t="s">
        <v>79679</v>
      </c>
      <c r="H10253" s="2" t="s">
        <v>24</v>
      </c>
      <c r="I10253" s="2" t="s">
        <v>79680</v>
      </c>
      <c r="J10253" s="2" t="s">
        <v>79681</v>
      </c>
      <c r="K10253" s="2" t="s">
        <v>78</v>
      </c>
      <c r="L10253" s="3" t="s">
        <v>79682</v>
      </c>
    </row>
    <row r="10254" spans="1:12" ht="94.5">
      <c r="A10254" s="10" t="s">
        <v>79691</v>
      </c>
      <c r="B10254" s="2" t="s">
        <v>79356</v>
      </c>
      <c r="C10254" s="2" t="s">
        <v>79684</v>
      </c>
      <c r="D10254" s="2" t="s">
        <v>79685</v>
      </c>
      <c r="E10254" s="2" t="s">
        <v>18</v>
      </c>
      <c r="F10254" s="2" t="s">
        <v>79686</v>
      </c>
      <c r="G10254" s="2" t="s">
        <v>79687</v>
      </c>
      <c r="H10254" s="2" t="s">
        <v>24</v>
      </c>
      <c r="I10254" s="2" t="s">
        <v>79688</v>
      </c>
      <c r="J10254" s="2" t="s">
        <v>79689</v>
      </c>
      <c r="K10254" s="2" t="s">
        <v>30</v>
      </c>
      <c r="L10254" s="3" t="s">
        <v>79690</v>
      </c>
    </row>
    <row r="10255" spans="1:12" ht="67.5">
      <c r="A10255" s="10" t="s">
        <v>79698</v>
      </c>
      <c r="B10255" s="2" t="s">
        <v>79356</v>
      </c>
      <c r="C10255" s="2" t="s">
        <v>79692</v>
      </c>
      <c r="D10255" s="2" t="s">
        <v>79693</v>
      </c>
      <c r="E10255" s="2" t="s">
        <v>18</v>
      </c>
      <c r="F10255" s="2" t="s">
        <v>17870</v>
      </c>
      <c r="G10255" s="2" t="s">
        <v>79694</v>
      </c>
      <c r="H10255" s="2" t="s">
        <v>24</v>
      </c>
      <c r="I10255" s="2" t="s">
        <v>79695</v>
      </c>
      <c r="J10255" s="2" t="s">
        <v>79696</v>
      </c>
      <c r="K10255" s="2" t="s">
        <v>78</v>
      </c>
      <c r="L10255" s="3" t="s">
        <v>79697</v>
      </c>
    </row>
    <row r="10256" spans="1:12" ht="108">
      <c r="A10256" s="10" t="s">
        <v>79706</v>
      </c>
      <c r="B10256" s="2" t="s">
        <v>79356</v>
      </c>
      <c r="C10256" s="2" t="s">
        <v>79699</v>
      </c>
      <c r="D10256" s="2" t="s">
        <v>79700</v>
      </c>
      <c r="E10256" s="2" t="s">
        <v>18</v>
      </c>
      <c r="F10256" s="2" t="s">
        <v>79701</v>
      </c>
      <c r="G10256" s="2" t="s">
        <v>79702</v>
      </c>
      <c r="H10256" s="2" t="s">
        <v>24</v>
      </c>
      <c r="I10256" s="2" t="s">
        <v>79703</v>
      </c>
      <c r="J10256" s="2" t="s">
        <v>79704</v>
      </c>
      <c r="K10256" s="2" t="s">
        <v>30</v>
      </c>
      <c r="L10256" s="3" t="s">
        <v>79705</v>
      </c>
    </row>
    <row r="10257" spans="1:12" ht="202.5">
      <c r="A10257" s="10" t="s">
        <v>79714</v>
      </c>
      <c r="B10257" s="2" t="s">
        <v>79356</v>
      </c>
      <c r="C10257" s="2" t="s">
        <v>79707</v>
      </c>
      <c r="D10257" s="2" t="s">
        <v>79708</v>
      </c>
      <c r="E10257" s="2" t="s">
        <v>18</v>
      </c>
      <c r="F10257" s="2" t="s">
        <v>79709</v>
      </c>
      <c r="G10257" s="2" t="s">
        <v>79710</v>
      </c>
      <c r="H10257" s="2" t="s">
        <v>24</v>
      </c>
      <c r="I10257" s="2" t="s">
        <v>79711</v>
      </c>
      <c r="J10257" s="2" t="s">
        <v>79712</v>
      </c>
      <c r="K10257" s="2" t="s">
        <v>30</v>
      </c>
      <c r="L10257" s="3" t="s">
        <v>79713</v>
      </c>
    </row>
    <row r="10258" spans="1:12" ht="108">
      <c r="A10258" s="10" t="s">
        <v>79722</v>
      </c>
      <c r="B10258" s="2" t="s">
        <v>79356</v>
      </c>
      <c r="C10258" s="2" t="s">
        <v>79715</v>
      </c>
      <c r="D10258" s="2" t="s">
        <v>79716</v>
      </c>
      <c r="E10258" s="2" t="s">
        <v>18</v>
      </c>
      <c r="F10258" s="2" t="s">
        <v>79717</v>
      </c>
      <c r="G10258" s="2" t="s">
        <v>79718</v>
      </c>
      <c r="H10258" s="2" t="s">
        <v>24</v>
      </c>
      <c r="I10258" s="2" t="s">
        <v>79719</v>
      </c>
      <c r="J10258" s="2" t="s">
        <v>79720</v>
      </c>
      <c r="K10258" s="2" t="s">
        <v>78</v>
      </c>
      <c r="L10258" s="3" t="s">
        <v>79721</v>
      </c>
    </row>
    <row r="10259" spans="1:12" ht="148.5">
      <c r="A10259" s="10" t="s">
        <v>79729</v>
      </c>
      <c r="B10259" s="2" t="s">
        <v>79356</v>
      </c>
      <c r="C10259" s="2" t="s">
        <v>79723</v>
      </c>
      <c r="D10259" s="2" t="s">
        <v>79724</v>
      </c>
      <c r="E10259" s="2" t="s">
        <v>18</v>
      </c>
      <c r="F10259" s="2" t="s">
        <v>53567</v>
      </c>
      <c r="G10259" s="2" t="s">
        <v>79725</v>
      </c>
      <c r="H10259" s="2" t="s">
        <v>24</v>
      </c>
      <c r="I10259" s="2" t="s">
        <v>79726</v>
      </c>
      <c r="J10259" s="2" t="s">
        <v>79727</v>
      </c>
      <c r="K10259" s="2" t="s">
        <v>30</v>
      </c>
      <c r="L10259" s="3" t="s">
        <v>79728</v>
      </c>
    </row>
    <row r="10260" spans="1:12" ht="67.5">
      <c r="A10260" s="10" t="s">
        <v>79737</v>
      </c>
      <c r="B10260" s="2" t="s">
        <v>79356</v>
      </c>
      <c r="C10260" s="2" t="s">
        <v>79730</v>
      </c>
      <c r="D10260" s="2" t="s">
        <v>79731</v>
      </c>
      <c r="E10260" s="2" t="s">
        <v>18</v>
      </c>
      <c r="F10260" s="2" t="s">
        <v>79732</v>
      </c>
      <c r="G10260" s="2" t="s">
        <v>79733</v>
      </c>
      <c r="H10260" s="2" t="s">
        <v>24</v>
      </c>
      <c r="I10260" s="2" t="s">
        <v>79734</v>
      </c>
      <c r="J10260" s="2" t="s">
        <v>79735</v>
      </c>
      <c r="K10260" s="2" t="s">
        <v>30</v>
      </c>
      <c r="L10260" s="3" t="s">
        <v>79736</v>
      </c>
    </row>
    <row r="10261" spans="1:12" ht="81">
      <c r="A10261" s="10" t="s">
        <v>79745</v>
      </c>
      <c r="B10261" s="2" t="s">
        <v>79356</v>
      </c>
      <c r="C10261" s="2" t="s">
        <v>79738</v>
      </c>
      <c r="D10261" s="2" t="s">
        <v>79739</v>
      </c>
      <c r="E10261" s="2" t="s">
        <v>18</v>
      </c>
      <c r="F10261" s="2" t="s">
        <v>79740</v>
      </c>
      <c r="G10261" s="2" t="s">
        <v>79741</v>
      </c>
      <c r="H10261" s="2" t="s">
        <v>24</v>
      </c>
      <c r="I10261" s="2" t="s">
        <v>79742</v>
      </c>
      <c r="J10261" s="2" t="s">
        <v>79743</v>
      </c>
      <c r="K10261" s="2" t="s">
        <v>78</v>
      </c>
      <c r="L10261" s="3" t="s">
        <v>79744</v>
      </c>
    </row>
    <row r="10262" spans="1:12" ht="81">
      <c r="A10262" s="10" t="s">
        <v>79753</v>
      </c>
      <c r="B10262" s="2" t="s">
        <v>79356</v>
      </c>
      <c r="C10262" s="2" t="s">
        <v>79746</v>
      </c>
      <c r="D10262" s="2" t="s">
        <v>79747</v>
      </c>
      <c r="E10262" s="2" t="s">
        <v>18</v>
      </c>
      <c r="F10262" s="2" t="s">
        <v>79748</v>
      </c>
      <c r="G10262" s="2" t="s">
        <v>79749</v>
      </c>
      <c r="H10262" s="2" t="s">
        <v>24</v>
      </c>
      <c r="I10262" s="2" t="s">
        <v>79750</v>
      </c>
      <c r="J10262" s="2" t="s">
        <v>79751</v>
      </c>
      <c r="K10262" s="2" t="s">
        <v>30</v>
      </c>
      <c r="L10262" s="3" t="s">
        <v>79752</v>
      </c>
    </row>
    <row r="10263" spans="1:12" ht="108">
      <c r="A10263" s="10" t="s">
        <v>79761</v>
      </c>
      <c r="B10263" s="2" t="s">
        <v>79356</v>
      </c>
      <c r="C10263" s="2" t="s">
        <v>79754</v>
      </c>
      <c r="D10263" s="2" t="s">
        <v>79755</v>
      </c>
      <c r="E10263" s="2" t="s">
        <v>18</v>
      </c>
      <c r="F10263" s="2" t="s">
        <v>79756</v>
      </c>
      <c r="G10263" s="2" t="s">
        <v>79757</v>
      </c>
      <c r="H10263" s="2" t="s">
        <v>24</v>
      </c>
      <c r="I10263" s="2" t="s">
        <v>79758</v>
      </c>
      <c r="J10263" s="2" t="s">
        <v>79759</v>
      </c>
      <c r="K10263" s="2" t="s">
        <v>30</v>
      </c>
      <c r="L10263" s="3" t="s">
        <v>79760</v>
      </c>
    </row>
    <row r="10264" spans="1:12" ht="175.5">
      <c r="A10264" s="10" t="s">
        <v>79769</v>
      </c>
      <c r="B10264" s="2" t="s">
        <v>79356</v>
      </c>
      <c r="C10264" s="2" t="s">
        <v>79762</v>
      </c>
      <c r="D10264" s="2" t="s">
        <v>79763</v>
      </c>
      <c r="E10264" s="2" t="s">
        <v>18</v>
      </c>
      <c r="F10264" s="2" t="s">
        <v>79764</v>
      </c>
      <c r="G10264" s="2" t="s">
        <v>79765</v>
      </c>
      <c r="H10264" s="2" t="s">
        <v>24</v>
      </c>
      <c r="I10264" s="2" t="s">
        <v>79766</v>
      </c>
      <c r="J10264" s="2" t="s">
        <v>79767</v>
      </c>
      <c r="K10264" s="2" t="s">
        <v>78</v>
      </c>
      <c r="L10264" s="3" t="s">
        <v>79768</v>
      </c>
    </row>
    <row r="10265" spans="1:12" ht="94.5">
      <c r="A10265" s="10" t="s">
        <v>79777</v>
      </c>
      <c r="B10265" s="2" t="s">
        <v>79356</v>
      </c>
      <c r="C10265" s="2" t="s">
        <v>79770</v>
      </c>
      <c r="D10265" s="2" t="s">
        <v>79771</v>
      </c>
      <c r="E10265" s="2" t="s">
        <v>18</v>
      </c>
      <c r="F10265" s="2" t="s">
        <v>79772</v>
      </c>
      <c r="G10265" s="2" t="s">
        <v>79773</v>
      </c>
      <c r="H10265" s="2" t="s">
        <v>24</v>
      </c>
      <c r="I10265" s="2" t="s">
        <v>79774</v>
      </c>
      <c r="J10265" s="2" t="s">
        <v>79775</v>
      </c>
      <c r="K10265" s="2" t="s">
        <v>78</v>
      </c>
      <c r="L10265" s="3" t="s">
        <v>79776</v>
      </c>
    </row>
    <row r="10266" spans="1:12" ht="94.5">
      <c r="A10266" s="10" t="s">
        <v>79785</v>
      </c>
      <c r="B10266" s="2" t="s">
        <v>79356</v>
      </c>
      <c r="C10266" s="2" t="s">
        <v>79778</v>
      </c>
      <c r="D10266" s="2" t="s">
        <v>79779</v>
      </c>
      <c r="E10266" s="2" t="s">
        <v>18</v>
      </c>
      <c r="F10266" s="2" t="s">
        <v>79780</v>
      </c>
      <c r="G10266" s="2" t="s">
        <v>79781</v>
      </c>
      <c r="H10266" s="2" t="s">
        <v>24</v>
      </c>
      <c r="I10266" s="2" t="s">
        <v>79782</v>
      </c>
      <c r="J10266" s="2" t="s">
        <v>79783</v>
      </c>
      <c r="K10266" s="2" t="s">
        <v>78</v>
      </c>
      <c r="L10266" s="3" t="s">
        <v>79784</v>
      </c>
    </row>
    <row r="10267" spans="1:12" ht="81">
      <c r="A10267" s="10" t="s">
        <v>79792</v>
      </c>
      <c r="B10267" s="2" t="s">
        <v>79356</v>
      </c>
      <c r="C10267" s="2" t="s">
        <v>79786</v>
      </c>
      <c r="D10267" s="2" t="s">
        <v>79787</v>
      </c>
      <c r="E10267" s="2" t="s">
        <v>18</v>
      </c>
      <c r="F10267" s="2" t="s">
        <v>79788</v>
      </c>
      <c r="G10267" s="2" t="s">
        <v>79789</v>
      </c>
      <c r="H10267" s="2" t="s">
        <v>24</v>
      </c>
      <c r="I10267" s="2" t="s">
        <v>79790</v>
      </c>
      <c r="J10267" s="2" t="s">
        <v>29418</v>
      </c>
      <c r="K10267" s="2" t="s">
        <v>78</v>
      </c>
      <c r="L10267" s="3" t="s">
        <v>79791</v>
      </c>
    </row>
    <row r="10268" spans="1:12" ht="94.5">
      <c r="A10268" s="10" t="s">
        <v>79800</v>
      </c>
      <c r="B10268" s="2" t="s">
        <v>79356</v>
      </c>
      <c r="C10268" s="2" t="s">
        <v>79793</v>
      </c>
      <c r="D10268" s="2" t="s">
        <v>79794</v>
      </c>
      <c r="E10268" s="2" t="s">
        <v>18</v>
      </c>
      <c r="F10268" s="2" t="s">
        <v>79795</v>
      </c>
      <c r="G10268" s="2" t="s">
        <v>79796</v>
      </c>
      <c r="H10268" s="2" t="s">
        <v>24</v>
      </c>
      <c r="I10268" s="2" t="s">
        <v>79797</v>
      </c>
      <c r="J10268" s="2" t="s">
        <v>79798</v>
      </c>
      <c r="K10268" s="2" t="s">
        <v>78</v>
      </c>
      <c r="L10268" s="3" t="s">
        <v>79799</v>
      </c>
    </row>
    <row r="10269" spans="1:12" ht="54">
      <c r="A10269" s="10" t="s">
        <v>79808</v>
      </c>
      <c r="B10269" s="2" t="s">
        <v>79356</v>
      </c>
      <c r="C10269" s="2" t="s">
        <v>79801</v>
      </c>
      <c r="D10269" s="2" t="s">
        <v>79802</v>
      </c>
      <c r="E10269" s="2" t="s">
        <v>18</v>
      </c>
      <c r="F10269" s="2" t="s">
        <v>79803</v>
      </c>
      <c r="G10269" s="2" t="s">
        <v>79804</v>
      </c>
      <c r="H10269" s="2" t="s">
        <v>24</v>
      </c>
      <c r="I10269" s="2" t="s">
        <v>79805</v>
      </c>
      <c r="J10269" s="2" t="s">
        <v>79806</v>
      </c>
      <c r="K10269" s="2" t="s">
        <v>78</v>
      </c>
      <c r="L10269" s="3" t="s">
        <v>79807</v>
      </c>
    </row>
    <row r="10270" spans="1:12" ht="54">
      <c r="A10270" s="10" t="s">
        <v>79815</v>
      </c>
      <c r="B10270" s="2" t="s">
        <v>79356</v>
      </c>
      <c r="C10270" s="2" t="s">
        <v>79809</v>
      </c>
      <c r="D10270" s="2" t="s">
        <v>79810</v>
      </c>
      <c r="E10270" s="2" t="s">
        <v>18</v>
      </c>
      <c r="F10270" s="2" t="s">
        <v>7000</v>
      </c>
      <c r="G10270" s="2" t="s">
        <v>79811</v>
      </c>
      <c r="H10270" s="2" t="s">
        <v>24</v>
      </c>
      <c r="I10270" s="2" t="s">
        <v>79812</v>
      </c>
      <c r="J10270" s="2" t="s">
        <v>79813</v>
      </c>
      <c r="K10270" s="2" t="s">
        <v>78</v>
      </c>
      <c r="L10270" s="3" t="s">
        <v>79814</v>
      </c>
    </row>
    <row r="10271" spans="1:12" ht="94.5">
      <c r="A10271" s="10" t="s">
        <v>79823</v>
      </c>
      <c r="B10271" s="2" t="s">
        <v>79356</v>
      </c>
      <c r="C10271" s="2" t="s">
        <v>79816</v>
      </c>
      <c r="D10271" s="2" t="s">
        <v>79817</v>
      </c>
      <c r="E10271" s="2" t="s">
        <v>18</v>
      </c>
      <c r="F10271" s="2" t="s">
        <v>79818</v>
      </c>
      <c r="G10271" s="2" t="s">
        <v>79819</v>
      </c>
      <c r="H10271" s="2" t="s">
        <v>24</v>
      </c>
      <c r="I10271" s="2" t="s">
        <v>79820</v>
      </c>
      <c r="J10271" s="2" t="s">
        <v>79821</v>
      </c>
      <c r="K10271" s="2" t="s">
        <v>78</v>
      </c>
      <c r="L10271" s="3" t="s">
        <v>79822</v>
      </c>
    </row>
    <row r="10272" spans="1:12" ht="40.5">
      <c r="A10272" s="10" t="s">
        <v>79831</v>
      </c>
      <c r="B10272" s="2" t="s">
        <v>79356</v>
      </c>
      <c r="C10272" s="2" t="s">
        <v>79824</v>
      </c>
      <c r="D10272" s="2" t="s">
        <v>79825</v>
      </c>
      <c r="E10272" s="2" t="s">
        <v>18</v>
      </c>
      <c r="F10272" s="2" t="s">
        <v>79826</v>
      </c>
      <c r="G10272" s="2" t="s">
        <v>79827</v>
      </c>
      <c r="H10272" s="2" t="s">
        <v>24</v>
      </c>
      <c r="I10272" s="2" t="s">
        <v>79828</v>
      </c>
      <c r="J10272" s="2" t="s">
        <v>79829</v>
      </c>
      <c r="K10272" s="2" t="s">
        <v>30</v>
      </c>
      <c r="L10272" s="3" t="s">
        <v>79830</v>
      </c>
    </row>
    <row r="10273" spans="1:12" ht="81">
      <c r="A10273" s="10" t="s">
        <v>79838</v>
      </c>
      <c r="B10273" s="2" t="s">
        <v>79356</v>
      </c>
      <c r="C10273" s="2" t="s">
        <v>79832</v>
      </c>
      <c r="D10273" s="2" t="s">
        <v>79833</v>
      </c>
      <c r="E10273" s="2" t="s">
        <v>18</v>
      </c>
      <c r="F10273" s="2" t="s">
        <v>79834</v>
      </c>
      <c r="G10273" s="2" t="s">
        <v>79835</v>
      </c>
      <c r="H10273" s="2" t="s">
        <v>14</v>
      </c>
      <c r="I10273" s="2"/>
      <c r="J10273" s="2" t="s">
        <v>79836</v>
      </c>
      <c r="K10273" s="2" t="s">
        <v>78</v>
      </c>
      <c r="L10273" s="3" t="s">
        <v>79837</v>
      </c>
    </row>
    <row r="10274" spans="1:12" ht="108">
      <c r="A10274" s="10" t="s">
        <v>79846</v>
      </c>
      <c r="B10274" s="2" t="s">
        <v>79356</v>
      </c>
      <c r="C10274" s="2" t="s">
        <v>79839</v>
      </c>
      <c r="D10274" s="2" t="s">
        <v>79840</v>
      </c>
      <c r="E10274" s="2" t="s">
        <v>18</v>
      </c>
      <c r="F10274" s="2" t="s">
        <v>79841</v>
      </c>
      <c r="G10274" s="2" t="s">
        <v>79842</v>
      </c>
      <c r="H10274" s="2" t="s">
        <v>24</v>
      </c>
      <c r="I10274" s="2" t="s">
        <v>79843</v>
      </c>
      <c r="J10274" s="2" t="s">
        <v>79844</v>
      </c>
      <c r="K10274" s="2" t="s">
        <v>30</v>
      </c>
      <c r="L10274" s="3" t="s">
        <v>79845</v>
      </c>
    </row>
    <row r="10275" spans="1:12" ht="94.5">
      <c r="A10275" s="10" t="s">
        <v>79854</v>
      </c>
      <c r="B10275" s="2" t="s">
        <v>79356</v>
      </c>
      <c r="C10275" s="2" t="s">
        <v>79847</v>
      </c>
      <c r="D10275" s="2" t="s">
        <v>79848</v>
      </c>
      <c r="E10275" s="2" t="s">
        <v>18</v>
      </c>
      <c r="F10275" s="2" t="s">
        <v>79849</v>
      </c>
      <c r="G10275" s="2" t="s">
        <v>79850</v>
      </c>
      <c r="H10275" s="2" t="s">
        <v>24</v>
      </c>
      <c r="I10275" s="2" t="s">
        <v>79851</v>
      </c>
      <c r="J10275" s="2" t="s">
        <v>79852</v>
      </c>
      <c r="K10275" s="2" t="s">
        <v>30</v>
      </c>
      <c r="L10275" s="3" t="s">
        <v>79853</v>
      </c>
    </row>
    <row r="10276" spans="1:12" ht="54">
      <c r="A10276" s="10" t="s">
        <v>79862</v>
      </c>
      <c r="B10276" s="2" t="s">
        <v>79356</v>
      </c>
      <c r="C10276" s="2" t="s">
        <v>79855</v>
      </c>
      <c r="D10276" s="2" t="s">
        <v>79856</v>
      </c>
      <c r="E10276" s="2" t="s">
        <v>18</v>
      </c>
      <c r="F10276" s="2" t="s">
        <v>79857</v>
      </c>
      <c r="G10276" s="2" t="s">
        <v>79858</v>
      </c>
      <c r="H10276" s="2" t="s">
        <v>24</v>
      </c>
      <c r="I10276" s="2" t="s">
        <v>79859</v>
      </c>
      <c r="J10276" s="2" t="s">
        <v>79860</v>
      </c>
      <c r="K10276" s="2" t="s">
        <v>30</v>
      </c>
      <c r="L10276" s="3" t="s">
        <v>79861</v>
      </c>
    </row>
    <row r="10277" spans="1:12" ht="81">
      <c r="A10277" s="10" t="s">
        <v>79870</v>
      </c>
      <c r="B10277" s="2" t="s">
        <v>79356</v>
      </c>
      <c r="C10277" s="2" t="s">
        <v>79863</v>
      </c>
      <c r="D10277" s="2" t="s">
        <v>79864</v>
      </c>
      <c r="E10277" s="2" t="s">
        <v>18</v>
      </c>
      <c r="F10277" s="2" t="s">
        <v>79865</v>
      </c>
      <c r="G10277" s="2" t="s">
        <v>79866</v>
      </c>
      <c r="H10277" s="2" t="s">
        <v>24</v>
      </c>
      <c r="I10277" s="2" t="s">
        <v>79867</v>
      </c>
      <c r="J10277" s="2" t="s">
        <v>79868</v>
      </c>
      <c r="K10277" s="2" t="s">
        <v>30</v>
      </c>
      <c r="L10277" s="3" t="s">
        <v>79869</v>
      </c>
    </row>
    <row r="10278" spans="1:12" ht="135">
      <c r="A10278" s="10" t="s">
        <v>79878</v>
      </c>
      <c r="B10278" s="2" t="s">
        <v>79356</v>
      </c>
      <c r="C10278" s="2" t="s">
        <v>79871</v>
      </c>
      <c r="D10278" s="2" t="s">
        <v>79872</v>
      </c>
      <c r="E10278" s="2" t="s">
        <v>18</v>
      </c>
      <c r="F10278" s="2" t="s">
        <v>79873</v>
      </c>
      <c r="G10278" s="2" t="s">
        <v>79874</v>
      </c>
      <c r="H10278" s="2" t="s">
        <v>24</v>
      </c>
      <c r="I10278" s="2" t="s">
        <v>79875</v>
      </c>
      <c r="J10278" s="2" t="s">
        <v>79876</v>
      </c>
      <c r="K10278" s="2" t="s">
        <v>30</v>
      </c>
      <c r="L10278" s="3" t="s">
        <v>79877</v>
      </c>
    </row>
    <row r="10279" spans="1:12" ht="94.5">
      <c r="A10279" s="10" t="s">
        <v>79886</v>
      </c>
      <c r="B10279" s="2" t="s">
        <v>79356</v>
      </c>
      <c r="C10279" s="2" t="s">
        <v>79879</v>
      </c>
      <c r="D10279" s="2" t="s">
        <v>79880</v>
      </c>
      <c r="E10279" s="2" t="s">
        <v>18</v>
      </c>
      <c r="F10279" s="2" t="s">
        <v>79881</v>
      </c>
      <c r="G10279" s="2" t="s">
        <v>79882</v>
      </c>
      <c r="H10279" s="2" t="s">
        <v>24</v>
      </c>
      <c r="I10279" s="2" t="s">
        <v>79883</v>
      </c>
      <c r="J10279" s="2" t="s">
        <v>79884</v>
      </c>
      <c r="K10279" s="2" t="s">
        <v>30</v>
      </c>
      <c r="L10279" s="3" t="s">
        <v>79885</v>
      </c>
    </row>
    <row r="10280" spans="1:12" ht="94.5">
      <c r="A10280" s="10" t="s">
        <v>79894</v>
      </c>
      <c r="B10280" s="2" t="s">
        <v>79356</v>
      </c>
      <c r="C10280" s="2" t="s">
        <v>79887</v>
      </c>
      <c r="D10280" s="2" t="s">
        <v>79888</v>
      </c>
      <c r="E10280" s="2" t="s">
        <v>18</v>
      </c>
      <c r="F10280" s="2" t="s">
        <v>79889</v>
      </c>
      <c r="G10280" s="2" t="s">
        <v>79890</v>
      </c>
      <c r="H10280" s="2" t="s">
        <v>24</v>
      </c>
      <c r="I10280" s="2" t="s">
        <v>79891</v>
      </c>
      <c r="J10280" s="2" t="s">
        <v>79892</v>
      </c>
      <c r="K10280" s="2" t="s">
        <v>78</v>
      </c>
      <c r="L10280" s="3" t="s">
        <v>79893</v>
      </c>
    </row>
    <row r="10281" spans="1:12" ht="54">
      <c r="A10281" s="10" t="s">
        <v>79901</v>
      </c>
      <c r="B10281" s="2" t="s">
        <v>79356</v>
      </c>
      <c r="C10281" s="2" t="s">
        <v>79895</v>
      </c>
      <c r="D10281" s="2" t="s">
        <v>79896</v>
      </c>
      <c r="E10281" s="2" t="s">
        <v>18</v>
      </c>
      <c r="F10281" s="2" t="s">
        <v>79897</v>
      </c>
      <c r="G10281" s="2" t="s">
        <v>79898</v>
      </c>
      <c r="H10281" s="2" t="s">
        <v>24</v>
      </c>
      <c r="I10281" s="2" t="s">
        <v>79899</v>
      </c>
      <c r="J10281" s="2" t="s">
        <v>11128</v>
      </c>
      <c r="K10281" s="2" t="s">
        <v>30</v>
      </c>
      <c r="L10281" s="3" t="s">
        <v>79900</v>
      </c>
    </row>
    <row r="10282" spans="1:12" ht="54">
      <c r="A10282" s="10" t="s">
        <v>79909</v>
      </c>
      <c r="B10282" s="2" t="s">
        <v>79356</v>
      </c>
      <c r="C10282" s="2" t="s">
        <v>79902</v>
      </c>
      <c r="D10282" s="2" t="s">
        <v>79903</v>
      </c>
      <c r="E10282" s="2" t="s">
        <v>18</v>
      </c>
      <c r="F10282" s="2" t="s">
        <v>79904</v>
      </c>
      <c r="G10282" s="2" t="s">
        <v>79905</v>
      </c>
      <c r="H10282" s="2" t="s">
        <v>24</v>
      </c>
      <c r="I10282" s="2" t="s">
        <v>79906</v>
      </c>
      <c r="J10282" s="2" t="s">
        <v>79907</v>
      </c>
      <c r="K10282" s="2" t="s">
        <v>30</v>
      </c>
      <c r="L10282" s="3" t="s">
        <v>79908</v>
      </c>
    </row>
    <row r="10283" spans="1:12" ht="81">
      <c r="A10283" s="10" t="s">
        <v>79917</v>
      </c>
      <c r="B10283" s="2" t="s">
        <v>79356</v>
      </c>
      <c r="C10283" s="2" t="s">
        <v>79910</v>
      </c>
      <c r="D10283" s="2" t="s">
        <v>79911</v>
      </c>
      <c r="E10283" s="2" t="s">
        <v>18</v>
      </c>
      <c r="F10283" s="2" t="s">
        <v>79912</v>
      </c>
      <c r="G10283" s="2" t="s">
        <v>79913</v>
      </c>
      <c r="H10283" s="2" t="s">
        <v>24</v>
      </c>
      <c r="I10283" s="2" t="s">
        <v>79914</v>
      </c>
      <c r="J10283" s="2" t="s">
        <v>79915</v>
      </c>
      <c r="K10283" s="2" t="s">
        <v>78</v>
      </c>
      <c r="L10283" s="3" t="s">
        <v>79916</v>
      </c>
    </row>
    <row r="10284" spans="1:12" ht="94.5">
      <c r="A10284" s="10" t="s">
        <v>79924</v>
      </c>
      <c r="B10284" s="2" t="s">
        <v>79356</v>
      </c>
      <c r="C10284" s="2" t="s">
        <v>79918</v>
      </c>
      <c r="D10284" s="2" t="s">
        <v>79919</v>
      </c>
      <c r="E10284" s="2" t="s">
        <v>18</v>
      </c>
      <c r="F10284" s="2" t="s">
        <v>49118</v>
      </c>
      <c r="G10284" s="2" t="s">
        <v>79920</v>
      </c>
      <c r="H10284" s="2" t="s">
        <v>24</v>
      </c>
      <c r="I10284" s="2" t="s">
        <v>79921</v>
      </c>
      <c r="J10284" s="2" t="s">
        <v>79922</v>
      </c>
      <c r="K10284" s="2" t="s">
        <v>78</v>
      </c>
      <c r="L10284" s="3" t="s">
        <v>79923</v>
      </c>
    </row>
    <row r="10285" spans="1:12" ht="94.5">
      <c r="A10285" s="10" t="s">
        <v>79932</v>
      </c>
      <c r="B10285" s="2" t="s">
        <v>79356</v>
      </c>
      <c r="C10285" s="2" t="s">
        <v>79925</v>
      </c>
      <c r="D10285" s="2" t="s">
        <v>79926</v>
      </c>
      <c r="E10285" s="2" t="s">
        <v>18</v>
      </c>
      <c r="F10285" s="2" t="s">
        <v>79927</v>
      </c>
      <c r="G10285" s="2" t="s">
        <v>79928</v>
      </c>
      <c r="H10285" s="2" t="s">
        <v>24</v>
      </c>
      <c r="I10285" s="2" t="s">
        <v>79929</v>
      </c>
      <c r="J10285" s="2" t="s">
        <v>79930</v>
      </c>
      <c r="K10285" s="2" t="s">
        <v>78</v>
      </c>
      <c r="L10285" s="3" t="s">
        <v>79931</v>
      </c>
    </row>
    <row r="10286" spans="1:12" ht="81">
      <c r="A10286" s="10" t="s">
        <v>79940</v>
      </c>
      <c r="B10286" s="2" t="s">
        <v>79356</v>
      </c>
      <c r="C10286" s="2" t="s">
        <v>79933</v>
      </c>
      <c r="D10286" s="2" t="s">
        <v>79934</v>
      </c>
      <c r="E10286" s="2" t="s">
        <v>18</v>
      </c>
      <c r="F10286" s="2" t="s">
        <v>79935</v>
      </c>
      <c r="G10286" s="2" t="s">
        <v>79936</v>
      </c>
      <c r="H10286" s="2" t="s">
        <v>24</v>
      </c>
      <c r="I10286" s="2" t="s">
        <v>79937</v>
      </c>
      <c r="J10286" s="2" t="s">
        <v>79938</v>
      </c>
      <c r="K10286" s="2" t="s">
        <v>30</v>
      </c>
      <c r="L10286" s="3" t="s">
        <v>79939</v>
      </c>
    </row>
    <row r="10287" spans="1:12" ht="81">
      <c r="A10287" s="10" t="s">
        <v>79948</v>
      </c>
      <c r="B10287" s="2" t="s">
        <v>79356</v>
      </c>
      <c r="C10287" s="2" t="s">
        <v>79941</v>
      </c>
      <c r="D10287" s="2" t="s">
        <v>79942</v>
      </c>
      <c r="E10287" s="2" t="s">
        <v>18</v>
      </c>
      <c r="F10287" s="2" t="s">
        <v>79943</v>
      </c>
      <c r="G10287" s="2" t="s">
        <v>79944</v>
      </c>
      <c r="H10287" s="2" t="s">
        <v>24</v>
      </c>
      <c r="I10287" s="2" t="s">
        <v>79945</v>
      </c>
      <c r="J10287" s="2" t="s">
        <v>79946</v>
      </c>
      <c r="K10287" s="2" t="s">
        <v>30</v>
      </c>
      <c r="L10287" s="3" t="s">
        <v>79947</v>
      </c>
    </row>
    <row r="10288" spans="1:12" ht="40.5">
      <c r="A10288" s="10" t="s">
        <v>79957</v>
      </c>
      <c r="B10288" s="2" t="s">
        <v>79356</v>
      </c>
      <c r="C10288" s="2" t="s">
        <v>79949</v>
      </c>
      <c r="D10288" s="2" t="s">
        <v>79950</v>
      </c>
      <c r="E10288" s="2" t="s">
        <v>759</v>
      </c>
      <c r="F10288" s="2" t="s">
        <v>79951</v>
      </c>
      <c r="G10288" s="2" t="s">
        <v>79952</v>
      </c>
      <c r="H10288" s="2" t="s">
        <v>24</v>
      </c>
      <c r="I10288" s="2" t="s">
        <v>79953</v>
      </c>
      <c r="J10288" s="2" t="s">
        <v>79954</v>
      </c>
      <c r="K10288" s="2" t="s">
        <v>79955</v>
      </c>
      <c r="L10288" s="3" t="s">
        <v>79956</v>
      </c>
    </row>
    <row r="10289" spans="1:12" ht="229.5">
      <c r="A10289" s="10" t="s">
        <v>79965</v>
      </c>
      <c r="B10289" s="2" t="s">
        <v>79356</v>
      </c>
      <c r="C10289" s="2" t="s">
        <v>79958</v>
      </c>
      <c r="D10289" s="2" t="s">
        <v>79959</v>
      </c>
      <c r="E10289" s="2" t="s">
        <v>759</v>
      </c>
      <c r="F10289" s="2" t="s">
        <v>79960</v>
      </c>
      <c r="G10289" s="2" t="s">
        <v>79961</v>
      </c>
      <c r="H10289" s="2" t="s">
        <v>24</v>
      </c>
      <c r="I10289" s="2" t="s">
        <v>79962</v>
      </c>
      <c r="J10289" s="2" t="s">
        <v>79963</v>
      </c>
      <c r="K10289" s="2" t="s">
        <v>30</v>
      </c>
      <c r="L10289" s="3" t="s">
        <v>79964</v>
      </c>
    </row>
    <row r="10290" spans="1:12" ht="54">
      <c r="A10290" s="10" t="s">
        <v>79972</v>
      </c>
      <c r="B10290" s="2" t="s">
        <v>79356</v>
      </c>
      <c r="C10290" s="2" t="s">
        <v>79966</v>
      </c>
      <c r="D10290" s="2" t="s">
        <v>79967</v>
      </c>
      <c r="E10290" s="2" t="s">
        <v>759</v>
      </c>
      <c r="F10290" s="2" t="s">
        <v>79968</v>
      </c>
      <c r="G10290" s="2" t="s">
        <v>79969</v>
      </c>
      <c r="H10290" s="2" t="s">
        <v>14</v>
      </c>
      <c r="I10290" s="2"/>
      <c r="J10290" s="2" t="s">
        <v>79970</v>
      </c>
      <c r="K10290" s="2" t="s">
        <v>30</v>
      </c>
      <c r="L10290" s="3" t="s">
        <v>79971</v>
      </c>
    </row>
    <row r="10291" spans="1:12" ht="135">
      <c r="A10291" s="10" t="s">
        <v>79980</v>
      </c>
      <c r="B10291" s="2" t="s">
        <v>79356</v>
      </c>
      <c r="C10291" s="2" t="s">
        <v>79973</v>
      </c>
      <c r="D10291" s="2" t="s">
        <v>79974</v>
      </c>
      <c r="E10291" s="2" t="s">
        <v>759</v>
      </c>
      <c r="F10291" s="2" t="s">
        <v>79975</v>
      </c>
      <c r="G10291" s="2" t="s">
        <v>79976</v>
      </c>
      <c r="H10291" s="2" t="s">
        <v>24</v>
      </c>
      <c r="I10291" s="2" t="s">
        <v>79977</v>
      </c>
      <c r="J10291" s="2" t="s">
        <v>79978</v>
      </c>
      <c r="K10291" s="2" t="s">
        <v>657</v>
      </c>
      <c r="L10291" s="3" t="s">
        <v>79979</v>
      </c>
    </row>
    <row r="10292" spans="1:12" ht="67.5">
      <c r="A10292" s="10" t="s">
        <v>79989</v>
      </c>
      <c r="B10292" s="2" t="s">
        <v>79981</v>
      </c>
      <c r="C10292" s="2" t="s">
        <v>79982</v>
      </c>
      <c r="D10292" s="2" t="s">
        <v>79983</v>
      </c>
      <c r="E10292" s="2" t="s">
        <v>18</v>
      </c>
      <c r="F10292" s="2" t="s">
        <v>79984</v>
      </c>
      <c r="G10292" s="2" t="s">
        <v>79985</v>
      </c>
      <c r="H10292" s="2" t="s">
        <v>39</v>
      </c>
      <c r="I10292" s="2" t="s">
        <v>79986</v>
      </c>
      <c r="J10292" s="2" t="s">
        <v>79987</v>
      </c>
      <c r="K10292" s="2" t="s">
        <v>78</v>
      </c>
      <c r="L10292" s="3" t="s">
        <v>79988</v>
      </c>
    </row>
    <row r="10293" spans="1:12" ht="135">
      <c r="A10293" s="10" t="s">
        <v>79996</v>
      </c>
      <c r="B10293" s="2" t="s">
        <v>79981</v>
      </c>
      <c r="C10293" s="2" t="s">
        <v>79990</v>
      </c>
      <c r="D10293" s="2" t="s">
        <v>79991</v>
      </c>
      <c r="E10293" s="2" t="s">
        <v>18</v>
      </c>
      <c r="F10293" s="2" t="s">
        <v>79992</v>
      </c>
      <c r="G10293" s="2" t="s">
        <v>79993</v>
      </c>
      <c r="H10293" s="2" t="s">
        <v>48</v>
      </c>
      <c r="I10293" s="2" t="s">
        <v>79994</v>
      </c>
      <c r="J10293" s="2" t="s">
        <v>46774</v>
      </c>
      <c r="K10293" s="2" t="s">
        <v>78</v>
      </c>
      <c r="L10293" s="3" t="s">
        <v>79995</v>
      </c>
    </row>
    <row r="10294" spans="1:12" ht="121.5">
      <c r="A10294" s="10" t="s">
        <v>80003</v>
      </c>
      <c r="B10294" s="2" t="s">
        <v>79981</v>
      </c>
      <c r="C10294" s="2" t="s">
        <v>79997</v>
      </c>
      <c r="D10294" s="2" t="s">
        <v>79998</v>
      </c>
      <c r="E10294" s="2" t="s">
        <v>18</v>
      </c>
      <c r="F10294" s="2" t="s">
        <v>79999</v>
      </c>
      <c r="G10294" s="2" t="s">
        <v>80000</v>
      </c>
      <c r="H10294" s="2" t="s">
        <v>24</v>
      </c>
      <c r="I10294" s="2" t="s">
        <v>80001</v>
      </c>
      <c r="J10294" s="2" t="s">
        <v>22204</v>
      </c>
      <c r="K10294" s="2" t="s">
        <v>78</v>
      </c>
      <c r="L10294" s="3" t="s">
        <v>80002</v>
      </c>
    </row>
    <row r="10295" spans="1:12" ht="81">
      <c r="A10295" s="10" t="s">
        <v>80011</v>
      </c>
      <c r="B10295" s="2" t="s">
        <v>79981</v>
      </c>
      <c r="C10295" s="2" t="s">
        <v>80004</v>
      </c>
      <c r="D10295" s="2" t="s">
        <v>80005</v>
      </c>
      <c r="E10295" s="2" t="s">
        <v>18</v>
      </c>
      <c r="F10295" s="2" t="s">
        <v>80006</v>
      </c>
      <c r="G10295" s="2" t="s">
        <v>80007</v>
      </c>
      <c r="H10295" s="2" t="s">
        <v>48</v>
      </c>
      <c r="I10295" s="2" t="s">
        <v>80008</v>
      </c>
      <c r="J10295" s="2" t="s">
        <v>80009</v>
      </c>
      <c r="K10295" s="2" t="s">
        <v>78</v>
      </c>
      <c r="L10295" s="3" t="s">
        <v>80010</v>
      </c>
    </row>
    <row r="10296" spans="1:12" ht="94.5">
      <c r="A10296" s="10" t="s">
        <v>80019</v>
      </c>
      <c r="B10296" s="2" t="s">
        <v>79981</v>
      </c>
      <c r="C10296" s="2" t="s">
        <v>80012</v>
      </c>
      <c r="D10296" s="2" t="s">
        <v>80013</v>
      </c>
      <c r="E10296" s="2" t="s">
        <v>18</v>
      </c>
      <c r="F10296" s="2" t="s">
        <v>80014</v>
      </c>
      <c r="G10296" s="2" t="s">
        <v>80015</v>
      </c>
      <c r="H10296" s="2" t="s">
        <v>48</v>
      </c>
      <c r="I10296" s="2" t="s">
        <v>80016</v>
      </c>
      <c r="J10296" s="2" t="s">
        <v>80017</v>
      </c>
      <c r="K10296" s="2" t="s">
        <v>78</v>
      </c>
      <c r="L10296" s="3" t="s">
        <v>80018</v>
      </c>
    </row>
    <row r="10297" spans="1:12" ht="40.5">
      <c r="A10297" s="10" t="s">
        <v>80027</v>
      </c>
      <c r="B10297" s="2" t="s">
        <v>79981</v>
      </c>
      <c r="C10297" s="2" t="s">
        <v>80020</v>
      </c>
      <c r="D10297" s="2" t="s">
        <v>80021</v>
      </c>
      <c r="E10297" s="2" t="s">
        <v>18</v>
      </c>
      <c r="F10297" s="2" t="s">
        <v>80022</v>
      </c>
      <c r="G10297" s="2" t="s">
        <v>80023</v>
      </c>
      <c r="H10297" s="2" t="s">
        <v>24</v>
      </c>
      <c r="I10297" s="2" t="s">
        <v>80024</v>
      </c>
      <c r="J10297" s="2" t="s">
        <v>80025</v>
      </c>
      <c r="K10297" s="2" t="s">
        <v>30</v>
      </c>
      <c r="L10297" s="3" t="s">
        <v>80026</v>
      </c>
    </row>
    <row r="10298" spans="1:12" ht="81">
      <c r="A10298" s="10" t="s">
        <v>80035</v>
      </c>
      <c r="B10298" s="2" t="s">
        <v>79981</v>
      </c>
      <c r="C10298" s="2" t="s">
        <v>80028</v>
      </c>
      <c r="D10298" s="2" t="s">
        <v>80029</v>
      </c>
      <c r="E10298" s="2" t="s">
        <v>18</v>
      </c>
      <c r="F10298" s="2" t="s">
        <v>80030</v>
      </c>
      <c r="G10298" s="2" t="s">
        <v>80031</v>
      </c>
      <c r="H10298" s="2" t="s">
        <v>48</v>
      </c>
      <c r="I10298" s="2" t="s">
        <v>80032</v>
      </c>
      <c r="J10298" s="2" t="s">
        <v>80033</v>
      </c>
      <c r="K10298" s="2" t="s">
        <v>78</v>
      </c>
      <c r="L10298" s="3" t="s">
        <v>80034</v>
      </c>
    </row>
    <row r="10299" spans="1:12" ht="94.5">
      <c r="A10299" s="10" t="s">
        <v>80043</v>
      </c>
      <c r="B10299" s="2" t="s">
        <v>79981</v>
      </c>
      <c r="C10299" s="2" t="s">
        <v>80036</v>
      </c>
      <c r="D10299" s="2" t="s">
        <v>80037</v>
      </c>
      <c r="E10299" s="2" t="s">
        <v>18</v>
      </c>
      <c r="F10299" s="2" t="s">
        <v>80038</v>
      </c>
      <c r="G10299" s="2" t="s">
        <v>80039</v>
      </c>
      <c r="H10299" s="2" t="s">
        <v>48</v>
      </c>
      <c r="I10299" s="2" t="s">
        <v>80040</v>
      </c>
      <c r="J10299" s="2" t="s">
        <v>80041</v>
      </c>
      <c r="K10299" s="2" t="s">
        <v>78</v>
      </c>
      <c r="L10299" s="3" t="s">
        <v>80042</v>
      </c>
    </row>
    <row r="10300" spans="1:12" ht="108">
      <c r="A10300" s="10" t="s">
        <v>80051</v>
      </c>
      <c r="B10300" s="2" t="s">
        <v>79981</v>
      </c>
      <c r="C10300" s="2" t="s">
        <v>80044</v>
      </c>
      <c r="D10300" s="2" t="s">
        <v>80045</v>
      </c>
      <c r="E10300" s="2" t="s">
        <v>18</v>
      </c>
      <c r="F10300" s="2" t="s">
        <v>80046</v>
      </c>
      <c r="G10300" s="2" t="s">
        <v>80047</v>
      </c>
      <c r="H10300" s="2" t="s">
        <v>32</v>
      </c>
      <c r="I10300" s="2" t="s">
        <v>80048</v>
      </c>
      <c r="J10300" s="2" t="s">
        <v>80049</v>
      </c>
      <c r="K10300" s="2" t="s">
        <v>30</v>
      </c>
      <c r="L10300" s="3" t="s">
        <v>80050</v>
      </c>
    </row>
    <row r="10301" spans="1:12" ht="108">
      <c r="A10301" s="10" t="s">
        <v>80059</v>
      </c>
      <c r="B10301" s="2" t="s">
        <v>79981</v>
      </c>
      <c r="C10301" s="2" t="s">
        <v>80052</v>
      </c>
      <c r="D10301" s="2" t="s">
        <v>80053</v>
      </c>
      <c r="E10301" s="2" t="s">
        <v>18</v>
      </c>
      <c r="F10301" s="2" t="s">
        <v>80054</v>
      </c>
      <c r="G10301" s="2" t="s">
        <v>80055</v>
      </c>
      <c r="H10301" s="2" t="s">
        <v>39</v>
      </c>
      <c r="I10301" s="2" t="s">
        <v>80056</v>
      </c>
      <c r="J10301" s="2" t="s">
        <v>80057</v>
      </c>
      <c r="K10301" s="2" t="s">
        <v>30</v>
      </c>
      <c r="L10301" s="3" t="s">
        <v>80058</v>
      </c>
    </row>
    <row r="10302" spans="1:12" ht="94.5">
      <c r="A10302" s="10" t="s">
        <v>80066</v>
      </c>
      <c r="B10302" s="2" t="s">
        <v>79981</v>
      </c>
      <c r="C10302" s="2" t="s">
        <v>80060</v>
      </c>
      <c r="D10302" s="2" t="s">
        <v>80061</v>
      </c>
      <c r="E10302" s="2" t="s">
        <v>18</v>
      </c>
      <c r="F10302" s="2" t="s">
        <v>45192</v>
      </c>
      <c r="G10302" s="2" t="s">
        <v>80062</v>
      </c>
      <c r="H10302" s="2" t="s">
        <v>48</v>
      </c>
      <c r="I10302" s="2" t="s">
        <v>80063</v>
      </c>
      <c r="J10302" s="2" t="s">
        <v>80064</v>
      </c>
      <c r="K10302" s="2" t="s">
        <v>30</v>
      </c>
      <c r="L10302" s="3" t="s">
        <v>80065</v>
      </c>
    </row>
    <row r="10303" spans="1:12" ht="108">
      <c r="A10303" s="10" t="s">
        <v>80074</v>
      </c>
      <c r="B10303" s="2" t="s">
        <v>79981</v>
      </c>
      <c r="C10303" s="2" t="s">
        <v>80067</v>
      </c>
      <c r="D10303" s="2" t="s">
        <v>80068</v>
      </c>
      <c r="E10303" s="2" t="s">
        <v>18</v>
      </c>
      <c r="F10303" s="2" t="s">
        <v>80069</v>
      </c>
      <c r="G10303" s="2" t="s">
        <v>80070</v>
      </c>
      <c r="H10303" s="2" t="s">
        <v>48</v>
      </c>
      <c r="I10303" s="2" t="s">
        <v>80071</v>
      </c>
      <c r="J10303" s="2" t="s">
        <v>80072</v>
      </c>
      <c r="K10303" s="2" t="s">
        <v>657</v>
      </c>
      <c r="L10303" s="3" t="s">
        <v>80073</v>
      </c>
    </row>
    <row r="10304" spans="1:12" ht="94.5">
      <c r="A10304" s="10" t="s">
        <v>80082</v>
      </c>
      <c r="B10304" s="2" t="s">
        <v>79981</v>
      </c>
      <c r="C10304" s="2" t="s">
        <v>80075</v>
      </c>
      <c r="D10304" s="2" t="s">
        <v>80076</v>
      </c>
      <c r="E10304" s="2" t="s">
        <v>18</v>
      </c>
      <c r="F10304" s="2" t="s">
        <v>80077</v>
      </c>
      <c r="G10304" s="2" t="s">
        <v>80078</v>
      </c>
      <c r="H10304" s="2" t="s">
        <v>48</v>
      </c>
      <c r="I10304" s="2" t="s">
        <v>80079</v>
      </c>
      <c r="J10304" s="2" t="s">
        <v>80080</v>
      </c>
      <c r="K10304" s="2" t="s">
        <v>78</v>
      </c>
      <c r="L10304" s="3" t="s">
        <v>80081</v>
      </c>
    </row>
    <row r="10305" spans="1:12" ht="81">
      <c r="A10305" s="10" t="s">
        <v>80090</v>
      </c>
      <c r="B10305" s="2" t="s">
        <v>79981</v>
      </c>
      <c r="C10305" s="2" t="s">
        <v>80083</v>
      </c>
      <c r="D10305" s="2" t="s">
        <v>80084</v>
      </c>
      <c r="E10305" s="2" t="s">
        <v>18</v>
      </c>
      <c r="F10305" s="2" t="s">
        <v>80085</v>
      </c>
      <c r="G10305" s="2" t="s">
        <v>80086</v>
      </c>
      <c r="H10305" s="2" t="s">
        <v>48</v>
      </c>
      <c r="I10305" s="2" t="s">
        <v>80087</v>
      </c>
      <c r="J10305" s="2" t="s">
        <v>80088</v>
      </c>
      <c r="K10305" s="2" t="s">
        <v>486</v>
      </c>
      <c r="L10305" s="3" t="s">
        <v>80089</v>
      </c>
    </row>
    <row r="10306" spans="1:12" ht="81">
      <c r="A10306" s="10" t="s">
        <v>80098</v>
      </c>
      <c r="B10306" s="2" t="s">
        <v>79981</v>
      </c>
      <c r="C10306" s="2" t="s">
        <v>80091</v>
      </c>
      <c r="D10306" s="2" t="s">
        <v>80092</v>
      </c>
      <c r="E10306" s="2" t="s">
        <v>18</v>
      </c>
      <c r="F10306" s="2" t="s">
        <v>80093</v>
      </c>
      <c r="G10306" s="2" t="s">
        <v>80094</v>
      </c>
      <c r="H10306" s="2" t="s">
        <v>24</v>
      </c>
      <c r="I10306" s="2" t="s">
        <v>80095</v>
      </c>
      <c r="J10306" s="2" t="s">
        <v>80096</v>
      </c>
      <c r="K10306" s="2" t="s">
        <v>78</v>
      </c>
      <c r="L10306" s="3" t="s">
        <v>80097</v>
      </c>
    </row>
    <row r="10307" spans="1:12" ht="108">
      <c r="A10307" s="10" t="s">
        <v>80106</v>
      </c>
      <c r="B10307" s="2" t="s">
        <v>79981</v>
      </c>
      <c r="C10307" s="2" t="s">
        <v>80099</v>
      </c>
      <c r="D10307" s="2" t="s">
        <v>80100</v>
      </c>
      <c r="E10307" s="2" t="s">
        <v>18</v>
      </c>
      <c r="F10307" s="2" t="s">
        <v>80101</v>
      </c>
      <c r="G10307" s="2" t="s">
        <v>80102</v>
      </c>
      <c r="H10307" s="2" t="s">
        <v>48</v>
      </c>
      <c r="I10307" s="2" t="s">
        <v>80103</v>
      </c>
      <c r="J10307" s="2" t="s">
        <v>80104</v>
      </c>
      <c r="K10307" s="2" t="s">
        <v>6817</v>
      </c>
      <c r="L10307" s="3" t="s">
        <v>80105</v>
      </c>
    </row>
    <row r="10308" spans="1:12" ht="67.5">
      <c r="A10308" s="10" t="s">
        <v>80114</v>
      </c>
      <c r="B10308" s="2" t="s">
        <v>79981</v>
      </c>
      <c r="C10308" s="2" t="s">
        <v>80107</v>
      </c>
      <c r="D10308" s="2" t="s">
        <v>80108</v>
      </c>
      <c r="E10308" s="2" t="s">
        <v>18</v>
      </c>
      <c r="F10308" s="2" t="s">
        <v>80109</v>
      </c>
      <c r="G10308" s="2" t="s">
        <v>80110</v>
      </c>
      <c r="H10308" s="2" t="s">
        <v>39</v>
      </c>
      <c r="I10308" s="2" t="s">
        <v>80111</v>
      </c>
      <c r="J10308" s="2" t="s">
        <v>80112</v>
      </c>
      <c r="K10308" s="2" t="s">
        <v>526</v>
      </c>
      <c r="L10308" s="3" t="s">
        <v>80113</v>
      </c>
    </row>
    <row r="10309" spans="1:12" ht="121.5">
      <c r="A10309" s="10" t="s">
        <v>80122</v>
      </c>
      <c r="B10309" s="2" t="s">
        <v>79981</v>
      </c>
      <c r="C10309" s="2" t="s">
        <v>80115</v>
      </c>
      <c r="D10309" s="2" t="s">
        <v>80116</v>
      </c>
      <c r="E10309" s="2" t="s">
        <v>18</v>
      </c>
      <c r="F10309" s="2" t="s">
        <v>80117</v>
      </c>
      <c r="G10309" s="2" t="s">
        <v>80118</v>
      </c>
      <c r="H10309" s="2" t="s">
        <v>39</v>
      </c>
      <c r="I10309" s="2" t="s">
        <v>80119</v>
      </c>
      <c r="J10309" s="2" t="s">
        <v>80120</v>
      </c>
      <c r="K10309" s="2" t="s">
        <v>78</v>
      </c>
      <c r="L10309" s="3" t="s">
        <v>80121</v>
      </c>
    </row>
    <row r="10310" spans="1:12" ht="108">
      <c r="A10310" s="10" t="s">
        <v>80129</v>
      </c>
      <c r="B10310" s="2" t="s">
        <v>79981</v>
      </c>
      <c r="C10310" s="2" t="s">
        <v>80123</v>
      </c>
      <c r="D10310" s="2" t="s">
        <v>80124</v>
      </c>
      <c r="E10310" s="2" t="s">
        <v>18</v>
      </c>
      <c r="F10310" s="2" t="s">
        <v>80125</v>
      </c>
      <c r="G10310" s="2" t="s">
        <v>80126</v>
      </c>
      <c r="H10310" s="2" t="s">
        <v>24</v>
      </c>
      <c r="I10310" s="2" t="s">
        <v>80127</v>
      </c>
      <c r="J10310" s="2" t="s">
        <v>80120</v>
      </c>
      <c r="K10310" s="2" t="s">
        <v>78</v>
      </c>
      <c r="L10310" s="3" t="s">
        <v>80128</v>
      </c>
    </row>
    <row r="10311" spans="1:12" ht="81">
      <c r="A10311" s="10" t="s">
        <v>80137</v>
      </c>
      <c r="B10311" s="2" t="s">
        <v>79981</v>
      </c>
      <c r="C10311" s="2" t="s">
        <v>80130</v>
      </c>
      <c r="D10311" s="2" t="s">
        <v>80131</v>
      </c>
      <c r="E10311" s="2" t="s">
        <v>18</v>
      </c>
      <c r="F10311" s="2" t="s">
        <v>80132</v>
      </c>
      <c r="G10311" s="2" t="s">
        <v>80133</v>
      </c>
      <c r="H10311" s="2" t="s">
        <v>48</v>
      </c>
      <c r="I10311" s="2" t="s">
        <v>80134</v>
      </c>
      <c r="J10311" s="2" t="s">
        <v>80135</v>
      </c>
      <c r="K10311" s="2" t="s">
        <v>78</v>
      </c>
      <c r="L10311" s="3" t="s">
        <v>80136</v>
      </c>
    </row>
    <row r="10312" spans="1:12" ht="108">
      <c r="A10312" s="10" t="s">
        <v>80145</v>
      </c>
      <c r="B10312" s="2" t="s">
        <v>79981</v>
      </c>
      <c r="C10312" s="2" t="s">
        <v>80138</v>
      </c>
      <c r="D10312" s="2" t="s">
        <v>80139</v>
      </c>
      <c r="E10312" s="2" t="s">
        <v>18</v>
      </c>
      <c r="F10312" s="2" t="s">
        <v>80140</v>
      </c>
      <c r="G10312" s="2" t="s">
        <v>80141</v>
      </c>
      <c r="H10312" s="2" t="s">
        <v>48</v>
      </c>
      <c r="I10312" s="2" t="s">
        <v>80142</v>
      </c>
      <c r="J10312" s="2" t="s">
        <v>80143</v>
      </c>
      <c r="K10312" s="2" t="s">
        <v>526</v>
      </c>
      <c r="L10312" s="3" t="s">
        <v>80144</v>
      </c>
    </row>
    <row r="10313" spans="1:12" ht="81">
      <c r="A10313" s="10" t="s">
        <v>80152</v>
      </c>
      <c r="B10313" s="2" t="s">
        <v>79981</v>
      </c>
      <c r="C10313" s="2" t="s">
        <v>80146</v>
      </c>
      <c r="D10313" s="2" t="s">
        <v>80147</v>
      </c>
      <c r="E10313" s="2" t="s">
        <v>18</v>
      </c>
      <c r="F10313" s="2" t="s">
        <v>80148</v>
      </c>
      <c r="G10313" s="2" t="s">
        <v>80149</v>
      </c>
      <c r="H10313" s="2" t="s">
        <v>48</v>
      </c>
      <c r="I10313" s="2" t="s">
        <v>80150</v>
      </c>
      <c r="J10313" s="2" t="s">
        <v>80143</v>
      </c>
      <c r="K10313" s="2" t="s">
        <v>526</v>
      </c>
      <c r="L10313" s="3" t="s">
        <v>80151</v>
      </c>
    </row>
    <row r="10314" spans="1:12" ht="108">
      <c r="A10314" s="10" t="s">
        <v>80160</v>
      </c>
      <c r="B10314" s="2" t="s">
        <v>79981</v>
      </c>
      <c r="C10314" s="2" t="s">
        <v>80153</v>
      </c>
      <c r="D10314" s="2" t="s">
        <v>80154</v>
      </c>
      <c r="E10314" s="2" t="s">
        <v>18</v>
      </c>
      <c r="F10314" s="2" t="s">
        <v>80155</v>
      </c>
      <c r="G10314" s="2" t="s">
        <v>80156</v>
      </c>
      <c r="H10314" s="2" t="s">
        <v>48</v>
      </c>
      <c r="I10314" s="2" t="s">
        <v>80157</v>
      </c>
      <c r="J10314" s="2" t="s">
        <v>80158</v>
      </c>
      <c r="K10314" s="2" t="s">
        <v>3597</v>
      </c>
      <c r="L10314" s="3" t="s">
        <v>80159</v>
      </c>
    </row>
    <row r="10315" spans="1:12" ht="121.5">
      <c r="A10315" s="10" t="s">
        <v>80168</v>
      </c>
      <c r="B10315" s="2" t="s">
        <v>79981</v>
      </c>
      <c r="C10315" s="2" t="s">
        <v>80161</v>
      </c>
      <c r="D10315" s="2" t="s">
        <v>80162</v>
      </c>
      <c r="E10315" s="2" t="s">
        <v>18</v>
      </c>
      <c r="F10315" s="2" t="s">
        <v>80163</v>
      </c>
      <c r="G10315" s="2" t="s">
        <v>80164</v>
      </c>
      <c r="H10315" s="2" t="s">
        <v>48</v>
      </c>
      <c r="I10315" s="2" t="s">
        <v>80165</v>
      </c>
      <c r="J10315" s="2" t="s">
        <v>80166</v>
      </c>
      <c r="K10315" s="2" t="s">
        <v>526</v>
      </c>
      <c r="L10315" s="3" t="s">
        <v>80167</v>
      </c>
    </row>
    <row r="10316" spans="1:12" ht="81">
      <c r="A10316" s="10" t="s">
        <v>80175</v>
      </c>
      <c r="B10316" s="2" t="s">
        <v>79981</v>
      </c>
      <c r="C10316" s="2" t="s">
        <v>80169</v>
      </c>
      <c r="D10316" s="2" t="s">
        <v>80170</v>
      </c>
      <c r="E10316" s="2" t="s">
        <v>18</v>
      </c>
      <c r="F10316" s="2" t="s">
        <v>80171</v>
      </c>
      <c r="G10316" s="2" t="s">
        <v>80172</v>
      </c>
      <c r="H10316" s="2" t="s">
        <v>48</v>
      </c>
      <c r="I10316" s="2" t="s">
        <v>80173</v>
      </c>
      <c r="J10316" s="2" t="s">
        <v>62609</v>
      </c>
      <c r="K10316" s="2" t="s">
        <v>78</v>
      </c>
      <c r="L10316" s="3" t="s">
        <v>80174</v>
      </c>
    </row>
    <row r="10317" spans="1:12" ht="81">
      <c r="A10317" s="10" t="s">
        <v>80183</v>
      </c>
      <c r="B10317" s="2" t="s">
        <v>79981</v>
      </c>
      <c r="C10317" s="2" t="s">
        <v>80176</v>
      </c>
      <c r="D10317" s="2" t="s">
        <v>80177</v>
      </c>
      <c r="E10317" s="2" t="s">
        <v>18</v>
      </c>
      <c r="F10317" s="2" t="s">
        <v>80178</v>
      </c>
      <c r="G10317" s="2" t="s">
        <v>80179</v>
      </c>
      <c r="H10317" s="2" t="s">
        <v>48</v>
      </c>
      <c r="I10317" s="2" t="s">
        <v>80180</v>
      </c>
      <c r="J10317" s="2" t="s">
        <v>80181</v>
      </c>
      <c r="K10317" s="2" t="s">
        <v>78</v>
      </c>
      <c r="L10317" s="3" t="s">
        <v>80182</v>
      </c>
    </row>
    <row r="10318" spans="1:12" ht="108">
      <c r="A10318" s="10" t="s">
        <v>80191</v>
      </c>
      <c r="B10318" s="2" t="s">
        <v>79981</v>
      </c>
      <c r="C10318" s="2" t="s">
        <v>80184</v>
      </c>
      <c r="D10318" s="2" t="s">
        <v>80185</v>
      </c>
      <c r="E10318" s="2" t="s">
        <v>18</v>
      </c>
      <c r="F10318" s="2" t="s">
        <v>80186</v>
      </c>
      <c r="G10318" s="2" t="s">
        <v>80187</v>
      </c>
      <c r="H10318" s="2" t="s">
        <v>48</v>
      </c>
      <c r="I10318" s="2" t="s">
        <v>80188</v>
      </c>
      <c r="J10318" s="2" t="s">
        <v>80189</v>
      </c>
      <c r="K10318" s="2" t="s">
        <v>30</v>
      </c>
      <c r="L10318" s="3" t="s">
        <v>80190</v>
      </c>
    </row>
    <row r="10319" spans="1:12" ht="175.5">
      <c r="A10319" s="10" t="s">
        <v>80199</v>
      </c>
      <c r="B10319" s="2" t="s">
        <v>79981</v>
      </c>
      <c r="C10319" s="2" t="s">
        <v>80192</v>
      </c>
      <c r="D10319" s="2" t="s">
        <v>80193</v>
      </c>
      <c r="E10319" s="2" t="s">
        <v>18</v>
      </c>
      <c r="F10319" s="2" t="s">
        <v>80194</v>
      </c>
      <c r="G10319" s="2" t="s">
        <v>80195</v>
      </c>
      <c r="H10319" s="2" t="s">
        <v>48</v>
      </c>
      <c r="I10319" s="2" t="s">
        <v>80196</v>
      </c>
      <c r="J10319" s="2" t="s">
        <v>80197</v>
      </c>
      <c r="K10319" s="2" t="s">
        <v>30</v>
      </c>
      <c r="L10319" s="3" t="s">
        <v>80198</v>
      </c>
    </row>
    <row r="10320" spans="1:12" ht="94.5">
      <c r="A10320" s="10" t="s">
        <v>80207</v>
      </c>
      <c r="B10320" s="2" t="s">
        <v>79981</v>
      </c>
      <c r="C10320" s="2" t="s">
        <v>80200</v>
      </c>
      <c r="D10320" s="2" t="s">
        <v>80201</v>
      </c>
      <c r="E10320" s="2" t="s">
        <v>18</v>
      </c>
      <c r="F10320" s="2" t="s">
        <v>80202</v>
      </c>
      <c r="G10320" s="2" t="s">
        <v>80203</v>
      </c>
      <c r="H10320" s="2" t="s">
        <v>48</v>
      </c>
      <c r="I10320" s="2" t="s">
        <v>80204</v>
      </c>
      <c r="J10320" s="2" t="s">
        <v>80205</v>
      </c>
      <c r="K10320" s="2" t="s">
        <v>30</v>
      </c>
      <c r="L10320" s="3" t="s">
        <v>80206</v>
      </c>
    </row>
    <row r="10321" spans="1:12" ht="94.5">
      <c r="A10321" s="10" t="s">
        <v>80214</v>
      </c>
      <c r="B10321" s="2" t="s">
        <v>79981</v>
      </c>
      <c r="C10321" s="2" t="s">
        <v>80208</v>
      </c>
      <c r="D10321" s="2" t="s">
        <v>80209</v>
      </c>
      <c r="E10321" s="2" t="s">
        <v>18</v>
      </c>
      <c r="F10321" s="2" t="s">
        <v>51258</v>
      </c>
      <c r="G10321" s="2" t="s">
        <v>80210</v>
      </c>
      <c r="H10321" s="2" t="s">
        <v>24</v>
      </c>
      <c r="I10321" s="2" t="s">
        <v>80211</v>
      </c>
      <c r="J10321" s="2" t="s">
        <v>80212</v>
      </c>
      <c r="K10321" s="2" t="s">
        <v>30</v>
      </c>
      <c r="L10321" s="3" t="s">
        <v>80213</v>
      </c>
    </row>
    <row r="10322" spans="1:12" ht="94.5">
      <c r="A10322" s="10" t="s">
        <v>80222</v>
      </c>
      <c r="B10322" s="2" t="s">
        <v>79981</v>
      </c>
      <c r="C10322" s="2" t="s">
        <v>80215</v>
      </c>
      <c r="D10322" s="2" t="s">
        <v>80216</v>
      </c>
      <c r="E10322" s="2" t="s">
        <v>18</v>
      </c>
      <c r="F10322" s="2" t="s">
        <v>80217</v>
      </c>
      <c r="G10322" s="2" t="s">
        <v>80218</v>
      </c>
      <c r="H10322" s="2" t="s">
        <v>39</v>
      </c>
      <c r="I10322" s="2" t="s">
        <v>80219</v>
      </c>
      <c r="J10322" s="2" t="s">
        <v>80220</v>
      </c>
      <c r="K10322" s="2" t="s">
        <v>78</v>
      </c>
      <c r="L10322" s="3" t="s">
        <v>80221</v>
      </c>
    </row>
    <row r="10323" spans="1:12" ht="94.5">
      <c r="A10323" s="10" t="s">
        <v>80229</v>
      </c>
      <c r="B10323" s="2" t="s">
        <v>79981</v>
      </c>
      <c r="C10323" s="2" t="s">
        <v>80223</v>
      </c>
      <c r="D10323" s="2" t="s">
        <v>80224</v>
      </c>
      <c r="E10323" s="2" t="s">
        <v>18</v>
      </c>
      <c r="F10323" s="2" t="s">
        <v>80225</v>
      </c>
      <c r="G10323" s="2" t="s">
        <v>80226</v>
      </c>
      <c r="H10323" s="2" t="s">
        <v>39</v>
      </c>
      <c r="I10323" s="2" t="s">
        <v>80227</v>
      </c>
      <c r="J10323" s="2" t="s">
        <v>80205</v>
      </c>
      <c r="K10323" s="2" t="s">
        <v>30</v>
      </c>
      <c r="L10323" s="3" t="s">
        <v>80228</v>
      </c>
    </row>
    <row r="10324" spans="1:12" ht="81">
      <c r="A10324" s="10" t="s">
        <v>80236</v>
      </c>
      <c r="B10324" s="2" t="s">
        <v>79981</v>
      </c>
      <c r="C10324" s="2" t="s">
        <v>80230</v>
      </c>
      <c r="D10324" s="2" t="s">
        <v>80231</v>
      </c>
      <c r="E10324" s="2" t="s">
        <v>18</v>
      </c>
      <c r="F10324" s="2" t="s">
        <v>80232</v>
      </c>
      <c r="G10324" s="2" t="s">
        <v>80233</v>
      </c>
      <c r="H10324" s="2" t="s">
        <v>48</v>
      </c>
      <c r="I10324" s="2" t="s">
        <v>80234</v>
      </c>
      <c r="J10324" s="2" t="s">
        <v>30272</v>
      </c>
      <c r="K10324" s="2" t="s">
        <v>78</v>
      </c>
      <c r="L10324" s="3" t="s">
        <v>80235</v>
      </c>
    </row>
    <row r="10325" spans="1:12" ht="81">
      <c r="A10325" s="10" t="s">
        <v>80244</v>
      </c>
      <c r="B10325" s="2" t="s">
        <v>79981</v>
      </c>
      <c r="C10325" s="2" t="s">
        <v>80237</v>
      </c>
      <c r="D10325" s="2" t="s">
        <v>80238</v>
      </c>
      <c r="E10325" s="2" t="s">
        <v>18</v>
      </c>
      <c r="F10325" s="2" t="s">
        <v>80239</v>
      </c>
      <c r="G10325" s="2" t="s">
        <v>80240</v>
      </c>
      <c r="H10325" s="2" t="s">
        <v>48</v>
      </c>
      <c r="I10325" s="2" t="s">
        <v>80241</v>
      </c>
      <c r="J10325" s="2" t="s">
        <v>80242</v>
      </c>
      <c r="K10325" s="2" t="s">
        <v>2666</v>
      </c>
      <c r="L10325" s="3" t="s">
        <v>80243</v>
      </c>
    </row>
    <row r="10326" spans="1:12" ht="81">
      <c r="A10326" s="10" t="s">
        <v>80251</v>
      </c>
      <c r="B10326" s="2" t="s">
        <v>79981</v>
      </c>
      <c r="C10326" s="2" t="s">
        <v>80245</v>
      </c>
      <c r="D10326" s="2" t="s">
        <v>80246</v>
      </c>
      <c r="E10326" s="2" t="s">
        <v>18</v>
      </c>
      <c r="F10326" s="2" t="s">
        <v>19373</v>
      </c>
      <c r="G10326" s="2" t="s">
        <v>80247</v>
      </c>
      <c r="H10326" s="2" t="s">
        <v>48</v>
      </c>
      <c r="I10326" s="2" t="s">
        <v>80248</v>
      </c>
      <c r="J10326" s="2" t="s">
        <v>80249</v>
      </c>
      <c r="K10326" s="2" t="s">
        <v>30</v>
      </c>
      <c r="L10326" s="3" t="s">
        <v>80250</v>
      </c>
    </row>
    <row r="10327" spans="1:12" ht="94.5">
      <c r="A10327" s="10" t="s">
        <v>80258</v>
      </c>
      <c r="B10327" s="2" t="s">
        <v>79981</v>
      </c>
      <c r="C10327" s="2" t="s">
        <v>80252</v>
      </c>
      <c r="D10327" s="2" t="s">
        <v>80253</v>
      </c>
      <c r="E10327" s="2" t="s">
        <v>18</v>
      </c>
      <c r="F10327" s="2" t="s">
        <v>80254</v>
      </c>
      <c r="G10327" s="2" t="s">
        <v>80255</v>
      </c>
      <c r="H10327" s="2" t="s">
        <v>32</v>
      </c>
      <c r="I10327" s="2" t="s">
        <v>80256</v>
      </c>
      <c r="J10327" s="2" t="s">
        <v>67237</v>
      </c>
      <c r="K10327" s="2" t="s">
        <v>78</v>
      </c>
      <c r="L10327" s="3" t="s">
        <v>80257</v>
      </c>
    </row>
    <row r="10328" spans="1:12" ht="94.5">
      <c r="A10328" s="10" t="s">
        <v>80266</v>
      </c>
      <c r="B10328" s="2" t="s">
        <v>79981</v>
      </c>
      <c r="C10328" s="2" t="s">
        <v>80259</v>
      </c>
      <c r="D10328" s="2" t="s">
        <v>80260</v>
      </c>
      <c r="E10328" s="2" t="s">
        <v>18</v>
      </c>
      <c r="F10328" s="2" t="s">
        <v>80261</v>
      </c>
      <c r="G10328" s="2" t="s">
        <v>80262</v>
      </c>
      <c r="H10328" s="2" t="s">
        <v>39</v>
      </c>
      <c r="I10328" s="2" t="s">
        <v>80263</v>
      </c>
      <c r="J10328" s="2" t="s">
        <v>80264</v>
      </c>
      <c r="K10328" s="2" t="s">
        <v>78</v>
      </c>
      <c r="L10328" s="3" t="s">
        <v>80265</v>
      </c>
    </row>
    <row r="10329" spans="1:12" ht="40.5">
      <c r="A10329" s="10" t="s">
        <v>80273</v>
      </c>
      <c r="B10329" s="2" t="s">
        <v>79981</v>
      </c>
      <c r="C10329" s="2" t="s">
        <v>80267</v>
      </c>
      <c r="D10329" s="2" t="s">
        <v>80268</v>
      </c>
      <c r="E10329" s="2" t="s">
        <v>18</v>
      </c>
      <c r="F10329" s="2" t="s">
        <v>3752</v>
      </c>
      <c r="G10329" s="2" t="s">
        <v>80269</v>
      </c>
      <c r="H10329" s="2" t="s">
        <v>32</v>
      </c>
      <c r="I10329" s="2" t="s">
        <v>80270</v>
      </c>
      <c r="J10329" s="2" t="s">
        <v>80271</v>
      </c>
      <c r="K10329" s="2" t="s">
        <v>78</v>
      </c>
      <c r="L10329" s="3" t="s">
        <v>80272</v>
      </c>
    </row>
    <row r="10330" spans="1:12" ht="81">
      <c r="A10330" s="10" t="s">
        <v>80281</v>
      </c>
      <c r="B10330" s="2" t="s">
        <v>79981</v>
      </c>
      <c r="C10330" s="2" t="s">
        <v>80274</v>
      </c>
      <c r="D10330" s="2" t="s">
        <v>80275</v>
      </c>
      <c r="E10330" s="2" t="s">
        <v>18</v>
      </c>
      <c r="F10330" s="2" t="s">
        <v>80276</v>
      </c>
      <c r="G10330" s="2" t="s">
        <v>80277</v>
      </c>
      <c r="H10330" s="2" t="s">
        <v>48</v>
      </c>
      <c r="I10330" s="2" t="s">
        <v>80278</v>
      </c>
      <c r="J10330" s="2" t="s">
        <v>80279</v>
      </c>
      <c r="K10330" s="2" t="s">
        <v>2882</v>
      </c>
      <c r="L10330" s="3" t="s">
        <v>80280</v>
      </c>
    </row>
    <row r="10331" spans="1:12" ht="94.5">
      <c r="A10331" s="10" t="s">
        <v>80289</v>
      </c>
      <c r="B10331" s="2" t="s">
        <v>79981</v>
      </c>
      <c r="C10331" s="2" t="s">
        <v>80282</v>
      </c>
      <c r="D10331" s="2" t="s">
        <v>80283</v>
      </c>
      <c r="E10331" s="2" t="s">
        <v>18</v>
      </c>
      <c r="F10331" s="2" t="s">
        <v>80284</v>
      </c>
      <c r="G10331" s="2" t="s">
        <v>80285</v>
      </c>
      <c r="H10331" s="2" t="s">
        <v>48</v>
      </c>
      <c r="I10331" s="2" t="s">
        <v>80286</v>
      </c>
      <c r="J10331" s="2" t="s">
        <v>80287</v>
      </c>
      <c r="K10331" s="2" t="s">
        <v>486</v>
      </c>
      <c r="L10331" s="3" t="s">
        <v>80288</v>
      </c>
    </row>
    <row r="10332" spans="1:12" ht="135">
      <c r="A10332" s="10" t="s">
        <v>80296</v>
      </c>
      <c r="B10332" s="2" t="s">
        <v>79981</v>
      </c>
      <c r="C10332" s="2" t="s">
        <v>80290</v>
      </c>
      <c r="D10332" s="2" t="s">
        <v>80291</v>
      </c>
      <c r="E10332" s="2" t="s">
        <v>18</v>
      </c>
      <c r="F10332" s="2" t="s">
        <v>45350</v>
      </c>
      <c r="G10332" s="2" t="s">
        <v>80292</v>
      </c>
      <c r="H10332" s="2" t="s">
        <v>39</v>
      </c>
      <c r="I10332" s="2" t="s">
        <v>80293</v>
      </c>
      <c r="J10332" s="2" t="s">
        <v>80294</v>
      </c>
      <c r="K10332" s="2" t="s">
        <v>78</v>
      </c>
      <c r="L10332" s="3" t="s">
        <v>80295</v>
      </c>
    </row>
    <row r="10333" spans="1:12" ht="162">
      <c r="A10333" s="10" t="s">
        <v>80304</v>
      </c>
      <c r="B10333" s="2" t="s">
        <v>79981</v>
      </c>
      <c r="C10333" s="2" t="s">
        <v>80297</v>
      </c>
      <c r="D10333" s="2" t="s">
        <v>80298</v>
      </c>
      <c r="E10333" s="2" t="s">
        <v>18</v>
      </c>
      <c r="F10333" s="2" t="s">
        <v>80299</v>
      </c>
      <c r="G10333" s="2" t="s">
        <v>80300</v>
      </c>
      <c r="H10333" s="2" t="s">
        <v>32</v>
      </c>
      <c r="I10333" s="2" t="s">
        <v>80301</v>
      </c>
      <c r="J10333" s="2" t="s">
        <v>80302</v>
      </c>
      <c r="K10333" s="2" t="s">
        <v>30</v>
      </c>
      <c r="L10333" s="3" t="s">
        <v>80303</v>
      </c>
    </row>
    <row r="10334" spans="1:12" ht="108">
      <c r="A10334" s="10" t="s">
        <v>80312</v>
      </c>
      <c r="B10334" s="2" t="s">
        <v>79981</v>
      </c>
      <c r="C10334" s="2" t="s">
        <v>80305</v>
      </c>
      <c r="D10334" s="2" t="s">
        <v>80306</v>
      </c>
      <c r="E10334" s="2" t="s">
        <v>18</v>
      </c>
      <c r="F10334" s="2" t="s">
        <v>80307</v>
      </c>
      <c r="G10334" s="2" t="s">
        <v>80308</v>
      </c>
      <c r="H10334" s="2" t="s">
        <v>48</v>
      </c>
      <c r="I10334" s="2" t="s">
        <v>80309</v>
      </c>
      <c r="J10334" s="2" t="s">
        <v>80310</v>
      </c>
      <c r="K10334" s="2" t="s">
        <v>30</v>
      </c>
      <c r="L10334" s="3" t="s">
        <v>80311</v>
      </c>
    </row>
    <row r="10335" spans="1:12" ht="94.5">
      <c r="A10335" s="10" t="s">
        <v>80320</v>
      </c>
      <c r="B10335" s="2" t="s">
        <v>79981</v>
      </c>
      <c r="C10335" s="2" t="s">
        <v>80313</v>
      </c>
      <c r="D10335" s="2" t="s">
        <v>80314</v>
      </c>
      <c r="E10335" s="2" t="s">
        <v>18</v>
      </c>
      <c r="F10335" s="2" t="s">
        <v>80315</v>
      </c>
      <c r="G10335" s="2" t="s">
        <v>80316</v>
      </c>
      <c r="H10335" s="2" t="s">
        <v>24</v>
      </c>
      <c r="I10335" s="2" t="s">
        <v>80317</v>
      </c>
      <c r="J10335" s="2" t="s">
        <v>80318</v>
      </c>
      <c r="K10335" s="2" t="s">
        <v>78</v>
      </c>
      <c r="L10335" s="3" t="s">
        <v>80319</v>
      </c>
    </row>
    <row r="10336" spans="1:12" ht="108">
      <c r="A10336" s="10" t="s">
        <v>80328</v>
      </c>
      <c r="B10336" s="2" t="s">
        <v>79981</v>
      </c>
      <c r="C10336" s="2" t="s">
        <v>80321</v>
      </c>
      <c r="D10336" s="2" t="s">
        <v>80322</v>
      </c>
      <c r="E10336" s="2" t="s">
        <v>18</v>
      </c>
      <c r="F10336" s="2" t="s">
        <v>80323</v>
      </c>
      <c r="G10336" s="2" t="s">
        <v>80324</v>
      </c>
      <c r="H10336" s="2" t="s">
        <v>39</v>
      </c>
      <c r="I10336" s="2" t="s">
        <v>80325</v>
      </c>
      <c r="J10336" s="2" t="s">
        <v>80326</v>
      </c>
      <c r="K10336" s="2" t="s">
        <v>17623</v>
      </c>
      <c r="L10336" s="3" t="s">
        <v>80327</v>
      </c>
    </row>
    <row r="10337" spans="1:12" ht="108">
      <c r="A10337" s="10" t="s">
        <v>80336</v>
      </c>
      <c r="B10337" s="2" t="s">
        <v>79981</v>
      </c>
      <c r="C10337" s="2" t="s">
        <v>80329</v>
      </c>
      <c r="D10337" s="2" t="s">
        <v>80330</v>
      </c>
      <c r="E10337" s="2" t="s">
        <v>18</v>
      </c>
      <c r="F10337" s="2" t="s">
        <v>80331</v>
      </c>
      <c r="G10337" s="2" t="s">
        <v>80332</v>
      </c>
      <c r="H10337" s="2" t="s">
        <v>48</v>
      </c>
      <c r="I10337" s="2" t="s">
        <v>80333</v>
      </c>
      <c r="J10337" s="2" t="s">
        <v>80334</v>
      </c>
      <c r="K10337" s="2" t="s">
        <v>78</v>
      </c>
      <c r="L10337" s="3" t="s">
        <v>80335</v>
      </c>
    </row>
    <row r="10338" spans="1:12" ht="54">
      <c r="A10338" s="10" t="s">
        <v>80344</v>
      </c>
      <c r="B10338" s="2" t="s">
        <v>79981</v>
      </c>
      <c r="C10338" s="2" t="s">
        <v>80337</v>
      </c>
      <c r="D10338" s="2" t="s">
        <v>80338</v>
      </c>
      <c r="E10338" s="2" t="s">
        <v>18</v>
      </c>
      <c r="F10338" s="2" t="s">
        <v>80339</v>
      </c>
      <c r="G10338" s="2" t="s">
        <v>80340</v>
      </c>
      <c r="H10338" s="2" t="s">
        <v>24</v>
      </c>
      <c r="I10338" s="2" t="s">
        <v>80341</v>
      </c>
      <c r="J10338" s="2" t="s">
        <v>80342</v>
      </c>
      <c r="K10338" s="2" t="s">
        <v>78</v>
      </c>
      <c r="L10338" s="3" t="s">
        <v>80343</v>
      </c>
    </row>
    <row r="10339" spans="1:12" ht="81">
      <c r="A10339" s="10" t="s">
        <v>80352</v>
      </c>
      <c r="B10339" s="2" t="s">
        <v>79981</v>
      </c>
      <c r="C10339" s="2" t="s">
        <v>80345</v>
      </c>
      <c r="D10339" s="2" t="s">
        <v>80346</v>
      </c>
      <c r="E10339" s="2" t="s">
        <v>18</v>
      </c>
      <c r="F10339" s="2" t="s">
        <v>80347</v>
      </c>
      <c r="G10339" s="2" t="s">
        <v>80348</v>
      </c>
      <c r="H10339" s="2" t="s">
        <v>24</v>
      </c>
      <c r="I10339" s="2" t="s">
        <v>80349</v>
      </c>
      <c r="J10339" s="2" t="s">
        <v>80350</v>
      </c>
      <c r="K10339" s="2" t="s">
        <v>78</v>
      </c>
      <c r="L10339" s="3" t="s">
        <v>80351</v>
      </c>
    </row>
    <row r="10340" spans="1:12" ht="54">
      <c r="A10340" s="10" t="s">
        <v>80360</v>
      </c>
      <c r="B10340" s="2" t="s">
        <v>79981</v>
      </c>
      <c r="C10340" s="2" t="s">
        <v>80353</v>
      </c>
      <c r="D10340" s="2" t="s">
        <v>80354</v>
      </c>
      <c r="E10340" s="2" t="s">
        <v>18</v>
      </c>
      <c r="F10340" s="2" t="s">
        <v>80355</v>
      </c>
      <c r="G10340" s="2" t="s">
        <v>80356</v>
      </c>
      <c r="H10340" s="2" t="s">
        <v>32</v>
      </c>
      <c r="I10340" s="2" t="s">
        <v>80357</v>
      </c>
      <c r="J10340" s="2" t="s">
        <v>80358</v>
      </c>
      <c r="K10340" s="2" t="s">
        <v>78</v>
      </c>
      <c r="L10340" s="3" t="s">
        <v>80359</v>
      </c>
    </row>
    <row r="10341" spans="1:12" ht="108">
      <c r="A10341" s="10" t="s">
        <v>80368</v>
      </c>
      <c r="B10341" s="2" t="s">
        <v>79981</v>
      </c>
      <c r="C10341" s="2" t="s">
        <v>80361</v>
      </c>
      <c r="D10341" s="2" t="s">
        <v>80362</v>
      </c>
      <c r="E10341" s="2" t="s">
        <v>18</v>
      </c>
      <c r="F10341" s="2" t="s">
        <v>80363</v>
      </c>
      <c r="G10341" s="2" t="s">
        <v>80364</v>
      </c>
      <c r="H10341" s="2" t="s">
        <v>39</v>
      </c>
      <c r="I10341" s="2" t="s">
        <v>80365</v>
      </c>
      <c r="J10341" s="2" t="s">
        <v>80366</v>
      </c>
      <c r="K10341" s="2" t="s">
        <v>78</v>
      </c>
      <c r="L10341" s="3" t="s">
        <v>80367</v>
      </c>
    </row>
    <row r="10342" spans="1:12" ht="67.5">
      <c r="A10342" s="10" t="s">
        <v>80375</v>
      </c>
      <c r="B10342" s="2" t="s">
        <v>79981</v>
      </c>
      <c r="C10342" s="2" t="s">
        <v>80369</v>
      </c>
      <c r="D10342" s="2" t="s">
        <v>80370</v>
      </c>
      <c r="E10342" s="2" t="s">
        <v>18</v>
      </c>
      <c r="F10342" s="2" t="s">
        <v>80371</v>
      </c>
      <c r="G10342" s="2" t="s">
        <v>80372</v>
      </c>
      <c r="H10342" s="2" t="s">
        <v>39</v>
      </c>
      <c r="I10342" s="2" t="s">
        <v>80373</v>
      </c>
      <c r="J10342" s="2" t="s">
        <v>80366</v>
      </c>
      <c r="K10342" s="2" t="s">
        <v>78</v>
      </c>
      <c r="L10342" s="3" t="s">
        <v>80374</v>
      </c>
    </row>
    <row r="10343" spans="1:12" ht="67.5">
      <c r="A10343" s="10" t="s">
        <v>80383</v>
      </c>
      <c r="B10343" s="2" t="s">
        <v>79981</v>
      </c>
      <c r="C10343" s="2" t="s">
        <v>80376</v>
      </c>
      <c r="D10343" s="2" t="s">
        <v>80377</v>
      </c>
      <c r="E10343" s="2" t="s">
        <v>18</v>
      </c>
      <c r="F10343" s="2" t="s">
        <v>80378</v>
      </c>
      <c r="G10343" s="2" t="s">
        <v>80379</v>
      </c>
      <c r="H10343" s="2" t="s">
        <v>39</v>
      </c>
      <c r="I10343" s="2" t="s">
        <v>80380</v>
      </c>
      <c r="J10343" s="2" t="s">
        <v>80381</v>
      </c>
      <c r="K10343" s="2" t="s">
        <v>78</v>
      </c>
      <c r="L10343" s="3" t="s">
        <v>80382</v>
      </c>
    </row>
    <row r="10344" spans="1:12" ht="81">
      <c r="A10344" s="10" t="s">
        <v>80391</v>
      </c>
      <c r="B10344" s="2" t="s">
        <v>79981</v>
      </c>
      <c r="C10344" s="2" t="s">
        <v>80384</v>
      </c>
      <c r="D10344" s="2" t="s">
        <v>80385</v>
      </c>
      <c r="E10344" s="2" t="s">
        <v>18</v>
      </c>
      <c r="F10344" s="2" t="s">
        <v>80386</v>
      </c>
      <c r="G10344" s="2" t="s">
        <v>80387</v>
      </c>
      <c r="H10344" s="2" t="s">
        <v>48</v>
      </c>
      <c r="I10344" s="2" t="s">
        <v>80388</v>
      </c>
      <c r="J10344" s="2" t="s">
        <v>80389</v>
      </c>
      <c r="K10344" s="2" t="s">
        <v>2699</v>
      </c>
      <c r="L10344" s="3" t="s">
        <v>80390</v>
      </c>
    </row>
    <row r="10345" spans="1:12" ht="108">
      <c r="A10345" s="10" t="s">
        <v>80399</v>
      </c>
      <c r="B10345" s="2" t="s">
        <v>79981</v>
      </c>
      <c r="C10345" s="2" t="s">
        <v>80392</v>
      </c>
      <c r="D10345" s="2" t="s">
        <v>80393</v>
      </c>
      <c r="E10345" s="2" t="s">
        <v>18</v>
      </c>
      <c r="F10345" s="2" t="s">
        <v>80394</v>
      </c>
      <c r="G10345" s="2" t="s">
        <v>80395</v>
      </c>
      <c r="H10345" s="2" t="s">
        <v>39</v>
      </c>
      <c r="I10345" s="2" t="s">
        <v>80396</v>
      </c>
      <c r="J10345" s="2" t="s">
        <v>80397</v>
      </c>
      <c r="K10345" s="2" t="s">
        <v>526</v>
      </c>
      <c r="L10345" s="3" t="s">
        <v>80398</v>
      </c>
    </row>
    <row r="10346" spans="1:12" ht="67.5">
      <c r="A10346" s="10" t="s">
        <v>80407</v>
      </c>
      <c r="B10346" s="2" t="s">
        <v>79981</v>
      </c>
      <c r="C10346" s="2" t="s">
        <v>80400</v>
      </c>
      <c r="D10346" s="2" t="s">
        <v>80401</v>
      </c>
      <c r="E10346" s="2" t="s">
        <v>18</v>
      </c>
      <c r="F10346" s="2" t="s">
        <v>80402</v>
      </c>
      <c r="G10346" s="2" t="s">
        <v>80403</v>
      </c>
      <c r="H10346" s="2" t="s">
        <v>39</v>
      </c>
      <c r="I10346" s="2" t="s">
        <v>80404</v>
      </c>
      <c r="J10346" s="2" t="s">
        <v>80405</v>
      </c>
      <c r="K10346" s="2" t="s">
        <v>526</v>
      </c>
      <c r="L10346" s="3" t="s">
        <v>80406</v>
      </c>
    </row>
    <row r="10347" spans="1:12" ht="81">
      <c r="A10347" s="10" t="s">
        <v>80414</v>
      </c>
      <c r="B10347" s="2" t="s">
        <v>79981</v>
      </c>
      <c r="C10347" s="2" t="s">
        <v>80408</v>
      </c>
      <c r="D10347" s="2" t="s">
        <v>80409</v>
      </c>
      <c r="E10347" s="2" t="s">
        <v>18</v>
      </c>
      <c r="F10347" s="2" t="s">
        <v>80410</v>
      </c>
      <c r="G10347" s="2" t="s">
        <v>80411</v>
      </c>
      <c r="H10347" s="2" t="s">
        <v>48</v>
      </c>
      <c r="I10347" s="2" t="s">
        <v>80412</v>
      </c>
      <c r="J10347" s="2" t="s">
        <v>80271</v>
      </c>
      <c r="K10347" s="2" t="s">
        <v>78</v>
      </c>
      <c r="L10347" s="3" t="s">
        <v>80413</v>
      </c>
    </row>
    <row r="10348" spans="1:12" ht="81">
      <c r="A10348" s="10" t="s">
        <v>80421</v>
      </c>
      <c r="B10348" s="2" t="s">
        <v>79981</v>
      </c>
      <c r="C10348" s="2" t="s">
        <v>80415</v>
      </c>
      <c r="D10348" s="2" t="s">
        <v>80416</v>
      </c>
      <c r="E10348" s="2" t="s">
        <v>18</v>
      </c>
      <c r="F10348" s="2" t="s">
        <v>80417</v>
      </c>
      <c r="G10348" s="2" t="s">
        <v>80418</v>
      </c>
      <c r="H10348" s="2" t="s">
        <v>48</v>
      </c>
      <c r="I10348" s="2" t="s">
        <v>80419</v>
      </c>
      <c r="J10348" s="2" t="s">
        <v>80158</v>
      </c>
      <c r="K10348" s="2" t="s">
        <v>3597</v>
      </c>
      <c r="L10348" s="3" t="s">
        <v>80420</v>
      </c>
    </row>
    <row r="10349" spans="1:12" ht="108">
      <c r="A10349" s="10" t="s">
        <v>80429</v>
      </c>
      <c r="B10349" s="2" t="s">
        <v>79981</v>
      </c>
      <c r="C10349" s="2" t="s">
        <v>80422</v>
      </c>
      <c r="D10349" s="2" t="s">
        <v>80423</v>
      </c>
      <c r="E10349" s="2" t="s">
        <v>18</v>
      </c>
      <c r="F10349" s="2" t="s">
        <v>80424</v>
      </c>
      <c r="G10349" s="2" t="s">
        <v>80425</v>
      </c>
      <c r="H10349" s="2" t="s">
        <v>48</v>
      </c>
      <c r="I10349" s="2" t="s">
        <v>80426</v>
      </c>
      <c r="J10349" s="2" t="s">
        <v>80427</v>
      </c>
      <c r="K10349" s="2" t="s">
        <v>17623</v>
      </c>
      <c r="L10349" s="3" t="s">
        <v>80428</v>
      </c>
    </row>
    <row r="10350" spans="1:12" ht="108">
      <c r="A10350" s="10" t="s">
        <v>80437</v>
      </c>
      <c r="B10350" s="2" t="s">
        <v>79981</v>
      </c>
      <c r="C10350" s="2" t="s">
        <v>80430</v>
      </c>
      <c r="D10350" s="2" t="s">
        <v>80431</v>
      </c>
      <c r="E10350" s="2" t="s">
        <v>18</v>
      </c>
      <c r="F10350" s="2" t="s">
        <v>80432</v>
      </c>
      <c r="G10350" s="2" t="s">
        <v>80433</v>
      </c>
      <c r="H10350" s="2" t="s">
        <v>48</v>
      </c>
      <c r="I10350" s="2" t="s">
        <v>80434</v>
      </c>
      <c r="J10350" s="2" t="s">
        <v>80435</v>
      </c>
      <c r="K10350" s="2" t="s">
        <v>486</v>
      </c>
      <c r="L10350" s="3" t="s">
        <v>80436</v>
      </c>
    </row>
    <row r="10351" spans="1:12" ht="81">
      <c r="A10351" s="10" t="s">
        <v>80445</v>
      </c>
      <c r="B10351" s="2" t="s">
        <v>79981</v>
      </c>
      <c r="C10351" s="2" t="s">
        <v>80438</v>
      </c>
      <c r="D10351" s="2" t="s">
        <v>80439</v>
      </c>
      <c r="E10351" s="2" t="s">
        <v>18</v>
      </c>
      <c r="F10351" s="2" t="s">
        <v>80440</v>
      </c>
      <c r="G10351" s="2" t="s">
        <v>80441</v>
      </c>
      <c r="H10351" s="2" t="s">
        <v>48</v>
      </c>
      <c r="I10351" s="2" t="s">
        <v>80442</v>
      </c>
      <c r="J10351" s="2" t="s">
        <v>80443</v>
      </c>
      <c r="K10351" s="2" t="s">
        <v>78</v>
      </c>
      <c r="L10351" s="3" t="s">
        <v>80444</v>
      </c>
    </row>
    <row r="10352" spans="1:12" ht="67.5">
      <c r="A10352" s="10" t="s">
        <v>80452</v>
      </c>
      <c r="B10352" s="2" t="s">
        <v>79981</v>
      </c>
      <c r="C10352" s="2" t="s">
        <v>80446</v>
      </c>
      <c r="D10352" s="2" t="s">
        <v>80447</v>
      </c>
      <c r="E10352" s="2" t="s">
        <v>759</v>
      </c>
      <c r="F10352" s="2" t="s">
        <v>68980</v>
      </c>
      <c r="G10352" s="2" t="s">
        <v>80448</v>
      </c>
      <c r="H10352" s="2" t="s">
        <v>39</v>
      </c>
      <c r="I10352" s="2" t="s">
        <v>80449</v>
      </c>
      <c r="J10352" s="2" t="s">
        <v>80450</v>
      </c>
      <c r="K10352" s="2" t="s">
        <v>657</v>
      </c>
      <c r="L10352" s="3" t="s">
        <v>80451</v>
      </c>
    </row>
    <row r="10353" spans="1:12" ht="243">
      <c r="A10353" s="10" t="s">
        <v>80460</v>
      </c>
      <c r="B10353" s="2" t="s">
        <v>79981</v>
      </c>
      <c r="C10353" s="2" t="s">
        <v>80453</v>
      </c>
      <c r="D10353" s="2" t="s">
        <v>80454</v>
      </c>
      <c r="E10353" s="2" t="s">
        <v>759</v>
      </c>
      <c r="F10353" s="2" t="s">
        <v>80455</v>
      </c>
      <c r="G10353" s="2" t="s">
        <v>80456</v>
      </c>
      <c r="H10353" s="2" t="s">
        <v>32</v>
      </c>
      <c r="I10353" s="2" t="s">
        <v>80457</v>
      </c>
      <c r="J10353" s="2" t="s">
        <v>80458</v>
      </c>
      <c r="K10353" s="2" t="s">
        <v>78</v>
      </c>
      <c r="L10353" s="3" t="s">
        <v>80459</v>
      </c>
    </row>
    <row r="10354" spans="1:12" ht="121.5">
      <c r="A10354" s="10" t="s">
        <v>80468</v>
      </c>
      <c r="B10354" s="2" t="s">
        <v>79981</v>
      </c>
      <c r="C10354" s="2" t="s">
        <v>80461</v>
      </c>
      <c r="D10354" s="2" t="s">
        <v>80462</v>
      </c>
      <c r="E10354" s="2" t="s">
        <v>759</v>
      </c>
      <c r="F10354" s="2" t="s">
        <v>80463</v>
      </c>
      <c r="G10354" s="2" t="s">
        <v>80464</v>
      </c>
      <c r="H10354" s="2" t="s">
        <v>24</v>
      </c>
      <c r="I10354" s="2" t="s">
        <v>80465</v>
      </c>
      <c r="J10354" s="2" t="s">
        <v>80466</v>
      </c>
      <c r="K10354" s="2" t="s">
        <v>78</v>
      </c>
      <c r="L10354" s="3" t="s">
        <v>80467</v>
      </c>
    </row>
    <row r="10355" spans="1:12" ht="94.5">
      <c r="A10355" s="10" t="s">
        <v>80476</v>
      </c>
      <c r="B10355" s="2" t="s">
        <v>79981</v>
      </c>
      <c r="C10355" s="2" t="s">
        <v>80469</v>
      </c>
      <c r="D10355" s="2" t="s">
        <v>80470</v>
      </c>
      <c r="E10355" s="2" t="s">
        <v>759</v>
      </c>
      <c r="F10355" s="2" t="s">
        <v>80471</v>
      </c>
      <c r="G10355" s="2" t="s">
        <v>80472</v>
      </c>
      <c r="H10355" s="2" t="s">
        <v>24</v>
      </c>
      <c r="I10355" s="2" t="s">
        <v>80473</v>
      </c>
      <c r="J10355" s="2" t="s">
        <v>80474</v>
      </c>
      <c r="K10355" s="2" t="s">
        <v>526</v>
      </c>
      <c r="L10355" s="3" t="s">
        <v>80475</v>
      </c>
    </row>
    <row r="10356" spans="1:12" ht="121.5">
      <c r="A10356" s="10" t="s">
        <v>80484</v>
      </c>
      <c r="B10356" s="2" t="s">
        <v>79981</v>
      </c>
      <c r="C10356" s="2" t="s">
        <v>80477</v>
      </c>
      <c r="D10356" s="2" t="s">
        <v>80478</v>
      </c>
      <c r="E10356" s="2" t="s">
        <v>759</v>
      </c>
      <c r="F10356" s="2" t="s">
        <v>80479</v>
      </c>
      <c r="G10356" s="2" t="s">
        <v>80480</v>
      </c>
      <c r="H10356" s="2" t="s">
        <v>63</v>
      </c>
      <c r="I10356" s="2" t="s">
        <v>80481</v>
      </c>
      <c r="J10356" s="2" t="s">
        <v>80482</v>
      </c>
      <c r="K10356" s="2" t="s">
        <v>78</v>
      </c>
      <c r="L10356" s="3" t="s">
        <v>80483</v>
      </c>
    </row>
    <row r="10357" spans="1:12" ht="81">
      <c r="A10357" s="10" t="s">
        <v>80491</v>
      </c>
      <c r="B10357" s="2" t="s">
        <v>79981</v>
      </c>
      <c r="C10357" s="2" t="s">
        <v>80485</v>
      </c>
      <c r="D10357" s="2" t="s">
        <v>80486</v>
      </c>
      <c r="E10357" s="2" t="s">
        <v>759</v>
      </c>
      <c r="F10357" s="2" t="s">
        <v>46245</v>
      </c>
      <c r="G10357" s="2" t="s">
        <v>80487</v>
      </c>
      <c r="H10357" s="2" t="s">
        <v>48</v>
      </c>
      <c r="I10357" s="2" t="s">
        <v>80488</v>
      </c>
      <c r="J10357" s="2" t="s">
        <v>80489</v>
      </c>
      <c r="K10357" s="2" t="s">
        <v>78</v>
      </c>
      <c r="L10357" s="3" t="s">
        <v>80490</v>
      </c>
    </row>
    <row r="10358" spans="1:12" ht="121.5">
      <c r="A10358" s="10" t="s">
        <v>80498</v>
      </c>
      <c r="B10358" s="2" t="s">
        <v>79981</v>
      </c>
      <c r="C10358" s="2" t="s">
        <v>80492</v>
      </c>
      <c r="D10358" s="2" t="s">
        <v>80493</v>
      </c>
      <c r="E10358" s="2" t="s">
        <v>759</v>
      </c>
      <c r="F10358" s="2" t="s">
        <v>80494</v>
      </c>
      <c r="G10358" s="2" t="s">
        <v>80495</v>
      </c>
      <c r="H10358" s="2" t="s">
        <v>63</v>
      </c>
      <c r="I10358" s="2" t="s">
        <v>80496</v>
      </c>
      <c r="J10358" s="2" t="s">
        <v>18846</v>
      </c>
      <c r="K10358" s="2" t="s">
        <v>78</v>
      </c>
      <c r="L10358" s="3" t="s">
        <v>80497</v>
      </c>
    </row>
    <row r="10359" spans="1:12" ht="40.5">
      <c r="A10359" s="10" t="s">
        <v>80505</v>
      </c>
      <c r="B10359" s="2" t="s">
        <v>79981</v>
      </c>
      <c r="C10359" s="2" t="s">
        <v>80499</v>
      </c>
      <c r="D10359" s="2" t="s">
        <v>80500</v>
      </c>
      <c r="E10359" s="2" t="s">
        <v>759</v>
      </c>
      <c r="F10359" s="2" t="s">
        <v>80501</v>
      </c>
      <c r="G10359" s="2" t="s">
        <v>80502</v>
      </c>
      <c r="H10359" s="2" t="s">
        <v>24</v>
      </c>
      <c r="I10359" s="2" t="s">
        <v>80503</v>
      </c>
      <c r="J10359" s="2" t="s">
        <v>11272</v>
      </c>
      <c r="K10359" s="2" t="s">
        <v>78</v>
      </c>
      <c r="L10359" s="3" t="s">
        <v>80504</v>
      </c>
    </row>
    <row r="10360" spans="1:12" ht="135">
      <c r="A10360" s="10" t="s">
        <v>80513</v>
      </c>
      <c r="B10360" s="2" t="s">
        <v>79981</v>
      </c>
      <c r="C10360" s="2" t="s">
        <v>80506</v>
      </c>
      <c r="D10360" s="2" t="s">
        <v>80507</v>
      </c>
      <c r="E10360" s="2" t="s">
        <v>759</v>
      </c>
      <c r="F10360" s="2" t="s">
        <v>80508</v>
      </c>
      <c r="G10360" s="2" t="s">
        <v>80509</v>
      </c>
      <c r="H10360" s="2" t="s">
        <v>39</v>
      </c>
      <c r="I10360" s="2" t="s">
        <v>80510</v>
      </c>
      <c r="J10360" s="2" t="s">
        <v>80511</v>
      </c>
      <c r="K10360" s="2" t="s">
        <v>30</v>
      </c>
      <c r="L10360" s="3" t="s">
        <v>80512</v>
      </c>
    </row>
    <row r="10361" spans="1:12" ht="94.5">
      <c r="A10361" s="10" t="s">
        <v>80521</v>
      </c>
      <c r="B10361" s="2" t="s">
        <v>79981</v>
      </c>
      <c r="C10361" s="2" t="s">
        <v>80514</v>
      </c>
      <c r="D10361" s="2" t="s">
        <v>80515</v>
      </c>
      <c r="E10361" s="2" t="s">
        <v>759</v>
      </c>
      <c r="F10361" s="2" t="s">
        <v>80516</v>
      </c>
      <c r="G10361" s="2" t="s">
        <v>80517</v>
      </c>
      <c r="H10361" s="2" t="s">
        <v>24</v>
      </c>
      <c r="I10361" s="2" t="s">
        <v>80518</v>
      </c>
      <c r="J10361" s="2" t="s">
        <v>80519</v>
      </c>
      <c r="K10361" s="2" t="s">
        <v>78</v>
      </c>
      <c r="L10361" s="3" t="s">
        <v>80520</v>
      </c>
    </row>
    <row r="10362" spans="1:12" ht="108">
      <c r="A10362" s="10" t="s">
        <v>80529</v>
      </c>
      <c r="B10362" s="2" t="s">
        <v>79981</v>
      </c>
      <c r="C10362" s="2" t="s">
        <v>80522</v>
      </c>
      <c r="D10362" s="2" t="s">
        <v>80523</v>
      </c>
      <c r="E10362" s="2" t="s">
        <v>759</v>
      </c>
      <c r="F10362" s="2" t="s">
        <v>80524</v>
      </c>
      <c r="G10362" s="2" t="s">
        <v>80525</v>
      </c>
      <c r="H10362" s="2" t="s">
        <v>48</v>
      </c>
      <c r="I10362" s="2" t="s">
        <v>80526</v>
      </c>
      <c r="J10362" s="2" t="s">
        <v>80527</v>
      </c>
      <c r="K10362" s="2" t="s">
        <v>78</v>
      </c>
      <c r="L10362" s="3" t="s">
        <v>80528</v>
      </c>
    </row>
    <row r="10363" spans="1:12" ht="81">
      <c r="A10363" s="10" t="s">
        <v>80537</v>
      </c>
      <c r="B10363" s="2" t="s">
        <v>79981</v>
      </c>
      <c r="C10363" s="2" t="s">
        <v>80530</v>
      </c>
      <c r="D10363" s="2" t="s">
        <v>80531</v>
      </c>
      <c r="E10363" s="2" t="s">
        <v>759</v>
      </c>
      <c r="F10363" s="2" t="s">
        <v>80532</v>
      </c>
      <c r="G10363" s="2" t="s">
        <v>80533</v>
      </c>
      <c r="H10363" s="2" t="s">
        <v>39</v>
      </c>
      <c r="I10363" s="2" t="s">
        <v>80534</v>
      </c>
      <c r="J10363" s="2" t="s">
        <v>80535</v>
      </c>
      <c r="K10363" s="2" t="s">
        <v>78</v>
      </c>
      <c r="L10363" s="3" t="s">
        <v>80536</v>
      </c>
    </row>
    <row r="10364" spans="1:12" ht="108">
      <c r="A10364" s="10" t="s">
        <v>80545</v>
      </c>
      <c r="B10364" s="2" t="s">
        <v>79981</v>
      </c>
      <c r="C10364" s="2" t="s">
        <v>80538</v>
      </c>
      <c r="D10364" s="2" t="s">
        <v>80539</v>
      </c>
      <c r="E10364" s="2" t="s">
        <v>759</v>
      </c>
      <c r="F10364" s="2" t="s">
        <v>80540</v>
      </c>
      <c r="G10364" s="2" t="s">
        <v>80541</v>
      </c>
      <c r="H10364" s="2" t="s">
        <v>56</v>
      </c>
      <c r="I10364" s="2" t="s">
        <v>80542</v>
      </c>
      <c r="J10364" s="2" t="s">
        <v>80543</v>
      </c>
      <c r="K10364" s="2" t="s">
        <v>78</v>
      </c>
      <c r="L10364" s="3" t="s">
        <v>80544</v>
      </c>
    </row>
    <row r="10365" spans="1:12" ht="108">
      <c r="A10365" s="10" t="s">
        <v>80553</v>
      </c>
      <c r="B10365" s="2" t="s">
        <v>79981</v>
      </c>
      <c r="C10365" s="2" t="s">
        <v>80546</v>
      </c>
      <c r="D10365" s="2" t="s">
        <v>80547</v>
      </c>
      <c r="E10365" s="2" t="s">
        <v>759</v>
      </c>
      <c r="F10365" s="2" t="s">
        <v>80548</v>
      </c>
      <c r="G10365" s="2" t="s">
        <v>80549</v>
      </c>
      <c r="H10365" s="2" t="s">
        <v>56</v>
      </c>
      <c r="I10365" s="2" t="s">
        <v>80550</v>
      </c>
      <c r="J10365" s="2" t="s">
        <v>80551</v>
      </c>
      <c r="K10365" s="2" t="s">
        <v>78</v>
      </c>
      <c r="L10365" s="3" t="s">
        <v>80552</v>
      </c>
    </row>
    <row r="10366" spans="1:12" ht="121.5">
      <c r="A10366" s="10" t="s">
        <v>80561</v>
      </c>
      <c r="B10366" s="2" t="s">
        <v>79981</v>
      </c>
      <c r="C10366" s="2" t="s">
        <v>80554</v>
      </c>
      <c r="D10366" s="2" t="s">
        <v>80555</v>
      </c>
      <c r="E10366" s="2" t="s">
        <v>759</v>
      </c>
      <c r="F10366" s="2" t="s">
        <v>80556</v>
      </c>
      <c r="G10366" s="2" t="s">
        <v>80557</v>
      </c>
      <c r="H10366" s="2" t="s">
        <v>63</v>
      </c>
      <c r="I10366" s="2" t="s">
        <v>80558</v>
      </c>
      <c r="J10366" s="2" t="s">
        <v>80559</v>
      </c>
      <c r="K10366" s="2" t="s">
        <v>30</v>
      </c>
      <c r="L10366" s="3" t="s">
        <v>80560</v>
      </c>
    </row>
    <row r="10367" spans="1:12" ht="121.5">
      <c r="A10367" s="10" t="s">
        <v>80568</v>
      </c>
      <c r="B10367" s="2" t="s">
        <v>79981</v>
      </c>
      <c r="C10367" s="2" t="s">
        <v>80562</v>
      </c>
      <c r="D10367" s="2" t="s">
        <v>80563</v>
      </c>
      <c r="E10367" s="2" t="s">
        <v>759</v>
      </c>
      <c r="F10367" s="2" t="s">
        <v>80564</v>
      </c>
      <c r="G10367" s="2" t="s">
        <v>80565</v>
      </c>
      <c r="H10367" s="2" t="s">
        <v>48</v>
      </c>
      <c r="I10367" s="2" t="s">
        <v>80566</v>
      </c>
      <c r="J10367" s="2" t="s">
        <v>80271</v>
      </c>
      <c r="K10367" s="2" t="s">
        <v>78</v>
      </c>
      <c r="L10367" s="3" t="s">
        <v>80567</v>
      </c>
    </row>
    <row r="10368" spans="1:12" ht="121.5">
      <c r="A10368" s="10" t="s">
        <v>80575</v>
      </c>
      <c r="B10368" s="2" t="s">
        <v>79981</v>
      </c>
      <c r="C10368" s="2" t="s">
        <v>80569</v>
      </c>
      <c r="D10368" s="2" t="s">
        <v>80570</v>
      </c>
      <c r="E10368" s="2" t="s">
        <v>759</v>
      </c>
      <c r="F10368" s="2" t="s">
        <v>80571</v>
      </c>
      <c r="G10368" s="2" t="s">
        <v>80572</v>
      </c>
      <c r="H10368" s="2" t="s">
        <v>56</v>
      </c>
      <c r="I10368" s="2" t="s">
        <v>80573</v>
      </c>
      <c r="J10368" s="2" t="s">
        <v>80559</v>
      </c>
      <c r="K10368" s="2" t="s">
        <v>30</v>
      </c>
      <c r="L10368" s="3" t="s">
        <v>80574</v>
      </c>
    </row>
    <row r="10369" spans="1:12" ht="108">
      <c r="A10369" s="10" t="s">
        <v>80583</v>
      </c>
      <c r="B10369" s="2" t="s">
        <v>79981</v>
      </c>
      <c r="C10369" s="2" t="s">
        <v>80576</v>
      </c>
      <c r="D10369" s="2" t="s">
        <v>80577</v>
      </c>
      <c r="E10369" s="2" t="s">
        <v>759</v>
      </c>
      <c r="F10369" s="2" t="s">
        <v>80578</v>
      </c>
      <c r="G10369" s="2" t="s">
        <v>80579</v>
      </c>
      <c r="H10369" s="2" t="s">
        <v>48</v>
      </c>
      <c r="I10369" s="2" t="s">
        <v>80580</v>
      </c>
      <c r="J10369" s="2" t="s">
        <v>80581</v>
      </c>
      <c r="K10369" s="2" t="s">
        <v>2666</v>
      </c>
      <c r="L10369" s="3" t="s">
        <v>80582</v>
      </c>
    </row>
    <row r="10370" spans="1:12" ht="94.5">
      <c r="A10370" s="10" t="s">
        <v>80591</v>
      </c>
      <c r="B10370" s="2" t="s">
        <v>79981</v>
      </c>
      <c r="C10370" s="2" t="s">
        <v>80584</v>
      </c>
      <c r="D10370" s="2" t="s">
        <v>80585</v>
      </c>
      <c r="E10370" s="2" t="s">
        <v>759</v>
      </c>
      <c r="F10370" s="2" t="s">
        <v>80586</v>
      </c>
      <c r="G10370" s="2" t="s">
        <v>80587</v>
      </c>
      <c r="H10370" s="2" t="s">
        <v>56</v>
      </c>
      <c r="I10370" s="2" t="s">
        <v>80588</v>
      </c>
      <c r="J10370" s="2" t="s">
        <v>80589</v>
      </c>
      <c r="K10370" s="2" t="s">
        <v>30</v>
      </c>
      <c r="L10370" s="3" t="s">
        <v>80590</v>
      </c>
    </row>
    <row r="10371" spans="1:12" ht="40.5">
      <c r="A10371" s="10" t="s">
        <v>80599</v>
      </c>
      <c r="B10371" s="2" t="s">
        <v>79981</v>
      </c>
      <c r="C10371" s="2" t="s">
        <v>80592</v>
      </c>
      <c r="D10371" s="2" t="s">
        <v>80593</v>
      </c>
      <c r="E10371" s="2" t="s">
        <v>759</v>
      </c>
      <c r="F10371" s="2" t="s">
        <v>80594</v>
      </c>
      <c r="G10371" s="2" t="s">
        <v>80595</v>
      </c>
      <c r="H10371" s="2" t="s">
        <v>24</v>
      </c>
      <c r="I10371" s="2" t="s">
        <v>80596</v>
      </c>
      <c r="J10371" s="2" t="s">
        <v>80597</v>
      </c>
      <c r="K10371" s="2" t="s">
        <v>78</v>
      </c>
      <c r="L10371" s="3" t="s">
        <v>80598</v>
      </c>
    </row>
    <row r="10372" spans="1:12" ht="94.5">
      <c r="A10372" s="10" t="s">
        <v>80607</v>
      </c>
      <c r="B10372" s="2" t="s">
        <v>79981</v>
      </c>
      <c r="C10372" s="2" t="s">
        <v>80600</v>
      </c>
      <c r="D10372" s="2" t="s">
        <v>80601</v>
      </c>
      <c r="E10372" s="2" t="s">
        <v>759</v>
      </c>
      <c r="F10372" s="2" t="s">
        <v>80602</v>
      </c>
      <c r="G10372" s="2" t="s">
        <v>80603</v>
      </c>
      <c r="H10372" s="2" t="s">
        <v>48</v>
      </c>
      <c r="I10372" s="2" t="s">
        <v>80604</v>
      </c>
      <c r="J10372" s="2" t="s">
        <v>80605</v>
      </c>
      <c r="K10372" s="2" t="s">
        <v>78</v>
      </c>
      <c r="L10372" s="3" t="s">
        <v>80606</v>
      </c>
    </row>
    <row r="10373" spans="1:12" ht="94.5">
      <c r="A10373" s="10" t="s">
        <v>80614</v>
      </c>
      <c r="B10373" s="2" t="s">
        <v>79981</v>
      </c>
      <c r="C10373" s="2" t="s">
        <v>80608</v>
      </c>
      <c r="D10373" s="2" t="s">
        <v>80609</v>
      </c>
      <c r="E10373" s="2" t="s">
        <v>759</v>
      </c>
      <c r="F10373" s="2" t="s">
        <v>80610</v>
      </c>
      <c r="G10373" s="2" t="s">
        <v>80611</v>
      </c>
      <c r="H10373" s="2" t="s">
        <v>24</v>
      </c>
      <c r="I10373" s="2" t="s">
        <v>80612</v>
      </c>
      <c r="J10373" s="2" t="s">
        <v>2444</v>
      </c>
      <c r="K10373" s="2" t="s">
        <v>78</v>
      </c>
      <c r="L10373" s="3" t="s">
        <v>80613</v>
      </c>
    </row>
    <row r="10374" spans="1:12" ht="162">
      <c r="A10374" s="10" t="s">
        <v>80620</v>
      </c>
      <c r="B10374" s="2" t="s">
        <v>79981</v>
      </c>
      <c r="C10374" s="2" t="s">
        <v>80615</v>
      </c>
      <c r="D10374" s="2" t="s">
        <v>80616</v>
      </c>
      <c r="E10374" s="2" t="s">
        <v>759</v>
      </c>
      <c r="F10374" s="2" t="s">
        <v>48212</v>
      </c>
      <c r="G10374" s="2" t="s">
        <v>80617</v>
      </c>
      <c r="H10374" s="2" t="s">
        <v>39</v>
      </c>
      <c r="I10374" s="2" t="s">
        <v>80618</v>
      </c>
      <c r="J10374" s="2" t="s">
        <v>78522</v>
      </c>
      <c r="K10374" s="2" t="s">
        <v>78</v>
      </c>
      <c r="L10374" s="3" t="s">
        <v>80619</v>
      </c>
    </row>
    <row r="10375" spans="1:12" ht="108">
      <c r="A10375" s="10" t="s">
        <v>80628</v>
      </c>
      <c r="B10375" s="2" t="s">
        <v>79981</v>
      </c>
      <c r="C10375" s="2" t="s">
        <v>80621</v>
      </c>
      <c r="D10375" s="2" t="s">
        <v>80622</v>
      </c>
      <c r="E10375" s="2" t="s">
        <v>759</v>
      </c>
      <c r="F10375" s="2" t="s">
        <v>80623</v>
      </c>
      <c r="G10375" s="2" t="s">
        <v>80624</v>
      </c>
      <c r="H10375" s="2" t="s">
        <v>56</v>
      </c>
      <c r="I10375" s="2" t="s">
        <v>80625</v>
      </c>
      <c r="J10375" s="2" t="s">
        <v>80626</v>
      </c>
      <c r="K10375" s="2" t="s">
        <v>78</v>
      </c>
      <c r="L10375" s="3" t="s">
        <v>80627</v>
      </c>
    </row>
    <row r="10376" spans="1:12" ht="121.5">
      <c r="A10376" s="10" t="s">
        <v>80636</v>
      </c>
      <c r="B10376" s="2" t="s">
        <v>79981</v>
      </c>
      <c r="C10376" s="2" t="s">
        <v>80629</v>
      </c>
      <c r="D10376" s="2" t="s">
        <v>80630</v>
      </c>
      <c r="E10376" s="2" t="s">
        <v>759</v>
      </c>
      <c r="F10376" s="2" t="s">
        <v>80631</v>
      </c>
      <c r="G10376" s="2" t="s">
        <v>80632</v>
      </c>
      <c r="H10376" s="2" t="s">
        <v>63</v>
      </c>
      <c r="I10376" s="2" t="s">
        <v>80633</v>
      </c>
      <c r="J10376" s="2" t="s">
        <v>80634</v>
      </c>
      <c r="K10376" s="2" t="s">
        <v>30</v>
      </c>
      <c r="L10376" s="3" t="s">
        <v>80635</v>
      </c>
    </row>
    <row r="10377" spans="1:12" ht="189">
      <c r="A10377" s="10" t="s">
        <v>80644</v>
      </c>
      <c r="B10377" s="2" t="s">
        <v>79981</v>
      </c>
      <c r="C10377" s="2" t="s">
        <v>80637</v>
      </c>
      <c r="D10377" s="2" t="s">
        <v>80638</v>
      </c>
      <c r="E10377" s="2" t="s">
        <v>759</v>
      </c>
      <c r="F10377" s="2" t="s">
        <v>80639</v>
      </c>
      <c r="G10377" s="2" t="s">
        <v>80640</v>
      </c>
      <c r="H10377" s="2" t="s">
        <v>48</v>
      </c>
      <c r="I10377" s="2" t="s">
        <v>80641</v>
      </c>
      <c r="J10377" s="2" t="s">
        <v>80642</v>
      </c>
      <c r="K10377" s="2" t="s">
        <v>78</v>
      </c>
      <c r="L10377" s="3" t="s">
        <v>80643</v>
      </c>
    </row>
    <row r="10378" spans="1:12" ht="108">
      <c r="A10378" s="10" t="s">
        <v>80652</v>
      </c>
      <c r="B10378" s="2" t="s">
        <v>79981</v>
      </c>
      <c r="C10378" s="2" t="s">
        <v>80645</v>
      </c>
      <c r="D10378" s="2" t="s">
        <v>80646</v>
      </c>
      <c r="E10378" s="2" t="s">
        <v>759</v>
      </c>
      <c r="F10378" s="2" t="s">
        <v>80647</v>
      </c>
      <c r="G10378" s="2" t="s">
        <v>80648</v>
      </c>
      <c r="H10378" s="2" t="s">
        <v>56</v>
      </c>
      <c r="I10378" s="2" t="s">
        <v>80649</v>
      </c>
      <c r="J10378" s="2" t="s">
        <v>80650</v>
      </c>
      <c r="K10378" s="2" t="s">
        <v>30</v>
      </c>
      <c r="L10378" s="3" t="s">
        <v>80651</v>
      </c>
    </row>
    <row r="10379" spans="1:12" ht="94.5">
      <c r="A10379" s="10" t="s">
        <v>80660</v>
      </c>
      <c r="B10379" s="2" t="s">
        <v>79981</v>
      </c>
      <c r="C10379" s="2" t="s">
        <v>80653</v>
      </c>
      <c r="D10379" s="2" t="s">
        <v>80654</v>
      </c>
      <c r="E10379" s="2" t="s">
        <v>759</v>
      </c>
      <c r="F10379" s="2" t="s">
        <v>80655</v>
      </c>
      <c r="G10379" s="2" t="s">
        <v>80656</v>
      </c>
      <c r="H10379" s="2" t="s">
        <v>32</v>
      </c>
      <c r="I10379" s="2" t="s">
        <v>80657</v>
      </c>
      <c r="J10379" s="2" t="s">
        <v>80658</v>
      </c>
      <c r="K10379" s="2" t="s">
        <v>526</v>
      </c>
      <c r="L10379" s="3" t="s">
        <v>80659</v>
      </c>
    </row>
    <row r="10380" spans="1:12" ht="94.5">
      <c r="A10380" s="10" t="s">
        <v>80667</v>
      </c>
      <c r="B10380" s="2" t="s">
        <v>79981</v>
      </c>
      <c r="C10380" s="2" t="s">
        <v>80661</v>
      </c>
      <c r="D10380" s="2" t="s">
        <v>80662</v>
      </c>
      <c r="E10380" s="2" t="s">
        <v>759</v>
      </c>
      <c r="F10380" s="2" t="s">
        <v>80663</v>
      </c>
      <c r="G10380" s="2" t="s">
        <v>80664</v>
      </c>
      <c r="H10380" s="2" t="s">
        <v>39</v>
      </c>
      <c r="I10380" s="2" t="s">
        <v>80665</v>
      </c>
      <c r="J10380" s="2" t="s">
        <v>3783</v>
      </c>
      <c r="K10380" s="2" t="s">
        <v>78</v>
      </c>
      <c r="L10380" s="3" t="s">
        <v>80666</v>
      </c>
    </row>
    <row r="10381" spans="1:12" ht="175.5">
      <c r="A10381" s="10" t="s">
        <v>80675</v>
      </c>
      <c r="B10381" s="2" t="s">
        <v>79981</v>
      </c>
      <c r="C10381" s="2" t="s">
        <v>80668</v>
      </c>
      <c r="D10381" s="2" t="s">
        <v>80669</v>
      </c>
      <c r="E10381" s="2" t="s">
        <v>759</v>
      </c>
      <c r="F10381" s="2" t="s">
        <v>80670</v>
      </c>
      <c r="G10381" s="2" t="s">
        <v>80671</v>
      </c>
      <c r="H10381" s="2" t="s">
        <v>32</v>
      </c>
      <c r="I10381" s="2" t="s">
        <v>80672</v>
      </c>
      <c r="J10381" s="2" t="s">
        <v>80673</v>
      </c>
      <c r="K10381" s="2" t="s">
        <v>30</v>
      </c>
      <c r="L10381" s="3" t="s">
        <v>80674</v>
      </c>
    </row>
    <row r="10382" spans="1:12" ht="121.5">
      <c r="A10382" s="10" t="s">
        <v>80681</v>
      </c>
      <c r="B10382" s="2" t="s">
        <v>79981</v>
      </c>
      <c r="C10382" s="2" t="s">
        <v>80676</v>
      </c>
      <c r="D10382" s="2" t="s">
        <v>80677</v>
      </c>
      <c r="E10382" s="2" t="s">
        <v>759</v>
      </c>
      <c r="F10382" s="2" t="s">
        <v>1130</v>
      </c>
      <c r="G10382" s="2" t="s">
        <v>80678</v>
      </c>
      <c r="H10382" s="2" t="s">
        <v>56</v>
      </c>
      <c r="I10382" s="2" t="s">
        <v>80679</v>
      </c>
      <c r="J10382" s="2" t="s">
        <v>2444</v>
      </c>
      <c r="K10382" s="2" t="s">
        <v>78</v>
      </c>
      <c r="L10382" s="3" t="s">
        <v>80680</v>
      </c>
    </row>
    <row r="10383" spans="1:12" ht="121.5">
      <c r="A10383" s="10" t="s">
        <v>80688</v>
      </c>
      <c r="B10383" s="2" t="s">
        <v>79981</v>
      </c>
      <c r="C10383" s="2" t="s">
        <v>80682</v>
      </c>
      <c r="D10383" s="2" t="s">
        <v>80683</v>
      </c>
      <c r="E10383" s="2" t="s">
        <v>759</v>
      </c>
      <c r="F10383" s="2" t="s">
        <v>80684</v>
      </c>
      <c r="G10383" s="2" t="s">
        <v>80685</v>
      </c>
      <c r="H10383" s="2" t="s">
        <v>48</v>
      </c>
      <c r="I10383" s="2" t="s">
        <v>80686</v>
      </c>
      <c r="J10383" s="2" t="s">
        <v>2808</v>
      </c>
      <c r="K10383" s="2" t="s">
        <v>78</v>
      </c>
      <c r="L10383" s="3" t="s">
        <v>80687</v>
      </c>
    </row>
    <row r="10384" spans="1:12" ht="94.5">
      <c r="A10384" s="10" t="s">
        <v>80696</v>
      </c>
      <c r="B10384" s="2" t="s">
        <v>79981</v>
      </c>
      <c r="C10384" s="2" t="s">
        <v>80689</v>
      </c>
      <c r="D10384" s="2" t="s">
        <v>80690</v>
      </c>
      <c r="E10384" s="2" t="s">
        <v>759</v>
      </c>
      <c r="F10384" s="2" t="s">
        <v>80691</v>
      </c>
      <c r="G10384" s="2" t="s">
        <v>80692</v>
      </c>
      <c r="H10384" s="2" t="s">
        <v>48</v>
      </c>
      <c r="I10384" s="2" t="s">
        <v>80693</v>
      </c>
      <c r="J10384" s="2" t="s">
        <v>80694</v>
      </c>
      <c r="K10384" s="2" t="s">
        <v>526</v>
      </c>
      <c r="L10384" s="3" t="s">
        <v>80695</v>
      </c>
    </row>
    <row r="10385" spans="1:12" ht="108">
      <c r="A10385" s="10" t="s">
        <v>80704</v>
      </c>
      <c r="B10385" s="2" t="s">
        <v>79981</v>
      </c>
      <c r="C10385" s="2" t="s">
        <v>80697</v>
      </c>
      <c r="D10385" s="2" t="s">
        <v>80698</v>
      </c>
      <c r="E10385" s="2" t="s">
        <v>759</v>
      </c>
      <c r="F10385" s="2" t="s">
        <v>80699</v>
      </c>
      <c r="G10385" s="2" t="s">
        <v>80700</v>
      </c>
      <c r="H10385" s="2" t="s">
        <v>56</v>
      </c>
      <c r="I10385" s="2" t="s">
        <v>80701</v>
      </c>
      <c r="J10385" s="2" t="s">
        <v>80702</v>
      </c>
      <c r="K10385" s="2" t="s">
        <v>21519</v>
      </c>
      <c r="L10385" s="3" t="s">
        <v>80703</v>
      </c>
    </row>
    <row r="10386" spans="1:12" ht="40.5">
      <c r="A10386" s="10" t="s">
        <v>80711</v>
      </c>
      <c r="B10386" s="2" t="s">
        <v>79981</v>
      </c>
      <c r="C10386" s="2" t="s">
        <v>80705</v>
      </c>
      <c r="D10386" s="2" t="s">
        <v>80706</v>
      </c>
      <c r="E10386" s="2" t="s">
        <v>852</v>
      </c>
      <c r="F10386" s="2" t="s">
        <v>22856</v>
      </c>
      <c r="G10386" s="2" t="s">
        <v>80707</v>
      </c>
      <c r="H10386" s="2" t="s">
        <v>32</v>
      </c>
      <c r="I10386" s="2" t="s">
        <v>80708</v>
      </c>
      <c r="J10386" s="2" t="s">
        <v>80709</v>
      </c>
      <c r="K10386" s="2" t="s">
        <v>526</v>
      </c>
      <c r="L10386" s="3" t="s">
        <v>80710</v>
      </c>
    </row>
    <row r="10387" spans="1:12" ht="94.5">
      <c r="A10387" s="10" t="s">
        <v>80719</v>
      </c>
      <c r="B10387" s="2" t="s">
        <v>79981</v>
      </c>
      <c r="C10387" s="2" t="s">
        <v>80712</v>
      </c>
      <c r="D10387" s="2" t="s">
        <v>80713</v>
      </c>
      <c r="E10387" s="2" t="s">
        <v>852</v>
      </c>
      <c r="F10387" s="2" t="s">
        <v>80714</v>
      </c>
      <c r="G10387" s="2" t="s">
        <v>80715</v>
      </c>
      <c r="H10387" s="2" t="s">
        <v>39</v>
      </c>
      <c r="I10387" s="2" t="s">
        <v>80716</v>
      </c>
      <c r="J10387" s="2" t="s">
        <v>80717</v>
      </c>
      <c r="K10387" s="2" t="s">
        <v>2882</v>
      </c>
      <c r="L10387" s="3" t="s">
        <v>80718</v>
      </c>
    </row>
    <row r="10388" spans="1:12" ht="108">
      <c r="A10388" s="10" t="s">
        <v>80727</v>
      </c>
      <c r="B10388" s="2" t="s">
        <v>79981</v>
      </c>
      <c r="C10388" s="2" t="s">
        <v>80720</v>
      </c>
      <c r="D10388" s="2" t="s">
        <v>80721</v>
      </c>
      <c r="E10388" s="2" t="s">
        <v>852</v>
      </c>
      <c r="F10388" s="2" t="s">
        <v>80722</v>
      </c>
      <c r="G10388" s="2" t="s">
        <v>80723</v>
      </c>
      <c r="H10388" s="2" t="s">
        <v>32</v>
      </c>
      <c r="I10388" s="2" t="s">
        <v>80724</v>
      </c>
      <c r="J10388" s="2" t="s">
        <v>80725</v>
      </c>
      <c r="K10388" s="2" t="s">
        <v>2699</v>
      </c>
      <c r="L10388" s="3" t="s">
        <v>80726</v>
      </c>
    </row>
    <row r="10389" spans="1:12" ht="108">
      <c r="A10389" s="10" t="s">
        <v>80735</v>
      </c>
      <c r="B10389" s="2" t="s">
        <v>79981</v>
      </c>
      <c r="C10389" s="2" t="s">
        <v>80728</v>
      </c>
      <c r="D10389" s="2" t="s">
        <v>80729</v>
      </c>
      <c r="E10389" s="2" t="s">
        <v>852</v>
      </c>
      <c r="F10389" s="2" t="s">
        <v>80730</v>
      </c>
      <c r="G10389" s="2" t="s">
        <v>80731</v>
      </c>
      <c r="H10389" s="2" t="s">
        <v>56</v>
      </c>
      <c r="I10389" s="2" t="s">
        <v>80732</v>
      </c>
      <c r="J10389" s="2" t="s">
        <v>80733</v>
      </c>
      <c r="K10389" s="2" t="s">
        <v>486</v>
      </c>
      <c r="L10389" s="3" t="s">
        <v>80734</v>
      </c>
    </row>
    <row r="10390" spans="1:12" ht="81">
      <c r="A10390" s="10" t="s">
        <v>80742</v>
      </c>
      <c r="B10390" s="2" t="s">
        <v>79981</v>
      </c>
      <c r="C10390" s="2" t="s">
        <v>80736</v>
      </c>
      <c r="D10390" s="2" t="s">
        <v>80737</v>
      </c>
      <c r="E10390" s="2" t="s">
        <v>852</v>
      </c>
      <c r="F10390" s="2" t="s">
        <v>80738</v>
      </c>
      <c r="G10390" s="2" t="s">
        <v>80739</v>
      </c>
      <c r="H10390" s="2" t="s">
        <v>39</v>
      </c>
      <c r="I10390" s="2" t="s">
        <v>80740</v>
      </c>
      <c r="J10390" s="2" t="s">
        <v>18846</v>
      </c>
      <c r="K10390" s="2" t="s">
        <v>78</v>
      </c>
      <c r="L10390" s="3" t="s">
        <v>80741</v>
      </c>
    </row>
    <row r="10391" spans="1:12" ht="121.5">
      <c r="A10391" s="10" t="s">
        <v>80750</v>
      </c>
      <c r="B10391" s="2" t="s">
        <v>79981</v>
      </c>
      <c r="C10391" s="2" t="s">
        <v>80743</v>
      </c>
      <c r="D10391" s="2" t="s">
        <v>80744</v>
      </c>
      <c r="E10391" s="2" t="s">
        <v>852</v>
      </c>
      <c r="F10391" s="2" t="s">
        <v>80745</v>
      </c>
      <c r="G10391" s="2" t="s">
        <v>80746</v>
      </c>
      <c r="H10391" s="2" t="s">
        <v>63</v>
      </c>
      <c r="I10391" s="2" t="s">
        <v>80747</v>
      </c>
      <c r="J10391" s="2" t="s">
        <v>80748</v>
      </c>
      <c r="K10391" s="2" t="s">
        <v>17623</v>
      </c>
      <c r="L10391" s="3" t="s">
        <v>80749</v>
      </c>
    </row>
    <row r="10392" spans="1:12" ht="108">
      <c r="A10392" s="10" t="s">
        <v>80758</v>
      </c>
      <c r="B10392" s="2" t="s">
        <v>80751</v>
      </c>
      <c r="C10392" s="2" t="s">
        <v>80752</v>
      </c>
      <c r="D10392" s="2" t="s">
        <v>80753</v>
      </c>
      <c r="E10392" s="2" t="s">
        <v>18</v>
      </c>
      <c r="F10392" s="2" t="s">
        <v>11293</v>
      </c>
      <c r="G10392" s="2" t="s">
        <v>80754</v>
      </c>
      <c r="H10392" s="2" t="s">
        <v>48</v>
      </c>
      <c r="I10392" s="2" t="s">
        <v>80755</v>
      </c>
      <c r="J10392" s="2" t="s">
        <v>80756</v>
      </c>
      <c r="K10392" s="2" t="s">
        <v>526</v>
      </c>
      <c r="L10392" s="3" t="s">
        <v>80757</v>
      </c>
    </row>
    <row r="10393" spans="1:12" ht="108">
      <c r="A10393" s="10" t="s">
        <v>80766</v>
      </c>
      <c r="B10393" s="2" t="s">
        <v>80751</v>
      </c>
      <c r="C10393" s="2" t="s">
        <v>80759</v>
      </c>
      <c r="D10393" s="2" t="s">
        <v>80760</v>
      </c>
      <c r="E10393" s="2" t="s">
        <v>18</v>
      </c>
      <c r="F10393" s="2" t="s">
        <v>80761</v>
      </c>
      <c r="G10393" s="2" t="s">
        <v>80762</v>
      </c>
      <c r="H10393" s="2" t="s">
        <v>48</v>
      </c>
      <c r="I10393" s="2" t="s">
        <v>80763</v>
      </c>
      <c r="J10393" s="2" t="s">
        <v>80764</v>
      </c>
      <c r="K10393" s="2" t="s">
        <v>526</v>
      </c>
      <c r="L10393" s="3" t="s">
        <v>80765</v>
      </c>
    </row>
    <row r="10394" spans="1:12" ht="108">
      <c r="A10394" s="10" t="s">
        <v>80774</v>
      </c>
      <c r="B10394" s="2" t="s">
        <v>80751</v>
      </c>
      <c r="C10394" s="2" t="s">
        <v>80767</v>
      </c>
      <c r="D10394" s="2" t="s">
        <v>80768</v>
      </c>
      <c r="E10394" s="2" t="s">
        <v>18</v>
      </c>
      <c r="F10394" s="2" t="s">
        <v>80769</v>
      </c>
      <c r="G10394" s="2" t="s">
        <v>80770</v>
      </c>
      <c r="H10394" s="2" t="s">
        <v>48</v>
      </c>
      <c r="I10394" s="2" t="s">
        <v>80771</v>
      </c>
      <c r="J10394" s="2" t="s">
        <v>80772</v>
      </c>
      <c r="K10394" s="2" t="s">
        <v>78</v>
      </c>
      <c r="L10394" s="3" t="s">
        <v>80773</v>
      </c>
    </row>
    <row r="10395" spans="1:12" ht="108">
      <c r="A10395" s="10" t="s">
        <v>80782</v>
      </c>
      <c r="B10395" s="2" t="s">
        <v>80751</v>
      </c>
      <c r="C10395" s="2" t="s">
        <v>80775</v>
      </c>
      <c r="D10395" s="2" t="s">
        <v>80776</v>
      </c>
      <c r="E10395" s="2" t="s">
        <v>18</v>
      </c>
      <c r="F10395" s="2" t="s">
        <v>80777</v>
      </c>
      <c r="G10395" s="2" t="s">
        <v>80778</v>
      </c>
      <c r="H10395" s="2" t="s">
        <v>48</v>
      </c>
      <c r="I10395" s="2" t="s">
        <v>80779</v>
      </c>
      <c r="J10395" s="2" t="s">
        <v>80780</v>
      </c>
      <c r="K10395" s="2" t="s">
        <v>78</v>
      </c>
      <c r="L10395" s="3" t="s">
        <v>80781</v>
      </c>
    </row>
    <row r="10396" spans="1:12" ht="108">
      <c r="A10396" s="10" t="s">
        <v>80790</v>
      </c>
      <c r="B10396" s="2" t="s">
        <v>80751</v>
      </c>
      <c r="C10396" s="2" t="s">
        <v>80783</v>
      </c>
      <c r="D10396" s="2" t="s">
        <v>80784</v>
      </c>
      <c r="E10396" s="2" t="s">
        <v>18</v>
      </c>
      <c r="F10396" s="2" t="s">
        <v>80785</v>
      </c>
      <c r="G10396" s="2" t="s">
        <v>80786</v>
      </c>
      <c r="H10396" s="2" t="s">
        <v>48</v>
      </c>
      <c r="I10396" s="2" t="s">
        <v>80787</v>
      </c>
      <c r="J10396" s="2" t="s">
        <v>80788</v>
      </c>
      <c r="K10396" s="2" t="s">
        <v>78</v>
      </c>
      <c r="L10396" s="3" t="s">
        <v>80789</v>
      </c>
    </row>
    <row r="10397" spans="1:12" ht="108">
      <c r="A10397" s="10" t="s">
        <v>80798</v>
      </c>
      <c r="B10397" s="2" t="s">
        <v>80751</v>
      </c>
      <c r="C10397" s="2" t="s">
        <v>80791</v>
      </c>
      <c r="D10397" s="2" t="s">
        <v>80792</v>
      </c>
      <c r="E10397" s="2" t="s">
        <v>18</v>
      </c>
      <c r="F10397" s="2" t="s">
        <v>80793</v>
      </c>
      <c r="G10397" s="2" t="s">
        <v>80794</v>
      </c>
      <c r="H10397" s="2" t="s">
        <v>48</v>
      </c>
      <c r="I10397" s="2" t="s">
        <v>80795</v>
      </c>
      <c r="J10397" s="2" t="s">
        <v>80796</v>
      </c>
      <c r="K10397" s="2" t="s">
        <v>78</v>
      </c>
      <c r="L10397" s="3" t="s">
        <v>80797</v>
      </c>
    </row>
    <row r="10398" spans="1:12" ht="81">
      <c r="A10398" s="10" t="s">
        <v>80806</v>
      </c>
      <c r="B10398" s="2" t="s">
        <v>80751</v>
      </c>
      <c r="C10398" s="2" t="s">
        <v>80799</v>
      </c>
      <c r="D10398" s="2" t="s">
        <v>80800</v>
      </c>
      <c r="E10398" s="2" t="s">
        <v>18</v>
      </c>
      <c r="F10398" s="2" t="s">
        <v>80801</v>
      </c>
      <c r="G10398" s="2" t="s">
        <v>80802</v>
      </c>
      <c r="H10398" s="2" t="s">
        <v>39</v>
      </c>
      <c r="I10398" s="2" t="s">
        <v>80803</v>
      </c>
      <c r="J10398" s="2" t="s">
        <v>80804</v>
      </c>
      <c r="K10398" s="2" t="s">
        <v>2432</v>
      </c>
      <c r="L10398" s="3" t="s">
        <v>80805</v>
      </c>
    </row>
    <row r="10399" spans="1:12" ht="108">
      <c r="A10399" s="10" t="s">
        <v>80814</v>
      </c>
      <c r="B10399" s="2" t="s">
        <v>80751</v>
      </c>
      <c r="C10399" s="2" t="s">
        <v>80807</v>
      </c>
      <c r="D10399" s="2" t="s">
        <v>80808</v>
      </c>
      <c r="E10399" s="2" t="s">
        <v>18</v>
      </c>
      <c r="F10399" s="2" t="s">
        <v>80809</v>
      </c>
      <c r="G10399" s="2" t="s">
        <v>80810</v>
      </c>
      <c r="H10399" s="2" t="s">
        <v>48</v>
      </c>
      <c r="I10399" s="2" t="s">
        <v>80811</v>
      </c>
      <c r="J10399" s="2" t="s">
        <v>80812</v>
      </c>
      <c r="K10399" s="2" t="s">
        <v>526</v>
      </c>
      <c r="L10399" s="3" t="s">
        <v>80813</v>
      </c>
    </row>
    <row r="10400" spans="1:12" ht="108">
      <c r="A10400" s="10" t="s">
        <v>80822</v>
      </c>
      <c r="B10400" s="2" t="s">
        <v>80751</v>
      </c>
      <c r="C10400" s="2" t="s">
        <v>80815</v>
      </c>
      <c r="D10400" s="2" t="s">
        <v>80816</v>
      </c>
      <c r="E10400" s="2" t="s">
        <v>18</v>
      </c>
      <c r="F10400" s="2" t="s">
        <v>80817</v>
      </c>
      <c r="G10400" s="2" t="s">
        <v>80818</v>
      </c>
      <c r="H10400" s="2" t="s">
        <v>48</v>
      </c>
      <c r="I10400" s="2" t="s">
        <v>80819</v>
      </c>
      <c r="J10400" s="2" t="s">
        <v>80820</v>
      </c>
      <c r="K10400" s="2" t="s">
        <v>2432</v>
      </c>
      <c r="L10400" s="3" t="s">
        <v>80821</v>
      </c>
    </row>
    <row r="10401" spans="1:12" ht="108">
      <c r="A10401" s="10" t="s">
        <v>80830</v>
      </c>
      <c r="B10401" s="2" t="s">
        <v>80751</v>
      </c>
      <c r="C10401" s="2" t="s">
        <v>80823</v>
      </c>
      <c r="D10401" s="2" t="s">
        <v>80824</v>
      </c>
      <c r="E10401" s="2" t="s">
        <v>18</v>
      </c>
      <c r="F10401" s="2" t="s">
        <v>80825</v>
      </c>
      <c r="G10401" s="2" t="s">
        <v>80826</v>
      </c>
      <c r="H10401" s="2" t="s">
        <v>48</v>
      </c>
      <c r="I10401" s="2" t="s">
        <v>80827</v>
      </c>
      <c r="J10401" s="2" t="s">
        <v>80828</v>
      </c>
      <c r="K10401" s="2" t="s">
        <v>2474</v>
      </c>
      <c r="L10401" s="3" t="s">
        <v>80829</v>
      </c>
    </row>
    <row r="10402" spans="1:12" ht="108">
      <c r="A10402" s="10" t="s">
        <v>80838</v>
      </c>
      <c r="B10402" s="2" t="s">
        <v>80751</v>
      </c>
      <c r="C10402" s="2" t="s">
        <v>80831</v>
      </c>
      <c r="D10402" s="2" t="s">
        <v>80832</v>
      </c>
      <c r="E10402" s="2" t="s">
        <v>18</v>
      </c>
      <c r="F10402" s="2" t="s">
        <v>80833</v>
      </c>
      <c r="G10402" s="2" t="s">
        <v>80834</v>
      </c>
      <c r="H10402" s="2" t="s">
        <v>48</v>
      </c>
      <c r="I10402" s="2" t="s">
        <v>80835</v>
      </c>
      <c r="J10402" s="2" t="s">
        <v>80836</v>
      </c>
      <c r="K10402" s="2" t="s">
        <v>78</v>
      </c>
      <c r="L10402" s="3" t="s">
        <v>80837</v>
      </c>
    </row>
    <row r="10403" spans="1:12" ht="108">
      <c r="A10403" s="10" t="s">
        <v>80846</v>
      </c>
      <c r="B10403" s="2" t="s">
        <v>80751</v>
      </c>
      <c r="C10403" s="2" t="s">
        <v>80839</v>
      </c>
      <c r="D10403" s="2" t="s">
        <v>80840</v>
      </c>
      <c r="E10403" s="2" t="s">
        <v>18</v>
      </c>
      <c r="F10403" s="2" t="s">
        <v>80841</v>
      </c>
      <c r="G10403" s="2" t="s">
        <v>80842</v>
      </c>
      <c r="H10403" s="2" t="s">
        <v>48</v>
      </c>
      <c r="I10403" s="2" t="s">
        <v>80843</v>
      </c>
      <c r="J10403" s="2" t="s">
        <v>80844</v>
      </c>
      <c r="K10403" s="2" t="s">
        <v>78</v>
      </c>
      <c r="L10403" s="3" t="s">
        <v>80845</v>
      </c>
    </row>
    <row r="10404" spans="1:12" ht="121.5">
      <c r="A10404" s="10" t="s">
        <v>80853</v>
      </c>
      <c r="B10404" s="2" t="s">
        <v>80751</v>
      </c>
      <c r="C10404" s="2" t="s">
        <v>80847</v>
      </c>
      <c r="D10404" s="2" t="s">
        <v>80848</v>
      </c>
      <c r="E10404" s="2" t="s">
        <v>18</v>
      </c>
      <c r="F10404" s="2" t="s">
        <v>80849</v>
      </c>
      <c r="G10404" s="2" t="s">
        <v>80850</v>
      </c>
      <c r="H10404" s="2" t="s">
        <v>39</v>
      </c>
      <c r="I10404" s="2" t="s">
        <v>80851</v>
      </c>
      <c r="J10404" s="2" t="s">
        <v>11152</v>
      </c>
      <c r="K10404" s="2" t="s">
        <v>78</v>
      </c>
      <c r="L10404" s="3" t="s">
        <v>80852</v>
      </c>
    </row>
    <row r="10405" spans="1:12" ht="81">
      <c r="A10405" s="10" t="s">
        <v>80861</v>
      </c>
      <c r="B10405" s="2" t="s">
        <v>80751</v>
      </c>
      <c r="C10405" s="2" t="s">
        <v>80854</v>
      </c>
      <c r="D10405" s="2" t="s">
        <v>80855</v>
      </c>
      <c r="E10405" s="2" t="s">
        <v>18</v>
      </c>
      <c r="F10405" s="2" t="s">
        <v>80856</v>
      </c>
      <c r="G10405" s="2" t="s">
        <v>80857</v>
      </c>
      <c r="H10405" s="2" t="s">
        <v>39</v>
      </c>
      <c r="I10405" s="2" t="s">
        <v>80858</v>
      </c>
      <c r="J10405" s="2" t="s">
        <v>80859</v>
      </c>
      <c r="K10405" s="2" t="s">
        <v>526</v>
      </c>
      <c r="L10405" s="3" t="s">
        <v>80860</v>
      </c>
    </row>
    <row r="10406" spans="1:12" ht="108">
      <c r="A10406" s="10" t="s">
        <v>80869</v>
      </c>
      <c r="B10406" s="2" t="s">
        <v>80751</v>
      </c>
      <c r="C10406" s="2" t="s">
        <v>80862</v>
      </c>
      <c r="D10406" s="2" t="s">
        <v>80863</v>
      </c>
      <c r="E10406" s="2" t="s">
        <v>18</v>
      </c>
      <c r="F10406" s="2" t="s">
        <v>80864</v>
      </c>
      <c r="G10406" s="2" t="s">
        <v>80865</v>
      </c>
      <c r="H10406" s="2" t="s">
        <v>48</v>
      </c>
      <c r="I10406" s="2" t="s">
        <v>80866</v>
      </c>
      <c r="J10406" s="2" t="s">
        <v>80867</v>
      </c>
      <c r="K10406" s="2" t="s">
        <v>78</v>
      </c>
      <c r="L10406" s="3" t="s">
        <v>80868</v>
      </c>
    </row>
    <row r="10407" spans="1:12" ht="67.5">
      <c r="A10407" s="10" t="s">
        <v>80877</v>
      </c>
      <c r="B10407" s="2" t="s">
        <v>80751</v>
      </c>
      <c r="C10407" s="2" t="s">
        <v>80870</v>
      </c>
      <c r="D10407" s="2" t="s">
        <v>80871</v>
      </c>
      <c r="E10407" s="2" t="s">
        <v>18</v>
      </c>
      <c r="F10407" s="2" t="s">
        <v>80872</v>
      </c>
      <c r="G10407" s="2" t="s">
        <v>80873</v>
      </c>
      <c r="H10407" s="2" t="s">
        <v>32</v>
      </c>
      <c r="I10407" s="2" t="s">
        <v>80874</v>
      </c>
      <c r="J10407" s="2" t="s">
        <v>80875</v>
      </c>
      <c r="K10407" s="2" t="s">
        <v>30</v>
      </c>
      <c r="L10407" s="3" t="s">
        <v>80876</v>
      </c>
    </row>
    <row r="10408" spans="1:12" ht="67.5">
      <c r="A10408" s="10" t="s">
        <v>80884</v>
      </c>
      <c r="B10408" s="2" t="s">
        <v>80751</v>
      </c>
      <c r="C10408" s="2" t="s">
        <v>80878</v>
      </c>
      <c r="D10408" s="2" t="s">
        <v>80879</v>
      </c>
      <c r="E10408" s="2" t="s">
        <v>18</v>
      </c>
      <c r="F10408" s="2" t="s">
        <v>67115</v>
      </c>
      <c r="G10408" s="2" t="s">
        <v>80880</v>
      </c>
      <c r="H10408" s="2" t="s">
        <v>24</v>
      </c>
      <c r="I10408" s="2" t="s">
        <v>80881</v>
      </c>
      <c r="J10408" s="2" t="s">
        <v>80882</v>
      </c>
      <c r="K10408" s="2" t="s">
        <v>30</v>
      </c>
      <c r="L10408" s="3" t="s">
        <v>80883</v>
      </c>
    </row>
    <row r="10409" spans="1:12" ht="81">
      <c r="A10409" s="10" t="s">
        <v>80892</v>
      </c>
      <c r="B10409" s="2" t="s">
        <v>80751</v>
      </c>
      <c r="C10409" s="2" t="s">
        <v>80885</v>
      </c>
      <c r="D10409" s="2" t="s">
        <v>80886</v>
      </c>
      <c r="E10409" s="2" t="s">
        <v>18</v>
      </c>
      <c r="F10409" s="2" t="s">
        <v>80887</v>
      </c>
      <c r="G10409" s="2" t="s">
        <v>80888</v>
      </c>
      <c r="H10409" s="2" t="s">
        <v>39</v>
      </c>
      <c r="I10409" s="2" t="s">
        <v>80889</v>
      </c>
      <c r="J10409" s="2" t="s">
        <v>80890</v>
      </c>
      <c r="K10409" s="2" t="s">
        <v>30</v>
      </c>
      <c r="L10409" s="3" t="s">
        <v>80891</v>
      </c>
    </row>
    <row r="10410" spans="1:12" ht="81">
      <c r="A10410" s="10" t="s">
        <v>80900</v>
      </c>
      <c r="B10410" s="2" t="s">
        <v>80751</v>
      </c>
      <c r="C10410" s="2" t="s">
        <v>80893</v>
      </c>
      <c r="D10410" s="2" t="s">
        <v>80894</v>
      </c>
      <c r="E10410" s="2" t="s">
        <v>18</v>
      </c>
      <c r="F10410" s="2" t="s">
        <v>80895</v>
      </c>
      <c r="G10410" s="2" t="s">
        <v>80896</v>
      </c>
      <c r="H10410" s="2" t="s">
        <v>39</v>
      </c>
      <c r="I10410" s="2" t="s">
        <v>80897</v>
      </c>
      <c r="J10410" s="2" t="s">
        <v>80898</v>
      </c>
      <c r="K10410" s="2" t="s">
        <v>78</v>
      </c>
      <c r="L10410" s="3" t="s">
        <v>80899</v>
      </c>
    </row>
    <row r="10411" spans="1:12" ht="94.5">
      <c r="A10411" s="10" t="s">
        <v>80908</v>
      </c>
      <c r="B10411" s="2" t="s">
        <v>80751</v>
      </c>
      <c r="C10411" s="2" t="s">
        <v>80901</v>
      </c>
      <c r="D10411" s="2" t="s">
        <v>80902</v>
      </c>
      <c r="E10411" s="2" t="s">
        <v>18</v>
      </c>
      <c r="F10411" s="2" t="s">
        <v>80903</v>
      </c>
      <c r="G10411" s="2" t="s">
        <v>80904</v>
      </c>
      <c r="H10411" s="2" t="s">
        <v>39</v>
      </c>
      <c r="I10411" s="2" t="s">
        <v>80905</v>
      </c>
      <c r="J10411" s="2" t="s">
        <v>80906</v>
      </c>
      <c r="K10411" s="2" t="s">
        <v>526</v>
      </c>
      <c r="L10411" s="3" t="s">
        <v>80907</v>
      </c>
    </row>
    <row r="10412" spans="1:12" ht="108">
      <c r="A10412" s="10" t="s">
        <v>80916</v>
      </c>
      <c r="B10412" s="2" t="s">
        <v>80751</v>
      </c>
      <c r="C10412" s="2" t="s">
        <v>80909</v>
      </c>
      <c r="D10412" s="2" t="s">
        <v>80910</v>
      </c>
      <c r="E10412" s="2" t="s">
        <v>18</v>
      </c>
      <c r="F10412" s="2" t="s">
        <v>80911</v>
      </c>
      <c r="G10412" s="2" t="s">
        <v>80912</v>
      </c>
      <c r="H10412" s="2" t="s">
        <v>48</v>
      </c>
      <c r="I10412" s="2" t="s">
        <v>80913</v>
      </c>
      <c r="J10412" s="2" t="s">
        <v>80914</v>
      </c>
      <c r="K10412" s="2" t="s">
        <v>30</v>
      </c>
      <c r="L10412" s="3" t="s">
        <v>80915</v>
      </c>
    </row>
    <row r="10413" spans="1:12" ht="108">
      <c r="A10413" s="10" t="s">
        <v>80924</v>
      </c>
      <c r="B10413" s="2" t="s">
        <v>80751</v>
      </c>
      <c r="C10413" s="2" t="s">
        <v>80917</v>
      </c>
      <c r="D10413" s="2" t="s">
        <v>80918</v>
      </c>
      <c r="E10413" s="2" t="s">
        <v>18</v>
      </c>
      <c r="F10413" s="2" t="s">
        <v>80919</v>
      </c>
      <c r="G10413" s="2" t="s">
        <v>80920</v>
      </c>
      <c r="H10413" s="2" t="s">
        <v>48</v>
      </c>
      <c r="I10413" s="2" t="s">
        <v>80921</v>
      </c>
      <c r="J10413" s="2" t="s">
        <v>80922</v>
      </c>
      <c r="K10413" s="2" t="s">
        <v>78</v>
      </c>
      <c r="L10413" s="3" t="s">
        <v>80923</v>
      </c>
    </row>
    <row r="10414" spans="1:12" ht="94.5">
      <c r="A10414" s="10" t="s">
        <v>80932</v>
      </c>
      <c r="B10414" s="2" t="s">
        <v>80751</v>
      </c>
      <c r="C10414" s="2" t="s">
        <v>80925</v>
      </c>
      <c r="D10414" s="2" t="s">
        <v>80926</v>
      </c>
      <c r="E10414" s="2" t="s">
        <v>18</v>
      </c>
      <c r="F10414" s="2" t="s">
        <v>80927</v>
      </c>
      <c r="G10414" s="2" t="s">
        <v>80928</v>
      </c>
      <c r="H10414" s="2" t="s">
        <v>32</v>
      </c>
      <c r="I10414" s="2" t="s">
        <v>80929</v>
      </c>
      <c r="J10414" s="2" t="s">
        <v>80930</v>
      </c>
      <c r="K10414" s="2" t="s">
        <v>54</v>
      </c>
      <c r="L10414" s="3" t="s">
        <v>80931</v>
      </c>
    </row>
    <row r="10415" spans="1:12" ht="94.5">
      <c r="A10415" s="10" t="s">
        <v>80940</v>
      </c>
      <c r="B10415" s="2" t="s">
        <v>80751</v>
      </c>
      <c r="C10415" s="2" t="s">
        <v>80933</v>
      </c>
      <c r="D10415" s="2" t="s">
        <v>80934</v>
      </c>
      <c r="E10415" s="2" t="s">
        <v>18</v>
      </c>
      <c r="F10415" s="2" t="s">
        <v>80935</v>
      </c>
      <c r="G10415" s="2" t="s">
        <v>80936</v>
      </c>
      <c r="H10415" s="2" t="s">
        <v>32</v>
      </c>
      <c r="I10415" s="2" t="s">
        <v>80937</v>
      </c>
      <c r="J10415" s="2" t="s">
        <v>80938</v>
      </c>
      <c r="K10415" s="2" t="s">
        <v>78</v>
      </c>
      <c r="L10415" s="3" t="s">
        <v>80939</v>
      </c>
    </row>
    <row r="10416" spans="1:12" ht="108">
      <c r="A10416" s="10" t="s">
        <v>80948</v>
      </c>
      <c r="B10416" s="2" t="s">
        <v>80751</v>
      </c>
      <c r="C10416" s="2" t="s">
        <v>80941</v>
      </c>
      <c r="D10416" s="2" t="s">
        <v>80942</v>
      </c>
      <c r="E10416" s="2" t="s">
        <v>18</v>
      </c>
      <c r="F10416" s="2" t="s">
        <v>80943</v>
      </c>
      <c r="G10416" s="2" t="s">
        <v>80944</v>
      </c>
      <c r="H10416" s="2" t="s">
        <v>48</v>
      </c>
      <c r="I10416" s="2" t="s">
        <v>80945</v>
      </c>
      <c r="J10416" s="2" t="s">
        <v>80946</v>
      </c>
      <c r="K10416" s="2" t="s">
        <v>30</v>
      </c>
      <c r="L10416" s="3" t="s">
        <v>80947</v>
      </c>
    </row>
    <row r="10417" spans="1:12" ht="108">
      <c r="A10417" s="10" t="s">
        <v>80956</v>
      </c>
      <c r="B10417" s="2" t="s">
        <v>80751</v>
      </c>
      <c r="C10417" s="2" t="s">
        <v>80949</v>
      </c>
      <c r="D10417" s="2" t="s">
        <v>80950</v>
      </c>
      <c r="E10417" s="2" t="s">
        <v>18</v>
      </c>
      <c r="F10417" s="2" t="s">
        <v>80951</v>
      </c>
      <c r="G10417" s="2" t="s">
        <v>80952</v>
      </c>
      <c r="H10417" s="2" t="s">
        <v>48</v>
      </c>
      <c r="I10417" s="2" t="s">
        <v>80953</v>
      </c>
      <c r="J10417" s="2" t="s">
        <v>80954</v>
      </c>
      <c r="K10417" s="2" t="s">
        <v>78</v>
      </c>
      <c r="L10417" s="3" t="s">
        <v>80955</v>
      </c>
    </row>
    <row r="10418" spans="1:12" ht="81">
      <c r="A10418" s="10" t="s">
        <v>80964</v>
      </c>
      <c r="B10418" s="2" t="s">
        <v>80751</v>
      </c>
      <c r="C10418" s="2" t="s">
        <v>80957</v>
      </c>
      <c r="D10418" s="2" t="s">
        <v>80958</v>
      </c>
      <c r="E10418" s="2" t="s">
        <v>18</v>
      </c>
      <c r="F10418" s="2" t="s">
        <v>80959</v>
      </c>
      <c r="G10418" s="2" t="s">
        <v>80960</v>
      </c>
      <c r="H10418" s="2" t="s">
        <v>32</v>
      </c>
      <c r="I10418" s="2" t="s">
        <v>80961</v>
      </c>
      <c r="J10418" s="2" t="s">
        <v>80962</v>
      </c>
      <c r="K10418" s="2" t="s">
        <v>78</v>
      </c>
      <c r="L10418" s="3" t="s">
        <v>80963</v>
      </c>
    </row>
    <row r="10419" spans="1:12" ht="94.5">
      <c r="A10419" s="10" t="s">
        <v>80972</v>
      </c>
      <c r="B10419" s="2" t="s">
        <v>80751</v>
      </c>
      <c r="C10419" s="2" t="s">
        <v>80965</v>
      </c>
      <c r="D10419" s="2" t="s">
        <v>80966</v>
      </c>
      <c r="E10419" s="2" t="s">
        <v>18</v>
      </c>
      <c r="F10419" s="2" t="s">
        <v>80967</v>
      </c>
      <c r="G10419" s="2" t="s">
        <v>80968</v>
      </c>
      <c r="H10419" s="2" t="s">
        <v>24</v>
      </c>
      <c r="I10419" s="2" t="s">
        <v>80969</v>
      </c>
      <c r="J10419" s="2" t="s">
        <v>80970</v>
      </c>
      <c r="K10419" s="2" t="s">
        <v>30</v>
      </c>
      <c r="L10419" s="3" t="s">
        <v>80971</v>
      </c>
    </row>
    <row r="10420" spans="1:12" ht="108">
      <c r="A10420" s="10" t="s">
        <v>80980</v>
      </c>
      <c r="B10420" s="2" t="s">
        <v>80751</v>
      </c>
      <c r="C10420" s="2" t="s">
        <v>80973</v>
      </c>
      <c r="D10420" s="2" t="s">
        <v>80974</v>
      </c>
      <c r="E10420" s="2" t="s">
        <v>18</v>
      </c>
      <c r="F10420" s="2" t="s">
        <v>80975</v>
      </c>
      <c r="G10420" s="2" t="s">
        <v>80976</v>
      </c>
      <c r="H10420" s="2" t="s">
        <v>48</v>
      </c>
      <c r="I10420" s="2" t="s">
        <v>80977</v>
      </c>
      <c r="J10420" s="2" t="s">
        <v>80978</v>
      </c>
      <c r="K10420" s="2" t="s">
        <v>526</v>
      </c>
      <c r="L10420" s="3" t="s">
        <v>80979</v>
      </c>
    </row>
    <row r="10421" spans="1:12" ht="67.5">
      <c r="A10421" s="10" t="s">
        <v>80987</v>
      </c>
      <c r="B10421" s="2" t="s">
        <v>80751</v>
      </c>
      <c r="C10421" s="2" t="s">
        <v>80981</v>
      </c>
      <c r="D10421" s="2" t="s">
        <v>80982</v>
      </c>
      <c r="E10421" s="2" t="s">
        <v>18</v>
      </c>
      <c r="F10421" s="2" t="s">
        <v>80983</v>
      </c>
      <c r="G10421" s="2" t="s">
        <v>80984</v>
      </c>
      <c r="H10421" s="2" t="s">
        <v>32</v>
      </c>
      <c r="I10421" s="2" t="s">
        <v>80985</v>
      </c>
      <c r="J10421" s="2" t="s">
        <v>15394</v>
      </c>
      <c r="K10421" s="2" t="s">
        <v>78</v>
      </c>
      <c r="L10421" s="3" t="s">
        <v>80986</v>
      </c>
    </row>
    <row r="10422" spans="1:12" ht="108">
      <c r="A10422" s="10" t="s">
        <v>80995</v>
      </c>
      <c r="B10422" s="2" t="s">
        <v>80751</v>
      </c>
      <c r="C10422" s="2" t="s">
        <v>80988</v>
      </c>
      <c r="D10422" s="2" t="s">
        <v>80989</v>
      </c>
      <c r="E10422" s="2" t="s">
        <v>18</v>
      </c>
      <c r="F10422" s="2" t="s">
        <v>80990</v>
      </c>
      <c r="G10422" s="2" t="s">
        <v>80991</v>
      </c>
      <c r="H10422" s="2" t="s">
        <v>48</v>
      </c>
      <c r="I10422" s="2" t="s">
        <v>80992</v>
      </c>
      <c r="J10422" s="2" t="s">
        <v>80993</v>
      </c>
      <c r="K10422" s="2" t="s">
        <v>526</v>
      </c>
      <c r="L10422" s="3" t="s">
        <v>80994</v>
      </c>
    </row>
    <row r="10423" spans="1:12" ht="94.5">
      <c r="A10423" s="10" t="s">
        <v>81003</v>
      </c>
      <c r="B10423" s="2" t="s">
        <v>80751</v>
      </c>
      <c r="C10423" s="2" t="s">
        <v>80996</v>
      </c>
      <c r="D10423" s="2" t="s">
        <v>80997</v>
      </c>
      <c r="E10423" s="2" t="s">
        <v>18</v>
      </c>
      <c r="F10423" s="2" t="s">
        <v>80998</v>
      </c>
      <c r="G10423" s="2" t="s">
        <v>80999</v>
      </c>
      <c r="H10423" s="2" t="s">
        <v>32</v>
      </c>
      <c r="I10423" s="2" t="s">
        <v>81000</v>
      </c>
      <c r="J10423" s="2" t="s">
        <v>81001</v>
      </c>
      <c r="K10423" s="2" t="s">
        <v>78</v>
      </c>
      <c r="L10423" s="3" t="s">
        <v>81002</v>
      </c>
    </row>
    <row r="10424" spans="1:12" ht="121.5">
      <c r="A10424" s="10" t="s">
        <v>81011</v>
      </c>
      <c r="B10424" s="2" t="s">
        <v>80751</v>
      </c>
      <c r="C10424" s="2" t="s">
        <v>81004</v>
      </c>
      <c r="D10424" s="2" t="s">
        <v>81005</v>
      </c>
      <c r="E10424" s="2" t="s">
        <v>18</v>
      </c>
      <c r="F10424" s="2" t="s">
        <v>81006</v>
      </c>
      <c r="G10424" s="2" t="s">
        <v>81007</v>
      </c>
      <c r="H10424" s="2" t="s">
        <v>32</v>
      </c>
      <c r="I10424" s="2" t="s">
        <v>81008</v>
      </c>
      <c r="J10424" s="2" t="s">
        <v>81009</v>
      </c>
      <c r="K10424" s="2" t="s">
        <v>30</v>
      </c>
      <c r="L10424" s="3" t="s">
        <v>81010</v>
      </c>
    </row>
    <row r="10425" spans="1:12" ht="108">
      <c r="A10425" s="10" t="s">
        <v>81019</v>
      </c>
      <c r="B10425" s="2" t="s">
        <v>80751</v>
      </c>
      <c r="C10425" s="2" t="s">
        <v>81012</v>
      </c>
      <c r="D10425" s="2" t="s">
        <v>81013</v>
      </c>
      <c r="E10425" s="2" t="s">
        <v>18</v>
      </c>
      <c r="F10425" s="2" t="s">
        <v>81014</v>
      </c>
      <c r="G10425" s="2" t="s">
        <v>81015</v>
      </c>
      <c r="H10425" s="2" t="s">
        <v>48</v>
      </c>
      <c r="I10425" s="2" t="s">
        <v>81016</v>
      </c>
      <c r="J10425" s="2" t="s">
        <v>81017</v>
      </c>
      <c r="K10425" s="2" t="s">
        <v>78</v>
      </c>
      <c r="L10425" s="3" t="s">
        <v>81018</v>
      </c>
    </row>
    <row r="10426" spans="1:12" ht="108">
      <c r="A10426" s="10" t="s">
        <v>81027</v>
      </c>
      <c r="B10426" s="2" t="s">
        <v>80751</v>
      </c>
      <c r="C10426" s="2" t="s">
        <v>81020</v>
      </c>
      <c r="D10426" s="2" t="s">
        <v>81021</v>
      </c>
      <c r="E10426" s="2" t="s">
        <v>18</v>
      </c>
      <c r="F10426" s="2" t="s">
        <v>81022</v>
      </c>
      <c r="G10426" s="2" t="s">
        <v>81023</v>
      </c>
      <c r="H10426" s="2" t="s">
        <v>48</v>
      </c>
      <c r="I10426" s="2" t="s">
        <v>81024</v>
      </c>
      <c r="J10426" s="2" t="s">
        <v>81025</v>
      </c>
      <c r="K10426" s="2" t="s">
        <v>78</v>
      </c>
      <c r="L10426" s="3" t="s">
        <v>81026</v>
      </c>
    </row>
    <row r="10427" spans="1:12" ht="108">
      <c r="A10427" s="10" t="s">
        <v>81035</v>
      </c>
      <c r="B10427" s="2" t="s">
        <v>80751</v>
      </c>
      <c r="C10427" s="2" t="s">
        <v>81028</v>
      </c>
      <c r="D10427" s="2" t="s">
        <v>81029</v>
      </c>
      <c r="E10427" s="2" t="s">
        <v>18</v>
      </c>
      <c r="F10427" s="2" t="s">
        <v>81030</v>
      </c>
      <c r="G10427" s="2" t="s">
        <v>81031</v>
      </c>
      <c r="H10427" s="2" t="s">
        <v>48</v>
      </c>
      <c r="I10427" s="2" t="s">
        <v>81032</v>
      </c>
      <c r="J10427" s="2" t="s">
        <v>81033</v>
      </c>
      <c r="K10427" s="2" t="s">
        <v>30</v>
      </c>
      <c r="L10427" s="3" t="s">
        <v>81034</v>
      </c>
    </row>
    <row r="10428" spans="1:12" ht="108">
      <c r="A10428" s="10" t="s">
        <v>81043</v>
      </c>
      <c r="B10428" s="2" t="s">
        <v>80751</v>
      </c>
      <c r="C10428" s="2" t="s">
        <v>81036</v>
      </c>
      <c r="D10428" s="2" t="s">
        <v>81037</v>
      </c>
      <c r="E10428" s="2" t="s">
        <v>18</v>
      </c>
      <c r="F10428" s="2" t="s">
        <v>81038</v>
      </c>
      <c r="G10428" s="2" t="s">
        <v>81039</v>
      </c>
      <c r="H10428" s="2" t="s">
        <v>48</v>
      </c>
      <c r="I10428" s="2" t="s">
        <v>81040</v>
      </c>
      <c r="J10428" s="2" t="s">
        <v>81041</v>
      </c>
      <c r="K10428" s="2" t="s">
        <v>30</v>
      </c>
      <c r="L10428" s="3" t="s">
        <v>81042</v>
      </c>
    </row>
    <row r="10429" spans="1:12" ht="108">
      <c r="A10429" s="10" t="s">
        <v>81050</v>
      </c>
      <c r="B10429" s="2" t="s">
        <v>80751</v>
      </c>
      <c r="C10429" s="2" t="s">
        <v>81044</v>
      </c>
      <c r="D10429" s="2" t="s">
        <v>81045</v>
      </c>
      <c r="E10429" s="2" t="s">
        <v>18</v>
      </c>
      <c r="F10429" s="2" t="s">
        <v>81046</v>
      </c>
      <c r="G10429" s="2" t="s">
        <v>81047</v>
      </c>
      <c r="H10429" s="2" t="s">
        <v>48</v>
      </c>
      <c r="I10429" s="2" t="s">
        <v>81048</v>
      </c>
      <c r="J10429" s="2" t="s">
        <v>62996</v>
      </c>
      <c r="K10429" s="2" t="s">
        <v>30</v>
      </c>
      <c r="L10429" s="3" t="s">
        <v>81049</v>
      </c>
    </row>
    <row r="10430" spans="1:12" ht="54">
      <c r="A10430" s="10" t="s">
        <v>81058</v>
      </c>
      <c r="B10430" s="2" t="s">
        <v>80751</v>
      </c>
      <c r="C10430" s="2" t="s">
        <v>81051</v>
      </c>
      <c r="D10430" s="2" t="s">
        <v>81052</v>
      </c>
      <c r="E10430" s="2" t="s">
        <v>18</v>
      </c>
      <c r="F10430" s="2" t="s">
        <v>81053</v>
      </c>
      <c r="G10430" s="2" t="s">
        <v>81054</v>
      </c>
      <c r="H10430" s="2" t="s">
        <v>32</v>
      </c>
      <c r="I10430" s="2" t="s">
        <v>81055</v>
      </c>
      <c r="J10430" s="2" t="s">
        <v>81056</v>
      </c>
      <c r="K10430" s="2" t="s">
        <v>526</v>
      </c>
      <c r="L10430" s="3" t="s">
        <v>81057</v>
      </c>
    </row>
    <row r="10431" spans="1:12" ht="67.5">
      <c r="A10431" s="10" t="s">
        <v>81066</v>
      </c>
      <c r="B10431" s="2" t="s">
        <v>80751</v>
      </c>
      <c r="C10431" s="2" t="s">
        <v>81059</v>
      </c>
      <c r="D10431" s="2" t="s">
        <v>81060</v>
      </c>
      <c r="E10431" s="2" t="s">
        <v>18</v>
      </c>
      <c r="F10431" s="2" t="s">
        <v>81061</v>
      </c>
      <c r="G10431" s="2" t="s">
        <v>81062</v>
      </c>
      <c r="H10431" s="2" t="s">
        <v>32</v>
      </c>
      <c r="I10431" s="2" t="s">
        <v>81063</v>
      </c>
      <c r="J10431" s="2" t="s">
        <v>81064</v>
      </c>
      <c r="K10431" s="2" t="s">
        <v>526</v>
      </c>
      <c r="L10431" s="3" t="s">
        <v>81065</v>
      </c>
    </row>
    <row r="10432" spans="1:12" ht="54">
      <c r="A10432" s="10" t="s">
        <v>81073</v>
      </c>
      <c r="B10432" s="2" t="s">
        <v>80751</v>
      </c>
      <c r="C10432" s="2" t="s">
        <v>81067</v>
      </c>
      <c r="D10432" s="2" t="s">
        <v>81068</v>
      </c>
      <c r="E10432" s="2" t="s">
        <v>18</v>
      </c>
      <c r="F10432" s="2" t="s">
        <v>32666</v>
      </c>
      <c r="G10432" s="2" t="s">
        <v>81069</v>
      </c>
      <c r="H10432" s="2" t="s">
        <v>32</v>
      </c>
      <c r="I10432" s="2" t="s">
        <v>81070</v>
      </c>
      <c r="J10432" s="2" t="s">
        <v>81071</v>
      </c>
      <c r="K10432" s="2" t="s">
        <v>30</v>
      </c>
      <c r="L10432" s="3" t="s">
        <v>81072</v>
      </c>
    </row>
    <row r="10433" spans="1:12" ht="108">
      <c r="A10433" s="10" t="s">
        <v>81081</v>
      </c>
      <c r="B10433" s="2" t="s">
        <v>80751</v>
      </c>
      <c r="C10433" s="2" t="s">
        <v>81074</v>
      </c>
      <c r="D10433" s="2" t="s">
        <v>81075</v>
      </c>
      <c r="E10433" s="2" t="s">
        <v>18</v>
      </c>
      <c r="F10433" s="2" t="s">
        <v>81076</v>
      </c>
      <c r="G10433" s="2" t="s">
        <v>81077</v>
      </c>
      <c r="H10433" s="2" t="s">
        <v>24</v>
      </c>
      <c r="I10433" s="2" t="s">
        <v>81078</v>
      </c>
      <c r="J10433" s="2" t="s">
        <v>81079</v>
      </c>
      <c r="K10433" s="2" t="s">
        <v>526</v>
      </c>
      <c r="L10433" s="3" t="s">
        <v>81080</v>
      </c>
    </row>
    <row r="10434" spans="1:12" ht="108">
      <c r="A10434" s="10" t="s">
        <v>81089</v>
      </c>
      <c r="B10434" s="2" t="s">
        <v>80751</v>
      </c>
      <c r="C10434" s="2" t="s">
        <v>81082</v>
      </c>
      <c r="D10434" s="2" t="s">
        <v>81083</v>
      </c>
      <c r="E10434" s="2" t="s">
        <v>18</v>
      </c>
      <c r="F10434" s="2" t="s">
        <v>81084</v>
      </c>
      <c r="G10434" s="2" t="s">
        <v>81085</v>
      </c>
      <c r="H10434" s="2" t="s">
        <v>48</v>
      </c>
      <c r="I10434" s="2" t="s">
        <v>81086</v>
      </c>
      <c r="J10434" s="2" t="s">
        <v>81087</v>
      </c>
      <c r="K10434" s="2" t="s">
        <v>78</v>
      </c>
      <c r="L10434" s="3" t="s">
        <v>81088</v>
      </c>
    </row>
    <row r="10435" spans="1:12" ht="94.5">
      <c r="A10435" s="10" t="s">
        <v>81097</v>
      </c>
      <c r="B10435" s="2" t="s">
        <v>80751</v>
      </c>
      <c r="C10435" s="2" t="s">
        <v>81090</v>
      </c>
      <c r="D10435" s="2" t="s">
        <v>81091</v>
      </c>
      <c r="E10435" s="2" t="s">
        <v>18</v>
      </c>
      <c r="F10435" s="2" t="s">
        <v>81092</v>
      </c>
      <c r="G10435" s="2" t="s">
        <v>81093</v>
      </c>
      <c r="H10435" s="2" t="s">
        <v>39</v>
      </c>
      <c r="I10435" s="2" t="s">
        <v>81094</v>
      </c>
      <c r="J10435" s="2" t="s">
        <v>81095</v>
      </c>
      <c r="K10435" s="2" t="s">
        <v>526</v>
      </c>
      <c r="L10435" s="3" t="s">
        <v>81096</v>
      </c>
    </row>
    <row r="10436" spans="1:12" ht="94.5">
      <c r="A10436" s="10" t="s">
        <v>81105</v>
      </c>
      <c r="B10436" s="2" t="s">
        <v>80751</v>
      </c>
      <c r="C10436" s="2" t="s">
        <v>81098</v>
      </c>
      <c r="D10436" s="2" t="s">
        <v>81099</v>
      </c>
      <c r="E10436" s="2" t="s">
        <v>18</v>
      </c>
      <c r="F10436" s="2" t="s">
        <v>81100</v>
      </c>
      <c r="G10436" s="2" t="s">
        <v>81101</v>
      </c>
      <c r="H10436" s="2" t="s">
        <v>39</v>
      </c>
      <c r="I10436" s="2" t="s">
        <v>81102</v>
      </c>
      <c r="J10436" s="2" t="s">
        <v>81103</v>
      </c>
      <c r="K10436" s="2" t="s">
        <v>526</v>
      </c>
      <c r="L10436" s="3" t="s">
        <v>81104</v>
      </c>
    </row>
    <row r="10437" spans="1:12" ht="94.5">
      <c r="A10437" s="10" t="s">
        <v>81112</v>
      </c>
      <c r="B10437" s="2" t="s">
        <v>80751</v>
      </c>
      <c r="C10437" s="2" t="s">
        <v>81106</v>
      </c>
      <c r="D10437" s="2" t="s">
        <v>81107</v>
      </c>
      <c r="E10437" s="2" t="s">
        <v>18</v>
      </c>
      <c r="F10437" s="2" t="s">
        <v>81108</v>
      </c>
      <c r="G10437" s="2" t="s">
        <v>81109</v>
      </c>
      <c r="H10437" s="2" t="s">
        <v>39</v>
      </c>
      <c r="I10437" s="2" t="s">
        <v>81110</v>
      </c>
      <c r="J10437" s="2" t="s">
        <v>4730</v>
      </c>
      <c r="K10437" s="2" t="s">
        <v>78</v>
      </c>
      <c r="L10437" s="3" t="s">
        <v>81111</v>
      </c>
    </row>
    <row r="10438" spans="1:12" ht="108">
      <c r="A10438" s="10" t="s">
        <v>81120</v>
      </c>
      <c r="B10438" s="2" t="s">
        <v>80751</v>
      </c>
      <c r="C10438" s="2" t="s">
        <v>81113</v>
      </c>
      <c r="D10438" s="2" t="s">
        <v>81114</v>
      </c>
      <c r="E10438" s="2" t="s">
        <v>18</v>
      </c>
      <c r="F10438" s="2" t="s">
        <v>81115</v>
      </c>
      <c r="G10438" s="2" t="s">
        <v>81116</v>
      </c>
      <c r="H10438" s="2" t="s">
        <v>48</v>
      </c>
      <c r="I10438" s="2" t="s">
        <v>81117</v>
      </c>
      <c r="J10438" s="2" t="s">
        <v>81118</v>
      </c>
      <c r="K10438" s="2" t="s">
        <v>78</v>
      </c>
      <c r="L10438" s="3" t="s">
        <v>81119</v>
      </c>
    </row>
    <row r="10439" spans="1:12" ht="135">
      <c r="A10439" s="10" t="s">
        <v>81128</v>
      </c>
      <c r="B10439" s="2" t="s">
        <v>80751</v>
      </c>
      <c r="C10439" s="2" t="s">
        <v>81121</v>
      </c>
      <c r="D10439" s="2" t="s">
        <v>81122</v>
      </c>
      <c r="E10439" s="2" t="s">
        <v>18</v>
      </c>
      <c r="F10439" s="2" t="s">
        <v>81123</v>
      </c>
      <c r="G10439" s="2" t="s">
        <v>81124</v>
      </c>
      <c r="H10439" s="2" t="s">
        <v>48</v>
      </c>
      <c r="I10439" s="2" t="s">
        <v>81125</v>
      </c>
      <c r="J10439" s="2" t="s">
        <v>81126</v>
      </c>
      <c r="K10439" s="2" t="s">
        <v>526</v>
      </c>
      <c r="L10439" s="3" t="s">
        <v>81127</v>
      </c>
    </row>
    <row r="10440" spans="1:12" ht="94.5">
      <c r="A10440" s="10" t="s">
        <v>81136</v>
      </c>
      <c r="B10440" s="2" t="s">
        <v>80751</v>
      </c>
      <c r="C10440" s="2" t="s">
        <v>81129</v>
      </c>
      <c r="D10440" s="2" t="s">
        <v>81130</v>
      </c>
      <c r="E10440" s="2" t="s">
        <v>18</v>
      </c>
      <c r="F10440" s="2" t="s">
        <v>81131</v>
      </c>
      <c r="G10440" s="2" t="s">
        <v>81132</v>
      </c>
      <c r="H10440" s="2" t="s">
        <v>32</v>
      </c>
      <c r="I10440" s="2" t="s">
        <v>81133</v>
      </c>
      <c r="J10440" s="2" t="s">
        <v>81134</v>
      </c>
      <c r="K10440" s="2" t="s">
        <v>78</v>
      </c>
      <c r="L10440" s="3" t="s">
        <v>81135</v>
      </c>
    </row>
    <row r="10441" spans="1:12" ht="94.5">
      <c r="A10441" s="10" t="s">
        <v>81144</v>
      </c>
      <c r="B10441" s="2" t="s">
        <v>80751</v>
      </c>
      <c r="C10441" s="2" t="s">
        <v>81137</v>
      </c>
      <c r="D10441" s="2" t="s">
        <v>81138</v>
      </c>
      <c r="E10441" s="2" t="s">
        <v>18</v>
      </c>
      <c r="F10441" s="2" t="s">
        <v>81139</v>
      </c>
      <c r="G10441" s="2" t="s">
        <v>81140</v>
      </c>
      <c r="H10441" s="2" t="s">
        <v>24</v>
      </c>
      <c r="I10441" s="2" t="s">
        <v>81141</v>
      </c>
      <c r="J10441" s="2" t="s">
        <v>81142</v>
      </c>
      <c r="K10441" s="2" t="s">
        <v>30</v>
      </c>
      <c r="L10441" s="3" t="s">
        <v>81143</v>
      </c>
    </row>
    <row r="10442" spans="1:12" ht="94.5">
      <c r="A10442" s="10" t="s">
        <v>81151</v>
      </c>
      <c r="B10442" s="2" t="s">
        <v>80751</v>
      </c>
      <c r="C10442" s="2" t="s">
        <v>81145</v>
      </c>
      <c r="D10442" s="2" t="s">
        <v>81146</v>
      </c>
      <c r="E10442" s="2" t="s">
        <v>18</v>
      </c>
      <c r="F10442" s="2" t="s">
        <v>81147</v>
      </c>
      <c r="G10442" s="2" t="s">
        <v>81148</v>
      </c>
      <c r="H10442" s="2" t="s">
        <v>24</v>
      </c>
      <c r="I10442" s="2" t="s">
        <v>81149</v>
      </c>
      <c r="J10442" s="2" t="s">
        <v>8222</v>
      </c>
      <c r="K10442" s="2" t="s">
        <v>30</v>
      </c>
      <c r="L10442" s="3" t="s">
        <v>81150</v>
      </c>
    </row>
    <row r="10443" spans="1:12" ht="108">
      <c r="A10443" s="10" t="s">
        <v>81159</v>
      </c>
      <c r="B10443" s="2" t="s">
        <v>80751</v>
      </c>
      <c r="C10443" s="2" t="s">
        <v>81152</v>
      </c>
      <c r="D10443" s="2" t="s">
        <v>81153</v>
      </c>
      <c r="E10443" s="2" t="s">
        <v>18</v>
      </c>
      <c r="F10443" s="2" t="s">
        <v>81154</v>
      </c>
      <c r="G10443" s="2" t="s">
        <v>81155</v>
      </c>
      <c r="H10443" s="2" t="s">
        <v>48</v>
      </c>
      <c r="I10443" s="2" t="s">
        <v>81156</v>
      </c>
      <c r="J10443" s="2" t="s">
        <v>81157</v>
      </c>
      <c r="K10443" s="2" t="s">
        <v>30</v>
      </c>
      <c r="L10443" s="3" t="s">
        <v>81158</v>
      </c>
    </row>
    <row r="10444" spans="1:12" ht="94.5">
      <c r="A10444" s="10" t="s">
        <v>81166</v>
      </c>
      <c r="B10444" s="2" t="s">
        <v>80751</v>
      </c>
      <c r="C10444" s="2" t="s">
        <v>81160</v>
      </c>
      <c r="D10444" s="2" t="s">
        <v>81161</v>
      </c>
      <c r="E10444" s="2" t="s">
        <v>18</v>
      </c>
      <c r="F10444" s="2" t="s">
        <v>81162</v>
      </c>
      <c r="G10444" s="2" t="s">
        <v>81163</v>
      </c>
      <c r="H10444" s="2" t="s">
        <v>32</v>
      </c>
      <c r="I10444" s="2" t="s">
        <v>81164</v>
      </c>
      <c r="J10444" s="2" t="s">
        <v>76000</v>
      </c>
      <c r="K10444" s="2" t="s">
        <v>526</v>
      </c>
      <c r="L10444" s="3" t="s">
        <v>81165</v>
      </c>
    </row>
    <row r="10445" spans="1:12" ht="108">
      <c r="A10445" s="10" t="s">
        <v>81173</v>
      </c>
      <c r="B10445" s="2" t="s">
        <v>80751</v>
      </c>
      <c r="C10445" s="2" t="s">
        <v>81167</v>
      </c>
      <c r="D10445" s="2" t="s">
        <v>81168</v>
      </c>
      <c r="E10445" s="2" t="s">
        <v>18</v>
      </c>
      <c r="F10445" s="2" t="s">
        <v>81169</v>
      </c>
      <c r="G10445" s="2" t="s">
        <v>81170</v>
      </c>
      <c r="H10445" s="2" t="s">
        <v>48</v>
      </c>
      <c r="I10445" s="2" t="s">
        <v>81171</v>
      </c>
      <c r="J10445" s="2" t="s">
        <v>10873</v>
      </c>
      <c r="K10445" s="2" t="s">
        <v>78</v>
      </c>
      <c r="L10445" s="3" t="s">
        <v>81172</v>
      </c>
    </row>
    <row r="10446" spans="1:12" ht="81">
      <c r="A10446" s="10" t="s">
        <v>81180</v>
      </c>
      <c r="B10446" s="2" t="s">
        <v>80751</v>
      </c>
      <c r="C10446" s="2" t="s">
        <v>81174</v>
      </c>
      <c r="D10446" s="2" t="s">
        <v>81175</v>
      </c>
      <c r="E10446" s="2" t="s">
        <v>18</v>
      </c>
      <c r="F10446" s="2" t="s">
        <v>17870</v>
      </c>
      <c r="G10446" s="2" t="s">
        <v>81176</v>
      </c>
      <c r="H10446" s="2" t="s">
        <v>39</v>
      </c>
      <c r="I10446" s="2" t="s">
        <v>81177</v>
      </c>
      <c r="J10446" s="2" t="s">
        <v>81178</v>
      </c>
      <c r="K10446" s="2" t="s">
        <v>526</v>
      </c>
      <c r="L10446" s="3" t="s">
        <v>81179</v>
      </c>
    </row>
    <row r="10447" spans="1:12" ht="81">
      <c r="A10447" s="10" t="s">
        <v>81188</v>
      </c>
      <c r="B10447" s="2" t="s">
        <v>80751</v>
      </c>
      <c r="C10447" s="2" t="s">
        <v>81181</v>
      </c>
      <c r="D10447" s="2" t="s">
        <v>81182</v>
      </c>
      <c r="E10447" s="2" t="s">
        <v>18</v>
      </c>
      <c r="F10447" s="2" t="s">
        <v>81183</v>
      </c>
      <c r="G10447" s="2" t="s">
        <v>81184</v>
      </c>
      <c r="H10447" s="2" t="s">
        <v>39</v>
      </c>
      <c r="I10447" s="2" t="s">
        <v>81185</v>
      </c>
      <c r="J10447" s="2" t="s">
        <v>81186</v>
      </c>
      <c r="K10447" s="2" t="s">
        <v>526</v>
      </c>
      <c r="L10447" s="3" t="s">
        <v>81187</v>
      </c>
    </row>
    <row r="10448" spans="1:12" ht="108">
      <c r="A10448" s="10" t="s">
        <v>81196</v>
      </c>
      <c r="B10448" s="2" t="s">
        <v>80751</v>
      </c>
      <c r="C10448" s="2" t="s">
        <v>81189</v>
      </c>
      <c r="D10448" s="2" t="s">
        <v>81190</v>
      </c>
      <c r="E10448" s="2" t="s">
        <v>18</v>
      </c>
      <c r="F10448" s="2" t="s">
        <v>81191</v>
      </c>
      <c r="G10448" s="2" t="s">
        <v>81192</v>
      </c>
      <c r="H10448" s="2" t="s">
        <v>48</v>
      </c>
      <c r="I10448" s="2" t="s">
        <v>81193</v>
      </c>
      <c r="J10448" s="2" t="s">
        <v>81194</v>
      </c>
      <c r="K10448" s="2" t="s">
        <v>526</v>
      </c>
      <c r="L10448" s="3" t="s">
        <v>81195</v>
      </c>
    </row>
    <row r="10449" spans="1:12" ht="108">
      <c r="A10449" s="10" t="s">
        <v>81204</v>
      </c>
      <c r="B10449" s="2" t="s">
        <v>80751</v>
      </c>
      <c r="C10449" s="2" t="s">
        <v>81197</v>
      </c>
      <c r="D10449" s="2" t="s">
        <v>81198</v>
      </c>
      <c r="E10449" s="2" t="s">
        <v>18</v>
      </c>
      <c r="F10449" s="2" t="s">
        <v>81199</v>
      </c>
      <c r="G10449" s="2" t="s">
        <v>81200</v>
      </c>
      <c r="H10449" s="2" t="s">
        <v>48</v>
      </c>
      <c r="I10449" s="2" t="s">
        <v>81201</v>
      </c>
      <c r="J10449" s="2" t="s">
        <v>81202</v>
      </c>
      <c r="K10449" s="2" t="s">
        <v>526</v>
      </c>
      <c r="L10449" s="3" t="s">
        <v>81203</v>
      </c>
    </row>
    <row r="10450" spans="1:12" ht="108">
      <c r="A10450" s="10" t="s">
        <v>81211</v>
      </c>
      <c r="B10450" s="2" t="s">
        <v>80751</v>
      </c>
      <c r="C10450" s="2" t="s">
        <v>81205</v>
      </c>
      <c r="D10450" s="2" t="s">
        <v>81206</v>
      </c>
      <c r="E10450" s="2" t="s">
        <v>18</v>
      </c>
      <c r="F10450" s="2" t="s">
        <v>55697</v>
      </c>
      <c r="G10450" s="2" t="s">
        <v>81207</v>
      </c>
      <c r="H10450" s="2" t="s">
        <v>48</v>
      </c>
      <c r="I10450" s="2" t="s">
        <v>81208</v>
      </c>
      <c r="J10450" s="2" t="s">
        <v>81209</v>
      </c>
      <c r="K10450" s="2" t="s">
        <v>78</v>
      </c>
      <c r="L10450" s="3" t="s">
        <v>81210</v>
      </c>
    </row>
    <row r="10451" spans="1:12" ht="67.5">
      <c r="A10451" s="10" t="s">
        <v>81219</v>
      </c>
      <c r="B10451" s="2" t="s">
        <v>80751</v>
      </c>
      <c r="C10451" s="2" t="s">
        <v>81212</v>
      </c>
      <c r="D10451" s="2" t="s">
        <v>81213</v>
      </c>
      <c r="E10451" s="2" t="s">
        <v>18</v>
      </c>
      <c r="F10451" s="2" t="s">
        <v>81214</v>
      </c>
      <c r="G10451" s="2" t="s">
        <v>81215</v>
      </c>
      <c r="H10451" s="2" t="s">
        <v>32</v>
      </c>
      <c r="I10451" s="2" t="s">
        <v>81216</v>
      </c>
      <c r="J10451" s="2" t="s">
        <v>81217</v>
      </c>
      <c r="K10451" s="2" t="s">
        <v>526</v>
      </c>
      <c r="L10451" s="3" t="s">
        <v>81218</v>
      </c>
    </row>
    <row r="10452" spans="1:12" ht="94.5">
      <c r="A10452" s="10" t="s">
        <v>81227</v>
      </c>
      <c r="B10452" s="2" t="s">
        <v>80751</v>
      </c>
      <c r="C10452" s="2" t="s">
        <v>81220</v>
      </c>
      <c r="D10452" s="2" t="s">
        <v>81221</v>
      </c>
      <c r="E10452" s="2" t="s">
        <v>18</v>
      </c>
      <c r="F10452" s="2" t="s">
        <v>81222</v>
      </c>
      <c r="G10452" s="2" t="s">
        <v>81223</v>
      </c>
      <c r="H10452" s="2" t="s">
        <v>39</v>
      </c>
      <c r="I10452" s="2" t="s">
        <v>81224</v>
      </c>
      <c r="J10452" s="2" t="s">
        <v>81225</v>
      </c>
      <c r="K10452" s="2" t="s">
        <v>30</v>
      </c>
      <c r="L10452" s="3" t="s">
        <v>81226</v>
      </c>
    </row>
    <row r="10453" spans="1:12" ht="108">
      <c r="A10453" s="10" t="s">
        <v>81233</v>
      </c>
      <c r="B10453" s="2" t="s">
        <v>80751</v>
      </c>
      <c r="C10453" s="2" t="s">
        <v>81228</v>
      </c>
      <c r="D10453" s="2" t="s">
        <v>81229</v>
      </c>
      <c r="E10453" s="2" t="s">
        <v>18</v>
      </c>
      <c r="F10453" s="2" t="s">
        <v>13454</v>
      </c>
      <c r="G10453" s="2" t="s">
        <v>81230</v>
      </c>
      <c r="H10453" s="2" t="s">
        <v>48</v>
      </c>
      <c r="I10453" s="2" t="s">
        <v>81231</v>
      </c>
      <c r="J10453" s="2" t="s">
        <v>2251</v>
      </c>
      <c r="K10453" s="2" t="s">
        <v>526</v>
      </c>
      <c r="L10453" s="3" t="s">
        <v>81232</v>
      </c>
    </row>
    <row r="10454" spans="1:12" ht="108">
      <c r="A10454" s="10" t="s">
        <v>81241</v>
      </c>
      <c r="B10454" s="2" t="s">
        <v>80751</v>
      </c>
      <c r="C10454" s="2" t="s">
        <v>81234</v>
      </c>
      <c r="D10454" s="2" t="s">
        <v>81235</v>
      </c>
      <c r="E10454" s="2" t="s">
        <v>18</v>
      </c>
      <c r="F10454" s="2" t="s">
        <v>81236</v>
      </c>
      <c r="G10454" s="2" t="s">
        <v>81237</v>
      </c>
      <c r="H10454" s="2" t="s">
        <v>48</v>
      </c>
      <c r="I10454" s="2" t="s">
        <v>81238</v>
      </c>
      <c r="J10454" s="2" t="s">
        <v>81239</v>
      </c>
      <c r="K10454" s="2" t="s">
        <v>526</v>
      </c>
      <c r="L10454" s="3" t="s">
        <v>81240</v>
      </c>
    </row>
    <row r="10455" spans="1:12" ht="108">
      <c r="A10455" s="10" t="s">
        <v>81248</v>
      </c>
      <c r="B10455" s="2" t="s">
        <v>80751</v>
      </c>
      <c r="C10455" s="2" t="s">
        <v>81242</v>
      </c>
      <c r="D10455" s="2" t="s">
        <v>81243</v>
      </c>
      <c r="E10455" s="2" t="s">
        <v>18</v>
      </c>
      <c r="F10455" s="2" t="s">
        <v>3385</v>
      </c>
      <c r="G10455" s="2" t="s">
        <v>81244</v>
      </c>
      <c r="H10455" s="2" t="s">
        <v>48</v>
      </c>
      <c r="I10455" s="2" t="s">
        <v>81245</v>
      </c>
      <c r="J10455" s="2" t="s">
        <v>81246</v>
      </c>
      <c r="K10455" s="2" t="s">
        <v>526</v>
      </c>
      <c r="L10455" s="3" t="s">
        <v>81247</v>
      </c>
    </row>
    <row r="10456" spans="1:12" ht="108">
      <c r="A10456" s="10" t="s">
        <v>81255</v>
      </c>
      <c r="B10456" s="2" t="s">
        <v>80751</v>
      </c>
      <c r="C10456" s="2" t="s">
        <v>81249</v>
      </c>
      <c r="D10456" s="2" t="s">
        <v>81250</v>
      </c>
      <c r="E10456" s="2" t="s">
        <v>18</v>
      </c>
      <c r="F10456" s="2" t="s">
        <v>81251</v>
      </c>
      <c r="G10456" s="2" t="s">
        <v>81252</v>
      </c>
      <c r="H10456" s="2" t="s">
        <v>48</v>
      </c>
      <c r="I10456" s="2" t="s">
        <v>81253</v>
      </c>
      <c r="J10456" s="2" t="s">
        <v>38866</v>
      </c>
      <c r="K10456" s="2" t="s">
        <v>78</v>
      </c>
      <c r="L10456" s="3" t="s">
        <v>81254</v>
      </c>
    </row>
    <row r="10457" spans="1:12" ht="108">
      <c r="A10457" s="10" t="s">
        <v>81263</v>
      </c>
      <c r="B10457" s="2" t="s">
        <v>80751</v>
      </c>
      <c r="C10457" s="2" t="s">
        <v>81256</v>
      </c>
      <c r="D10457" s="2" t="s">
        <v>81257</v>
      </c>
      <c r="E10457" s="2" t="s">
        <v>18</v>
      </c>
      <c r="F10457" s="2" t="s">
        <v>81258</v>
      </c>
      <c r="G10457" s="2" t="s">
        <v>81259</v>
      </c>
      <c r="H10457" s="2" t="s">
        <v>48</v>
      </c>
      <c r="I10457" s="2" t="s">
        <v>81260</v>
      </c>
      <c r="J10457" s="2" t="s">
        <v>81261</v>
      </c>
      <c r="K10457" s="2" t="s">
        <v>526</v>
      </c>
      <c r="L10457" s="3" t="s">
        <v>81262</v>
      </c>
    </row>
    <row r="10458" spans="1:12" ht="108">
      <c r="A10458" s="10" t="s">
        <v>81270</v>
      </c>
      <c r="B10458" s="2" t="s">
        <v>80751</v>
      </c>
      <c r="C10458" s="2" t="s">
        <v>81264</v>
      </c>
      <c r="D10458" s="2" t="s">
        <v>81265</v>
      </c>
      <c r="E10458" s="2" t="s">
        <v>18</v>
      </c>
      <c r="F10458" s="2" t="s">
        <v>81266</v>
      </c>
      <c r="G10458" s="2" t="s">
        <v>81267</v>
      </c>
      <c r="H10458" s="2" t="s">
        <v>48</v>
      </c>
      <c r="I10458" s="2" t="s">
        <v>81268</v>
      </c>
      <c r="J10458" s="2" t="s">
        <v>41882</v>
      </c>
      <c r="K10458" s="2" t="s">
        <v>526</v>
      </c>
      <c r="L10458" s="3" t="s">
        <v>81269</v>
      </c>
    </row>
    <row r="10459" spans="1:12" ht="108">
      <c r="A10459" s="10" t="s">
        <v>81278</v>
      </c>
      <c r="B10459" s="2" t="s">
        <v>80751</v>
      </c>
      <c r="C10459" s="2" t="s">
        <v>81271</v>
      </c>
      <c r="D10459" s="2" t="s">
        <v>81272</v>
      </c>
      <c r="E10459" s="2" t="s">
        <v>18</v>
      </c>
      <c r="F10459" s="2" t="s">
        <v>81273</v>
      </c>
      <c r="G10459" s="2" t="s">
        <v>81274</v>
      </c>
      <c r="H10459" s="2" t="s">
        <v>48</v>
      </c>
      <c r="I10459" s="2" t="s">
        <v>81275</v>
      </c>
      <c r="J10459" s="2" t="s">
        <v>81276</v>
      </c>
      <c r="K10459" s="2" t="s">
        <v>526</v>
      </c>
      <c r="L10459" s="3" t="s">
        <v>81277</v>
      </c>
    </row>
    <row r="10460" spans="1:12" ht="121.5">
      <c r="A10460" s="10" t="s">
        <v>81287</v>
      </c>
      <c r="B10460" s="2" t="s">
        <v>80751</v>
      </c>
      <c r="C10460" s="2" t="s">
        <v>81279</v>
      </c>
      <c r="D10460" s="2" t="s">
        <v>81280</v>
      </c>
      <c r="E10460" s="2" t="s">
        <v>18</v>
      </c>
      <c r="F10460" s="2" t="s">
        <v>81281</v>
      </c>
      <c r="G10460" s="2" t="s">
        <v>81282</v>
      </c>
      <c r="H10460" s="2" t="s">
        <v>39</v>
      </c>
      <c r="I10460" s="2" t="s">
        <v>81283</v>
      </c>
      <c r="J10460" s="2" t="s">
        <v>81284</v>
      </c>
      <c r="K10460" s="2" t="s">
        <v>81285</v>
      </c>
      <c r="L10460" s="3" t="s">
        <v>81286</v>
      </c>
    </row>
    <row r="10461" spans="1:12" ht="121.5">
      <c r="A10461" s="10" t="s">
        <v>81295</v>
      </c>
      <c r="B10461" s="2" t="s">
        <v>80751</v>
      </c>
      <c r="C10461" s="2" t="s">
        <v>81288</v>
      </c>
      <c r="D10461" s="2" t="s">
        <v>81289</v>
      </c>
      <c r="E10461" s="2" t="s">
        <v>18</v>
      </c>
      <c r="F10461" s="2" t="s">
        <v>81290</v>
      </c>
      <c r="G10461" s="2" t="s">
        <v>81291</v>
      </c>
      <c r="H10461" s="2" t="s">
        <v>48</v>
      </c>
      <c r="I10461" s="2" t="s">
        <v>81292</v>
      </c>
      <c r="J10461" s="2" t="s">
        <v>81293</v>
      </c>
      <c r="K10461" s="2" t="s">
        <v>526</v>
      </c>
      <c r="L10461" s="3" t="s">
        <v>81294</v>
      </c>
    </row>
    <row r="10462" spans="1:12" ht="121.5">
      <c r="A10462" s="10" t="s">
        <v>81303</v>
      </c>
      <c r="B10462" s="2" t="s">
        <v>80751</v>
      </c>
      <c r="C10462" s="2" t="s">
        <v>81296</v>
      </c>
      <c r="D10462" s="2" t="s">
        <v>81297</v>
      </c>
      <c r="E10462" s="2" t="s">
        <v>18</v>
      </c>
      <c r="F10462" s="2" t="s">
        <v>81298</v>
      </c>
      <c r="G10462" s="2" t="s">
        <v>81299</v>
      </c>
      <c r="H10462" s="2" t="s">
        <v>48</v>
      </c>
      <c r="I10462" s="2" t="s">
        <v>81300</v>
      </c>
      <c r="J10462" s="2" t="s">
        <v>81301</v>
      </c>
      <c r="K10462" s="2" t="s">
        <v>30</v>
      </c>
      <c r="L10462" s="3" t="s">
        <v>81302</v>
      </c>
    </row>
    <row r="10463" spans="1:12" ht="108">
      <c r="A10463" s="10" t="s">
        <v>81311</v>
      </c>
      <c r="B10463" s="2" t="s">
        <v>80751</v>
      </c>
      <c r="C10463" s="2" t="s">
        <v>81304</v>
      </c>
      <c r="D10463" s="2" t="s">
        <v>81305</v>
      </c>
      <c r="E10463" s="2" t="s">
        <v>18</v>
      </c>
      <c r="F10463" s="2" t="s">
        <v>81306</v>
      </c>
      <c r="G10463" s="2" t="s">
        <v>81307</v>
      </c>
      <c r="H10463" s="2" t="s">
        <v>48</v>
      </c>
      <c r="I10463" s="2" t="s">
        <v>81308</v>
      </c>
      <c r="J10463" s="2" t="s">
        <v>81309</v>
      </c>
      <c r="K10463" s="2" t="s">
        <v>526</v>
      </c>
      <c r="L10463" s="3" t="s">
        <v>81310</v>
      </c>
    </row>
    <row r="10464" spans="1:12" ht="108">
      <c r="A10464" s="10" t="s">
        <v>81319</v>
      </c>
      <c r="B10464" s="2" t="s">
        <v>80751</v>
      </c>
      <c r="C10464" s="2" t="s">
        <v>81312</v>
      </c>
      <c r="D10464" s="2" t="s">
        <v>81313</v>
      </c>
      <c r="E10464" s="2" t="s">
        <v>18</v>
      </c>
      <c r="F10464" s="2" t="s">
        <v>81314</v>
      </c>
      <c r="G10464" s="2" t="s">
        <v>81315</v>
      </c>
      <c r="H10464" s="2" t="s">
        <v>48</v>
      </c>
      <c r="I10464" s="2" t="s">
        <v>81316</v>
      </c>
      <c r="J10464" s="2" t="s">
        <v>81317</v>
      </c>
      <c r="K10464" s="2" t="s">
        <v>526</v>
      </c>
      <c r="L10464" s="3" t="s">
        <v>81318</v>
      </c>
    </row>
    <row r="10465" spans="1:12" ht="94.5">
      <c r="A10465" s="10" t="s">
        <v>81327</v>
      </c>
      <c r="B10465" s="2" t="s">
        <v>80751</v>
      </c>
      <c r="C10465" s="2" t="s">
        <v>81320</v>
      </c>
      <c r="D10465" s="2" t="s">
        <v>81321</v>
      </c>
      <c r="E10465" s="2" t="s">
        <v>18</v>
      </c>
      <c r="F10465" s="2" t="s">
        <v>81322</v>
      </c>
      <c r="G10465" s="2" t="s">
        <v>81323</v>
      </c>
      <c r="H10465" s="2" t="s">
        <v>32</v>
      </c>
      <c r="I10465" s="2" t="s">
        <v>81324</v>
      </c>
      <c r="J10465" s="2" t="s">
        <v>81325</v>
      </c>
      <c r="K10465" s="2" t="s">
        <v>30</v>
      </c>
      <c r="L10465" s="3" t="s">
        <v>81326</v>
      </c>
    </row>
    <row r="10466" spans="1:12" ht="108">
      <c r="A10466" s="10" t="s">
        <v>81335</v>
      </c>
      <c r="B10466" s="2" t="s">
        <v>80751</v>
      </c>
      <c r="C10466" s="2" t="s">
        <v>81328</v>
      </c>
      <c r="D10466" s="2" t="s">
        <v>81329</v>
      </c>
      <c r="E10466" s="2" t="s">
        <v>18</v>
      </c>
      <c r="F10466" s="2" t="s">
        <v>81330</v>
      </c>
      <c r="G10466" s="2" t="s">
        <v>81331</v>
      </c>
      <c r="H10466" s="2" t="s">
        <v>48</v>
      </c>
      <c r="I10466" s="2" t="s">
        <v>81332</v>
      </c>
      <c r="J10466" s="2" t="s">
        <v>81333</v>
      </c>
      <c r="K10466" s="2" t="s">
        <v>30</v>
      </c>
      <c r="L10466" s="3" t="s">
        <v>81334</v>
      </c>
    </row>
    <row r="10467" spans="1:12" ht="81">
      <c r="A10467" s="10" t="s">
        <v>81343</v>
      </c>
      <c r="B10467" s="2" t="s">
        <v>80751</v>
      </c>
      <c r="C10467" s="2" t="s">
        <v>81336</v>
      </c>
      <c r="D10467" s="2" t="s">
        <v>81337</v>
      </c>
      <c r="E10467" s="2" t="s">
        <v>18</v>
      </c>
      <c r="F10467" s="2" t="s">
        <v>81338</v>
      </c>
      <c r="G10467" s="2" t="s">
        <v>81339</v>
      </c>
      <c r="H10467" s="2" t="s">
        <v>39</v>
      </c>
      <c r="I10467" s="2" t="s">
        <v>81340</v>
      </c>
      <c r="J10467" s="2" t="s">
        <v>81341</v>
      </c>
      <c r="K10467" s="2" t="s">
        <v>526</v>
      </c>
      <c r="L10467" s="3" t="s">
        <v>81342</v>
      </c>
    </row>
    <row r="10468" spans="1:12" ht="108">
      <c r="A10468" s="10" t="s">
        <v>81350</v>
      </c>
      <c r="B10468" s="2" t="s">
        <v>80751</v>
      </c>
      <c r="C10468" s="2" t="s">
        <v>81344</v>
      </c>
      <c r="D10468" s="2" t="s">
        <v>81345</v>
      </c>
      <c r="E10468" s="2" t="s">
        <v>18</v>
      </c>
      <c r="F10468" s="2" t="s">
        <v>12358</v>
      </c>
      <c r="G10468" s="2" t="s">
        <v>81346</v>
      </c>
      <c r="H10468" s="2" t="s">
        <v>48</v>
      </c>
      <c r="I10468" s="2" t="s">
        <v>81347</v>
      </c>
      <c r="J10468" s="2" t="s">
        <v>81348</v>
      </c>
      <c r="K10468" s="2" t="s">
        <v>30</v>
      </c>
      <c r="L10468" s="3" t="s">
        <v>81349</v>
      </c>
    </row>
    <row r="10469" spans="1:12" ht="81">
      <c r="A10469" s="10" t="s">
        <v>81358</v>
      </c>
      <c r="B10469" s="2" t="s">
        <v>80751</v>
      </c>
      <c r="C10469" s="2" t="s">
        <v>81351</v>
      </c>
      <c r="D10469" s="2" t="s">
        <v>81352</v>
      </c>
      <c r="E10469" s="2" t="s">
        <v>18</v>
      </c>
      <c r="F10469" s="2" t="s">
        <v>81353</v>
      </c>
      <c r="G10469" s="2" t="s">
        <v>81354</v>
      </c>
      <c r="H10469" s="2" t="s">
        <v>39</v>
      </c>
      <c r="I10469" s="2" t="s">
        <v>81355</v>
      </c>
      <c r="J10469" s="2" t="s">
        <v>81356</v>
      </c>
      <c r="K10469" s="2" t="s">
        <v>78</v>
      </c>
      <c r="L10469" s="3" t="s">
        <v>81357</v>
      </c>
    </row>
    <row r="10470" spans="1:12" ht="81">
      <c r="A10470" s="10" t="s">
        <v>81365</v>
      </c>
      <c r="B10470" s="2" t="s">
        <v>80751</v>
      </c>
      <c r="C10470" s="2" t="s">
        <v>81359</v>
      </c>
      <c r="D10470" s="2" t="s">
        <v>81360</v>
      </c>
      <c r="E10470" s="2" t="s">
        <v>18</v>
      </c>
      <c r="F10470" s="2" t="s">
        <v>12568</v>
      </c>
      <c r="G10470" s="2" t="s">
        <v>81361</v>
      </c>
      <c r="H10470" s="2" t="s">
        <v>39</v>
      </c>
      <c r="I10470" s="2" t="s">
        <v>81362</v>
      </c>
      <c r="J10470" s="2" t="s">
        <v>81363</v>
      </c>
      <c r="K10470" s="2" t="s">
        <v>78</v>
      </c>
      <c r="L10470" s="3" t="s">
        <v>81364</v>
      </c>
    </row>
    <row r="10471" spans="1:12" ht="108">
      <c r="A10471" s="10" t="s">
        <v>81372</v>
      </c>
      <c r="B10471" s="2" t="s">
        <v>80751</v>
      </c>
      <c r="C10471" s="2" t="s">
        <v>81366</v>
      </c>
      <c r="D10471" s="2" t="s">
        <v>81367</v>
      </c>
      <c r="E10471" s="2" t="s">
        <v>18</v>
      </c>
      <c r="F10471" s="2" t="s">
        <v>81368</v>
      </c>
      <c r="G10471" s="2" t="s">
        <v>81369</v>
      </c>
      <c r="H10471" s="2" t="s">
        <v>48</v>
      </c>
      <c r="I10471" s="2" t="s">
        <v>81370</v>
      </c>
      <c r="J10471" s="2" t="s">
        <v>15598</v>
      </c>
      <c r="K10471" s="2" t="s">
        <v>78</v>
      </c>
      <c r="L10471" s="3" t="s">
        <v>81371</v>
      </c>
    </row>
    <row r="10472" spans="1:12" ht="108">
      <c r="A10472" s="10" t="s">
        <v>81380</v>
      </c>
      <c r="B10472" s="2" t="s">
        <v>80751</v>
      </c>
      <c r="C10472" s="2" t="s">
        <v>81373</v>
      </c>
      <c r="D10472" s="2" t="s">
        <v>81374</v>
      </c>
      <c r="E10472" s="2" t="s">
        <v>18</v>
      </c>
      <c r="F10472" s="2" t="s">
        <v>81375</v>
      </c>
      <c r="G10472" s="2" t="s">
        <v>81376</v>
      </c>
      <c r="H10472" s="2" t="s">
        <v>48</v>
      </c>
      <c r="I10472" s="2" t="s">
        <v>81377</v>
      </c>
      <c r="J10472" s="2" t="s">
        <v>81378</v>
      </c>
      <c r="K10472" s="2" t="s">
        <v>78</v>
      </c>
      <c r="L10472" s="3" t="s">
        <v>81379</v>
      </c>
    </row>
    <row r="10473" spans="1:12" ht="94.5">
      <c r="A10473" s="10" t="s">
        <v>81387</v>
      </c>
      <c r="B10473" s="2" t="s">
        <v>80751</v>
      </c>
      <c r="C10473" s="2" t="s">
        <v>81381</v>
      </c>
      <c r="D10473" s="2" t="s">
        <v>81382</v>
      </c>
      <c r="E10473" s="2" t="s">
        <v>18</v>
      </c>
      <c r="F10473" s="2" t="s">
        <v>81383</v>
      </c>
      <c r="G10473" s="2" t="s">
        <v>81384</v>
      </c>
      <c r="H10473" s="2" t="s">
        <v>39</v>
      </c>
      <c r="I10473" s="2" t="s">
        <v>81385</v>
      </c>
      <c r="J10473" s="2" t="s">
        <v>22220</v>
      </c>
      <c r="K10473" s="2" t="s">
        <v>30</v>
      </c>
      <c r="L10473" s="3" t="s">
        <v>81386</v>
      </c>
    </row>
    <row r="10474" spans="1:12" ht="108">
      <c r="A10474" s="10" t="s">
        <v>81395</v>
      </c>
      <c r="B10474" s="2" t="s">
        <v>80751</v>
      </c>
      <c r="C10474" s="2" t="s">
        <v>81388</v>
      </c>
      <c r="D10474" s="2" t="s">
        <v>81389</v>
      </c>
      <c r="E10474" s="2" t="s">
        <v>18</v>
      </c>
      <c r="F10474" s="2" t="s">
        <v>81390</v>
      </c>
      <c r="G10474" s="2" t="s">
        <v>81391</v>
      </c>
      <c r="H10474" s="2" t="s">
        <v>48</v>
      </c>
      <c r="I10474" s="2" t="s">
        <v>81392</v>
      </c>
      <c r="J10474" s="2" t="s">
        <v>81393</v>
      </c>
      <c r="K10474" s="2" t="s">
        <v>526</v>
      </c>
      <c r="L10474" s="3" t="s">
        <v>81394</v>
      </c>
    </row>
    <row r="10475" spans="1:12" ht="81">
      <c r="A10475" s="10" t="s">
        <v>81403</v>
      </c>
      <c r="B10475" s="2" t="s">
        <v>80751</v>
      </c>
      <c r="C10475" s="2" t="s">
        <v>81396</v>
      </c>
      <c r="D10475" s="2" t="s">
        <v>81397</v>
      </c>
      <c r="E10475" s="2" t="s">
        <v>18</v>
      </c>
      <c r="F10475" s="2" t="s">
        <v>81398</v>
      </c>
      <c r="G10475" s="2" t="s">
        <v>81399</v>
      </c>
      <c r="H10475" s="2" t="s">
        <v>39</v>
      </c>
      <c r="I10475" s="2" t="s">
        <v>81400</v>
      </c>
      <c r="J10475" s="2" t="s">
        <v>81401</v>
      </c>
      <c r="K10475" s="2" t="s">
        <v>526</v>
      </c>
      <c r="L10475" s="3" t="s">
        <v>81402</v>
      </c>
    </row>
    <row r="10476" spans="1:12" ht="108">
      <c r="A10476" s="10" t="s">
        <v>81411</v>
      </c>
      <c r="B10476" s="2" t="s">
        <v>80751</v>
      </c>
      <c r="C10476" s="2" t="s">
        <v>81404</v>
      </c>
      <c r="D10476" s="2" t="s">
        <v>81405</v>
      </c>
      <c r="E10476" s="2" t="s">
        <v>18</v>
      </c>
      <c r="F10476" s="2" t="s">
        <v>81406</v>
      </c>
      <c r="G10476" s="2" t="s">
        <v>81407</v>
      </c>
      <c r="H10476" s="2" t="s">
        <v>39</v>
      </c>
      <c r="I10476" s="2" t="s">
        <v>81408</v>
      </c>
      <c r="J10476" s="2" t="s">
        <v>81409</v>
      </c>
      <c r="K10476" s="2" t="s">
        <v>78</v>
      </c>
      <c r="L10476" s="3" t="s">
        <v>81410</v>
      </c>
    </row>
    <row r="10477" spans="1:12" ht="108">
      <c r="A10477" s="10" t="s">
        <v>81418</v>
      </c>
      <c r="B10477" s="2" t="s">
        <v>80751</v>
      </c>
      <c r="C10477" s="2" t="s">
        <v>81412</v>
      </c>
      <c r="D10477" s="2" t="s">
        <v>81413</v>
      </c>
      <c r="E10477" s="2" t="s">
        <v>18</v>
      </c>
      <c r="F10477" s="2" t="s">
        <v>79537</v>
      </c>
      <c r="G10477" s="2" t="s">
        <v>81414</v>
      </c>
      <c r="H10477" s="2" t="s">
        <v>48</v>
      </c>
      <c r="I10477" s="2" t="s">
        <v>81415</v>
      </c>
      <c r="J10477" s="2" t="s">
        <v>81416</v>
      </c>
      <c r="K10477" s="2" t="s">
        <v>30</v>
      </c>
      <c r="L10477" s="3" t="s">
        <v>81417</v>
      </c>
    </row>
    <row r="10478" spans="1:12" ht="135">
      <c r="A10478" s="10" t="s">
        <v>81425</v>
      </c>
      <c r="B10478" s="2" t="s">
        <v>80751</v>
      </c>
      <c r="C10478" s="2" t="s">
        <v>81419</v>
      </c>
      <c r="D10478" s="2" t="s">
        <v>81420</v>
      </c>
      <c r="E10478" s="2" t="s">
        <v>18</v>
      </c>
      <c r="F10478" s="2" t="s">
        <v>20692</v>
      </c>
      <c r="G10478" s="2" t="s">
        <v>81421</v>
      </c>
      <c r="H10478" s="2" t="s">
        <v>56</v>
      </c>
      <c r="I10478" s="2" t="s">
        <v>81422</v>
      </c>
      <c r="J10478" s="2" t="s">
        <v>81423</v>
      </c>
      <c r="K10478" s="2" t="s">
        <v>54</v>
      </c>
      <c r="L10478" s="3" t="s">
        <v>81424</v>
      </c>
    </row>
    <row r="10479" spans="1:12" ht="108">
      <c r="A10479" s="10" t="s">
        <v>81433</v>
      </c>
      <c r="B10479" s="2" t="s">
        <v>80751</v>
      </c>
      <c r="C10479" s="2" t="s">
        <v>81426</v>
      </c>
      <c r="D10479" s="2" t="s">
        <v>81427</v>
      </c>
      <c r="E10479" s="2" t="s">
        <v>18</v>
      </c>
      <c r="F10479" s="2" t="s">
        <v>81428</v>
      </c>
      <c r="G10479" s="2" t="s">
        <v>81429</v>
      </c>
      <c r="H10479" s="2" t="s">
        <v>48</v>
      </c>
      <c r="I10479" s="2" t="s">
        <v>81430</v>
      </c>
      <c r="J10479" s="2" t="s">
        <v>81431</v>
      </c>
      <c r="K10479" s="2" t="s">
        <v>78</v>
      </c>
      <c r="L10479" s="3" t="s">
        <v>81432</v>
      </c>
    </row>
    <row r="10480" spans="1:12" ht="81">
      <c r="A10480" s="10" t="s">
        <v>81441</v>
      </c>
      <c r="B10480" s="2" t="s">
        <v>80751</v>
      </c>
      <c r="C10480" s="2" t="s">
        <v>81434</v>
      </c>
      <c r="D10480" s="2" t="s">
        <v>81435</v>
      </c>
      <c r="E10480" s="2" t="s">
        <v>18</v>
      </c>
      <c r="F10480" s="2" t="s">
        <v>81436</v>
      </c>
      <c r="G10480" s="2" t="s">
        <v>81437</v>
      </c>
      <c r="H10480" s="2" t="s">
        <v>39</v>
      </c>
      <c r="I10480" s="2" t="s">
        <v>81438</v>
      </c>
      <c r="J10480" s="2" t="s">
        <v>81439</v>
      </c>
      <c r="K10480" s="2" t="s">
        <v>78</v>
      </c>
      <c r="L10480" s="3" t="s">
        <v>81440</v>
      </c>
    </row>
    <row r="10481" spans="1:12" ht="94.5">
      <c r="A10481" s="10" t="s">
        <v>81449</v>
      </c>
      <c r="B10481" s="2" t="s">
        <v>80751</v>
      </c>
      <c r="C10481" s="2" t="s">
        <v>81442</v>
      </c>
      <c r="D10481" s="2" t="s">
        <v>81443</v>
      </c>
      <c r="E10481" s="2" t="s">
        <v>18</v>
      </c>
      <c r="F10481" s="2" t="s">
        <v>81444</v>
      </c>
      <c r="G10481" s="2" t="s">
        <v>81445</v>
      </c>
      <c r="H10481" s="2" t="s">
        <v>39</v>
      </c>
      <c r="I10481" s="2" t="s">
        <v>81446</v>
      </c>
      <c r="J10481" s="2" t="s">
        <v>81447</v>
      </c>
      <c r="K10481" s="2" t="s">
        <v>526</v>
      </c>
      <c r="L10481" s="3" t="s">
        <v>81448</v>
      </c>
    </row>
    <row r="10482" spans="1:12" ht="108">
      <c r="A10482" s="10" t="s">
        <v>81457</v>
      </c>
      <c r="B10482" s="2" t="s">
        <v>80751</v>
      </c>
      <c r="C10482" s="2" t="s">
        <v>81450</v>
      </c>
      <c r="D10482" s="2" t="s">
        <v>81451</v>
      </c>
      <c r="E10482" s="2" t="s">
        <v>759</v>
      </c>
      <c r="F10482" s="2" t="s">
        <v>81452</v>
      </c>
      <c r="G10482" s="2" t="s">
        <v>81453</v>
      </c>
      <c r="H10482" s="2" t="s">
        <v>48</v>
      </c>
      <c r="I10482" s="2" t="s">
        <v>81454</v>
      </c>
      <c r="J10482" s="2" t="s">
        <v>81455</v>
      </c>
      <c r="K10482" s="2" t="s">
        <v>1912</v>
      </c>
      <c r="L10482" s="3" t="s">
        <v>81456</v>
      </c>
    </row>
    <row r="10483" spans="1:12" ht="108">
      <c r="A10483" s="10" t="s">
        <v>81464</v>
      </c>
      <c r="B10483" s="2" t="s">
        <v>80751</v>
      </c>
      <c r="C10483" s="2" t="s">
        <v>81458</v>
      </c>
      <c r="D10483" s="2" t="s">
        <v>81459</v>
      </c>
      <c r="E10483" s="2" t="s">
        <v>759</v>
      </c>
      <c r="F10483" s="2" t="s">
        <v>81460</v>
      </c>
      <c r="G10483" s="2" t="s">
        <v>81461</v>
      </c>
      <c r="H10483" s="2" t="s">
        <v>39</v>
      </c>
      <c r="I10483" s="2" t="s">
        <v>81462</v>
      </c>
      <c r="J10483" s="2" t="s">
        <v>9991</v>
      </c>
      <c r="K10483" s="2" t="s">
        <v>78</v>
      </c>
      <c r="L10483" s="3" t="s">
        <v>81463</v>
      </c>
    </row>
    <row r="10484" spans="1:12" ht="81">
      <c r="A10484" s="10" t="s">
        <v>81472</v>
      </c>
      <c r="B10484" s="2" t="s">
        <v>80751</v>
      </c>
      <c r="C10484" s="2" t="s">
        <v>81465</v>
      </c>
      <c r="D10484" s="2" t="s">
        <v>81466</v>
      </c>
      <c r="E10484" s="2" t="s">
        <v>759</v>
      </c>
      <c r="F10484" s="2" t="s">
        <v>81467</v>
      </c>
      <c r="G10484" s="2" t="s">
        <v>81468</v>
      </c>
      <c r="H10484" s="2" t="s">
        <v>39</v>
      </c>
      <c r="I10484" s="2" t="s">
        <v>81469</v>
      </c>
      <c r="J10484" s="2" t="s">
        <v>81470</v>
      </c>
      <c r="K10484" s="2" t="s">
        <v>526</v>
      </c>
      <c r="L10484" s="3" t="s">
        <v>81471</v>
      </c>
    </row>
    <row r="10485" spans="1:12" ht="108">
      <c r="A10485" s="10" t="s">
        <v>81480</v>
      </c>
      <c r="B10485" s="2" t="s">
        <v>80751</v>
      </c>
      <c r="C10485" s="2" t="s">
        <v>81473</v>
      </c>
      <c r="D10485" s="2" t="s">
        <v>81474</v>
      </c>
      <c r="E10485" s="2" t="s">
        <v>759</v>
      </c>
      <c r="F10485" s="2" t="s">
        <v>81475</v>
      </c>
      <c r="G10485" s="2" t="s">
        <v>81476</v>
      </c>
      <c r="H10485" s="2" t="s">
        <v>48</v>
      </c>
      <c r="I10485" s="2" t="s">
        <v>81477</v>
      </c>
      <c r="J10485" s="2" t="s">
        <v>81478</v>
      </c>
      <c r="K10485" s="2" t="s">
        <v>526</v>
      </c>
      <c r="L10485" s="3" t="s">
        <v>81479</v>
      </c>
    </row>
    <row r="10486" spans="1:12" ht="81">
      <c r="A10486" s="10" t="s">
        <v>81487</v>
      </c>
      <c r="B10486" s="2" t="s">
        <v>80751</v>
      </c>
      <c r="C10486" s="2" t="s">
        <v>81481</v>
      </c>
      <c r="D10486" s="2" t="s">
        <v>81482</v>
      </c>
      <c r="E10486" s="2" t="s">
        <v>759</v>
      </c>
      <c r="F10486" s="2" t="s">
        <v>81483</v>
      </c>
      <c r="G10486" s="2" t="s">
        <v>81484</v>
      </c>
      <c r="H10486" s="2" t="s">
        <v>39</v>
      </c>
      <c r="I10486" s="2" t="s">
        <v>81485</v>
      </c>
      <c r="J10486" s="2" t="s">
        <v>81194</v>
      </c>
      <c r="K10486" s="2" t="s">
        <v>1912</v>
      </c>
      <c r="L10486" s="3" t="s">
        <v>81486</v>
      </c>
    </row>
    <row r="10487" spans="1:12" ht="121.5">
      <c r="A10487" s="10" t="s">
        <v>81494</v>
      </c>
      <c r="B10487" s="2" t="s">
        <v>80751</v>
      </c>
      <c r="C10487" s="2" t="s">
        <v>81488</v>
      </c>
      <c r="D10487" s="2" t="s">
        <v>81489</v>
      </c>
      <c r="E10487" s="2" t="s">
        <v>759</v>
      </c>
      <c r="F10487" s="2" t="s">
        <v>81490</v>
      </c>
      <c r="G10487" s="2" t="s">
        <v>81491</v>
      </c>
      <c r="H10487" s="2" t="s">
        <v>48</v>
      </c>
      <c r="I10487" s="2" t="s">
        <v>81492</v>
      </c>
      <c r="J10487" s="2" t="s">
        <v>81301</v>
      </c>
      <c r="K10487" s="2" t="s">
        <v>30</v>
      </c>
      <c r="L10487" s="3" t="s">
        <v>81493</v>
      </c>
    </row>
    <row r="10488" spans="1:12" ht="108">
      <c r="A10488" s="10" t="s">
        <v>81501</v>
      </c>
      <c r="B10488" s="2" t="s">
        <v>80751</v>
      </c>
      <c r="C10488" s="2" t="s">
        <v>81495</v>
      </c>
      <c r="D10488" s="2" t="s">
        <v>81496</v>
      </c>
      <c r="E10488" s="2" t="s">
        <v>759</v>
      </c>
      <c r="F10488" s="2" t="s">
        <v>81497</v>
      </c>
      <c r="G10488" s="2" t="s">
        <v>81498</v>
      </c>
      <c r="H10488" s="2" t="s">
        <v>48</v>
      </c>
      <c r="I10488" s="2" t="s">
        <v>81499</v>
      </c>
      <c r="J10488" s="2" t="s">
        <v>81393</v>
      </c>
      <c r="K10488" s="2" t="s">
        <v>526</v>
      </c>
      <c r="L10488" s="3" t="s">
        <v>81500</v>
      </c>
    </row>
    <row r="10489" spans="1:12" ht="108">
      <c r="A10489" s="10" t="s">
        <v>81508</v>
      </c>
      <c r="B10489" s="2" t="s">
        <v>80751</v>
      </c>
      <c r="C10489" s="2" t="s">
        <v>81502</v>
      </c>
      <c r="D10489" s="2" t="s">
        <v>81503</v>
      </c>
      <c r="E10489" s="2" t="s">
        <v>759</v>
      </c>
      <c r="F10489" s="2" t="s">
        <v>1043</v>
      </c>
      <c r="G10489" s="2" t="s">
        <v>81504</v>
      </c>
      <c r="H10489" s="2" t="s">
        <v>48</v>
      </c>
      <c r="I10489" s="2" t="s">
        <v>81505</v>
      </c>
      <c r="J10489" s="2" t="s">
        <v>81506</v>
      </c>
      <c r="K10489" s="2" t="s">
        <v>78</v>
      </c>
      <c r="L10489" s="3" t="s">
        <v>81507</v>
      </c>
    </row>
    <row r="10490" spans="1:12" ht="162">
      <c r="A10490" s="10" t="s">
        <v>81516</v>
      </c>
      <c r="B10490" s="2" t="s">
        <v>80751</v>
      </c>
      <c r="C10490" s="2" t="s">
        <v>81509</v>
      </c>
      <c r="D10490" s="2" t="s">
        <v>81510</v>
      </c>
      <c r="E10490" s="2" t="s">
        <v>759</v>
      </c>
      <c r="F10490" s="2" t="s">
        <v>81511</v>
      </c>
      <c r="G10490" s="2" t="s">
        <v>81512</v>
      </c>
      <c r="H10490" s="2" t="s">
        <v>63</v>
      </c>
      <c r="I10490" s="2" t="s">
        <v>81513</v>
      </c>
      <c r="J10490" s="2" t="s">
        <v>81514</v>
      </c>
      <c r="K10490" s="2" t="s">
        <v>526</v>
      </c>
      <c r="L10490" s="3" t="s">
        <v>81515</v>
      </c>
    </row>
    <row r="10491" spans="1:12" ht="108">
      <c r="A10491" s="10" t="s">
        <v>81524</v>
      </c>
      <c r="B10491" s="2" t="s">
        <v>80751</v>
      </c>
      <c r="C10491" s="2" t="s">
        <v>81517</v>
      </c>
      <c r="D10491" s="2" t="s">
        <v>81518</v>
      </c>
      <c r="E10491" s="2" t="s">
        <v>759</v>
      </c>
      <c r="F10491" s="2" t="s">
        <v>81519</v>
      </c>
      <c r="G10491" s="2" t="s">
        <v>81520</v>
      </c>
      <c r="H10491" s="2" t="s">
        <v>48</v>
      </c>
      <c r="I10491" s="2" t="s">
        <v>81521</v>
      </c>
      <c r="J10491" s="2" t="s">
        <v>81522</v>
      </c>
      <c r="K10491" s="2" t="s">
        <v>526</v>
      </c>
      <c r="L10491" s="3" t="s">
        <v>81523</v>
      </c>
    </row>
    <row r="10492" spans="1:12" s="14" customFormat="1" ht="121.5">
      <c r="A10492" s="10" t="s">
        <v>81533</v>
      </c>
      <c r="B10492" s="2" t="s">
        <v>81525</v>
      </c>
      <c r="C10492" s="2" t="s">
        <v>81526</v>
      </c>
      <c r="D10492" s="2" t="s">
        <v>81527</v>
      </c>
      <c r="E10492" s="2" t="s">
        <v>18</v>
      </c>
      <c r="F10492" s="2" t="s">
        <v>81528</v>
      </c>
      <c r="G10492" s="2" t="s">
        <v>81529</v>
      </c>
      <c r="H10492" s="2" t="s">
        <v>32</v>
      </c>
      <c r="I10492" s="2" t="s">
        <v>81530</v>
      </c>
      <c r="J10492" s="2" t="s">
        <v>81531</v>
      </c>
      <c r="K10492" s="2" t="s">
        <v>30</v>
      </c>
      <c r="L10492" s="3" t="s">
        <v>81532</v>
      </c>
    </row>
    <row r="10493" spans="1:12" s="14" customFormat="1" ht="81">
      <c r="A10493" s="10" t="s">
        <v>81541</v>
      </c>
      <c r="B10493" s="2" t="s">
        <v>81525</v>
      </c>
      <c r="C10493" s="2" t="s">
        <v>81534</v>
      </c>
      <c r="D10493" s="2" t="s">
        <v>81535</v>
      </c>
      <c r="E10493" s="2" t="s">
        <v>18</v>
      </c>
      <c r="F10493" s="2" t="s">
        <v>81536</v>
      </c>
      <c r="G10493" s="2" t="s">
        <v>81537</v>
      </c>
      <c r="H10493" s="2" t="s">
        <v>39</v>
      </c>
      <c r="I10493" s="2" t="s">
        <v>81538</v>
      </c>
      <c r="J10493" s="2" t="s">
        <v>81539</v>
      </c>
      <c r="K10493" s="2" t="s">
        <v>78</v>
      </c>
      <c r="L10493" s="3" t="s">
        <v>81540</v>
      </c>
    </row>
    <row r="10494" spans="1:12" s="14" customFormat="1" ht="108">
      <c r="A10494" s="10" t="s">
        <v>81548</v>
      </c>
      <c r="B10494" s="2" t="s">
        <v>81525</v>
      </c>
      <c r="C10494" s="2" t="s">
        <v>81542</v>
      </c>
      <c r="D10494" s="2" t="s">
        <v>81543</v>
      </c>
      <c r="E10494" s="2" t="s">
        <v>18</v>
      </c>
      <c r="F10494" s="2" t="s">
        <v>81544</v>
      </c>
      <c r="G10494" s="2" t="s">
        <v>81545</v>
      </c>
      <c r="H10494" s="2" t="s">
        <v>24</v>
      </c>
      <c r="I10494" s="2" t="s">
        <v>81546</v>
      </c>
      <c r="J10494" s="2" t="s">
        <v>23745</v>
      </c>
      <c r="K10494" s="2" t="s">
        <v>30</v>
      </c>
      <c r="L10494" s="3" t="s">
        <v>81547</v>
      </c>
    </row>
    <row r="10495" spans="1:12" s="14" customFormat="1" ht="108">
      <c r="A10495" s="10" t="s">
        <v>81556</v>
      </c>
      <c r="B10495" s="2" t="s">
        <v>81525</v>
      </c>
      <c r="C10495" s="2" t="s">
        <v>81549</v>
      </c>
      <c r="D10495" s="2" t="s">
        <v>81550</v>
      </c>
      <c r="E10495" s="2" t="s">
        <v>18</v>
      </c>
      <c r="F10495" s="2" t="s">
        <v>81551</v>
      </c>
      <c r="G10495" s="2" t="s">
        <v>81552</v>
      </c>
      <c r="H10495" s="2" t="s">
        <v>39</v>
      </c>
      <c r="I10495" s="2" t="s">
        <v>81553</v>
      </c>
      <c r="J10495" s="2" t="s">
        <v>81554</v>
      </c>
      <c r="K10495" s="2" t="s">
        <v>2161</v>
      </c>
      <c r="L10495" s="3" t="s">
        <v>81555</v>
      </c>
    </row>
    <row r="10496" spans="1:12" s="14" customFormat="1" ht="94.5">
      <c r="A10496" s="10" t="s">
        <v>81564</v>
      </c>
      <c r="B10496" s="2" t="s">
        <v>81525</v>
      </c>
      <c r="C10496" s="2" t="s">
        <v>81557</v>
      </c>
      <c r="D10496" s="2" t="s">
        <v>81558</v>
      </c>
      <c r="E10496" s="2" t="s">
        <v>18</v>
      </c>
      <c r="F10496" s="2" t="s">
        <v>81559</v>
      </c>
      <c r="G10496" s="2" t="s">
        <v>81560</v>
      </c>
      <c r="H10496" s="2" t="s">
        <v>39</v>
      </c>
      <c r="I10496" s="2" t="s">
        <v>81561</v>
      </c>
      <c r="J10496" s="2" t="s">
        <v>81562</v>
      </c>
      <c r="K10496" s="2" t="s">
        <v>29568</v>
      </c>
      <c r="L10496" s="3" t="s">
        <v>81563</v>
      </c>
    </row>
    <row r="10497" spans="1:12" s="14" customFormat="1" ht="108">
      <c r="A10497" s="10" t="s">
        <v>81571</v>
      </c>
      <c r="B10497" s="2" t="s">
        <v>81525</v>
      </c>
      <c r="C10497" s="2" t="s">
        <v>81565</v>
      </c>
      <c r="D10497" s="2" t="s">
        <v>81566</v>
      </c>
      <c r="E10497" s="2" t="s">
        <v>18</v>
      </c>
      <c r="F10497" s="2" t="s">
        <v>81567</v>
      </c>
      <c r="G10497" s="2" t="s">
        <v>81568</v>
      </c>
      <c r="H10497" s="2" t="s">
        <v>48</v>
      </c>
      <c r="I10497" s="2" t="s">
        <v>81569</v>
      </c>
      <c r="J10497" s="2" t="s">
        <v>81554</v>
      </c>
      <c r="K10497" s="2" t="s">
        <v>78</v>
      </c>
      <c r="L10497" s="3" t="s">
        <v>81570</v>
      </c>
    </row>
    <row r="10498" spans="1:12" s="14" customFormat="1" ht="108">
      <c r="A10498" s="10" t="s">
        <v>81579</v>
      </c>
      <c r="B10498" s="2" t="s">
        <v>81525</v>
      </c>
      <c r="C10498" s="2" t="s">
        <v>81572</v>
      </c>
      <c r="D10498" s="2" t="s">
        <v>81573</v>
      </c>
      <c r="E10498" s="2" t="s">
        <v>18</v>
      </c>
      <c r="F10498" s="2" t="s">
        <v>81574</v>
      </c>
      <c r="G10498" s="2" t="s">
        <v>81575</v>
      </c>
      <c r="H10498" s="2" t="s">
        <v>48</v>
      </c>
      <c r="I10498" s="2" t="s">
        <v>81576</v>
      </c>
      <c r="J10498" s="2" t="s">
        <v>81577</v>
      </c>
      <c r="K10498" s="2" t="s">
        <v>78</v>
      </c>
      <c r="L10498" s="3" t="s">
        <v>81578</v>
      </c>
    </row>
    <row r="10499" spans="1:12" s="14" customFormat="1" ht="81">
      <c r="A10499" s="10" t="s">
        <v>81587</v>
      </c>
      <c r="B10499" s="2" t="s">
        <v>81525</v>
      </c>
      <c r="C10499" s="2" t="s">
        <v>81580</v>
      </c>
      <c r="D10499" s="2" t="s">
        <v>81581</v>
      </c>
      <c r="E10499" s="2" t="s">
        <v>18</v>
      </c>
      <c r="F10499" s="2" t="s">
        <v>81582</v>
      </c>
      <c r="G10499" s="2" t="s">
        <v>81583</v>
      </c>
      <c r="H10499" s="2" t="s">
        <v>39</v>
      </c>
      <c r="I10499" s="2" t="s">
        <v>81584</v>
      </c>
      <c r="J10499" s="2" t="s">
        <v>81585</v>
      </c>
      <c r="K10499" s="2" t="s">
        <v>78</v>
      </c>
      <c r="L10499" s="3" t="s">
        <v>81586</v>
      </c>
    </row>
    <row r="10500" spans="1:12" s="14" customFormat="1" ht="81">
      <c r="A10500" s="10" t="s">
        <v>81595</v>
      </c>
      <c r="B10500" s="2" t="s">
        <v>81525</v>
      </c>
      <c r="C10500" s="2" t="s">
        <v>81588</v>
      </c>
      <c r="D10500" s="2" t="s">
        <v>81589</v>
      </c>
      <c r="E10500" s="2" t="s">
        <v>18</v>
      </c>
      <c r="F10500" s="2" t="s">
        <v>81590</v>
      </c>
      <c r="G10500" s="2" t="s">
        <v>81591</v>
      </c>
      <c r="H10500" s="2" t="s">
        <v>39</v>
      </c>
      <c r="I10500" s="2" t="s">
        <v>81592</v>
      </c>
      <c r="J10500" s="2" t="s">
        <v>81593</v>
      </c>
      <c r="K10500" s="2" t="s">
        <v>30</v>
      </c>
      <c r="L10500" s="3" t="s">
        <v>81594</v>
      </c>
    </row>
    <row r="10501" spans="1:12" s="14" customFormat="1" ht="121.5">
      <c r="A10501" s="10" t="s">
        <v>81601</v>
      </c>
      <c r="B10501" s="2" t="s">
        <v>81525</v>
      </c>
      <c r="C10501" s="2" t="s">
        <v>81596</v>
      </c>
      <c r="D10501" s="2" t="s">
        <v>81597</v>
      </c>
      <c r="E10501" s="2" t="s">
        <v>18</v>
      </c>
      <c r="F10501" s="2" t="s">
        <v>9129</v>
      </c>
      <c r="G10501" s="2" t="s">
        <v>81598</v>
      </c>
      <c r="H10501" s="2" t="s">
        <v>24</v>
      </c>
      <c r="I10501" s="2" t="s">
        <v>81599</v>
      </c>
      <c r="J10501" s="2" t="s">
        <v>31323</v>
      </c>
      <c r="K10501" s="2" t="s">
        <v>2139</v>
      </c>
      <c r="L10501" s="3" t="s">
        <v>81600</v>
      </c>
    </row>
    <row r="10502" spans="1:12" s="14" customFormat="1" ht="108">
      <c r="A10502" s="10" t="s">
        <v>81609</v>
      </c>
      <c r="B10502" s="2" t="s">
        <v>81525</v>
      </c>
      <c r="C10502" s="2" t="s">
        <v>81602</v>
      </c>
      <c r="D10502" s="2" t="s">
        <v>81603</v>
      </c>
      <c r="E10502" s="2" t="s">
        <v>18</v>
      </c>
      <c r="F10502" s="2" t="s">
        <v>81604</v>
      </c>
      <c r="G10502" s="2" t="s">
        <v>81605</v>
      </c>
      <c r="H10502" s="2" t="s">
        <v>48</v>
      </c>
      <c r="I10502" s="2" t="s">
        <v>81606</v>
      </c>
      <c r="J10502" s="2" t="s">
        <v>81607</v>
      </c>
      <c r="K10502" s="2" t="s">
        <v>2161</v>
      </c>
      <c r="L10502" s="3" t="s">
        <v>81608</v>
      </c>
    </row>
    <row r="10503" spans="1:12" s="14" customFormat="1" ht="121.5">
      <c r="A10503" s="10" t="s">
        <v>81617</v>
      </c>
      <c r="B10503" s="2" t="s">
        <v>81525</v>
      </c>
      <c r="C10503" s="2" t="s">
        <v>81610</v>
      </c>
      <c r="D10503" s="2" t="s">
        <v>81611</v>
      </c>
      <c r="E10503" s="2" t="s">
        <v>18</v>
      </c>
      <c r="F10503" s="2" t="s">
        <v>81612</v>
      </c>
      <c r="G10503" s="2" t="s">
        <v>81613</v>
      </c>
      <c r="H10503" s="2" t="s">
        <v>48</v>
      </c>
      <c r="I10503" s="2" t="s">
        <v>81614</v>
      </c>
      <c r="J10503" s="2" t="s">
        <v>81615</v>
      </c>
      <c r="K10503" s="2" t="s">
        <v>30</v>
      </c>
      <c r="L10503" s="3" t="s">
        <v>81616</v>
      </c>
    </row>
    <row r="10504" spans="1:12" s="14" customFormat="1" ht="108">
      <c r="A10504" s="10" t="s">
        <v>81624</v>
      </c>
      <c r="B10504" s="2" t="s">
        <v>81525</v>
      </c>
      <c r="C10504" s="2" t="s">
        <v>81618</v>
      </c>
      <c r="D10504" s="2" t="s">
        <v>81619</v>
      </c>
      <c r="E10504" s="2" t="s">
        <v>18</v>
      </c>
      <c r="F10504" s="2" t="s">
        <v>81620</v>
      </c>
      <c r="G10504" s="2" t="s">
        <v>81621</v>
      </c>
      <c r="H10504" s="2" t="s">
        <v>48</v>
      </c>
      <c r="I10504" s="2" t="s">
        <v>81622</v>
      </c>
      <c r="J10504" s="2" t="s">
        <v>53283</v>
      </c>
      <c r="K10504" s="2" t="s">
        <v>30</v>
      </c>
      <c r="L10504" s="3" t="s">
        <v>81623</v>
      </c>
    </row>
    <row r="10505" spans="1:12" s="14" customFormat="1" ht="121.5">
      <c r="A10505" s="10" t="s">
        <v>81631</v>
      </c>
      <c r="B10505" s="2" t="s">
        <v>81525</v>
      </c>
      <c r="C10505" s="2" t="s">
        <v>81625</v>
      </c>
      <c r="D10505" s="2" t="s">
        <v>81626</v>
      </c>
      <c r="E10505" s="2" t="s">
        <v>18</v>
      </c>
      <c r="F10505" s="2" t="s">
        <v>73882</v>
      </c>
      <c r="G10505" s="2" t="s">
        <v>81627</v>
      </c>
      <c r="H10505" s="2" t="s">
        <v>48</v>
      </c>
      <c r="I10505" s="2" t="s">
        <v>81628</v>
      </c>
      <c r="J10505" s="2" t="s">
        <v>81629</v>
      </c>
      <c r="K10505" s="2" t="s">
        <v>78</v>
      </c>
      <c r="L10505" s="3" t="s">
        <v>81630</v>
      </c>
    </row>
    <row r="10506" spans="1:12" s="14" customFormat="1" ht="94.5">
      <c r="A10506" s="10" t="s">
        <v>81639</v>
      </c>
      <c r="B10506" s="2" t="s">
        <v>81525</v>
      </c>
      <c r="C10506" s="2" t="s">
        <v>81632</v>
      </c>
      <c r="D10506" s="2" t="s">
        <v>81633</v>
      </c>
      <c r="E10506" s="2" t="s">
        <v>18</v>
      </c>
      <c r="F10506" s="2" t="s">
        <v>81634</v>
      </c>
      <c r="G10506" s="2" t="s">
        <v>81635</v>
      </c>
      <c r="H10506" s="2" t="s">
        <v>39</v>
      </c>
      <c r="I10506" s="2" t="s">
        <v>81636</v>
      </c>
      <c r="J10506" s="2" t="s">
        <v>81637</v>
      </c>
      <c r="K10506" s="2" t="s">
        <v>30</v>
      </c>
      <c r="L10506" s="3" t="s">
        <v>81638</v>
      </c>
    </row>
    <row r="10507" spans="1:12" s="14" customFormat="1" ht="81">
      <c r="A10507" s="10" t="s">
        <v>81645</v>
      </c>
      <c r="B10507" s="2" t="s">
        <v>81525</v>
      </c>
      <c r="C10507" s="2" t="s">
        <v>81640</v>
      </c>
      <c r="D10507" s="2" t="s">
        <v>81573</v>
      </c>
      <c r="E10507" s="2" t="s">
        <v>18</v>
      </c>
      <c r="F10507" s="2" t="s">
        <v>15041</v>
      </c>
      <c r="G10507" s="2" t="s">
        <v>81641</v>
      </c>
      <c r="H10507" s="2" t="s">
        <v>39</v>
      </c>
      <c r="I10507" s="2" t="s">
        <v>81642</v>
      </c>
      <c r="J10507" s="2" t="s">
        <v>81643</v>
      </c>
      <c r="K10507" s="2" t="s">
        <v>78</v>
      </c>
      <c r="L10507" s="3" t="s">
        <v>81644</v>
      </c>
    </row>
    <row r="10508" spans="1:12" s="14" customFormat="1" ht="108">
      <c r="A10508" s="10" t="s">
        <v>81652</v>
      </c>
      <c r="B10508" s="2" t="s">
        <v>81525</v>
      </c>
      <c r="C10508" s="2" t="s">
        <v>81646</v>
      </c>
      <c r="D10508" s="2" t="s">
        <v>81647</v>
      </c>
      <c r="E10508" s="2" t="s">
        <v>18</v>
      </c>
      <c r="F10508" s="2" t="s">
        <v>81648</v>
      </c>
      <c r="G10508" s="2" t="s">
        <v>81649</v>
      </c>
      <c r="H10508" s="2" t="s">
        <v>48</v>
      </c>
      <c r="I10508" s="2" t="s">
        <v>81650</v>
      </c>
      <c r="J10508" s="2" t="s">
        <v>7000</v>
      </c>
      <c r="K10508" s="2" t="s">
        <v>30</v>
      </c>
      <c r="L10508" s="3" t="s">
        <v>81651</v>
      </c>
    </row>
    <row r="10509" spans="1:12" s="14" customFormat="1" ht="81">
      <c r="A10509" s="10" t="s">
        <v>81660</v>
      </c>
      <c r="B10509" s="2" t="s">
        <v>81525</v>
      </c>
      <c r="C10509" s="2" t="s">
        <v>81653</v>
      </c>
      <c r="D10509" s="2" t="s">
        <v>81654</v>
      </c>
      <c r="E10509" s="2" t="s">
        <v>18</v>
      </c>
      <c r="F10509" s="2" t="s">
        <v>81655</v>
      </c>
      <c r="G10509" s="2" t="s">
        <v>81656</v>
      </c>
      <c r="H10509" s="2" t="s">
        <v>39</v>
      </c>
      <c r="I10509" s="2" t="s">
        <v>81657</v>
      </c>
      <c r="J10509" s="2" t="s">
        <v>81658</v>
      </c>
      <c r="K10509" s="2" t="s">
        <v>2161</v>
      </c>
      <c r="L10509" s="3" t="s">
        <v>81659</v>
      </c>
    </row>
    <row r="10510" spans="1:12" s="14" customFormat="1" ht="108">
      <c r="A10510" s="10" t="s">
        <v>81667</v>
      </c>
      <c r="B10510" s="2" t="s">
        <v>81525</v>
      </c>
      <c r="C10510" s="2" t="s">
        <v>81661</v>
      </c>
      <c r="D10510" s="2" t="s">
        <v>81662</v>
      </c>
      <c r="E10510" s="2" t="s">
        <v>18</v>
      </c>
      <c r="F10510" s="2" t="s">
        <v>81663</v>
      </c>
      <c r="G10510" s="2" t="s">
        <v>81664</v>
      </c>
      <c r="H10510" s="2" t="s">
        <v>32</v>
      </c>
      <c r="I10510" s="2" t="s">
        <v>81665</v>
      </c>
      <c r="J10510" s="2" t="s">
        <v>13664</v>
      </c>
      <c r="K10510" s="2" t="s">
        <v>30</v>
      </c>
      <c r="L10510" s="3" t="s">
        <v>81666</v>
      </c>
    </row>
    <row r="10511" spans="1:12" s="14" customFormat="1" ht="54">
      <c r="A10511" s="10" t="s">
        <v>81675</v>
      </c>
      <c r="B10511" s="2" t="s">
        <v>81525</v>
      </c>
      <c r="C10511" s="2" t="s">
        <v>81668</v>
      </c>
      <c r="D10511" s="2" t="s">
        <v>81669</v>
      </c>
      <c r="E10511" s="2" t="s">
        <v>18</v>
      </c>
      <c r="F10511" s="2" t="s">
        <v>81670</v>
      </c>
      <c r="G10511" s="2" t="s">
        <v>81671</v>
      </c>
      <c r="H10511" s="2" t="s">
        <v>32</v>
      </c>
      <c r="I10511" s="2" t="s">
        <v>81672</v>
      </c>
      <c r="J10511" s="2" t="s">
        <v>81673</v>
      </c>
      <c r="K10511" s="2" t="s">
        <v>2161</v>
      </c>
      <c r="L10511" s="3" t="s">
        <v>81674</v>
      </c>
    </row>
    <row r="10512" spans="1:12" s="14" customFormat="1" ht="108">
      <c r="A10512" s="10" t="s">
        <v>81682</v>
      </c>
      <c r="B10512" s="2" t="s">
        <v>81525</v>
      </c>
      <c r="C10512" s="2" t="s">
        <v>81676</v>
      </c>
      <c r="D10512" s="2" t="s">
        <v>81677</v>
      </c>
      <c r="E10512" s="2" t="s">
        <v>18</v>
      </c>
      <c r="F10512" s="2" t="s">
        <v>81678</v>
      </c>
      <c r="G10512" s="2" t="s">
        <v>81679</v>
      </c>
      <c r="H10512" s="2" t="s">
        <v>48</v>
      </c>
      <c r="I10512" s="2" t="s">
        <v>81680</v>
      </c>
      <c r="J10512" s="2" t="s">
        <v>81539</v>
      </c>
      <c r="K10512" s="2" t="s">
        <v>78</v>
      </c>
      <c r="L10512" s="3" t="s">
        <v>81681</v>
      </c>
    </row>
    <row r="10513" spans="1:12" s="14" customFormat="1" ht="81">
      <c r="A10513" s="10" t="s">
        <v>81690</v>
      </c>
      <c r="B10513" s="2" t="s">
        <v>81525</v>
      </c>
      <c r="C10513" s="2" t="s">
        <v>81683</v>
      </c>
      <c r="D10513" s="2" t="s">
        <v>81684</v>
      </c>
      <c r="E10513" s="2" t="s">
        <v>18</v>
      </c>
      <c r="F10513" s="2" t="s">
        <v>81685</v>
      </c>
      <c r="G10513" s="2" t="s">
        <v>81686</v>
      </c>
      <c r="H10513" s="2" t="s">
        <v>39</v>
      </c>
      <c r="I10513" s="2" t="s">
        <v>81687</v>
      </c>
      <c r="J10513" s="2" t="s">
        <v>81688</v>
      </c>
      <c r="K10513" s="2" t="s">
        <v>526</v>
      </c>
      <c r="L10513" s="3" t="s">
        <v>81689</v>
      </c>
    </row>
    <row r="10514" spans="1:12" s="14" customFormat="1" ht="54">
      <c r="A10514" s="10" t="s">
        <v>81697</v>
      </c>
      <c r="B10514" s="2" t="s">
        <v>81525</v>
      </c>
      <c r="C10514" s="2" t="s">
        <v>81691</v>
      </c>
      <c r="D10514" s="2" t="s">
        <v>81692</v>
      </c>
      <c r="E10514" s="2" t="s">
        <v>18</v>
      </c>
      <c r="F10514" s="2" t="s">
        <v>81693</v>
      </c>
      <c r="G10514" s="2" t="s">
        <v>81694</v>
      </c>
      <c r="H10514" s="2" t="s">
        <v>32</v>
      </c>
      <c r="I10514" s="2" t="s">
        <v>81695</v>
      </c>
      <c r="J10514" s="2" t="s">
        <v>10912</v>
      </c>
      <c r="K10514" s="2" t="s">
        <v>78</v>
      </c>
      <c r="L10514" s="3" t="s">
        <v>81696</v>
      </c>
    </row>
    <row r="10515" spans="1:12" s="14" customFormat="1" ht="108">
      <c r="A10515" s="10" t="s">
        <v>81705</v>
      </c>
      <c r="B10515" s="2" t="s">
        <v>81525</v>
      </c>
      <c r="C10515" s="2" t="s">
        <v>81698</v>
      </c>
      <c r="D10515" s="2" t="s">
        <v>81699</v>
      </c>
      <c r="E10515" s="2" t="s">
        <v>18</v>
      </c>
      <c r="F10515" s="2" t="s">
        <v>81700</v>
      </c>
      <c r="G10515" s="2" t="s">
        <v>81701</v>
      </c>
      <c r="H10515" s="2" t="s">
        <v>39</v>
      </c>
      <c r="I10515" s="2" t="s">
        <v>81702</v>
      </c>
      <c r="J10515" s="2" t="s">
        <v>81703</v>
      </c>
      <c r="K10515" s="2" t="s">
        <v>78</v>
      </c>
      <c r="L10515" s="3" t="s">
        <v>81704</v>
      </c>
    </row>
    <row r="10516" spans="1:12" s="14" customFormat="1" ht="54">
      <c r="A10516" s="10" t="s">
        <v>81713</v>
      </c>
      <c r="B10516" s="2" t="s">
        <v>81525</v>
      </c>
      <c r="C10516" s="2" t="s">
        <v>81706</v>
      </c>
      <c r="D10516" s="2" t="s">
        <v>81707</v>
      </c>
      <c r="E10516" s="2" t="s">
        <v>18</v>
      </c>
      <c r="F10516" s="2" t="s">
        <v>81708</v>
      </c>
      <c r="G10516" s="2" t="s">
        <v>81709</v>
      </c>
      <c r="H10516" s="2" t="s">
        <v>32</v>
      </c>
      <c r="I10516" s="2" t="s">
        <v>81710</v>
      </c>
      <c r="J10516" s="2" t="s">
        <v>81711</v>
      </c>
      <c r="K10516" s="2" t="s">
        <v>78</v>
      </c>
      <c r="L10516" s="3" t="s">
        <v>81712</v>
      </c>
    </row>
    <row r="10517" spans="1:12" s="14" customFormat="1" ht="108">
      <c r="A10517" s="10" t="s">
        <v>81720</v>
      </c>
      <c r="B10517" s="2" t="s">
        <v>81525</v>
      </c>
      <c r="C10517" s="2" t="s">
        <v>81714</v>
      </c>
      <c r="D10517" s="2" t="s">
        <v>81715</v>
      </c>
      <c r="E10517" s="2" t="s">
        <v>18</v>
      </c>
      <c r="F10517" s="2" t="s">
        <v>3728</v>
      </c>
      <c r="G10517" s="2" t="s">
        <v>81716</v>
      </c>
      <c r="H10517" s="2" t="s">
        <v>48</v>
      </c>
      <c r="I10517" s="2" t="s">
        <v>81717</v>
      </c>
      <c r="J10517" s="2" t="s">
        <v>81718</v>
      </c>
      <c r="K10517" s="2" t="s">
        <v>526</v>
      </c>
      <c r="L10517" s="3" t="s">
        <v>81719</v>
      </c>
    </row>
    <row r="10518" spans="1:12" s="14" customFormat="1" ht="40.5">
      <c r="A10518" s="10" t="s">
        <v>81728</v>
      </c>
      <c r="B10518" s="2" t="s">
        <v>81525</v>
      </c>
      <c r="C10518" s="2" t="s">
        <v>81721</v>
      </c>
      <c r="D10518" s="2" t="s">
        <v>81722</v>
      </c>
      <c r="E10518" s="2" t="s">
        <v>18</v>
      </c>
      <c r="F10518" s="2" t="s">
        <v>81723</v>
      </c>
      <c r="G10518" s="2" t="s">
        <v>81724</v>
      </c>
      <c r="H10518" s="2" t="s">
        <v>24</v>
      </c>
      <c r="I10518" s="2" t="s">
        <v>81725</v>
      </c>
      <c r="J10518" s="2" t="s">
        <v>81726</v>
      </c>
      <c r="K10518" s="2" t="s">
        <v>526</v>
      </c>
      <c r="L10518" s="3" t="s">
        <v>81727</v>
      </c>
    </row>
    <row r="10519" spans="1:12" s="14" customFormat="1" ht="40.5">
      <c r="A10519" s="10" t="s">
        <v>81736</v>
      </c>
      <c r="B10519" s="2" t="s">
        <v>81525</v>
      </c>
      <c r="C10519" s="2" t="s">
        <v>81729</v>
      </c>
      <c r="D10519" s="2" t="s">
        <v>81730</v>
      </c>
      <c r="E10519" s="2" t="s">
        <v>18</v>
      </c>
      <c r="F10519" s="2" t="s">
        <v>81731</v>
      </c>
      <c r="G10519" s="2" t="s">
        <v>81732</v>
      </c>
      <c r="H10519" s="2" t="s">
        <v>24</v>
      </c>
      <c r="I10519" s="2" t="s">
        <v>81733</v>
      </c>
      <c r="J10519" s="2" t="s">
        <v>81734</v>
      </c>
      <c r="K10519" s="2" t="s">
        <v>30</v>
      </c>
      <c r="L10519" s="3" t="s">
        <v>81735</v>
      </c>
    </row>
    <row r="10520" spans="1:12" s="14" customFormat="1" ht="108">
      <c r="A10520" s="10" t="s">
        <v>81744</v>
      </c>
      <c r="B10520" s="2" t="s">
        <v>81525</v>
      </c>
      <c r="C10520" s="2" t="s">
        <v>81737</v>
      </c>
      <c r="D10520" s="2" t="s">
        <v>81738</v>
      </c>
      <c r="E10520" s="2" t="s">
        <v>18</v>
      </c>
      <c r="F10520" s="2" t="s">
        <v>81739</v>
      </c>
      <c r="G10520" s="2" t="s">
        <v>81740</v>
      </c>
      <c r="H10520" s="2" t="s">
        <v>48</v>
      </c>
      <c r="I10520" s="2" t="s">
        <v>81741</v>
      </c>
      <c r="J10520" s="2" t="s">
        <v>81742</v>
      </c>
      <c r="K10520" s="2" t="s">
        <v>526</v>
      </c>
      <c r="L10520" s="3" t="s">
        <v>81743</v>
      </c>
    </row>
    <row r="10521" spans="1:12" s="14" customFormat="1" ht="94.5">
      <c r="A10521" s="10" t="s">
        <v>81752</v>
      </c>
      <c r="B10521" s="2" t="s">
        <v>81525</v>
      </c>
      <c r="C10521" s="2" t="s">
        <v>81745</v>
      </c>
      <c r="D10521" s="2" t="s">
        <v>81746</v>
      </c>
      <c r="E10521" s="2" t="s">
        <v>18</v>
      </c>
      <c r="F10521" s="2" t="s">
        <v>81747</v>
      </c>
      <c r="G10521" s="2" t="s">
        <v>81748</v>
      </c>
      <c r="H10521" s="2" t="s">
        <v>32</v>
      </c>
      <c r="I10521" s="2" t="s">
        <v>81749</v>
      </c>
      <c r="J10521" s="2" t="s">
        <v>81750</v>
      </c>
      <c r="K10521" s="2" t="s">
        <v>30</v>
      </c>
      <c r="L10521" s="3" t="s">
        <v>81751</v>
      </c>
    </row>
    <row r="10522" spans="1:12" s="14" customFormat="1" ht="108">
      <c r="A10522" s="10" t="s">
        <v>81759</v>
      </c>
      <c r="B10522" s="2" t="s">
        <v>81525</v>
      </c>
      <c r="C10522" s="2" t="s">
        <v>81753</v>
      </c>
      <c r="D10522" s="2" t="s">
        <v>81754</v>
      </c>
      <c r="E10522" s="2" t="s">
        <v>18</v>
      </c>
      <c r="F10522" s="2" t="s">
        <v>81755</v>
      </c>
      <c r="G10522" s="2" t="s">
        <v>81756</v>
      </c>
      <c r="H10522" s="2" t="s">
        <v>48</v>
      </c>
      <c r="I10522" s="2" t="s">
        <v>81757</v>
      </c>
      <c r="J10522" s="2" t="s">
        <v>80527</v>
      </c>
      <c r="K10522" s="2" t="s">
        <v>6793</v>
      </c>
      <c r="L10522" s="3" t="s">
        <v>81758</v>
      </c>
    </row>
    <row r="10523" spans="1:12" s="14" customFormat="1" ht="108">
      <c r="A10523" s="10" t="s">
        <v>81767</v>
      </c>
      <c r="B10523" s="2" t="s">
        <v>81525</v>
      </c>
      <c r="C10523" s="2" t="s">
        <v>81760</v>
      </c>
      <c r="D10523" s="2" t="s">
        <v>81761</v>
      </c>
      <c r="E10523" s="2" t="s">
        <v>18</v>
      </c>
      <c r="F10523" s="2" t="s">
        <v>81762</v>
      </c>
      <c r="G10523" s="2" t="s">
        <v>81763</v>
      </c>
      <c r="H10523" s="2" t="s">
        <v>48</v>
      </c>
      <c r="I10523" s="2" t="s">
        <v>81764</v>
      </c>
      <c r="J10523" s="2" t="s">
        <v>81765</v>
      </c>
      <c r="K10523" s="2" t="s">
        <v>78</v>
      </c>
      <c r="L10523" s="3" t="s">
        <v>81766</v>
      </c>
    </row>
    <row r="10524" spans="1:12" s="14" customFormat="1" ht="94.5">
      <c r="A10524" s="10" t="s">
        <v>81775</v>
      </c>
      <c r="B10524" s="2" t="s">
        <v>81525</v>
      </c>
      <c r="C10524" s="2" t="s">
        <v>81768</v>
      </c>
      <c r="D10524" s="2" t="s">
        <v>81769</v>
      </c>
      <c r="E10524" s="2" t="s">
        <v>18</v>
      </c>
      <c r="F10524" s="2" t="s">
        <v>81770</v>
      </c>
      <c r="G10524" s="2" t="s">
        <v>81771</v>
      </c>
      <c r="H10524" s="2" t="s">
        <v>39</v>
      </c>
      <c r="I10524" s="2" t="s">
        <v>81772</v>
      </c>
      <c r="J10524" s="2" t="s">
        <v>81773</v>
      </c>
      <c r="K10524" s="2" t="s">
        <v>78</v>
      </c>
      <c r="L10524" s="3" t="s">
        <v>81774</v>
      </c>
    </row>
    <row r="10525" spans="1:12" s="14" customFormat="1" ht="108">
      <c r="A10525" s="10" t="s">
        <v>81782</v>
      </c>
      <c r="B10525" s="2" t="s">
        <v>81525</v>
      </c>
      <c r="C10525" s="2" t="s">
        <v>81776</v>
      </c>
      <c r="D10525" s="2" t="s">
        <v>81777</v>
      </c>
      <c r="E10525" s="2" t="s">
        <v>18</v>
      </c>
      <c r="F10525" s="2" t="s">
        <v>81778</v>
      </c>
      <c r="G10525" s="2" t="s">
        <v>81779</v>
      </c>
      <c r="H10525" s="2" t="s">
        <v>48</v>
      </c>
      <c r="I10525" s="2" t="s">
        <v>81780</v>
      </c>
      <c r="J10525" s="2" t="s">
        <v>81765</v>
      </c>
      <c r="K10525" s="2" t="s">
        <v>78</v>
      </c>
      <c r="L10525" s="3" t="s">
        <v>81781</v>
      </c>
    </row>
    <row r="10526" spans="1:12" s="14" customFormat="1" ht="81">
      <c r="A10526" s="10" t="s">
        <v>81790</v>
      </c>
      <c r="B10526" s="2" t="s">
        <v>81525</v>
      </c>
      <c r="C10526" s="2" t="s">
        <v>81783</v>
      </c>
      <c r="D10526" s="2" t="s">
        <v>81784</v>
      </c>
      <c r="E10526" s="2" t="s">
        <v>18</v>
      </c>
      <c r="F10526" s="2" t="s">
        <v>81785</v>
      </c>
      <c r="G10526" s="2" t="s">
        <v>81786</v>
      </c>
      <c r="H10526" s="2" t="s">
        <v>39</v>
      </c>
      <c r="I10526" s="2" t="s">
        <v>81787</v>
      </c>
      <c r="J10526" s="2" t="s">
        <v>81788</v>
      </c>
      <c r="K10526" s="2" t="s">
        <v>44086</v>
      </c>
      <c r="L10526" s="3" t="s">
        <v>81789</v>
      </c>
    </row>
    <row r="10527" spans="1:12" s="14" customFormat="1" ht="40.5">
      <c r="A10527" s="10" t="s">
        <v>81797</v>
      </c>
      <c r="B10527" s="2" t="s">
        <v>81525</v>
      </c>
      <c r="C10527" s="2" t="s">
        <v>81791</v>
      </c>
      <c r="D10527" s="2" t="s">
        <v>81792</v>
      </c>
      <c r="E10527" s="2" t="s">
        <v>18</v>
      </c>
      <c r="F10527" s="2" t="s">
        <v>55325</v>
      </c>
      <c r="G10527" s="2" t="s">
        <v>81793</v>
      </c>
      <c r="H10527" s="2" t="s">
        <v>24</v>
      </c>
      <c r="I10527" s="2" t="s">
        <v>81794</v>
      </c>
      <c r="J10527" s="2" t="s">
        <v>81795</v>
      </c>
      <c r="K10527" s="2" t="s">
        <v>78</v>
      </c>
      <c r="L10527" s="3" t="s">
        <v>81796</v>
      </c>
    </row>
    <row r="10528" spans="1:12" s="14" customFormat="1" ht="94.5">
      <c r="A10528" s="10" t="s">
        <v>81805</v>
      </c>
      <c r="B10528" s="2" t="s">
        <v>81525</v>
      </c>
      <c r="C10528" s="2" t="s">
        <v>81798</v>
      </c>
      <c r="D10528" s="2" t="s">
        <v>81799</v>
      </c>
      <c r="E10528" s="2" t="s">
        <v>18</v>
      </c>
      <c r="F10528" s="2" t="s">
        <v>81800</v>
      </c>
      <c r="G10528" s="2" t="s">
        <v>81801</v>
      </c>
      <c r="H10528" s="2" t="s">
        <v>39</v>
      </c>
      <c r="I10528" s="2" t="s">
        <v>81802</v>
      </c>
      <c r="J10528" s="2" t="s">
        <v>81803</v>
      </c>
      <c r="K10528" s="2" t="s">
        <v>30</v>
      </c>
      <c r="L10528" s="3" t="s">
        <v>81804</v>
      </c>
    </row>
    <row r="10529" spans="1:12" s="14" customFormat="1" ht="67.5">
      <c r="A10529" s="10" t="s">
        <v>81813</v>
      </c>
      <c r="B10529" s="2" t="s">
        <v>81525</v>
      </c>
      <c r="C10529" s="2" t="s">
        <v>81806</v>
      </c>
      <c r="D10529" s="2" t="s">
        <v>81807</v>
      </c>
      <c r="E10529" s="2" t="s">
        <v>18</v>
      </c>
      <c r="F10529" s="2" t="s">
        <v>81808</v>
      </c>
      <c r="G10529" s="2" t="s">
        <v>81809</v>
      </c>
      <c r="H10529" s="2" t="s">
        <v>24</v>
      </c>
      <c r="I10529" s="2" t="s">
        <v>81810</v>
      </c>
      <c r="J10529" s="2" t="s">
        <v>81811</v>
      </c>
      <c r="K10529" s="2" t="s">
        <v>78</v>
      </c>
      <c r="L10529" s="3" t="s">
        <v>81812</v>
      </c>
    </row>
    <row r="10530" spans="1:12" s="14" customFormat="1" ht="108">
      <c r="A10530" s="10" t="s">
        <v>81821</v>
      </c>
      <c r="B10530" s="2" t="s">
        <v>81525</v>
      </c>
      <c r="C10530" s="2" t="s">
        <v>81814</v>
      </c>
      <c r="D10530" s="2" t="s">
        <v>81815</v>
      </c>
      <c r="E10530" s="2" t="s">
        <v>18</v>
      </c>
      <c r="F10530" s="2" t="s">
        <v>81816</v>
      </c>
      <c r="G10530" s="2" t="s">
        <v>81817</v>
      </c>
      <c r="H10530" s="2" t="s">
        <v>48</v>
      </c>
      <c r="I10530" s="2" t="s">
        <v>81818</v>
      </c>
      <c r="J10530" s="2" t="s">
        <v>81819</v>
      </c>
      <c r="K10530" s="2" t="s">
        <v>78</v>
      </c>
      <c r="L10530" s="3" t="s">
        <v>81820</v>
      </c>
    </row>
    <row r="10531" spans="1:12" s="14" customFormat="1" ht="108">
      <c r="A10531" s="10" t="s">
        <v>81829</v>
      </c>
      <c r="B10531" s="2" t="s">
        <v>81525</v>
      </c>
      <c r="C10531" s="2" t="s">
        <v>81822</v>
      </c>
      <c r="D10531" s="2" t="s">
        <v>81823</v>
      </c>
      <c r="E10531" s="2" t="s">
        <v>18</v>
      </c>
      <c r="F10531" s="2" t="s">
        <v>81824</v>
      </c>
      <c r="G10531" s="2" t="s">
        <v>81825</v>
      </c>
      <c r="H10531" s="2" t="s">
        <v>32</v>
      </c>
      <c r="I10531" s="2" t="s">
        <v>81826</v>
      </c>
      <c r="J10531" s="2" t="s">
        <v>81827</v>
      </c>
      <c r="K10531" s="2" t="s">
        <v>78</v>
      </c>
      <c r="L10531" s="3" t="s">
        <v>81828</v>
      </c>
    </row>
    <row r="10532" spans="1:12" s="14" customFormat="1" ht="94.5">
      <c r="A10532" s="10" t="s">
        <v>81837</v>
      </c>
      <c r="B10532" s="2" t="s">
        <v>81525</v>
      </c>
      <c r="C10532" s="2" t="s">
        <v>81830</v>
      </c>
      <c r="D10532" s="2" t="s">
        <v>81831</v>
      </c>
      <c r="E10532" s="2" t="s">
        <v>18</v>
      </c>
      <c r="F10532" s="2" t="s">
        <v>81832</v>
      </c>
      <c r="G10532" s="2" t="s">
        <v>81833</v>
      </c>
      <c r="H10532" s="2" t="s">
        <v>39</v>
      </c>
      <c r="I10532" s="2" t="s">
        <v>81834</v>
      </c>
      <c r="J10532" s="2" t="s">
        <v>81835</v>
      </c>
      <c r="K10532" s="2" t="s">
        <v>30</v>
      </c>
      <c r="L10532" s="3" t="s">
        <v>81836</v>
      </c>
    </row>
    <row r="10533" spans="1:12" s="14" customFormat="1" ht="108">
      <c r="A10533" s="10" t="s">
        <v>81845</v>
      </c>
      <c r="B10533" s="2" t="s">
        <v>81525</v>
      </c>
      <c r="C10533" s="2" t="s">
        <v>81838</v>
      </c>
      <c r="D10533" s="2" t="s">
        <v>81839</v>
      </c>
      <c r="E10533" s="2" t="s">
        <v>18</v>
      </c>
      <c r="F10533" s="2" t="s">
        <v>81840</v>
      </c>
      <c r="G10533" s="2" t="s">
        <v>81841</v>
      </c>
      <c r="H10533" s="2" t="s">
        <v>32</v>
      </c>
      <c r="I10533" s="2" t="s">
        <v>81842</v>
      </c>
      <c r="J10533" s="2" t="s">
        <v>81843</v>
      </c>
      <c r="K10533" s="2" t="s">
        <v>30</v>
      </c>
      <c r="L10533" s="3" t="s">
        <v>81844</v>
      </c>
    </row>
    <row r="10534" spans="1:12" s="14" customFormat="1" ht="108">
      <c r="A10534" s="10" t="s">
        <v>81853</v>
      </c>
      <c r="B10534" s="2" t="s">
        <v>81525</v>
      </c>
      <c r="C10534" s="2" t="s">
        <v>81846</v>
      </c>
      <c r="D10534" s="2" t="s">
        <v>81847</v>
      </c>
      <c r="E10534" s="2" t="s">
        <v>18</v>
      </c>
      <c r="F10534" s="2" t="s">
        <v>81848</v>
      </c>
      <c r="G10534" s="2" t="s">
        <v>81849</v>
      </c>
      <c r="H10534" s="2" t="s">
        <v>48</v>
      </c>
      <c r="I10534" s="2" t="s">
        <v>81850</v>
      </c>
      <c r="J10534" s="2" t="s">
        <v>81851</v>
      </c>
      <c r="K10534" s="2" t="s">
        <v>78</v>
      </c>
      <c r="L10534" s="3" t="s">
        <v>81852</v>
      </c>
    </row>
    <row r="10535" spans="1:12" s="14" customFormat="1" ht="108">
      <c r="A10535" s="10" t="s">
        <v>81860</v>
      </c>
      <c r="B10535" s="2" t="s">
        <v>81525</v>
      </c>
      <c r="C10535" s="2" t="s">
        <v>81854</v>
      </c>
      <c r="D10535" s="2" t="s">
        <v>81855</v>
      </c>
      <c r="E10535" s="2" t="s">
        <v>18</v>
      </c>
      <c r="F10535" s="2" t="s">
        <v>52091</v>
      </c>
      <c r="G10535" s="2" t="s">
        <v>81856</v>
      </c>
      <c r="H10535" s="2" t="s">
        <v>48</v>
      </c>
      <c r="I10535" s="2" t="s">
        <v>81857</v>
      </c>
      <c r="J10535" s="2" t="s">
        <v>81858</v>
      </c>
      <c r="K10535" s="2" t="s">
        <v>30</v>
      </c>
      <c r="L10535" s="3" t="s">
        <v>81859</v>
      </c>
    </row>
    <row r="10536" spans="1:12" s="14" customFormat="1" ht="108">
      <c r="A10536" s="10" t="s">
        <v>81868</v>
      </c>
      <c r="B10536" s="2" t="s">
        <v>81525</v>
      </c>
      <c r="C10536" s="2" t="s">
        <v>81861</v>
      </c>
      <c r="D10536" s="2" t="s">
        <v>81862</v>
      </c>
      <c r="E10536" s="2" t="s">
        <v>18</v>
      </c>
      <c r="F10536" s="2" t="s">
        <v>81863</v>
      </c>
      <c r="G10536" s="2" t="s">
        <v>81864</v>
      </c>
      <c r="H10536" s="2" t="s">
        <v>48</v>
      </c>
      <c r="I10536" s="2" t="s">
        <v>81865</v>
      </c>
      <c r="J10536" s="2" t="s">
        <v>81866</v>
      </c>
      <c r="K10536" s="2" t="s">
        <v>30</v>
      </c>
      <c r="L10536" s="3" t="s">
        <v>81867</v>
      </c>
    </row>
    <row r="10537" spans="1:12" s="14" customFormat="1" ht="108">
      <c r="A10537" s="10" t="s">
        <v>81876</v>
      </c>
      <c r="B10537" s="2" t="s">
        <v>81525</v>
      </c>
      <c r="C10537" s="2" t="s">
        <v>81869</v>
      </c>
      <c r="D10537" s="2" t="s">
        <v>81870</v>
      </c>
      <c r="E10537" s="2" t="s">
        <v>18</v>
      </c>
      <c r="F10537" s="2" t="s">
        <v>81871</v>
      </c>
      <c r="G10537" s="2" t="s">
        <v>81872</v>
      </c>
      <c r="H10537" s="2" t="s">
        <v>48</v>
      </c>
      <c r="I10537" s="2" t="s">
        <v>81873</v>
      </c>
      <c r="J10537" s="2" t="s">
        <v>81874</v>
      </c>
      <c r="K10537" s="2" t="s">
        <v>30</v>
      </c>
      <c r="L10537" s="3" t="s">
        <v>81875</v>
      </c>
    </row>
    <row r="10538" spans="1:12" s="14" customFormat="1" ht="54">
      <c r="A10538" s="10" t="s">
        <v>81884</v>
      </c>
      <c r="B10538" s="2" t="s">
        <v>81525</v>
      </c>
      <c r="C10538" s="2" t="s">
        <v>81877</v>
      </c>
      <c r="D10538" s="2" t="s">
        <v>81878</v>
      </c>
      <c r="E10538" s="2" t="s">
        <v>18</v>
      </c>
      <c r="F10538" s="2" t="s">
        <v>81879</v>
      </c>
      <c r="G10538" s="2" t="s">
        <v>81880</v>
      </c>
      <c r="H10538" s="2" t="s">
        <v>32</v>
      </c>
      <c r="I10538" s="2" t="s">
        <v>81881</v>
      </c>
      <c r="J10538" s="2" t="s">
        <v>81882</v>
      </c>
      <c r="K10538" s="2" t="s">
        <v>78</v>
      </c>
      <c r="L10538" s="3" t="s">
        <v>81883</v>
      </c>
    </row>
    <row r="10539" spans="1:12" s="14" customFormat="1" ht="121.5">
      <c r="A10539" s="10" t="s">
        <v>81892</v>
      </c>
      <c r="B10539" s="2" t="s">
        <v>81525</v>
      </c>
      <c r="C10539" s="2" t="s">
        <v>81885</v>
      </c>
      <c r="D10539" s="2" t="s">
        <v>81886</v>
      </c>
      <c r="E10539" s="2" t="s">
        <v>18</v>
      </c>
      <c r="F10539" s="2" t="s">
        <v>81887</v>
      </c>
      <c r="G10539" s="2" t="s">
        <v>81888</v>
      </c>
      <c r="H10539" s="2" t="s">
        <v>24</v>
      </c>
      <c r="I10539" s="2" t="s">
        <v>81889</v>
      </c>
      <c r="J10539" s="2" t="s">
        <v>81890</v>
      </c>
      <c r="K10539" s="2" t="s">
        <v>2139</v>
      </c>
      <c r="L10539" s="3" t="s">
        <v>81891</v>
      </c>
    </row>
    <row r="10540" spans="1:12" s="14" customFormat="1" ht="108">
      <c r="A10540" s="10" t="s">
        <v>81900</v>
      </c>
      <c r="B10540" s="2" t="s">
        <v>81525</v>
      </c>
      <c r="C10540" s="2" t="s">
        <v>81893</v>
      </c>
      <c r="D10540" s="2" t="s">
        <v>81894</v>
      </c>
      <c r="E10540" s="2" t="s">
        <v>18</v>
      </c>
      <c r="F10540" s="2" t="s">
        <v>81895</v>
      </c>
      <c r="G10540" s="2" t="s">
        <v>81896</v>
      </c>
      <c r="H10540" s="2" t="s">
        <v>48</v>
      </c>
      <c r="I10540" s="2" t="s">
        <v>81897</v>
      </c>
      <c r="J10540" s="2" t="s">
        <v>81898</v>
      </c>
      <c r="K10540" s="2" t="s">
        <v>30</v>
      </c>
      <c r="L10540" s="3" t="s">
        <v>81899</v>
      </c>
    </row>
    <row r="10541" spans="1:12" s="14" customFormat="1" ht="81">
      <c r="A10541" s="10" t="s">
        <v>81908</v>
      </c>
      <c r="B10541" s="2" t="s">
        <v>81525</v>
      </c>
      <c r="C10541" s="2" t="s">
        <v>81901</v>
      </c>
      <c r="D10541" s="2" t="s">
        <v>81902</v>
      </c>
      <c r="E10541" s="2" t="s">
        <v>18</v>
      </c>
      <c r="F10541" s="2" t="s">
        <v>81903</v>
      </c>
      <c r="G10541" s="2" t="s">
        <v>81904</v>
      </c>
      <c r="H10541" s="2" t="s">
        <v>39</v>
      </c>
      <c r="I10541" s="2" t="s">
        <v>81905</v>
      </c>
      <c r="J10541" s="2" t="s">
        <v>81906</v>
      </c>
      <c r="K10541" s="2" t="s">
        <v>2161</v>
      </c>
      <c r="L10541" s="3" t="s">
        <v>81907</v>
      </c>
    </row>
    <row r="10542" spans="1:12" s="14" customFormat="1" ht="108">
      <c r="A10542" s="10" t="s">
        <v>81916</v>
      </c>
      <c r="B10542" s="2" t="s">
        <v>81525</v>
      </c>
      <c r="C10542" s="2" t="s">
        <v>81909</v>
      </c>
      <c r="D10542" s="2" t="s">
        <v>81910</v>
      </c>
      <c r="E10542" s="2" t="s">
        <v>18</v>
      </c>
      <c r="F10542" s="2" t="s">
        <v>81911</v>
      </c>
      <c r="G10542" s="2" t="s">
        <v>81912</v>
      </c>
      <c r="H10542" s="2" t="s">
        <v>48</v>
      </c>
      <c r="I10542" s="2" t="s">
        <v>81913</v>
      </c>
      <c r="J10542" s="2" t="s">
        <v>81914</v>
      </c>
      <c r="K10542" s="2" t="s">
        <v>30</v>
      </c>
      <c r="L10542" s="3" t="s">
        <v>81915</v>
      </c>
    </row>
    <row r="10543" spans="1:12" s="14" customFormat="1" ht="108">
      <c r="A10543" s="10" t="s">
        <v>81924</v>
      </c>
      <c r="B10543" s="2" t="s">
        <v>81525</v>
      </c>
      <c r="C10543" s="2" t="s">
        <v>81917</v>
      </c>
      <c r="D10543" s="2" t="s">
        <v>81918</v>
      </c>
      <c r="E10543" s="2" t="s">
        <v>18</v>
      </c>
      <c r="F10543" s="2" t="s">
        <v>81919</v>
      </c>
      <c r="G10543" s="2" t="s">
        <v>81920</v>
      </c>
      <c r="H10543" s="2" t="s">
        <v>48</v>
      </c>
      <c r="I10543" s="2" t="s">
        <v>81921</v>
      </c>
      <c r="J10543" s="2" t="s">
        <v>81922</v>
      </c>
      <c r="K10543" s="2" t="s">
        <v>30</v>
      </c>
      <c r="L10543" s="3" t="s">
        <v>81923</v>
      </c>
    </row>
    <row r="10544" spans="1:12" s="14" customFormat="1" ht="94.5">
      <c r="A10544" s="10" t="s">
        <v>81932</v>
      </c>
      <c r="B10544" s="2" t="s">
        <v>81525</v>
      </c>
      <c r="C10544" s="2" t="s">
        <v>81925</v>
      </c>
      <c r="D10544" s="2" t="s">
        <v>81926</v>
      </c>
      <c r="E10544" s="2" t="s">
        <v>18</v>
      </c>
      <c r="F10544" s="2" t="s">
        <v>81927</v>
      </c>
      <c r="G10544" s="2" t="s">
        <v>81928</v>
      </c>
      <c r="H10544" s="2" t="s">
        <v>32</v>
      </c>
      <c r="I10544" s="2" t="s">
        <v>81929</v>
      </c>
      <c r="J10544" s="2" t="s">
        <v>81930</v>
      </c>
      <c r="K10544" s="2" t="s">
        <v>78</v>
      </c>
      <c r="L10544" s="3" t="s">
        <v>81931</v>
      </c>
    </row>
    <row r="10545" spans="1:12" s="14" customFormat="1" ht="94.5">
      <c r="A10545" s="10" t="s">
        <v>81940</v>
      </c>
      <c r="B10545" s="2" t="s">
        <v>81525</v>
      </c>
      <c r="C10545" s="2" t="s">
        <v>81933</v>
      </c>
      <c r="D10545" s="2" t="s">
        <v>81934</v>
      </c>
      <c r="E10545" s="2" t="s">
        <v>18</v>
      </c>
      <c r="F10545" s="2" t="s">
        <v>81935</v>
      </c>
      <c r="G10545" s="2" t="s">
        <v>81936</v>
      </c>
      <c r="H10545" s="2" t="s">
        <v>24</v>
      </c>
      <c r="I10545" s="2" t="s">
        <v>81937</v>
      </c>
      <c r="J10545" s="2" t="s">
        <v>81938</v>
      </c>
      <c r="K10545" s="2" t="s">
        <v>30</v>
      </c>
      <c r="L10545" s="3" t="s">
        <v>81939</v>
      </c>
    </row>
    <row r="10546" spans="1:12" s="14" customFormat="1" ht="67.5">
      <c r="A10546" s="10" t="s">
        <v>81948</v>
      </c>
      <c r="B10546" s="2" t="s">
        <v>81525</v>
      </c>
      <c r="C10546" s="2" t="s">
        <v>81941</v>
      </c>
      <c r="D10546" s="2" t="s">
        <v>81942</v>
      </c>
      <c r="E10546" s="2" t="s">
        <v>18</v>
      </c>
      <c r="F10546" s="2" t="s">
        <v>81943</v>
      </c>
      <c r="G10546" s="2" t="s">
        <v>81944</v>
      </c>
      <c r="H10546" s="2" t="s">
        <v>24</v>
      </c>
      <c r="I10546" s="2" t="s">
        <v>81945</v>
      </c>
      <c r="J10546" s="2" t="s">
        <v>81946</v>
      </c>
      <c r="K10546" s="2" t="s">
        <v>6793</v>
      </c>
      <c r="L10546" s="3" t="s">
        <v>81947</v>
      </c>
    </row>
    <row r="10547" spans="1:12" s="14" customFormat="1" ht="94.5">
      <c r="A10547" s="10" t="s">
        <v>81954</v>
      </c>
      <c r="B10547" s="2" t="s">
        <v>81525</v>
      </c>
      <c r="C10547" s="2" t="s">
        <v>81949</v>
      </c>
      <c r="D10547" s="2" t="s">
        <v>81950</v>
      </c>
      <c r="E10547" s="2" t="s">
        <v>18</v>
      </c>
      <c r="F10547" s="2" t="s">
        <v>184</v>
      </c>
      <c r="G10547" s="2" t="s">
        <v>81951</v>
      </c>
      <c r="H10547" s="2" t="s">
        <v>39</v>
      </c>
      <c r="I10547" s="2" t="s">
        <v>81952</v>
      </c>
      <c r="J10547" s="2" t="s">
        <v>81938</v>
      </c>
      <c r="K10547" s="2" t="s">
        <v>30</v>
      </c>
      <c r="L10547" s="3" t="s">
        <v>81953</v>
      </c>
    </row>
    <row r="10548" spans="1:12" s="14" customFormat="1" ht="40.5">
      <c r="A10548" s="10" t="s">
        <v>81962</v>
      </c>
      <c r="B10548" s="2" t="s">
        <v>81525</v>
      </c>
      <c r="C10548" s="2" t="s">
        <v>81955</v>
      </c>
      <c r="D10548" s="2" t="s">
        <v>81956</v>
      </c>
      <c r="E10548" s="2" t="s">
        <v>18</v>
      </c>
      <c r="F10548" s="2" t="s">
        <v>81957</v>
      </c>
      <c r="G10548" s="2" t="s">
        <v>81958</v>
      </c>
      <c r="H10548" s="2" t="s">
        <v>24</v>
      </c>
      <c r="I10548" s="2" t="s">
        <v>81959</v>
      </c>
      <c r="J10548" s="2" t="s">
        <v>81960</v>
      </c>
      <c r="K10548" s="2" t="s">
        <v>30</v>
      </c>
      <c r="L10548" s="3" t="s">
        <v>81961</v>
      </c>
    </row>
    <row r="10549" spans="1:12" s="14" customFormat="1" ht="54">
      <c r="A10549" s="10" t="s">
        <v>81970</v>
      </c>
      <c r="B10549" s="2" t="s">
        <v>81525</v>
      </c>
      <c r="C10549" s="2" t="s">
        <v>81963</v>
      </c>
      <c r="D10549" s="2" t="s">
        <v>81964</v>
      </c>
      <c r="E10549" s="2" t="s">
        <v>18</v>
      </c>
      <c r="F10549" s="2" t="s">
        <v>81965</v>
      </c>
      <c r="G10549" s="2" t="s">
        <v>81966</v>
      </c>
      <c r="H10549" s="2" t="s">
        <v>24</v>
      </c>
      <c r="I10549" s="2" t="s">
        <v>81967</v>
      </c>
      <c r="J10549" s="2" t="s">
        <v>81968</v>
      </c>
      <c r="K10549" s="2" t="s">
        <v>78</v>
      </c>
      <c r="L10549" s="3" t="s">
        <v>81969</v>
      </c>
    </row>
    <row r="10550" spans="1:12" s="14" customFormat="1" ht="67.5">
      <c r="A10550" s="10" t="s">
        <v>81978</v>
      </c>
      <c r="B10550" s="2" t="s">
        <v>81525</v>
      </c>
      <c r="C10550" s="2" t="s">
        <v>81971</v>
      </c>
      <c r="D10550" s="2" t="s">
        <v>81972</v>
      </c>
      <c r="E10550" s="2" t="s">
        <v>18</v>
      </c>
      <c r="F10550" s="2" t="s">
        <v>81973</v>
      </c>
      <c r="G10550" s="2" t="s">
        <v>81974</v>
      </c>
      <c r="H10550" s="2" t="s">
        <v>24</v>
      </c>
      <c r="I10550" s="2" t="s">
        <v>81975</v>
      </c>
      <c r="J10550" s="2" t="s">
        <v>81976</v>
      </c>
      <c r="K10550" s="2" t="s">
        <v>30</v>
      </c>
      <c r="L10550" s="3" t="s">
        <v>81977</v>
      </c>
    </row>
    <row r="10551" spans="1:12" s="14" customFormat="1" ht="81">
      <c r="A10551" s="10" t="s">
        <v>81986</v>
      </c>
      <c r="B10551" s="2" t="s">
        <v>81525</v>
      </c>
      <c r="C10551" s="2" t="s">
        <v>81979</v>
      </c>
      <c r="D10551" s="2" t="s">
        <v>81980</v>
      </c>
      <c r="E10551" s="2" t="s">
        <v>18</v>
      </c>
      <c r="F10551" s="2" t="s">
        <v>81981</v>
      </c>
      <c r="G10551" s="2" t="s">
        <v>81982</v>
      </c>
      <c r="H10551" s="2" t="s">
        <v>24</v>
      </c>
      <c r="I10551" s="2" t="s">
        <v>81983</v>
      </c>
      <c r="J10551" s="2" t="s">
        <v>81984</v>
      </c>
      <c r="K10551" s="2" t="s">
        <v>78</v>
      </c>
      <c r="L10551" s="3" t="s">
        <v>81985</v>
      </c>
    </row>
    <row r="10552" spans="1:12" s="14" customFormat="1" ht="54">
      <c r="A10552" s="10" t="s">
        <v>81994</v>
      </c>
      <c r="B10552" s="2" t="s">
        <v>81525</v>
      </c>
      <c r="C10552" s="2" t="s">
        <v>81987</v>
      </c>
      <c r="D10552" s="2" t="s">
        <v>81988</v>
      </c>
      <c r="E10552" s="2" t="s">
        <v>18</v>
      </c>
      <c r="F10552" s="2" t="s">
        <v>81989</v>
      </c>
      <c r="G10552" s="2" t="s">
        <v>81990</v>
      </c>
      <c r="H10552" s="2" t="s">
        <v>24</v>
      </c>
      <c r="I10552" s="2" t="s">
        <v>81991</v>
      </c>
      <c r="J10552" s="2" t="s">
        <v>81992</v>
      </c>
      <c r="K10552" s="2" t="s">
        <v>30</v>
      </c>
      <c r="L10552" s="3" t="s">
        <v>81993</v>
      </c>
    </row>
    <row r="10553" spans="1:12" s="14" customFormat="1" ht="121.5">
      <c r="A10553" s="10" t="s">
        <v>82002</v>
      </c>
      <c r="B10553" s="2" t="s">
        <v>81525</v>
      </c>
      <c r="C10553" s="2" t="s">
        <v>81995</v>
      </c>
      <c r="D10553" s="2" t="s">
        <v>81996</v>
      </c>
      <c r="E10553" s="2" t="s">
        <v>18</v>
      </c>
      <c r="F10553" s="2" t="s">
        <v>81997</v>
      </c>
      <c r="G10553" s="2" t="s">
        <v>81998</v>
      </c>
      <c r="H10553" s="2" t="s">
        <v>24</v>
      </c>
      <c r="I10553" s="2" t="s">
        <v>81999</v>
      </c>
      <c r="J10553" s="2" t="s">
        <v>82000</v>
      </c>
      <c r="K10553" s="2" t="s">
        <v>78</v>
      </c>
      <c r="L10553" s="3" t="s">
        <v>82001</v>
      </c>
    </row>
    <row r="10554" spans="1:12" s="14" customFormat="1" ht="67.5">
      <c r="A10554" s="10" t="s">
        <v>82010</v>
      </c>
      <c r="B10554" s="2" t="s">
        <v>81525</v>
      </c>
      <c r="C10554" s="2" t="s">
        <v>82003</v>
      </c>
      <c r="D10554" s="2" t="s">
        <v>82004</v>
      </c>
      <c r="E10554" s="2" t="s">
        <v>18</v>
      </c>
      <c r="F10554" s="2" t="s">
        <v>82005</v>
      </c>
      <c r="G10554" s="2" t="s">
        <v>82006</v>
      </c>
      <c r="H10554" s="2" t="s">
        <v>32</v>
      </c>
      <c r="I10554" s="2" t="s">
        <v>82007</v>
      </c>
      <c r="J10554" s="2" t="s">
        <v>82008</v>
      </c>
      <c r="K10554" s="2" t="s">
        <v>30</v>
      </c>
      <c r="L10554" s="3" t="s">
        <v>82009</v>
      </c>
    </row>
    <row r="10555" spans="1:12" s="14" customFormat="1" ht="108">
      <c r="A10555" s="10" t="s">
        <v>82018</v>
      </c>
      <c r="B10555" s="2" t="s">
        <v>81525</v>
      </c>
      <c r="C10555" s="2" t="s">
        <v>82011</v>
      </c>
      <c r="D10555" s="2" t="s">
        <v>82012</v>
      </c>
      <c r="E10555" s="2" t="s">
        <v>18</v>
      </c>
      <c r="F10555" s="2" t="s">
        <v>82013</v>
      </c>
      <c r="G10555" s="2" t="s">
        <v>82014</v>
      </c>
      <c r="H10555" s="2" t="s">
        <v>39</v>
      </c>
      <c r="I10555" s="2" t="s">
        <v>82015</v>
      </c>
      <c r="J10555" s="2" t="s">
        <v>82016</v>
      </c>
      <c r="K10555" s="2" t="s">
        <v>526</v>
      </c>
      <c r="L10555" s="3" t="s">
        <v>82017</v>
      </c>
    </row>
    <row r="10556" spans="1:12" s="14" customFormat="1" ht="108">
      <c r="A10556" s="10" t="s">
        <v>82026</v>
      </c>
      <c r="B10556" s="2" t="s">
        <v>81525</v>
      </c>
      <c r="C10556" s="2" t="s">
        <v>82019</v>
      </c>
      <c r="D10556" s="2" t="s">
        <v>82020</v>
      </c>
      <c r="E10556" s="2" t="s">
        <v>18</v>
      </c>
      <c r="F10556" s="2" t="s">
        <v>82021</v>
      </c>
      <c r="G10556" s="2" t="s">
        <v>82022</v>
      </c>
      <c r="H10556" s="2" t="s">
        <v>48</v>
      </c>
      <c r="I10556" s="2" t="s">
        <v>82023</v>
      </c>
      <c r="J10556" s="2" t="s">
        <v>82024</v>
      </c>
      <c r="K10556" s="2" t="s">
        <v>2161</v>
      </c>
      <c r="L10556" s="3" t="s">
        <v>82025</v>
      </c>
    </row>
    <row r="10557" spans="1:12" s="14" customFormat="1" ht="108">
      <c r="A10557" s="10" t="s">
        <v>82034</v>
      </c>
      <c r="B10557" s="2" t="s">
        <v>81525</v>
      </c>
      <c r="C10557" s="2" t="s">
        <v>82027</v>
      </c>
      <c r="D10557" s="2" t="s">
        <v>82028</v>
      </c>
      <c r="E10557" s="2" t="s">
        <v>18</v>
      </c>
      <c r="F10557" s="2" t="s">
        <v>82029</v>
      </c>
      <c r="G10557" s="2" t="s">
        <v>82030</v>
      </c>
      <c r="H10557" s="2" t="s">
        <v>48</v>
      </c>
      <c r="I10557" s="2" t="s">
        <v>82031</v>
      </c>
      <c r="J10557" s="2" t="s">
        <v>82032</v>
      </c>
      <c r="K10557" s="2" t="s">
        <v>30</v>
      </c>
      <c r="L10557" s="3" t="s">
        <v>82033</v>
      </c>
    </row>
    <row r="10558" spans="1:12" s="14" customFormat="1" ht="121.5">
      <c r="A10558" s="10" t="s">
        <v>82042</v>
      </c>
      <c r="B10558" s="2" t="s">
        <v>81525</v>
      </c>
      <c r="C10558" s="2" t="s">
        <v>82035</v>
      </c>
      <c r="D10558" s="2" t="s">
        <v>82036</v>
      </c>
      <c r="E10558" s="2" t="s">
        <v>18</v>
      </c>
      <c r="F10558" s="2" t="s">
        <v>82037</v>
      </c>
      <c r="G10558" s="2" t="s">
        <v>82038</v>
      </c>
      <c r="H10558" s="2" t="s">
        <v>24</v>
      </c>
      <c r="I10558" s="2" t="s">
        <v>82039</v>
      </c>
      <c r="J10558" s="2" t="s">
        <v>82040</v>
      </c>
      <c r="K10558" s="2" t="s">
        <v>78</v>
      </c>
      <c r="L10558" s="3" t="s">
        <v>82041</v>
      </c>
    </row>
    <row r="10559" spans="1:12" s="14" customFormat="1" ht="94.5">
      <c r="A10559" s="10" t="s">
        <v>82050</v>
      </c>
      <c r="B10559" s="2" t="s">
        <v>81525</v>
      </c>
      <c r="C10559" s="2" t="s">
        <v>82043</v>
      </c>
      <c r="D10559" s="2" t="s">
        <v>82044</v>
      </c>
      <c r="E10559" s="2" t="s">
        <v>18</v>
      </c>
      <c r="F10559" s="2" t="s">
        <v>82045</v>
      </c>
      <c r="G10559" s="2" t="s">
        <v>82046</v>
      </c>
      <c r="H10559" s="2" t="s">
        <v>24</v>
      </c>
      <c r="I10559" s="2" t="s">
        <v>82047</v>
      </c>
      <c r="J10559" s="2" t="s">
        <v>82048</v>
      </c>
      <c r="K10559" s="2" t="s">
        <v>46</v>
      </c>
      <c r="L10559" s="3" t="s">
        <v>82049</v>
      </c>
    </row>
    <row r="10560" spans="1:12" s="14" customFormat="1" ht="108">
      <c r="A10560" s="10" t="s">
        <v>82057</v>
      </c>
      <c r="B10560" s="2" t="s">
        <v>81525</v>
      </c>
      <c r="C10560" s="2" t="s">
        <v>82051</v>
      </c>
      <c r="D10560" s="2" t="s">
        <v>82052</v>
      </c>
      <c r="E10560" s="2" t="s">
        <v>18</v>
      </c>
      <c r="F10560" s="2" t="s">
        <v>82053</v>
      </c>
      <c r="G10560" s="2" t="s">
        <v>82054</v>
      </c>
      <c r="H10560" s="2" t="s">
        <v>48</v>
      </c>
      <c r="I10560" s="2" t="s">
        <v>82055</v>
      </c>
      <c r="J10560" s="2" t="s">
        <v>82024</v>
      </c>
      <c r="K10560" s="2" t="s">
        <v>2161</v>
      </c>
      <c r="L10560" s="3" t="s">
        <v>82056</v>
      </c>
    </row>
    <row r="10561" spans="1:12" s="14" customFormat="1" ht="27">
      <c r="A10561" s="10" t="s">
        <v>82065</v>
      </c>
      <c r="B10561" s="2" t="s">
        <v>81525</v>
      </c>
      <c r="C10561" s="2" t="s">
        <v>82058</v>
      </c>
      <c r="D10561" s="2" t="s">
        <v>82059</v>
      </c>
      <c r="E10561" s="2" t="s">
        <v>18</v>
      </c>
      <c r="F10561" s="2" t="s">
        <v>82060</v>
      </c>
      <c r="G10561" s="2" t="s">
        <v>82061</v>
      </c>
      <c r="H10561" s="2" t="s">
        <v>24</v>
      </c>
      <c r="I10561" s="2" t="s">
        <v>82062</v>
      </c>
      <c r="J10561" s="2" t="s">
        <v>82063</v>
      </c>
      <c r="K10561" s="2" t="s">
        <v>2139</v>
      </c>
      <c r="L10561" s="3" t="s">
        <v>82064</v>
      </c>
    </row>
    <row r="10562" spans="1:12" s="14" customFormat="1" ht="108">
      <c r="A10562" s="10" t="s">
        <v>82073</v>
      </c>
      <c r="B10562" s="2" t="s">
        <v>81525</v>
      </c>
      <c r="C10562" s="2" t="s">
        <v>82066</v>
      </c>
      <c r="D10562" s="2" t="s">
        <v>82067</v>
      </c>
      <c r="E10562" s="2" t="s">
        <v>18</v>
      </c>
      <c r="F10562" s="2" t="s">
        <v>82068</v>
      </c>
      <c r="G10562" s="2" t="s">
        <v>82069</v>
      </c>
      <c r="H10562" s="2" t="s">
        <v>32</v>
      </c>
      <c r="I10562" s="2" t="s">
        <v>82070</v>
      </c>
      <c r="J10562" s="2" t="s">
        <v>82071</v>
      </c>
      <c r="K10562" s="2" t="s">
        <v>78</v>
      </c>
      <c r="L10562" s="3" t="s">
        <v>82072</v>
      </c>
    </row>
    <row r="10563" spans="1:12" s="14" customFormat="1" ht="54">
      <c r="A10563" s="10" t="s">
        <v>82081</v>
      </c>
      <c r="B10563" s="2" t="s">
        <v>81525</v>
      </c>
      <c r="C10563" s="2" t="s">
        <v>82074</v>
      </c>
      <c r="D10563" s="2" t="s">
        <v>82075</v>
      </c>
      <c r="E10563" s="2" t="s">
        <v>18</v>
      </c>
      <c r="F10563" s="2" t="s">
        <v>82076</v>
      </c>
      <c r="G10563" s="2" t="s">
        <v>82077</v>
      </c>
      <c r="H10563" s="2" t="s">
        <v>32</v>
      </c>
      <c r="I10563" s="2" t="s">
        <v>82078</v>
      </c>
      <c r="J10563" s="2" t="s">
        <v>82079</v>
      </c>
      <c r="K10563" s="2" t="s">
        <v>78</v>
      </c>
      <c r="L10563" s="3" t="s">
        <v>82080</v>
      </c>
    </row>
    <row r="10564" spans="1:12" s="14" customFormat="1" ht="94.5">
      <c r="A10564" s="10" t="s">
        <v>82089</v>
      </c>
      <c r="B10564" s="2" t="s">
        <v>81525</v>
      </c>
      <c r="C10564" s="2" t="s">
        <v>82082</v>
      </c>
      <c r="D10564" s="2" t="s">
        <v>82083</v>
      </c>
      <c r="E10564" s="2" t="s">
        <v>18</v>
      </c>
      <c r="F10564" s="2" t="s">
        <v>82084</v>
      </c>
      <c r="G10564" s="2" t="s">
        <v>82085</v>
      </c>
      <c r="H10564" s="2" t="s">
        <v>24</v>
      </c>
      <c r="I10564" s="2" t="s">
        <v>82086</v>
      </c>
      <c r="J10564" s="2" t="s">
        <v>82087</v>
      </c>
      <c r="K10564" s="2" t="s">
        <v>526</v>
      </c>
      <c r="L10564" s="3" t="s">
        <v>82088</v>
      </c>
    </row>
    <row r="10565" spans="1:12" s="14" customFormat="1" ht="108">
      <c r="A10565" s="10" t="s">
        <v>82096</v>
      </c>
      <c r="B10565" s="2" t="s">
        <v>81525</v>
      </c>
      <c r="C10565" s="2" t="s">
        <v>82090</v>
      </c>
      <c r="D10565" s="2" t="s">
        <v>82091</v>
      </c>
      <c r="E10565" s="2" t="s">
        <v>18</v>
      </c>
      <c r="F10565" s="2" t="s">
        <v>36777</v>
      </c>
      <c r="G10565" s="2" t="s">
        <v>82092</v>
      </c>
      <c r="H10565" s="2" t="s">
        <v>48</v>
      </c>
      <c r="I10565" s="2" t="s">
        <v>82093</v>
      </c>
      <c r="J10565" s="2" t="s">
        <v>82094</v>
      </c>
      <c r="K10565" s="2" t="s">
        <v>526</v>
      </c>
      <c r="L10565" s="3" t="s">
        <v>82095</v>
      </c>
    </row>
    <row r="10566" spans="1:12" s="14" customFormat="1" ht="94.5">
      <c r="A10566" s="10" t="s">
        <v>82103</v>
      </c>
      <c r="B10566" s="2" t="s">
        <v>81525</v>
      </c>
      <c r="C10566" s="2" t="s">
        <v>82097</v>
      </c>
      <c r="D10566" s="2" t="s">
        <v>82098</v>
      </c>
      <c r="E10566" s="2" t="s">
        <v>18</v>
      </c>
      <c r="F10566" s="2" t="s">
        <v>82099</v>
      </c>
      <c r="G10566" s="2" t="s">
        <v>82100</v>
      </c>
      <c r="H10566" s="2" t="s">
        <v>32</v>
      </c>
      <c r="I10566" s="2" t="s">
        <v>82101</v>
      </c>
      <c r="J10566" s="2" t="s">
        <v>4711</v>
      </c>
      <c r="K10566" s="2" t="s">
        <v>78</v>
      </c>
      <c r="L10566" s="3" t="s">
        <v>82102</v>
      </c>
    </row>
    <row r="10567" spans="1:12" s="14" customFormat="1" ht="108">
      <c r="A10567" s="10" t="s">
        <v>82110</v>
      </c>
      <c r="B10567" s="2" t="s">
        <v>81525</v>
      </c>
      <c r="C10567" s="2" t="s">
        <v>82104</v>
      </c>
      <c r="D10567" s="2" t="s">
        <v>82105</v>
      </c>
      <c r="E10567" s="2" t="s">
        <v>18</v>
      </c>
      <c r="F10567" s="2" t="s">
        <v>82106</v>
      </c>
      <c r="G10567" s="2" t="s">
        <v>82107</v>
      </c>
      <c r="H10567" s="2" t="s">
        <v>32</v>
      </c>
      <c r="I10567" s="2" t="s">
        <v>82108</v>
      </c>
      <c r="J10567" s="2" t="s">
        <v>14640</v>
      </c>
      <c r="K10567" s="2" t="s">
        <v>78</v>
      </c>
      <c r="L10567" s="3" t="s">
        <v>82109</v>
      </c>
    </row>
    <row r="10568" spans="1:12" s="14" customFormat="1" ht="108">
      <c r="A10568" s="10" t="s">
        <v>82118</v>
      </c>
      <c r="B10568" s="2" t="s">
        <v>81525</v>
      </c>
      <c r="C10568" s="2" t="s">
        <v>82111</v>
      </c>
      <c r="D10568" s="2" t="s">
        <v>82112</v>
      </c>
      <c r="E10568" s="2" t="s">
        <v>18</v>
      </c>
      <c r="F10568" s="2" t="s">
        <v>82113</v>
      </c>
      <c r="G10568" s="2" t="s">
        <v>82114</v>
      </c>
      <c r="H10568" s="2" t="s">
        <v>24</v>
      </c>
      <c r="I10568" s="2" t="s">
        <v>82115</v>
      </c>
      <c r="J10568" s="2" t="s">
        <v>82116</v>
      </c>
      <c r="K10568" s="2" t="s">
        <v>526</v>
      </c>
      <c r="L10568" s="3" t="s">
        <v>82117</v>
      </c>
    </row>
    <row r="10569" spans="1:12" s="14" customFormat="1" ht="108">
      <c r="A10569" s="10" t="s">
        <v>82125</v>
      </c>
      <c r="B10569" s="2" t="s">
        <v>81525</v>
      </c>
      <c r="C10569" s="2" t="s">
        <v>82119</v>
      </c>
      <c r="D10569" s="2" t="s">
        <v>82120</v>
      </c>
      <c r="E10569" s="2" t="s">
        <v>18</v>
      </c>
      <c r="F10569" s="2" t="s">
        <v>82121</v>
      </c>
      <c r="G10569" s="2" t="s">
        <v>82122</v>
      </c>
      <c r="H10569" s="2" t="s">
        <v>48</v>
      </c>
      <c r="I10569" s="2" t="s">
        <v>82123</v>
      </c>
      <c r="J10569" s="2" t="s">
        <v>81976</v>
      </c>
      <c r="K10569" s="2" t="s">
        <v>30</v>
      </c>
      <c r="L10569" s="3" t="s">
        <v>82124</v>
      </c>
    </row>
    <row r="10570" spans="1:12" s="14" customFormat="1" ht="94.5">
      <c r="A10570" s="10" t="s">
        <v>82133</v>
      </c>
      <c r="B10570" s="2" t="s">
        <v>81525</v>
      </c>
      <c r="C10570" s="2" t="s">
        <v>82126</v>
      </c>
      <c r="D10570" s="2" t="s">
        <v>82127</v>
      </c>
      <c r="E10570" s="2" t="s">
        <v>18</v>
      </c>
      <c r="F10570" s="2" t="s">
        <v>82128</v>
      </c>
      <c r="G10570" s="2" t="s">
        <v>82129</v>
      </c>
      <c r="H10570" s="2" t="s">
        <v>24</v>
      </c>
      <c r="I10570" s="2" t="s">
        <v>82130</v>
      </c>
      <c r="J10570" s="2" t="s">
        <v>82131</v>
      </c>
      <c r="K10570" s="2" t="s">
        <v>46</v>
      </c>
      <c r="L10570" s="3" t="s">
        <v>82132</v>
      </c>
    </row>
    <row r="10571" spans="1:12" s="14" customFormat="1" ht="54">
      <c r="A10571" s="10" t="s">
        <v>82141</v>
      </c>
      <c r="B10571" s="2" t="s">
        <v>81525</v>
      </c>
      <c r="C10571" s="2" t="s">
        <v>82134</v>
      </c>
      <c r="D10571" s="2" t="s">
        <v>82135</v>
      </c>
      <c r="E10571" s="2" t="s">
        <v>18</v>
      </c>
      <c r="F10571" s="2" t="s">
        <v>82136</v>
      </c>
      <c r="G10571" s="2" t="s">
        <v>82137</v>
      </c>
      <c r="H10571" s="2" t="s">
        <v>24</v>
      </c>
      <c r="I10571" s="2" t="s">
        <v>82138</v>
      </c>
      <c r="J10571" s="2" t="s">
        <v>82139</v>
      </c>
      <c r="K10571" s="2" t="s">
        <v>2161</v>
      </c>
      <c r="L10571" s="3" t="s">
        <v>82140</v>
      </c>
    </row>
    <row r="10572" spans="1:12" s="14" customFormat="1" ht="108">
      <c r="A10572" s="10" t="s">
        <v>82149</v>
      </c>
      <c r="B10572" s="2" t="s">
        <v>81525</v>
      </c>
      <c r="C10572" s="2" t="s">
        <v>82142</v>
      </c>
      <c r="D10572" s="2" t="s">
        <v>82143</v>
      </c>
      <c r="E10572" s="2" t="s">
        <v>18</v>
      </c>
      <c r="F10572" s="2" t="s">
        <v>82144</v>
      </c>
      <c r="G10572" s="2" t="s">
        <v>82145</v>
      </c>
      <c r="H10572" s="2" t="s">
        <v>24</v>
      </c>
      <c r="I10572" s="2" t="s">
        <v>82146</v>
      </c>
      <c r="J10572" s="2" t="s">
        <v>82147</v>
      </c>
      <c r="K10572" s="2" t="s">
        <v>46</v>
      </c>
      <c r="L10572" s="3" t="s">
        <v>82148</v>
      </c>
    </row>
    <row r="10573" spans="1:12" s="14" customFormat="1" ht="67.5">
      <c r="A10573" s="10" t="s">
        <v>82157</v>
      </c>
      <c r="B10573" s="2" t="s">
        <v>81525</v>
      </c>
      <c r="C10573" s="2" t="s">
        <v>82150</v>
      </c>
      <c r="D10573" s="2" t="s">
        <v>82151</v>
      </c>
      <c r="E10573" s="2" t="s">
        <v>18</v>
      </c>
      <c r="F10573" s="2" t="s">
        <v>82152</v>
      </c>
      <c r="G10573" s="2" t="s">
        <v>82153</v>
      </c>
      <c r="H10573" s="2" t="s">
        <v>32</v>
      </c>
      <c r="I10573" s="2" t="s">
        <v>82154</v>
      </c>
      <c r="J10573" s="2" t="s">
        <v>82155</v>
      </c>
      <c r="K10573" s="2" t="s">
        <v>2139</v>
      </c>
      <c r="L10573" s="3" t="s">
        <v>82156</v>
      </c>
    </row>
    <row r="10574" spans="1:12" s="14" customFormat="1" ht="94.5">
      <c r="A10574" s="10" t="s">
        <v>82165</v>
      </c>
      <c r="B10574" s="2" t="s">
        <v>81525</v>
      </c>
      <c r="C10574" s="2" t="s">
        <v>82158</v>
      </c>
      <c r="D10574" s="2" t="s">
        <v>82159</v>
      </c>
      <c r="E10574" s="2" t="s">
        <v>18</v>
      </c>
      <c r="F10574" s="2" t="s">
        <v>82160</v>
      </c>
      <c r="G10574" s="2" t="s">
        <v>82161</v>
      </c>
      <c r="H10574" s="2" t="s">
        <v>24</v>
      </c>
      <c r="I10574" s="2" t="s">
        <v>82162</v>
      </c>
      <c r="J10574" s="2" t="s">
        <v>82163</v>
      </c>
      <c r="K10574" s="2" t="s">
        <v>78</v>
      </c>
      <c r="L10574" s="3" t="s">
        <v>82164</v>
      </c>
    </row>
    <row r="10575" spans="1:12" s="14" customFormat="1" ht="121.5">
      <c r="A10575" s="10" t="s">
        <v>82173</v>
      </c>
      <c r="B10575" s="2" t="s">
        <v>81525</v>
      </c>
      <c r="C10575" s="2" t="s">
        <v>82166</v>
      </c>
      <c r="D10575" s="2" t="s">
        <v>82167</v>
      </c>
      <c r="E10575" s="2" t="s">
        <v>18</v>
      </c>
      <c r="F10575" s="2" t="s">
        <v>82168</v>
      </c>
      <c r="G10575" s="2" t="s">
        <v>82169</v>
      </c>
      <c r="H10575" s="2" t="s">
        <v>39</v>
      </c>
      <c r="I10575" s="2" t="s">
        <v>82170</v>
      </c>
      <c r="J10575" s="2" t="s">
        <v>82171</v>
      </c>
      <c r="K10575" s="2" t="s">
        <v>30</v>
      </c>
      <c r="L10575" s="3" t="s">
        <v>82172</v>
      </c>
    </row>
    <row r="10576" spans="1:12" s="14" customFormat="1" ht="54">
      <c r="A10576" s="10" t="s">
        <v>82180</v>
      </c>
      <c r="B10576" s="2" t="s">
        <v>81525</v>
      </c>
      <c r="C10576" s="2" t="s">
        <v>82174</v>
      </c>
      <c r="D10576" s="2" t="s">
        <v>82175</v>
      </c>
      <c r="E10576" s="2" t="s">
        <v>18</v>
      </c>
      <c r="F10576" s="2" t="s">
        <v>82176</v>
      </c>
      <c r="G10576" s="2" t="s">
        <v>82177</v>
      </c>
      <c r="H10576" s="2" t="s">
        <v>32</v>
      </c>
      <c r="I10576" s="2" t="s">
        <v>82178</v>
      </c>
      <c r="J10576" s="2" t="s">
        <v>82016</v>
      </c>
      <c r="K10576" s="2" t="s">
        <v>526</v>
      </c>
      <c r="L10576" s="3" t="s">
        <v>82179</v>
      </c>
    </row>
    <row r="10577" spans="1:12" s="14" customFormat="1" ht="108">
      <c r="A10577" s="10" t="s">
        <v>82188</v>
      </c>
      <c r="B10577" s="2" t="s">
        <v>81525</v>
      </c>
      <c r="C10577" s="2" t="s">
        <v>82181</v>
      </c>
      <c r="D10577" s="2" t="s">
        <v>82182</v>
      </c>
      <c r="E10577" s="2" t="s">
        <v>18</v>
      </c>
      <c r="F10577" s="2" t="s">
        <v>82183</v>
      </c>
      <c r="G10577" s="2" t="s">
        <v>82184</v>
      </c>
      <c r="H10577" s="2" t="s">
        <v>48</v>
      </c>
      <c r="I10577" s="2" t="s">
        <v>82185</v>
      </c>
      <c r="J10577" s="2" t="s">
        <v>82186</v>
      </c>
      <c r="K10577" s="2" t="s">
        <v>526</v>
      </c>
      <c r="L10577" s="3" t="s">
        <v>82187</v>
      </c>
    </row>
    <row r="10578" spans="1:12" s="14" customFormat="1" ht="81">
      <c r="A10578" s="10" t="s">
        <v>82196</v>
      </c>
      <c r="B10578" s="2" t="s">
        <v>81525</v>
      </c>
      <c r="C10578" s="2" t="s">
        <v>82189</v>
      </c>
      <c r="D10578" s="2" t="s">
        <v>82190</v>
      </c>
      <c r="E10578" s="2" t="s">
        <v>18</v>
      </c>
      <c r="F10578" s="2" t="s">
        <v>82191</v>
      </c>
      <c r="G10578" s="2" t="s">
        <v>82192</v>
      </c>
      <c r="H10578" s="2" t="s">
        <v>39</v>
      </c>
      <c r="I10578" s="2" t="s">
        <v>82193</v>
      </c>
      <c r="J10578" s="2" t="s">
        <v>82194</v>
      </c>
      <c r="K10578" s="2" t="s">
        <v>78</v>
      </c>
      <c r="L10578" s="3" t="s">
        <v>82195</v>
      </c>
    </row>
    <row r="10579" spans="1:12" s="14" customFormat="1" ht="135">
      <c r="A10579" s="10" t="s">
        <v>82203</v>
      </c>
      <c r="B10579" s="2" t="s">
        <v>81525</v>
      </c>
      <c r="C10579" s="2" t="s">
        <v>82197</v>
      </c>
      <c r="D10579" s="2" t="s">
        <v>82198</v>
      </c>
      <c r="E10579" s="2" t="s">
        <v>18</v>
      </c>
      <c r="F10579" s="2" t="s">
        <v>63219</v>
      </c>
      <c r="G10579" s="2" t="s">
        <v>82199</v>
      </c>
      <c r="H10579" s="2" t="s">
        <v>39</v>
      </c>
      <c r="I10579" s="2" t="s">
        <v>82200</v>
      </c>
      <c r="J10579" s="2" t="s">
        <v>82201</v>
      </c>
      <c r="K10579" s="2" t="s">
        <v>30</v>
      </c>
      <c r="L10579" s="3" t="s">
        <v>82202</v>
      </c>
    </row>
    <row r="10580" spans="1:12" s="14" customFormat="1" ht="135">
      <c r="A10580" s="10" t="s">
        <v>82211</v>
      </c>
      <c r="B10580" s="2" t="s">
        <v>81525</v>
      </c>
      <c r="C10580" s="2" t="s">
        <v>82204</v>
      </c>
      <c r="D10580" s="2" t="s">
        <v>82205</v>
      </c>
      <c r="E10580" s="2" t="s">
        <v>18</v>
      </c>
      <c r="F10580" s="2" t="s">
        <v>82206</v>
      </c>
      <c r="G10580" s="2" t="s">
        <v>82207</v>
      </c>
      <c r="H10580" s="2" t="s">
        <v>48</v>
      </c>
      <c r="I10580" s="2" t="s">
        <v>82208</v>
      </c>
      <c r="J10580" s="2" t="s">
        <v>82209</v>
      </c>
      <c r="K10580" s="2" t="s">
        <v>30</v>
      </c>
      <c r="L10580" s="3" t="s">
        <v>82210</v>
      </c>
    </row>
    <row r="10581" spans="1:12" s="14" customFormat="1" ht="108">
      <c r="A10581" s="10" t="s">
        <v>82219</v>
      </c>
      <c r="B10581" s="2" t="s">
        <v>81525</v>
      </c>
      <c r="C10581" s="2" t="s">
        <v>82212</v>
      </c>
      <c r="D10581" s="2" t="s">
        <v>82213</v>
      </c>
      <c r="E10581" s="2" t="s">
        <v>18</v>
      </c>
      <c r="F10581" s="2" t="s">
        <v>82214</v>
      </c>
      <c r="G10581" s="2" t="s">
        <v>82215</v>
      </c>
      <c r="H10581" s="2" t="s">
        <v>48</v>
      </c>
      <c r="I10581" s="2" t="s">
        <v>82216</v>
      </c>
      <c r="J10581" s="2" t="s">
        <v>82217</v>
      </c>
      <c r="K10581" s="2" t="s">
        <v>30</v>
      </c>
      <c r="L10581" s="3" t="s">
        <v>82218</v>
      </c>
    </row>
    <row r="10582" spans="1:12" s="14" customFormat="1" ht="108">
      <c r="A10582" s="10" t="s">
        <v>82227</v>
      </c>
      <c r="B10582" s="2" t="s">
        <v>81525</v>
      </c>
      <c r="C10582" s="2" t="s">
        <v>82220</v>
      </c>
      <c r="D10582" s="2" t="s">
        <v>82221</v>
      </c>
      <c r="E10582" s="2" t="s">
        <v>18</v>
      </c>
      <c r="F10582" s="2" t="s">
        <v>82222</v>
      </c>
      <c r="G10582" s="2" t="s">
        <v>82223</v>
      </c>
      <c r="H10582" s="2" t="s">
        <v>39</v>
      </c>
      <c r="I10582" s="2" t="s">
        <v>82224</v>
      </c>
      <c r="J10582" s="2" t="s">
        <v>82225</v>
      </c>
      <c r="K10582" s="2" t="s">
        <v>30</v>
      </c>
      <c r="L10582" s="3" t="s">
        <v>82226</v>
      </c>
    </row>
    <row r="10583" spans="1:12" s="14" customFormat="1" ht="108">
      <c r="A10583" s="10" t="s">
        <v>82235</v>
      </c>
      <c r="B10583" s="2" t="s">
        <v>81525</v>
      </c>
      <c r="C10583" s="2" t="s">
        <v>82228</v>
      </c>
      <c r="D10583" s="2" t="s">
        <v>82229</v>
      </c>
      <c r="E10583" s="2" t="s">
        <v>18</v>
      </c>
      <c r="F10583" s="2" t="s">
        <v>82230</v>
      </c>
      <c r="G10583" s="2" t="s">
        <v>82231</v>
      </c>
      <c r="H10583" s="2" t="s">
        <v>48</v>
      </c>
      <c r="I10583" s="2" t="s">
        <v>82232</v>
      </c>
      <c r="J10583" s="2" t="s">
        <v>82233</v>
      </c>
      <c r="K10583" s="2" t="s">
        <v>30</v>
      </c>
      <c r="L10583" s="3" t="s">
        <v>82234</v>
      </c>
    </row>
    <row r="10584" spans="1:12" s="14" customFormat="1" ht="94.5">
      <c r="A10584" s="10" t="s">
        <v>82242</v>
      </c>
      <c r="B10584" s="2" t="s">
        <v>81525</v>
      </c>
      <c r="C10584" s="2" t="s">
        <v>82236</v>
      </c>
      <c r="D10584" s="2" t="s">
        <v>82237</v>
      </c>
      <c r="E10584" s="2" t="s">
        <v>18</v>
      </c>
      <c r="F10584" s="2" t="s">
        <v>82238</v>
      </c>
      <c r="G10584" s="2" t="s">
        <v>82239</v>
      </c>
      <c r="H10584" s="2" t="s">
        <v>39</v>
      </c>
      <c r="I10584" s="2" t="s">
        <v>82240</v>
      </c>
      <c r="J10584" s="2" t="s">
        <v>43480</v>
      </c>
      <c r="K10584" s="2" t="s">
        <v>30</v>
      </c>
      <c r="L10584" s="3" t="s">
        <v>82241</v>
      </c>
    </row>
    <row r="10585" spans="1:12" s="14" customFormat="1" ht="121.5">
      <c r="A10585" s="10" t="s">
        <v>82249</v>
      </c>
      <c r="B10585" s="2" t="s">
        <v>81525</v>
      </c>
      <c r="C10585" s="2" t="s">
        <v>82243</v>
      </c>
      <c r="D10585" s="2" t="s">
        <v>82244</v>
      </c>
      <c r="E10585" s="2" t="s">
        <v>18</v>
      </c>
      <c r="F10585" s="2" t="s">
        <v>66628</v>
      </c>
      <c r="G10585" s="2" t="s">
        <v>82245</v>
      </c>
      <c r="H10585" s="2" t="s">
        <v>24</v>
      </c>
      <c r="I10585" s="2" t="s">
        <v>82246</v>
      </c>
      <c r="J10585" s="2" t="s">
        <v>82247</v>
      </c>
      <c r="K10585" s="2" t="s">
        <v>78</v>
      </c>
      <c r="L10585" s="3" t="s">
        <v>82248</v>
      </c>
    </row>
    <row r="10586" spans="1:12" s="14" customFormat="1" ht="108">
      <c r="A10586" s="10" t="s">
        <v>82257</v>
      </c>
      <c r="B10586" s="2" t="s">
        <v>81525</v>
      </c>
      <c r="C10586" s="2" t="s">
        <v>82250</v>
      </c>
      <c r="D10586" s="2" t="s">
        <v>82251</v>
      </c>
      <c r="E10586" s="2" t="s">
        <v>18</v>
      </c>
      <c r="F10586" s="2" t="s">
        <v>82252</v>
      </c>
      <c r="G10586" s="2" t="s">
        <v>82253</v>
      </c>
      <c r="H10586" s="2" t="s">
        <v>24</v>
      </c>
      <c r="I10586" s="2" t="s">
        <v>82254</v>
      </c>
      <c r="J10586" s="2" t="s">
        <v>82255</v>
      </c>
      <c r="K10586" s="2" t="s">
        <v>78</v>
      </c>
      <c r="L10586" s="3" t="s">
        <v>82256</v>
      </c>
    </row>
    <row r="10587" spans="1:12" s="14" customFormat="1" ht="67.5">
      <c r="A10587" s="10" t="s">
        <v>82264</v>
      </c>
      <c r="B10587" s="2" t="s">
        <v>81525</v>
      </c>
      <c r="C10587" s="2" t="s">
        <v>82258</v>
      </c>
      <c r="D10587" s="2" t="s">
        <v>82259</v>
      </c>
      <c r="E10587" s="2" t="s">
        <v>18</v>
      </c>
      <c r="F10587" s="2" t="s">
        <v>82260</v>
      </c>
      <c r="G10587" s="2" t="s">
        <v>82261</v>
      </c>
      <c r="H10587" s="2" t="s">
        <v>24</v>
      </c>
      <c r="I10587" s="2" t="s">
        <v>82262</v>
      </c>
      <c r="J10587" s="2" t="s">
        <v>405</v>
      </c>
      <c r="K10587" s="2" t="s">
        <v>78</v>
      </c>
      <c r="L10587" s="3" t="s">
        <v>82263</v>
      </c>
    </row>
    <row r="10588" spans="1:12" s="14" customFormat="1" ht="135">
      <c r="A10588" s="10" t="s">
        <v>82272</v>
      </c>
      <c r="B10588" s="2" t="s">
        <v>81525</v>
      </c>
      <c r="C10588" s="2" t="s">
        <v>82265</v>
      </c>
      <c r="D10588" s="2" t="s">
        <v>82266</v>
      </c>
      <c r="E10588" s="2" t="s">
        <v>18</v>
      </c>
      <c r="F10588" s="2" t="s">
        <v>82267</v>
      </c>
      <c r="G10588" s="2" t="s">
        <v>82268</v>
      </c>
      <c r="H10588" s="2" t="s">
        <v>24</v>
      </c>
      <c r="I10588" s="2" t="s">
        <v>82269</v>
      </c>
      <c r="J10588" s="2" t="s">
        <v>82270</v>
      </c>
      <c r="K10588" s="2" t="s">
        <v>78</v>
      </c>
      <c r="L10588" s="3" t="s">
        <v>82271</v>
      </c>
    </row>
    <row r="10589" spans="1:12" s="14" customFormat="1" ht="94.5">
      <c r="A10589" s="10" t="s">
        <v>82279</v>
      </c>
      <c r="B10589" s="2" t="s">
        <v>81525</v>
      </c>
      <c r="C10589" s="2" t="s">
        <v>82273</v>
      </c>
      <c r="D10589" s="2" t="s">
        <v>82274</v>
      </c>
      <c r="E10589" s="2" t="s">
        <v>18</v>
      </c>
      <c r="F10589" s="2" t="s">
        <v>6055</v>
      </c>
      <c r="G10589" s="2" t="s">
        <v>82275</v>
      </c>
      <c r="H10589" s="2" t="s">
        <v>24</v>
      </c>
      <c r="I10589" s="2" t="s">
        <v>82276</v>
      </c>
      <c r="J10589" s="2" t="s">
        <v>82277</v>
      </c>
      <c r="K10589" s="2" t="s">
        <v>30</v>
      </c>
      <c r="L10589" s="3" t="s">
        <v>82278</v>
      </c>
    </row>
    <row r="10590" spans="1:12" s="14" customFormat="1" ht="67.5">
      <c r="A10590" s="10" t="s">
        <v>82287</v>
      </c>
      <c r="B10590" s="2" t="s">
        <v>81525</v>
      </c>
      <c r="C10590" s="2" t="s">
        <v>82280</v>
      </c>
      <c r="D10590" s="2" t="s">
        <v>82281</v>
      </c>
      <c r="E10590" s="2" t="s">
        <v>18</v>
      </c>
      <c r="F10590" s="2" t="s">
        <v>82282</v>
      </c>
      <c r="G10590" s="2" t="s">
        <v>82283</v>
      </c>
      <c r="H10590" s="2" t="s">
        <v>24</v>
      </c>
      <c r="I10590" s="2" t="s">
        <v>82284</v>
      </c>
      <c r="J10590" s="2" t="s">
        <v>82285</v>
      </c>
      <c r="K10590" s="2" t="s">
        <v>78</v>
      </c>
      <c r="L10590" s="3" t="s">
        <v>82286</v>
      </c>
    </row>
    <row r="10591" spans="1:12" s="14" customFormat="1" ht="121.5">
      <c r="A10591" s="10" t="s">
        <v>82295</v>
      </c>
      <c r="B10591" s="2" t="s">
        <v>81525</v>
      </c>
      <c r="C10591" s="2" t="s">
        <v>82288</v>
      </c>
      <c r="D10591" s="2" t="s">
        <v>82289</v>
      </c>
      <c r="E10591" s="2" t="s">
        <v>18</v>
      </c>
      <c r="F10591" s="2" t="s">
        <v>82290</v>
      </c>
      <c r="G10591" s="2" t="s">
        <v>82291</v>
      </c>
      <c r="H10591" s="2" t="s">
        <v>39</v>
      </c>
      <c r="I10591" s="2" t="s">
        <v>82292</v>
      </c>
      <c r="J10591" s="2" t="s">
        <v>82293</v>
      </c>
      <c r="K10591" s="2" t="s">
        <v>30</v>
      </c>
      <c r="L10591" s="3" t="s">
        <v>82294</v>
      </c>
    </row>
    <row r="10592" spans="1:12" s="14" customFormat="1" ht="40.5">
      <c r="A10592" s="10" t="s">
        <v>82303</v>
      </c>
      <c r="B10592" s="2" t="s">
        <v>81525</v>
      </c>
      <c r="C10592" s="2" t="s">
        <v>82296</v>
      </c>
      <c r="D10592" s="2" t="s">
        <v>82297</v>
      </c>
      <c r="E10592" s="2" t="s">
        <v>18</v>
      </c>
      <c r="F10592" s="2" t="s">
        <v>82298</v>
      </c>
      <c r="G10592" s="2" t="s">
        <v>82299</v>
      </c>
      <c r="H10592" s="2" t="s">
        <v>24</v>
      </c>
      <c r="I10592" s="2" t="s">
        <v>82300</v>
      </c>
      <c r="J10592" s="2" t="s">
        <v>82301</v>
      </c>
      <c r="K10592" s="2" t="s">
        <v>30</v>
      </c>
      <c r="L10592" s="3" t="s">
        <v>82302</v>
      </c>
    </row>
    <row r="10593" spans="1:12" s="14" customFormat="1" ht="67.5">
      <c r="A10593" s="10" t="s">
        <v>82310</v>
      </c>
      <c r="B10593" s="2" t="s">
        <v>81525</v>
      </c>
      <c r="C10593" s="2" t="s">
        <v>82304</v>
      </c>
      <c r="D10593" s="2" t="s">
        <v>82305</v>
      </c>
      <c r="E10593" s="2" t="s">
        <v>18</v>
      </c>
      <c r="F10593" s="2" t="s">
        <v>44304</v>
      </c>
      <c r="G10593" s="2" t="s">
        <v>82306</v>
      </c>
      <c r="H10593" s="2" t="s">
        <v>24</v>
      </c>
      <c r="I10593" s="2" t="s">
        <v>82307</v>
      </c>
      <c r="J10593" s="2" t="s">
        <v>82308</v>
      </c>
      <c r="K10593" s="2" t="s">
        <v>78</v>
      </c>
      <c r="L10593" s="3" t="s">
        <v>82309</v>
      </c>
    </row>
    <row r="10594" spans="1:12" s="14" customFormat="1" ht="40.5">
      <c r="A10594" s="10" t="s">
        <v>82318</v>
      </c>
      <c r="B10594" s="2" t="s">
        <v>81525</v>
      </c>
      <c r="C10594" s="2" t="s">
        <v>82311</v>
      </c>
      <c r="D10594" s="2" t="s">
        <v>82312</v>
      </c>
      <c r="E10594" s="2" t="s">
        <v>18</v>
      </c>
      <c r="F10594" s="2" t="s">
        <v>82313</v>
      </c>
      <c r="G10594" s="2" t="s">
        <v>82314</v>
      </c>
      <c r="H10594" s="2" t="s">
        <v>24</v>
      </c>
      <c r="I10594" s="2" t="s">
        <v>82315</v>
      </c>
      <c r="J10594" s="2" t="s">
        <v>82316</v>
      </c>
      <c r="K10594" s="2" t="s">
        <v>30</v>
      </c>
      <c r="L10594" s="3" t="s">
        <v>82317</v>
      </c>
    </row>
    <row r="10595" spans="1:12" s="14" customFormat="1" ht="135">
      <c r="A10595" s="10" t="s">
        <v>82325</v>
      </c>
      <c r="B10595" s="2" t="s">
        <v>81525</v>
      </c>
      <c r="C10595" s="2" t="s">
        <v>82319</v>
      </c>
      <c r="D10595" s="2" t="s">
        <v>82320</v>
      </c>
      <c r="E10595" s="2" t="s">
        <v>18</v>
      </c>
      <c r="F10595" s="2" t="s">
        <v>48584</v>
      </c>
      <c r="G10595" s="2" t="s">
        <v>82321</v>
      </c>
      <c r="H10595" s="2" t="s">
        <v>24</v>
      </c>
      <c r="I10595" s="2" t="s">
        <v>82322</v>
      </c>
      <c r="J10595" s="2" t="s">
        <v>82323</v>
      </c>
      <c r="K10595" s="2" t="s">
        <v>30</v>
      </c>
      <c r="L10595" s="3" t="s">
        <v>82324</v>
      </c>
    </row>
    <row r="10596" spans="1:12" s="14" customFormat="1" ht="81">
      <c r="A10596" s="10" t="s">
        <v>82333</v>
      </c>
      <c r="B10596" s="2" t="s">
        <v>81525</v>
      </c>
      <c r="C10596" s="2" t="s">
        <v>82326</v>
      </c>
      <c r="D10596" s="2" t="s">
        <v>82327</v>
      </c>
      <c r="E10596" s="2" t="s">
        <v>18</v>
      </c>
      <c r="F10596" s="2" t="s">
        <v>82328</v>
      </c>
      <c r="G10596" s="2" t="s">
        <v>82329</v>
      </c>
      <c r="H10596" s="2" t="s">
        <v>39</v>
      </c>
      <c r="I10596" s="2" t="s">
        <v>82330</v>
      </c>
      <c r="J10596" s="2" t="s">
        <v>82331</v>
      </c>
      <c r="K10596" s="2" t="s">
        <v>30</v>
      </c>
      <c r="L10596" s="3" t="s">
        <v>82332</v>
      </c>
    </row>
    <row r="10597" spans="1:12" s="14" customFormat="1" ht="108">
      <c r="A10597" s="10" t="s">
        <v>82340</v>
      </c>
      <c r="B10597" s="2" t="s">
        <v>81525</v>
      </c>
      <c r="C10597" s="2" t="s">
        <v>82334</v>
      </c>
      <c r="D10597" s="2" t="s">
        <v>82335</v>
      </c>
      <c r="E10597" s="2" t="s">
        <v>18</v>
      </c>
      <c r="F10597" s="2" t="s">
        <v>82336</v>
      </c>
      <c r="G10597" s="2" t="s">
        <v>82337</v>
      </c>
      <c r="H10597" s="2" t="s">
        <v>24</v>
      </c>
      <c r="I10597" s="2" t="s">
        <v>82338</v>
      </c>
      <c r="J10597" s="2" t="s">
        <v>55486</v>
      </c>
      <c r="K10597" s="2" t="s">
        <v>78</v>
      </c>
      <c r="L10597" s="3" t="s">
        <v>82339</v>
      </c>
    </row>
    <row r="10598" spans="1:12" s="14" customFormat="1" ht="94.5">
      <c r="A10598" s="10" t="s">
        <v>82348</v>
      </c>
      <c r="B10598" s="2" t="s">
        <v>81525</v>
      </c>
      <c r="C10598" s="2" t="s">
        <v>82341</v>
      </c>
      <c r="D10598" s="2" t="s">
        <v>82342</v>
      </c>
      <c r="E10598" s="2" t="s">
        <v>18</v>
      </c>
      <c r="F10598" s="2" t="s">
        <v>82343</v>
      </c>
      <c r="G10598" s="2" t="s">
        <v>82344</v>
      </c>
      <c r="H10598" s="2" t="s">
        <v>39</v>
      </c>
      <c r="I10598" s="2" t="s">
        <v>82345</v>
      </c>
      <c r="J10598" s="2" t="s">
        <v>82346</v>
      </c>
      <c r="K10598" s="2" t="s">
        <v>657</v>
      </c>
      <c r="L10598" s="3" t="s">
        <v>82347</v>
      </c>
    </row>
    <row r="10599" spans="1:12" s="14" customFormat="1" ht="94.5">
      <c r="A10599" s="10" t="s">
        <v>82356</v>
      </c>
      <c r="B10599" s="2" t="s">
        <v>81525</v>
      </c>
      <c r="C10599" s="2" t="s">
        <v>82349</v>
      </c>
      <c r="D10599" s="2" t="s">
        <v>82350</v>
      </c>
      <c r="E10599" s="2" t="s">
        <v>18</v>
      </c>
      <c r="F10599" s="2" t="s">
        <v>82351</v>
      </c>
      <c r="G10599" s="2" t="s">
        <v>82352</v>
      </c>
      <c r="H10599" s="2" t="s">
        <v>24</v>
      </c>
      <c r="I10599" s="2" t="s">
        <v>82353</v>
      </c>
      <c r="J10599" s="2" t="s">
        <v>82354</v>
      </c>
      <c r="K10599" s="2" t="s">
        <v>30</v>
      </c>
      <c r="L10599" s="3" t="s">
        <v>82355</v>
      </c>
    </row>
    <row r="10600" spans="1:12" s="14" customFormat="1" ht="94.5">
      <c r="A10600" s="10" t="s">
        <v>82363</v>
      </c>
      <c r="B10600" s="2" t="s">
        <v>81525</v>
      </c>
      <c r="C10600" s="2" t="s">
        <v>82357</v>
      </c>
      <c r="D10600" s="2" t="s">
        <v>82358</v>
      </c>
      <c r="E10600" s="2" t="s">
        <v>18</v>
      </c>
      <c r="F10600" s="2" t="s">
        <v>82359</v>
      </c>
      <c r="G10600" s="2" t="s">
        <v>82360</v>
      </c>
      <c r="H10600" s="2" t="s">
        <v>24</v>
      </c>
      <c r="I10600" s="2" t="s">
        <v>82361</v>
      </c>
      <c r="J10600" s="2" t="s">
        <v>64604</v>
      </c>
      <c r="K10600" s="2" t="s">
        <v>78</v>
      </c>
      <c r="L10600" s="3" t="s">
        <v>82362</v>
      </c>
    </row>
    <row r="10601" spans="1:12" s="14" customFormat="1" ht="121.5">
      <c r="A10601" s="10" t="s">
        <v>82370</v>
      </c>
      <c r="B10601" s="2" t="s">
        <v>81525</v>
      </c>
      <c r="C10601" s="2" t="s">
        <v>82364</v>
      </c>
      <c r="D10601" s="2" t="s">
        <v>82365</v>
      </c>
      <c r="E10601" s="2" t="s">
        <v>18</v>
      </c>
      <c r="F10601" s="2" t="s">
        <v>82366</v>
      </c>
      <c r="G10601" s="2" t="s">
        <v>82367</v>
      </c>
      <c r="H10601" s="2" t="s">
        <v>24</v>
      </c>
      <c r="I10601" s="2" t="s">
        <v>82368</v>
      </c>
      <c r="J10601" s="2" t="s">
        <v>11165</v>
      </c>
      <c r="K10601" s="2" t="s">
        <v>30</v>
      </c>
      <c r="L10601" s="3" t="s">
        <v>82369</v>
      </c>
    </row>
    <row r="10602" spans="1:12" s="14" customFormat="1" ht="108">
      <c r="A10602" s="10" t="s">
        <v>82378</v>
      </c>
      <c r="B10602" s="2" t="s">
        <v>81525</v>
      </c>
      <c r="C10602" s="2" t="s">
        <v>82371</v>
      </c>
      <c r="D10602" s="2" t="s">
        <v>82372</v>
      </c>
      <c r="E10602" s="2" t="s">
        <v>18</v>
      </c>
      <c r="F10602" s="2" t="s">
        <v>82373</v>
      </c>
      <c r="G10602" s="2" t="s">
        <v>82374</v>
      </c>
      <c r="H10602" s="2" t="s">
        <v>24</v>
      </c>
      <c r="I10602" s="2" t="s">
        <v>82375</v>
      </c>
      <c r="J10602" s="2" t="s">
        <v>82376</v>
      </c>
      <c r="K10602" s="2" t="s">
        <v>78</v>
      </c>
      <c r="L10602" s="3" t="s">
        <v>82377</v>
      </c>
    </row>
    <row r="10603" spans="1:12" s="14" customFormat="1" ht="108">
      <c r="A10603" s="10" t="s">
        <v>82386</v>
      </c>
      <c r="B10603" s="2" t="s">
        <v>81525</v>
      </c>
      <c r="C10603" s="2" t="s">
        <v>82379</v>
      </c>
      <c r="D10603" s="2" t="s">
        <v>82380</v>
      </c>
      <c r="E10603" s="2" t="s">
        <v>18</v>
      </c>
      <c r="F10603" s="2" t="s">
        <v>82381</v>
      </c>
      <c r="G10603" s="2" t="s">
        <v>82382</v>
      </c>
      <c r="H10603" s="2" t="s">
        <v>24</v>
      </c>
      <c r="I10603" s="2" t="s">
        <v>82383</v>
      </c>
      <c r="J10603" s="2" t="s">
        <v>82384</v>
      </c>
      <c r="K10603" s="2" t="s">
        <v>78</v>
      </c>
      <c r="L10603" s="3" t="s">
        <v>82385</v>
      </c>
    </row>
    <row r="10604" spans="1:12" s="14" customFormat="1" ht="81">
      <c r="A10604" s="10" t="s">
        <v>82394</v>
      </c>
      <c r="B10604" s="2" t="s">
        <v>81525</v>
      </c>
      <c r="C10604" s="2" t="s">
        <v>82387</v>
      </c>
      <c r="D10604" s="2" t="s">
        <v>82388</v>
      </c>
      <c r="E10604" s="2" t="s">
        <v>18</v>
      </c>
      <c r="F10604" s="2" t="s">
        <v>82389</v>
      </c>
      <c r="G10604" s="2" t="s">
        <v>82390</v>
      </c>
      <c r="H10604" s="2" t="s">
        <v>24</v>
      </c>
      <c r="I10604" s="2" t="s">
        <v>82391</v>
      </c>
      <c r="J10604" s="2" t="s">
        <v>82392</v>
      </c>
      <c r="K10604" s="2" t="s">
        <v>30</v>
      </c>
      <c r="L10604" s="3" t="s">
        <v>82393</v>
      </c>
    </row>
    <row r="10605" spans="1:12" s="14" customFormat="1" ht="108">
      <c r="A10605" s="10" t="s">
        <v>82402</v>
      </c>
      <c r="B10605" s="2" t="s">
        <v>81525</v>
      </c>
      <c r="C10605" s="2" t="s">
        <v>82395</v>
      </c>
      <c r="D10605" s="2" t="s">
        <v>82396</v>
      </c>
      <c r="E10605" s="2" t="s">
        <v>18</v>
      </c>
      <c r="F10605" s="2" t="s">
        <v>82397</v>
      </c>
      <c r="G10605" s="2" t="s">
        <v>82398</v>
      </c>
      <c r="H10605" s="2" t="s">
        <v>24</v>
      </c>
      <c r="I10605" s="2" t="s">
        <v>82399</v>
      </c>
      <c r="J10605" s="2" t="s">
        <v>82400</v>
      </c>
      <c r="K10605" s="2" t="s">
        <v>2161</v>
      </c>
      <c r="L10605" s="3" t="s">
        <v>82401</v>
      </c>
    </row>
    <row r="10606" spans="1:12" s="14" customFormat="1" ht="108">
      <c r="A10606" s="10" t="s">
        <v>82410</v>
      </c>
      <c r="B10606" s="2" t="s">
        <v>81525</v>
      </c>
      <c r="C10606" s="2" t="s">
        <v>82403</v>
      </c>
      <c r="D10606" s="2" t="s">
        <v>82404</v>
      </c>
      <c r="E10606" s="2" t="s">
        <v>18</v>
      </c>
      <c r="F10606" s="2" t="s">
        <v>82405</v>
      </c>
      <c r="G10606" s="2" t="s">
        <v>82406</v>
      </c>
      <c r="H10606" s="2" t="s">
        <v>48</v>
      </c>
      <c r="I10606" s="2" t="s">
        <v>82407</v>
      </c>
      <c r="J10606" s="2" t="s">
        <v>82408</v>
      </c>
      <c r="K10606" s="2" t="s">
        <v>526</v>
      </c>
      <c r="L10606" s="3" t="s">
        <v>82409</v>
      </c>
    </row>
    <row r="10607" spans="1:12" s="14" customFormat="1" ht="94.5">
      <c r="A10607" s="10" t="s">
        <v>82418</v>
      </c>
      <c r="B10607" s="2" t="s">
        <v>81525</v>
      </c>
      <c r="C10607" s="2" t="s">
        <v>82411</v>
      </c>
      <c r="D10607" s="2" t="s">
        <v>82412</v>
      </c>
      <c r="E10607" s="2" t="s">
        <v>18</v>
      </c>
      <c r="F10607" s="2" t="s">
        <v>82413</v>
      </c>
      <c r="G10607" s="2" t="s">
        <v>82414</v>
      </c>
      <c r="H10607" s="2" t="s">
        <v>39</v>
      </c>
      <c r="I10607" s="2" t="s">
        <v>82415</v>
      </c>
      <c r="J10607" s="2" t="s">
        <v>82416</v>
      </c>
      <c r="K10607" s="2" t="s">
        <v>10331</v>
      </c>
      <c r="L10607" s="3" t="s">
        <v>82417</v>
      </c>
    </row>
    <row r="10608" spans="1:12" s="14" customFormat="1" ht="81">
      <c r="A10608" s="10" t="s">
        <v>82426</v>
      </c>
      <c r="B10608" s="2" t="s">
        <v>81525</v>
      </c>
      <c r="C10608" s="2" t="s">
        <v>82419</v>
      </c>
      <c r="D10608" s="2" t="s">
        <v>82420</v>
      </c>
      <c r="E10608" s="2" t="s">
        <v>18</v>
      </c>
      <c r="F10608" s="2" t="s">
        <v>82421</v>
      </c>
      <c r="G10608" s="2" t="s">
        <v>82422</v>
      </c>
      <c r="H10608" s="2" t="s">
        <v>24</v>
      </c>
      <c r="I10608" s="2" t="s">
        <v>82423</v>
      </c>
      <c r="J10608" s="2" t="s">
        <v>82424</v>
      </c>
      <c r="K10608" s="2" t="s">
        <v>78</v>
      </c>
      <c r="L10608" s="3" t="s">
        <v>82425</v>
      </c>
    </row>
    <row r="10609" spans="1:12" s="14" customFormat="1" ht="81">
      <c r="A10609" s="10" t="s">
        <v>82434</v>
      </c>
      <c r="B10609" s="2" t="s">
        <v>81525</v>
      </c>
      <c r="C10609" s="2" t="s">
        <v>82427</v>
      </c>
      <c r="D10609" s="2" t="s">
        <v>82428</v>
      </c>
      <c r="E10609" s="2" t="s">
        <v>18</v>
      </c>
      <c r="F10609" s="2" t="s">
        <v>82429</v>
      </c>
      <c r="G10609" s="2" t="s">
        <v>82430</v>
      </c>
      <c r="H10609" s="2" t="s">
        <v>39</v>
      </c>
      <c r="I10609" s="2" t="s">
        <v>82431</v>
      </c>
      <c r="J10609" s="2" t="s">
        <v>82432</v>
      </c>
      <c r="K10609" s="2" t="s">
        <v>30</v>
      </c>
      <c r="L10609" s="3" t="s">
        <v>82433</v>
      </c>
    </row>
    <row r="10610" spans="1:12" s="14" customFormat="1" ht="108">
      <c r="A10610" s="10" t="s">
        <v>82442</v>
      </c>
      <c r="B10610" s="2" t="s">
        <v>81525</v>
      </c>
      <c r="C10610" s="2" t="s">
        <v>82435</v>
      </c>
      <c r="D10610" s="2" t="s">
        <v>82436</v>
      </c>
      <c r="E10610" s="2" t="s">
        <v>18</v>
      </c>
      <c r="F10610" s="2" t="s">
        <v>82437</v>
      </c>
      <c r="G10610" s="2" t="s">
        <v>82438</v>
      </c>
      <c r="H10610" s="2" t="s">
        <v>48</v>
      </c>
      <c r="I10610" s="2" t="s">
        <v>82439</v>
      </c>
      <c r="J10610" s="2" t="s">
        <v>82440</v>
      </c>
      <c r="K10610" s="2" t="s">
        <v>30</v>
      </c>
      <c r="L10610" s="3" t="s">
        <v>82441</v>
      </c>
    </row>
    <row r="10611" spans="1:12" s="14" customFormat="1" ht="94.5">
      <c r="A10611" s="10" t="s">
        <v>82449</v>
      </c>
      <c r="B10611" s="2" t="s">
        <v>81525</v>
      </c>
      <c r="C10611" s="2" t="s">
        <v>82443</v>
      </c>
      <c r="D10611" s="2" t="s">
        <v>82444</v>
      </c>
      <c r="E10611" s="2" t="s">
        <v>18</v>
      </c>
      <c r="F10611" s="2" t="s">
        <v>24217</v>
      </c>
      <c r="G10611" s="2" t="s">
        <v>82445</v>
      </c>
      <c r="H10611" s="2" t="s">
        <v>24</v>
      </c>
      <c r="I10611" s="2" t="s">
        <v>82446</v>
      </c>
      <c r="J10611" s="2" t="s">
        <v>82447</v>
      </c>
      <c r="K10611" s="2" t="s">
        <v>526</v>
      </c>
      <c r="L10611" s="3" t="s">
        <v>82448</v>
      </c>
    </row>
    <row r="10612" spans="1:12" s="14" customFormat="1" ht="108">
      <c r="A10612" s="10" t="s">
        <v>82457</v>
      </c>
      <c r="B10612" s="2" t="s">
        <v>81525</v>
      </c>
      <c r="C10612" s="2" t="s">
        <v>82450</v>
      </c>
      <c r="D10612" s="2" t="s">
        <v>82451</v>
      </c>
      <c r="E10612" s="2" t="s">
        <v>18</v>
      </c>
      <c r="F10612" s="2" t="s">
        <v>65706</v>
      </c>
      <c r="G10612" s="2" t="s">
        <v>82452</v>
      </c>
      <c r="H10612" s="2" t="s">
        <v>24</v>
      </c>
      <c r="I10612" s="2" t="s">
        <v>82453</v>
      </c>
      <c r="J10612" s="2" t="s">
        <v>82454</v>
      </c>
      <c r="K10612" s="2" t="s">
        <v>82455</v>
      </c>
      <c r="L10612" s="3" t="s">
        <v>82456</v>
      </c>
    </row>
    <row r="10613" spans="1:12" s="14" customFormat="1" ht="108">
      <c r="A10613" s="10" t="s">
        <v>82465</v>
      </c>
      <c r="B10613" s="2" t="s">
        <v>81525</v>
      </c>
      <c r="C10613" s="2" t="s">
        <v>82458</v>
      </c>
      <c r="D10613" s="2" t="s">
        <v>82459</v>
      </c>
      <c r="E10613" s="2" t="s">
        <v>18</v>
      </c>
      <c r="F10613" s="2" t="s">
        <v>82460</v>
      </c>
      <c r="G10613" s="2" t="s">
        <v>82461</v>
      </c>
      <c r="H10613" s="2" t="s">
        <v>48</v>
      </c>
      <c r="I10613" s="2" t="s">
        <v>82462</v>
      </c>
      <c r="J10613" s="2" t="s">
        <v>82463</v>
      </c>
      <c r="K10613" s="2" t="s">
        <v>30</v>
      </c>
      <c r="L10613" s="3" t="s">
        <v>82464</v>
      </c>
    </row>
    <row r="10614" spans="1:12" s="14" customFormat="1" ht="121.5">
      <c r="A10614" s="10" t="s">
        <v>82473</v>
      </c>
      <c r="B10614" s="2" t="s">
        <v>81525</v>
      </c>
      <c r="C10614" s="2" t="s">
        <v>82466</v>
      </c>
      <c r="D10614" s="2" t="s">
        <v>82467</v>
      </c>
      <c r="E10614" s="2" t="s">
        <v>18</v>
      </c>
      <c r="F10614" s="2" t="s">
        <v>82468</v>
      </c>
      <c r="G10614" s="2" t="s">
        <v>82469</v>
      </c>
      <c r="H10614" s="2" t="s">
        <v>24</v>
      </c>
      <c r="I10614" s="2" t="s">
        <v>82470</v>
      </c>
      <c r="J10614" s="2" t="s">
        <v>82471</v>
      </c>
      <c r="K10614" s="2" t="s">
        <v>30</v>
      </c>
      <c r="L10614" s="3" t="s">
        <v>82472</v>
      </c>
    </row>
    <row r="10615" spans="1:12" s="14" customFormat="1" ht="108">
      <c r="A10615" s="10" t="s">
        <v>82481</v>
      </c>
      <c r="B10615" s="2" t="s">
        <v>81525</v>
      </c>
      <c r="C10615" s="2" t="s">
        <v>82474</v>
      </c>
      <c r="D10615" s="2" t="s">
        <v>82475</v>
      </c>
      <c r="E10615" s="2" t="s">
        <v>18</v>
      </c>
      <c r="F10615" s="2" t="s">
        <v>82476</v>
      </c>
      <c r="G10615" s="2" t="s">
        <v>82477</v>
      </c>
      <c r="H10615" s="2" t="s">
        <v>48</v>
      </c>
      <c r="I10615" s="2" t="s">
        <v>82478</v>
      </c>
      <c r="J10615" s="2" t="s">
        <v>82479</v>
      </c>
      <c r="K10615" s="2" t="s">
        <v>46</v>
      </c>
      <c r="L10615" s="3" t="s">
        <v>82480</v>
      </c>
    </row>
    <row r="10616" spans="1:12" s="14" customFormat="1" ht="135">
      <c r="A10616" s="10" t="s">
        <v>82489</v>
      </c>
      <c r="B10616" s="2" t="s">
        <v>81525</v>
      </c>
      <c r="C10616" s="2" t="s">
        <v>82482</v>
      </c>
      <c r="D10616" s="2" t="s">
        <v>82483</v>
      </c>
      <c r="E10616" s="2" t="s">
        <v>18</v>
      </c>
      <c r="F10616" s="2" t="s">
        <v>82484</v>
      </c>
      <c r="G10616" s="2" t="s">
        <v>82485</v>
      </c>
      <c r="H10616" s="2" t="s">
        <v>32</v>
      </c>
      <c r="I10616" s="2" t="s">
        <v>82486</v>
      </c>
      <c r="J10616" s="2" t="s">
        <v>82487</v>
      </c>
      <c r="K10616" s="2" t="s">
        <v>78</v>
      </c>
      <c r="L10616" s="3" t="s">
        <v>82488</v>
      </c>
    </row>
    <row r="10617" spans="1:12" s="14" customFormat="1" ht="54">
      <c r="A10617" s="10" t="s">
        <v>82497</v>
      </c>
      <c r="B10617" s="2" t="s">
        <v>81525</v>
      </c>
      <c r="C10617" s="2" t="s">
        <v>82490</v>
      </c>
      <c r="D10617" s="2" t="s">
        <v>82491</v>
      </c>
      <c r="E10617" s="2" t="s">
        <v>18</v>
      </c>
      <c r="F10617" s="2" t="s">
        <v>82492</v>
      </c>
      <c r="G10617" s="2" t="s">
        <v>82493</v>
      </c>
      <c r="H10617" s="2" t="s">
        <v>32</v>
      </c>
      <c r="I10617" s="2" t="s">
        <v>82494</v>
      </c>
      <c r="J10617" s="2" t="s">
        <v>82495</v>
      </c>
      <c r="K10617" s="2" t="s">
        <v>526</v>
      </c>
      <c r="L10617" s="3" t="s">
        <v>82496</v>
      </c>
    </row>
    <row r="10618" spans="1:12" s="14" customFormat="1" ht="121.5">
      <c r="A10618" s="10" t="s">
        <v>82504</v>
      </c>
      <c r="B10618" s="2" t="s">
        <v>81525</v>
      </c>
      <c r="C10618" s="2" t="s">
        <v>82498</v>
      </c>
      <c r="D10618" s="2" t="s">
        <v>82499</v>
      </c>
      <c r="E10618" s="2" t="s">
        <v>18</v>
      </c>
      <c r="F10618" s="2" t="s">
        <v>82500</v>
      </c>
      <c r="G10618" s="2" t="s">
        <v>82501</v>
      </c>
      <c r="H10618" s="2" t="s">
        <v>24</v>
      </c>
      <c r="I10618" s="2" t="s">
        <v>82502</v>
      </c>
      <c r="J10618" s="2" t="s">
        <v>28857</v>
      </c>
      <c r="K10618" s="2" t="s">
        <v>78</v>
      </c>
      <c r="L10618" s="3" t="s">
        <v>82503</v>
      </c>
    </row>
    <row r="10619" spans="1:12" s="14" customFormat="1" ht="81">
      <c r="A10619" s="10" t="s">
        <v>82511</v>
      </c>
      <c r="B10619" s="2" t="s">
        <v>81525</v>
      </c>
      <c r="C10619" s="2" t="s">
        <v>82505</v>
      </c>
      <c r="D10619" s="2" t="s">
        <v>82506</v>
      </c>
      <c r="E10619" s="2" t="s">
        <v>18</v>
      </c>
      <c r="F10619" s="2" t="s">
        <v>14861</v>
      </c>
      <c r="G10619" s="2" t="s">
        <v>82507</v>
      </c>
      <c r="H10619" s="2" t="s">
        <v>24</v>
      </c>
      <c r="I10619" s="2" t="s">
        <v>82508</v>
      </c>
      <c r="J10619" s="2" t="s">
        <v>82509</v>
      </c>
      <c r="K10619" s="2" t="s">
        <v>30</v>
      </c>
      <c r="L10619" s="3" t="s">
        <v>82510</v>
      </c>
    </row>
    <row r="10620" spans="1:12" s="14" customFormat="1" ht="108">
      <c r="A10620" s="10" t="s">
        <v>82519</v>
      </c>
      <c r="B10620" s="2" t="s">
        <v>81525</v>
      </c>
      <c r="C10620" s="2" t="s">
        <v>82512</v>
      </c>
      <c r="D10620" s="2" t="s">
        <v>82513</v>
      </c>
      <c r="E10620" s="2" t="s">
        <v>18</v>
      </c>
      <c r="F10620" s="2" t="s">
        <v>82514</v>
      </c>
      <c r="G10620" s="2" t="s">
        <v>82515</v>
      </c>
      <c r="H10620" s="2" t="s">
        <v>48</v>
      </c>
      <c r="I10620" s="2" t="s">
        <v>82516</v>
      </c>
      <c r="J10620" s="2" t="s">
        <v>82517</v>
      </c>
      <c r="K10620" s="2" t="s">
        <v>30</v>
      </c>
      <c r="L10620" s="3" t="s">
        <v>82518</v>
      </c>
    </row>
    <row r="10621" spans="1:12" s="14" customFormat="1" ht="108">
      <c r="A10621" s="10" t="s">
        <v>82527</v>
      </c>
      <c r="B10621" s="2" t="s">
        <v>81525</v>
      </c>
      <c r="C10621" s="2" t="s">
        <v>82520</v>
      </c>
      <c r="D10621" s="2" t="s">
        <v>82521</v>
      </c>
      <c r="E10621" s="2" t="s">
        <v>18</v>
      </c>
      <c r="F10621" s="2" t="s">
        <v>82522</v>
      </c>
      <c r="G10621" s="2" t="s">
        <v>82523</v>
      </c>
      <c r="H10621" s="2" t="s">
        <v>48</v>
      </c>
      <c r="I10621" s="2" t="s">
        <v>82524</v>
      </c>
      <c r="J10621" s="2" t="s">
        <v>82525</v>
      </c>
      <c r="K10621" s="2" t="s">
        <v>30</v>
      </c>
      <c r="L10621" s="3" t="s">
        <v>82526</v>
      </c>
    </row>
    <row r="10622" spans="1:12" s="14" customFormat="1" ht="108">
      <c r="A10622" s="10" t="s">
        <v>82535</v>
      </c>
      <c r="B10622" s="2" t="s">
        <v>81525</v>
      </c>
      <c r="C10622" s="2" t="s">
        <v>82528</v>
      </c>
      <c r="D10622" s="2" t="s">
        <v>82529</v>
      </c>
      <c r="E10622" s="2" t="s">
        <v>18</v>
      </c>
      <c r="F10622" s="2" t="s">
        <v>82530</v>
      </c>
      <c r="G10622" s="2" t="s">
        <v>82531</v>
      </c>
      <c r="H10622" s="2" t="s">
        <v>48</v>
      </c>
      <c r="I10622" s="2" t="s">
        <v>82532</v>
      </c>
      <c r="J10622" s="2" t="s">
        <v>82533</v>
      </c>
      <c r="K10622" s="2" t="s">
        <v>30</v>
      </c>
      <c r="L10622" s="3" t="s">
        <v>82534</v>
      </c>
    </row>
    <row r="10623" spans="1:12" s="14" customFormat="1" ht="108">
      <c r="A10623" s="10" t="s">
        <v>82543</v>
      </c>
      <c r="B10623" s="2" t="s">
        <v>81525</v>
      </c>
      <c r="C10623" s="2" t="s">
        <v>82536</v>
      </c>
      <c r="D10623" s="2" t="s">
        <v>82537</v>
      </c>
      <c r="E10623" s="2" t="s">
        <v>18</v>
      </c>
      <c r="F10623" s="2" t="s">
        <v>82538</v>
      </c>
      <c r="G10623" s="2" t="s">
        <v>82539</v>
      </c>
      <c r="H10623" s="2" t="s">
        <v>24</v>
      </c>
      <c r="I10623" s="2" t="s">
        <v>82540</v>
      </c>
      <c r="J10623" s="2" t="s">
        <v>82541</v>
      </c>
      <c r="K10623" s="2" t="s">
        <v>74427</v>
      </c>
      <c r="L10623" s="3" t="s">
        <v>82542</v>
      </c>
    </row>
    <row r="10624" spans="1:12" s="14" customFormat="1" ht="67.5">
      <c r="A10624" s="10" t="s">
        <v>82551</v>
      </c>
      <c r="B10624" s="2" t="s">
        <v>81525</v>
      </c>
      <c r="C10624" s="2" t="s">
        <v>82544</v>
      </c>
      <c r="D10624" s="2" t="s">
        <v>82545</v>
      </c>
      <c r="E10624" s="2" t="s">
        <v>18</v>
      </c>
      <c r="F10624" s="2" t="s">
        <v>82546</v>
      </c>
      <c r="G10624" s="2" t="s">
        <v>82547</v>
      </c>
      <c r="H10624" s="2" t="s">
        <v>24</v>
      </c>
      <c r="I10624" s="2" t="s">
        <v>82548</v>
      </c>
      <c r="J10624" s="2" t="s">
        <v>82549</v>
      </c>
      <c r="K10624" s="2" t="s">
        <v>526</v>
      </c>
      <c r="L10624" s="3" t="s">
        <v>82550</v>
      </c>
    </row>
    <row r="10625" spans="1:12" s="14" customFormat="1" ht="94.5">
      <c r="A10625" s="10" t="s">
        <v>82559</v>
      </c>
      <c r="B10625" s="2" t="s">
        <v>81525</v>
      </c>
      <c r="C10625" s="2" t="s">
        <v>82552</v>
      </c>
      <c r="D10625" s="2" t="s">
        <v>82553</v>
      </c>
      <c r="E10625" s="2" t="s">
        <v>18</v>
      </c>
      <c r="F10625" s="2" t="s">
        <v>82554</v>
      </c>
      <c r="G10625" s="2" t="s">
        <v>82555</v>
      </c>
      <c r="H10625" s="2" t="s">
        <v>32</v>
      </c>
      <c r="I10625" s="2" t="s">
        <v>82556</v>
      </c>
      <c r="J10625" s="2" t="s">
        <v>82557</v>
      </c>
      <c r="K10625" s="2" t="s">
        <v>30</v>
      </c>
      <c r="L10625" s="3" t="s">
        <v>82558</v>
      </c>
    </row>
    <row r="10626" spans="1:12" s="14" customFormat="1" ht="121.5">
      <c r="A10626" s="10" t="s">
        <v>82567</v>
      </c>
      <c r="B10626" s="2" t="s">
        <v>81525</v>
      </c>
      <c r="C10626" s="2" t="s">
        <v>82560</v>
      </c>
      <c r="D10626" s="2" t="s">
        <v>82561</v>
      </c>
      <c r="E10626" s="2" t="s">
        <v>18</v>
      </c>
      <c r="F10626" s="2" t="s">
        <v>82562</v>
      </c>
      <c r="G10626" s="2" t="s">
        <v>82563</v>
      </c>
      <c r="H10626" s="2" t="s">
        <v>24</v>
      </c>
      <c r="I10626" s="2" t="s">
        <v>82564</v>
      </c>
      <c r="J10626" s="2" t="s">
        <v>82565</v>
      </c>
      <c r="K10626" s="2" t="s">
        <v>30</v>
      </c>
      <c r="L10626" s="3" t="s">
        <v>82566</v>
      </c>
    </row>
    <row r="10627" spans="1:12" s="14" customFormat="1" ht="67.5">
      <c r="A10627" s="10" t="s">
        <v>82572</v>
      </c>
      <c r="B10627" s="2" t="s">
        <v>81525</v>
      </c>
      <c r="C10627" s="2" t="s">
        <v>82568</v>
      </c>
      <c r="D10627" s="2" t="s">
        <v>82569</v>
      </c>
      <c r="E10627" s="2" t="s">
        <v>759</v>
      </c>
      <c r="F10627" s="2" t="s">
        <v>81582</v>
      </c>
      <c r="G10627" s="2" t="s">
        <v>81583</v>
      </c>
      <c r="H10627" s="2" t="s">
        <v>24</v>
      </c>
      <c r="I10627" s="2" t="s">
        <v>82570</v>
      </c>
      <c r="J10627" s="2" t="s">
        <v>81585</v>
      </c>
      <c r="K10627" s="2" t="s">
        <v>78</v>
      </c>
      <c r="L10627" s="3" t="s">
        <v>82571</v>
      </c>
    </row>
    <row r="10628" spans="1:12" s="14" customFormat="1" ht="81">
      <c r="A10628" s="10" t="s">
        <v>82579</v>
      </c>
      <c r="B10628" s="2" t="s">
        <v>81525</v>
      </c>
      <c r="C10628" s="2" t="s">
        <v>82573</v>
      </c>
      <c r="D10628" s="2" t="s">
        <v>82574</v>
      </c>
      <c r="E10628" s="2" t="s">
        <v>759</v>
      </c>
      <c r="F10628" s="2" t="s">
        <v>82575</v>
      </c>
      <c r="G10628" s="2" t="s">
        <v>82576</v>
      </c>
      <c r="H10628" s="2" t="s">
        <v>24</v>
      </c>
      <c r="I10628" s="2" t="s">
        <v>82577</v>
      </c>
      <c r="J10628" s="2" t="s">
        <v>82400</v>
      </c>
      <c r="K10628" s="2" t="s">
        <v>2161</v>
      </c>
      <c r="L10628" s="3" t="s">
        <v>82578</v>
      </c>
    </row>
    <row r="10629" spans="1:12" s="14" customFormat="1" ht="108">
      <c r="A10629" s="10" t="s">
        <v>82586</v>
      </c>
      <c r="B10629" s="2" t="s">
        <v>81525</v>
      </c>
      <c r="C10629" s="2" t="s">
        <v>82580</v>
      </c>
      <c r="D10629" s="2" t="s">
        <v>82581</v>
      </c>
      <c r="E10629" s="2" t="s">
        <v>759</v>
      </c>
      <c r="F10629" s="2" t="s">
        <v>82582</v>
      </c>
      <c r="G10629" s="2" t="s">
        <v>82583</v>
      </c>
      <c r="H10629" s="2" t="s">
        <v>48</v>
      </c>
      <c r="I10629" s="2" t="s">
        <v>82584</v>
      </c>
      <c r="J10629" s="2" t="s">
        <v>81585</v>
      </c>
      <c r="K10629" s="2" t="s">
        <v>78</v>
      </c>
      <c r="L10629" s="3" t="s">
        <v>82585</v>
      </c>
    </row>
    <row r="10630" spans="1:12" s="14" customFormat="1" ht="135">
      <c r="A10630" s="10" t="s">
        <v>82594</v>
      </c>
      <c r="B10630" s="2" t="s">
        <v>81525</v>
      </c>
      <c r="C10630" s="2" t="s">
        <v>82587</v>
      </c>
      <c r="D10630" s="2" t="s">
        <v>82588</v>
      </c>
      <c r="E10630" s="2" t="s">
        <v>759</v>
      </c>
      <c r="F10630" s="2" t="s">
        <v>82589</v>
      </c>
      <c r="G10630" s="2" t="s">
        <v>82590</v>
      </c>
      <c r="H10630" s="2" t="s">
        <v>48</v>
      </c>
      <c r="I10630" s="2" t="s">
        <v>82591</v>
      </c>
      <c r="J10630" s="2" t="s">
        <v>82592</v>
      </c>
      <c r="K10630" s="2" t="s">
        <v>78</v>
      </c>
      <c r="L10630" s="3" t="s">
        <v>82593</v>
      </c>
    </row>
    <row r="10631" spans="1:12" s="14" customFormat="1" ht="189">
      <c r="A10631" s="10" t="s">
        <v>82602</v>
      </c>
      <c r="B10631" s="2" t="s">
        <v>81525</v>
      </c>
      <c r="C10631" s="2" t="s">
        <v>82595</v>
      </c>
      <c r="D10631" s="2" t="s">
        <v>82596</v>
      </c>
      <c r="E10631" s="2" t="s">
        <v>759</v>
      </c>
      <c r="F10631" s="2" t="s">
        <v>82597</v>
      </c>
      <c r="G10631" s="2" t="s">
        <v>82598</v>
      </c>
      <c r="H10631" s="2" t="s">
        <v>72</v>
      </c>
      <c r="I10631" s="2" t="s">
        <v>82599</v>
      </c>
      <c r="J10631" s="2" t="s">
        <v>82600</v>
      </c>
      <c r="K10631" s="2" t="s">
        <v>30</v>
      </c>
      <c r="L10631" s="3" t="s">
        <v>82601</v>
      </c>
    </row>
    <row r="10632" spans="1:12" s="14" customFormat="1" ht="108">
      <c r="A10632" s="10" t="s">
        <v>82610</v>
      </c>
      <c r="B10632" s="2" t="s">
        <v>81525</v>
      </c>
      <c r="C10632" s="2" t="s">
        <v>82603</v>
      </c>
      <c r="D10632" s="2" t="s">
        <v>82604</v>
      </c>
      <c r="E10632" s="2" t="s">
        <v>759</v>
      </c>
      <c r="F10632" s="2" t="s">
        <v>82605</v>
      </c>
      <c r="G10632" s="2" t="s">
        <v>82606</v>
      </c>
      <c r="H10632" s="2" t="s">
        <v>48</v>
      </c>
      <c r="I10632" s="2" t="s">
        <v>82607</v>
      </c>
      <c r="J10632" s="2" t="s">
        <v>82608</v>
      </c>
      <c r="K10632" s="2" t="s">
        <v>78</v>
      </c>
      <c r="L10632" s="3" t="s">
        <v>82609</v>
      </c>
    </row>
    <row r="10633" spans="1:12" s="14" customFormat="1" ht="189">
      <c r="A10633" s="10" t="s">
        <v>82617</v>
      </c>
      <c r="B10633" s="2" t="s">
        <v>81525</v>
      </c>
      <c r="C10633" s="2" t="s">
        <v>82611</v>
      </c>
      <c r="D10633" s="2" t="s">
        <v>82612</v>
      </c>
      <c r="E10633" s="2" t="s">
        <v>759</v>
      </c>
      <c r="F10633" s="2" t="s">
        <v>82613</v>
      </c>
      <c r="G10633" s="2" t="s">
        <v>82614</v>
      </c>
      <c r="H10633" s="2" t="s">
        <v>72</v>
      </c>
      <c r="I10633" s="2" t="s">
        <v>82615</v>
      </c>
      <c r="J10633" s="2" t="s">
        <v>82000</v>
      </c>
      <c r="K10633" s="2" t="s">
        <v>78</v>
      </c>
      <c r="L10633" s="3" t="s">
        <v>82616</v>
      </c>
    </row>
    <row r="10634" spans="1:12" s="14" customFormat="1" ht="108">
      <c r="A10634" s="10" t="s">
        <v>82624</v>
      </c>
      <c r="B10634" s="2" t="s">
        <v>81525</v>
      </c>
      <c r="C10634" s="2" t="s">
        <v>82618</v>
      </c>
      <c r="D10634" s="2" t="s">
        <v>82619</v>
      </c>
      <c r="E10634" s="2" t="s">
        <v>759</v>
      </c>
      <c r="F10634" s="2" t="s">
        <v>8833</v>
      </c>
      <c r="G10634" s="2" t="s">
        <v>82620</v>
      </c>
      <c r="H10634" s="2" t="s">
        <v>24</v>
      </c>
      <c r="I10634" s="2" t="s">
        <v>82621</v>
      </c>
      <c r="J10634" s="2" t="s">
        <v>82622</v>
      </c>
      <c r="K10634" s="2" t="s">
        <v>78</v>
      </c>
      <c r="L10634" s="3" t="s">
        <v>82623</v>
      </c>
    </row>
    <row r="10635" spans="1:12" s="14" customFormat="1" ht="108">
      <c r="A10635" s="10" t="s">
        <v>82632</v>
      </c>
      <c r="B10635" s="2" t="s">
        <v>81525</v>
      </c>
      <c r="C10635" s="2" t="s">
        <v>82625</v>
      </c>
      <c r="D10635" s="2" t="s">
        <v>82626</v>
      </c>
      <c r="E10635" s="2" t="s">
        <v>759</v>
      </c>
      <c r="F10635" s="2" t="s">
        <v>82627</v>
      </c>
      <c r="G10635" s="2" t="s">
        <v>82628</v>
      </c>
      <c r="H10635" s="2" t="s">
        <v>48</v>
      </c>
      <c r="I10635" s="2" t="s">
        <v>82629</v>
      </c>
      <c r="J10635" s="2" t="s">
        <v>82630</v>
      </c>
      <c r="K10635" s="2" t="s">
        <v>30</v>
      </c>
      <c r="L10635" s="3" t="s">
        <v>82631</v>
      </c>
    </row>
    <row r="10636" spans="1:12" s="14" customFormat="1" ht="108">
      <c r="A10636" s="10" t="s">
        <v>82640</v>
      </c>
      <c r="B10636" s="2" t="s">
        <v>81525</v>
      </c>
      <c r="C10636" s="2" t="s">
        <v>82633</v>
      </c>
      <c r="D10636" s="2" t="s">
        <v>82634</v>
      </c>
      <c r="E10636" s="2" t="s">
        <v>759</v>
      </c>
      <c r="F10636" s="2" t="s">
        <v>82635</v>
      </c>
      <c r="G10636" s="2" t="s">
        <v>82636</v>
      </c>
      <c r="H10636" s="2" t="s">
        <v>48</v>
      </c>
      <c r="I10636" s="2" t="s">
        <v>82637</v>
      </c>
      <c r="J10636" s="2" t="s">
        <v>82638</v>
      </c>
      <c r="K10636" s="2" t="s">
        <v>78</v>
      </c>
      <c r="L10636" s="3" t="s">
        <v>82639</v>
      </c>
    </row>
    <row r="10637" spans="1:12" s="14" customFormat="1" ht="94.5">
      <c r="A10637" s="10" t="s">
        <v>82648</v>
      </c>
      <c r="B10637" s="2" t="s">
        <v>81525</v>
      </c>
      <c r="C10637" s="2" t="s">
        <v>82641</v>
      </c>
      <c r="D10637" s="2" t="s">
        <v>82642</v>
      </c>
      <c r="E10637" s="2" t="s">
        <v>759</v>
      </c>
      <c r="F10637" s="2" t="s">
        <v>82643</v>
      </c>
      <c r="G10637" s="2" t="s">
        <v>82644</v>
      </c>
      <c r="H10637" s="2" t="s">
        <v>24</v>
      </c>
      <c r="I10637" s="2" t="s">
        <v>82645</v>
      </c>
      <c r="J10637" s="2" t="s">
        <v>82646</v>
      </c>
      <c r="K10637" s="2" t="s">
        <v>30</v>
      </c>
      <c r="L10637" s="3" t="s">
        <v>82647</v>
      </c>
    </row>
    <row r="10638" spans="1:12" s="14" customFormat="1" ht="108">
      <c r="A10638" s="10" t="s">
        <v>82656</v>
      </c>
      <c r="B10638" s="2" t="s">
        <v>81525</v>
      </c>
      <c r="C10638" s="2" t="s">
        <v>82649</v>
      </c>
      <c r="D10638" s="2" t="s">
        <v>82650</v>
      </c>
      <c r="E10638" s="2" t="s">
        <v>759</v>
      </c>
      <c r="F10638" s="2" t="s">
        <v>82651</v>
      </c>
      <c r="G10638" s="2" t="s">
        <v>82652</v>
      </c>
      <c r="H10638" s="2" t="s">
        <v>48</v>
      </c>
      <c r="I10638" s="2" t="s">
        <v>82653</v>
      </c>
      <c r="J10638" s="2" t="s">
        <v>82654</v>
      </c>
      <c r="K10638" s="2" t="s">
        <v>78</v>
      </c>
      <c r="L10638" s="3" t="s">
        <v>82655</v>
      </c>
    </row>
    <row r="10639" spans="1:12" s="14" customFormat="1" ht="189">
      <c r="A10639" s="10" t="s">
        <v>82665</v>
      </c>
      <c r="B10639" s="2" t="s">
        <v>81525</v>
      </c>
      <c r="C10639" s="2" t="s">
        <v>82657</v>
      </c>
      <c r="D10639" s="2" t="s">
        <v>82658</v>
      </c>
      <c r="E10639" s="2" t="s">
        <v>759</v>
      </c>
      <c r="F10639" s="2" t="s">
        <v>82659</v>
      </c>
      <c r="G10639" s="2" t="s">
        <v>82660</v>
      </c>
      <c r="H10639" s="2" t="s">
        <v>72</v>
      </c>
      <c r="I10639" s="2" t="s">
        <v>82661</v>
      </c>
      <c r="J10639" s="2" t="s">
        <v>82662</v>
      </c>
      <c r="K10639" s="2" t="s">
        <v>82663</v>
      </c>
      <c r="L10639" s="3" t="s">
        <v>82664</v>
      </c>
    </row>
    <row r="10640" spans="1:12" s="14" customFormat="1" ht="108">
      <c r="A10640" s="10" t="s">
        <v>82673</v>
      </c>
      <c r="B10640" s="2" t="s">
        <v>81525</v>
      </c>
      <c r="C10640" s="2" t="s">
        <v>82666</v>
      </c>
      <c r="D10640" s="2" t="s">
        <v>82667</v>
      </c>
      <c r="E10640" s="2" t="s">
        <v>759</v>
      </c>
      <c r="F10640" s="2" t="s">
        <v>82668</v>
      </c>
      <c r="G10640" s="2" t="s">
        <v>82669</v>
      </c>
      <c r="H10640" s="2" t="s">
        <v>24</v>
      </c>
      <c r="I10640" s="2" t="s">
        <v>82670</v>
      </c>
      <c r="J10640" s="2" t="s">
        <v>82671</v>
      </c>
      <c r="K10640" s="2" t="s">
        <v>78</v>
      </c>
      <c r="L10640" s="3" t="s">
        <v>82672</v>
      </c>
    </row>
    <row r="10641" spans="1:12" s="14" customFormat="1" ht="108">
      <c r="A10641" s="10" t="s">
        <v>82681</v>
      </c>
      <c r="B10641" s="2" t="s">
        <v>81525</v>
      </c>
      <c r="C10641" s="2" t="s">
        <v>82674</v>
      </c>
      <c r="D10641" s="2" t="s">
        <v>82675</v>
      </c>
      <c r="E10641" s="2" t="s">
        <v>759</v>
      </c>
      <c r="F10641" s="2" t="s">
        <v>82676</v>
      </c>
      <c r="G10641" s="2" t="s">
        <v>82677</v>
      </c>
      <c r="H10641" s="2" t="s">
        <v>48</v>
      </c>
      <c r="I10641" s="2" t="s">
        <v>82678</v>
      </c>
      <c r="J10641" s="2" t="s">
        <v>82679</v>
      </c>
      <c r="K10641" s="2" t="s">
        <v>78</v>
      </c>
      <c r="L10641" s="3" t="s">
        <v>82680</v>
      </c>
    </row>
    <row r="10642" spans="1:12" s="14" customFormat="1" ht="108">
      <c r="A10642" s="10" t="s">
        <v>82690</v>
      </c>
      <c r="B10642" s="2" t="s">
        <v>81525</v>
      </c>
      <c r="C10642" s="2" t="s">
        <v>82682</v>
      </c>
      <c r="D10642" s="2" t="s">
        <v>82683</v>
      </c>
      <c r="E10642" s="2" t="s">
        <v>759</v>
      </c>
      <c r="F10642" s="2" t="s">
        <v>82684</v>
      </c>
      <c r="G10642" s="2" t="s">
        <v>82685</v>
      </c>
      <c r="H10642" s="2" t="s">
        <v>48</v>
      </c>
      <c r="I10642" s="2" t="s">
        <v>82686</v>
      </c>
      <c r="J10642" s="2" t="s">
        <v>82687</v>
      </c>
      <c r="K10642" s="2" t="s">
        <v>82688</v>
      </c>
      <c r="L10642" s="3" t="s">
        <v>82689</v>
      </c>
    </row>
    <row r="10643" spans="1:12" s="14" customFormat="1" ht="108">
      <c r="A10643" s="10" t="s">
        <v>82698</v>
      </c>
      <c r="B10643" s="2" t="s">
        <v>81525</v>
      </c>
      <c r="C10643" s="2" t="s">
        <v>82691</v>
      </c>
      <c r="D10643" s="2" t="s">
        <v>82692</v>
      </c>
      <c r="E10643" s="2" t="s">
        <v>759</v>
      </c>
      <c r="F10643" s="2" t="s">
        <v>82693</v>
      </c>
      <c r="G10643" s="2" t="s">
        <v>82694</v>
      </c>
      <c r="H10643" s="2" t="s">
        <v>48</v>
      </c>
      <c r="I10643" s="2" t="s">
        <v>82695</v>
      </c>
      <c r="J10643" s="2" t="s">
        <v>82696</v>
      </c>
      <c r="K10643" s="2" t="s">
        <v>78</v>
      </c>
      <c r="L10643" s="3" t="s">
        <v>82697</v>
      </c>
    </row>
    <row r="10644" spans="1:12" s="14" customFormat="1" ht="135">
      <c r="A10644" s="10" t="s">
        <v>82706</v>
      </c>
      <c r="B10644" s="2" t="s">
        <v>81525</v>
      </c>
      <c r="C10644" s="2" t="s">
        <v>82699</v>
      </c>
      <c r="D10644" s="2" t="s">
        <v>82700</v>
      </c>
      <c r="E10644" s="2" t="s">
        <v>759</v>
      </c>
      <c r="F10644" s="2" t="s">
        <v>82701</v>
      </c>
      <c r="G10644" s="2" t="s">
        <v>82702</v>
      </c>
      <c r="H10644" s="2" t="s">
        <v>56</v>
      </c>
      <c r="I10644" s="2" t="s">
        <v>82703</v>
      </c>
      <c r="J10644" s="2" t="s">
        <v>82704</v>
      </c>
      <c r="K10644" s="2" t="s">
        <v>17623</v>
      </c>
      <c r="L10644" s="3" t="s">
        <v>82705</v>
      </c>
    </row>
    <row r="10645" spans="1:12" s="14" customFormat="1" ht="162">
      <c r="A10645" s="10" t="s">
        <v>82714</v>
      </c>
      <c r="B10645" s="2" t="s">
        <v>81525</v>
      </c>
      <c r="C10645" s="2" t="s">
        <v>82707</v>
      </c>
      <c r="D10645" s="2" t="s">
        <v>82708</v>
      </c>
      <c r="E10645" s="2" t="s">
        <v>759</v>
      </c>
      <c r="F10645" s="2" t="s">
        <v>82709</v>
      </c>
      <c r="G10645" s="2" t="s">
        <v>82710</v>
      </c>
      <c r="H10645" s="2" t="s">
        <v>63</v>
      </c>
      <c r="I10645" s="2" t="s">
        <v>82711</v>
      </c>
      <c r="J10645" s="2" t="s">
        <v>82712</v>
      </c>
      <c r="K10645" s="2" t="s">
        <v>78</v>
      </c>
      <c r="L10645" s="3" t="s">
        <v>82713</v>
      </c>
    </row>
    <row r="10646" spans="1:12" s="14" customFormat="1" ht="135">
      <c r="A10646" s="10" t="s">
        <v>82721</v>
      </c>
      <c r="B10646" s="2" t="s">
        <v>81525</v>
      </c>
      <c r="C10646" s="2" t="s">
        <v>82715</v>
      </c>
      <c r="D10646" s="2" t="s">
        <v>82716</v>
      </c>
      <c r="E10646" s="2" t="s">
        <v>759</v>
      </c>
      <c r="F10646" s="2" t="s">
        <v>82717</v>
      </c>
      <c r="G10646" s="2" t="s">
        <v>82718</v>
      </c>
      <c r="H10646" s="2" t="s">
        <v>56</v>
      </c>
      <c r="I10646" s="2" t="s">
        <v>82719</v>
      </c>
      <c r="J10646" s="2" t="s">
        <v>81585</v>
      </c>
      <c r="K10646" s="2" t="s">
        <v>78</v>
      </c>
      <c r="L10646" s="3" t="s">
        <v>82720</v>
      </c>
    </row>
    <row r="10647" spans="1:12" s="14" customFormat="1" ht="94.5">
      <c r="A10647" s="10" t="s">
        <v>82729</v>
      </c>
      <c r="B10647" s="2" t="s">
        <v>81525</v>
      </c>
      <c r="C10647" s="2" t="s">
        <v>82722</v>
      </c>
      <c r="D10647" s="2" t="s">
        <v>82723</v>
      </c>
      <c r="E10647" s="2" t="s">
        <v>759</v>
      </c>
      <c r="F10647" s="2" t="s">
        <v>82724</v>
      </c>
      <c r="G10647" s="2" t="s">
        <v>82725</v>
      </c>
      <c r="H10647" s="2" t="s">
        <v>39</v>
      </c>
      <c r="I10647" s="2" t="s">
        <v>82726</v>
      </c>
      <c r="J10647" s="2" t="s">
        <v>82727</v>
      </c>
      <c r="K10647" s="2" t="s">
        <v>78</v>
      </c>
      <c r="L10647" s="3" t="s">
        <v>82728</v>
      </c>
    </row>
    <row r="10648" spans="1:12" s="14" customFormat="1" ht="135">
      <c r="A10648" s="10" t="s">
        <v>82736</v>
      </c>
      <c r="B10648" s="2" t="s">
        <v>81525</v>
      </c>
      <c r="C10648" s="2" t="s">
        <v>82730</v>
      </c>
      <c r="D10648" s="2" t="s">
        <v>82731</v>
      </c>
      <c r="E10648" s="2" t="s">
        <v>759</v>
      </c>
      <c r="F10648" s="2" t="s">
        <v>82732</v>
      </c>
      <c r="G10648" s="2" t="s">
        <v>82733</v>
      </c>
      <c r="H10648" s="2" t="s">
        <v>56</v>
      </c>
      <c r="I10648" s="2" t="s">
        <v>82734</v>
      </c>
      <c r="J10648" s="2" t="s">
        <v>82217</v>
      </c>
      <c r="K10648" s="2" t="s">
        <v>30</v>
      </c>
      <c r="L10648" s="3" t="s">
        <v>82735</v>
      </c>
    </row>
    <row r="10649" spans="1:12" s="14" customFormat="1" ht="108">
      <c r="A10649" s="10" t="s">
        <v>82745</v>
      </c>
      <c r="B10649" s="2" t="s">
        <v>81525</v>
      </c>
      <c r="C10649" s="2" t="s">
        <v>82737</v>
      </c>
      <c r="D10649" s="2" t="s">
        <v>82738</v>
      </c>
      <c r="E10649" s="2" t="s">
        <v>759</v>
      </c>
      <c r="F10649" s="2" t="s">
        <v>82739</v>
      </c>
      <c r="G10649" s="2" t="s">
        <v>82740</v>
      </c>
      <c r="H10649" s="2" t="s">
        <v>48</v>
      </c>
      <c r="I10649" s="2" t="s">
        <v>82741</v>
      </c>
      <c r="J10649" s="2" t="s">
        <v>82742</v>
      </c>
      <c r="K10649" s="2" t="s">
        <v>82743</v>
      </c>
      <c r="L10649" s="3" t="s">
        <v>82744</v>
      </c>
    </row>
    <row r="10650" spans="1:12" s="14" customFormat="1" ht="94.5">
      <c r="A10650" s="10" t="s">
        <v>82753</v>
      </c>
      <c r="B10650" s="2" t="s">
        <v>81525</v>
      </c>
      <c r="C10650" s="2" t="s">
        <v>82746</v>
      </c>
      <c r="D10650" s="2" t="s">
        <v>82747</v>
      </c>
      <c r="E10650" s="2" t="s">
        <v>759</v>
      </c>
      <c r="F10650" s="2" t="s">
        <v>82748</v>
      </c>
      <c r="G10650" s="2" t="s">
        <v>82749</v>
      </c>
      <c r="H10650" s="2" t="s">
        <v>24</v>
      </c>
      <c r="I10650" s="2" t="s">
        <v>82750</v>
      </c>
      <c r="J10650" s="2" t="s">
        <v>82751</v>
      </c>
      <c r="K10650" s="2" t="s">
        <v>78</v>
      </c>
      <c r="L10650" s="3" t="s">
        <v>82752</v>
      </c>
    </row>
    <row r="10651" spans="1:12" s="14" customFormat="1" ht="108">
      <c r="A10651" s="10" t="s">
        <v>82760</v>
      </c>
      <c r="B10651" s="2" t="s">
        <v>81525</v>
      </c>
      <c r="C10651" s="2" t="s">
        <v>82754</v>
      </c>
      <c r="D10651" s="2" t="s">
        <v>82755</v>
      </c>
      <c r="E10651" s="2" t="s">
        <v>759</v>
      </c>
      <c r="F10651" s="2" t="s">
        <v>82756</v>
      </c>
      <c r="G10651" s="2" t="s">
        <v>82757</v>
      </c>
      <c r="H10651" s="2" t="s">
        <v>48</v>
      </c>
      <c r="I10651" s="2" t="s">
        <v>82758</v>
      </c>
      <c r="J10651" s="2" t="s">
        <v>82696</v>
      </c>
      <c r="K10651" s="2" t="s">
        <v>78</v>
      </c>
      <c r="L10651" s="3" t="s">
        <v>82759</v>
      </c>
    </row>
    <row r="10652" spans="1:12" s="14" customFormat="1" ht="94.5">
      <c r="A10652" s="10" t="s">
        <v>82764</v>
      </c>
      <c r="B10652" s="2" t="s">
        <v>81525</v>
      </c>
      <c r="C10652" s="2" t="s">
        <v>82761</v>
      </c>
      <c r="D10652" s="2" t="s">
        <v>81956</v>
      </c>
      <c r="E10652" s="2" t="s">
        <v>759</v>
      </c>
      <c r="F10652" s="2" t="s">
        <v>81957</v>
      </c>
      <c r="G10652" s="2" t="s">
        <v>81958</v>
      </c>
      <c r="H10652" s="2" t="s">
        <v>24</v>
      </c>
      <c r="I10652" s="2" t="s">
        <v>82762</v>
      </c>
      <c r="J10652" s="2" t="s">
        <v>81960</v>
      </c>
      <c r="K10652" s="2" t="s">
        <v>30</v>
      </c>
      <c r="L10652" s="3" t="s">
        <v>82763</v>
      </c>
    </row>
    <row r="10653" spans="1:12" s="14" customFormat="1" ht="121.5">
      <c r="A10653" s="10" t="s">
        <v>82772</v>
      </c>
      <c r="B10653" s="2" t="s">
        <v>81525</v>
      </c>
      <c r="C10653" s="2" t="s">
        <v>82765</v>
      </c>
      <c r="D10653" s="2" t="s">
        <v>82766</v>
      </c>
      <c r="E10653" s="2" t="s">
        <v>759</v>
      </c>
      <c r="F10653" s="2" t="s">
        <v>82767</v>
      </c>
      <c r="G10653" s="2" t="s">
        <v>82768</v>
      </c>
      <c r="H10653" s="2" t="s">
        <v>48</v>
      </c>
      <c r="I10653" s="2" t="s">
        <v>82769</v>
      </c>
      <c r="J10653" s="2" t="s">
        <v>82770</v>
      </c>
      <c r="K10653" s="2" t="s">
        <v>78</v>
      </c>
      <c r="L10653" s="3" t="s">
        <v>82771</v>
      </c>
    </row>
    <row r="10654" spans="1:12" s="14" customFormat="1" ht="189">
      <c r="A10654" s="10" t="s">
        <v>82780</v>
      </c>
      <c r="B10654" s="2" t="s">
        <v>81525</v>
      </c>
      <c r="C10654" s="2" t="s">
        <v>82773</v>
      </c>
      <c r="D10654" s="2" t="s">
        <v>82774</v>
      </c>
      <c r="E10654" s="2" t="s">
        <v>759</v>
      </c>
      <c r="F10654" s="2" t="s">
        <v>82775</v>
      </c>
      <c r="G10654" s="2" t="s">
        <v>82776</v>
      </c>
      <c r="H10654" s="2" t="s">
        <v>72</v>
      </c>
      <c r="I10654" s="2" t="s">
        <v>82777</v>
      </c>
      <c r="J10654" s="2" t="s">
        <v>82778</v>
      </c>
      <c r="K10654" s="2" t="s">
        <v>30</v>
      </c>
      <c r="L10654" s="3" t="s">
        <v>82779</v>
      </c>
    </row>
    <row r="10655" spans="1:12" s="14" customFormat="1" ht="94.5">
      <c r="A10655" s="10" t="s">
        <v>82788</v>
      </c>
      <c r="B10655" s="2" t="s">
        <v>81525</v>
      </c>
      <c r="C10655" s="2" t="s">
        <v>82781</v>
      </c>
      <c r="D10655" s="2" t="s">
        <v>82782</v>
      </c>
      <c r="E10655" s="2" t="s">
        <v>759</v>
      </c>
      <c r="F10655" s="2" t="s">
        <v>82783</v>
      </c>
      <c r="G10655" s="2" t="s">
        <v>82784</v>
      </c>
      <c r="H10655" s="2" t="s">
        <v>24</v>
      </c>
      <c r="I10655" s="2" t="s">
        <v>82785</v>
      </c>
      <c r="J10655" s="2" t="s">
        <v>82786</v>
      </c>
      <c r="K10655" s="2" t="s">
        <v>526</v>
      </c>
      <c r="L10655" s="3" t="s">
        <v>82787</v>
      </c>
    </row>
    <row r="10656" spans="1:12" s="14" customFormat="1" ht="108">
      <c r="A10656" s="10" t="s">
        <v>82795</v>
      </c>
      <c r="B10656" s="2" t="s">
        <v>81525</v>
      </c>
      <c r="C10656" s="2" t="s">
        <v>82789</v>
      </c>
      <c r="D10656" s="2" t="s">
        <v>82790</v>
      </c>
      <c r="E10656" s="2" t="s">
        <v>759</v>
      </c>
      <c r="F10656" s="2" t="s">
        <v>82791</v>
      </c>
      <c r="G10656" s="2" t="s">
        <v>82792</v>
      </c>
      <c r="H10656" s="2" t="s">
        <v>48</v>
      </c>
      <c r="I10656" s="2" t="s">
        <v>82793</v>
      </c>
      <c r="J10656" s="2" t="s">
        <v>57930</v>
      </c>
      <c r="K10656" s="2" t="s">
        <v>78</v>
      </c>
      <c r="L10656" s="3" t="s">
        <v>82794</v>
      </c>
    </row>
    <row r="10657" spans="1:12" s="14" customFormat="1" ht="135">
      <c r="A10657" s="10" t="s">
        <v>82803</v>
      </c>
      <c r="B10657" s="2" t="s">
        <v>81525</v>
      </c>
      <c r="C10657" s="2" t="s">
        <v>82796</v>
      </c>
      <c r="D10657" s="2" t="s">
        <v>82797</v>
      </c>
      <c r="E10657" s="2" t="s">
        <v>759</v>
      </c>
      <c r="F10657" s="2" t="s">
        <v>82798</v>
      </c>
      <c r="G10657" s="2" t="s">
        <v>82799</v>
      </c>
      <c r="H10657" s="2" t="s">
        <v>56</v>
      </c>
      <c r="I10657" s="2" t="s">
        <v>82800</v>
      </c>
      <c r="J10657" s="2" t="s">
        <v>82801</v>
      </c>
      <c r="K10657" s="2" t="s">
        <v>6793</v>
      </c>
      <c r="L10657" s="3" t="s">
        <v>82802</v>
      </c>
    </row>
    <row r="10658" spans="1:12" s="14" customFormat="1" ht="94.5">
      <c r="A10658" s="10" t="s">
        <v>82811</v>
      </c>
      <c r="B10658" s="2" t="s">
        <v>81525</v>
      </c>
      <c r="C10658" s="2" t="s">
        <v>82804</v>
      </c>
      <c r="D10658" s="2" t="s">
        <v>82805</v>
      </c>
      <c r="E10658" s="2" t="s">
        <v>759</v>
      </c>
      <c r="F10658" s="2" t="s">
        <v>47200</v>
      </c>
      <c r="G10658" s="2" t="s">
        <v>82806</v>
      </c>
      <c r="H10658" s="2" t="s">
        <v>24</v>
      </c>
      <c r="I10658" s="2" t="s">
        <v>82807</v>
      </c>
      <c r="J10658" s="2" t="s">
        <v>82808</v>
      </c>
      <c r="K10658" s="2" t="s">
        <v>82809</v>
      </c>
      <c r="L10658" s="3" t="s">
        <v>82810</v>
      </c>
    </row>
    <row r="10659" spans="1:12" s="14" customFormat="1" ht="81">
      <c r="A10659" s="10" t="s">
        <v>82819</v>
      </c>
      <c r="B10659" s="2" t="s">
        <v>81525</v>
      </c>
      <c r="C10659" s="2" t="s">
        <v>82812</v>
      </c>
      <c r="D10659" s="2" t="s">
        <v>82813</v>
      </c>
      <c r="E10659" s="2" t="s">
        <v>759</v>
      </c>
      <c r="F10659" s="2" t="s">
        <v>82814</v>
      </c>
      <c r="G10659" s="2" t="s">
        <v>82815</v>
      </c>
      <c r="H10659" s="2" t="s">
        <v>24</v>
      </c>
      <c r="I10659" s="2" t="s">
        <v>82816</v>
      </c>
      <c r="J10659" s="2" t="s">
        <v>82817</v>
      </c>
      <c r="K10659" s="2" t="s">
        <v>78</v>
      </c>
      <c r="L10659" s="3" t="s">
        <v>82818</v>
      </c>
    </row>
    <row r="10660" spans="1:12" s="14" customFormat="1" ht="135">
      <c r="A10660" s="10" t="s">
        <v>82826</v>
      </c>
      <c r="B10660" s="2" t="s">
        <v>81525</v>
      </c>
      <c r="C10660" s="2" t="s">
        <v>82820</v>
      </c>
      <c r="D10660" s="2" t="s">
        <v>82821</v>
      </c>
      <c r="E10660" s="2" t="s">
        <v>759</v>
      </c>
      <c r="F10660" s="2" t="s">
        <v>82822</v>
      </c>
      <c r="G10660" s="2" t="s">
        <v>82823</v>
      </c>
      <c r="H10660" s="2" t="s">
        <v>56</v>
      </c>
      <c r="I10660" s="2" t="s">
        <v>82824</v>
      </c>
      <c r="J10660" s="2" t="s">
        <v>81585</v>
      </c>
      <c r="K10660" s="2" t="s">
        <v>78</v>
      </c>
      <c r="L10660" s="3" t="s">
        <v>82825</v>
      </c>
    </row>
    <row r="10661" spans="1:12" s="14" customFormat="1" ht="54">
      <c r="A10661" s="10" t="s">
        <v>82833</v>
      </c>
      <c r="B10661" s="2" t="s">
        <v>81525</v>
      </c>
      <c r="C10661" s="2" t="s">
        <v>82827</v>
      </c>
      <c r="D10661" s="2" t="s">
        <v>82828</v>
      </c>
      <c r="E10661" s="2" t="s">
        <v>759</v>
      </c>
      <c r="F10661" s="2" t="s">
        <v>82829</v>
      </c>
      <c r="G10661" s="2" t="s">
        <v>82830</v>
      </c>
      <c r="H10661" s="2" t="s">
        <v>24</v>
      </c>
      <c r="I10661" s="2" t="s">
        <v>82831</v>
      </c>
      <c r="J10661" s="2" t="s">
        <v>81585</v>
      </c>
      <c r="K10661" s="2" t="s">
        <v>78</v>
      </c>
      <c r="L10661" s="3" t="s">
        <v>82832</v>
      </c>
    </row>
    <row r="10662" spans="1:12" s="14" customFormat="1" ht="135">
      <c r="A10662" s="10" t="s">
        <v>82840</v>
      </c>
      <c r="B10662" s="2" t="s">
        <v>81525</v>
      </c>
      <c r="C10662" s="2" t="s">
        <v>82834</v>
      </c>
      <c r="D10662" s="2" t="s">
        <v>82835</v>
      </c>
      <c r="E10662" s="2" t="s">
        <v>759</v>
      </c>
      <c r="F10662" s="2" t="s">
        <v>82836</v>
      </c>
      <c r="G10662" s="2" t="s">
        <v>82837</v>
      </c>
      <c r="H10662" s="2" t="s">
        <v>56</v>
      </c>
      <c r="I10662" s="2" t="s">
        <v>82838</v>
      </c>
      <c r="J10662" s="2" t="s">
        <v>82778</v>
      </c>
      <c r="K10662" s="2" t="s">
        <v>30</v>
      </c>
      <c r="L10662" s="3" t="s">
        <v>82839</v>
      </c>
    </row>
    <row r="10663" spans="1:12" s="14" customFormat="1" ht="108">
      <c r="A10663" s="10" t="s">
        <v>82847</v>
      </c>
      <c r="B10663" s="2" t="s">
        <v>81525</v>
      </c>
      <c r="C10663" s="2" t="s">
        <v>82841</v>
      </c>
      <c r="D10663" s="2" t="s">
        <v>82842</v>
      </c>
      <c r="E10663" s="2" t="s">
        <v>759</v>
      </c>
      <c r="F10663" s="2" t="s">
        <v>82843</v>
      </c>
      <c r="G10663" s="2" t="s">
        <v>82844</v>
      </c>
      <c r="H10663" s="2" t="s">
        <v>48</v>
      </c>
      <c r="I10663" s="2" t="s">
        <v>82845</v>
      </c>
      <c r="J10663" s="2" t="s">
        <v>81585</v>
      </c>
      <c r="K10663" s="2" t="s">
        <v>78</v>
      </c>
      <c r="L10663" s="3" t="s">
        <v>82846</v>
      </c>
    </row>
    <row r="10664" spans="1:12" s="14" customFormat="1" ht="216">
      <c r="A10664" s="10" t="s">
        <v>82855</v>
      </c>
      <c r="B10664" s="2" t="s">
        <v>81525</v>
      </c>
      <c r="C10664" s="2" t="s">
        <v>82848</v>
      </c>
      <c r="D10664" s="2" t="s">
        <v>82849</v>
      </c>
      <c r="E10664" s="2" t="s">
        <v>759</v>
      </c>
      <c r="F10664" s="2" t="s">
        <v>82850</v>
      </c>
      <c r="G10664" s="2" t="s">
        <v>82851</v>
      </c>
      <c r="H10664" s="2" t="s">
        <v>80</v>
      </c>
      <c r="I10664" s="2" t="s">
        <v>82852</v>
      </c>
      <c r="J10664" s="2" t="s">
        <v>82742</v>
      </c>
      <c r="K10664" s="2" t="s">
        <v>82853</v>
      </c>
      <c r="L10664" s="3" t="s">
        <v>82854</v>
      </c>
    </row>
    <row r="10665" spans="1:12" s="14" customFormat="1" ht="94.5">
      <c r="A10665" s="10" t="s">
        <v>82863</v>
      </c>
      <c r="B10665" s="2" t="s">
        <v>81525</v>
      </c>
      <c r="C10665" s="2" t="s">
        <v>82856</v>
      </c>
      <c r="D10665" s="2" t="s">
        <v>82857</v>
      </c>
      <c r="E10665" s="2" t="s">
        <v>759</v>
      </c>
      <c r="F10665" s="2" t="s">
        <v>82858</v>
      </c>
      <c r="G10665" s="2" t="s">
        <v>82859</v>
      </c>
      <c r="H10665" s="2" t="s">
        <v>39</v>
      </c>
      <c r="I10665" s="2" t="s">
        <v>82860</v>
      </c>
      <c r="J10665" s="2" t="s">
        <v>82742</v>
      </c>
      <c r="K10665" s="2" t="s">
        <v>82861</v>
      </c>
      <c r="L10665" s="3" t="s">
        <v>82862</v>
      </c>
    </row>
    <row r="10666" spans="1:12" s="14" customFormat="1" ht="94.5">
      <c r="A10666" s="10" t="s">
        <v>82871</v>
      </c>
      <c r="B10666" s="2" t="s">
        <v>81525</v>
      </c>
      <c r="C10666" s="2" t="s">
        <v>82864</v>
      </c>
      <c r="D10666" s="2" t="s">
        <v>82865</v>
      </c>
      <c r="E10666" s="2" t="s">
        <v>759</v>
      </c>
      <c r="F10666" s="2" t="s">
        <v>82866</v>
      </c>
      <c r="G10666" s="2" t="s">
        <v>82867</v>
      </c>
      <c r="H10666" s="2" t="s">
        <v>24</v>
      </c>
      <c r="I10666" s="2" t="s">
        <v>82868</v>
      </c>
      <c r="J10666" s="2" t="s">
        <v>82869</v>
      </c>
      <c r="K10666" s="2" t="s">
        <v>30</v>
      </c>
      <c r="L10666" s="3" t="s">
        <v>82870</v>
      </c>
    </row>
    <row r="10667" spans="1:12" s="14" customFormat="1" ht="108">
      <c r="A10667" s="10" t="s">
        <v>82879</v>
      </c>
      <c r="B10667" s="2" t="s">
        <v>81525</v>
      </c>
      <c r="C10667" s="2" t="s">
        <v>82872</v>
      </c>
      <c r="D10667" s="2" t="s">
        <v>82873</v>
      </c>
      <c r="E10667" s="2" t="s">
        <v>759</v>
      </c>
      <c r="F10667" s="2" t="s">
        <v>82874</v>
      </c>
      <c r="G10667" s="2" t="s">
        <v>82875</v>
      </c>
      <c r="H10667" s="2" t="s">
        <v>48</v>
      </c>
      <c r="I10667" s="2" t="s">
        <v>82876</v>
      </c>
      <c r="J10667" s="2" t="s">
        <v>82877</v>
      </c>
      <c r="K10667" s="2" t="s">
        <v>78</v>
      </c>
      <c r="L10667" s="3" t="s">
        <v>82878</v>
      </c>
    </row>
    <row r="10668" spans="1:12" s="14" customFormat="1" ht="135">
      <c r="A10668" s="10" t="s">
        <v>82884</v>
      </c>
      <c r="B10668" s="2" t="s">
        <v>81525</v>
      </c>
      <c r="C10668" s="2" t="s">
        <v>82880</v>
      </c>
      <c r="D10668" s="2" t="s">
        <v>82881</v>
      </c>
      <c r="E10668" s="2" t="s">
        <v>759</v>
      </c>
      <c r="F10668" s="2" t="s">
        <v>63219</v>
      </c>
      <c r="G10668" s="2" t="s">
        <v>82199</v>
      </c>
      <c r="H10668" s="2" t="s">
        <v>24</v>
      </c>
      <c r="I10668" s="2" t="s">
        <v>82882</v>
      </c>
      <c r="J10668" s="2" t="s">
        <v>82201</v>
      </c>
      <c r="K10668" s="2" t="s">
        <v>63219</v>
      </c>
      <c r="L10668" s="3" t="s">
        <v>82883</v>
      </c>
    </row>
    <row r="10669" spans="1:12" s="14" customFormat="1" ht="189">
      <c r="A10669" s="10" t="s">
        <v>82892</v>
      </c>
      <c r="B10669" s="2" t="s">
        <v>81525</v>
      </c>
      <c r="C10669" s="2" t="s">
        <v>82885</v>
      </c>
      <c r="D10669" s="2" t="s">
        <v>82886</v>
      </c>
      <c r="E10669" s="2" t="s">
        <v>759</v>
      </c>
      <c r="F10669" s="2" t="s">
        <v>82887</v>
      </c>
      <c r="G10669" s="2" t="s">
        <v>82888</v>
      </c>
      <c r="H10669" s="2" t="s">
        <v>72</v>
      </c>
      <c r="I10669" s="2" t="s">
        <v>82889</v>
      </c>
      <c r="J10669" s="2" t="s">
        <v>82890</v>
      </c>
      <c r="K10669" s="2" t="s">
        <v>38932</v>
      </c>
      <c r="L10669" s="3" t="s">
        <v>82891</v>
      </c>
    </row>
    <row r="10670" spans="1:12" s="14" customFormat="1" ht="135">
      <c r="A10670" s="10" t="s">
        <v>82899</v>
      </c>
      <c r="B10670" s="2" t="s">
        <v>81525</v>
      </c>
      <c r="C10670" s="2" t="s">
        <v>82893</v>
      </c>
      <c r="D10670" s="2" t="s">
        <v>82894</v>
      </c>
      <c r="E10670" s="2" t="s">
        <v>759</v>
      </c>
      <c r="F10670" s="2" t="s">
        <v>82895</v>
      </c>
      <c r="G10670" s="2" t="s">
        <v>82896</v>
      </c>
      <c r="H10670" s="2" t="s">
        <v>56</v>
      </c>
      <c r="I10670" s="2" t="s">
        <v>82897</v>
      </c>
      <c r="J10670" s="2" t="s">
        <v>82898</v>
      </c>
      <c r="K10670" s="2" t="s">
        <v>526</v>
      </c>
      <c r="L10670" s="3" t="s">
        <v>82585</v>
      </c>
    </row>
    <row r="10671" spans="1:12" s="14" customFormat="1" ht="121.5">
      <c r="A10671" s="10" t="s">
        <v>82907</v>
      </c>
      <c r="B10671" s="2" t="s">
        <v>81525</v>
      </c>
      <c r="C10671" s="2" t="s">
        <v>82900</v>
      </c>
      <c r="D10671" s="2" t="s">
        <v>82901</v>
      </c>
      <c r="E10671" s="2" t="s">
        <v>759</v>
      </c>
      <c r="F10671" s="2" t="s">
        <v>82902</v>
      </c>
      <c r="G10671" s="2" t="s">
        <v>82903</v>
      </c>
      <c r="H10671" s="2" t="s">
        <v>39</v>
      </c>
      <c r="I10671" s="2" t="s">
        <v>82904</v>
      </c>
      <c r="J10671" s="2" t="s">
        <v>82905</v>
      </c>
      <c r="K10671" s="2" t="s">
        <v>2161</v>
      </c>
      <c r="L10671" s="3" t="s">
        <v>82906</v>
      </c>
    </row>
    <row r="10672" spans="1:12" s="14" customFormat="1" ht="81">
      <c r="A10672" s="10" t="s">
        <v>82915</v>
      </c>
      <c r="B10672" s="2" t="s">
        <v>81525</v>
      </c>
      <c r="C10672" s="2" t="s">
        <v>82908</v>
      </c>
      <c r="D10672" s="2" t="s">
        <v>82909</v>
      </c>
      <c r="E10672" s="2" t="s">
        <v>759</v>
      </c>
      <c r="F10672" s="2" t="s">
        <v>82910</v>
      </c>
      <c r="G10672" s="2" t="s">
        <v>82911</v>
      </c>
      <c r="H10672" s="2" t="s">
        <v>24</v>
      </c>
      <c r="I10672" s="2" t="s">
        <v>82912</v>
      </c>
      <c r="J10672" s="2" t="s">
        <v>82913</v>
      </c>
      <c r="K10672" s="2" t="s">
        <v>2161</v>
      </c>
      <c r="L10672" s="3" t="s">
        <v>82914</v>
      </c>
    </row>
    <row r="10673" spans="1:12" s="14" customFormat="1" ht="81">
      <c r="A10673" s="10" t="s">
        <v>82922</v>
      </c>
      <c r="B10673" s="2" t="s">
        <v>81525</v>
      </c>
      <c r="C10673" s="2" t="s">
        <v>82916</v>
      </c>
      <c r="D10673" s="2" t="s">
        <v>82917</v>
      </c>
      <c r="E10673" s="2" t="s">
        <v>759</v>
      </c>
      <c r="F10673" s="2" t="s">
        <v>82918</v>
      </c>
      <c r="G10673" s="2" t="s">
        <v>82919</v>
      </c>
      <c r="H10673" s="2" t="s">
        <v>24</v>
      </c>
      <c r="I10673" s="2" t="s">
        <v>82920</v>
      </c>
      <c r="J10673" s="2" t="s">
        <v>82869</v>
      </c>
      <c r="K10673" s="2" t="s">
        <v>30</v>
      </c>
      <c r="L10673" s="3" t="s">
        <v>82921</v>
      </c>
    </row>
    <row r="10674" spans="1:12" s="14" customFormat="1" ht="189">
      <c r="A10674" s="10" t="s">
        <v>82931</v>
      </c>
      <c r="B10674" s="2" t="s">
        <v>81525</v>
      </c>
      <c r="C10674" s="2" t="s">
        <v>82923</v>
      </c>
      <c r="D10674" s="2" t="s">
        <v>82924</v>
      </c>
      <c r="E10674" s="2" t="s">
        <v>759</v>
      </c>
      <c r="F10674" s="2" t="s">
        <v>82925</v>
      </c>
      <c r="G10674" s="2" t="s">
        <v>82926</v>
      </c>
      <c r="H10674" s="2" t="s">
        <v>72</v>
      </c>
      <c r="I10674" s="2" t="s">
        <v>82927</v>
      </c>
      <c r="J10674" s="2" t="s">
        <v>82928</v>
      </c>
      <c r="K10674" s="2" t="s">
        <v>82929</v>
      </c>
      <c r="L10674" s="3" t="s">
        <v>82930</v>
      </c>
    </row>
    <row r="10675" spans="1:12" s="14" customFormat="1" ht="94.5">
      <c r="A10675" s="10" t="s">
        <v>82937</v>
      </c>
      <c r="B10675" s="2" t="s">
        <v>81525</v>
      </c>
      <c r="C10675" s="2" t="s">
        <v>82932</v>
      </c>
      <c r="D10675" s="2" t="s">
        <v>82933</v>
      </c>
      <c r="E10675" s="2" t="s">
        <v>759</v>
      </c>
      <c r="F10675" s="2" t="s">
        <v>81981</v>
      </c>
      <c r="G10675" s="2" t="s">
        <v>82934</v>
      </c>
      <c r="H10675" s="2" t="s">
        <v>48</v>
      </c>
      <c r="I10675" s="2" t="s">
        <v>82935</v>
      </c>
      <c r="J10675" s="2" t="s">
        <v>82622</v>
      </c>
      <c r="K10675" s="2" t="s">
        <v>78</v>
      </c>
      <c r="L10675" s="3" t="s">
        <v>82936</v>
      </c>
    </row>
    <row r="10676" spans="1:12" s="14" customFormat="1" ht="135">
      <c r="A10676" s="10" t="s">
        <v>82945</v>
      </c>
      <c r="B10676" s="2" t="s">
        <v>81525</v>
      </c>
      <c r="C10676" s="2" t="s">
        <v>82938</v>
      </c>
      <c r="D10676" s="2" t="s">
        <v>82939</v>
      </c>
      <c r="E10676" s="2" t="s">
        <v>759</v>
      </c>
      <c r="F10676" s="2" t="s">
        <v>82940</v>
      </c>
      <c r="G10676" s="2" t="s">
        <v>82941</v>
      </c>
      <c r="H10676" s="2" t="s">
        <v>56</v>
      </c>
      <c r="I10676" s="2" t="s">
        <v>82942</v>
      </c>
      <c r="J10676" s="2" t="s">
        <v>82943</v>
      </c>
      <c r="K10676" s="2" t="s">
        <v>30</v>
      </c>
      <c r="L10676" s="3" t="s">
        <v>82944</v>
      </c>
    </row>
    <row r="10677" spans="1:12" s="14" customFormat="1" ht="94.5">
      <c r="A10677" s="10" t="s">
        <v>82953</v>
      </c>
      <c r="B10677" s="2" t="s">
        <v>81525</v>
      </c>
      <c r="C10677" s="2" t="s">
        <v>82946</v>
      </c>
      <c r="D10677" s="2" t="s">
        <v>82947</v>
      </c>
      <c r="E10677" s="2" t="s">
        <v>759</v>
      </c>
      <c r="F10677" s="2" t="s">
        <v>82948</v>
      </c>
      <c r="G10677" s="2" t="s">
        <v>82949</v>
      </c>
      <c r="H10677" s="2" t="s">
        <v>24</v>
      </c>
      <c r="I10677" s="2" t="s">
        <v>82950</v>
      </c>
      <c r="J10677" s="2" t="s">
        <v>82951</v>
      </c>
      <c r="K10677" s="2" t="s">
        <v>526</v>
      </c>
      <c r="L10677" s="3" t="s">
        <v>82952</v>
      </c>
    </row>
    <row r="10678" spans="1:12" s="14" customFormat="1" ht="121.5">
      <c r="A10678" s="10" t="s">
        <v>82961</v>
      </c>
      <c r="B10678" s="2" t="s">
        <v>81525</v>
      </c>
      <c r="C10678" s="2" t="s">
        <v>82954</v>
      </c>
      <c r="D10678" s="2" t="s">
        <v>82955</v>
      </c>
      <c r="E10678" s="2" t="s">
        <v>759</v>
      </c>
      <c r="F10678" s="2" t="s">
        <v>82956</v>
      </c>
      <c r="G10678" s="2" t="s">
        <v>82957</v>
      </c>
      <c r="H10678" s="2" t="s">
        <v>24</v>
      </c>
      <c r="I10678" s="2" t="s">
        <v>82958</v>
      </c>
      <c r="J10678" s="2" t="s">
        <v>82959</v>
      </c>
      <c r="K10678" s="2" t="s">
        <v>30</v>
      </c>
      <c r="L10678" s="3" t="s">
        <v>82960</v>
      </c>
    </row>
    <row r="10679" spans="1:12" s="14" customFormat="1" ht="135">
      <c r="A10679" s="10" t="s">
        <v>82968</v>
      </c>
      <c r="B10679" s="2" t="s">
        <v>81525</v>
      </c>
      <c r="C10679" s="2" t="s">
        <v>82962</v>
      </c>
      <c r="D10679" s="2" t="s">
        <v>82963</v>
      </c>
      <c r="E10679" s="2" t="s">
        <v>759</v>
      </c>
      <c r="F10679" s="2" t="s">
        <v>82964</v>
      </c>
      <c r="G10679" s="2" t="s">
        <v>82965</v>
      </c>
      <c r="H10679" s="2" t="s">
        <v>56</v>
      </c>
      <c r="I10679" s="2" t="s">
        <v>82966</v>
      </c>
      <c r="J10679" s="2" t="s">
        <v>82778</v>
      </c>
      <c r="K10679" s="2" t="s">
        <v>30</v>
      </c>
      <c r="L10679" s="3" t="s">
        <v>82967</v>
      </c>
    </row>
    <row r="10680" spans="1:12" s="14" customFormat="1" ht="108">
      <c r="A10680" s="10" t="s">
        <v>82976</v>
      </c>
      <c r="B10680" s="2" t="s">
        <v>81525</v>
      </c>
      <c r="C10680" s="2" t="s">
        <v>82969</v>
      </c>
      <c r="D10680" s="2" t="s">
        <v>82970</v>
      </c>
      <c r="E10680" s="2" t="s">
        <v>759</v>
      </c>
      <c r="F10680" s="2" t="s">
        <v>82971</v>
      </c>
      <c r="G10680" s="2" t="s">
        <v>82972</v>
      </c>
      <c r="H10680" s="2" t="s">
        <v>48</v>
      </c>
      <c r="I10680" s="2" t="s">
        <v>82973</v>
      </c>
      <c r="J10680" s="2" t="s">
        <v>82974</v>
      </c>
      <c r="K10680" s="2" t="s">
        <v>30</v>
      </c>
      <c r="L10680" s="3" t="s">
        <v>82975</v>
      </c>
    </row>
    <row r="10681" spans="1:12" s="14" customFormat="1" ht="175.5">
      <c r="A10681" s="10" t="s">
        <v>82983</v>
      </c>
      <c r="B10681" s="2" t="s">
        <v>81525</v>
      </c>
      <c r="C10681" s="2" t="s">
        <v>82977</v>
      </c>
      <c r="D10681" s="2" t="s">
        <v>82978</v>
      </c>
      <c r="E10681" s="2" t="s">
        <v>759</v>
      </c>
      <c r="F10681" s="2" t="s">
        <v>82979</v>
      </c>
      <c r="G10681" s="2" t="s">
        <v>82980</v>
      </c>
      <c r="H10681" s="2" t="s">
        <v>63</v>
      </c>
      <c r="I10681" s="2" t="s">
        <v>82981</v>
      </c>
      <c r="J10681" s="2" t="s">
        <v>63694</v>
      </c>
      <c r="K10681" s="2" t="s">
        <v>30</v>
      </c>
      <c r="L10681" s="3" t="s">
        <v>82982</v>
      </c>
    </row>
    <row r="10682" spans="1:12" s="14" customFormat="1" ht="94.5">
      <c r="A10682" s="10" t="s">
        <v>82991</v>
      </c>
      <c r="B10682" s="2" t="s">
        <v>81525</v>
      </c>
      <c r="C10682" s="2" t="s">
        <v>82984</v>
      </c>
      <c r="D10682" s="2" t="s">
        <v>82985</v>
      </c>
      <c r="E10682" s="2" t="s">
        <v>759</v>
      </c>
      <c r="F10682" s="2" t="s">
        <v>82986</v>
      </c>
      <c r="G10682" s="2" t="s">
        <v>82987</v>
      </c>
      <c r="H10682" s="2" t="s">
        <v>48</v>
      </c>
      <c r="I10682" s="2" t="s">
        <v>82988</v>
      </c>
      <c r="J10682" s="2" t="s">
        <v>82989</v>
      </c>
      <c r="K10682" s="2" t="s">
        <v>30</v>
      </c>
      <c r="L10682" s="3" t="s">
        <v>82990</v>
      </c>
    </row>
    <row r="10683" spans="1:12" s="14" customFormat="1" ht="189">
      <c r="A10683" s="10" t="s">
        <v>82999</v>
      </c>
      <c r="B10683" s="2" t="s">
        <v>81525</v>
      </c>
      <c r="C10683" s="2" t="s">
        <v>82992</v>
      </c>
      <c r="D10683" s="2" t="s">
        <v>82993</v>
      </c>
      <c r="E10683" s="2" t="s">
        <v>759</v>
      </c>
      <c r="F10683" s="2" t="s">
        <v>82994</v>
      </c>
      <c r="G10683" s="2" t="s">
        <v>82995</v>
      </c>
      <c r="H10683" s="2" t="s">
        <v>72</v>
      </c>
      <c r="I10683" s="2" t="s">
        <v>82996</v>
      </c>
      <c r="J10683" s="2" t="s">
        <v>82997</v>
      </c>
      <c r="K10683" s="2" t="s">
        <v>78</v>
      </c>
      <c r="L10683" s="3" t="s">
        <v>82998</v>
      </c>
    </row>
    <row r="10684" spans="1:12" s="14" customFormat="1" ht="81">
      <c r="A10684" s="10" t="s">
        <v>83007</v>
      </c>
      <c r="B10684" s="2" t="s">
        <v>81525</v>
      </c>
      <c r="C10684" s="2" t="s">
        <v>83000</v>
      </c>
      <c r="D10684" s="2" t="s">
        <v>83001</v>
      </c>
      <c r="E10684" s="2" t="s">
        <v>759</v>
      </c>
      <c r="F10684" s="2" t="s">
        <v>83002</v>
      </c>
      <c r="G10684" s="2" t="s">
        <v>83003</v>
      </c>
      <c r="H10684" s="2" t="s">
        <v>39</v>
      </c>
      <c r="I10684" s="2" t="s">
        <v>83004</v>
      </c>
      <c r="J10684" s="2" t="s">
        <v>83005</v>
      </c>
      <c r="K10684" s="2" t="s">
        <v>78</v>
      </c>
      <c r="L10684" s="3" t="s">
        <v>83006</v>
      </c>
    </row>
    <row r="10685" spans="1:12" s="14" customFormat="1" ht="135">
      <c r="A10685" s="10" t="s">
        <v>83015</v>
      </c>
      <c r="B10685" s="2" t="s">
        <v>81525</v>
      </c>
      <c r="C10685" s="2" t="s">
        <v>83008</v>
      </c>
      <c r="D10685" s="2" t="s">
        <v>83009</v>
      </c>
      <c r="E10685" s="2" t="s">
        <v>759</v>
      </c>
      <c r="F10685" s="2" t="s">
        <v>83010</v>
      </c>
      <c r="G10685" s="2" t="s">
        <v>83011</v>
      </c>
      <c r="H10685" s="2" t="s">
        <v>56</v>
      </c>
      <c r="I10685" s="2" t="s">
        <v>83012</v>
      </c>
      <c r="J10685" s="2" t="s">
        <v>83013</v>
      </c>
      <c r="K10685" s="2" t="s">
        <v>30</v>
      </c>
      <c r="L10685" s="3" t="s">
        <v>83014</v>
      </c>
    </row>
    <row r="10686" spans="1:12" s="14" customFormat="1" ht="81">
      <c r="A10686" s="10" t="s">
        <v>83023</v>
      </c>
      <c r="B10686" s="2" t="s">
        <v>81525</v>
      </c>
      <c r="C10686" s="2" t="s">
        <v>83016</v>
      </c>
      <c r="D10686" s="2" t="s">
        <v>83017</v>
      </c>
      <c r="E10686" s="2" t="s">
        <v>759</v>
      </c>
      <c r="F10686" s="2" t="s">
        <v>83018</v>
      </c>
      <c r="G10686" s="2" t="s">
        <v>83019</v>
      </c>
      <c r="H10686" s="2" t="s">
        <v>24</v>
      </c>
      <c r="I10686" s="2" t="s">
        <v>83020</v>
      </c>
      <c r="J10686" s="2" t="s">
        <v>83021</v>
      </c>
      <c r="K10686" s="2" t="s">
        <v>30</v>
      </c>
      <c r="L10686" s="3" t="s">
        <v>83022</v>
      </c>
    </row>
    <row r="10687" spans="1:12" s="14" customFormat="1" ht="108">
      <c r="A10687" s="10" t="s">
        <v>83030</v>
      </c>
      <c r="B10687" s="2" t="s">
        <v>81525</v>
      </c>
      <c r="C10687" s="2" t="s">
        <v>83024</v>
      </c>
      <c r="D10687" s="2" t="s">
        <v>83025</v>
      </c>
      <c r="E10687" s="2" t="s">
        <v>759</v>
      </c>
      <c r="F10687" s="2" t="s">
        <v>83026</v>
      </c>
      <c r="G10687" s="2" t="s">
        <v>83027</v>
      </c>
      <c r="H10687" s="2" t="s">
        <v>24</v>
      </c>
      <c r="I10687" s="2" t="s">
        <v>83028</v>
      </c>
      <c r="J10687" s="2" t="s">
        <v>35903</v>
      </c>
      <c r="K10687" s="2" t="s">
        <v>30</v>
      </c>
      <c r="L10687" s="3" t="s">
        <v>83029</v>
      </c>
    </row>
    <row r="10688" spans="1:12" s="14" customFormat="1" ht="67.5">
      <c r="A10688" s="10" t="s">
        <v>83038</v>
      </c>
      <c r="B10688" s="2" t="s">
        <v>81525</v>
      </c>
      <c r="C10688" s="2" t="s">
        <v>83031</v>
      </c>
      <c r="D10688" s="2" t="s">
        <v>83032</v>
      </c>
      <c r="E10688" s="2" t="s">
        <v>759</v>
      </c>
      <c r="F10688" s="2" t="s">
        <v>83033</v>
      </c>
      <c r="G10688" s="2" t="s">
        <v>83034</v>
      </c>
      <c r="H10688" s="2" t="s">
        <v>24</v>
      </c>
      <c r="I10688" s="2" t="s">
        <v>83035</v>
      </c>
      <c r="J10688" s="2" t="s">
        <v>83036</v>
      </c>
      <c r="K10688" s="2" t="s">
        <v>5470</v>
      </c>
      <c r="L10688" s="3" t="s">
        <v>83037</v>
      </c>
    </row>
    <row r="10689" spans="1:12" s="14" customFormat="1" ht="121.5">
      <c r="A10689" s="10" t="s">
        <v>83046</v>
      </c>
      <c r="B10689" s="2" t="s">
        <v>81525</v>
      </c>
      <c r="C10689" s="2" t="s">
        <v>83039</v>
      </c>
      <c r="D10689" s="2" t="s">
        <v>83040</v>
      </c>
      <c r="E10689" s="2" t="s">
        <v>759</v>
      </c>
      <c r="F10689" s="2" t="s">
        <v>83041</v>
      </c>
      <c r="G10689" s="2" t="s">
        <v>83042</v>
      </c>
      <c r="H10689" s="2" t="s">
        <v>32</v>
      </c>
      <c r="I10689" s="2" t="s">
        <v>83043</v>
      </c>
      <c r="J10689" s="2" t="s">
        <v>83044</v>
      </c>
      <c r="K10689" s="2" t="s">
        <v>82853</v>
      </c>
      <c r="L10689" s="3" t="s">
        <v>83045</v>
      </c>
    </row>
    <row r="10690" spans="1:12" s="14" customFormat="1" ht="162">
      <c r="A10690" s="10" t="s">
        <v>83054</v>
      </c>
      <c r="B10690" s="2" t="s">
        <v>81525</v>
      </c>
      <c r="C10690" s="2" t="s">
        <v>83047</v>
      </c>
      <c r="D10690" s="2" t="s">
        <v>83048</v>
      </c>
      <c r="E10690" s="2" t="s">
        <v>852</v>
      </c>
      <c r="F10690" s="2" t="s">
        <v>83049</v>
      </c>
      <c r="G10690" s="2" t="s">
        <v>83050</v>
      </c>
      <c r="H10690" s="2" t="s">
        <v>63</v>
      </c>
      <c r="I10690" s="2" t="s">
        <v>83051</v>
      </c>
      <c r="J10690" s="2" t="s">
        <v>83052</v>
      </c>
      <c r="K10690" s="2" t="s">
        <v>30</v>
      </c>
      <c r="L10690" s="3" t="s">
        <v>83053</v>
      </c>
    </row>
    <row r="10691" spans="1:12" s="14" customFormat="1" ht="94.5">
      <c r="A10691" s="10" t="s">
        <v>83062</v>
      </c>
      <c r="B10691" s="2" t="s">
        <v>81525</v>
      </c>
      <c r="C10691" s="2" t="s">
        <v>83055</v>
      </c>
      <c r="D10691" s="2" t="s">
        <v>83056</v>
      </c>
      <c r="E10691" s="2" t="s">
        <v>852</v>
      </c>
      <c r="F10691" s="2" t="s">
        <v>83057</v>
      </c>
      <c r="G10691" s="2" t="s">
        <v>83058</v>
      </c>
      <c r="H10691" s="2" t="s">
        <v>39</v>
      </c>
      <c r="I10691" s="2" t="s">
        <v>83059</v>
      </c>
      <c r="J10691" s="2" t="s">
        <v>83060</v>
      </c>
      <c r="K10691" s="2" t="s">
        <v>4656</v>
      </c>
      <c r="L10691" s="3" t="s">
        <v>83061</v>
      </c>
    </row>
    <row r="10692" spans="1:12" s="14" customFormat="1" ht="108">
      <c r="A10692" s="10" t="s">
        <v>83071</v>
      </c>
      <c r="B10692" s="2" t="s">
        <v>83063</v>
      </c>
      <c r="C10692" s="2" t="s">
        <v>83064</v>
      </c>
      <c r="D10692" s="2" t="s">
        <v>83065</v>
      </c>
      <c r="E10692" s="2" t="s">
        <v>18</v>
      </c>
      <c r="F10692" s="2" t="s">
        <v>83066</v>
      </c>
      <c r="G10692" s="2" t="s">
        <v>83067</v>
      </c>
      <c r="H10692" s="4">
        <v>5</v>
      </c>
      <c r="I10692" s="4" t="s">
        <v>83068</v>
      </c>
      <c r="J10692" s="2" t="s">
        <v>83069</v>
      </c>
      <c r="K10692" s="2" t="s">
        <v>78</v>
      </c>
      <c r="L10692" s="3" t="s">
        <v>83070</v>
      </c>
    </row>
    <row r="10693" spans="1:12" s="14" customFormat="1" ht="108">
      <c r="A10693" s="10" t="s">
        <v>83079</v>
      </c>
      <c r="B10693" s="2" t="s">
        <v>83063</v>
      </c>
      <c r="C10693" s="2" t="s">
        <v>83072</v>
      </c>
      <c r="D10693" s="2" t="s">
        <v>83073</v>
      </c>
      <c r="E10693" s="2" t="s">
        <v>18</v>
      </c>
      <c r="F10693" s="2" t="s">
        <v>83074</v>
      </c>
      <c r="G10693" s="2" t="s">
        <v>83075</v>
      </c>
      <c r="H10693" s="4">
        <v>5</v>
      </c>
      <c r="I10693" s="4" t="s">
        <v>83076</v>
      </c>
      <c r="J10693" s="2" t="s">
        <v>83077</v>
      </c>
      <c r="K10693" s="2" t="s">
        <v>78</v>
      </c>
      <c r="L10693" s="3" t="s">
        <v>83078</v>
      </c>
    </row>
    <row r="10694" spans="1:12" s="14" customFormat="1" ht="108">
      <c r="A10694" s="10" t="s">
        <v>83086</v>
      </c>
      <c r="B10694" s="2" t="s">
        <v>83063</v>
      </c>
      <c r="C10694" s="2" t="s">
        <v>83080</v>
      </c>
      <c r="D10694" s="2" t="s">
        <v>83081</v>
      </c>
      <c r="E10694" s="2" t="s">
        <v>18</v>
      </c>
      <c r="F10694" s="2" t="s">
        <v>83082</v>
      </c>
      <c r="G10694" s="2" t="s">
        <v>83083</v>
      </c>
      <c r="H10694" s="4">
        <v>5</v>
      </c>
      <c r="I10694" s="4" t="s">
        <v>83084</v>
      </c>
      <c r="J10694" s="2" t="s">
        <v>47596</v>
      </c>
      <c r="K10694" s="2" t="s">
        <v>78</v>
      </c>
      <c r="L10694" s="3" t="s">
        <v>83085</v>
      </c>
    </row>
    <row r="10695" spans="1:12" s="14" customFormat="1" ht="108">
      <c r="A10695" s="10" t="s">
        <v>83094</v>
      </c>
      <c r="B10695" s="2" t="s">
        <v>83063</v>
      </c>
      <c r="C10695" s="2" t="s">
        <v>83087</v>
      </c>
      <c r="D10695" s="2" t="s">
        <v>83088</v>
      </c>
      <c r="E10695" s="2" t="s">
        <v>18</v>
      </c>
      <c r="F10695" s="2" t="s">
        <v>83089</v>
      </c>
      <c r="G10695" s="2" t="s">
        <v>83090</v>
      </c>
      <c r="H10695" s="4">
        <v>5</v>
      </c>
      <c r="I10695" s="4" t="s">
        <v>83091</v>
      </c>
      <c r="J10695" s="2" t="s">
        <v>83092</v>
      </c>
      <c r="K10695" s="2" t="s">
        <v>78</v>
      </c>
      <c r="L10695" s="3" t="s">
        <v>83093</v>
      </c>
    </row>
    <row r="10696" spans="1:12" s="14" customFormat="1" ht="108">
      <c r="A10696" s="10" t="s">
        <v>83102</v>
      </c>
      <c r="B10696" s="2" t="s">
        <v>83063</v>
      </c>
      <c r="C10696" s="2" t="s">
        <v>83095</v>
      </c>
      <c r="D10696" s="2" t="s">
        <v>83096</v>
      </c>
      <c r="E10696" s="2" t="s">
        <v>18</v>
      </c>
      <c r="F10696" s="2" t="s">
        <v>83097</v>
      </c>
      <c r="G10696" s="2" t="s">
        <v>83098</v>
      </c>
      <c r="H10696" s="4">
        <v>5</v>
      </c>
      <c r="I10696" s="4" t="s">
        <v>83099</v>
      </c>
      <c r="J10696" s="2" t="s">
        <v>83100</v>
      </c>
      <c r="K10696" s="2" t="s">
        <v>78</v>
      </c>
      <c r="L10696" s="3" t="s">
        <v>83101</v>
      </c>
    </row>
    <row r="10697" spans="1:12" s="14" customFormat="1" ht="94.5">
      <c r="A10697" s="10" t="s">
        <v>83110</v>
      </c>
      <c r="B10697" s="2" t="s">
        <v>83063</v>
      </c>
      <c r="C10697" s="2" t="s">
        <v>83103</v>
      </c>
      <c r="D10697" s="2" t="s">
        <v>83104</v>
      </c>
      <c r="E10697" s="2" t="s">
        <v>18</v>
      </c>
      <c r="F10697" s="2" t="s">
        <v>83105</v>
      </c>
      <c r="G10697" s="2" t="s">
        <v>83106</v>
      </c>
      <c r="H10697" s="4">
        <v>4</v>
      </c>
      <c r="I10697" s="4" t="s">
        <v>83107</v>
      </c>
      <c r="J10697" s="2" t="s">
        <v>83108</v>
      </c>
      <c r="K10697" s="2" t="s">
        <v>78</v>
      </c>
      <c r="L10697" s="3" t="s">
        <v>83109</v>
      </c>
    </row>
    <row r="10698" spans="1:12" s="14" customFormat="1" ht="94.5">
      <c r="A10698" s="10" t="s">
        <v>83118</v>
      </c>
      <c r="B10698" s="2" t="s">
        <v>83063</v>
      </c>
      <c r="C10698" s="2" t="s">
        <v>83111</v>
      </c>
      <c r="D10698" s="2" t="s">
        <v>83112</v>
      </c>
      <c r="E10698" s="2" t="s">
        <v>18</v>
      </c>
      <c r="F10698" s="2" t="s">
        <v>83113</v>
      </c>
      <c r="G10698" s="2" t="s">
        <v>83114</v>
      </c>
      <c r="H10698" s="4">
        <v>4</v>
      </c>
      <c r="I10698" s="4" t="s">
        <v>83115</v>
      </c>
      <c r="J10698" s="2" t="s">
        <v>83116</v>
      </c>
      <c r="K10698" s="2" t="s">
        <v>54</v>
      </c>
      <c r="L10698" s="3" t="s">
        <v>83117</v>
      </c>
    </row>
    <row r="10699" spans="1:12" s="14" customFormat="1" ht="81">
      <c r="A10699" s="10" t="s">
        <v>83125</v>
      </c>
      <c r="B10699" s="2" t="s">
        <v>83063</v>
      </c>
      <c r="C10699" s="2" t="s">
        <v>83119</v>
      </c>
      <c r="D10699" s="2" t="s">
        <v>83120</v>
      </c>
      <c r="E10699" s="2" t="s">
        <v>18</v>
      </c>
      <c r="F10699" s="2" t="s">
        <v>83121</v>
      </c>
      <c r="G10699" s="2" t="s">
        <v>83122</v>
      </c>
      <c r="H10699" s="4">
        <v>4</v>
      </c>
      <c r="I10699" s="4" t="s">
        <v>83123</v>
      </c>
      <c r="J10699" s="2" t="s">
        <v>83116</v>
      </c>
      <c r="K10699" s="2" t="s">
        <v>54</v>
      </c>
      <c r="L10699" s="3" t="s">
        <v>83124</v>
      </c>
    </row>
    <row r="10700" spans="1:12" s="14" customFormat="1" ht="108">
      <c r="A10700" s="10" t="s">
        <v>83133</v>
      </c>
      <c r="B10700" s="2" t="s">
        <v>83063</v>
      </c>
      <c r="C10700" s="2" t="s">
        <v>83126</v>
      </c>
      <c r="D10700" s="2" t="s">
        <v>83127</v>
      </c>
      <c r="E10700" s="2" t="s">
        <v>18</v>
      </c>
      <c r="F10700" s="2" t="s">
        <v>83128</v>
      </c>
      <c r="G10700" s="2" t="s">
        <v>83129</v>
      </c>
      <c r="H10700" s="4">
        <v>5</v>
      </c>
      <c r="I10700" s="4" t="s">
        <v>83130</v>
      </c>
      <c r="J10700" s="2" t="s">
        <v>83131</v>
      </c>
      <c r="K10700" s="2" t="s">
        <v>2474</v>
      </c>
      <c r="L10700" s="3" t="s">
        <v>83132</v>
      </c>
    </row>
    <row r="10701" spans="1:12" s="14" customFormat="1" ht="81">
      <c r="A10701" s="10" t="s">
        <v>83140</v>
      </c>
      <c r="B10701" s="2" t="s">
        <v>83063</v>
      </c>
      <c r="C10701" s="2" t="s">
        <v>83134</v>
      </c>
      <c r="D10701" s="2" t="s">
        <v>83135</v>
      </c>
      <c r="E10701" s="2" t="s">
        <v>18</v>
      </c>
      <c r="F10701" s="2" t="s">
        <v>83136</v>
      </c>
      <c r="G10701" s="2" t="s">
        <v>83137</v>
      </c>
      <c r="H10701" s="4">
        <v>4</v>
      </c>
      <c r="I10701" s="4" t="s">
        <v>83138</v>
      </c>
      <c r="J10701" s="2" t="s">
        <v>47596</v>
      </c>
      <c r="K10701" s="2" t="s">
        <v>78</v>
      </c>
      <c r="L10701" s="3" t="s">
        <v>83139</v>
      </c>
    </row>
    <row r="10702" spans="1:12" s="14" customFormat="1" ht="108">
      <c r="A10702" s="10" t="s">
        <v>83148</v>
      </c>
      <c r="B10702" s="2" t="s">
        <v>83063</v>
      </c>
      <c r="C10702" s="2" t="s">
        <v>83141</v>
      </c>
      <c r="D10702" s="2" t="s">
        <v>83142</v>
      </c>
      <c r="E10702" s="2" t="s">
        <v>18</v>
      </c>
      <c r="F10702" s="2" t="s">
        <v>83143</v>
      </c>
      <c r="G10702" s="2" t="s">
        <v>83144</v>
      </c>
      <c r="H10702" s="4">
        <v>5</v>
      </c>
      <c r="I10702" s="4" t="s">
        <v>83145</v>
      </c>
      <c r="J10702" s="2" t="s">
        <v>83146</v>
      </c>
      <c r="K10702" s="2" t="s">
        <v>78</v>
      </c>
      <c r="L10702" s="3" t="s">
        <v>83147</v>
      </c>
    </row>
    <row r="10703" spans="1:12" s="14" customFormat="1" ht="81">
      <c r="A10703" s="10" t="s">
        <v>83156</v>
      </c>
      <c r="B10703" s="2" t="s">
        <v>83063</v>
      </c>
      <c r="C10703" s="2" t="s">
        <v>83149</v>
      </c>
      <c r="D10703" s="2" t="s">
        <v>83150</v>
      </c>
      <c r="E10703" s="2" t="s">
        <v>18</v>
      </c>
      <c r="F10703" s="2" t="s">
        <v>83151</v>
      </c>
      <c r="G10703" s="2" t="s">
        <v>83152</v>
      </c>
      <c r="H10703" s="4">
        <v>4</v>
      </c>
      <c r="I10703" s="4" t="s">
        <v>83153</v>
      </c>
      <c r="J10703" s="2" t="s">
        <v>83154</v>
      </c>
      <c r="K10703" s="2" t="s">
        <v>30</v>
      </c>
      <c r="L10703" s="3" t="s">
        <v>83155</v>
      </c>
    </row>
    <row r="10704" spans="1:12" s="14" customFormat="1" ht="81">
      <c r="A10704" s="10" t="s">
        <v>83164</v>
      </c>
      <c r="B10704" s="2" t="s">
        <v>83063</v>
      </c>
      <c r="C10704" s="2" t="s">
        <v>83157</v>
      </c>
      <c r="D10704" s="2" t="s">
        <v>83158</v>
      </c>
      <c r="E10704" s="2" t="s">
        <v>18</v>
      </c>
      <c r="F10704" s="2" t="s">
        <v>83159</v>
      </c>
      <c r="G10704" s="2" t="s">
        <v>83160</v>
      </c>
      <c r="H10704" s="4">
        <v>4</v>
      </c>
      <c r="I10704" s="4" t="s">
        <v>83161</v>
      </c>
      <c r="J10704" s="2" t="s">
        <v>83162</v>
      </c>
      <c r="K10704" s="2" t="s">
        <v>78</v>
      </c>
      <c r="L10704" s="3" t="s">
        <v>83163</v>
      </c>
    </row>
    <row r="10705" spans="1:12" s="14" customFormat="1" ht="108">
      <c r="A10705" s="10" t="s">
        <v>83172</v>
      </c>
      <c r="B10705" s="2" t="s">
        <v>83063</v>
      </c>
      <c r="C10705" s="2" t="s">
        <v>83165</v>
      </c>
      <c r="D10705" s="2" t="s">
        <v>83166</v>
      </c>
      <c r="E10705" s="2" t="s">
        <v>18</v>
      </c>
      <c r="F10705" s="2" t="s">
        <v>83167</v>
      </c>
      <c r="G10705" s="2" t="s">
        <v>83168</v>
      </c>
      <c r="H10705" s="4">
        <v>5</v>
      </c>
      <c r="I10705" s="4" t="s">
        <v>83169</v>
      </c>
      <c r="J10705" s="2" t="s">
        <v>83170</v>
      </c>
      <c r="K10705" s="2" t="s">
        <v>30</v>
      </c>
      <c r="L10705" s="3" t="s">
        <v>83171</v>
      </c>
    </row>
    <row r="10706" spans="1:12" s="14" customFormat="1" ht="108">
      <c r="A10706" s="10" t="s">
        <v>83180</v>
      </c>
      <c r="B10706" s="2" t="s">
        <v>83063</v>
      </c>
      <c r="C10706" s="2" t="s">
        <v>83173</v>
      </c>
      <c r="D10706" s="2" t="s">
        <v>83174</v>
      </c>
      <c r="E10706" s="2" t="s">
        <v>18</v>
      </c>
      <c r="F10706" s="2" t="s">
        <v>83175</v>
      </c>
      <c r="G10706" s="2" t="s">
        <v>83176</v>
      </c>
      <c r="H10706" s="4">
        <v>5</v>
      </c>
      <c r="I10706" s="4" t="s">
        <v>83177</v>
      </c>
      <c r="J10706" s="2" t="s">
        <v>83178</v>
      </c>
      <c r="K10706" s="2" t="s">
        <v>30</v>
      </c>
      <c r="L10706" s="3" t="s">
        <v>83179</v>
      </c>
    </row>
    <row r="10707" spans="1:12" s="14" customFormat="1" ht="108">
      <c r="A10707" s="10" t="s">
        <v>83187</v>
      </c>
      <c r="B10707" s="2" t="s">
        <v>83063</v>
      </c>
      <c r="C10707" s="2" t="s">
        <v>83181</v>
      </c>
      <c r="D10707" s="2" t="s">
        <v>83182</v>
      </c>
      <c r="E10707" s="2" t="s">
        <v>18</v>
      </c>
      <c r="F10707" s="2" t="s">
        <v>83183</v>
      </c>
      <c r="G10707" s="2" t="s">
        <v>83184</v>
      </c>
      <c r="H10707" s="4">
        <v>5</v>
      </c>
      <c r="I10707" s="4" t="s">
        <v>83185</v>
      </c>
      <c r="J10707" s="2" t="s">
        <v>12386</v>
      </c>
      <c r="K10707" s="2" t="s">
        <v>78</v>
      </c>
      <c r="L10707" s="3" t="s">
        <v>83186</v>
      </c>
    </row>
    <row r="10708" spans="1:12" s="14" customFormat="1" ht="81">
      <c r="A10708" s="10" t="s">
        <v>83194</v>
      </c>
      <c r="B10708" s="2" t="s">
        <v>83063</v>
      </c>
      <c r="C10708" s="2" t="s">
        <v>83188</v>
      </c>
      <c r="D10708" s="2" t="s">
        <v>83189</v>
      </c>
      <c r="E10708" s="2" t="s">
        <v>18</v>
      </c>
      <c r="F10708" s="2" t="s">
        <v>83190</v>
      </c>
      <c r="G10708" s="2" t="s">
        <v>83191</v>
      </c>
      <c r="H10708" s="4">
        <v>4</v>
      </c>
      <c r="I10708" s="4" t="s">
        <v>83192</v>
      </c>
      <c r="J10708" s="2" t="s">
        <v>12386</v>
      </c>
      <c r="K10708" s="2" t="s">
        <v>78</v>
      </c>
      <c r="L10708" s="3" t="s">
        <v>83193</v>
      </c>
    </row>
    <row r="10709" spans="1:12" s="14" customFormat="1" ht="162">
      <c r="A10709" s="10" t="s">
        <v>83202</v>
      </c>
      <c r="B10709" s="2" t="s">
        <v>83063</v>
      </c>
      <c r="C10709" s="2" t="s">
        <v>83195</v>
      </c>
      <c r="D10709" s="2" t="s">
        <v>83196</v>
      </c>
      <c r="E10709" s="2" t="s">
        <v>18</v>
      </c>
      <c r="F10709" s="2" t="s">
        <v>83197</v>
      </c>
      <c r="G10709" s="2" t="s">
        <v>83198</v>
      </c>
      <c r="H10709" s="4">
        <v>5</v>
      </c>
      <c r="I10709" s="4" t="s">
        <v>83199</v>
      </c>
      <c r="J10709" s="2" t="s">
        <v>83200</v>
      </c>
      <c r="K10709" s="2" t="s">
        <v>78</v>
      </c>
      <c r="L10709" s="3" t="s">
        <v>83201</v>
      </c>
    </row>
    <row r="10710" spans="1:12" s="14" customFormat="1" ht="108">
      <c r="A10710" s="10" t="s">
        <v>83208</v>
      </c>
      <c r="B10710" s="2" t="s">
        <v>83063</v>
      </c>
      <c r="C10710" s="2" t="s">
        <v>83203</v>
      </c>
      <c r="D10710" s="2" t="s">
        <v>83204</v>
      </c>
      <c r="E10710" s="2" t="s">
        <v>18</v>
      </c>
      <c r="F10710" s="2" t="s">
        <v>30295</v>
      </c>
      <c r="G10710" s="2" t="s">
        <v>83205</v>
      </c>
      <c r="H10710" s="4">
        <v>2</v>
      </c>
      <c r="I10710" s="4" t="s">
        <v>83206</v>
      </c>
      <c r="J10710" s="2" t="s">
        <v>83170</v>
      </c>
      <c r="K10710" s="2" t="s">
        <v>30</v>
      </c>
      <c r="L10710" s="3" t="s">
        <v>83207</v>
      </c>
    </row>
    <row r="10711" spans="1:12" s="14" customFormat="1" ht="81">
      <c r="A10711" s="10" t="s">
        <v>83216</v>
      </c>
      <c r="B10711" s="2" t="s">
        <v>83063</v>
      </c>
      <c r="C10711" s="2" t="s">
        <v>83209</v>
      </c>
      <c r="D10711" s="2" t="s">
        <v>83210</v>
      </c>
      <c r="E10711" s="2" t="s">
        <v>18</v>
      </c>
      <c r="F10711" s="2" t="s">
        <v>83211</v>
      </c>
      <c r="G10711" s="2" t="s">
        <v>83212</v>
      </c>
      <c r="H10711" s="4">
        <v>3</v>
      </c>
      <c r="I10711" s="4" t="s">
        <v>83213</v>
      </c>
      <c r="J10711" s="2" t="s">
        <v>83214</v>
      </c>
      <c r="K10711" s="2" t="s">
        <v>78</v>
      </c>
      <c r="L10711" s="3" t="s">
        <v>83215</v>
      </c>
    </row>
    <row r="10712" spans="1:12" s="14" customFormat="1" ht="216">
      <c r="A10712" s="10" t="s">
        <v>83225</v>
      </c>
      <c r="B10712" s="2" t="s">
        <v>83063</v>
      </c>
      <c r="C10712" s="2" t="s">
        <v>83217</v>
      </c>
      <c r="D10712" s="2" t="s">
        <v>83218</v>
      </c>
      <c r="E10712" s="2" t="s">
        <v>18</v>
      </c>
      <c r="F10712" s="2" t="s">
        <v>83219</v>
      </c>
      <c r="G10712" s="2" t="s">
        <v>83220</v>
      </c>
      <c r="H10712" s="4">
        <v>5</v>
      </c>
      <c r="I10712" s="4" t="s">
        <v>83221</v>
      </c>
      <c r="J10712" s="2" t="s">
        <v>83222</v>
      </c>
      <c r="K10712" s="2" t="s">
        <v>83223</v>
      </c>
      <c r="L10712" s="3" t="s">
        <v>83224</v>
      </c>
    </row>
    <row r="10713" spans="1:12" s="14" customFormat="1" ht="202.5">
      <c r="A10713" s="10" t="s">
        <v>83232</v>
      </c>
      <c r="B10713" s="2" t="s">
        <v>83063</v>
      </c>
      <c r="C10713" s="2" t="s">
        <v>83226</v>
      </c>
      <c r="D10713" s="2" t="s">
        <v>83227</v>
      </c>
      <c r="E10713" s="2" t="s">
        <v>18</v>
      </c>
      <c r="F10713" s="2" t="s">
        <v>83228</v>
      </c>
      <c r="G10713" s="2" t="s">
        <v>83229</v>
      </c>
      <c r="H10713" s="4">
        <v>5</v>
      </c>
      <c r="I10713" s="4" t="s">
        <v>83230</v>
      </c>
      <c r="J10713" s="2" t="s">
        <v>68632</v>
      </c>
      <c r="K10713" s="2" t="s">
        <v>30</v>
      </c>
      <c r="L10713" s="3" t="s">
        <v>83231</v>
      </c>
    </row>
    <row r="10714" spans="1:12" s="14" customFormat="1" ht="121.5">
      <c r="A10714" s="10" t="s">
        <v>83239</v>
      </c>
      <c r="B10714" s="2" t="s">
        <v>83063</v>
      </c>
      <c r="C10714" s="2" t="s">
        <v>83233</v>
      </c>
      <c r="D10714" s="2" t="s">
        <v>83234</v>
      </c>
      <c r="E10714" s="2" t="s">
        <v>18</v>
      </c>
      <c r="F10714" s="2" t="s">
        <v>11924</v>
      </c>
      <c r="G10714" s="2" t="s">
        <v>83235</v>
      </c>
      <c r="H10714" s="4">
        <v>5</v>
      </c>
      <c r="I10714" s="4" t="s">
        <v>83236</v>
      </c>
      <c r="J10714" s="2" t="s">
        <v>83237</v>
      </c>
      <c r="K10714" s="2" t="s">
        <v>78</v>
      </c>
      <c r="L10714" s="3" t="s">
        <v>83238</v>
      </c>
    </row>
    <row r="10715" spans="1:12" s="14" customFormat="1" ht="108">
      <c r="A10715" s="10" t="s">
        <v>83246</v>
      </c>
      <c r="B10715" s="2" t="s">
        <v>83063</v>
      </c>
      <c r="C10715" s="2" t="s">
        <v>83240</v>
      </c>
      <c r="D10715" s="2" t="s">
        <v>83241</v>
      </c>
      <c r="E10715" s="2" t="s">
        <v>18</v>
      </c>
      <c r="F10715" s="2" t="s">
        <v>83242</v>
      </c>
      <c r="G10715" s="2" t="s">
        <v>83243</v>
      </c>
      <c r="H10715" s="4">
        <v>5</v>
      </c>
      <c r="I10715" s="4" t="s">
        <v>83244</v>
      </c>
      <c r="J10715" s="2" t="s">
        <v>30506</v>
      </c>
      <c r="K10715" s="2" t="s">
        <v>30</v>
      </c>
      <c r="L10715" s="3" t="s">
        <v>83245</v>
      </c>
    </row>
    <row r="10716" spans="1:12" s="14" customFormat="1" ht="108">
      <c r="A10716" s="10" t="s">
        <v>83253</v>
      </c>
      <c r="B10716" s="2" t="s">
        <v>83063</v>
      </c>
      <c r="C10716" s="2" t="s">
        <v>83247</v>
      </c>
      <c r="D10716" s="2" t="s">
        <v>83248</v>
      </c>
      <c r="E10716" s="2" t="s">
        <v>18</v>
      </c>
      <c r="F10716" s="2" t="s">
        <v>83249</v>
      </c>
      <c r="G10716" s="2" t="s">
        <v>83250</v>
      </c>
      <c r="H10716" s="4">
        <v>5</v>
      </c>
      <c r="I10716" s="4" t="s">
        <v>83251</v>
      </c>
      <c r="J10716" s="2" t="s">
        <v>30506</v>
      </c>
      <c r="K10716" s="2" t="s">
        <v>30</v>
      </c>
      <c r="L10716" s="3" t="s">
        <v>83252</v>
      </c>
    </row>
    <row r="10717" spans="1:12" s="14" customFormat="1" ht="94.5">
      <c r="A10717" s="10" t="s">
        <v>83262</v>
      </c>
      <c r="B10717" s="2" t="s">
        <v>83063</v>
      </c>
      <c r="C10717" s="2" t="s">
        <v>83254</v>
      </c>
      <c r="D10717" s="2" t="s">
        <v>83255</v>
      </c>
      <c r="E10717" s="2" t="s">
        <v>18</v>
      </c>
      <c r="F10717" s="2" t="s">
        <v>83256</v>
      </c>
      <c r="G10717" s="2" t="s">
        <v>83257</v>
      </c>
      <c r="H10717" s="4">
        <v>5</v>
      </c>
      <c r="I10717" s="4" t="s">
        <v>83258</v>
      </c>
      <c r="J10717" s="2" t="s">
        <v>83259</v>
      </c>
      <c r="K10717" s="2" t="s">
        <v>83260</v>
      </c>
      <c r="L10717" s="3" t="s">
        <v>83261</v>
      </c>
    </row>
    <row r="10718" spans="1:12" s="14" customFormat="1" ht="108">
      <c r="A10718" s="10" t="s">
        <v>83270</v>
      </c>
      <c r="B10718" s="2" t="s">
        <v>83063</v>
      </c>
      <c r="C10718" s="2" t="s">
        <v>83263</v>
      </c>
      <c r="D10718" s="2" t="s">
        <v>83264</v>
      </c>
      <c r="E10718" s="2" t="s">
        <v>18</v>
      </c>
      <c r="F10718" s="2" t="s">
        <v>83265</v>
      </c>
      <c r="G10718" s="2" t="s">
        <v>83266</v>
      </c>
      <c r="H10718" s="4">
        <v>4</v>
      </c>
      <c r="I10718" s="4" t="s">
        <v>83267</v>
      </c>
      <c r="J10718" s="2" t="s">
        <v>83268</v>
      </c>
      <c r="K10718" s="2" t="s">
        <v>78</v>
      </c>
      <c r="L10718" s="3" t="s">
        <v>83269</v>
      </c>
    </row>
    <row r="10719" spans="1:12" s="14" customFormat="1" ht="108">
      <c r="A10719" s="10" t="s">
        <v>83278</v>
      </c>
      <c r="B10719" s="2" t="s">
        <v>83063</v>
      </c>
      <c r="C10719" s="2" t="s">
        <v>83271</v>
      </c>
      <c r="D10719" s="2" t="s">
        <v>83272</v>
      </c>
      <c r="E10719" s="2" t="s">
        <v>18</v>
      </c>
      <c r="F10719" s="2" t="s">
        <v>83273</v>
      </c>
      <c r="G10719" s="2" t="s">
        <v>83274</v>
      </c>
      <c r="H10719" s="4">
        <v>5</v>
      </c>
      <c r="I10719" s="4" t="s">
        <v>83275</v>
      </c>
      <c r="J10719" s="2" t="s">
        <v>83276</v>
      </c>
      <c r="K10719" s="2" t="s">
        <v>78</v>
      </c>
      <c r="L10719" s="3" t="s">
        <v>83277</v>
      </c>
    </row>
    <row r="10720" spans="1:12" s="14" customFormat="1" ht="81">
      <c r="A10720" s="10" t="s">
        <v>83286</v>
      </c>
      <c r="B10720" s="2" t="s">
        <v>83063</v>
      </c>
      <c r="C10720" s="2" t="s">
        <v>83279</v>
      </c>
      <c r="D10720" s="2" t="s">
        <v>83280</v>
      </c>
      <c r="E10720" s="2" t="s">
        <v>18</v>
      </c>
      <c r="F10720" s="2" t="s">
        <v>83281</v>
      </c>
      <c r="G10720" s="2" t="s">
        <v>83282</v>
      </c>
      <c r="H10720" s="4">
        <v>4</v>
      </c>
      <c r="I10720" s="4" t="s">
        <v>83283</v>
      </c>
      <c r="J10720" s="2" t="s">
        <v>83284</v>
      </c>
      <c r="K10720" s="2" t="s">
        <v>78</v>
      </c>
      <c r="L10720" s="3" t="s">
        <v>83285</v>
      </c>
    </row>
    <row r="10721" spans="1:12" s="14" customFormat="1" ht="148.5">
      <c r="A10721" s="10" t="s">
        <v>83293</v>
      </c>
      <c r="B10721" s="2" t="s">
        <v>83063</v>
      </c>
      <c r="C10721" s="2" t="s">
        <v>83287</v>
      </c>
      <c r="D10721" s="2" t="s">
        <v>83288</v>
      </c>
      <c r="E10721" s="2" t="s">
        <v>18</v>
      </c>
      <c r="F10721" s="2" t="s">
        <v>83289</v>
      </c>
      <c r="G10721" s="2" t="s">
        <v>83290</v>
      </c>
      <c r="H10721" s="4">
        <v>5</v>
      </c>
      <c r="I10721" s="4" t="s">
        <v>83291</v>
      </c>
      <c r="J10721" s="2" t="s">
        <v>12386</v>
      </c>
      <c r="K10721" s="2" t="s">
        <v>78</v>
      </c>
      <c r="L10721" s="3" t="s">
        <v>83292</v>
      </c>
    </row>
    <row r="10722" spans="1:12" s="14" customFormat="1" ht="94.5">
      <c r="A10722" s="10" t="s">
        <v>83301</v>
      </c>
      <c r="B10722" s="2" t="s">
        <v>83063</v>
      </c>
      <c r="C10722" s="2" t="s">
        <v>83294</v>
      </c>
      <c r="D10722" s="2" t="s">
        <v>83295</v>
      </c>
      <c r="E10722" s="2" t="s">
        <v>18</v>
      </c>
      <c r="F10722" s="2" t="s">
        <v>83296</v>
      </c>
      <c r="G10722" s="2" t="s">
        <v>83297</v>
      </c>
      <c r="H10722" s="4">
        <v>4</v>
      </c>
      <c r="I10722" s="4" t="s">
        <v>83298</v>
      </c>
      <c r="J10722" s="2" t="s">
        <v>83299</v>
      </c>
      <c r="K10722" s="2" t="s">
        <v>78</v>
      </c>
      <c r="L10722" s="3" t="s">
        <v>83300</v>
      </c>
    </row>
    <row r="10723" spans="1:12" s="14" customFormat="1" ht="108">
      <c r="A10723" s="10" t="s">
        <v>83309</v>
      </c>
      <c r="B10723" s="2" t="s">
        <v>83063</v>
      </c>
      <c r="C10723" s="2" t="s">
        <v>83302</v>
      </c>
      <c r="D10723" s="2" t="s">
        <v>83303</v>
      </c>
      <c r="E10723" s="2" t="s">
        <v>18</v>
      </c>
      <c r="F10723" s="2" t="s">
        <v>83304</v>
      </c>
      <c r="G10723" s="2" t="s">
        <v>83305</v>
      </c>
      <c r="H10723" s="26">
        <v>5</v>
      </c>
      <c r="I10723" s="26" t="s">
        <v>83306</v>
      </c>
      <c r="J10723" s="2" t="s">
        <v>83307</v>
      </c>
      <c r="K10723" s="2" t="s">
        <v>30</v>
      </c>
      <c r="L10723" s="3" t="s">
        <v>83308</v>
      </c>
    </row>
    <row r="10724" spans="1:12" s="14" customFormat="1" ht="94.5">
      <c r="A10724" s="10" t="s">
        <v>83317</v>
      </c>
      <c r="B10724" s="2" t="s">
        <v>83063</v>
      </c>
      <c r="C10724" s="2" t="s">
        <v>83310</v>
      </c>
      <c r="D10724" s="2" t="s">
        <v>83311</v>
      </c>
      <c r="E10724" s="2" t="s">
        <v>18</v>
      </c>
      <c r="F10724" s="2" t="s">
        <v>83312</v>
      </c>
      <c r="G10724" s="2" t="s">
        <v>83313</v>
      </c>
      <c r="H10724" s="26">
        <v>5</v>
      </c>
      <c r="I10724" s="26" t="s">
        <v>83314</v>
      </c>
      <c r="J10724" s="2" t="s">
        <v>83315</v>
      </c>
      <c r="K10724" s="2" t="s">
        <v>78</v>
      </c>
      <c r="L10724" s="3" t="s">
        <v>83316</v>
      </c>
    </row>
    <row r="10725" spans="1:12" s="14" customFormat="1" ht="81">
      <c r="A10725" s="10" t="s">
        <v>83325</v>
      </c>
      <c r="B10725" s="2" t="s">
        <v>83063</v>
      </c>
      <c r="C10725" s="2" t="s">
        <v>83318</v>
      </c>
      <c r="D10725" s="2" t="s">
        <v>83319</v>
      </c>
      <c r="E10725" s="2" t="s">
        <v>18</v>
      </c>
      <c r="F10725" s="2" t="s">
        <v>83320</v>
      </c>
      <c r="G10725" s="2" t="s">
        <v>83321</v>
      </c>
      <c r="H10725" s="26">
        <v>3</v>
      </c>
      <c r="I10725" s="26" t="s">
        <v>83322</v>
      </c>
      <c r="J10725" s="2" t="s">
        <v>83323</v>
      </c>
      <c r="K10725" s="2" t="s">
        <v>30</v>
      </c>
      <c r="L10725" s="3" t="s">
        <v>83324</v>
      </c>
    </row>
    <row r="10726" spans="1:12" s="14" customFormat="1" ht="108">
      <c r="A10726" s="10" t="s">
        <v>83332</v>
      </c>
      <c r="B10726" s="2" t="s">
        <v>83063</v>
      </c>
      <c r="C10726" s="2" t="s">
        <v>83326</v>
      </c>
      <c r="D10726" s="2" t="s">
        <v>83327</v>
      </c>
      <c r="E10726" s="2" t="s">
        <v>18</v>
      </c>
      <c r="F10726" s="2" t="s">
        <v>83328</v>
      </c>
      <c r="G10726" s="2" t="s">
        <v>83329</v>
      </c>
      <c r="H10726" s="26">
        <v>5</v>
      </c>
      <c r="I10726" s="26" t="s">
        <v>83330</v>
      </c>
      <c r="J10726" s="2" t="s">
        <v>9184</v>
      </c>
      <c r="K10726" s="2" t="s">
        <v>30</v>
      </c>
      <c r="L10726" s="3" t="s">
        <v>83331</v>
      </c>
    </row>
    <row r="10727" spans="1:12" s="14" customFormat="1" ht="108">
      <c r="A10727" s="10" t="s">
        <v>83340</v>
      </c>
      <c r="B10727" s="2" t="s">
        <v>83063</v>
      </c>
      <c r="C10727" s="2" t="s">
        <v>83333</v>
      </c>
      <c r="D10727" s="2" t="s">
        <v>83334</v>
      </c>
      <c r="E10727" s="2" t="s">
        <v>18</v>
      </c>
      <c r="F10727" s="2" t="s">
        <v>83335</v>
      </c>
      <c r="G10727" s="2" t="s">
        <v>83336</v>
      </c>
      <c r="H10727" s="26">
        <v>4</v>
      </c>
      <c r="I10727" s="26" t="s">
        <v>83337</v>
      </c>
      <c r="J10727" s="2" t="s">
        <v>83338</v>
      </c>
      <c r="K10727" s="2" t="s">
        <v>4059</v>
      </c>
      <c r="L10727" s="3" t="s">
        <v>83339</v>
      </c>
    </row>
    <row r="10728" spans="1:12" s="14" customFormat="1" ht="94.5">
      <c r="A10728" s="10" t="s">
        <v>83347</v>
      </c>
      <c r="B10728" s="2" t="s">
        <v>83063</v>
      </c>
      <c r="C10728" s="2" t="s">
        <v>83341</v>
      </c>
      <c r="D10728" s="2" t="s">
        <v>83342</v>
      </c>
      <c r="E10728" s="2" t="s">
        <v>18</v>
      </c>
      <c r="F10728" s="2" t="s">
        <v>83343</v>
      </c>
      <c r="G10728" s="2" t="s">
        <v>83344</v>
      </c>
      <c r="H10728" s="26">
        <v>5</v>
      </c>
      <c r="I10728" s="26" t="s">
        <v>83345</v>
      </c>
      <c r="J10728" s="2" t="s">
        <v>83315</v>
      </c>
      <c r="K10728" s="2" t="s">
        <v>78</v>
      </c>
      <c r="L10728" s="3" t="s">
        <v>83346</v>
      </c>
    </row>
    <row r="10729" spans="1:12" s="14" customFormat="1" ht="108">
      <c r="A10729" s="10" t="s">
        <v>83355</v>
      </c>
      <c r="B10729" s="2" t="s">
        <v>83063</v>
      </c>
      <c r="C10729" s="2" t="s">
        <v>83348</v>
      </c>
      <c r="D10729" s="2" t="s">
        <v>83349</v>
      </c>
      <c r="E10729" s="2" t="s">
        <v>18</v>
      </c>
      <c r="F10729" s="2" t="s">
        <v>83350</v>
      </c>
      <c r="G10729" s="2" t="s">
        <v>83351</v>
      </c>
      <c r="H10729" s="26">
        <v>5</v>
      </c>
      <c r="I10729" s="26" t="s">
        <v>83352</v>
      </c>
      <c r="J10729" s="2" t="s">
        <v>83353</v>
      </c>
      <c r="K10729" s="2" t="s">
        <v>46</v>
      </c>
      <c r="L10729" s="3" t="s">
        <v>83354</v>
      </c>
    </row>
    <row r="10730" spans="1:12" s="14" customFormat="1" ht="81">
      <c r="A10730" s="10" t="s">
        <v>83363</v>
      </c>
      <c r="B10730" s="2" t="s">
        <v>83063</v>
      </c>
      <c r="C10730" s="2" t="s">
        <v>83356</v>
      </c>
      <c r="D10730" s="2" t="s">
        <v>83357</v>
      </c>
      <c r="E10730" s="2" t="s">
        <v>18</v>
      </c>
      <c r="F10730" s="2" t="s">
        <v>83358</v>
      </c>
      <c r="G10730" s="2" t="s">
        <v>83359</v>
      </c>
      <c r="H10730" s="26">
        <v>4</v>
      </c>
      <c r="I10730" s="26" t="s">
        <v>83360</v>
      </c>
      <c r="J10730" s="2" t="s">
        <v>83361</v>
      </c>
      <c r="K10730" s="2" t="s">
        <v>78</v>
      </c>
      <c r="L10730" s="3" t="s">
        <v>83362</v>
      </c>
    </row>
    <row r="10731" spans="1:12" s="14" customFormat="1" ht="108">
      <c r="A10731" s="10" t="s">
        <v>83371</v>
      </c>
      <c r="B10731" s="2" t="s">
        <v>83063</v>
      </c>
      <c r="C10731" s="2" t="s">
        <v>83364</v>
      </c>
      <c r="D10731" s="2" t="s">
        <v>83365</v>
      </c>
      <c r="E10731" s="2" t="s">
        <v>18</v>
      </c>
      <c r="F10731" s="2" t="s">
        <v>83366</v>
      </c>
      <c r="G10731" s="2" t="s">
        <v>83367</v>
      </c>
      <c r="H10731" s="26">
        <v>5</v>
      </c>
      <c r="I10731" s="26" t="s">
        <v>83368</v>
      </c>
      <c r="J10731" s="2" t="s">
        <v>83369</v>
      </c>
      <c r="K10731" s="2" t="s">
        <v>4059</v>
      </c>
      <c r="L10731" s="3" t="s">
        <v>83370</v>
      </c>
    </row>
    <row r="10732" spans="1:12" s="14" customFormat="1" ht="81">
      <c r="A10732" s="10" t="s">
        <v>83379</v>
      </c>
      <c r="B10732" s="2" t="s">
        <v>83063</v>
      </c>
      <c r="C10732" s="2" t="s">
        <v>83372</v>
      </c>
      <c r="D10732" s="2" t="s">
        <v>83373</v>
      </c>
      <c r="E10732" s="2" t="s">
        <v>18</v>
      </c>
      <c r="F10732" s="2" t="s">
        <v>83374</v>
      </c>
      <c r="G10732" s="2" t="s">
        <v>83375</v>
      </c>
      <c r="H10732" s="26">
        <v>4</v>
      </c>
      <c r="I10732" s="26" t="s">
        <v>83376</v>
      </c>
      <c r="J10732" s="2" t="s">
        <v>83377</v>
      </c>
      <c r="K10732" s="2" t="s">
        <v>30</v>
      </c>
      <c r="L10732" s="3" t="s">
        <v>83378</v>
      </c>
    </row>
    <row r="10733" spans="1:12" s="14" customFormat="1" ht="108">
      <c r="A10733" s="10" t="s">
        <v>83386</v>
      </c>
      <c r="B10733" s="2" t="s">
        <v>83063</v>
      </c>
      <c r="C10733" s="2" t="s">
        <v>83380</v>
      </c>
      <c r="D10733" s="2" t="s">
        <v>83381</v>
      </c>
      <c r="E10733" s="2" t="s">
        <v>18</v>
      </c>
      <c r="F10733" s="2" t="s">
        <v>83382</v>
      </c>
      <c r="G10733" s="2" t="s">
        <v>83383</v>
      </c>
      <c r="H10733" s="26">
        <v>5</v>
      </c>
      <c r="I10733" s="26" t="s">
        <v>83384</v>
      </c>
      <c r="J10733" s="2" t="s">
        <v>83377</v>
      </c>
      <c r="K10733" s="2" t="s">
        <v>30</v>
      </c>
      <c r="L10733" s="3" t="s">
        <v>83385</v>
      </c>
    </row>
    <row r="10734" spans="1:12" s="14" customFormat="1" ht="94.5">
      <c r="A10734" s="10" t="s">
        <v>83394</v>
      </c>
      <c r="B10734" s="2" t="s">
        <v>83063</v>
      </c>
      <c r="C10734" s="2" t="s">
        <v>83387</v>
      </c>
      <c r="D10734" s="2" t="s">
        <v>83388</v>
      </c>
      <c r="E10734" s="2" t="s">
        <v>18</v>
      </c>
      <c r="F10734" s="2" t="s">
        <v>83389</v>
      </c>
      <c r="G10734" s="2" t="s">
        <v>83390</v>
      </c>
      <c r="H10734" s="26">
        <v>4</v>
      </c>
      <c r="I10734" s="26" t="s">
        <v>83391</v>
      </c>
      <c r="J10734" s="2" t="s">
        <v>83392</v>
      </c>
      <c r="K10734" s="2" t="s">
        <v>78</v>
      </c>
      <c r="L10734" s="3" t="s">
        <v>83393</v>
      </c>
    </row>
    <row r="10735" spans="1:12" s="14" customFormat="1" ht="81">
      <c r="A10735" s="10" t="s">
        <v>83401</v>
      </c>
      <c r="B10735" s="2" t="s">
        <v>83063</v>
      </c>
      <c r="C10735" s="2" t="s">
        <v>83395</v>
      </c>
      <c r="D10735" s="2" t="s">
        <v>83396</v>
      </c>
      <c r="E10735" s="2" t="s">
        <v>18</v>
      </c>
      <c r="F10735" s="2" t="s">
        <v>83397</v>
      </c>
      <c r="G10735" s="2" t="s">
        <v>83398</v>
      </c>
      <c r="H10735" s="26">
        <v>4</v>
      </c>
      <c r="I10735" s="26" t="s">
        <v>83399</v>
      </c>
      <c r="J10735" s="2" t="s">
        <v>83392</v>
      </c>
      <c r="K10735" s="2" t="s">
        <v>78</v>
      </c>
      <c r="L10735" s="3" t="s">
        <v>83400</v>
      </c>
    </row>
    <row r="10736" spans="1:12" s="14" customFormat="1" ht="94.5">
      <c r="A10736" s="10" t="s">
        <v>83409</v>
      </c>
      <c r="B10736" s="2" t="s">
        <v>83063</v>
      </c>
      <c r="C10736" s="2" t="s">
        <v>83402</v>
      </c>
      <c r="D10736" s="2" t="s">
        <v>83403</v>
      </c>
      <c r="E10736" s="2" t="s">
        <v>18</v>
      </c>
      <c r="F10736" s="2" t="s">
        <v>83404</v>
      </c>
      <c r="G10736" s="2" t="s">
        <v>83405</v>
      </c>
      <c r="H10736" s="26">
        <v>4</v>
      </c>
      <c r="I10736" s="26" t="s">
        <v>83406</v>
      </c>
      <c r="J10736" s="2" t="s">
        <v>83407</v>
      </c>
      <c r="K10736" s="2" t="s">
        <v>21421</v>
      </c>
      <c r="L10736" s="3" t="s">
        <v>83408</v>
      </c>
    </row>
    <row r="10737" spans="1:12" s="14" customFormat="1" ht="108">
      <c r="A10737" s="10" t="s">
        <v>83417</v>
      </c>
      <c r="B10737" s="2" t="s">
        <v>83063</v>
      </c>
      <c r="C10737" s="2" t="s">
        <v>83410</v>
      </c>
      <c r="D10737" s="2" t="s">
        <v>83411</v>
      </c>
      <c r="E10737" s="2" t="s">
        <v>18</v>
      </c>
      <c r="F10737" s="2" t="s">
        <v>83412</v>
      </c>
      <c r="G10737" s="2" t="s">
        <v>83413</v>
      </c>
      <c r="H10737" s="26">
        <v>4</v>
      </c>
      <c r="I10737" s="26" t="s">
        <v>83414</v>
      </c>
      <c r="J10737" s="2" t="s">
        <v>83415</v>
      </c>
      <c r="K10737" s="2" t="s">
        <v>2666</v>
      </c>
      <c r="L10737" s="3" t="s">
        <v>83416</v>
      </c>
    </row>
    <row r="10738" spans="1:12" s="14" customFormat="1" ht="81">
      <c r="A10738" s="10" t="s">
        <v>83425</v>
      </c>
      <c r="B10738" s="2" t="s">
        <v>83063</v>
      </c>
      <c r="C10738" s="2" t="s">
        <v>83418</v>
      </c>
      <c r="D10738" s="2" t="s">
        <v>83419</v>
      </c>
      <c r="E10738" s="2" t="s">
        <v>18</v>
      </c>
      <c r="F10738" s="2" t="s">
        <v>83420</v>
      </c>
      <c r="G10738" s="2" t="s">
        <v>83421</v>
      </c>
      <c r="H10738" s="26">
        <v>4</v>
      </c>
      <c r="I10738" s="26" t="s">
        <v>83422</v>
      </c>
      <c r="J10738" s="2" t="s">
        <v>83423</v>
      </c>
      <c r="K10738" s="2" t="s">
        <v>30</v>
      </c>
      <c r="L10738" s="3" t="s">
        <v>83424</v>
      </c>
    </row>
    <row r="10739" spans="1:12" s="14" customFormat="1" ht="108">
      <c r="A10739" s="10" t="s">
        <v>83433</v>
      </c>
      <c r="B10739" s="2" t="s">
        <v>83063</v>
      </c>
      <c r="C10739" s="2" t="s">
        <v>83426</v>
      </c>
      <c r="D10739" s="2" t="s">
        <v>83427</v>
      </c>
      <c r="E10739" s="2" t="s">
        <v>18</v>
      </c>
      <c r="F10739" s="2" t="s">
        <v>83428</v>
      </c>
      <c r="G10739" s="2" t="s">
        <v>83429</v>
      </c>
      <c r="H10739" s="26">
        <v>5</v>
      </c>
      <c r="I10739" s="26" t="s">
        <v>83430</v>
      </c>
      <c r="J10739" s="2" t="s">
        <v>83431</v>
      </c>
      <c r="K10739" s="2" t="s">
        <v>2666</v>
      </c>
      <c r="L10739" s="3" t="s">
        <v>83432</v>
      </c>
    </row>
    <row r="10740" spans="1:12" s="14" customFormat="1" ht="108">
      <c r="A10740" s="10" t="s">
        <v>83441</v>
      </c>
      <c r="B10740" s="2" t="s">
        <v>83063</v>
      </c>
      <c r="C10740" s="2" t="s">
        <v>83434</v>
      </c>
      <c r="D10740" s="2" t="s">
        <v>83435</v>
      </c>
      <c r="E10740" s="2" t="s">
        <v>18</v>
      </c>
      <c r="F10740" s="2" t="s">
        <v>83436</v>
      </c>
      <c r="G10740" s="2" t="s">
        <v>83437</v>
      </c>
      <c r="H10740" s="26">
        <v>4</v>
      </c>
      <c r="I10740" s="26" t="s">
        <v>83438</v>
      </c>
      <c r="J10740" s="2" t="s">
        <v>83439</v>
      </c>
      <c r="K10740" s="2" t="s">
        <v>21502</v>
      </c>
      <c r="L10740" s="3" t="s">
        <v>83440</v>
      </c>
    </row>
    <row r="10741" spans="1:12" s="14" customFormat="1" ht="81">
      <c r="A10741" s="10" t="s">
        <v>83449</v>
      </c>
      <c r="B10741" s="2" t="s">
        <v>83063</v>
      </c>
      <c r="C10741" s="2" t="s">
        <v>83442</v>
      </c>
      <c r="D10741" s="2" t="s">
        <v>83443</v>
      </c>
      <c r="E10741" s="2" t="s">
        <v>18</v>
      </c>
      <c r="F10741" s="2" t="s">
        <v>83444</v>
      </c>
      <c r="G10741" s="2" t="s">
        <v>83445</v>
      </c>
      <c r="H10741" s="26">
        <v>4</v>
      </c>
      <c r="I10741" s="26" t="s">
        <v>83446</v>
      </c>
      <c r="J10741" s="2" t="s">
        <v>83447</v>
      </c>
      <c r="K10741" s="2" t="s">
        <v>78</v>
      </c>
      <c r="L10741" s="3" t="s">
        <v>83448</v>
      </c>
    </row>
    <row r="10742" spans="1:12" s="14" customFormat="1" ht="108">
      <c r="A10742" s="10" t="s">
        <v>83457</v>
      </c>
      <c r="B10742" s="2" t="s">
        <v>83063</v>
      </c>
      <c r="C10742" s="2" t="s">
        <v>83450</v>
      </c>
      <c r="D10742" s="2" t="s">
        <v>83451</v>
      </c>
      <c r="E10742" s="2" t="s">
        <v>18</v>
      </c>
      <c r="F10742" s="2" t="s">
        <v>83452</v>
      </c>
      <c r="G10742" s="2" t="s">
        <v>83453</v>
      </c>
      <c r="H10742" s="26">
        <v>4</v>
      </c>
      <c r="I10742" s="26" t="s">
        <v>83454</v>
      </c>
      <c r="J10742" s="2" t="s">
        <v>83455</v>
      </c>
      <c r="K10742" s="2" t="s">
        <v>2666</v>
      </c>
      <c r="L10742" s="3" t="s">
        <v>83456</v>
      </c>
    </row>
    <row r="10743" spans="1:12" s="14" customFormat="1" ht="108">
      <c r="A10743" s="10" t="s">
        <v>83464</v>
      </c>
      <c r="B10743" s="2" t="s">
        <v>83063</v>
      </c>
      <c r="C10743" s="2" t="s">
        <v>83458</v>
      </c>
      <c r="D10743" s="2" t="s">
        <v>83459</v>
      </c>
      <c r="E10743" s="2" t="s">
        <v>18</v>
      </c>
      <c r="F10743" s="2" t="s">
        <v>83460</v>
      </c>
      <c r="G10743" s="2" t="s">
        <v>83461</v>
      </c>
      <c r="H10743" s="26">
        <v>5</v>
      </c>
      <c r="I10743" s="26" t="s">
        <v>83462</v>
      </c>
      <c r="J10743" s="2" t="s">
        <v>83431</v>
      </c>
      <c r="K10743" s="2" t="s">
        <v>2666</v>
      </c>
      <c r="L10743" s="3" t="s">
        <v>83463</v>
      </c>
    </row>
    <row r="10744" spans="1:12" s="14" customFormat="1" ht="108">
      <c r="A10744" s="10" t="s">
        <v>83472</v>
      </c>
      <c r="B10744" s="2" t="s">
        <v>83063</v>
      </c>
      <c r="C10744" s="2" t="s">
        <v>83465</v>
      </c>
      <c r="D10744" s="2" t="s">
        <v>83466</v>
      </c>
      <c r="E10744" s="2" t="s">
        <v>18</v>
      </c>
      <c r="F10744" s="2" t="s">
        <v>83467</v>
      </c>
      <c r="G10744" s="2" t="s">
        <v>83468</v>
      </c>
      <c r="H10744" s="26">
        <v>5</v>
      </c>
      <c r="I10744" s="26" t="s">
        <v>83469</v>
      </c>
      <c r="J10744" s="2" t="s">
        <v>83470</v>
      </c>
      <c r="K10744" s="2" t="s">
        <v>78</v>
      </c>
      <c r="L10744" s="3" t="s">
        <v>83471</v>
      </c>
    </row>
    <row r="10745" spans="1:12" s="14" customFormat="1" ht="81">
      <c r="A10745" s="10" t="s">
        <v>83480</v>
      </c>
      <c r="B10745" s="2" t="s">
        <v>83063</v>
      </c>
      <c r="C10745" s="2" t="s">
        <v>83473</v>
      </c>
      <c r="D10745" s="2" t="s">
        <v>83474</v>
      </c>
      <c r="E10745" s="2" t="s">
        <v>18</v>
      </c>
      <c r="F10745" s="2" t="s">
        <v>83475</v>
      </c>
      <c r="G10745" s="2" t="s">
        <v>83476</v>
      </c>
      <c r="H10745" s="26">
        <v>3</v>
      </c>
      <c r="I10745" s="26" t="s">
        <v>83477</v>
      </c>
      <c r="J10745" s="2" t="s">
        <v>83478</v>
      </c>
      <c r="K10745" s="2" t="s">
        <v>78</v>
      </c>
      <c r="L10745" s="3" t="s">
        <v>83479</v>
      </c>
    </row>
    <row r="10746" spans="1:12" s="14" customFormat="1" ht="67.5">
      <c r="A10746" s="10" t="s">
        <v>83487</v>
      </c>
      <c r="B10746" s="2" t="s">
        <v>83063</v>
      </c>
      <c r="C10746" s="2" t="s">
        <v>83481</v>
      </c>
      <c r="D10746" s="2" t="s">
        <v>83482</v>
      </c>
      <c r="E10746" s="2" t="s">
        <v>18</v>
      </c>
      <c r="F10746" s="2" t="s">
        <v>83483</v>
      </c>
      <c r="G10746" s="2" t="s">
        <v>83484</v>
      </c>
      <c r="H10746" s="26">
        <v>4</v>
      </c>
      <c r="I10746" s="26" t="s">
        <v>83485</v>
      </c>
      <c r="J10746" s="2" t="s">
        <v>83361</v>
      </c>
      <c r="K10746" s="2" t="s">
        <v>78</v>
      </c>
      <c r="L10746" s="3" t="s">
        <v>83486</v>
      </c>
    </row>
    <row r="10747" spans="1:12" s="14" customFormat="1" ht="108">
      <c r="A10747" s="10" t="s">
        <v>83495</v>
      </c>
      <c r="B10747" s="2" t="s">
        <v>83063</v>
      </c>
      <c r="C10747" s="2" t="s">
        <v>83488</v>
      </c>
      <c r="D10747" s="2" t="s">
        <v>83489</v>
      </c>
      <c r="E10747" s="2" t="s">
        <v>18</v>
      </c>
      <c r="F10747" s="2" t="s">
        <v>83490</v>
      </c>
      <c r="G10747" s="2" t="s">
        <v>83491</v>
      </c>
      <c r="H10747" s="26">
        <v>5</v>
      </c>
      <c r="I10747" s="26" t="s">
        <v>83492</v>
      </c>
      <c r="J10747" s="2" t="s">
        <v>83493</v>
      </c>
      <c r="K10747" s="2" t="s">
        <v>78</v>
      </c>
      <c r="L10747" s="3" t="s">
        <v>83494</v>
      </c>
    </row>
    <row r="10748" spans="1:12" s="14" customFormat="1" ht="108">
      <c r="A10748" s="10" t="s">
        <v>83502</v>
      </c>
      <c r="B10748" s="2" t="s">
        <v>83063</v>
      </c>
      <c r="C10748" s="2" t="s">
        <v>83496</v>
      </c>
      <c r="D10748" s="2" t="s">
        <v>83497</v>
      </c>
      <c r="E10748" s="2" t="s">
        <v>18</v>
      </c>
      <c r="F10748" s="2" t="s">
        <v>83498</v>
      </c>
      <c r="G10748" s="2" t="s">
        <v>83499</v>
      </c>
      <c r="H10748" s="26">
        <v>5</v>
      </c>
      <c r="I10748" s="26" t="s">
        <v>83500</v>
      </c>
      <c r="J10748" s="2" t="s">
        <v>83307</v>
      </c>
      <c r="K10748" s="2" t="s">
        <v>30</v>
      </c>
      <c r="L10748" s="3" t="s">
        <v>83501</v>
      </c>
    </row>
    <row r="10749" spans="1:12" s="14" customFormat="1" ht="81">
      <c r="A10749" s="10" t="s">
        <v>83510</v>
      </c>
      <c r="B10749" s="2" t="s">
        <v>83063</v>
      </c>
      <c r="C10749" s="2" t="s">
        <v>83503</v>
      </c>
      <c r="D10749" s="2" t="s">
        <v>83504</v>
      </c>
      <c r="E10749" s="2" t="s">
        <v>18</v>
      </c>
      <c r="F10749" s="2" t="s">
        <v>83505</v>
      </c>
      <c r="G10749" s="2" t="s">
        <v>83506</v>
      </c>
      <c r="H10749" s="26">
        <v>4</v>
      </c>
      <c r="I10749" s="26" t="s">
        <v>83507</v>
      </c>
      <c r="J10749" s="2" t="s">
        <v>83508</v>
      </c>
      <c r="K10749" s="2" t="s">
        <v>2666</v>
      </c>
      <c r="L10749" s="3" t="s">
        <v>83509</v>
      </c>
    </row>
    <row r="10750" spans="1:12" s="14" customFormat="1" ht="108">
      <c r="A10750" s="10" t="s">
        <v>83518</v>
      </c>
      <c r="B10750" s="2" t="s">
        <v>83063</v>
      </c>
      <c r="C10750" s="2" t="s">
        <v>83511</v>
      </c>
      <c r="D10750" s="2" t="s">
        <v>83512</v>
      </c>
      <c r="E10750" s="2" t="s">
        <v>18</v>
      </c>
      <c r="F10750" s="2" t="s">
        <v>83513</v>
      </c>
      <c r="G10750" s="2" t="s">
        <v>83514</v>
      </c>
      <c r="H10750" s="26">
        <v>5</v>
      </c>
      <c r="I10750" s="26" t="s">
        <v>83515</v>
      </c>
      <c r="J10750" s="2" t="s">
        <v>83516</v>
      </c>
      <c r="K10750" s="2" t="s">
        <v>30</v>
      </c>
      <c r="L10750" s="3" t="s">
        <v>83517</v>
      </c>
    </row>
    <row r="10751" spans="1:12" s="14" customFormat="1" ht="81">
      <c r="A10751" s="10" t="s">
        <v>83525</v>
      </c>
      <c r="B10751" s="2" t="s">
        <v>83063</v>
      </c>
      <c r="C10751" s="2" t="s">
        <v>83519</v>
      </c>
      <c r="D10751" s="2" t="s">
        <v>83520</v>
      </c>
      <c r="E10751" s="2" t="s">
        <v>18</v>
      </c>
      <c r="F10751" s="2" t="s">
        <v>83521</v>
      </c>
      <c r="G10751" s="2" t="s">
        <v>83522</v>
      </c>
      <c r="H10751" s="26">
        <v>4</v>
      </c>
      <c r="I10751" s="26" t="s">
        <v>83523</v>
      </c>
      <c r="J10751" s="2" t="s">
        <v>83478</v>
      </c>
      <c r="K10751" s="2" t="s">
        <v>78</v>
      </c>
      <c r="L10751" s="3" t="s">
        <v>83524</v>
      </c>
    </row>
    <row r="10752" spans="1:12" s="14" customFormat="1" ht="108">
      <c r="A10752" s="10" t="s">
        <v>83533</v>
      </c>
      <c r="B10752" s="2" t="s">
        <v>83063</v>
      </c>
      <c r="C10752" s="2" t="s">
        <v>83526</v>
      </c>
      <c r="D10752" s="2" t="s">
        <v>83527</v>
      </c>
      <c r="E10752" s="2" t="s">
        <v>18</v>
      </c>
      <c r="F10752" s="2" t="s">
        <v>83528</v>
      </c>
      <c r="G10752" s="2" t="s">
        <v>83529</v>
      </c>
      <c r="H10752" s="44">
        <v>5</v>
      </c>
      <c r="I10752" s="44" t="s">
        <v>83530</v>
      </c>
      <c r="J10752" s="2" t="s">
        <v>83531</v>
      </c>
      <c r="K10752" s="2" t="s">
        <v>78</v>
      </c>
      <c r="L10752" s="3" t="s">
        <v>83532</v>
      </c>
    </row>
    <row r="10753" spans="1:12" s="14" customFormat="1" ht="108">
      <c r="A10753" s="10" t="s">
        <v>83540</v>
      </c>
      <c r="B10753" s="2" t="s">
        <v>83063</v>
      </c>
      <c r="C10753" s="2" t="s">
        <v>83534</v>
      </c>
      <c r="D10753" s="2" t="s">
        <v>83535</v>
      </c>
      <c r="E10753" s="2" t="s">
        <v>18</v>
      </c>
      <c r="F10753" s="2" t="s">
        <v>53776</v>
      </c>
      <c r="G10753" s="2" t="s">
        <v>83536</v>
      </c>
      <c r="H10753" s="44">
        <v>5</v>
      </c>
      <c r="I10753" s="44" t="s">
        <v>83537</v>
      </c>
      <c r="J10753" s="2" t="s">
        <v>83538</v>
      </c>
      <c r="K10753" s="2" t="s">
        <v>30</v>
      </c>
      <c r="L10753" s="3" t="s">
        <v>83539</v>
      </c>
    </row>
    <row r="10754" spans="1:12" s="14" customFormat="1" ht="54">
      <c r="A10754" s="10" t="s">
        <v>83548</v>
      </c>
      <c r="B10754" s="2" t="s">
        <v>83063</v>
      </c>
      <c r="C10754" s="2" t="s">
        <v>83541</v>
      </c>
      <c r="D10754" s="2" t="s">
        <v>83542</v>
      </c>
      <c r="E10754" s="2" t="s">
        <v>18</v>
      </c>
      <c r="F10754" s="2" t="s">
        <v>83543</v>
      </c>
      <c r="G10754" s="2" t="s">
        <v>83544</v>
      </c>
      <c r="H10754" s="44">
        <v>2</v>
      </c>
      <c r="I10754" s="44" t="s">
        <v>83545</v>
      </c>
      <c r="J10754" s="2" t="s">
        <v>83546</v>
      </c>
      <c r="K10754" s="2" t="s">
        <v>30</v>
      </c>
      <c r="L10754" s="3" t="s">
        <v>83547</v>
      </c>
    </row>
    <row r="10755" spans="1:12" s="14" customFormat="1" ht="121.5">
      <c r="A10755" s="10" t="s">
        <v>83556</v>
      </c>
      <c r="B10755" s="2" t="s">
        <v>83063</v>
      </c>
      <c r="C10755" s="2" t="s">
        <v>83549</v>
      </c>
      <c r="D10755" s="2" t="s">
        <v>83550</v>
      </c>
      <c r="E10755" s="2" t="s">
        <v>18</v>
      </c>
      <c r="F10755" s="2" t="s">
        <v>83551</v>
      </c>
      <c r="G10755" s="2" t="s">
        <v>83552</v>
      </c>
      <c r="H10755" s="44">
        <v>5</v>
      </c>
      <c r="I10755" s="44" t="s">
        <v>83553</v>
      </c>
      <c r="J10755" s="2" t="s">
        <v>83554</v>
      </c>
      <c r="K10755" s="2" t="s">
        <v>30</v>
      </c>
      <c r="L10755" s="3" t="s">
        <v>83555</v>
      </c>
    </row>
    <row r="10756" spans="1:12" s="14" customFormat="1" ht="94.5">
      <c r="A10756" s="10" t="s">
        <v>83564</v>
      </c>
      <c r="B10756" s="2" t="s">
        <v>83063</v>
      </c>
      <c r="C10756" s="2" t="s">
        <v>83557</v>
      </c>
      <c r="D10756" s="2" t="s">
        <v>83558</v>
      </c>
      <c r="E10756" s="2" t="s">
        <v>18</v>
      </c>
      <c r="F10756" s="2" t="s">
        <v>83559</v>
      </c>
      <c r="G10756" s="2" t="s">
        <v>83560</v>
      </c>
      <c r="H10756" s="44">
        <v>4</v>
      </c>
      <c r="I10756" s="44" t="s">
        <v>83561</v>
      </c>
      <c r="J10756" s="2" t="s">
        <v>83562</v>
      </c>
      <c r="K10756" s="2" t="s">
        <v>30</v>
      </c>
      <c r="L10756" s="3" t="s">
        <v>83563</v>
      </c>
    </row>
    <row r="10757" spans="1:12" s="14" customFormat="1" ht="108">
      <c r="A10757" s="10" t="s">
        <v>83572</v>
      </c>
      <c r="B10757" s="2" t="s">
        <v>83063</v>
      </c>
      <c r="C10757" s="2" t="s">
        <v>83565</v>
      </c>
      <c r="D10757" s="2" t="s">
        <v>83566</v>
      </c>
      <c r="E10757" s="2" t="s">
        <v>18</v>
      </c>
      <c r="F10757" s="2" t="s">
        <v>83567</v>
      </c>
      <c r="G10757" s="2" t="s">
        <v>83568</v>
      </c>
      <c r="H10757" s="44">
        <v>5</v>
      </c>
      <c r="I10757" s="44" t="s">
        <v>83569</v>
      </c>
      <c r="J10757" s="2" t="s">
        <v>83570</v>
      </c>
      <c r="K10757" s="2" t="s">
        <v>78</v>
      </c>
      <c r="L10757" s="3" t="s">
        <v>83571</v>
      </c>
    </row>
    <row r="10758" spans="1:12" s="14" customFormat="1" ht="108">
      <c r="A10758" s="10" t="s">
        <v>83579</v>
      </c>
      <c r="B10758" s="2" t="s">
        <v>83063</v>
      </c>
      <c r="C10758" s="2" t="s">
        <v>83573</v>
      </c>
      <c r="D10758" s="2" t="s">
        <v>83574</v>
      </c>
      <c r="E10758" s="2" t="s">
        <v>18</v>
      </c>
      <c r="F10758" s="2" t="s">
        <v>16170</v>
      </c>
      <c r="G10758" s="2" t="s">
        <v>83575</v>
      </c>
      <c r="H10758" s="44">
        <v>5</v>
      </c>
      <c r="I10758" s="44" t="s">
        <v>83576</v>
      </c>
      <c r="J10758" s="2" t="s">
        <v>83577</v>
      </c>
      <c r="K10758" s="2" t="s">
        <v>78</v>
      </c>
      <c r="L10758" s="3" t="s">
        <v>83578</v>
      </c>
    </row>
    <row r="10759" spans="1:12" s="14" customFormat="1" ht="67.5">
      <c r="A10759" s="10" t="s">
        <v>83587</v>
      </c>
      <c r="B10759" s="2" t="s">
        <v>83063</v>
      </c>
      <c r="C10759" s="2" t="s">
        <v>83580</v>
      </c>
      <c r="D10759" s="2" t="s">
        <v>83581</v>
      </c>
      <c r="E10759" s="2" t="s">
        <v>18</v>
      </c>
      <c r="F10759" s="2" t="s">
        <v>83582</v>
      </c>
      <c r="G10759" s="2" t="s">
        <v>83583</v>
      </c>
      <c r="H10759" s="44">
        <v>3</v>
      </c>
      <c r="I10759" s="44" t="s">
        <v>83584</v>
      </c>
      <c r="J10759" s="2" t="s">
        <v>83585</v>
      </c>
      <c r="K10759" s="2" t="s">
        <v>78</v>
      </c>
      <c r="L10759" s="3" t="s">
        <v>83586</v>
      </c>
    </row>
    <row r="10760" spans="1:12" s="14" customFormat="1" ht="108">
      <c r="A10760" s="10" t="s">
        <v>83594</v>
      </c>
      <c r="B10760" s="2" t="s">
        <v>83063</v>
      </c>
      <c r="C10760" s="2" t="s">
        <v>83588</v>
      </c>
      <c r="D10760" s="2" t="s">
        <v>83589</v>
      </c>
      <c r="E10760" s="2" t="s">
        <v>18</v>
      </c>
      <c r="F10760" s="2" t="s">
        <v>72008</v>
      </c>
      <c r="G10760" s="2" t="s">
        <v>83590</v>
      </c>
      <c r="H10760" s="44">
        <v>4</v>
      </c>
      <c r="I10760" s="44" t="s">
        <v>83591</v>
      </c>
      <c r="J10760" s="2" t="s">
        <v>83592</v>
      </c>
      <c r="K10760" s="2" t="s">
        <v>78</v>
      </c>
      <c r="L10760" s="3" t="s">
        <v>83593</v>
      </c>
    </row>
    <row r="10761" spans="1:12" s="14" customFormat="1" ht="81">
      <c r="A10761" s="10" t="s">
        <v>83602</v>
      </c>
      <c r="B10761" s="2" t="s">
        <v>83063</v>
      </c>
      <c r="C10761" s="2" t="s">
        <v>83595</v>
      </c>
      <c r="D10761" s="2" t="s">
        <v>83596</v>
      </c>
      <c r="E10761" s="2" t="s">
        <v>18</v>
      </c>
      <c r="F10761" s="2" t="s">
        <v>83597</v>
      </c>
      <c r="G10761" s="2" t="s">
        <v>83598</v>
      </c>
      <c r="H10761" s="44">
        <v>4</v>
      </c>
      <c r="I10761" s="44" t="s">
        <v>83599</v>
      </c>
      <c r="J10761" s="2" t="s">
        <v>83600</v>
      </c>
      <c r="K10761" s="2" t="s">
        <v>78</v>
      </c>
      <c r="L10761" s="3" t="s">
        <v>83601</v>
      </c>
    </row>
    <row r="10762" spans="1:12" s="14" customFormat="1" ht="108">
      <c r="A10762" s="10" t="s">
        <v>83610</v>
      </c>
      <c r="B10762" s="2" t="s">
        <v>83063</v>
      </c>
      <c r="C10762" s="2" t="s">
        <v>83603</v>
      </c>
      <c r="D10762" s="2" t="s">
        <v>83604</v>
      </c>
      <c r="E10762" s="2" t="s">
        <v>18</v>
      </c>
      <c r="F10762" s="2" t="s">
        <v>83605</v>
      </c>
      <c r="G10762" s="2" t="s">
        <v>83606</v>
      </c>
      <c r="H10762" s="44">
        <v>5</v>
      </c>
      <c r="I10762" s="44" t="s">
        <v>83607</v>
      </c>
      <c r="J10762" s="2" t="s">
        <v>83608</v>
      </c>
      <c r="K10762" s="2" t="s">
        <v>78</v>
      </c>
      <c r="L10762" s="3" t="s">
        <v>83609</v>
      </c>
    </row>
    <row r="10763" spans="1:12" s="14" customFormat="1" ht="81">
      <c r="A10763" s="10" t="s">
        <v>83618</v>
      </c>
      <c r="B10763" s="2" t="s">
        <v>83063</v>
      </c>
      <c r="C10763" s="2" t="s">
        <v>83611</v>
      </c>
      <c r="D10763" s="2" t="s">
        <v>83612</v>
      </c>
      <c r="E10763" s="2" t="s">
        <v>18</v>
      </c>
      <c r="F10763" s="2" t="s">
        <v>83613</v>
      </c>
      <c r="G10763" s="2" t="s">
        <v>83614</v>
      </c>
      <c r="H10763" s="44">
        <v>4</v>
      </c>
      <c r="I10763" s="44" t="s">
        <v>83615</v>
      </c>
      <c r="J10763" s="2" t="s">
        <v>83616</v>
      </c>
      <c r="K10763" s="2" t="s">
        <v>30</v>
      </c>
      <c r="L10763" s="3" t="s">
        <v>83617</v>
      </c>
    </row>
    <row r="10764" spans="1:12" s="14" customFormat="1" ht="108">
      <c r="A10764" s="10" t="s">
        <v>83626</v>
      </c>
      <c r="B10764" s="2" t="s">
        <v>83063</v>
      </c>
      <c r="C10764" s="2" t="s">
        <v>83619</v>
      </c>
      <c r="D10764" s="2" t="s">
        <v>83620</v>
      </c>
      <c r="E10764" s="2" t="s">
        <v>18</v>
      </c>
      <c r="F10764" s="2" t="s">
        <v>83621</v>
      </c>
      <c r="G10764" s="2" t="s">
        <v>83622</v>
      </c>
      <c r="H10764" s="44">
        <v>5</v>
      </c>
      <c r="I10764" s="44" t="s">
        <v>83623</v>
      </c>
      <c r="J10764" s="2" t="s">
        <v>83624</v>
      </c>
      <c r="K10764" s="2" t="s">
        <v>30</v>
      </c>
      <c r="L10764" s="3" t="s">
        <v>83625</v>
      </c>
    </row>
    <row r="10765" spans="1:12" s="14" customFormat="1" ht="108">
      <c r="A10765" s="10" t="s">
        <v>83634</v>
      </c>
      <c r="B10765" s="2" t="s">
        <v>83063</v>
      </c>
      <c r="C10765" s="2" t="s">
        <v>83627</v>
      </c>
      <c r="D10765" s="2" t="s">
        <v>83628</v>
      </c>
      <c r="E10765" s="2" t="s">
        <v>18</v>
      </c>
      <c r="F10765" s="2" t="s">
        <v>83629</v>
      </c>
      <c r="G10765" s="2" t="s">
        <v>83630</v>
      </c>
      <c r="H10765" s="44">
        <v>5</v>
      </c>
      <c r="I10765" s="44" t="s">
        <v>83631</v>
      </c>
      <c r="J10765" s="2" t="s">
        <v>83632</v>
      </c>
      <c r="K10765" s="2" t="s">
        <v>30</v>
      </c>
      <c r="L10765" s="3" t="s">
        <v>83633</v>
      </c>
    </row>
    <row r="10766" spans="1:12" s="14" customFormat="1" ht="54">
      <c r="A10766" s="10" t="s">
        <v>83642</v>
      </c>
      <c r="B10766" s="2" t="s">
        <v>83063</v>
      </c>
      <c r="C10766" s="2" t="s">
        <v>83635</v>
      </c>
      <c r="D10766" s="2" t="s">
        <v>83636</v>
      </c>
      <c r="E10766" s="2" t="s">
        <v>18</v>
      </c>
      <c r="F10766" s="2" t="s">
        <v>83637</v>
      </c>
      <c r="G10766" s="2" t="s">
        <v>83638</v>
      </c>
      <c r="H10766" s="44">
        <v>3</v>
      </c>
      <c r="I10766" s="44" t="s">
        <v>83639</v>
      </c>
      <c r="J10766" s="2" t="s">
        <v>83640</v>
      </c>
      <c r="K10766" s="2" t="s">
        <v>78</v>
      </c>
      <c r="L10766" s="3" t="s">
        <v>83641</v>
      </c>
    </row>
    <row r="10767" spans="1:12" s="14" customFormat="1" ht="81">
      <c r="A10767" s="10" t="s">
        <v>83650</v>
      </c>
      <c r="B10767" s="2" t="s">
        <v>83063</v>
      </c>
      <c r="C10767" s="2" t="s">
        <v>83643</v>
      </c>
      <c r="D10767" s="2" t="s">
        <v>83644</v>
      </c>
      <c r="E10767" s="2" t="s">
        <v>18</v>
      </c>
      <c r="F10767" s="2" t="s">
        <v>83645</v>
      </c>
      <c r="G10767" s="2" t="s">
        <v>83646</v>
      </c>
      <c r="H10767" s="44">
        <v>4</v>
      </c>
      <c r="I10767" s="44" t="s">
        <v>83647</v>
      </c>
      <c r="J10767" s="2" t="s">
        <v>83648</v>
      </c>
      <c r="K10767" s="2" t="s">
        <v>30</v>
      </c>
      <c r="L10767" s="3" t="s">
        <v>83649</v>
      </c>
    </row>
    <row r="10768" spans="1:12" s="14" customFormat="1" ht="121.5">
      <c r="A10768" s="10" t="s">
        <v>83658</v>
      </c>
      <c r="B10768" s="2" t="s">
        <v>83063</v>
      </c>
      <c r="C10768" s="2" t="s">
        <v>83651</v>
      </c>
      <c r="D10768" s="2" t="s">
        <v>83652</v>
      </c>
      <c r="E10768" s="2" t="s">
        <v>18</v>
      </c>
      <c r="F10768" s="2" t="s">
        <v>83653</v>
      </c>
      <c r="G10768" s="2" t="s">
        <v>83654</v>
      </c>
      <c r="H10768" s="44">
        <v>3</v>
      </c>
      <c r="I10768" s="44" t="s">
        <v>83655</v>
      </c>
      <c r="J10768" s="2" t="s">
        <v>83656</v>
      </c>
      <c r="K10768" s="2" t="s">
        <v>78</v>
      </c>
      <c r="L10768" s="3" t="s">
        <v>83657</v>
      </c>
    </row>
    <row r="10769" spans="1:12" s="14" customFormat="1" ht="108">
      <c r="A10769" s="10" t="s">
        <v>83664</v>
      </c>
      <c r="B10769" s="2" t="s">
        <v>83063</v>
      </c>
      <c r="C10769" s="2" t="s">
        <v>83659</v>
      </c>
      <c r="D10769" s="2" t="s">
        <v>83660</v>
      </c>
      <c r="E10769" s="2" t="s">
        <v>18</v>
      </c>
      <c r="F10769" s="2" t="s">
        <v>1741</v>
      </c>
      <c r="G10769" s="2" t="s">
        <v>83661</v>
      </c>
      <c r="H10769" s="4">
        <v>5</v>
      </c>
      <c r="I10769" s="4" t="s">
        <v>83662</v>
      </c>
      <c r="J10769" s="2" t="s">
        <v>40475</v>
      </c>
      <c r="K10769" s="2" t="s">
        <v>30</v>
      </c>
      <c r="L10769" s="3" t="s">
        <v>83663</v>
      </c>
    </row>
    <row r="10770" spans="1:12" s="14" customFormat="1" ht="108">
      <c r="A10770" s="10" t="s">
        <v>83672</v>
      </c>
      <c r="B10770" s="2" t="s">
        <v>83063</v>
      </c>
      <c r="C10770" s="2" t="s">
        <v>83665</v>
      </c>
      <c r="D10770" s="2" t="s">
        <v>83666</v>
      </c>
      <c r="E10770" s="2" t="s">
        <v>18</v>
      </c>
      <c r="F10770" s="2" t="s">
        <v>83667</v>
      </c>
      <c r="G10770" s="2" t="s">
        <v>83668</v>
      </c>
      <c r="H10770" s="44">
        <v>5</v>
      </c>
      <c r="I10770" s="44" t="s">
        <v>83669</v>
      </c>
      <c r="J10770" s="2" t="s">
        <v>83670</v>
      </c>
      <c r="K10770" s="2" t="s">
        <v>2139</v>
      </c>
      <c r="L10770" s="3" t="s">
        <v>83671</v>
      </c>
    </row>
    <row r="10771" spans="1:12" s="14" customFormat="1" ht="108">
      <c r="A10771" s="10" t="s">
        <v>83680</v>
      </c>
      <c r="B10771" s="2" t="s">
        <v>83063</v>
      </c>
      <c r="C10771" s="2" t="s">
        <v>83673</v>
      </c>
      <c r="D10771" s="2" t="s">
        <v>83674</v>
      </c>
      <c r="E10771" s="2" t="s">
        <v>18</v>
      </c>
      <c r="F10771" s="2" t="s">
        <v>83675</v>
      </c>
      <c r="G10771" s="2" t="s">
        <v>83676</v>
      </c>
      <c r="H10771" s="44">
        <v>5</v>
      </c>
      <c r="I10771" s="44" t="s">
        <v>83677</v>
      </c>
      <c r="J10771" s="2" t="s">
        <v>83678</v>
      </c>
      <c r="K10771" s="2" t="s">
        <v>78</v>
      </c>
      <c r="L10771" s="3" t="s">
        <v>83679</v>
      </c>
    </row>
    <row r="10772" spans="1:12" s="14" customFormat="1" ht="81">
      <c r="A10772" s="10" t="s">
        <v>83688</v>
      </c>
      <c r="B10772" s="2" t="s">
        <v>83063</v>
      </c>
      <c r="C10772" s="2" t="s">
        <v>83681</v>
      </c>
      <c r="D10772" s="2" t="s">
        <v>83682</v>
      </c>
      <c r="E10772" s="2" t="s">
        <v>18</v>
      </c>
      <c r="F10772" s="2" t="s">
        <v>83683</v>
      </c>
      <c r="G10772" s="2" t="s">
        <v>83684</v>
      </c>
      <c r="H10772" s="44">
        <v>3</v>
      </c>
      <c r="I10772" s="44" t="s">
        <v>83685</v>
      </c>
      <c r="J10772" s="2" t="s">
        <v>83686</v>
      </c>
      <c r="K10772" s="2" t="s">
        <v>78</v>
      </c>
      <c r="L10772" s="3" t="s">
        <v>83687</v>
      </c>
    </row>
    <row r="10773" spans="1:12" s="14" customFormat="1" ht="54">
      <c r="A10773" s="10" t="s">
        <v>83695</v>
      </c>
      <c r="B10773" s="2" t="s">
        <v>83063</v>
      </c>
      <c r="C10773" s="2" t="s">
        <v>83689</v>
      </c>
      <c r="D10773" s="2" t="s">
        <v>83690</v>
      </c>
      <c r="E10773" s="2" t="s">
        <v>18</v>
      </c>
      <c r="F10773" s="2" t="s">
        <v>83691</v>
      </c>
      <c r="G10773" s="2" t="s">
        <v>83692</v>
      </c>
      <c r="H10773" s="44">
        <v>3</v>
      </c>
      <c r="I10773" s="44" t="s">
        <v>83693</v>
      </c>
      <c r="J10773" s="2" t="s">
        <v>83546</v>
      </c>
      <c r="K10773" s="2" t="s">
        <v>30</v>
      </c>
      <c r="L10773" s="3" t="s">
        <v>83694</v>
      </c>
    </row>
    <row r="10774" spans="1:12" s="14" customFormat="1" ht="108">
      <c r="A10774" s="10" t="s">
        <v>83703</v>
      </c>
      <c r="B10774" s="2" t="s">
        <v>83063</v>
      </c>
      <c r="C10774" s="2" t="s">
        <v>83696</v>
      </c>
      <c r="D10774" s="2" t="s">
        <v>83697</v>
      </c>
      <c r="E10774" s="2" t="s">
        <v>18</v>
      </c>
      <c r="F10774" s="2" t="s">
        <v>83698</v>
      </c>
      <c r="G10774" s="2" t="s">
        <v>83699</v>
      </c>
      <c r="H10774" s="44">
        <v>5</v>
      </c>
      <c r="I10774" s="44" t="s">
        <v>83700</v>
      </c>
      <c r="J10774" s="2" t="s">
        <v>83701</v>
      </c>
      <c r="K10774" s="2" t="s">
        <v>78</v>
      </c>
      <c r="L10774" s="3" t="s">
        <v>83702</v>
      </c>
    </row>
    <row r="10775" spans="1:12" s="14" customFormat="1" ht="108">
      <c r="A10775" s="10" t="s">
        <v>83710</v>
      </c>
      <c r="B10775" s="2" t="s">
        <v>83063</v>
      </c>
      <c r="C10775" s="2" t="s">
        <v>83704</v>
      </c>
      <c r="D10775" s="2" t="s">
        <v>83705</v>
      </c>
      <c r="E10775" s="2" t="s">
        <v>18</v>
      </c>
      <c r="F10775" s="2" t="s">
        <v>83706</v>
      </c>
      <c r="G10775" s="2" t="s">
        <v>83707</v>
      </c>
      <c r="H10775" s="44">
        <v>5</v>
      </c>
      <c r="I10775" s="44" t="s">
        <v>83708</v>
      </c>
      <c r="J10775" s="2" t="s">
        <v>83600</v>
      </c>
      <c r="K10775" s="2" t="s">
        <v>78</v>
      </c>
      <c r="L10775" s="3" t="s">
        <v>83709</v>
      </c>
    </row>
    <row r="10776" spans="1:12" s="14" customFormat="1" ht="81">
      <c r="A10776" s="10" t="s">
        <v>83718</v>
      </c>
      <c r="B10776" s="2" t="s">
        <v>83063</v>
      </c>
      <c r="C10776" s="2" t="s">
        <v>83711</v>
      </c>
      <c r="D10776" s="2" t="s">
        <v>83712</v>
      </c>
      <c r="E10776" s="2" t="s">
        <v>18</v>
      </c>
      <c r="F10776" s="2" t="s">
        <v>83713</v>
      </c>
      <c r="G10776" s="2" t="s">
        <v>83714</v>
      </c>
      <c r="H10776" s="44">
        <v>4</v>
      </c>
      <c r="I10776" s="44" t="s">
        <v>83715</v>
      </c>
      <c r="J10776" s="2" t="s">
        <v>83716</v>
      </c>
      <c r="K10776" s="2" t="s">
        <v>30</v>
      </c>
      <c r="L10776" s="3" t="s">
        <v>83717</v>
      </c>
    </row>
    <row r="10777" spans="1:12" s="14" customFormat="1" ht="81">
      <c r="A10777" s="10" t="s">
        <v>83726</v>
      </c>
      <c r="B10777" s="2" t="s">
        <v>83063</v>
      </c>
      <c r="C10777" s="2" t="s">
        <v>83719</v>
      </c>
      <c r="D10777" s="2" t="s">
        <v>83720</v>
      </c>
      <c r="E10777" s="2" t="s">
        <v>18</v>
      </c>
      <c r="F10777" s="2" t="s">
        <v>83721</v>
      </c>
      <c r="G10777" s="2" t="s">
        <v>83722</v>
      </c>
      <c r="H10777" s="44">
        <v>4</v>
      </c>
      <c r="I10777" s="44" t="s">
        <v>83723</v>
      </c>
      <c r="J10777" s="2" t="s">
        <v>83724</v>
      </c>
      <c r="K10777" s="2" t="s">
        <v>78</v>
      </c>
      <c r="L10777" s="3" t="s">
        <v>83725</v>
      </c>
    </row>
    <row r="10778" spans="1:12" s="14" customFormat="1" ht="81">
      <c r="A10778" s="10" t="s">
        <v>83734</v>
      </c>
      <c r="B10778" s="2" t="s">
        <v>83063</v>
      </c>
      <c r="C10778" s="2" t="s">
        <v>83727</v>
      </c>
      <c r="D10778" s="2" t="s">
        <v>83728</v>
      </c>
      <c r="E10778" s="2" t="s">
        <v>18</v>
      </c>
      <c r="F10778" s="2" t="s">
        <v>83729</v>
      </c>
      <c r="G10778" s="2" t="s">
        <v>83730</v>
      </c>
      <c r="H10778" s="4">
        <v>4</v>
      </c>
      <c r="I10778" s="4" t="s">
        <v>83731</v>
      </c>
      <c r="J10778" s="2" t="s">
        <v>83732</v>
      </c>
      <c r="K10778" s="2" t="s">
        <v>78</v>
      </c>
      <c r="L10778" s="3" t="s">
        <v>83733</v>
      </c>
    </row>
    <row r="10779" spans="1:12" s="14" customFormat="1" ht="108">
      <c r="A10779" s="10" t="s">
        <v>83742</v>
      </c>
      <c r="B10779" s="2" t="s">
        <v>83063</v>
      </c>
      <c r="C10779" s="2" t="s">
        <v>83735</v>
      </c>
      <c r="D10779" s="2" t="s">
        <v>83736</v>
      </c>
      <c r="E10779" s="2" t="s">
        <v>18</v>
      </c>
      <c r="F10779" s="2" t="s">
        <v>83737</v>
      </c>
      <c r="G10779" s="2" t="s">
        <v>83738</v>
      </c>
      <c r="H10779" s="4">
        <v>4</v>
      </c>
      <c r="I10779" s="4" t="s">
        <v>83739</v>
      </c>
      <c r="J10779" s="2" t="s">
        <v>83740</v>
      </c>
      <c r="K10779" s="2" t="s">
        <v>30</v>
      </c>
      <c r="L10779" s="3" t="s">
        <v>83741</v>
      </c>
    </row>
    <row r="10780" spans="1:12" s="14" customFormat="1" ht="121.5">
      <c r="A10780" s="10" t="s">
        <v>83749</v>
      </c>
      <c r="B10780" s="2" t="s">
        <v>83063</v>
      </c>
      <c r="C10780" s="2" t="s">
        <v>83743</v>
      </c>
      <c r="D10780" s="2" t="s">
        <v>83744</v>
      </c>
      <c r="E10780" s="2" t="s">
        <v>18</v>
      </c>
      <c r="F10780" s="2" t="s">
        <v>13880</v>
      </c>
      <c r="G10780" s="2" t="s">
        <v>83745</v>
      </c>
      <c r="H10780" s="4">
        <v>5</v>
      </c>
      <c r="I10780" s="4" t="s">
        <v>83746</v>
      </c>
      <c r="J10780" s="2" t="s">
        <v>83747</v>
      </c>
      <c r="K10780" s="2" t="s">
        <v>30</v>
      </c>
      <c r="L10780" s="3" t="s">
        <v>83748</v>
      </c>
    </row>
    <row r="10781" spans="1:12" s="14" customFormat="1" ht="67.5">
      <c r="A10781" s="10" t="s">
        <v>83757</v>
      </c>
      <c r="B10781" s="2" t="s">
        <v>83063</v>
      </c>
      <c r="C10781" s="2" t="s">
        <v>83750</v>
      </c>
      <c r="D10781" s="2" t="s">
        <v>83751</v>
      </c>
      <c r="E10781" s="2" t="s">
        <v>18</v>
      </c>
      <c r="F10781" s="2" t="s">
        <v>83752</v>
      </c>
      <c r="G10781" s="2" t="s">
        <v>83753</v>
      </c>
      <c r="H10781" s="4">
        <v>4</v>
      </c>
      <c r="I10781" s="4" t="s">
        <v>83754</v>
      </c>
      <c r="J10781" s="2" t="s">
        <v>83755</v>
      </c>
      <c r="K10781" s="2" t="s">
        <v>78</v>
      </c>
      <c r="L10781" s="3" t="s">
        <v>83756</v>
      </c>
    </row>
    <row r="10782" spans="1:12" s="14" customFormat="1" ht="108">
      <c r="A10782" s="10" t="s">
        <v>83764</v>
      </c>
      <c r="B10782" s="2" t="s">
        <v>83063</v>
      </c>
      <c r="C10782" s="2" t="s">
        <v>83758</v>
      </c>
      <c r="D10782" s="2" t="s">
        <v>83759</v>
      </c>
      <c r="E10782" s="2" t="s">
        <v>18</v>
      </c>
      <c r="F10782" s="2" t="s">
        <v>83760</v>
      </c>
      <c r="G10782" s="2" t="s">
        <v>83761</v>
      </c>
      <c r="H10782" s="4">
        <v>5</v>
      </c>
      <c r="I10782" s="4" t="s">
        <v>83762</v>
      </c>
      <c r="J10782" s="2" t="s">
        <v>11809</v>
      </c>
      <c r="K10782" s="2" t="s">
        <v>78</v>
      </c>
      <c r="L10782" s="3" t="s">
        <v>83763</v>
      </c>
    </row>
    <row r="10783" spans="1:12" s="14" customFormat="1" ht="108">
      <c r="A10783" s="10" t="s">
        <v>83772</v>
      </c>
      <c r="B10783" s="2" t="s">
        <v>83063</v>
      </c>
      <c r="C10783" s="2" t="s">
        <v>83765</v>
      </c>
      <c r="D10783" s="2" t="s">
        <v>83766</v>
      </c>
      <c r="E10783" s="2" t="s">
        <v>18</v>
      </c>
      <c r="F10783" s="2" t="s">
        <v>83767</v>
      </c>
      <c r="G10783" s="2" t="s">
        <v>83768</v>
      </c>
      <c r="H10783" s="4">
        <v>5</v>
      </c>
      <c r="I10783" s="4" t="s">
        <v>83769</v>
      </c>
      <c r="J10783" s="2" t="s">
        <v>83770</v>
      </c>
      <c r="K10783" s="2" t="s">
        <v>78</v>
      </c>
      <c r="L10783" s="3" t="s">
        <v>83771</v>
      </c>
    </row>
    <row r="10784" spans="1:12" s="14" customFormat="1" ht="108">
      <c r="A10784" s="10" t="s">
        <v>83780</v>
      </c>
      <c r="B10784" s="2" t="s">
        <v>83063</v>
      </c>
      <c r="C10784" s="2" t="s">
        <v>83773</v>
      </c>
      <c r="D10784" s="2" t="s">
        <v>83774</v>
      </c>
      <c r="E10784" s="2" t="s">
        <v>18</v>
      </c>
      <c r="F10784" s="2" t="s">
        <v>83775</v>
      </c>
      <c r="G10784" s="2" t="s">
        <v>83776</v>
      </c>
      <c r="H10784" s="4">
        <v>5</v>
      </c>
      <c r="I10784" s="4" t="s">
        <v>83777</v>
      </c>
      <c r="J10784" s="2" t="s">
        <v>83778</v>
      </c>
      <c r="K10784" s="2" t="s">
        <v>30</v>
      </c>
      <c r="L10784" s="3" t="s">
        <v>83779</v>
      </c>
    </row>
    <row r="10785" spans="1:12" s="14" customFormat="1" ht="108">
      <c r="A10785" s="10" t="s">
        <v>83789</v>
      </c>
      <c r="B10785" s="2" t="s">
        <v>83063</v>
      </c>
      <c r="C10785" s="2" t="s">
        <v>83781</v>
      </c>
      <c r="D10785" s="2" t="s">
        <v>83782</v>
      </c>
      <c r="E10785" s="2" t="s">
        <v>18</v>
      </c>
      <c r="F10785" s="2" t="s">
        <v>83783</v>
      </c>
      <c r="G10785" s="2" t="s">
        <v>83784</v>
      </c>
      <c r="H10785" s="4">
        <v>5</v>
      </c>
      <c r="I10785" s="4" t="s">
        <v>83785</v>
      </c>
      <c r="J10785" s="2" t="s">
        <v>83786</v>
      </c>
      <c r="K10785" s="2" t="s">
        <v>83787</v>
      </c>
      <c r="L10785" s="3" t="s">
        <v>83788</v>
      </c>
    </row>
    <row r="10786" spans="1:12" s="14" customFormat="1" ht="121.5">
      <c r="A10786" s="10" t="s">
        <v>83797</v>
      </c>
      <c r="B10786" s="2" t="s">
        <v>83063</v>
      </c>
      <c r="C10786" s="2" t="s">
        <v>83790</v>
      </c>
      <c r="D10786" s="2" t="s">
        <v>83791</v>
      </c>
      <c r="E10786" s="2" t="s">
        <v>18</v>
      </c>
      <c r="F10786" s="2" t="s">
        <v>83792</v>
      </c>
      <c r="G10786" s="2" t="s">
        <v>83793</v>
      </c>
      <c r="H10786" s="4">
        <v>2</v>
      </c>
      <c r="I10786" s="4" t="s">
        <v>83794</v>
      </c>
      <c r="J10786" s="2" t="s">
        <v>83795</v>
      </c>
      <c r="K10786" s="2" t="s">
        <v>30</v>
      </c>
      <c r="L10786" s="3" t="s">
        <v>83796</v>
      </c>
    </row>
    <row r="10787" spans="1:12" s="14" customFormat="1" ht="108">
      <c r="A10787" s="10" t="s">
        <v>83804</v>
      </c>
      <c r="B10787" s="2" t="s">
        <v>83063</v>
      </c>
      <c r="C10787" s="2" t="s">
        <v>83798</v>
      </c>
      <c r="D10787" s="2" t="s">
        <v>83799</v>
      </c>
      <c r="E10787" s="2" t="s">
        <v>18</v>
      </c>
      <c r="F10787" s="2" t="s">
        <v>83800</v>
      </c>
      <c r="G10787" s="2" t="s">
        <v>83801</v>
      </c>
      <c r="H10787" s="4">
        <v>5</v>
      </c>
      <c r="I10787" s="4" t="s">
        <v>83802</v>
      </c>
      <c r="J10787" s="2" t="s">
        <v>83747</v>
      </c>
      <c r="K10787" s="2" t="s">
        <v>30</v>
      </c>
      <c r="L10787" s="3" t="s">
        <v>83803</v>
      </c>
    </row>
    <row r="10788" spans="1:12" s="14" customFormat="1" ht="108">
      <c r="A10788" s="10" t="s">
        <v>83812</v>
      </c>
      <c r="B10788" s="2" t="s">
        <v>83063</v>
      </c>
      <c r="C10788" s="2" t="s">
        <v>83805</v>
      </c>
      <c r="D10788" s="2" t="s">
        <v>83806</v>
      </c>
      <c r="E10788" s="2" t="s">
        <v>18</v>
      </c>
      <c r="F10788" s="2" t="s">
        <v>83807</v>
      </c>
      <c r="G10788" s="2" t="s">
        <v>83808</v>
      </c>
      <c r="H10788" s="4">
        <v>5</v>
      </c>
      <c r="I10788" s="4" t="s">
        <v>83809</v>
      </c>
      <c r="J10788" s="2" t="s">
        <v>83810</v>
      </c>
      <c r="K10788" s="2" t="s">
        <v>78</v>
      </c>
      <c r="L10788" s="3" t="s">
        <v>83811</v>
      </c>
    </row>
    <row r="10789" spans="1:12" s="14" customFormat="1" ht="54">
      <c r="A10789" s="10" t="s">
        <v>83820</v>
      </c>
      <c r="B10789" s="2" t="s">
        <v>83063</v>
      </c>
      <c r="C10789" s="2" t="s">
        <v>83813</v>
      </c>
      <c r="D10789" s="2" t="s">
        <v>83814</v>
      </c>
      <c r="E10789" s="2" t="s">
        <v>18</v>
      </c>
      <c r="F10789" s="2" t="s">
        <v>83815</v>
      </c>
      <c r="G10789" s="2" t="s">
        <v>83816</v>
      </c>
      <c r="H10789" s="4">
        <v>3</v>
      </c>
      <c r="I10789" s="4" t="s">
        <v>83817</v>
      </c>
      <c r="J10789" s="2" t="s">
        <v>83818</v>
      </c>
      <c r="K10789" s="2" t="s">
        <v>78</v>
      </c>
      <c r="L10789" s="3" t="s">
        <v>83819</v>
      </c>
    </row>
    <row r="10790" spans="1:12" s="14" customFormat="1" ht="81">
      <c r="A10790" s="10" t="s">
        <v>83828</v>
      </c>
      <c r="B10790" s="2" t="s">
        <v>83063</v>
      </c>
      <c r="C10790" s="2" t="s">
        <v>83821</v>
      </c>
      <c r="D10790" s="2" t="s">
        <v>83822</v>
      </c>
      <c r="E10790" s="2" t="s">
        <v>18</v>
      </c>
      <c r="F10790" s="2" t="s">
        <v>83823</v>
      </c>
      <c r="G10790" s="2" t="s">
        <v>83824</v>
      </c>
      <c r="H10790" s="4">
        <v>4</v>
      </c>
      <c r="I10790" s="4" t="s">
        <v>83825</v>
      </c>
      <c r="J10790" s="2" t="s">
        <v>83826</v>
      </c>
      <c r="K10790" s="2" t="s">
        <v>14032</v>
      </c>
      <c r="L10790" s="3" t="s">
        <v>83827</v>
      </c>
    </row>
    <row r="10791" spans="1:12" s="14" customFormat="1" ht="81">
      <c r="A10791" s="10" t="s">
        <v>83836</v>
      </c>
      <c r="B10791" s="2" t="s">
        <v>83063</v>
      </c>
      <c r="C10791" s="2" t="s">
        <v>83829</v>
      </c>
      <c r="D10791" s="2" t="s">
        <v>83830</v>
      </c>
      <c r="E10791" s="2" t="s">
        <v>18</v>
      </c>
      <c r="F10791" s="2" t="s">
        <v>83831</v>
      </c>
      <c r="G10791" s="2" t="s">
        <v>83832</v>
      </c>
      <c r="H10791" s="4">
        <v>4</v>
      </c>
      <c r="I10791" s="4" t="s">
        <v>83833</v>
      </c>
      <c r="J10791" s="2" t="s">
        <v>83834</v>
      </c>
      <c r="K10791" s="2" t="s">
        <v>30</v>
      </c>
      <c r="L10791" s="3" t="s">
        <v>83835</v>
      </c>
    </row>
    <row r="10792" spans="1:12" s="14" customFormat="1" ht="135">
      <c r="A10792" s="10" t="s">
        <v>83843</v>
      </c>
      <c r="B10792" s="2" t="s">
        <v>83063</v>
      </c>
      <c r="C10792" s="2" t="s">
        <v>83837</v>
      </c>
      <c r="D10792" s="2" t="s">
        <v>83838</v>
      </c>
      <c r="E10792" s="2" t="s">
        <v>18</v>
      </c>
      <c r="F10792" s="2" t="s">
        <v>83839</v>
      </c>
      <c r="G10792" s="2" t="s">
        <v>83840</v>
      </c>
      <c r="H10792" s="4">
        <v>4</v>
      </c>
      <c r="I10792" s="4" t="s">
        <v>83841</v>
      </c>
      <c r="J10792" s="2" t="s">
        <v>83826</v>
      </c>
      <c r="K10792" s="2" t="s">
        <v>14032</v>
      </c>
      <c r="L10792" s="3" t="s">
        <v>83842</v>
      </c>
    </row>
    <row r="10793" spans="1:12" s="14" customFormat="1" ht="108">
      <c r="A10793" s="10" t="s">
        <v>83850</v>
      </c>
      <c r="B10793" s="2" t="s">
        <v>83063</v>
      </c>
      <c r="C10793" s="2" t="s">
        <v>83844</v>
      </c>
      <c r="D10793" s="2" t="s">
        <v>83845</v>
      </c>
      <c r="E10793" s="2" t="s">
        <v>18</v>
      </c>
      <c r="F10793" s="2" t="s">
        <v>83846</v>
      </c>
      <c r="G10793" s="2" t="s">
        <v>83847</v>
      </c>
      <c r="H10793" s="4">
        <v>5</v>
      </c>
      <c r="I10793" s="4" t="s">
        <v>83848</v>
      </c>
      <c r="J10793" s="2" t="s">
        <v>83740</v>
      </c>
      <c r="K10793" s="2" t="s">
        <v>30</v>
      </c>
      <c r="L10793" s="3" t="s">
        <v>83849</v>
      </c>
    </row>
    <row r="10794" spans="1:12" s="14" customFormat="1" ht="108">
      <c r="A10794" s="10" t="s">
        <v>83857</v>
      </c>
      <c r="B10794" s="2" t="s">
        <v>83063</v>
      </c>
      <c r="C10794" s="2" t="s">
        <v>83851</v>
      </c>
      <c r="D10794" s="2" t="s">
        <v>83852</v>
      </c>
      <c r="E10794" s="2" t="s">
        <v>18</v>
      </c>
      <c r="F10794" s="2" t="s">
        <v>83853</v>
      </c>
      <c r="G10794" s="2" t="s">
        <v>83854</v>
      </c>
      <c r="H10794" s="4">
        <v>5</v>
      </c>
      <c r="I10794" s="4" t="s">
        <v>83855</v>
      </c>
      <c r="J10794" s="2" t="s">
        <v>83740</v>
      </c>
      <c r="K10794" s="2" t="s">
        <v>30</v>
      </c>
      <c r="L10794" s="3" t="s">
        <v>83856</v>
      </c>
    </row>
    <row r="10795" spans="1:12" s="14" customFormat="1" ht="108">
      <c r="A10795" s="10" t="s">
        <v>83865</v>
      </c>
      <c r="B10795" s="2" t="s">
        <v>83063</v>
      </c>
      <c r="C10795" s="2" t="s">
        <v>83858</v>
      </c>
      <c r="D10795" s="2" t="s">
        <v>83859</v>
      </c>
      <c r="E10795" s="2" t="s">
        <v>18</v>
      </c>
      <c r="F10795" s="2" t="s">
        <v>83860</v>
      </c>
      <c r="G10795" s="2" t="s">
        <v>83861</v>
      </c>
      <c r="H10795" s="4">
        <v>5</v>
      </c>
      <c r="I10795" s="4" t="s">
        <v>83862</v>
      </c>
      <c r="J10795" s="2" t="s">
        <v>83863</v>
      </c>
      <c r="K10795" s="2" t="s">
        <v>78</v>
      </c>
      <c r="L10795" s="3" t="s">
        <v>83864</v>
      </c>
    </row>
    <row r="10796" spans="1:12" s="14" customFormat="1" ht="81">
      <c r="A10796" s="10" t="s">
        <v>83873</v>
      </c>
      <c r="B10796" s="2" t="s">
        <v>83063</v>
      </c>
      <c r="C10796" s="2" t="s">
        <v>83866</v>
      </c>
      <c r="D10796" s="2" t="s">
        <v>83867</v>
      </c>
      <c r="E10796" s="2" t="s">
        <v>18</v>
      </c>
      <c r="F10796" s="2" t="s">
        <v>83868</v>
      </c>
      <c r="G10796" s="2" t="s">
        <v>83869</v>
      </c>
      <c r="H10796" s="4">
        <v>4</v>
      </c>
      <c r="I10796" s="44" t="s">
        <v>83870</v>
      </c>
      <c r="J10796" s="2" t="s">
        <v>83871</v>
      </c>
      <c r="K10796" s="2" t="s">
        <v>30</v>
      </c>
      <c r="L10796" s="3" t="s">
        <v>83872</v>
      </c>
    </row>
    <row r="10797" spans="1:12" s="14" customFormat="1" ht="108">
      <c r="A10797" s="10" t="s">
        <v>83880</v>
      </c>
      <c r="B10797" s="2" t="s">
        <v>83063</v>
      </c>
      <c r="C10797" s="2" t="s">
        <v>83874</v>
      </c>
      <c r="D10797" s="2" t="s">
        <v>83875</v>
      </c>
      <c r="E10797" s="2" t="s">
        <v>18</v>
      </c>
      <c r="F10797" s="2" t="s">
        <v>83876</v>
      </c>
      <c r="G10797" s="2" t="s">
        <v>83877</v>
      </c>
      <c r="H10797" s="4">
        <v>5</v>
      </c>
      <c r="I10797" s="4" t="s">
        <v>83878</v>
      </c>
      <c r="J10797" s="2" t="s">
        <v>11809</v>
      </c>
      <c r="K10797" s="2" t="s">
        <v>78</v>
      </c>
      <c r="L10797" s="3" t="s">
        <v>83879</v>
      </c>
    </row>
    <row r="10798" spans="1:12" s="14" customFormat="1" ht="108">
      <c r="A10798" s="10" t="s">
        <v>83887</v>
      </c>
      <c r="B10798" s="2" t="s">
        <v>83063</v>
      </c>
      <c r="C10798" s="2" t="s">
        <v>83881</v>
      </c>
      <c r="D10798" s="2" t="s">
        <v>83882</v>
      </c>
      <c r="E10798" s="2" t="s">
        <v>18</v>
      </c>
      <c r="F10798" s="2" t="s">
        <v>83883</v>
      </c>
      <c r="G10798" s="2" t="s">
        <v>83884</v>
      </c>
      <c r="H10798" s="4">
        <v>5</v>
      </c>
      <c r="I10798" s="4" t="s">
        <v>83885</v>
      </c>
      <c r="J10798" s="2" t="s">
        <v>11809</v>
      </c>
      <c r="K10798" s="2" t="s">
        <v>78</v>
      </c>
      <c r="L10798" s="3" t="s">
        <v>83886</v>
      </c>
    </row>
    <row r="10799" spans="1:12" s="14" customFormat="1" ht="108">
      <c r="A10799" s="10" t="s">
        <v>83895</v>
      </c>
      <c r="B10799" s="2" t="s">
        <v>83063</v>
      </c>
      <c r="C10799" s="2" t="s">
        <v>83888</v>
      </c>
      <c r="D10799" s="2" t="s">
        <v>83889</v>
      </c>
      <c r="E10799" s="2" t="s">
        <v>18</v>
      </c>
      <c r="F10799" s="2" t="s">
        <v>83890</v>
      </c>
      <c r="G10799" s="2" t="s">
        <v>83891</v>
      </c>
      <c r="H10799" s="4">
        <v>5</v>
      </c>
      <c r="I10799" s="4" t="s">
        <v>83892</v>
      </c>
      <c r="J10799" s="2" t="s">
        <v>83893</v>
      </c>
      <c r="K10799" s="2" t="s">
        <v>78</v>
      </c>
      <c r="L10799" s="3" t="s">
        <v>83894</v>
      </c>
    </row>
    <row r="10800" spans="1:12" s="14" customFormat="1" ht="108">
      <c r="A10800" s="10" t="s">
        <v>83903</v>
      </c>
      <c r="B10800" s="2" t="s">
        <v>83063</v>
      </c>
      <c r="C10800" s="2" t="s">
        <v>83896</v>
      </c>
      <c r="D10800" s="2" t="s">
        <v>83897</v>
      </c>
      <c r="E10800" s="2" t="s">
        <v>18</v>
      </c>
      <c r="F10800" s="2" t="s">
        <v>83898</v>
      </c>
      <c r="G10800" s="2" t="s">
        <v>83899</v>
      </c>
      <c r="H10800" s="4">
        <v>5</v>
      </c>
      <c r="I10800" s="4" t="s">
        <v>83900</v>
      </c>
      <c r="J10800" s="2" t="s">
        <v>83901</v>
      </c>
      <c r="K10800" s="2" t="s">
        <v>78</v>
      </c>
      <c r="L10800" s="3" t="s">
        <v>83902</v>
      </c>
    </row>
    <row r="10801" spans="1:12" s="14" customFormat="1" ht="108">
      <c r="A10801" s="10" t="s">
        <v>83910</v>
      </c>
      <c r="B10801" s="2" t="s">
        <v>83063</v>
      </c>
      <c r="C10801" s="2" t="s">
        <v>83904</v>
      </c>
      <c r="D10801" s="2" t="s">
        <v>83905</v>
      </c>
      <c r="E10801" s="2" t="s">
        <v>18</v>
      </c>
      <c r="F10801" s="2" t="s">
        <v>83906</v>
      </c>
      <c r="G10801" s="2" t="s">
        <v>83907</v>
      </c>
      <c r="H10801" s="4">
        <v>5</v>
      </c>
      <c r="I10801" s="4" t="s">
        <v>83908</v>
      </c>
      <c r="J10801" s="2" t="s">
        <v>83740</v>
      </c>
      <c r="K10801" s="2" t="s">
        <v>30</v>
      </c>
      <c r="L10801" s="3" t="s">
        <v>83909</v>
      </c>
    </row>
    <row r="10802" spans="1:12" s="14" customFormat="1" ht="108">
      <c r="A10802" s="10" t="s">
        <v>83917</v>
      </c>
      <c r="B10802" s="2" t="s">
        <v>83063</v>
      </c>
      <c r="C10802" s="2" t="s">
        <v>83911</v>
      </c>
      <c r="D10802" s="2" t="s">
        <v>83912</v>
      </c>
      <c r="E10802" s="2" t="s">
        <v>18</v>
      </c>
      <c r="F10802" s="2" t="s">
        <v>83913</v>
      </c>
      <c r="G10802" s="2" t="s">
        <v>83914</v>
      </c>
      <c r="H10802" s="4">
        <v>5</v>
      </c>
      <c r="I10802" s="4" t="s">
        <v>83915</v>
      </c>
      <c r="J10802" s="2" t="s">
        <v>83826</v>
      </c>
      <c r="K10802" s="2" t="s">
        <v>14032</v>
      </c>
      <c r="L10802" s="3" t="s">
        <v>83916</v>
      </c>
    </row>
    <row r="10803" spans="1:12" s="14" customFormat="1" ht="81">
      <c r="A10803" s="10" t="s">
        <v>83925</v>
      </c>
      <c r="B10803" s="2" t="s">
        <v>83063</v>
      </c>
      <c r="C10803" s="2" t="s">
        <v>83918</v>
      </c>
      <c r="D10803" s="2" t="s">
        <v>83919</v>
      </c>
      <c r="E10803" s="2" t="s">
        <v>18</v>
      </c>
      <c r="F10803" s="2" t="s">
        <v>83920</v>
      </c>
      <c r="G10803" s="2" t="s">
        <v>83921</v>
      </c>
      <c r="H10803" s="4">
        <v>4</v>
      </c>
      <c r="I10803" s="4" t="s">
        <v>83922</v>
      </c>
      <c r="J10803" s="2" t="s">
        <v>83923</v>
      </c>
      <c r="K10803" s="2" t="s">
        <v>657</v>
      </c>
      <c r="L10803" s="3" t="s">
        <v>83924</v>
      </c>
    </row>
    <row r="10804" spans="1:12" s="14" customFormat="1" ht="54">
      <c r="A10804" s="10" t="s">
        <v>83932</v>
      </c>
      <c r="B10804" s="2" t="s">
        <v>83063</v>
      </c>
      <c r="C10804" s="2" t="s">
        <v>83926</v>
      </c>
      <c r="D10804" s="2" t="s">
        <v>83927</v>
      </c>
      <c r="E10804" s="2" t="s">
        <v>18</v>
      </c>
      <c r="F10804" s="2" t="s">
        <v>83928</v>
      </c>
      <c r="G10804" s="2" t="s">
        <v>83929</v>
      </c>
      <c r="H10804" s="4">
        <v>3</v>
      </c>
      <c r="I10804" s="4" t="s">
        <v>83930</v>
      </c>
      <c r="J10804" s="2" t="s">
        <v>83162</v>
      </c>
      <c r="K10804" s="2" t="s">
        <v>78</v>
      </c>
      <c r="L10804" s="3" t="s">
        <v>83931</v>
      </c>
    </row>
    <row r="10805" spans="1:12" s="14" customFormat="1" ht="135">
      <c r="A10805" s="10" t="s">
        <v>83940</v>
      </c>
      <c r="B10805" s="2" t="s">
        <v>83063</v>
      </c>
      <c r="C10805" s="2" t="s">
        <v>83933</v>
      </c>
      <c r="D10805" s="2" t="s">
        <v>83934</v>
      </c>
      <c r="E10805" s="2" t="s">
        <v>18</v>
      </c>
      <c r="F10805" s="2" t="s">
        <v>83935</v>
      </c>
      <c r="G10805" s="2" t="s">
        <v>83936</v>
      </c>
      <c r="H10805" s="4">
        <v>5</v>
      </c>
      <c r="I10805" s="4" t="s">
        <v>83937</v>
      </c>
      <c r="J10805" s="2" t="s">
        <v>83938</v>
      </c>
      <c r="K10805" s="2" t="s">
        <v>2699</v>
      </c>
      <c r="L10805" s="3" t="s">
        <v>83939</v>
      </c>
    </row>
    <row r="10806" spans="1:12" s="14" customFormat="1" ht="162">
      <c r="A10806" s="10" t="s">
        <v>83948</v>
      </c>
      <c r="B10806" s="2" t="s">
        <v>83063</v>
      </c>
      <c r="C10806" s="2" t="s">
        <v>83941</v>
      </c>
      <c r="D10806" s="2" t="s">
        <v>83942</v>
      </c>
      <c r="E10806" s="2" t="s">
        <v>18</v>
      </c>
      <c r="F10806" s="2" t="s">
        <v>83943</v>
      </c>
      <c r="G10806" s="2" t="s">
        <v>83944</v>
      </c>
      <c r="H10806" s="4">
        <v>5</v>
      </c>
      <c r="I10806" s="4" t="s">
        <v>83945</v>
      </c>
      <c r="J10806" s="2" t="s">
        <v>83946</v>
      </c>
      <c r="K10806" s="2" t="s">
        <v>2699</v>
      </c>
      <c r="L10806" s="3" t="s">
        <v>83947</v>
      </c>
    </row>
    <row r="10807" spans="1:12" s="14" customFormat="1" ht="135">
      <c r="A10807" s="10" t="s">
        <v>83956</v>
      </c>
      <c r="B10807" s="2" t="s">
        <v>83063</v>
      </c>
      <c r="C10807" s="2" t="s">
        <v>83949</v>
      </c>
      <c r="D10807" s="2" t="s">
        <v>83950</v>
      </c>
      <c r="E10807" s="2" t="s">
        <v>18</v>
      </c>
      <c r="F10807" s="2" t="s">
        <v>83951</v>
      </c>
      <c r="G10807" s="2" t="s">
        <v>83952</v>
      </c>
      <c r="H10807" s="4">
        <v>5</v>
      </c>
      <c r="I10807" s="4" t="s">
        <v>83953</v>
      </c>
      <c r="J10807" s="2" t="s">
        <v>83954</v>
      </c>
      <c r="K10807" s="2" t="s">
        <v>2699</v>
      </c>
      <c r="L10807" s="3" t="s">
        <v>83955</v>
      </c>
    </row>
    <row r="10808" spans="1:12" s="14" customFormat="1" ht="108">
      <c r="A10808" s="10" t="s">
        <v>83964</v>
      </c>
      <c r="B10808" s="2" t="s">
        <v>83063</v>
      </c>
      <c r="C10808" s="2" t="s">
        <v>83957</v>
      </c>
      <c r="D10808" s="2" t="s">
        <v>83958</v>
      </c>
      <c r="E10808" s="2" t="s">
        <v>18</v>
      </c>
      <c r="F10808" s="2" t="s">
        <v>83959</v>
      </c>
      <c r="G10808" s="2" t="s">
        <v>83960</v>
      </c>
      <c r="H10808" s="4">
        <v>5</v>
      </c>
      <c r="I10808" s="4" t="s">
        <v>83961</v>
      </c>
      <c r="J10808" s="2" t="s">
        <v>83962</v>
      </c>
      <c r="K10808" s="2" t="s">
        <v>78</v>
      </c>
      <c r="L10808" s="3" t="s">
        <v>83963</v>
      </c>
    </row>
    <row r="10809" spans="1:12" s="14" customFormat="1" ht="81">
      <c r="A10809" s="10" t="s">
        <v>83972</v>
      </c>
      <c r="B10809" s="2" t="s">
        <v>83063</v>
      </c>
      <c r="C10809" s="2" t="s">
        <v>83965</v>
      </c>
      <c r="D10809" s="2" t="s">
        <v>83966</v>
      </c>
      <c r="E10809" s="2" t="s">
        <v>18</v>
      </c>
      <c r="F10809" s="2" t="s">
        <v>83967</v>
      </c>
      <c r="G10809" s="2" t="s">
        <v>83968</v>
      </c>
      <c r="H10809" s="4">
        <v>4</v>
      </c>
      <c r="I10809" s="4" t="s">
        <v>83969</v>
      </c>
      <c r="J10809" s="2" t="s">
        <v>83970</v>
      </c>
      <c r="K10809" s="2" t="s">
        <v>78</v>
      </c>
      <c r="L10809" s="3" t="s">
        <v>83971</v>
      </c>
    </row>
    <row r="10810" spans="1:12" s="14" customFormat="1" ht="108">
      <c r="A10810" s="10" t="s">
        <v>83980</v>
      </c>
      <c r="B10810" s="2" t="s">
        <v>83063</v>
      </c>
      <c r="C10810" s="2" t="s">
        <v>83973</v>
      </c>
      <c r="D10810" s="2" t="s">
        <v>83974</v>
      </c>
      <c r="E10810" s="2" t="s">
        <v>18</v>
      </c>
      <c r="F10810" s="2" t="s">
        <v>83975</v>
      </c>
      <c r="G10810" s="2" t="s">
        <v>83976</v>
      </c>
      <c r="H10810" s="4">
        <v>5</v>
      </c>
      <c r="I10810" s="4" t="s">
        <v>83977</v>
      </c>
      <c r="J10810" s="2" t="s">
        <v>83978</v>
      </c>
      <c r="K10810" s="2" t="s">
        <v>30</v>
      </c>
      <c r="L10810" s="3" t="s">
        <v>83979</v>
      </c>
    </row>
    <row r="10811" spans="1:12" s="14" customFormat="1" ht="54">
      <c r="A10811" s="10" t="s">
        <v>83988</v>
      </c>
      <c r="B10811" s="2" t="s">
        <v>83063</v>
      </c>
      <c r="C10811" s="2" t="s">
        <v>83981</v>
      </c>
      <c r="D10811" s="2" t="s">
        <v>83982</v>
      </c>
      <c r="E10811" s="2" t="s">
        <v>18</v>
      </c>
      <c r="F10811" s="2" t="s">
        <v>83983</v>
      </c>
      <c r="G10811" s="2" t="s">
        <v>83984</v>
      </c>
      <c r="H10811" s="4">
        <v>3</v>
      </c>
      <c r="I10811" s="4" t="s">
        <v>83985</v>
      </c>
      <c r="J10811" s="2" t="s">
        <v>83986</v>
      </c>
      <c r="K10811" s="2" t="s">
        <v>78</v>
      </c>
      <c r="L10811" s="3" t="s">
        <v>83987</v>
      </c>
    </row>
    <row r="10812" spans="1:12" s="14" customFormat="1" ht="54">
      <c r="A10812" s="10" t="s">
        <v>83996</v>
      </c>
      <c r="B10812" s="2" t="s">
        <v>83063</v>
      </c>
      <c r="C10812" s="2" t="s">
        <v>83989</v>
      </c>
      <c r="D10812" s="2" t="s">
        <v>83990</v>
      </c>
      <c r="E10812" s="2" t="s">
        <v>18</v>
      </c>
      <c r="F10812" s="2" t="s">
        <v>83991</v>
      </c>
      <c r="G10812" s="2" t="s">
        <v>83992</v>
      </c>
      <c r="H10812" s="4">
        <v>3</v>
      </c>
      <c r="I10812" s="4" t="s">
        <v>83993</v>
      </c>
      <c r="J10812" s="2" t="s">
        <v>83994</v>
      </c>
      <c r="K10812" s="2" t="s">
        <v>78</v>
      </c>
      <c r="L10812" s="3" t="s">
        <v>83995</v>
      </c>
    </row>
    <row r="10813" spans="1:12" s="14" customFormat="1" ht="108">
      <c r="A10813" s="10" t="s">
        <v>84004</v>
      </c>
      <c r="B10813" s="2" t="s">
        <v>83063</v>
      </c>
      <c r="C10813" s="2" t="s">
        <v>83997</v>
      </c>
      <c r="D10813" s="2" t="s">
        <v>83998</v>
      </c>
      <c r="E10813" s="2" t="s">
        <v>18</v>
      </c>
      <c r="F10813" s="2" t="s">
        <v>83999</v>
      </c>
      <c r="G10813" s="2" t="s">
        <v>84000</v>
      </c>
      <c r="H10813" s="4">
        <v>5</v>
      </c>
      <c r="I10813" s="4" t="s">
        <v>84001</v>
      </c>
      <c r="J10813" s="2" t="s">
        <v>84002</v>
      </c>
      <c r="K10813" s="2" t="s">
        <v>78</v>
      </c>
      <c r="L10813" s="3" t="s">
        <v>84003</v>
      </c>
    </row>
    <row r="10814" spans="1:12" s="14" customFormat="1" ht="108">
      <c r="A10814" s="10" t="s">
        <v>84011</v>
      </c>
      <c r="B10814" s="2" t="s">
        <v>83063</v>
      </c>
      <c r="C10814" s="2" t="s">
        <v>84005</v>
      </c>
      <c r="D10814" s="2" t="s">
        <v>84006</v>
      </c>
      <c r="E10814" s="2" t="s">
        <v>18</v>
      </c>
      <c r="F10814" s="2" t="s">
        <v>84007</v>
      </c>
      <c r="G10814" s="2" t="s">
        <v>84008</v>
      </c>
      <c r="H10814" s="4">
        <v>5</v>
      </c>
      <c r="I10814" s="4" t="s">
        <v>84009</v>
      </c>
      <c r="J10814" s="2" t="s">
        <v>84002</v>
      </c>
      <c r="K10814" s="2" t="s">
        <v>78</v>
      </c>
      <c r="L10814" s="3" t="s">
        <v>84010</v>
      </c>
    </row>
    <row r="10815" spans="1:12" s="14" customFormat="1" ht="54">
      <c r="A10815" s="10" t="s">
        <v>84019</v>
      </c>
      <c r="B10815" s="2" t="s">
        <v>83063</v>
      </c>
      <c r="C10815" s="2" t="s">
        <v>84012</v>
      </c>
      <c r="D10815" s="2" t="s">
        <v>84013</v>
      </c>
      <c r="E10815" s="2" t="s">
        <v>18</v>
      </c>
      <c r="F10815" s="2" t="s">
        <v>84014</v>
      </c>
      <c r="G10815" s="2" t="s">
        <v>84015</v>
      </c>
      <c r="H10815" s="4">
        <v>3</v>
      </c>
      <c r="I10815" s="4" t="s">
        <v>84016</v>
      </c>
      <c r="J10815" s="2" t="s">
        <v>84017</v>
      </c>
      <c r="K10815" s="2" t="s">
        <v>78</v>
      </c>
      <c r="L10815" s="3" t="s">
        <v>84018</v>
      </c>
    </row>
    <row r="10816" spans="1:12" s="14" customFormat="1" ht="121.5">
      <c r="A10816" s="10" t="s">
        <v>84027</v>
      </c>
      <c r="B10816" s="2" t="s">
        <v>83063</v>
      </c>
      <c r="C10816" s="2" t="s">
        <v>84020</v>
      </c>
      <c r="D10816" s="2" t="s">
        <v>84021</v>
      </c>
      <c r="E10816" s="2" t="s">
        <v>18</v>
      </c>
      <c r="F10816" s="2" t="s">
        <v>84022</v>
      </c>
      <c r="G10816" s="2" t="s">
        <v>84023</v>
      </c>
      <c r="H10816" s="44">
        <v>4</v>
      </c>
      <c r="I10816" s="44" t="s">
        <v>84024</v>
      </c>
      <c r="J10816" s="2" t="s">
        <v>84025</v>
      </c>
      <c r="K10816" s="2" t="s">
        <v>78</v>
      </c>
      <c r="L10816" s="3" t="s">
        <v>84026</v>
      </c>
    </row>
    <row r="10817" spans="1:12" s="14" customFormat="1" ht="108">
      <c r="A10817" s="10" t="s">
        <v>84035</v>
      </c>
      <c r="B10817" s="2" t="s">
        <v>83063</v>
      </c>
      <c r="C10817" s="2" t="s">
        <v>84028</v>
      </c>
      <c r="D10817" s="2" t="s">
        <v>84029</v>
      </c>
      <c r="E10817" s="2" t="s">
        <v>18</v>
      </c>
      <c r="F10817" s="2" t="s">
        <v>84030</v>
      </c>
      <c r="G10817" s="2" t="s">
        <v>84031</v>
      </c>
      <c r="H10817" s="4">
        <v>5</v>
      </c>
      <c r="I10817" s="4" t="s">
        <v>84032</v>
      </c>
      <c r="J10817" s="2" t="s">
        <v>84033</v>
      </c>
      <c r="K10817" s="2" t="s">
        <v>78</v>
      </c>
      <c r="L10817" s="3" t="s">
        <v>84034</v>
      </c>
    </row>
    <row r="10818" spans="1:12" s="14" customFormat="1" ht="81">
      <c r="A10818" s="10" t="s">
        <v>84042</v>
      </c>
      <c r="B10818" s="2" t="s">
        <v>83063</v>
      </c>
      <c r="C10818" s="2" t="s">
        <v>84036</v>
      </c>
      <c r="D10818" s="2" t="s">
        <v>84037</v>
      </c>
      <c r="E10818" s="2" t="s">
        <v>18</v>
      </c>
      <c r="F10818" s="2" t="s">
        <v>63580</v>
      </c>
      <c r="G10818" s="2" t="s">
        <v>84038</v>
      </c>
      <c r="H10818" s="4">
        <v>4</v>
      </c>
      <c r="I10818" s="4" t="s">
        <v>84039</v>
      </c>
      <c r="J10818" s="2" t="s">
        <v>84040</v>
      </c>
      <c r="K10818" s="2" t="s">
        <v>30</v>
      </c>
      <c r="L10818" s="3" t="s">
        <v>84041</v>
      </c>
    </row>
    <row r="10819" spans="1:12" s="14" customFormat="1" ht="94.5">
      <c r="A10819" s="10" t="s">
        <v>84050</v>
      </c>
      <c r="B10819" s="2" t="s">
        <v>83063</v>
      </c>
      <c r="C10819" s="2" t="s">
        <v>84043</v>
      </c>
      <c r="D10819" s="2" t="s">
        <v>84044</v>
      </c>
      <c r="E10819" s="2" t="s">
        <v>18</v>
      </c>
      <c r="F10819" s="2" t="s">
        <v>84045</v>
      </c>
      <c r="G10819" s="2" t="s">
        <v>84046</v>
      </c>
      <c r="H10819" s="4">
        <v>3</v>
      </c>
      <c r="I10819" s="4" t="s">
        <v>84047</v>
      </c>
      <c r="J10819" s="2" t="s">
        <v>84048</v>
      </c>
      <c r="K10819" s="2" t="s">
        <v>78</v>
      </c>
      <c r="L10819" s="3" t="s">
        <v>84049</v>
      </c>
    </row>
    <row r="10820" spans="1:12" s="14" customFormat="1" ht="108">
      <c r="A10820" s="10" t="s">
        <v>84058</v>
      </c>
      <c r="B10820" s="2" t="s">
        <v>83063</v>
      </c>
      <c r="C10820" s="2" t="s">
        <v>84051</v>
      </c>
      <c r="D10820" s="2" t="s">
        <v>84052</v>
      </c>
      <c r="E10820" s="2" t="s">
        <v>18</v>
      </c>
      <c r="F10820" s="2" t="s">
        <v>84053</v>
      </c>
      <c r="G10820" s="2" t="s">
        <v>84054</v>
      </c>
      <c r="H10820" s="4">
        <v>5</v>
      </c>
      <c r="I10820" s="4" t="s">
        <v>84055</v>
      </c>
      <c r="J10820" s="2" t="s">
        <v>84056</v>
      </c>
      <c r="K10820" s="2" t="s">
        <v>30</v>
      </c>
      <c r="L10820" s="3" t="s">
        <v>84057</v>
      </c>
    </row>
    <row r="10821" spans="1:12" s="14" customFormat="1" ht="108">
      <c r="A10821" s="10" t="s">
        <v>84066</v>
      </c>
      <c r="B10821" s="2" t="s">
        <v>83063</v>
      </c>
      <c r="C10821" s="2" t="s">
        <v>84059</v>
      </c>
      <c r="D10821" s="2" t="s">
        <v>84060</v>
      </c>
      <c r="E10821" s="2" t="s">
        <v>18</v>
      </c>
      <c r="F10821" s="2" t="s">
        <v>84061</v>
      </c>
      <c r="G10821" s="2" t="s">
        <v>84062</v>
      </c>
      <c r="H10821" s="4">
        <v>5</v>
      </c>
      <c r="I10821" s="4" t="s">
        <v>84063</v>
      </c>
      <c r="J10821" s="2" t="s">
        <v>84064</v>
      </c>
      <c r="K10821" s="2" t="s">
        <v>78</v>
      </c>
      <c r="L10821" s="3" t="s">
        <v>84065</v>
      </c>
    </row>
    <row r="10822" spans="1:12" s="14" customFormat="1" ht="67.5">
      <c r="A10822" s="10" t="s">
        <v>84074</v>
      </c>
      <c r="B10822" s="2" t="s">
        <v>83063</v>
      </c>
      <c r="C10822" s="2" t="s">
        <v>84067</v>
      </c>
      <c r="D10822" s="2" t="s">
        <v>84068</v>
      </c>
      <c r="E10822" s="2" t="s">
        <v>18</v>
      </c>
      <c r="F10822" s="2" t="s">
        <v>84069</v>
      </c>
      <c r="G10822" s="2" t="s">
        <v>84070</v>
      </c>
      <c r="H10822" s="4">
        <v>3</v>
      </c>
      <c r="I10822" s="4" t="s">
        <v>84071</v>
      </c>
      <c r="J10822" s="2" t="s">
        <v>84072</v>
      </c>
      <c r="K10822" s="2" t="s">
        <v>78</v>
      </c>
      <c r="L10822" s="3" t="s">
        <v>84073</v>
      </c>
    </row>
    <row r="10823" spans="1:12" s="14" customFormat="1" ht="67.5">
      <c r="A10823" s="10" t="s">
        <v>84081</v>
      </c>
      <c r="B10823" s="2" t="s">
        <v>83063</v>
      </c>
      <c r="C10823" s="2" t="s">
        <v>84075</v>
      </c>
      <c r="D10823" s="2" t="s">
        <v>84076</v>
      </c>
      <c r="E10823" s="2" t="s">
        <v>18</v>
      </c>
      <c r="F10823" s="2" t="s">
        <v>84077</v>
      </c>
      <c r="G10823" s="2" t="s">
        <v>84078</v>
      </c>
      <c r="H10823" s="4">
        <v>3</v>
      </c>
      <c r="I10823" s="4" t="s">
        <v>84079</v>
      </c>
      <c r="J10823" s="2" t="s">
        <v>11809</v>
      </c>
      <c r="K10823" s="2" t="s">
        <v>78</v>
      </c>
      <c r="L10823" s="3" t="s">
        <v>84080</v>
      </c>
    </row>
    <row r="10824" spans="1:12" s="14" customFormat="1" ht="108">
      <c r="A10824" s="10" t="s">
        <v>84088</v>
      </c>
      <c r="B10824" s="2" t="s">
        <v>83063</v>
      </c>
      <c r="C10824" s="2" t="s">
        <v>84082</v>
      </c>
      <c r="D10824" s="2" t="s">
        <v>84083</v>
      </c>
      <c r="E10824" s="2" t="s">
        <v>18</v>
      </c>
      <c r="F10824" s="2" t="s">
        <v>84084</v>
      </c>
      <c r="G10824" s="2" t="s">
        <v>84085</v>
      </c>
      <c r="H10824" s="4">
        <v>4</v>
      </c>
      <c r="I10824" s="4" t="s">
        <v>84086</v>
      </c>
      <c r="J10824" s="2" t="s">
        <v>76524</v>
      </c>
      <c r="K10824" s="2" t="s">
        <v>78</v>
      </c>
      <c r="L10824" s="3" t="s">
        <v>84087</v>
      </c>
    </row>
    <row r="10825" spans="1:12" s="14" customFormat="1" ht="81">
      <c r="A10825" s="10" t="s">
        <v>84095</v>
      </c>
      <c r="B10825" s="2" t="s">
        <v>83063</v>
      </c>
      <c r="C10825" s="2" t="s">
        <v>84089</v>
      </c>
      <c r="D10825" s="2" t="s">
        <v>84090</v>
      </c>
      <c r="E10825" s="2" t="s">
        <v>18</v>
      </c>
      <c r="F10825" s="2" t="s">
        <v>84091</v>
      </c>
      <c r="G10825" s="2" t="s">
        <v>84092</v>
      </c>
      <c r="H10825" s="4">
        <v>4</v>
      </c>
      <c r="I10825" s="4" t="s">
        <v>84093</v>
      </c>
      <c r="J10825" s="2" t="s">
        <v>84064</v>
      </c>
      <c r="K10825" s="2" t="s">
        <v>78</v>
      </c>
      <c r="L10825" s="3" t="s">
        <v>84094</v>
      </c>
    </row>
    <row r="10826" spans="1:12" s="14" customFormat="1" ht="94.5">
      <c r="A10826" s="10" t="s">
        <v>84102</v>
      </c>
      <c r="B10826" s="2" t="s">
        <v>83063</v>
      </c>
      <c r="C10826" s="2" t="s">
        <v>84096</v>
      </c>
      <c r="D10826" s="2" t="s">
        <v>84097</v>
      </c>
      <c r="E10826" s="2" t="s">
        <v>18</v>
      </c>
      <c r="F10826" s="2" t="s">
        <v>84098</v>
      </c>
      <c r="G10826" s="2" t="s">
        <v>84099</v>
      </c>
      <c r="H10826" s="4">
        <v>3</v>
      </c>
      <c r="I10826" s="4" t="s">
        <v>84100</v>
      </c>
      <c r="J10826" s="2" t="s">
        <v>83970</v>
      </c>
      <c r="K10826" s="2" t="s">
        <v>78</v>
      </c>
      <c r="L10826" s="3" t="s">
        <v>84101</v>
      </c>
    </row>
    <row r="10827" spans="1:12" s="14" customFormat="1" ht="54">
      <c r="A10827" s="10" t="s">
        <v>84108</v>
      </c>
      <c r="B10827" s="2" t="s">
        <v>83063</v>
      </c>
      <c r="C10827" s="2" t="s">
        <v>84103</v>
      </c>
      <c r="D10827" s="2" t="s">
        <v>84104</v>
      </c>
      <c r="E10827" s="2" t="s">
        <v>18</v>
      </c>
      <c r="F10827" s="2" t="s">
        <v>84105</v>
      </c>
      <c r="G10827" s="2" t="s">
        <v>17251</v>
      </c>
      <c r="H10827" s="4">
        <v>2</v>
      </c>
      <c r="I10827" s="4" t="s">
        <v>84106</v>
      </c>
      <c r="J10827" s="2" t="s">
        <v>84072</v>
      </c>
      <c r="K10827" s="2" t="s">
        <v>78</v>
      </c>
      <c r="L10827" s="3" t="s">
        <v>84107</v>
      </c>
    </row>
    <row r="10828" spans="1:12" s="14" customFormat="1" ht="81">
      <c r="A10828" s="10" t="s">
        <v>84116</v>
      </c>
      <c r="B10828" s="2" t="s">
        <v>83063</v>
      </c>
      <c r="C10828" s="2" t="s">
        <v>84109</v>
      </c>
      <c r="D10828" s="2" t="s">
        <v>84110</v>
      </c>
      <c r="E10828" s="2" t="s">
        <v>18</v>
      </c>
      <c r="F10828" s="2" t="s">
        <v>84111</v>
      </c>
      <c r="G10828" s="2" t="s">
        <v>84112</v>
      </c>
      <c r="H10828" s="4">
        <v>4</v>
      </c>
      <c r="I10828" s="4" t="s">
        <v>84113</v>
      </c>
      <c r="J10828" s="2" t="s">
        <v>84114</v>
      </c>
      <c r="K10828" s="2" t="s">
        <v>30</v>
      </c>
      <c r="L10828" s="3" t="s">
        <v>84115</v>
      </c>
    </row>
    <row r="10829" spans="1:12" s="14" customFormat="1" ht="81">
      <c r="A10829" s="10" t="s">
        <v>84124</v>
      </c>
      <c r="B10829" s="2" t="s">
        <v>83063</v>
      </c>
      <c r="C10829" s="2" t="s">
        <v>84117</v>
      </c>
      <c r="D10829" s="2" t="s">
        <v>84118</v>
      </c>
      <c r="E10829" s="2" t="s">
        <v>18</v>
      </c>
      <c r="F10829" s="2" t="s">
        <v>84119</v>
      </c>
      <c r="G10829" s="2" t="s">
        <v>84120</v>
      </c>
      <c r="H10829" s="4">
        <v>4</v>
      </c>
      <c r="I10829" s="4" t="s">
        <v>84121</v>
      </c>
      <c r="J10829" s="2" t="s">
        <v>84122</v>
      </c>
      <c r="K10829" s="2" t="s">
        <v>2139</v>
      </c>
      <c r="L10829" s="3" t="s">
        <v>84123</v>
      </c>
    </row>
    <row r="10830" spans="1:12" s="14" customFormat="1" ht="81">
      <c r="A10830" s="10" t="s">
        <v>84131</v>
      </c>
      <c r="B10830" s="2" t="s">
        <v>83063</v>
      </c>
      <c r="C10830" s="2" t="s">
        <v>84125</v>
      </c>
      <c r="D10830" s="2" t="s">
        <v>84126</v>
      </c>
      <c r="E10830" s="2" t="s">
        <v>18</v>
      </c>
      <c r="F10830" s="2" t="s">
        <v>84127</v>
      </c>
      <c r="G10830" s="2" t="s">
        <v>84128</v>
      </c>
      <c r="H10830" s="4">
        <v>4</v>
      </c>
      <c r="I10830" s="4" t="s">
        <v>84129</v>
      </c>
      <c r="J10830" s="2" t="s">
        <v>1812</v>
      </c>
      <c r="K10830" s="2" t="s">
        <v>78</v>
      </c>
      <c r="L10830" s="3" t="s">
        <v>84130</v>
      </c>
    </row>
    <row r="10831" spans="1:12" s="14" customFormat="1" ht="81">
      <c r="A10831" s="10" t="s">
        <v>84139</v>
      </c>
      <c r="B10831" s="2" t="s">
        <v>83063</v>
      </c>
      <c r="C10831" s="2" t="s">
        <v>84132</v>
      </c>
      <c r="D10831" s="2" t="s">
        <v>84133</v>
      </c>
      <c r="E10831" s="2" t="s">
        <v>18</v>
      </c>
      <c r="F10831" s="2" t="s">
        <v>84134</v>
      </c>
      <c r="G10831" s="2" t="s">
        <v>84135</v>
      </c>
      <c r="H10831" s="4">
        <v>4</v>
      </c>
      <c r="I10831" s="4" t="s">
        <v>84136</v>
      </c>
      <c r="J10831" s="2" t="s">
        <v>84137</v>
      </c>
      <c r="K10831" s="2" t="s">
        <v>30</v>
      </c>
      <c r="L10831" s="3" t="s">
        <v>84138</v>
      </c>
    </row>
    <row r="10832" spans="1:12" s="14" customFormat="1" ht="108">
      <c r="A10832" s="10" t="s">
        <v>84146</v>
      </c>
      <c r="B10832" s="2" t="s">
        <v>83063</v>
      </c>
      <c r="C10832" s="2" t="s">
        <v>84140</v>
      </c>
      <c r="D10832" s="2" t="s">
        <v>84141</v>
      </c>
      <c r="E10832" s="2" t="s">
        <v>18</v>
      </c>
      <c r="F10832" s="2" t="s">
        <v>84142</v>
      </c>
      <c r="G10832" s="2" t="s">
        <v>84143</v>
      </c>
      <c r="H10832" s="4">
        <v>4</v>
      </c>
      <c r="I10832" s="4" t="s">
        <v>84144</v>
      </c>
      <c r="J10832" s="2" t="s">
        <v>83970</v>
      </c>
      <c r="K10832" s="2" t="s">
        <v>78</v>
      </c>
      <c r="L10832" s="3" t="s">
        <v>84145</v>
      </c>
    </row>
    <row r="10833" spans="1:12" s="14" customFormat="1" ht="108">
      <c r="A10833" s="10" t="s">
        <v>84154</v>
      </c>
      <c r="B10833" s="2" t="s">
        <v>83063</v>
      </c>
      <c r="C10833" s="2" t="s">
        <v>84147</v>
      </c>
      <c r="D10833" s="2" t="s">
        <v>84148</v>
      </c>
      <c r="E10833" s="2" t="s">
        <v>18</v>
      </c>
      <c r="F10833" s="2" t="s">
        <v>84149</v>
      </c>
      <c r="G10833" s="2" t="s">
        <v>84150</v>
      </c>
      <c r="H10833" s="4">
        <v>5</v>
      </c>
      <c r="I10833" s="4" t="s">
        <v>84151</v>
      </c>
      <c r="J10833" s="2" t="s">
        <v>84152</v>
      </c>
      <c r="K10833" s="2" t="s">
        <v>21528</v>
      </c>
      <c r="L10833" s="3" t="s">
        <v>84153</v>
      </c>
    </row>
    <row r="10834" spans="1:12" s="14" customFormat="1" ht="121.5">
      <c r="A10834" s="10" t="s">
        <v>84162</v>
      </c>
      <c r="B10834" s="2" t="s">
        <v>83063</v>
      </c>
      <c r="C10834" s="2" t="s">
        <v>84155</v>
      </c>
      <c r="D10834" s="2" t="s">
        <v>84156</v>
      </c>
      <c r="E10834" s="2" t="s">
        <v>18</v>
      </c>
      <c r="F10834" s="2" t="s">
        <v>84157</v>
      </c>
      <c r="G10834" s="2" t="s">
        <v>84158</v>
      </c>
      <c r="H10834" s="4">
        <v>5</v>
      </c>
      <c r="I10834" s="4" t="s">
        <v>84159</v>
      </c>
      <c r="J10834" s="2" t="s">
        <v>84160</v>
      </c>
      <c r="K10834" s="2" t="s">
        <v>21528</v>
      </c>
      <c r="L10834" s="3" t="s">
        <v>84161</v>
      </c>
    </row>
    <row r="10835" spans="1:12" s="14" customFormat="1" ht="121.5">
      <c r="A10835" s="10" t="s">
        <v>84171</v>
      </c>
      <c r="B10835" s="2" t="s">
        <v>83063</v>
      </c>
      <c r="C10835" s="2" t="s">
        <v>84163</v>
      </c>
      <c r="D10835" s="2" t="s">
        <v>84164</v>
      </c>
      <c r="E10835" s="2" t="s">
        <v>18</v>
      </c>
      <c r="F10835" s="2" t="s">
        <v>84165</v>
      </c>
      <c r="G10835" s="2" t="s">
        <v>84166</v>
      </c>
      <c r="H10835" s="4">
        <v>5</v>
      </c>
      <c r="I10835" s="4" t="s">
        <v>84167</v>
      </c>
      <c r="J10835" s="2" t="s">
        <v>84168</v>
      </c>
      <c r="K10835" s="2" t="s">
        <v>84169</v>
      </c>
      <c r="L10835" s="3" t="s">
        <v>84170</v>
      </c>
    </row>
    <row r="10836" spans="1:12" s="14" customFormat="1" ht="94.5">
      <c r="A10836" s="10" t="s">
        <v>84178</v>
      </c>
      <c r="B10836" s="2" t="s">
        <v>83063</v>
      </c>
      <c r="C10836" s="2" t="s">
        <v>84172</v>
      </c>
      <c r="D10836" s="2" t="s">
        <v>84173</v>
      </c>
      <c r="E10836" s="2" t="s">
        <v>18</v>
      </c>
      <c r="F10836" s="2" t="s">
        <v>23598</v>
      </c>
      <c r="G10836" s="2" t="s">
        <v>84174</v>
      </c>
      <c r="H10836" s="4">
        <v>4</v>
      </c>
      <c r="I10836" s="4" t="s">
        <v>84175</v>
      </c>
      <c r="J10836" s="2" t="s">
        <v>84176</v>
      </c>
      <c r="K10836" s="2" t="s">
        <v>21519</v>
      </c>
      <c r="L10836" s="3" t="s">
        <v>84177</v>
      </c>
    </row>
    <row r="10837" spans="1:12" s="14" customFormat="1" ht="81">
      <c r="A10837" s="10" t="s">
        <v>84186</v>
      </c>
      <c r="B10837" s="2" t="s">
        <v>83063</v>
      </c>
      <c r="C10837" s="2" t="s">
        <v>84179</v>
      </c>
      <c r="D10837" s="2" t="s">
        <v>84180</v>
      </c>
      <c r="E10837" s="2" t="s">
        <v>18</v>
      </c>
      <c r="F10837" s="2" t="s">
        <v>84181</v>
      </c>
      <c r="G10837" s="2" t="s">
        <v>84182</v>
      </c>
      <c r="H10837" s="5">
        <v>4</v>
      </c>
      <c r="I10837" s="5" t="s">
        <v>84183</v>
      </c>
      <c r="J10837" s="2" t="s">
        <v>84184</v>
      </c>
      <c r="K10837" s="2" t="s">
        <v>78</v>
      </c>
      <c r="L10837" s="3" t="s">
        <v>84185</v>
      </c>
    </row>
    <row r="10838" spans="1:12" s="14" customFormat="1" ht="108">
      <c r="A10838" s="10" t="s">
        <v>84194</v>
      </c>
      <c r="B10838" s="2" t="s">
        <v>83063</v>
      </c>
      <c r="C10838" s="2" t="s">
        <v>84187</v>
      </c>
      <c r="D10838" s="2" t="s">
        <v>84188</v>
      </c>
      <c r="E10838" s="2" t="s">
        <v>18</v>
      </c>
      <c r="F10838" s="2" t="s">
        <v>84189</v>
      </c>
      <c r="G10838" s="2" t="s">
        <v>84190</v>
      </c>
      <c r="H10838" s="5">
        <v>5</v>
      </c>
      <c r="I10838" s="5" t="s">
        <v>84191</v>
      </c>
      <c r="J10838" s="2" t="s">
        <v>84192</v>
      </c>
      <c r="K10838" s="2" t="s">
        <v>30</v>
      </c>
      <c r="L10838" s="3" t="s">
        <v>84193</v>
      </c>
    </row>
    <row r="10839" spans="1:12" s="14" customFormat="1" ht="121.5">
      <c r="A10839" s="10" t="s">
        <v>84201</v>
      </c>
      <c r="B10839" s="2" t="s">
        <v>83063</v>
      </c>
      <c r="C10839" s="2" t="s">
        <v>84195</v>
      </c>
      <c r="D10839" s="2" t="s">
        <v>84196</v>
      </c>
      <c r="E10839" s="2" t="s">
        <v>18</v>
      </c>
      <c r="F10839" s="2" t="s">
        <v>23961</v>
      </c>
      <c r="G10839" s="2" t="s">
        <v>84197</v>
      </c>
      <c r="H10839" s="5">
        <v>5</v>
      </c>
      <c r="I10839" s="5" t="s">
        <v>84198</v>
      </c>
      <c r="J10839" s="2" t="s">
        <v>84199</v>
      </c>
      <c r="K10839" s="2" t="s">
        <v>78</v>
      </c>
      <c r="L10839" s="3" t="s">
        <v>84200</v>
      </c>
    </row>
    <row r="10840" spans="1:12" s="14" customFormat="1" ht="108">
      <c r="A10840" s="10" t="s">
        <v>84208</v>
      </c>
      <c r="B10840" s="2" t="s">
        <v>83063</v>
      </c>
      <c r="C10840" s="2" t="s">
        <v>84202</v>
      </c>
      <c r="D10840" s="2" t="s">
        <v>84203</v>
      </c>
      <c r="E10840" s="2" t="s">
        <v>18</v>
      </c>
      <c r="F10840" s="2" t="s">
        <v>84204</v>
      </c>
      <c r="G10840" s="2" t="s">
        <v>84205</v>
      </c>
      <c r="H10840" s="5">
        <v>5</v>
      </c>
      <c r="I10840" s="5" t="s">
        <v>84206</v>
      </c>
      <c r="J10840" s="2" t="s">
        <v>84192</v>
      </c>
      <c r="K10840" s="2" t="s">
        <v>30</v>
      </c>
      <c r="L10840" s="3" t="s">
        <v>84207</v>
      </c>
    </row>
    <row r="10841" spans="1:12" s="14" customFormat="1" ht="81">
      <c r="A10841" s="10" t="s">
        <v>84215</v>
      </c>
      <c r="B10841" s="2" t="s">
        <v>83063</v>
      </c>
      <c r="C10841" s="2" t="s">
        <v>84209</v>
      </c>
      <c r="D10841" s="2" t="s">
        <v>84210</v>
      </c>
      <c r="E10841" s="2" t="s">
        <v>18</v>
      </c>
      <c r="F10841" s="2" t="s">
        <v>84211</v>
      </c>
      <c r="G10841" s="2" t="s">
        <v>84212</v>
      </c>
      <c r="H10841" s="45">
        <v>4</v>
      </c>
      <c r="I10841" s="45" t="s">
        <v>84213</v>
      </c>
      <c r="J10841" s="2" t="s">
        <v>84192</v>
      </c>
      <c r="K10841" s="2" t="s">
        <v>30</v>
      </c>
      <c r="L10841" s="3" t="s">
        <v>84214</v>
      </c>
    </row>
    <row r="10842" spans="1:12" s="14" customFormat="1" ht="108">
      <c r="A10842" s="10" t="s">
        <v>84223</v>
      </c>
      <c r="B10842" s="2" t="s">
        <v>83063</v>
      </c>
      <c r="C10842" s="2" t="s">
        <v>84216</v>
      </c>
      <c r="D10842" s="2" t="s">
        <v>84217</v>
      </c>
      <c r="E10842" s="2" t="s">
        <v>18</v>
      </c>
      <c r="F10842" s="2" t="s">
        <v>84218</v>
      </c>
      <c r="G10842" s="2" t="s">
        <v>84219</v>
      </c>
      <c r="H10842" s="46">
        <v>5</v>
      </c>
      <c r="I10842" s="46" t="s">
        <v>84220</v>
      </c>
      <c r="J10842" s="2" t="s">
        <v>84221</v>
      </c>
      <c r="K10842" s="2" t="s">
        <v>78</v>
      </c>
      <c r="L10842" s="3" t="s">
        <v>84222</v>
      </c>
    </row>
    <row r="10843" spans="1:12" s="14" customFormat="1" ht="108">
      <c r="A10843" s="10" t="s">
        <v>84231</v>
      </c>
      <c r="B10843" s="2" t="s">
        <v>83063</v>
      </c>
      <c r="C10843" s="2" t="s">
        <v>84224</v>
      </c>
      <c r="D10843" s="2" t="s">
        <v>84225</v>
      </c>
      <c r="E10843" s="2" t="s">
        <v>18</v>
      </c>
      <c r="F10843" s="2" t="s">
        <v>84226</v>
      </c>
      <c r="G10843" s="2" t="s">
        <v>84227</v>
      </c>
      <c r="H10843" s="5">
        <v>4</v>
      </c>
      <c r="I10843" s="5" t="s">
        <v>84228</v>
      </c>
      <c r="J10843" s="2" t="s">
        <v>84229</v>
      </c>
      <c r="K10843" s="2" t="s">
        <v>78</v>
      </c>
      <c r="L10843" s="3" t="s">
        <v>84230</v>
      </c>
    </row>
    <row r="10844" spans="1:12" s="14" customFormat="1" ht="108">
      <c r="A10844" s="10" t="s">
        <v>84239</v>
      </c>
      <c r="B10844" s="2" t="s">
        <v>83063</v>
      </c>
      <c r="C10844" s="2" t="s">
        <v>84232</v>
      </c>
      <c r="D10844" s="2" t="s">
        <v>84233</v>
      </c>
      <c r="E10844" s="2" t="s">
        <v>18</v>
      </c>
      <c r="F10844" s="2" t="s">
        <v>84234</v>
      </c>
      <c r="G10844" s="2" t="s">
        <v>84235</v>
      </c>
      <c r="H10844" s="46">
        <v>3</v>
      </c>
      <c r="I10844" s="46" t="s">
        <v>84236</v>
      </c>
      <c r="J10844" s="2" t="s">
        <v>84237</v>
      </c>
      <c r="K10844" s="2" t="s">
        <v>30</v>
      </c>
      <c r="L10844" s="3" t="s">
        <v>84238</v>
      </c>
    </row>
    <row r="10845" spans="1:12" s="14" customFormat="1" ht="121.5">
      <c r="A10845" s="10" t="s">
        <v>84247</v>
      </c>
      <c r="B10845" s="2" t="s">
        <v>83063</v>
      </c>
      <c r="C10845" s="2" t="s">
        <v>84240</v>
      </c>
      <c r="D10845" s="2" t="s">
        <v>84241</v>
      </c>
      <c r="E10845" s="2" t="s">
        <v>18</v>
      </c>
      <c r="F10845" s="2" t="s">
        <v>84242</v>
      </c>
      <c r="G10845" s="2" t="s">
        <v>84243</v>
      </c>
      <c r="H10845" s="46">
        <v>5</v>
      </c>
      <c r="I10845" s="46" t="s">
        <v>84244</v>
      </c>
      <c r="J10845" s="2" t="s">
        <v>84245</v>
      </c>
      <c r="K10845" s="2" t="s">
        <v>78</v>
      </c>
      <c r="L10845" s="3" t="s">
        <v>84246</v>
      </c>
    </row>
    <row r="10846" spans="1:12" s="14" customFormat="1" ht="94.5">
      <c r="A10846" s="10" t="s">
        <v>84254</v>
      </c>
      <c r="B10846" s="2" t="s">
        <v>83063</v>
      </c>
      <c r="C10846" s="2" t="s">
        <v>84248</v>
      </c>
      <c r="D10846" s="2" t="s">
        <v>84249</v>
      </c>
      <c r="E10846" s="2" t="s">
        <v>18</v>
      </c>
      <c r="F10846" s="2" t="s">
        <v>84250</v>
      </c>
      <c r="G10846" s="2" t="s">
        <v>84251</v>
      </c>
      <c r="H10846" s="46">
        <v>4</v>
      </c>
      <c r="I10846" s="46" t="s">
        <v>84252</v>
      </c>
      <c r="J10846" s="2" t="s">
        <v>83214</v>
      </c>
      <c r="K10846" s="2" t="s">
        <v>78</v>
      </c>
      <c r="L10846" s="3" t="s">
        <v>84253</v>
      </c>
    </row>
    <row r="10847" spans="1:12" s="14" customFormat="1" ht="108">
      <c r="A10847" s="10" t="s">
        <v>84261</v>
      </c>
      <c r="B10847" s="2" t="s">
        <v>83063</v>
      </c>
      <c r="C10847" s="2" t="s">
        <v>84255</v>
      </c>
      <c r="D10847" s="2" t="s">
        <v>84256</v>
      </c>
      <c r="E10847" s="2" t="s">
        <v>18</v>
      </c>
      <c r="F10847" s="2" t="s">
        <v>84257</v>
      </c>
      <c r="G10847" s="2" t="s">
        <v>84258</v>
      </c>
      <c r="H10847" s="5">
        <v>5</v>
      </c>
      <c r="I10847" s="5" t="s">
        <v>84259</v>
      </c>
      <c r="J10847" s="2" t="s">
        <v>84192</v>
      </c>
      <c r="K10847" s="2" t="s">
        <v>30</v>
      </c>
      <c r="L10847" s="3" t="s">
        <v>84260</v>
      </c>
    </row>
    <row r="10848" spans="1:12" s="14" customFormat="1" ht="108">
      <c r="A10848" s="10" t="s">
        <v>84269</v>
      </c>
      <c r="B10848" s="2" t="s">
        <v>83063</v>
      </c>
      <c r="C10848" s="2" t="s">
        <v>84262</v>
      </c>
      <c r="D10848" s="2" t="s">
        <v>84263</v>
      </c>
      <c r="E10848" s="2" t="s">
        <v>18</v>
      </c>
      <c r="F10848" s="2" t="s">
        <v>84264</v>
      </c>
      <c r="G10848" s="2" t="s">
        <v>84265</v>
      </c>
      <c r="H10848" s="5">
        <v>4</v>
      </c>
      <c r="I10848" s="5" t="s">
        <v>84266</v>
      </c>
      <c r="J10848" s="2" t="s">
        <v>84267</v>
      </c>
      <c r="K10848" s="2" t="s">
        <v>78</v>
      </c>
      <c r="L10848" s="3" t="s">
        <v>84268</v>
      </c>
    </row>
    <row r="10849" spans="1:12" s="14" customFormat="1" ht="54">
      <c r="A10849" s="10" t="s">
        <v>84276</v>
      </c>
      <c r="B10849" s="2" t="s">
        <v>83063</v>
      </c>
      <c r="C10849" s="2" t="s">
        <v>84270</v>
      </c>
      <c r="D10849" s="2" t="s">
        <v>84271</v>
      </c>
      <c r="E10849" s="2" t="s">
        <v>18</v>
      </c>
      <c r="F10849" s="2" t="s">
        <v>84272</v>
      </c>
      <c r="G10849" s="2" t="s">
        <v>84273</v>
      </c>
      <c r="H10849" s="46">
        <v>3</v>
      </c>
      <c r="I10849" s="46" t="s">
        <v>84274</v>
      </c>
      <c r="J10849" s="2" t="s">
        <v>40411</v>
      </c>
      <c r="K10849" s="2" t="s">
        <v>78</v>
      </c>
      <c r="L10849" s="3" t="s">
        <v>84275</v>
      </c>
    </row>
    <row r="10850" spans="1:12" s="14" customFormat="1" ht="108">
      <c r="A10850" s="10" t="s">
        <v>84284</v>
      </c>
      <c r="B10850" s="2" t="s">
        <v>83063</v>
      </c>
      <c r="C10850" s="2" t="s">
        <v>84277</v>
      </c>
      <c r="D10850" s="2" t="s">
        <v>84278</v>
      </c>
      <c r="E10850" s="2" t="s">
        <v>18</v>
      </c>
      <c r="F10850" s="2" t="s">
        <v>84279</v>
      </c>
      <c r="G10850" s="2" t="s">
        <v>84280</v>
      </c>
      <c r="H10850" s="47">
        <v>5</v>
      </c>
      <c r="I10850" s="47" t="s">
        <v>84281</v>
      </c>
      <c r="J10850" s="2" t="s">
        <v>84282</v>
      </c>
      <c r="K10850" s="2" t="s">
        <v>78</v>
      </c>
      <c r="L10850" s="3" t="s">
        <v>84283</v>
      </c>
    </row>
    <row r="10851" spans="1:12" s="14" customFormat="1" ht="121.5">
      <c r="A10851" s="10" t="s">
        <v>84291</v>
      </c>
      <c r="B10851" s="2" t="s">
        <v>83063</v>
      </c>
      <c r="C10851" s="2" t="s">
        <v>84285</v>
      </c>
      <c r="D10851" s="2" t="s">
        <v>84286</v>
      </c>
      <c r="E10851" s="2" t="s">
        <v>18</v>
      </c>
      <c r="F10851" s="2" t="s">
        <v>84287</v>
      </c>
      <c r="G10851" s="2" t="s">
        <v>84288</v>
      </c>
      <c r="H10851" s="46">
        <v>5</v>
      </c>
      <c r="I10851" s="46" t="s">
        <v>84289</v>
      </c>
      <c r="J10851" s="2" t="s">
        <v>84199</v>
      </c>
      <c r="K10851" s="2" t="s">
        <v>78</v>
      </c>
      <c r="L10851" s="3" t="s">
        <v>84290</v>
      </c>
    </row>
    <row r="10852" spans="1:12" s="14" customFormat="1" ht="135">
      <c r="A10852" s="10" t="s">
        <v>84299</v>
      </c>
      <c r="B10852" s="2" t="s">
        <v>83063</v>
      </c>
      <c r="C10852" s="2" t="s">
        <v>84292</v>
      </c>
      <c r="D10852" s="2" t="s">
        <v>84293</v>
      </c>
      <c r="E10852" s="2" t="s">
        <v>18</v>
      </c>
      <c r="F10852" s="2" t="s">
        <v>84294</v>
      </c>
      <c r="G10852" s="2" t="s">
        <v>84295</v>
      </c>
      <c r="H10852" s="5">
        <v>3</v>
      </c>
      <c r="I10852" s="5" t="s">
        <v>84296</v>
      </c>
      <c r="J10852" s="2" t="s">
        <v>84297</v>
      </c>
      <c r="K10852" s="2" t="s">
        <v>78</v>
      </c>
      <c r="L10852" s="3" t="s">
        <v>84298</v>
      </c>
    </row>
    <row r="10853" spans="1:12" s="14" customFormat="1" ht="121.5">
      <c r="A10853" s="10" t="s">
        <v>84307</v>
      </c>
      <c r="B10853" s="2" t="s">
        <v>83063</v>
      </c>
      <c r="C10853" s="2" t="s">
        <v>84300</v>
      </c>
      <c r="D10853" s="2" t="s">
        <v>84301</v>
      </c>
      <c r="E10853" s="2" t="s">
        <v>18</v>
      </c>
      <c r="F10853" s="2" t="s">
        <v>84302</v>
      </c>
      <c r="G10853" s="2" t="s">
        <v>84303</v>
      </c>
      <c r="H10853" s="46">
        <v>5</v>
      </c>
      <c r="I10853" s="46" t="s">
        <v>84304</v>
      </c>
      <c r="J10853" s="2" t="s">
        <v>84305</v>
      </c>
      <c r="K10853" s="2" t="s">
        <v>30</v>
      </c>
      <c r="L10853" s="3" t="s">
        <v>84306</v>
      </c>
    </row>
    <row r="10854" spans="1:12" s="14" customFormat="1" ht="81">
      <c r="A10854" s="10" t="s">
        <v>84315</v>
      </c>
      <c r="B10854" s="2" t="s">
        <v>83063</v>
      </c>
      <c r="C10854" s="2" t="s">
        <v>84308</v>
      </c>
      <c r="D10854" s="2" t="s">
        <v>84309</v>
      </c>
      <c r="E10854" s="2" t="s">
        <v>18</v>
      </c>
      <c r="F10854" s="2" t="s">
        <v>84310</v>
      </c>
      <c r="G10854" s="2" t="s">
        <v>84311</v>
      </c>
      <c r="H10854" s="5">
        <v>4</v>
      </c>
      <c r="I10854" s="5" t="s">
        <v>84312</v>
      </c>
      <c r="J10854" s="2" t="s">
        <v>84313</v>
      </c>
      <c r="K10854" s="2" t="s">
        <v>78</v>
      </c>
      <c r="L10854" s="3" t="s">
        <v>84314</v>
      </c>
    </row>
    <row r="10855" spans="1:12" s="14" customFormat="1" ht="81">
      <c r="A10855" s="10" t="s">
        <v>84323</v>
      </c>
      <c r="B10855" s="2" t="s">
        <v>83063</v>
      </c>
      <c r="C10855" s="2" t="s">
        <v>84316</v>
      </c>
      <c r="D10855" s="2" t="s">
        <v>84317</v>
      </c>
      <c r="E10855" s="2" t="s">
        <v>18</v>
      </c>
      <c r="F10855" s="2" t="s">
        <v>84318</v>
      </c>
      <c r="G10855" s="2" t="s">
        <v>84319</v>
      </c>
      <c r="H10855" s="48">
        <v>4</v>
      </c>
      <c r="I10855" s="48" t="s">
        <v>84320</v>
      </c>
      <c r="J10855" s="2" t="s">
        <v>84321</v>
      </c>
      <c r="K10855" s="2" t="s">
        <v>78</v>
      </c>
      <c r="L10855" s="3" t="s">
        <v>84322</v>
      </c>
    </row>
    <row r="10856" spans="1:12" s="14" customFormat="1" ht="108">
      <c r="A10856" s="10" t="s">
        <v>84330</v>
      </c>
      <c r="B10856" s="2" t="s">
        <v>83063</v>
      </c>
      <c r="C10856" s="2" t="s">
        <v>84324</v>
      </c>
      <c r="D10856" s="2" t="s">
        <v>84325</v>
      </c>
      <c r="E10856" s="2" t="s">
        <v>18</v>
      </c>
      <c r="F10856" s="2" t="s">
        <v>84326</v>
      </c>
      <c r="G10856" s="2" t="s">
        <v>84327</v>
      </c>
      <c r="H10856" s="4">
        <v>5</v>
      </c>
      <c r="I10856" s="4" t="s">
        <v>84328</v>
      </c>
      <c r="J10856" s="2" t="s">
        <v>84321</v>
      </c>
      <c r="K10856" s="2" t="s">
        <v>78</v>
      </c>
      <c r="L10856" s="3" t="s">
        <v>84329</v>
      </c>
    </row>
    <row r="10857" spans="1:12" s="14" customFormat="1" ht="94.5">
      <c r="A10857" s="10" t="s">
        <v>84338</v>
      </c>
      <c r="B10857" s="2" t="s">
        <v>83063</v>
      </c>
      <c r="C10857" s="2" t="s">
        <v>84331</v>
      </c>
      <c r="D10857" s="2" t="s">
        <v>84332</v>
      </c>
      <c r="E10857" s="2" t="s">
        <v>18</v>
      </c>
      <c r="F10857" s="2" t="s">
        <v>84333</v>
      </c>
      <c r="G10857" s="2" t="s">
        <v>84334</v>
      </c>
      <c r="H10857" s="34">
        <v>4</v>
      </c>
      <c r="I10857" s="34" t="s">
        <v>84335</v>
      </c>
      <c r="J10857" s="2" t="s">
        <v>84336</v>
      </c>
      <c r="K10857" s="2" t="s">
        <v>30</v>
      </c>
      <c r="L10857" s="3" t="s">
        <v>84337</v>
      </c>
    </row>
    <row r="10858" spans="1:12" s="14" customFormat="1" ht="81">
      <c r="A10858" s="10" t="s">
        <v>84346</v>
      </c>
      <c r="B10858" s="2" t="s">
        <v>83063</v>
      </c>
      <c r="C10858" s="2" t="s">
        <v>84339</v>
      </c>
      <c r="D10858" s="2" t="s">
        <v>84340</v>
      </c>
      <c r="E10858" s="2" t="s">
        <v>18</v>
      </c>
      <c r="F10858" s="2" t="s">
        <v>84341</v>
      </c>
      <c r="G10858" s="2" t="s">
        <v>84342</v>
      </c>
      <c r="H10858" s="48">
        <v>4</v>
      </c>
      <c r="I10858" s="48" t="s">
        <v>84343</v>
      </c>
      <c r="J10858" s="2" t="s">
        <v>84344</v>
      </c>
      <c r="K10858" s="2" t="s">
        <v>30</v>
      </c>
      <c r="L10858" s="3" t="s">
        <v>84345</v>
      </c>
    </row>
    <row r="10859" spans="1:12" s="14" customFormat="1" ht="108">
      <c r="A10859" s="10" t="s">
        <v>84353</v>
      </c>
      <c r="B10859" s="2" t="s">
        <v>83063</v>
      </c>
      <c r="C10859" s="2" t="s">
        <v>84347</v>
      </c>
      <c r="D10859" s="2" t="s">
        <v>84348</v>
      </c>
      <c r="E10859" s="2" t="s">
        <v>18</v>
      </c>
      <c r="F10859" s="2" t="s">
        <v>84349</v>
      </c>
      <c r="G10859" s="2" t="s">
        <v>84350</v>
      </c>
      <c r="H10859" s="4">
        <v>5</v>
      </c>
      <c r="I10859" s="4" t="s">
        <v>84351</v>
      </c>
      <c r="J10859" s="2" t="s">
        <v>26829</v>
      </c>
      <c r="K10859" s="2" t="s">
        <v>78</v>
      </c>
      <c r="L10859" s="3" t="s">
        <v>84352</v>
      </c>
    </row>
    <row r="10860" spans="1:12" s="14" customFormat="1" ht="54">
      <c r="A10860" s="10" t="s">
        <v>84361</v>
      </c>
      <c r="B10860" s="2" t="s">
        <v>83063</v>
      </c>
      <c r="C10860" s="2" t="s">
        <v>84354</v>
      </c>
      <c r="D10860" s="2" t="s">
        <v>84355</v>
      </c>
      <c r="E10860" s="2" t="s">
        <v>18</v>
      </c>
      <c r="F10860" s="2" t="s">
        <v>84356</v>
      </c>
      <c r="G10860" s="2" t="s">
        <v>84357</v>
      </c>
      <c r="H10860" s="4">
        <v>3</v>
      </c>
      <c r="I10860" s="4" t="s">
        <v>84358</v>
      </c>
      <c r="J10860" s="2" t="s">
        <v>84359</v>
      </c>
      <c r="K10860" s="2" t="s">
        <v>30</v>
      </c>
      <c r="L10860" s="3" t="s">
        <v>84360</v>
      </c>
    </row>
    <row r="10861" spans="1:12" s="14" customFormat="1" ht="108">
      <c r="A10861" s="10" t="s">
        <v>84369</v>
      </c>
      <c r="B10861" s="2" t="s">
        <v>83063</v>
      </c>
      <c r="C10861" s="2" t="s">
        <v>84362</v>
      </c>
      <c r="D10861" s="2" t="s">
        <v>84363</v>
      </c>
      <c r="E10861" s="2" t="s">
        <v>18</v>
      </c>
      <c r="F10861" s="2" t="s">
        <v>84364</v>
      </c>
      <c r="G10861" s="2" t="s">
        <v>84365</v>
      </c>
      <c r="H10861" s="4">
        <v>5</v>
      </c>
      <c r="I10861" s="4" t="s">
        <v>84366</v>
      </c>
      <c r="J10861" s="2" t="s">
        <v>84367</v>
      </c>
      <c r="K10861" s="2" t="s">
        <v>78</v>
      </c>
      <c r="L10861" s="3" t="s">
        <v>84368</v>
      </c>
    </row>
    <row r="10862" spans="1:12" s="14" customFormat="1" ht="81">
      <c r="A10862" s="10" t="s">
        <v>84376</v>
      </c>
      <c r="B10862" s="2" t="s">
        <v>83063</v>
      </c>
      <c r="C10862" s="2" t="s">
        <v>84370</v>
      </c>
      <c r="D10862" s="2" t="s">
        <v>84371</v>
      </c>
      <c r="E10862" s="2" t="s">
        <v>18</v>
      </c>
      <c r="F10862" s="2" t="s">
        <v>84372</v>
      </c>
      <c r="G10862" s="2" t="s">
        <v>84373</v>
      </c>
      <c r="H10862" s="4">
        <v>4</v>
      </c>
      <c r="I10862" s="4" t="s">
        <v>84374</v>
      </c>
      <c r="J10862" s="2" t="s">
        <v>83863</v>
      </c>
      <c r="K10862" s="2" t="s">
        <v>78</v>
      </c>
      <c r="L10862" s="3" t="s">
        <v>84375</v>
      </c>
    </row>
    <row r="10863" spans="1:12" s="14" customFormat="1" ht="108">
      <c r="A10863" s="10" t="s">
        <v>84384</v>
      </c>
      <c r="B10863" s="2" t="s">
        <v>83063</v>
      </c>
      <c r="C10863" s="2" t="s">
        <v>84377</v>
      </c>
      <c r="D10863" s="2" t="s">
        <v>84378</v>
      </c>
      <c r="E10863" s="2" t="s">
        <v>18</v>
      </c>
      <c r="F10863" s="2" t="s">
        <v>84379</v>
      </c>
      <c r="G10863" s="2" t="s">
        <v>84380</v>
      </c>
      <c r="H10863" s="4">
        <v>5</v>
      </c>
      <c r="I10863" s="4" t="s">
        <v>84381</v>
      </c>
      <c r="J10863" s="2" t="s">
        <v>84382</v>
      </c>
      <c r="K10863" s="2" t="s">
        <v>78</v>
      </c>
      <c r="L10863" s="3" t="s">
        <v>84383</v>
      </c>
    </row>
    <row r="10864" spans="1:12" s="14" customFormat="1" ht="94.5">
      <c r="A10864" s="10" t="s">
        <v>84391</v>
      </c>
      <c r="B10864" s="2" t="s">
        <v>83063</v>
      </c>
      <c r="C10864" s="2" t="s">
        <v>84385</v>
      </c>
      <c r="D10864" s="2" t="s">
        <v>84386</v>
      </c>
      <c r="E10864" s="2" t="s">
        <v>18</v>
      </c>
      <c r="F10864" s="2" t="s">
        <v>6789</v>
      </c>
      <c r="G10864" s="2" t="s">
        <v>84387</v>
      </c>
      <c r="H10864" s="4">
        <v>4</v>
      </c>
      <c r="I10864" s="4" t="s">
        <v>84388</v>
      </c>
      <c r="J10864" s="2" t="s">
        <v>84389</v>
      </c>
      <c r="K10864" s="2" t="s">
        <v>30</v>
      </c>
      <c r="L10864" s="3" t="s">
        <v>84390</v>
      </c>
    </row>
    <row r="10865" spans="1:12" s="14" customFormat="1" ht="94.5">
      <c r="A10865" s="10" t="s">
        <v>84398</v>
      </c>
      <c r="B10865" s="2" t="s">
        <v>83063</v>
      </c>
      <c r="C10865" s="2" t="s">
        <v>84392</v>
      </c>
      <c r="D10865" s="2" t="s">
        <v>84393</v>
      </c>
      <c r="E10865" s="2" t="s">
        <v>18</v>
      </c>
      <c r="F10865" s="2" t="s">
        <v>84394</v>
      </c>
      <c r="G10865" s="2" t="s">
        <v>84395</v>
      </c>
      <c r="H10865" s="5">
        <v>5</v>
      </c>
      <c r="I10865" s="34" t="s">
        <v>84396</v>
      </c>
      <c r="J10865" s="2" t="s">
        <v>26829</v>
      </c>
      <c r="K10865" s="2" t="s">
        <v>78</v>
      </c>
      <c r="L10865" s="3" t="s">
        <v>84397</v>
      </c>
    </row>
    <row r="10866" spans="1:12" s="14" customFormat="1" ht="108">
      <c r="A10866" s="10" t="s">
        <v>84406</v>
      </c>
      <c r="B10866" s="2" t="s">
        <v>83063</v>
      </c>
      <c r="C10866" s="2" t="s">
        <v>84399</v>
      </c>
      <c r="D10866" s="2" t="s">
        <v>84400</v>
      </c>
      <c r="E10866" s="2" t="s">
        <v>18</v>
      </c>
      <c r="F10866" s="2" t="s">
        <v>84401</v>
      </c>
      <c r="G10866" s="2" t="s">
        <v>84402</v>
      </c>
      <c r="H10866" s="5">
        <v>5</v>
      </c>
      <c r="I10866" s="34" t="s">
        <v>84403</v>
      </c>
      <c r="J10866" s="2" t="s">
        <v>84404</v>
      </c>
      <c r="K10866" s="2" t="s">
        <v>78</v>
      </c>
      <c r="L10866" s="3" t="s">
        <v>84405</v>
      </c>
    </row>
    <row r="10867" spans="1:12" s="14" customFormat="1" ht="81">
      <c r="A10867" s="10" t="s">
        <v>84414</v>
      </c>
      <c r="B10867" s="2" t="s">
        <v>83063</v>
      </c>
      <c r="C10867" s="2" t="s">
        <v>84407</v>
      </c>
      <c r="D10867" s="2" t="s">
        <v>84408</v>
      </c>
      <c r="E10867" s="2" t="s">
        <v>18</v>
      </c>
      <c r="F10867" s="2" t="s">
        <v>84409</v>
      </c>
      <c r="G10867" s="2" t="s">
        <v>84410</v>
      </c>
      <c r="H10867" s="4">
        <v>4</v>
      </c>
      <c r="I10867" s="4" t="s">
        <v>84411</v>
      </c>
      <c r="J10867" s="2" t="s">
        <v>84412</v>
      </c>
      <c r="K10867" s="2" t="s">
        <v>30</v>
      </c>
      <c r="L10867" s="3" t="s">
        <v>84413</v>
      </c>
    </row>
    <row r="10868" spans="1:12" s="14" customFormat="1" ht="108">
      <c r="A10868" s="10" t="s">
        <v>84422</v>
      </c>
      <c r="B10868" s="2" t="s">
        <v>83063</v>
      </c>
      <c r="C10868" s="2" t="s">
        <v>84415</v>
      </c>
      <c r="D10868" s="2" t="s">
        <v>84416</v>
      </c>
      <c r="E10868" s="2" t="s">
        <v>18</v>
      </c>
      <c r="F10868" s="2" t="s">
        <v>84417</v>
      </c>
      <c r="G10868" s="2" t="s">
        <v>84418</v>
      </c>
      <c r="H10868" s="4">
        <v>5</v>
      </c>
      <c r="I10868" s="4" t="s">
        <v>84419</v>
      </c>
      <c r="J10868" s="2" t="s">
        <v>84420</v>
      </c>
      <c r="K10868" s="2" t="s">
        <v>78</v>
      </c>
      <c r="L10868" s="3" t="s">
        <v>84421</v>
      </c>
    </row>
    <row r="10869" spans="1:12" s="14" customFormat="1" ht="94.5">
      <c r="A10869" s="10" t="s">
        <v>84429</v>
      </c>
      <c r="B10869" s="2" t="s">
        <v>83063</v>
      </c>
      <c r="C10869" s="2" t="s">
        <v>84423</v>
      </c>
      <c r="D10869" s="2" t="s">
        <v>84424</v>
      </c>
      <c r="E10869" s="2" t="s">
        <v>18</v>
      </c>
      <c r="F10869" s="2" t="s">
        <v>84425</v>
      </c>
      <c r="G10869" s="2" t="s">
        <v>84426</v>
      </c>
      <c r="H10869" s="4">
        <v>5</v>
      </c>
      <c r="I10869" s="4" t="s">
        <v>84427</v>
      </c>
      <c r="J10869" s="2" t="s">
        <v>83826</v>
      </c>
      <c r="K10869" s="2" t="s">
        <v>14032</v>
      </c>
      <c r="L10869" s="3" t="s">
        <v>84428</v>
      </c>
    </row>
    <row r="10870" spans="1:12" s="14" customFormat="1" ht="108">
      <c r="A10870" s="10" t="s">
        <v>84437</v>
      </c>
      <c r="B10870" s="2" t="s">
        <v>83063</v>
      </c>
      <c r="C10870" s="2" t="s">
        <v>84430</v>
      </c>
      <c r="D10870" s="2" t="s">
        <v>84431</v>
      </c>
      <c r="E10870" s="2" t="s">
        <v>18</v>
      </c>
      <c r="F10870" s="2" t="s">
        <v>84432</v>
      </c>
      <c r="G10870" s="2" t="s">
        <v>84433</v>
      </c>
      <c r="H10870" s="4">
        <v>5</v>
      </c>
      <c r="I10870" s="4" t="s">
        <v>84434</v>
      </c>
      <c r="J10870" s="2" t="s">
        <v>84435</v>
      </c>
      <c r="K10870" s="2" t="s">
        <v>78</v>
      </c>
      <c r="L10870" s="3" t="s">
        <v>84436</v>
      </c>
    </row>
    <row r="10871" spans="1:12" s="14" customFormat="1" ht="108">
      <c r="A10871" s="10" t="s">
        <v>84445</v>
      </c>
      <c r="B10871" s="2" t="s">
        <v>83063</v>
      </c>
      <c r="C10871" s="2" t="s">
        <v>84438</v>
      </c>
      <c r="D10871" s="2" t="s">
        <v>84439</v>
      </c>
      <c r="E10871" s="2" t="s">
        <v>18</v>
      </c>
      <c r="F10871" s="2" t="s">
        <v>84440</v>
      </c>
      <c r="G10871" s="2" t="s">
        <v>84441</v>
      </c>
      <c r="H10871" s="4">
        <v>5</v>
      </c>
      <c r="I10871" s="4" t="s">
        <v>84442</v>
      </c>
      <c r="J10871" s="2" t="s">
        <v>84443</v>
      </c>
      <c r="K10871" s="2" t="s">
        <v>30</v>
      </c>
      <c r="L10871" s="3" t="s">
        <v>84444</v>
      </c>
    </row>
    <row r="10872" spans="1:12" s="14" customFormat="1" ht="108">
      <c r="A10872" s="10" t="s">
        <v>84452</v>
      </c>
      <c r="B10872" s="2" t="s">
        <v>83063</v>
      </c>
      <c r="C10872" s="2" t="s">
        <v>84446</v>
      </c>
      <c r="D10872" s="2" t="s">
        <v>84447</v>
      </c>
      <c r="E10872" s="2" t="s">
        <v>18</v>
      </c>
      <c r="F10872" s="2" t="s">
        <v>84448</v>
      </c>
      <c r="G10872" s="2" t="s">
        <v>84449</v>
      </c>
      <c r="H10872" s="4">
        <v>5</v>
      </c>
      <c r="I10872" s="4" t="s">
        <v>84450</v>
      </c>
      <c r="J10872" s="2" t="s">
        <v>84313</v>
      </c>
      <c r="K10872" s="2" t="s">
        <v>78</v>
      </c>
      <c r="L10872" s="3" t="s">
        <v>84451</v>
      </c>
    </row>
    <row r="10873" spans="1:12" s="14" customFormat="1" ht="81">
      <c r="A10873" s="10" t="s">
        <v>84460</v>
      </c>
      <c r="B10873" s="2" t="s">
        <v>83063</v>
      </c>
      <c r="C10873" s="2" t="s">
        <v>84453</v>
      </c>
      <c r="D10873" s="2" t="s">
        <v>84454</v>
      </c>
      <c r="E10873" s="2" t="s">
        <v>18</v>
      </c>
      <c r="F10873" s="2" t="s">
        <v>84455</v>
      </c>
      <c r="G10873" s="2" t="s">
        <v>84456</v>
      </c>
      <c r="H10873" s="4">
        <v>4</v>
      </c>
      <c r="I10873" s="4" t="s">
        <v>84457</v>
      </c>
      <c r="J10873" s="2" t="s">
        <v>84458</v>
      </c>
      <c r="K10873" s="2" t="s">
        <v>30</v>
      </c>
      <c r="L10873" s="3" t="s">
        <v>84459</v>
      </c>
    </row>
    <row r="10874" spans="1:12" s="14" customFormat="1" ht="54">
      <c r="A10874" s="10" t="s">
        <v>84467</v>
      </c>
      <c r="B10874" s="2" t="s">
        <v>83063</v>
      </c>
      <c r="C10874" s="2" t="s">
        <v>84461</v>
      </c>
      <c r="D10874" s="2" t="s">
        <v>84462</v>
      </c>
      <c r="E10874" s="2" t="s">
        <v>18</v>
      </c>
      <c r="F10874" s="2" t="s">
        <v>84463</v>
      </c>
      <c r="G10874" s="2" t="s">
        <v>84464</v>
      </c>
      <c r="H10874" s="4">
        <v>3</v>
      </c>
      <c r="I10874" s="4" t="s">
        <v>84465</v>
      </c>
      <c r="J10874" s="2" t="s">
        <v>84382</v>
      </c>
      <c r="K10874" s="2" t="s">
        <v>78</v>
      </c>
      <c r="L10874" s="3" t="s">
        <v>84466</v>
      </c>
    </row>
    <row r="10875" spans="1:12" s="14" customFormat="1" ht="108">
      <c r="A10875" s="10" t="s">
        <v>84475</v>
      </c>
      <c r="B10875" s="2" t="s">
        <v>83063</v>
      </c>
      <c r="C10875" s="2" t="s">
        <v>84468</v>
      </c>
      <c r="D10875" s="2" t="s">
        <v>84469</v>
      </c>
      <c r="E10875" s="2" t="s">
        <v>18</v>
      </c>
      <c r="F10875" s="2" t="s">
        <v>84470</v>
      </c>
      <c r="G10875" s="2" t="s">
        <v>84471</v>
      </c>
      <c r="H10875" s="4">
        <v>5</v>
      </c>
      <c r="I10875" s="4" t="s">
        <v>84472</v>
      </c>
      <c r="J10875" s="2" t="s">
        <v>84473</v>
      </c>
      <c r="K10875" s="2" t="s">
        <v>78</v>
      </c>
      <c r="L10875" s="3" t="s">
        <v>84474</v>
      </c>
    </row>
    <row r="10876" spans="1:12" s="14" customFormat="1" ht="108">
      <c r="A10876" s="10" t="s">
        <v>84482</v>
      </c>
      <c r="B10876" s="2" t="s">
        <v>83063</v>
      </c>
      <c r="C10876" s="2" t="s">
        <v>84476</v>
      </c>
      <c r="D10876" s="2" t="s">
        <v>84477</v>
      </c>
      <c r="E10876" s="2" t="s">
        <v>18</v>
      </c>
      <c r="F10876" s="2" t="s">
        <v>84478</v>
      </c>
      <c r="G10876" s="2" t="s">
        <v>84479</v>
      </c>
      <c r="H10876" s="49">
        <v>5</v>
      </c>
      <c r="I10876" s="49" t="s">
        <v>84480</v>
      </c>
      <c r="J10876" s="2" t="s">
        <v>84420</v>
      </c>
      <c r="K10876" s="2" t="s">
        <v>78</v>
      </c>
      <c r="L10876" s="3" t="s">
        <v>84481</v>
      </c>
    </row>
    <row r="10877" spans="1:12" s="14" customFormat="1" ht="108">
      <c r="A10877" s="10" t="s">
        <v>84490</v>
      </c>
      <c r="B10877" s="2" t="s">
        <v>83063</v>
      </c>
      <c r="C10877" s="2" t="s">
        <v>84483</v>
      </c>
      <c r="D10877" s="2" t="s">
        <v>84484</v>
      </c>
      <c r="E10877" s="2" t="s">
        <v>18</v>
      </c>
      <c r="F10877" s="2" t="s">
        <v>84485</v>
      </c>
      <c r="G10877" s="2" t="s">
        <v>84486</v>
      </c>
      <c r="H10877" s="48">
        <v>5</v>
      </c>
      <c r="I10877" s="48" t="s">
        <v>84487</v>
      </c>
      <c r="J10877" s="2" t="s">
        <v>84488</v>
      </c>
      <c r="K10877" s="2" t="s">
        <v>78</v>
      </c>
      <c r="L10877" s="3" t="s">
        <v>84489</v>
      </c>
    </row>
    <row r="10878" spans="1:12" s="14" customFormat="1" ht="108">
      <c r="A10878" s="10" t="s">
        <v>84498</v>
      </c>
      <c r="B10878" s="2" t="s">
        <v>83063</v>
      </c>
      <c r="C10878" s="2" t="s">
        <v>84491</v>
      </c>
      <c r="D10878" s="2" t="s">
        <v>84492</v>
      </c>
      <c r="E10878" s="2" t="s">
        <v>18</v>
      </c>
      <c r="F10878" s="2" t="s">
        <v>84493</v>
      </c>
      <c r="G10878" s="2" t="s">
        <v>84494</v>
      </c>
      <c r="H10878" s="4">
        <v>5</v>
      </c>
      <c r="I10878" s="4" t="s">
        <v>84495</v>
      </c>
      <c r="J10878" s="2" t="s">
        <v>84496</v>
      </c>
      <c r="K10878" s="2" t="s">
        <v>78</v>
      </c>
      <c r="L10878" s="3" t="s">
        <v>84497</v>
      </c>
    </row>
    <row r="10879" spans="1:12" s="14" customFormat="1" ht="108">
      <c r="A10879" s="10" t="s">
        <v>84504</v>
      </c>
      <c r="B10879" s="2" t="s">
        <v>83063</v>
      </c>
      <c r="C10879" s="2" t="s">
        <v>84499</v>
      </c>
      <c r="D10879" s="2" t="s">
        <v>84500</v>
      </c>
      <c r="E10879" s="2" t="s">
        <v>18</v>
      </c>
      <c r="F10879" s="2" t="s">
        <v>2444</v>
      </c>
      <c r="G10879" s="2" t="s">
        <v>84501</v>
      </c>
      <c r="H10879" s="4">
        <v>4</v>
      </c>
      <c r="I10879" s="4" t="s">
        <v>84502</v>
      </c>
      <c r="J10879" s="2" t="s">
        <v>84435</v>
      </c>
      <c r="K10879" s="2" t="s">
        <v>78</v>
      </c>
      <c r="L10879" s="3" t="s">
        <v>84503</v>
      </c>
    </row>
    <row r="10880" spans="1:12" s="14" customFormat="1" ht="108">
      <c r="A10880" s="10" t="s">
        <v>84511</v>
      </c>
      <c r="B10880" s="2" t="s">
        <v>83063</v>
      </c>
      <c r="C10880" s="2" t="s">
        <v>84505</v>
      </c>
      <c r="D10880" s="2" t="s">
        <v>84506</v>
      </c>
      <c r="E10880" s="2" t="s">
        <v>18</v>
      </c>
      <c r="F10880" s="2" t="s">
        <v>84507</v>
      </c>
      <c r="G10880" s="2" t="s">
        <v>84508</v>
      </c>
      <c r="H10880" s="4">
        <v>5</v>
      </c>
      <c r="I10880" s="4" t="s">
        <v>84509</v>
      </c>
      <c r="J10880" s="2" t="s">
        <v>84458</v>
      </c>
      <c r="K10880" s="2" t="s">
        <v>30</v>
      </c>
      <c r="L10880" s="3" t="s">
        <v>84510</v>
      </c>
    </row>
    <row r="10881" spans="1:12" s="14" customFormat="1" ht="81">
      <c r="A10881" s="10" t="s">
        <v>84519</v>
      </c>
      <c r="B10881" s="2" t="s">
        <v>83063</v>
      </c>
      <c r="C10881" s="2" t="s">
        <v>84512</v>
      </c>
      <c r="D10881" s="2" t="s">
        <v>84513</v>
      </c>
      <c r="E10881" s="2" t="s">
        <v>18</v>
      </c>
      <c r="F10881" s="2" t="s">
        <v>84514</v>
      </c>
      <c r="G10881" s="2" t="s">
        <v>84515</v>
      </c>
      <c r="H10881" s="4">
        <v>5</v>
      </c>
      <c r="I10881" s="4" t="s">
        <v>84516</v>
      </c>
      <c r="J10881" s="2" t="s">
        <v>84517</v>
      </c>
      <c r="K10881" s="2" t="s">
        <v>78</v>
      </c>
      <c r="L10881" s="3" t="s">
        <v>84518</v>
      </c>
    </row>
    <row r="10882" spans="1:12" s="14" customFormat="1" ht="108">
      <c r="A10882" s="10" t="s">
        <v>84527</v>
      </c>
      <c r="B10882" s="2" t="s">
        <v>83063</v>
      </c>
      <c r="C10882" s="2" t="s">
        <v>84520</v>
      </c>
      <c r="D10882" s="2" t="s">
        <v>84521</v>
      </c>
      <c r="E10882" s="2" t="s">
        <v>18</v>
      </c>
      <c r="F10882" s="2" t="s">
        <v>84522</v>
      </c>
      <c r="G10882" s="2" t="s">
        <v>84523</v>
      </c>
      <c r="H10882" s="4">
        <v>5</v>
      </c>
      <c r="I10882" s="4" t="s">
        <v>84524</v>
      </c>
      <c r="J10882" s="2" t="s">
        <v>84525</v>
      </c>
      <c r="K10882" s="2" t="s">
        <v>78</v>
      </c>
      <c r="L10882" s="3" t="s">
        <v>84526</v>
      </c>
    </row>
    <row r="10883" spans="1:12" s="14" customFormat="1" ht="81">
      <c r="A10883" s="10" t="s">
        <v>84535</v>
      </c>
      <c r="B10883" s="2" t="s">
        <v>83063</v>
      </c>
      <c r="C10883" s="2" t="s">
        <v>84528</v>
      </c>
      <c r="D10883" s="2" t="s">
        <v>84529</v>
      </c>
      <c r="E10883" s="2" t="s">
        <v>18</v>
      </c>
      <c r="F10883" s="2" t="s">
        <v>84530</v>
      </c>
      <c r="G10883" s="2" t="s">
        <v>84531</v>
      </c>
      <c r="H10883" s="4">
        <v>4</v>
      </c>
      <c r="I10883" s="4" t="s">
        <v>84532</v>
      </c>
      <c r="J10883" s="2" t="s">
        <v>84533</v>
      </c>
      <c r="K10883" s="2" t="s">
        <v>78</v>
      </c>
      <c r="L10883" s="3" t="s">
        <v>84534</v>
      </c>
    </row>
    <row r="10884" spans="1:12" s="14" customFormat="1" ht="94.5">
      <c r="A10884" s="10" t="s">
        <v>84543</v>
      </c>
      <c r="B10884" s="2" t="s">
        <v>83063</v>
      </c>
      <c r="C10884" s="2" t="s">
        <v>84536</v>
      </c>
      <c r="D10884" s="2" t="s">
        <v>84537</v>
      </c>
      <c r="E10884" s="2" t="s">
        <v>18</v>
      </c>
      <c r="F10884" s="2" t="s">
        <v>84538</v>
      </c>
      <c r="G10884" s="2" t="s">
        <v>84539</v>
      </c>
      <c r="H10884" s="4">
        <v>4</v>
      </c>
      <c r="I10884" s="4" t="s">
        <v>84540</v>
      </c>
      <c r="J10884" s="2" t="s">
        <v>84541</v>
      </c>
      <c r="K10884" s="2" t="s">
        <v>30</v>
      </c>
      <c r="L10884" s="3" t="s">
        <v>84542</v>
      </c>
    </row>
    <row r="10885" spans="1:12" s="14" customFormat="1" ht="108">
      <c r="A10885" s="10" t="s">
        <v>84550</v>
      </c>
      <c r="B10885" s="2" t="s">
        <v>83063</v>
      </c>
      <c r="C10885" s="2" t="s">
        <v>84544</v>
      </c>
      <c r="D10885" s="2" t="s">
        <v>84545</v>
      </c>
      <c r="E10885" s="2" t="s">
        <v>18</v>
      </c>
      <c r="F10885" s="2" t="s">
        <v>84546</v>
      </c>
      <c r="G10885" s="2" t="s">
        <v>84547</v>
      </c>
      <c r="H10885" s="48">
        <v>5</v>
      </c>
      <c r="I10885" s="48" t="s">
        <v>84548</v>
      </c>
      <c r="J10885" s="2" t="s">
        <v>4992</v>
      </c>
      <c r="K10885" s="2" t="s">
        <v>78</v>
      </c>
      <c r="L10885" s="3" t="s">
        <v>84549</v>
      </c>
    </row>
    <row r="10886" spans="1:12" s="14" customFormat="1" ht="81">
      <c r="A10886" s="10" t="s">
        <v>84558</v>
      </c>
      <c r="B10886" s="2" t="s">
        <v>83063</v>
      </c>
      <c r="C10886" s="2" t="s">
        <v>84551</v>
      </c>
      <c r="D10886" s="2" t="s">
        <v>84552</v>
      </c>
      <c r="E10886" s="2" t="s">
        <v>18</v>
      </c>
      <c r="F10886" s="2" t="s">
        <v>84553</v>
      </c>
      <c r="G10886" s="2" t="s">
        <v>84554</v>
      </c>
      <c r="H10886" s="4">
        <v>4</v>
      </c>
      <c r="I10886" s="4" t="s">
        <v>84555</v>
      </c>
      <c r="J10886" s="2" t="s">
        <v>84556</v>
      </c>
      <c r="K10886" s="2" t="s">
        <v>2474</v>
      </c>
      <c r="L10886" s="3" t="s">
        <v>84557</v>
      </c>
    </row>
    <row r="10887" spans="1:12" s="14" customFormat="1" ht="108">
      <c r="A10887" s="10" t="s">
        <v>84565</v>
      </c>
      <c r="B10887" s="2" t="s">
        <v>83063</v>
      </c>
      <c r="C10887" s="2" t="s">
        <v>84559</v>
      </c>
      <c r="D10887" s="2" t="s">
        <v>84560</v>
      </c>
      <c r="E10887" s="2" t="s">
        <v>18</v>
      </c>
      <c r="F10887" s="2" t="s">
        <v>84561</v>
      </c>
      <c r="G10887" s="2" t="s">
        <v>84562</v>
      </c>
      <c r="H10887" s="49">
        <v>5</v>
      </c>
      <c r="I10887" s="49" t="s">
        <v>84563</v>
      </c>
      <c r="J10887" s="2" t="s">
        <v>26829</v>
      </c>
      <c r="K10887" s="2" t="s">
        <v>78</v>
      </c>
      <c r="L10887" s="3" t="s">
        <v>84564</v>
      </c>
    </row>
    <row r="10888" spans="1:12" s="14" customFormat="1" ht="108">
      <c r="A10888" s="10" t="s">
        <v>84572</v>
      </c>
      <c r="B10888" s="2" t="s">
        <v>83063</v>
      </c>
      <c r="C10888" s="2" t="s">
        <v>84566</v>
      </c>
      <c r="D10888" s="2" t="s">
        <v>84567</v>
      </c>
      <c r="E10888" s="2" t="s">
        <v>18</v>
      </c>
      <c r="F10888" s="2" t="s">
        <v>84568</v>
      </c>
      <c r="G10888" s="2" t="s">
        <v>84569</v>
      </c>
      <c r="H10888" s="4">
        <v>5</v>
      </c>
      <c r="I10888" s="4" t="s">
        <v>84570</v>
      </c>
      <c r="J10888" s="2" t="s">
        <v>83146</v>
      </c>
      <c r="K10888" s="2" t="s">
        <v>78</v>
      </c>
      <c r="L10888" s="3" t="s">
        <v>84571</v>
      </c>
    </row>
    <row r="10889" spans="1:12" s="14" customFormat="1" ht="67.5">
      <c r="A10889" s="10" t="s">
        <v>84578</v>
      </c>
      <c r="B10889" s="2" t="s">
        <v>83063</v>
      </c>
      <c r="C10889" s="2" t="s">
        <v>84573</v>
      </c>
      <c r="D10889" s="2" t="s">
        <v>84574</v>
      </c>
      <c r="E10889" s="2" t="s">
        <v>18</v>
      </c>
      <c r="F10889" s="2" t="s">
        <v>59373</v>
      </c>
      <c r="G10889" s="2" t="s">
        <v>84575</v>
      </c>
      <c r="H10889" s="4">
        <v>3</v>
      </c>
      <c r="I10889" s="4" t="s">
        <v>84576</v>
      </c>
      <c r="J10889" s="2" t="s">
        <v>84359</v>
      </c>
      <c r="K10889" s="2" t="s">
        <v>30</v>
      </c>
      <c r="L10889" s="3" t="s">
        <v>84577</v>
      </c>
    </row>
    <row r="10890" spans="1:12" s="14" customFormat="1" ht="108">
      <c r="A10890" s="10" t="s">
        <v>84586</v>
      </c>
      <c r="B10890" s="2" t="s">
        <v>83063</v>
      </c>
      <c r="C10890" s="2" t="s">
        <v>84579</v>
      </c>
      <c r="D10890" s="2" t="s">
        <v>84580</v>
      </c>
      <c r="E10890" s="2" t="s">
        <v>18</v>
      </c>
      <c r="F10890" s="2" t="s">
        <v>84581</v>
      </c>
      <c r="G10890" s="2" t="s">
        <v>84582</v>
      </c>
      <c r="H10890" s="49">
        <v>5</v>
      </c>
      <c r="I10890" s="49" t="s">
        <v>84583</v>
      </c>
      <c r="J10890" s="2" t="s">
        <v>84584</v>
      </c>
      <c r="K10890" s="2" t="s">
        <v>78</v>
      </c>
      <c r="L10890" s="3" t="s">
        <v>84585</v>
      </c>
    </row>
    <row r="10891" spans="1:12" s="14" customFormat="1" ht="108">
      <c r="A10891" s="10" t="s">
        <v>84594</v>
      </c>
      <c r="B10891" s="2" t="s">
        <v>83063</v>
      </c>
      <c r="C10891" s="2" t="s">
        <v>84587</v>
      </c>
      <c r="D10891" s="2" t="s">
        <v>84588</v>
      </c>
      <c r="E10891" s="2" t="s">
        <v>18</v>
      </c>
      <c r="F10891" s="2" t="s">
        <v>84589</v>
      </c>
      <c r="G10891" s="2" t="s">
        <v>84590</v>
      </c>
      <c r="H10891" s="49">
        <v>5</v>
      </c>
      <c r="I10891" s="49" t="s">
        <v>84591</v>
      </c>
      <c r="J10891" s="2" t="s">
        <v>84592</v>
      </c>
      <c r="K10891" s="2" t="s">
        <v>78</v>
      </c>
      <c r="L10891" s="3" t="s">
        <v>84593</v>
      </c>
    </row>
    <row r="10892" spans="1:12" s="14" customFormat="1" ht="81">
      <c r="A10892" s="10" t="s">
        <v>84602</v>
      </c>
      <c r="B10892" s="2" t="s">
        <v>83063</v>
      </c>
      <c r="C10892" s="2" t="s">
        <v>84595</v>
      </c>
      <c r="D10892" s="2" t="s">
        <v>84596</v>
      </c>
      <c r="E10892" s="2" t="s">
        <v>18</v>
      </c>
      <c r="F10892" s="2" t="s">
        <v>84597</v>
      </c>
      <c r="G10892" s="2" t="s">
        <v>84598</v>
      </c>
      <c r="H10892" s="48">
        <v>4</v>
      </c>
      <c r="I10892" s="48" t="s">
        <v>84599</v>
      </c>
      <c r="J10892" s="2" t="s">
        <v>84600</v>
      </c>
      <c r="K10892" s="2" t="s">
        <v>78</v>
      </c>
      <c r="L10892" s="3" t="s">
        <v>84601</v>
      </c>
    </row>
    <row r="10893" spans="1:12" s="14" customFormat="1" ht="94.5">
      <c r="A10893" s="10" t="s">
        <v>84610</v>
      </c>
      <c r="B10893" s="2" t="s">
        <v>83063</v>
      </c>
      <c r="C10893" s="2" t="s">
        <v>84603</v>
      </c>
      <c r="D10893" s="2" t="s">
        <v>84604</v>
      </c>
      <c r="E10893" s="2" t="s">
        <v>18</v>
      </c>
      <c r="F10893" s="2" t="s">
        <v>84605</v>
      </c>
      <c r="G10893" s="2" t="s">
        <v>84606</v>
      </c>
      <c r="H10893" s="4">
        <v>4</v>
      </c>
      <c r="I10893" s="4" t="s">
        <v>84607</v>
      </c>
      <c r="J10893" s="2" t="s">
        <v>84608</v>
      </c>
      <c r="K10893" s="2" t="s">
        <v>21528</v>
      </c>
      <c r="L10893" s="3" t="s">
        <v>84609</v>
      </c>
    </row>
    <row r="10894" spans="1:12" s="14" customFormat="1" ht="94.5">
      <c r="A10894" s="10" t="s">
        <v>84618</v>
      </c>
      <c r="B10894" s="2" t="s">
        <v>83063</v>
      </c>
      <c r="C10894" s="2" t="s">
        <v>84611</v>
      </c>
      <c r="D10894" s="2" t="s">
        <v>84612</v>
      </c>
      <c r="E10894" s="2" t="s">
        <v>18</v>
      </c>
      <c r="F10894" s="2" t="s">
        <v>84613</v>
      </c>
      <c r="G10894" s="2" t="s">
        <v>84614</v>
      </c>
      <c r="H10894" s="49">
        <v>4</v>
      </c>
      <c r="I10894" s="49" t="s">
        <v>84615</v>
      </c>
      <c r="J10894" s="2" t="s">
        <v>84616</v>
      </c>
      <c r="K10894" s="2" t="s">
        <v>78</v>
      </c>
      <c r="L10894" s="3" t="s">
        <v>84617</v>
      </c>
    </row>
    <row r="10895" spans="1:12" s="14" customFormat="1" ht="94.5">
      <c r="A10895" s="10" t="s">
        <v>84626</v>
      </c>
      <c r="B10895" s="2" t="s">
        <v>83063</v>
      </c>
      <c r="C10895" s="2" t="s">
        <v>84619</v>
      </c>
      <c r="D10895" s="2" t="s">
        <v>84620</v>
      </c>
      <c r="E10895" s="2" t="s">
        <v>18</v>
      </c>
      <c r="F10895" s="2" t="s">
        <v>84621</v>
      </c>
      <c r="G10895" s="2" t="s">
        <v>84622</v>
      </c>
      <c r="H10895" s="44">
        <v>4</v>
      </c>
      <c r="I10895" s="44" t="s">
        <v>84623</v>
      </c>
      <c r="J10895" s="2" t="s">
        <v>84624</v>
      </c>
      <c r="K10895" s="2" t="s">
        <v>78</v>
      </c>
      <c r="L10895" s="3" t="s">
        <v>84625</v>
      </c>
    </row>
    <row r="10896" spans="1:12" s="14" customFormat="1" ht="108">
      <c r="A10896" s="10" t="s">
        <v>84634</v>
      </c>
      <c r="B10896" s="2" t="s">
        <v>83063</v>
      </c>
      <c r="C10896" s="2" t="s">
        <v>84627</v>
      </c>
      <c r="D10896" s="2" t="s">
        <v>84628</v>
      </c>
      <c r="E10896" s="2" t="s">
        <v>18</v>
      </c>
      <c r="F10896" s="2" t="s">
        <v>84629</v>
      </c>
      <c r="G10896" s="2" t="s">
        <v>84630</v>
      </c>
      <c r="H10896" s="49">
        <v>5</v>
      </c>
      <c r="I10896" s="49" t="s">
        <v>84631</v>
      </c>
      <c r="J10896" s="2" t="s">
        <v>84632</v>
      </c>
      <c r="K10896" s="2" t="s">
        <v>78</v>
      </c>
      <c r="L10896" s="3" t="s">
        <v>84633</v>
      </c>
    </row>
    <row r="10897" spans="1:12" s="14" customFormat="1" ht="108">
      <c r="A10897" s="10" t="s">
        <v>84641</v>
      </c>
      <c r="B10897" s="2" t="s">
        <v>83063</v>
      </c>
      <c r="C10897" s="2" t="s">
        <v>84635</v>
      </c>
      <c r="D10897" s="2" t="s">
        <v>84636</v>
      </c>
      <c r="E10897" s="2" t="s">
        <v>18</v>
      </c>
      <c r="F10897" s="2" t="s">
        <v>84637</v>
      </c>
      <c r="G10897" s="2" t="s">
        <v>84638</v>
      </c>
      <c r="H10897" s="49">
        <v>5</v>
      </c>
      <c r="I10897" s="49" t="s">
        <v>84639</v>
      </c>
      <c r="J10897" s="2" t="s">
        <v>84305</v>
      </c>
      <c r="K10897" s="2" t="s">
        <v>78</v>
      </c>
      <c r="L10897" s="3" t="s">
        <v>84640</v>
      </c>
    </row>
    <row r="10898" spans="1:12" s="14" customFormat="1" ht="108">
      <c r="A10898" s="10" t="s">
        <v>84649</v>
      </c>
      <c r="B10898" s="2" t="s">
        <v>83063</v>
      </c>
      <c r="C10898" s="2" t="s">
        <v>84642</v>
      </c>
      <c r="D10898" s="2" t="s">
        <v>84643</v>
      </c>
      <c r="E10898" s="2" t="s">
        <v>18</v>
      </c>
      <c r="F10898" s="2" t="s">
        <v>84644</v>
      </c>
      <c r="G10898" s="2" t="s">
        <v>84645</v>
      </c>
      <c r="H10898" s="49">
        <v>5</v>
      </c>
      <c r="I10898" s="4" t="s">
        <v>84646</v>
      </c>
      <c r="J10898" s="2" t="s">
        <v>84647</v>
      </c>
      <c r="K10898" s="2" t="s">
        <v>78</v>
      </c>
      <c r="L10898" s="3" t="s">
        <v>84648</v>
      </c>
    </row>
    <row r="10899" spans="1:12" s="14" customFormat="1" ht="108">
      <c r="A10899" s="10" t="s">
        <v>84655</v>
      </c>
      <c r="B10899" s="2" t="s">
        <v>83063</v>
      </c>
      <c r="C10899" s="2" t="s">
        <v>84650</v>
      </c>
      <c r="D10899" s="2" t="s">
        <v>84651</v>
      </c>
      <c r="E10899" s="2" t="s">
        <v>18</v>
      </c>
      <c r="F10899" s="2" t="s">
        <v>38681</v>
      </c>
      <c r="G10899" s="2" t="s">
        <v>84652</v>
      </c>
      <c r="H10899" s="4">
        <v>5</v>
      </c>
      <c r="I10899" s="4" t="s">
        <v>84653</v>
      </c>
      <c r="J10899" s="2" t="s">
        <v>84313</v>
      </c>
      <c r="K10899" s="2" t="s">
        <v>78</v>
      </c>
      <c r="L10899" s="3" t="s">
        <v>84654</v>
      </c>
    </row>
    <row r="10900" spans="1:12" s="14" customFormat="1" ht="108">
      <c r="A10900" s="10" t="s">
        <v>84662</v>
      </c>
      <c r="B10900" s="2" t="s">
        <v>83063</v>
      </c>
      <c r="C10900" s="2" t="s">
        <v>84656</v>
      </c>
      <c r="D10900" s="2" t="s">
        <v>84657</v>
      </c>
      <c r="E10900" s="2" t="s">
        <v>18</v>
      </c>
      <c r="F10900" s="2" t="s">
        <v>396</v>
      </c>
      <c r="G10900" s="2" t="s">
        <v>84658</v>
      </c>
      <c r="H10900" s="49">
        <v>4</v>
      </c>
      <c r="I10900" s="49" t="s">
        <v>84659</v>
      </c>
      <c r="J10900" s="2" t="s">
        <v>84660</v>
      </c>
      <c r="K10900" s="2" t="s">
        <v>30</v>
      </c>
      <c r="L10900" s="3" t="s">
        <v>84661</v>
      </c>
    </row>
    <row r="10901" spans="1:12" s="14" customFormat="1" ht="108">
      <c r="A10901" s="10" t="s">
        <v>84670</v>
      </c>
      <c r="B10901" s="2" t="s">
        <v>83063</v>
      </c>
      <c r="C10901" s="2" t="s">
        <v>84663</v>
      </c>
      <c r="D10901" s="2" t="s">
        <v>84664</v>
      </c>
      <c r="E10901" s="2" t="s">
        <v>18</v>
      </c>
      <c r="F10901" s="2" t="s">
        <v>84665</v>
      </c>
      <c r="G10901" s="2" t="s">
        <v>84666</v>
      </c>
      <c r="H10901" s="49">
        <v>5</v>
      </c>
      <c r="I10901" s="49" t="s">
        <v>84667</v>
      </c>
      <c r="J10901" s="2" t="s">
        <v>84668</v>
      </c>
      <c r="K10901" s="2" t="s">
        <v>78</v>
      </c>
      <c r="L10901" s="3" t="s">
        <v>84669</v>
      </c>
    </row>
    <row r="10902" spans="1:12" s="14" customFormat="1" ht="108">
      <c r="A10902" s="10" t="s">
        <v>84677</v>
      </c>
      <c r="B10902" s="2" t="s">
        <v>83063</v>
      </c>
      <c r="C10902" s="2" t="s">
        <v>84671</v>
      </c>
      <c r="D10902" s="2" t="s">
        <v>84672</v>
      </c>
      <c r="E10902" s="2" t="s">
        <v>18</v>
      </c>
      <c r="F10902" s="2" t="s">
        <v>84673</v>
      </c>
      <c r="G10902" s="2" t="s">
        <v>84674</v>
      </c>
      <c r="H10902" s="49">
        <v>5</v>
      </c>
      <c r="I10902" s="4" t="s">
        <v>84675</v>
      </c>
      <c r="J10902" s="2" t="s">
        <v>83097</v>
      </c>
      <c r="K10902" s="2" t="s">
        <v>78</v>
      </c>
      <c r="L10902" s="3" t="s">
        <v>84676</v>
      </c>
    </row>
    <row r="10903" spans="1:12" s="14" customFormat="1" ht="54">
      <c r="A10903" s="10" t="s">
        <v>84684</v>
      </c>
      <c r="B10903" s="2" t="s">
        <v>83063</v>
      </c>
      <c r="C10903" s="2" t="s">
        <v>84678</v>
      </c>
      <c r="D10903" s="2" t="s">
        <v>84679</v>
      </c>
      <c r="E10903" s="2" t="s">
        <v>18</v>
      </c>
      <c r="F10903" s="2" t="s">
        <v>84680</v>
      </c>
      <c r="G10903" s="2" t="s">
        <v>84681</v>
      </c>
      <c r="H10903" s="44">
        <v>3</v>
      </c>
      <c r="I10903" s="44" t="s">
        <v>84682</v>
      </c>
      <c r="J10903" s="2" t="s">
        <v>83097</v>
      </c>
      <c r="K10903" s="2" t="s">
        <v>78</v>
      </c>
      <c r="L10903" s="3" t="s">
        <v>84683</v>
      </c>
    </row>
    <row r="10904" spans="1:12" s="14" customFormat="1" ht="108">
      <c r="A10904" s="10" t="s">
        <v>84691</v>
      </c>
      <c r="B10904" s="2" t="s">
        <v>83063</v>
      </c>
      <c r="C10904" s="2" t="s">
        <v>84685</v>
      </c>
      <c r="D10904" s="2" t="s">
        <v>84686</v>
      </c>
      <c r="E10904" s="2" t="s">
        <v>18</v>
      </c>
      <c r="F10904" s="2" t="s">
        <v>84687</v>
      </c>
      <c r="G10904" s="2" t="s">
        <v>84688</v>
      </c>
      <c r="H10904" s="44">
        <v>5</v>
      </c>
      <c r="I10904" s="44" t="s">
        <v>84689</v>
      </c>
      <c r="J10904" s="2" t="s">
        <v>84616</v>
      </c>
      <c r="K10904" s="2" t="s">
        <v>78</v>
      </c>
      <c r="L10904" s="3" t="s">
        <v>84690</v>
      </c>
    </row>
    <row r="10905" spans="1:12" s="14" customFormat="1" ht="108">
      <c r="A10905" s="10" t="s">
        <v>84697</v>
      </c>
      <c r="B10905" s="2" t="s">
        <v>83063</v>
      </c>
      <c r="C10905" s="2" t="s">
        <v>84692</v>
      </c>
      <c r="D10905" s="2" t="s">
        <v>84693</v>
      </c>
      <c r="E10905" s="2" t="s">
        <v>18</v>
      </c>
      <c r="F10905" s="2" t="s">
        <v>200</v>
      </c>
      <c r="G10905" s="2" t="s">
        <v>84694</v>
      </c>
      <c r="H10905" s="49">
        <v>5</v>
      </c>
      <c r="I10905" s="49" t="s">
        <v>84695</v>
      </c>
      <c r="J10905" s="2" t="s">
        <v>84404</v>
      </c>
      <c r="K10905" s="2" t="s">
        <v>78</v>
      </c>
      <c r="L10905" s="3" t="s">
        <v>84696</v>
      </c>
    </row>
    <row r="10906" spans="1:12" s="14" customFormat="1" ht="108">
      <c r="A10906" s="10" t="s">
        <v>84705</v>
      </c>
      <c r="B10906" s="2" t="s">
        <v>83063</v>
      </c>
      <c r="C10906" s="2" t="s">
        <v>84698</v>
      </c>
      <c r="D10906" s="2" t="s">
        <v>84699</v>
      </c>
      <c r="E10906" s="2" t="s">
        <v>18</v>
      </c>
      <c r="F10906" s="2" t="s">
        <v>84700</v>
      </c>
      <c r="G10906" s="2" t="s">
        <v>84701</v>
      </c>
      <c r="H10906" s="49">
        <v>5</v>
      </c>
      <c r="I10906" s="49" t="s">
        <v>84702</v>
      </c>
      <c r="J10906" s="2" t="s">
        <v>84703</v>
      </c>
      <c r="K10906" s="2" t="s">
        <v>30</v>
      </c>
      <c r="L10906" s="3" t="s">
        <v>84704</v>
      </c>
    </row>
    <row r="10907" spans="1:12" s="14" customFormat="1" ht="81">
      <c r="A10907" s="10" t="s">
        <v>84713</v>
      </c>
      <c r="B10907" s="2" t="s">
        <v>83063</v>
      </c>
      <c r="C10907" s="2" t="s">
        <v>84706</v>
      </c>
      <c r="D10907" s="2" t="s">
        <v>84707</v>
      </c>
      <c r="E10907" s="2" t="s">
        <v>18</v>
      </c>
      <c r="F10907" s="2" t="s">
        <v>84708</v>
      </c>
      <c r="G10907" s="2" t="s">
        <v>84709</v>
      </c>
      <c r="H10907" s="44">
        <v>4</v>
      </c>
      <c r="I10907" s="44" t="s">
        <v>84710</v>
      </c>
      <c r="J10907" s="2" t="s">
        <v>84711</v>
      </c>
      <c r="K10907" s="2" t="s">
        <v>78</v>
      </c>
      <c r="L10907" s="3" t="s">
        <v>84712</v>
      </c>
    </row>
    <row r="10908" spans="1:12" s="14" customFormat="1" ht="108">
      <c r="A10908" s="10" t="s">
        <v>84721</v>
      </c>
      <c r="B10908" s="2" t="s">
        <v>83063</v>
      </c>
      <c r="C10908" s="2" t="s">
        <v>84714</v>
      </c>
      <c r="D10908" s="2" t="s">
        <v>84715</v>
      </c>
      <c r="E10908" s="2" t="s">
        <v>18</v>
      </c>
      <c r="F10908" s="2" t="s">
        <v>84716</v>
      </c>
      <c r="G10908" s="2" t="s">
        <v>84717</v>
      </c>
      <c r="H10908" s="44">
        <v>5</v>
      </c>
      <c r="I10908" s="44" t="s">
        <v>84718</v>
      </c>
      <c r="J10908" s="2" t="s">
        <v>84719</v>
      </c>
      <c r="K10908" s="2" t="s">
        <v>78</v>
      </c>
      <c r="L10908" s="3" t="s">
        <v>84720</v>
      </c>
    </row>
    <row r="10909" spans="1:12" s="14" customFormat="1" ht="108">
      <c r="A10909" s="10" t="s">
        <v>84728</v>
      </c>
      <c r="B10909" s="2" t="s">
        <v>83063</v>
      </c>
      <c r="C10909" s="2" t="s">
        <v>84722</v>
      </c>
      <c r="D10909" s="2" t="s">
        <v>84723</v>
      </c>
      <c r="E10909" s="2" t="s">
        <v>18</v>
      </c>
      <c r="F10909" s="2" t="s">
        <v>84724</v>
      </c>
      <c r="G10909" s="2" t="s">
        <v>84725</v>
      </c>
      <c r="H10909" s="50">
        <v>5</v>
      </c>
      <c r="I10909" s="50" t="s">
        <v>84726</v>
      </c>
      <c r="J10909" s="2" t="s">
        <v>83092</v>
      </c>
      <c r="K10909" s="2" t="s">
        <v>78</v>
      </c>
      <c r="L10909" s="3" t="s">
        <v>84727</v>
      </c>
    </row>
    <row r="10910" spans="1:12" s="14" customFormat="1" ht="94.5">
      <c r="A10910" s="10" t="s">
        <v>84736</v>
      </c>
      <c r="B10910" s="2" t="s">
        <v>83063</v>
      </c>
      <c r="C10910" s="2" t="s">
        <v>84729</v>
      </c>
      <c r="D10910" s="2" t="s">
        <v>84730</v>
      </c>
      <c r="E10910" s="2" t="s">
        <v>18</v>
      </c>
      <c r="F10910" s="2" t="s">
        <v>84731</v>
      </c>
      <c r="G10910" s="2" t="s">
        <v>84732</v>
      </c>
      <c r="H10910" s="51">
        <v>3</v>
      </c>
      <c r="I10910" s="51" t="s">
        <v>84733</v>
      </c>
      <c r="J10910" s="2" t="s">
        <v>84734</v>
      </c>
      <c r="K10910" s="2" t="s">
        <v>78</v>
      </c>
      <c r="L10910" s="3" t="s">
        <v>84735</v>
      </c>
    </row>
    <row r="10911" spans="1:12" s="14" customFormat="1" ht="108">
      <c r="A10911" s="10" t="s">
        <v>84744</v>
      </c>
      <c r="B10911" s="2" t="s">
        <v>83063</v>
      </c>
      <c r="C10911" s="2" t="s">
        <v>84737</v>
      </c>
      <c r="D10911" s="2" t="s">
        <v>84738</v>
      </c>
      <c r="E10911" s="2" t="s">
        <v>18</v>
      </c>
      <c r="F10911" s="2" t="s">
        <v>84739</v>
      </c>
      <c r="G10911" s="2" t="s">
        <v>84740</v>
      </c>
      <c r="H10911" s="4">
        <v>5</v>
      </c>
      <c r="I10911" s="4" t="s">
        <v>84741</v>
      </c>
      <c r="J10911" s="2" t="s">
        <v>84742</v>
      </c>
      <c r="K10911" s="2" t="s">
        <v>78</v>
      </c>
      <c r="L10911" s="3" t="s">
        <v>84743</v>
      </c>
    </row>
    <row r="10912" spans="1:12" s="14" customFormat="1" ht="121.5">
      <c r="A10912" s="10" t="s">
        <v>84752</v>
      </c>
      <c r="B10912" s="2" t="s">
        <v>83063</v>
      </c>
      <c r="C10912" s="2" t="s">
        <v>84745</v>
      </c>
      <c r="D10912" s="2" t="s">
        <v>84746</v>
      </c>
      <c r="E10912" s="2" t="s">
        <v>18</v>
      </c>
      <c r="F10912" s="2" t="s">
        <v>84747</v>
      </c>
      <c r="G10912" s="2" t="s">
        <v>84748</v>
      </c>
      <c r="H10912" s="4">
        <v>5</v>
      </c>
      <c r="I10912" s="4" t="s">
        <v>84749</v>
      </c>
      <c r="J10912" s="2" t="s">
        <v>84750</v>
      </c>
      <c r="K10912" s="2" t="s">
        <v>30</v>
      </c>
      <c r="L10912" s="3" t="s">
        <v>84751</v>
      </c>
    </row>
    <row r="10913" spans="1:12" s="14" customFormat="1" ht="81">
      <c r="A10913" s="10" t="s">
        <v>84759</v>
      </c>
      <c r="B10913" s="2" t="s">
        <v>83063</v>
      </c>
      <c r="C10913" s="2" t="s">
        <v>84753</v>
      </c>
      <c r="D10913" s="2" t="s">
        <v>84754</v>
      </c>
      <c r="E10913" s="2" t="s">
        <v>18</v>
      </c>
      <c r="F10913" s="2" t="s">
        <v>43000</v>
      </c>
      <c r="G10913" s="2" t="s">
        <v>84755</v>
      </c>
      <c r="H10913" s="4">
        <v>4</v>
      </c>
      <c r="I10913" s="4" t="s">
        <v>84756</v>
      </c>
      <c r="J10913" s="2" t="s">
        <v>84757</v>
      </c>
      <c r="K10913" s="2" t="s">
        <v>78</v>
      </c>
      <c r="L10913" s="3" t="s">
        <v>84758</v>
      </c>
    </row>
    <row r="10914" spans="1:12" s="14" customFormat="1" ht="108">
      <c r="A10914" s="10" t="s">
        <v>84767</v>
      </c>
      <c r="B10914" s="2" t="s">
        <v>83063</v>
      </c>
      <c r="C10914" s="2" t="s">
        <v>84760</v>
      </c>
      <c r="D10914" s="2" t="s">
        <v>84761</v>
      </c>
      <c r="E10914" s="2" t="s">
        <v>18</v>
      </c>
      <c r="F10914" s="2" t="s">
        <v>84762</v>
      </c>
      <c r="G10914" s="2" t="s">
        <v>84763</v>
      </c>
      <c r="H10914" s="4">
        <v>5</v>
      </c>
      <c r="I10914" s="4" t="s">
        <v>84764</v>
      </c>
      <c r="J10914" s="2" t="s">
        <v>84765</v>
      </c>
      <c r="K10914" s="2" t="s">
        <v>30</v>
      </c>
      <c r="L10914" s="3" t="s">
        <v>84766</v>
      </c>
    </row>
    <row r="10915" spans="1:12" s="14" customFormat="1" ht="108">
      <c r="A10915" s="10" t="s">
        <v>84773</v>
      </c>
      <c r="B10915" s="2" t="s">
        <v>83063</v>
      </c>
      <c r="C10915" s="2" t="s">
        <v>84768</v>
      </c>
      <c r="D10915" s="2" t="s">
        <v>84769</v>
      </c>
      <c r="E10915" s="2" t="s">
        <v>18</v>
      </c>
      <c r="F10915" s="2" t="s">
        <v>56086</v>
      </c>
      <c r="G10915" s="2" t="s">
        <v>84770</v>
      </c>
      <c r="H10915" s="4">
        <v>4</v>
      </c>
      <c r="I10915" s="4" t="s">
        <v>84771</v>
      </c>
      <c r="J10915" s="2" t="s">
        <v>84313</v>
      </c>
      <c r="K10915" s="2" t="s">
        <v>78</v>
      </c>
      <c r="L10915" s="3" t="s">
        <v>84772</v>
      </c>
    </row>
    <row r="10916" spans="1:12" s="14" customFormat="1" ht="94.5">
      <c r="A10916" s="10" t="s">
        <v>84780</v>
      </c>
      <c r="B10916" s="2" t="s">
        <v>83063</v>
      </c>
      <c r="C10916" s="2" t="s">
        <v>84774</v>
      </c>
      <c r="D10916" s="2" t="s">
        <v>84775</v>
      </c>
      <c r="E10916" s="2" t="s">
        <v>18</v>
      </c>
      <c r="F10916" s="2" t="s">
        <v>84776</v>
      </c>
      <c r="G10916" s="2" t="s">
        <v>84777</v>
      </c>
      <c r="H10916" s="4">
        <v>3</v>
      </c>
      <c r="I10916" s="4" t="s">
        <v>84778</v>
      </c>
      <c r="J10916" s="2" t="s">
        <v>3572</v>
      </c>
      <c r="K10916" s="2" t="s">
        <v>30</v>
      </c>
      <c r="L10916" s="3" t="s">
        <v>84779</v>
      </c>
    </row>
    <row r="10917" spans="1:12" s="14" customFormat="1" ht="81">
      <c r="A10917" s="10" t="s">
        <v>84788</v>
      </c>
      <c r="B10917" s="2" t="s">
        <v>83063</v>
      </c>
      <c r="C10917" s="2" t="s">
        <v>84781</v>
      </c>
      <c r="D10917" s="2" t="s">
        <v>84782</v>
      </c>
      <c r="E10917" s="2" t="s">
        <v>18</v>
      </c>
      <c r="F10917" s="2" t="s">
        <v>84783</v>
      </c>
      <c r="G10917" s="2" t="s">
        <v>84784</v>
      </c>
      <c r="H10917" s="4">
        <v>4</v>
      </c>
      <c r="I10917" s="4" t="s">
        <v>84785</v>
      </c>
      <c r="J10917" s="2" t="s">
        <v>84786</v>
      </c>
      <c r="K10917" s="2" t="s">
        <v>78</v>
      </c>
      <c r="L10917" s="3" t="s">
        <v>84787</v>
      </c>
    </row>
    <row r="10918" spans="1:12" s="14" customFormat="1" ht="121.5">
      <c r="A10918" s="10" t="s">
        <v>84795</v>
      </c>
      <c r="B10918" s="2" t="s">
        <v>83063</v>
      </c>
      <c r="C10918" s="2" t="s">
        <v>84789</v>
      </c>
      <c r="D10918" s="2" t="s">
        <v>84790</v>
      </c>
      <c r="E10918" s="2" t="s">
        <v>18</v>
      </c>
      <c r="F10918" s="2" t="s">
        <v>84791</v>
      </c>
      <c r="G10918" s="2" t="s">
        <v>84792</v>
      </c>
      <c r="H10918" s="4">
        <v>5</v>
      </c>
      <c r="I10918" s="4" t="s">
        <v>84793</v>
      </c>
      <c r="J10918" s="2" t="s">
        <v>83092</v>
      </c>
      <c r="K10918" s="2" t="s">
        <v>78</v>
      </c>
      <c r="L10918" s="3" t="s">
        <v>84794</v>
      </c>
    </row>
    <row r="10919" spans="1:12" s="14" customFormat="1" ht="121.5">
      <c r="A10919" s="10" t="s">
        <v>84802</v>
      </c>
      <c r="B10919" s="2" t="s">
        <v>83063</v>
      </c>
      <c r="C10919" s="2" t="s">
        <v>84796</v>
      </c>
      <c r="D10919" s="2" t="s">
        <v>84797</v>
      </c>
      <c r="E10919" s="2" t="s">
        <v>18</v>
      </c>
      <c r="F10919" s="2" t="s">
        <v>3484</v>
      </c>
      <c r="G10919" s="2" t="s">
        <v>84798</v>
      </c>
      <c r="H10919" s="4">
        <v>4</v>
      </c>
      <c r="I10919" s="4" t="s">
        <v>84799</v>
      </c>
      <c r="J10919" s="2" t="s">
        <v>84800</v>
      </c>
      <c r="K10919" s="2" t="s">
        <v>78</v>
      </c>
      <c r="L10919" s="3" t="s">
        <v>84801</v>
      </c>
    </row>
    <row r="10920" spans="1:12" s="14" customFormat="1" ht="94.5">
      <c r="A10920" s="10" t="s">
        <v>84809</v>
      </c>
      <c r="B10920" s="2" t="s">
        <v>83063</v>
      </c>
      <c r="C10920" s="2" t="s">
        <v>84803</v>
      </c>
      <c r="D10920" s="2" t="s">
        <v>84804</v>
      </c>
      <c r="E10920" s="2" t="s">
        <v>18</v>
      </c>
      <c r="F10920" s="2" t="s">
        <v>84805</v>
      </c>
      <c r="G10920" s="2" t="s">
        <v>84806</v>
      </c>
      <c r="H10920" s="4">
        <v>4</v>
      </c>
      <c r="I10920" s="4" t="s">
        <v>84807</v>
      </c>
      <c r="J10920" s="2" t="s">
        <v>83092</v>
      </c>
      <c r="K10920" s="2" t="s">
        <v>78</v>
      </c>
      <c r="L10920" s="3" t="s">
        <v>84808</v>
      </c>
    </row>
    <row r="10921" spans="1:12" s="14" customFormat="1" ht="81">
      <c r="A10921" s="10" t="s">
        <v>84815</v>
      </c>
      <c r="B10921" s="2" t="s">
        <v>83063</v>
      </c>
      <c r="C10921" s="2" t="s">
        <v>84810</v>
      </c>
      <c r="D10921" s="2" t="s">
        <v>84811</v>
      </c>
      <c r="E10921" s="2" t="s">
        <v>18</v>
      </c>
      <c r="F10921" s="2" t="s">
        <v>12339</v>
      </c>
      <c r="G10921" s="2" t="s">
        <v>84812</v>
      </c>
      <c r="H10921" s="4">
        <v>4</v>
      </c>
      <c r="I10921" s="4" t="s">
        <v>84813</v>
      </c>
      <c r="J10921" s="2" t="s">
        <v>84404</v>
      </c>
      <c r="K10921" s="2" t="s">
        <v>78</v>
      </c>
      <c r="L10921" s="3" t="s">
        <v>84814</v>
      </c>
    </row>
    <row r="10922" spans="1:12" s="14" customFormat="1" ht="94.5">
      <c r="A10922" s="10" t="s">
        <v>84823</v>
      </c>
      <c r="B10922" s="2" t="s">
        <v>83063</v>
      </c>
      <c r="C10922" s="2" t="s">
        <v>84816</v>
      </c>
      <c r="D10922" s="2" t="s">
        <v>84817</v>
      </c>
      <c r="E10922" s="2" t="s">
        <v>18</v>
      </c>
      <c r="F10922" s="2" t="s">
        <v>84818</v>
      </c>
      <c r="G10922" s="2" t="s">
        <v>84819</v>
      </c>
      <c r="H10922" s="4">
        <v>4</v>
      </c>
      <c r="I10922" s="4" t="s">
        <v>84820</v>
      </c>
      <c r="J10922" s="2" t="s">
        <v>84821</v>
      </c>
      <c r="K10922" s="2" t="s">
        <v>78</v>
      </c>
      <c r="L10922" s="3" t="s">
        <v>84822</v>
      </c>
    </row>
    <row r="10923" spans="1:12" s="14" customFormat="1" ht="81">
      <c r="A10923" s="10" t="s">
        <v>84831</v>
      </c>
      <c r="B10923" s="2" t="s">
        <v>83063</v>
      </c>
      <c r="C10923" s="2" t="s">
        <v>84824</v>
      </c>
      <c r="D10923" s="2" t="s">
        <v>84825</v>
      </c>
      <c r="E10923" s="2" t="s">
        <v>18</v>
      </c>
      <c r="F10923" s="2" t="s">
        <v>84826</v>
      </c>
      <c r="G10923" s="2" t="s">
        <v>84827</v>
      </c>
      <c r="H10923" s="4">
        <v>4</v>
      </c>
      <c r="I10923" s="4" t="s">
        <v>84828</v>
      </c>
      <c r="J10923" s="2" t="s">
        <v>84829</v>
      </c>
      <c r="K10923" s="2" t="s">
        <v>30</v>
      </c>
      <c r="L10923" s="3" t="s">
        <v>84830</v>
      </c>
    </row>
    <row r="10924" spans="1:12" s="14" customFormat="1" ht="108">
      <c r="A10924" s="10" t="s">
        <v>84838</v>
      </c>
      <c r="B10924" s="2" t="s">
        <v>83063</v>
      </c>
      <c r="C10924" s="2" t="s">
        <v>84832</v>
      </c>
      <c r="D10924" s="2" t="s">
        <v>84833</v>
      </c>
      <c r="E10924" s="2" t="s">
        <v>18</v>
      </c>
      <c r="F10924" s="2" t="s">
        <v>84834</v>
      </c>
      <c r="G10924" s="2" t="s">
        <v>84835</v>
      </c>
      <c r="H10924" s="4">
        <v>5</v>
      </c>
      <c r="I10924" s="4" t="s">
        <v>84836</v>
      </c>
      <c r="J10924" s="2" t="s">
        <v>84800</v>
      </c>
      <c r="K10924" s="2" t="s">
        <v>78</v>
      </c>
      <c r="L10924" s="3" t="s">
        <v>84837</v>
      </c>
    </row>
    <row r="10925" spans="1:12" s="14" customFormat="1" ht="108">
      <c r="A10925" s="10" t="s">
        <v>84846</v>
      </c>
      <c r="B10925" s="2" t="s">
        <v>83063</v>
      </c>
      <c r="C10925" s="2" t="s">
        <v>84839</v>
      </c>
      <c r="D10925" s="2" t="s">
        <v>84840</v>
      </c>
      <c r="E10925" s="2" t="s">
        <v>18</v>
      </c>
      <c r="F10925" s="2" t="s">
        <v>84841</v>
      </c>
      <c r="G10925" s="2" t="s">
        <v>84842</v>
      </c>
      <c r="H10925" s="4">
        <v>5</v>
      </c>
      <c r="I10925" s="4" t="s">
        <v>84843</v>
      </c>
      <c r="J10925" s="2" t="s">
        <v>84844</v>
      </c>
      <c r="K10925" s="2" t="s">
        <v>30</v>
      </c>
      <c r="L10925" s="3" t="s">
        <v>84845</v>
      </c>
    </row>
    <row r="10926" spans="1:12" s="14" customFormat="1" ht="108">
      <c r="A10926" s="10" t="s">
        <v>84853</v>
      </c>
      <c r="B10926" s="2" t="s">
        <v>83063</v>
      </c>
      <c r="C10926" s="2" t="s">
        <v>84847</v>
      </c>
      <c r="D10926" s="2" t="s">
        <v>84848</v>
      </c>
      <c r="E10926" s="2" t="s">
        <v>18</v>
      </c>
      <c r="F10926" s="2" t="s">
        <v>84849</v>
      </c>
      <c r="G10926" s="2" t="s">
        <v>84850</v>
      </c>
      <c r="H10926" s="4">
        <v>5</v>
      </c>
      <c r="I10926" s="4" t="s">
        <v>84851</v>
      </c>
      <c r="J10926" s="2" t="s">
        <v>84757</v>
      </c>
      <c r="K10926" s="2" t="s">
        <v>78</v>
      </c>
      <c r="L10926" s="3" t="s">
        <v>84852</v>
      </c>
    </row>
    <row r="10927" spans="1:12" s="14" customFormat="1" ht="108">
      <c r="A10927" s="10" t="s">
        <v>84860</v>
      </c>
      <c r="B10927" s="2" t="s">
        <v>83063</v>
      </c>
      <c r="C10927" s="2" t="s">
        <v>84854</v>
      </c>
      <c r="D10927" s="2" t="s">
        <v>84855</v>
      </c>
      <c r="E10927" s="2" t="s">
        <v>18</v>
      </c>
      <c r="F10927" s="2" t="s">
        <v>84856</v>
      </c>
      <c r="G10927" s="2" t="s">
        <v>84857</v>
      </c>
      <c r="H10927" s="4">
        <v>5</v>
      </c>
      <c r="I10927" s="4" t="s">
        <v>84858</v>
      </c>
      <c r="J10927" s="2" t="s">
        <v>84829</v>
      </c>
      <c r="K10927" s="2" t="s">
        <v>30</v>
      </c>
      <c r="L10927" s="3" t="s">
        <v>84859</v>
      </c>
    </row>
    <row r="10928" spans="1:12" s="14" customFormat="1" ht="81">
      <c r="A10928" s="10" t="s">
        <v>84868</v>
      </c>
      <c r="B10928" s="2" t="s">
        <v>83063</v>
      </c>
      <c r="C10928" s="2" t="s">
        <v>84861</v>
      </c>
      <c r="D10928" s="2" t="s">
        <v>84862</v>
      </c>
      <c r="E10928" s="2" t="s">
        <v>18</v>
      </c>
      <c r="F10928" s="2" t="s">
        <v>84863</v>
      </c>
      <c r="G10928" s="2" t="s">
        <v>84864</v>
      </c>
      <c r="H10928" s="4">
        <v>3</v>
      </c>
      <c r="I10928" s="4" t="s">
        <v>84865</v>
      </c>
      <c r="J10928" s="2" t="s">
        <v>84866</v>
      </c>
      <c r="K10928" s="2" t="s">
        <v>78</v>
      </c>
      <c r="L10928" s="3" t="s">
        <v>84867</v>
      </c>
    </row>
    <row r="10929" spans="1:12" s="14" customFormat="1" ht="108">
      <c r="A10929" s="10" t="s">
        <v>84875</v>
      </c>
      <c r="B10929" s="2" t="s">
        <v>83063</v>
      </c>
      <c r="C10929" s="2" t="s">
        <v>84869</v>
      </c>
      <c r="D10929" s="2" t="s">
        <v>84870</v>
      </c>
      <c r="E10929" s="2" t="s">
        <v>18</v>
      </c>
      <c r="F10929" s="2" t="s">
        <v>84871</v>
      </c>
      <c r="G10929" s="2" t="s">
        <v>84872</v>
      </c>
      <c r="H10929" s="4">
        <v>5</v>
      </c>
      <c r="I10929" s="4" t="s">
        <v>84873</v>
      </c>
      <c r="J10929" s="2" t="s">
        <v>83092</v>
      </c>
      <c r="K10929" s="2" t="s">
        <v>78</v>
      </c>
      <c r="L10929" s="3" t="s">
        <v>84874</v>
      </c>
    </row>
    <row r="10930" spans="1:12" s="14" customFormat="1" ht="108">
      <c r="A10930" s="10" t="s">
        <v>84882</v>
      </c>
      <c r="B10930" s="2" t="s">
        <v>83063</v>
      </c>
      <c r="C10930" s="2" t="s">
        <v>84876</v>
      </c>
      <c r="D10930" s="2" t="s">
        <v>84877</v>
      </c>
      <c r="E10930" s="2" t="s">
        <v>18</v>
      </c>
      <c r="F10930" s="2" t="s">
        <v>84878</v>
      </c>
      <c r="G10930" s="2" t="s">
        <v>84879</v>
      </c>
      <c r="H10930" s="4">
        <v>3</v>
      </c>
      <c r="I10930" s="4" t="s">
        <v>84880</v>
      </c>
      <c r="J10930" s="2" t="s">
        <v>83863</v>
      </c>
      <c r="K10930" s="2" t="s">
        <v>78</v>
      </c>
      <c r="L10930" s="3" t="s">
        <v>84881</v>
      </c>
    </row>
    <row r="10931" spans="1:12" s="14" customFormat="1" ht="108">
      <c r="A10931" s="10" t="s">
        <v>84890</v>
      </c>
      <c r="B10931" s="2" t="s">
        <v>83063</v>
      </c>
      <c r="C10931" s="2" t="s">
        <v>84883</v>
      </c>
      <c r="D10931" s="2" t="s">
        <v>84884</v>
      </c>
      <c r="E10931" s="2" t="s">
        <v>18</v>
      </c>
      <c r="F10931" s="2" t="s">
        <v>84885</v>
      </c>
      <c r="G10931" s="2" t="s">
        <v>84886</v>
      </c>
      <c r="H10931" s="4">
        <v>5</v>
      </c>
      <c r="I10931" s="4" t="s">
        <v>84887</v>
      </c>
      <c r="J10931" s="2" t="s">
        <v>84888</v>
      </c>
      <c r="K10931" s="2" t="s">
        <v>78</v>
      </c>
      <c r="L10931" s="3" t="s">
        <v>84889</v>
      </c>
    </row>
    <row r="10932" spans="1:12" s="14" customFormat="1" ht="108">
      <c r="A10932" s="10" t="s">
        <v>84897</v>
      </c>
      <c r="B10932" s="2" t="s">
        <v>83063</v>
      </c>
      <c r="C10932" s="2" t="s">
        <v>84891</v>
      </c>
      <c r="D10932" s="2" t="s">
        <v>84892</v>
      </c>
      <c r="E10932" s="2" t="s">
        <v>18</v>
      </c>
      <c r="F10932" s="2" t="s">
        <v>84893</v>
      </c>
      <c r="G10932" s="2" t="s">
        <v>84894</v>
      </c>
      <c r="H10932" s="4">
        <v>5</v>
      </c>
      <c r="I10932" s="4" t="s">
        <v>84895</v>
      </c>
      <c r="J10932" s="2" t="s">
        <v>83092</v>
      </c>
      <c r="K10932" s="2" t="s">
        <v>78</v>
      </c>
      <c r="L10932" s="3" t="s">
        <v>84896</v>
      </c>
    </row>
    <row r="10933" spans="1:12" s="14" customFormat="1" ht="108">
      <c r="A10933" s="10" t="s">
        <v>84904</v>
      </c>
      <c r="B10933" s="2" t="s">
        <v>83063</v>
      </c>
      <c r="C10933" s="2" t="s">
        <v>84898</v>
      </c>
      <c r="D10933" s="2" t="s">
        <v>84899</v>
      </c>
      <c r="E10933" s="2" t="s">
        <v>18</v>
      </c>
      <c r="F10933" s="2" t="s">
        <v>84900</v>
      </c>
      <c r="G10933" s="2" t="s">
        <v>84901</v>
      </c>
      <c r="H10933" s="4">
        <v>4</v>
      </c>
      <c r="I10933" s="4" t="s">
        <v>84902</v>
      </c>
      <c r="J10933" s="2" t="s">
        <v>3572</v>
      </c>
      <c r="K10933" s="2" t="s">
        <v>30</v>
      </c>
      <c r="L10933" s="3" t="s">
        <v>84903</v>
      </c>
    </row>
    <row r="10934" spans="1:12" s="14" customFormat="1" ht="108">
      <c r="A10934" s="10" t="s">
        <v>84910</v>
      </c>
      <c r="B10934" s="2" t="s">
        <v>83063</v>
      </c>
      <c r="C10934" s="2" t="s">
        <v>84905</v>
      </c>
      <c r="D10934" s="2" t="s">
        <v>84906</v>
      </c>
      <c r="E10934" s="2" t="s">
        <v>18</v>
      </c>
      <c r="F10934" s="2" t="s">
        <v>19794</v>
      </c>
      <c r="G10934" s="2" t="s">
        <v>84907</v>
      </c>
      <c r="H10934" s="4">
        <v>4</v>
      </c>
      <c r="I10934" s="4" t="s">
        <v>84908</v>
      </c>
      <c r="J10934" s="2" t="s">
        <v>35156</v>
      </c>
      <c r="K10934" s="2" t="s">
        <v>30</v>
      </c>
      <c r="L10934" s="3" t="s">
        <v>84909</v>
      </c>
    </row>
    <row r="10935" spans="1:12" s="14" customFormat="1" ht="108">
      <c r="A10935" s="10" t="s">
        <v>84917</v>
      </c>
      <c r="B10935" s="2" t="s">
        <v>83063</v>
      </c>
      <c r="C10935" s="2" t="s">
        <v>84911</v>
      </c>
      <c r="D10935" s="2" t="s">
        <v>84912</v>
      </c>
      <c r="E10935" s="2" t="s">
        <v>18</v>
      </c>
      <c r="F10935" s="2" t="s">
        <v>84913</v>
      </c>
      <c r="G10935" s="2" t="s">
        <v>84914</v>
      </c>
      <c r="H10935" s="4">
        <v>5</v>
      </c>
      <c r="I10935" s="4" t="s">
        <v>84915</v>
      </c>
      <c r="J10935" s="2" t="s">
        <v>84600</v>
      </c>
      <c r="K10935" s="2" t="s">
        <v>78</v>
      </c>
      <c r="L10935" s="3" t="s">
        <v>84916</v>
      </c>
    </row>
    <row r="10936" spans="1:12" s="14" customFormat="1" ht="108">
      <c r="A10936" s="10" t="s">
        <v>84925</v>
      </c>
      <c r="B10936" s="2" t="s">
        <v>83063</v>
      </c>
      <c r="C10936" s="2" t="s">
        <v>84918</v>
      </c>
      <c r="D10936" s="2" t="s">
        <v>84919</v>
      </c>
      <c r="E10936" s="2" t="s">
        <v>18</v>
      </c>
      <c r="F10936" s="2" t="s">
        <v>84920</v>
      </c>
      <c r="G10936" s="2" t="s">
        <v>84921</v>
      </c>
      <c r="H10936" s="4">
        <v>5</v>
      </c>
      <c r="I10936" s="4" t="s">
        <v>84922</v>
      </c>
      <c r="J10936" s="2" t="s">
        <v>84923</v>
      </c>
      <c r="K10936" s="2" t="s">
        <v>78</v>
      </c>
      <c r="L10936" s="3" t="s">
        <v>84924</v>
      </c>
    </row>
    <row r="10937" spans="1:12" s="14" customFormat="1" ht="108">
      <c r="A10937" s="10" t="s">
        <v>84932</v>
      </c>
      <c r="B10937" s="2" t="s">
        <v>83063</v>
      </c>
      <c r="C10937" s="2" t="s">
        <v>84926</v>
      </c>
      <c r="D10937" s="2" t="s">
        <v>84927</v>
      </c>
      <c r="E10937" s="2" t="s">
        <v>18</v>
      </c>
      <c r="F10937" s="2" t="s">
        <v>84928</v>
      </c>
      <c r="G10937" s="2" t="s">
        <v>84929</v>
      </c>
      <c r="H10937" s="4">
        <v>3</v>
      </c>
      <c r="I10937" s="4" t="s">
        <v>84930</v>
      </c>
      <c r="J10937" s="2" t="s">
        <v>83656</v>
      </c>
      <c r="K10937" s="2" t="s">
        <v>78</v>
      </c>
      <c r="L10937" s="3" t="s">
        <v>84931</v>
      </c>
    </row>
    <row r="10938" spans="1:12" s="14" customFormat="1" ht="108">
      <c r="A10938" s="10" t="s">
        <v>84939</v>
      </c>
      <c r="B10938" s="2" t="s">
        <v>83063</v>
      </c>
      <c r="C10938" s="2" t="s">
        <v>84933</v>
      </c>
      <c r="D10938" s="2" t="s">
        <v>84934</v>
      </c>
      <c r="E10938" s="2" t="s">
        <v>18</v>
      </c>
      <c r="F10938" s="2" t="s">
        <v>2972</v>
      </c>
      <c r="G10938" s="2" t="s">
        <v>84935</v>
      </c>
      <c r="H10938" s="4">
        <v>5</v>
      </c>
      <c r="I10938" s="4" t="s">
        <v>84936</v>
      </c>
      <c r="J10938" s="2" t="s">
        <v>84937</v>
      </c>
      <c r="K10938" s="2" t="s">
        <v>30</v>
      </c>
      <c r="L10938" s="3" t="s">
        <v>84938</v>
      </c>
    </row>
    <row r="10939" spans="1:12" s="14" customFormat="1" ht="94.5">
      <c r="A10939" s="10" t="s">
        <v>84947</v>
      </c>
      <c r="B10939" s="2" t="s">
        <v>83063</v>
      </c>
      <c r="C10939" s="2" t="s">
        <v>84940</v>
      </c>
      <c r="D10939" s="2" t="s">
        <v>84941</v>
      </c>
      <c r="E10939" s="2" t="s">
        <v>18</v>
      </c>
      <c r="F10939" s="2" t="s">
        <v>84942</v>
      </c>
      <c r="G10939" s="2" t="s">
        <v>84943</v>
      </c>
      <c r="H10939" s="4">
        <v>4</v>
      </c>
      <c r="I10939" s="4" t="s">
        <v>84944</v>
      </c>
      <c r="J10939" s="2" t="s">
        <v>84945</v>
      </c>
      <c r="K10939" s="2" t="s">
        <v>30</v>
      </c>
      <c r="L10939" s="3" t="s">
        <v>84946</v>
      </c>
    </row>
    <row r="10940" spans="1:12" s="14" customFormat="1" ht="81">
      <c r="A10940" s="10" t="s">
        <v>84955</v>
      </c>
      <c r="B10940" s="2" t="s">
        <v>83063</v>
      </c>
      <c r="C10940" s="2" t="s">
        <v>84948</v>
      </c>
      <c r="D10940" s="2" t="s">
        <v>84949</v>
      </c>
      <c r="E10940" s="2" t="s">
        <v>18</v>
      </c>
      <c r="F10940" s="2" t="s">
        <v>84950</v>
      </c>
      <c r="G10940" s="2" t="s">
        <v>84951</v>
      </c>
      <c r="H10940" s="4">
        <v>4</v>
      </c>
      <c r="I10940" s="4" t="s">
        <v>84952</v>
      </c>
      <c r="J10940" s="2" t="s">
        <v>84953</v>
      </c>
      <c r="K10940" s="2" t="s">
        <v>78</v>
      </c>
      <c r="L10940" s="3" t="s">
        <v>84954</v>
      </c>
    </row>
    <row r="10941" spans="1:12" s="14" customFormat="1" ht="94.5">
      <c r="A10941" s="10" t="s">
        <v>84963</v>
      </c>
      <c r="B10941" s="2" t="s">
        <v>83063</v>
      </c>
      <c r="C10941" s="2" t="s">
        <v>84956</v>
      </c>
      <c r="D10941" s="2" t="s">
        <v>84957</v>
      </c>
      <c r="E10941" s="2" t="s">
        <v>18</v>
      </c>
      <c r="F10941" s="2" t="s">
        <v>84958</v>
      </c>
      <c r="G10941" s="2" t="s">
        <v>84959</v>
      </c>
      <c r="H10941" s="4">
        <v>4</v>
      </c>
      <c r="I10941" s="4" t="s">
        <v>84960</v>
      </c>
      <c r="J10941" s="2" t="s">
        <v>84961</v>
      </c>
      <c r="K10941" s="2" t="s">
        <v>30</v>
      </c>
      <c r="L10941" s="3" t="s">
        <v>84962</v>
      </c>
    </row>
    <row r="10942" spans="1:12" s="14" customFormat="1" ht="81">
      <c r="A10942" s="10" t="s">
        <v>84971</v>
      </c>
      <c r="B10942" s="2" t="s">
        <v>83063</v>
      </c>
      <c r="C10942" s="2" t="s">
        <v>84964</v>
      </c>
      <c r="D10942" s="2" t="s">
        <v>84965</v>
      </c>
      <c r="E10942" s="2" t="s">
        <v>18</v>
      </c>
      <c r="F10942" s="2" t="s">
        <v>84966</v>
      </c>
      <c r="G10942" s="2" t="s">
        <v>84967</v>
      </c>
      <c r="H10942" s="52">
        <v>4</v>
      </c>
      <c r="I10942" s="52" t="s">
        <v>84968</v>
      </c>
      <c r="J10942" s="2" t="s">
        <v>84969</v>
      </c>
      <c r="K10942" s="2" t="s">
        <v>78</v>
      </c>
      <c r="L10942" s="3" t="s">
        <v>84970</v>
      </c>
    </row>
    <row r="10943" spans="1:12" s="14" customFormat="1" ht="108">
      <c r="A10943" s="10" t="s">
        <v>84979</v>
      </c>
      <c r="B10943" s="2" t="s">
        <v>83063</v>
      </c>
      <c r="C10943" s="2" t="s">
        <v>84972</v>
      </c>
      <c r="D10943" s="2" t="s">
        <v>84973</v>
      </c>
      <c r="E10943" s="2" t="s">
        <v>18</v>
      </c>
      <c r="F10943" s="2" t="s">
        <v>84974</v>
      </c>
      <c r="G10943" s="2" t="s">
        <v>84975</v>
      </c>
      <c r="H10943" s="4">
        <v>5</v>
      </c>
      <c r="I10943" s="4" t="s">
        <v>84976</v>
      </c>
      <c r="J10943" s="2" t="s">
        <v>84977</v>
      </c>
      <c r="K10943" s="2" t="s">
        <v>78</v>
      </c>
      <c r="L10943" s="3" t="s">
        <v>84978</v>
      </c>
    </row>
    <row r="10944" spans="1:12" s="14" customFormat="1" ht="81">
      <c r="A10944" s="10" t="s">
        <v>84987</v>
      </c>
      <c r="B10944" s="2" t="s">
        <v>83063</v>
      </c>
      <c r="C10944" s="2" t="s">
        <v>84980</v>
      </c>
      <c r="D10944" s="2" t="s">
        <v>84981</v>
      </c>
      <c r="E10944" s="2" t="s">
        <v>18</v>
      </c>
      <c r="F10944" s="2" t="s">
        <v>10949</v>
      </c>
      <c r="G10944" s="2" t="s">
        <v>84982</v>
      </c>
      <c r="H10944" s="4">
        <v>2</v>
      </c>
      <c r="I10944" s="4" t="s">
        <v>84983</v>
      </c>
      <c r="J10944" s="2" t="s">
        <v>84984</v>
      </c>
      <c r="K10944" s="2" t="s">
        <v>84985</v>
      </c>
      <c r="L10944" s="3" t="s">
        <v>84986</v>
      </c>
    </row>
    <row r="10945" spans="1:12" s="14" customFormat="1" ht="108">
      <c r="A10945" s="10" t="s">
        <v>84995</v>
      </c>
      <c r="B10945" s="2" t="s">
        <v>83063</v>
      </c>
      <c r="C10945" s="2" t="s">
        <v>84988</v>
      </c>
      <c r="D10945" s="2" t="s">
        <v>84989</v>
      </c>
      <c r="E10945" s="2" t="s">
        <v>18</v>
      </c>
      <c r="F10945" s="2" t="s">
        <v>84990</v>
      </c>
      <c r="G10945" s="2" t="s">
        <v>84991</v>
      </c>
      <c r="H10945" s="4">
        <v>3</v>
      </c>
      <c r="I10945" s="4" t="s">
        <v>84992</v>
      </c>
      <c r="J10945" s="2" t="s">
        <v>84993</v>
      </c>
      <c r="K10945" s="2" t="s">
        <v>78</v>
      </c>
      <c r="L10945" s="3" t="s">
        <v>84994</v>
      </c>
    </row>
    <row r="10946" spans="1:12" s="14" customFormat="1" ht="81">
      <c r="A10946" s="10" t="s">
        <v>85003</v>
      </c>
      <c r="B10946" s="2" t="s">
        <v>83063</v>
      </c>
      <c r="C10946" s="2" t="s">
        <v>84996</v>
      </c>
      <c r="D10946" s="2" t="s">
        <v>84997</v>
      </c>
      <c r="E10946" s="2" t="s">
        <v>18</v>
      </c>
      <c r="F10946" s="2" t="s">
        <v>84998</v>
      </c>
      <c r="G10946" s="2" t="s">
        <v>84999</v>
      </c>
      <c r="H10946" s="52">
        <v>3</v>
      </c>
      <c r="I10946" s="52" t="s">
        <v>85000</v>
      </c>
      <c r="J10946" s="2" t="s">
        <v>85001</v>
      </c>
      <c r="K10946" s="2" t="s">
        <v>43989</v>
      </c>
      <c r="L10946" s="3" t="s">
        <v>85002</v>
      </c>
    </row>
    <row r="10947" spans="1:12" s="14" customFormat="1" ht="81">
      <c r="A10947" s="10" t="s">
        <v>85011</v>
      </c>
      <c r="B10947" s="2" t="s">
        <v>83063</v>
      </c>
      <c r="C10947" s="2" t="s">
        <v>85004</v>
      </c>
      <c r="D10947" s="2" t="s">
        <v>85005</v>
      </c>
      <c r="E10947" s="2" t="s">
        <v>18</v>
      </c>
      <c r="F10947" s="2" t="s">
        <v>85006</v>
      </c>
      <c r="G10947" s="2" t="s">
        <v>85007</v>
      </c>
      <c r="H10947" s="53">
        <v>4</v>
      </c>
      <c r="I10947" s="53" t="s">
        <v>85008</v>
      </c>
      <c r="J10947" s="2" t="s">
        <v>85009</v>
      </c>
      <c r="K10947" s="2" t="s">
        <v>30</v>
      </c>
      <c r="L10947" s="3" t="s">
        <v>85010</v>
      </c>
    </row>
    <row r="10948" spans="1:12" s="14" customFormat="1" ht="108">
      <c r="A10948" s="10" t="s">
        <v>85018</v>
      </c>
      <c r="B10948" s="2" t="s">
        <v>83063</v>
      </c>
      <c r="C10948" s="2" t="s">
        <v>85012</v>
      </c>
      <c r="D10948" s="2" t="s">
        <v>85013</v>
      </c>
      <c r="E10948" s="2" t="s">
        <v>18</v>
      </c>
      <c r="F10948" s="2" t="s">
        <v>28345</v>
      </c>
      <c r="G10948" s="2" t="s">
        <v>85014</v>
      </c>
      <c r="H10948" s="4">
        <v>5</v>
      </c>
      <c r="I10948" s="4" t="s">
        <v>85015</v>
      </c>
      <c r="J10948" s="2" t="s">
        <v>85016</v>
      </c>
      <c r="K10948" s="2" t="s">
        <v>78</v>
      </c>
      <c r="L10948" s="3" t="s">
        <v>85017</v>
      </c>
    </row>
    <row r="10949" spans="1:12" s="14" customFormat="1" ht="108">
      <c r="A10949" s="10" t="s">
        <v>85027</v>
      </c>
      <c r="B10949" s="2" t="s">
        <v>83063</v>
      </c>
      <c r="C10949" s="2" t="s">
        <v>85019</v>
      </c>
      <c r="D10949" s="2" t="s">
        <v>85020</v>
      </c>
      <c r="E10949" s="2" t="s">
        <v>18</v>
      </c>
      <c r="F10949" s="2" t="s">
        <v>85021</v>
      </c>
      <c r="G10949" s="2" t="s">
        <v>85022</v>
      </c>
      <c r="H10949" s="4">
        <v>5</v>
      </c>
      <c r="I10949" s="4" t="s">
        <v>85023</v>
      </c>
      <c r="J10949" s="2" t="s">
        <v>85024</v>
      </c>
      <c r="K10949" s="2" t="s">
        <v>85025</v>
      </c>
      <c r="L10949" s="3" t="s">
        <v>85026</v>
      </c>
    </row>
    <row r="10950" spans="1:12" s="14" customFormat="1" ht="108">
      <c r="A10950" s="10" t="s">
        <v>85035</v>
      </c>
      <c r="B10950" s="2" t="s">
        <v>83063</v>
      </c>
      <c r="C10950" s="2" t="s">
        <v>85028</v>
      </c>
      <c r="D10950" s="2" t="s">
        <v>85029</v>
      </c>
      <c r="E10950" s="2" t="s">
        <v>18</v>
      </c>
      <c r="F10950" s="2" t="s">
        <v>85030</v>
      </c>
      <c r="G10950" s="2" t="s">
        <v>85031</v>
      </c>
      <c r="H10950" s="4">
        <v>5</v>
      </c>
      <c r="I10950" s="4" t="s">
        <v>85032</v>
      </c>
      <c r="J10950" s="2" t="s">
        <v>85033</v>
      </c>
      <c r="K10950" s="2" t="s">
        <v>78</v>
      </c>
      <c r="L10950" s="3" t="s">
        <v>85034</v>
      </c>
    </row>
    <row r="10951" spans="1:12" s="14" customFormat="1" ht="108">
      <c r="A10951" s="10" t="s">
        <v>85043</v>
      </c>
      <c r="B10951" s="2" t="s">
        <v>83063</v>
      </c>
      <c r="C10951" s="2" t="s">
        <v>85036</v>
      </c>
      <c r="D10951" s="2" t="s">
        <v>85037</v>
      </c>
      <c r="E10951" s="2" t="s">
        <v>18</v>
      </c>
      <c r="F10951" s="2" t="s">
        <v>85038</v>
      </c>
      <c r="G10951" s="2" t="s">
        <v>85039</v>
      </c>
      <c r="H10951" s="4">
        <v>5</v>
      </c>
      <c r="I10951" s="4" t="s">
        <v>85040</v>
      </c>
      <c r="J10951" s="2" t="s">
        <v>85041</v>
      </c>
      <c r="K10951" s="2" t="s">
        <v>30</v>
      </c>
      <c r="L10951" s="3" t="s">
        <v>85042</v>
      </c>
    </row>
    <row r="10952" spans="1:12" s="14" customFormat="1" ht="108">
      <c r="A10952" s="10" t="s">
        <v>85051</v>
      </c>
      <c r="B10952" s="2" t="s">
        <v>83063</v>
      </c>
      <c r="C10952" s="2" t="s">
        <v>85044</v>
      </c>
      <c r="D10952" s="2" t="s">
        <v>85045</v>
      </c>
      <c r="E10952" s="2" t="s">
        <v>18</v>
      </c>
      <c r="F10952" s="2" t="s">
        <v>85046</v>
      </c>
      <c r="G10952" s="2" t="s">
        <v>85047</v>
      </c>
      <c r="H10952" s="4">
        <v>3</v>
      </c>
      <c r="I10952" s="4" t="s">
        <v>85048</v>
      </c>
      <c r="J10952" s="2" t="s">
        <v>85049</v>
      </c>
      <c r="K10952" s="2" t="s">
        <v>78</v>
      </c>
      <c r="L10952" s="3" t="s">
        <v>85050</v>
      </c>
    </row>
    <row r="10953" spans="1:12" s="14" customFormat="1" ht="81">
      <c r="A10953" s="10" t="s">
        <v>85059</v>
      </c>
      <c r="B10953" s="2" t="s">
        <v>83063</v>
      </c>
      <c r="C10953" s="2" t="s">
        <v>85052</v>
      </c>
      <c r="D10953" s="2" t="s">
        <v>85053</v>
      </c>
      <c r="E10953" s="2" t="s">
        <v>18</v>
      </c>
      <c r="F10953" s="2" t="s">
        <v>85054</v>
      </c>
      <c r="G10953" s="2" t="s">
        <v>85055</v>
      </c>
      <c r="H10953" s="5">
        <v>4</v>
      </c>
      <c r="I10953" s="5" t="s">
        <v>85056</v>
      </c>
      <c r="J10953" s="2" t="s">
        <v>85057</v>
      </c>
      <c r="K10953" s="2" t="s">
        <v>30</v>
      </c>
      <c r="L10953" s="3" t="s">
        <v>85058</v>
      </c>
    </row>
    <row r="10954" spans="1:12" s="14" customFormat="1" ht="108">
      <c r="A10954" s="10" t="s">
        <v>85067</v>
      </c>
      <c r="B10954" s="2" t="s">
        <v>83063</v>
      </c>
      <c r="C10954" s="2" t="s">
        <v>85060</v>
      </c>
      <c r="D10954" s="2" t="s">
        <v>85061</v>
      </c>
      <c r="E10954" s="2" t="s">
        <v>18</v>
      </c>
      <c r="F10954" s="2" t="s">
        <v>85062</v>
      </c>
      <c r="G10954" s="2" t="s">
        <v>85063</v>
      </c>
      <c r="H10954" s="4">
        <v>3</v>
      </c>
      <c r="I10954" s="4" t="s">
        <v>85064</v>
      </c>
      <c r="J10954" s="2" t="s">
        <v>85065</v>
      </c>
      <c r="K10954" s="2" t="s">
        <v>30</v>
      </c>
      <c r="L10954" s="3" t="s">
        <v>85066</v>
      </c>
    </row>
    <row r="10955" spans="1:12" s="14" customFormat="1" ht="81">
      <c r="A10955" s="10" t="s">
        <v>85074</v>
      </c>
      <c r="B10955" s="2" t="s">
        <v>83063</v>
      </c>
      <c r="C10955" s="2" t="s">
        <v>85068</v>
      </c>
      <c r="D10955" s="2" t="s">
        <v>85069</v>
      </c>
      <c r="E10955" s="2" t="s">
        <v>18</v>
      </c>
      <c r="F10955" s="2" t="s">
        <v>10800</v>
      </c>
      <c r="G10955" s="2" t="s">
        <v>85070</v>
      </c>
      <c r="H10955" s="4">
        <v>4</v>
      </c>
      <c r="I10955" s="4" t="s">
        <v>85071</v>
      </c>
      <c r="J10955" s="2" t="s">
        <v>85072</v>
      </c>
      <c r="K10955" s="2" t="s">
        <v>30</v>
      </c>
      <c r="L10955" s="3" t="s">
        <v>85073</v>
      </c>
    </row>
    <row r="10956" spans="1:12" s="14" customFormat="1" ht="108">
      <c r="A10956" s="10" t="s">
        <v>85082</v>
      </c>
      <c r="B10956" s="2" t="s">
        <v>83063</v>
      </c>
      <c r="C10956" s="2" t="s">
        <v>85075</v>
      </c>
      <c r="D10956" s="2" t="s">
        <v>85076</v>
      </c>
      <c r="E10956" s="2" t="s">
        <v>18</v>
      </c>
      <c r="F10956" s="2" t="s">
        <v>85077</v>
      </c>
      <c r="G10956" s="2" t="s">
        <v>85078</v>
      </c>
      <c r="H10956" s="4">
        <v>5</v>
      </c>
      <c r="I10956" s="4" t="s">
        <v>85079</v>
      </c>
      <c r="J10956" s="2" t="s">
        <v>85080</v>
      </c>
      <c r="K10956" s="2" t="s">
        <v>78</v>
      </c>
      <c r="L10956" s="3" t="s">
        <v>85081</v>
      </c>
    </row>
    <row r="10957" spans="1:12" s="14" customFormat="1" ht="54">
      <c r="A10957" s="10" t="s">
        <v>85089</v>
      </c>
      <c r="B10957" s="2" t="s">
        <v>83063</v>
      </c>
      <c r="C10957" s="2" t="s">
        <v>85083</v>
      </c>
      <c r="D10957" s="2" t="s">
        <v>85084</v>
      </c>
      <c r="E10957" s="2" t="s">
        <v>18</v>
      </c>
      <c r="F10957" s="2" t="s">
        <v>85085</v>
      </c>
      <c r="G10957" s="2" t="s">
        <v>85086</v>
      </c>
      <c r="H10957" s="4">
        <v>3</v>
      </c>
      <c r="I10957" s="4" t="s">
        <v>85087</v>
      </c>
      <c r="J10957" s="2" t="s">
        <v>85016</v>
      </c>
      <c r="K10957" s="2" t="s">
        <v>78</v>
      </c>
      <c r="L10957" s="3" t="s">
        <v>85088</v>
      </c>
    </row>
    <row r="10958" spans="1:12" s="14" customFormat="1" ht="81">
      <c r="A10958" s="10" t="s">
        <v>85096</v>
      </c>
      <c r="B10958" s="2" t="s">
        <v>83063</v>
      </c>
      <c r="C10958" s="2" t="s">
        <v>85090</v>
      </c>
      <c r="D10958" s="2" t="s">
        <v>85091</v>
      </c>
      <c r="E10958" s="2" t="s">
        <v>18</v>
      </c>
      <c r="F10958" s="2" t="s">
        <v>85092</v>
      </c>
      <c r="G10958" s="2" t="s">
        <v>85093</v>
      </c>
      <c r="H10958" s="4">
        <v>4</v>
      </c>
      <c r="I10958" s="4" t="s">
        <v>85094</v>
      </c>
      <c r="J10958" s="2" t="s">
        <v>84953</v>
      </c>
      <c r="K10958" s="2" t="s">
        <v>78</v>
      </c>
      <c r="L10958" s="3" t="s">
        <v>85095</v>
      </c>
    </row>
    <row r="10959" spans="1:12" s="14" customFormat="1" ht="108">
      <c r="A10959" s="10" t="s">
        <v>85104</v>
      </c>
      <c r="B10959" s="2" t="s">
        <v>83063</v>
      </c>
      <c r="C10959" s="2" t="s">
        <v>85097</v>
      </c>
      <c r="D10959" s="2" t="s">
        <v>85098</v>
      </c>
      <c r="E10959" s="2" t="s">
        <v>18</v>
      </c>
      <c r="F10959" s="2" t="s">
        <v>85099</v>
      </c>
      <c r="G10959" s="2" t="s">
        <v>85100</v>
      </c>
      <c r="H10959" s="4">
        <v>5</v>
      </c>
      <c r="I10959" s="4" t="s">
        <v>85101</v>
      </c>
      <c r="J10959" s="2" t="s">
        <v>85102</v>
      </c>
      <c r="K10959" s="2" t="s">
        <v>78</v>
      </c>
      <c r="L10959" s="3" t="s">
        <v>85103</v>
      </c>
    </row>
    <row r="10960" spans="1:12" s="14" customFormat="1" ht="81">
      <c r="A10960" s="10" t="s">
        <v>85112</v>
      </c>
      <c r="B10960" s="2" t="s">
        <v>83063</v>
      </c>
      <c r="C10960" s="2" t="s">
        <v>85105</v>
      </c>
      <c r="D10960" s="2" t="s">
        <v>85106</v>
      </c>
      <c r="E10960" s="2" t="s">
        <v>18</v>
      </c>
      <c r="F10960" s="2" t="s">
        <v>85107</v>
      </c>
      <c r="G10960" s="2" t="s">
        <v>85108</v>
      </c>
      <c r="H10960" s="4">
        <v>4</v>
      </c>
      <c r="I10960" s="4" t="s">
        <v>85109</v>
      </c>
      <c r="J10960" s="2" t="s">
        <v>85110</v>
      </c>
      <c r="K10960" s="2" t="s">
        <v>30</v>
      </c>
      <c r="L10960" s="3" t="s">
        <v>85111</v>
      </c>
    </row>
    <row r="10961" spans="1:12" s="14" customFormat="1" ht="108">
      <c r="A10961" s="10" t="s">
        <v>85120</v>
      </c>
      <c r="B10961" s="2" t="s">
        <v>83063</v>
      </c>
      <c r="C10961" s="2" t="s">
        <v>85113</v>
      </c>
      <c r="D10961" s="2" t="s">
        <v>85114</v>
      </c>
      <c r="E10961" s="2" t="s">
        <v>18</v>
      </c>
      <c r="F10961" s="2" t="s">
        <v>85115</v>
      </c>
      <c r="G10961" s="2" t="s">
        <v>85116</v>
      </c>
      <c r="H10961" s="4">
        <v>3</v>
      </c>
      <c r="I10961" s="4" t="s">
        <v>85117</v>
      </c>
      <c r="J10961" s="2" t="s">
        <v>85118</v>
      </c>
      <c r="K10961" s="2" t="s">
        <v>30</v>
      </c>
      <c r="L10961" s="3" t="s">
        <v>85119</v>
      </c>
    </row>
    <row r="10962" spans="1:12" s="14" customFormat="1" ht="94.5">
      <c r="A10962" s="10" t="s">
        <v>85128</v>
      </c>
      <c r="B10962" s="2" t="s">
        <v>83063</v>
      </c>
      <c r="C10962" s="2" t="s">
        <v>85121</v>
      </c>
      <c r="D10962" s="2" t="s">
        <v>85122</v>
      </c>
      <c r="E10962" s="2" t="s">
        <v>18</v>
      </c>
      <c r="F10962" s="2" t="s">
        <v>85123</v>
      </c>
      <c r="G10962" s="2" t="s">
        <v>85124</v>
      </c>
      <c r="H10962" s="4">
        <v>5</v>
      </c>
      <c r="I10962" s="4" t="s">
        <v>85125</v>
      </c>
      <c r="J10962" s="2" t="s">
        <v>85126</v>
      </c>
      <c r="K10962" s="2" t="s">
        <v>78</v>
      </c>
      <c r="L10962" s="3" t="s">
        <v>85127</v>
      </c>
    </row>
    <row r="10963" spans="1:12" s="14" customFormat="1" ht="108">
      <c r="A10963" s="10" t="s">
        <v>85136</v>
      </c>
      <c r="B10963" s="2" t="s">
        <v>83063</v>
      </c>
      <c r="C10963" s="2" t="s">
        <v>85129</v>
      </c>
      <c r="D10963" s="2" t="s">
        <v>85130</v>
      </c>
      <c r="E10963" s="2" t="s">
        <v>18</v>
      </c>
      <c r="F10963" s="2" t="s">
        <v>85131</v>
      </c>
      <c r="G10963" s="2" t="s">
        <v>85132</v>
      </c>
      <c r="H10963" s="4">
        <v>5</v>
      </c>
      <c r="I10963" s="4" t="s">
        <v>85133</v>
      </c>
      <c r="J10963" s="2" t="s">
        <v>85134</v>
      </c>
      <c r="K10963" s="2" t="s">
        <v>30</v>
      </c>
      <c r="L10963" s="3" t="s">
        <v>85135</v>
      </c>
    </row>
    <row r="10964" spans="1:12" s="14" customFormat="1" ht="108">
      <c r="A10964" s="10" t="s">
        <v>85144</v>
      </c>
      <c r="B10964" s="2" t="s">
        <v>83063</v>
      </c>
      <c r="C10964" s="2" t="s">
        <v>85137</v>
      </c>
      <c r="D10964" s="2" t="s">
        <v>85138</v>
      </c>
      <c r="E10964" s="2" t="s">
        <v>18</v>
      </c>
      <c r="F10964" s="2" t="s">
        <v>85139</v>
      </c>
      <c r="G10964" s="2" t="s">
        <v>85140</v>
      </c>
      <c r="H10964" s="4">
        <v>5</v>
      </c>
      <c r="I10964" s="4" t="s">
        <v>85141</v>
      </c>
      <c r="J10964" s="2" t="s">
        <v>85142</v>
      </c>
      <c r="K10964" s="2" t="s">
        <v>78</v>
      </c>
      <c r="L10964" s="3" t="s">
        <v>85143</v>
      </c>
    </row>
    <row r="10965" spans="1:12" s="14" customFormat="1" ht="108">
      <c r="A10965" s="10" t="s">
        <v>85151</v>
      </c>
      <c r="B10965" s="2" t="s">
        <v>83063</v>
      </c>
      <c r="C10965" s="2" t="s">
        <v>85145</v>
      </c>
      <c r="D10965" s="2" t="s">
        <v>85146</v>
      </c>
      <c r="E10965" s="2" t="s">
        <v>18</v>
      </c>
      <c r="F10965" s="2" t="s">
        <v>85147</v>
      </c>
      <c r="G10965" s="2" t="s">
        <v>85148</v>
      </c>
      <c r="H10965" s="4">
        <v>4</v>
      </c>
      <c r="I10965" s="4" t="s">
        <v>85149</v>
      </c>
      <c r="J10965" s="2" t="s">
        <v>71291</v>
      </c>
      <c r="K10965" s="2" t="s">
        <v>78</v>
      </c>
      <c r="L10965" s="3" t="s">
        <v>85150</v>
      </c>
    </row>
    <row r="10966" spans="1:12" s="14" customFormat="1" ht="81">
      <c r="A10966" s="10" t="s">
        <v>85159</v>
      </c>
      <c r="B10966" s="2" t="s">
        <v>83063</v>
      </c>
      <c r="C10966" s="2" t="s">
        <v>85152</v>
      </c>
      <c r="D10966" s="2" t="s">
        <v>85153</v>
      </c>
      <c r="E10966" s="2" t="s">
        <v>18</v>
      </c>
      <c r="F10966" s="2" t="s">
        <v>85154</v>
      </c>
      <c r="G10966" s="2" t="s">
        <v>85155</v>
      </c>
      <c r="H10966" s="4">
        <v>4</v>
      </c>
      <c r="I10966" s="4" t="s">
        <v>85156</v>
      </c>
      <c r="J10966" s="2" t="s">
        <v>85157</v>
      </c>
      <c r="K10966" s="2" t="s">
        <v>30</v>
      </c>
      <c r="L10966" s="3" t="s">
        <v>85158</v>
      </c>
    </row>
    <row r="10967" spans="1:12" s="14" customFormat="1" ht="108">
      <c r="A10967" s="10" t="s">
        <v>85167</v>
      </c>
      <c r="B10967" s="2" t="s">
        <v>83063</v>
      </c>
      <c r="C10967" s="2" t="s">
        <v>85160</v>
      </c>
      <c r="D10967" s="2" t="s">
        <v>85161</v>
      </c>
      <c r="E10967" s="2" t="s">
        <v>18</v>
      </c>
      <c r="F10967" s="2" t="s">
        <v>85162</v>
      </c>
      <c r="G10967" s="2" t="s">
        <v>85163</v>
      </c>
      <c r="H10967" s="4">
        <v>5</v>
      </c>
      <c r="I10967" s="4" t="s">
        <v>85164</v>
      </c>
      <c r="J10967" s="2" t="s">
        <v>85165</v>
      </c>
      <c r="K10967" s="2" t="s">
        <v>46</v>
      </c>
      <c r="L10967" s="3" t="s">
        <v>85166</v>
      </c>
    </row>
    <row r="10968" spans="1:12" s="14" customFormat="1" ht="108">
      <c r="A10968" s="10" t="s">
        <v>85174</v>
      </c>
      <c r="B10968" s="2" t="s">
        <v>83063</v>
      </c>
      <c r="C10968" s="2" t="s">
        <v>85168</v>
      </c>
      <c r="D10968" s="2" t="s">
        <v>85169</v>
      </c>
      <c r="E10968" s="2" t="s">
        <v>18</v>
      </c>
      <c r="F10968" s="2" t="s">
        <v>85170</v>
      </c>
      <c r="G10968" s="2" t="s">
        <v>85171</v>
      </c>
      <c r="H10968" s="4">
        <v>5</v>
      </c>
      <c r="I10968" s="4" t="s">
        <v>85172</v>
      </c>
      <c r="J10968" s="2" t="s">
        <v>11698</v>
      </c>
      <c r="K10968" s="2" t="s">
        <v>30</v>
      </c>
      <c r="L10968" s="3" t="s">
        <v>85173</v>
      </c>
    </row>
    <row r="10969" spans="1:12" s="14" customFormat="1" ht="94.5">
      <c r="A10969" s="10" t="s">
        <v>85181</v>
      </c>
      <c r="B10969" s="2" t="s">
        <v>83063</v>
      </c>
      <c r="C10969" s="2" t="s">
        <v>85175</v>
      </c>
      <c r="D10969" s="2" t="s">
        <v>85176</v>
      </c>
      <c r="E10969" s="2" t="s">
        <v>18</v>
      </c>
      <c r="F10969" s="2" t="s">
        <v>85177</v>
      </c>
      <c r="G10969" s="2" t="s">
        <v>85178</v>
      </c>
      <c r="H10969" s="4">
        <v>2</v>
      </c>
      <c r="I10969" s="4" t="s">
        <v>85179</v>
      </c>
      <c r="J10969" s="2" t="s">
        <v>84961</v>
      </c>
      <c r="K10969" s="2" t="s">
        <v>30</v>
      </c>
      <c r="L10969" s="3" t="s">
        <v>85180</v>
      </c>
    </row>
    <row r="10970" spans="1:12" s="14" customFormat="1" ht="108">
      <c r="A10970" s="10" t="s">
        <v>85188</v>
      </c>
      <c r="B10970" s="2" t="s">
        <v>83063</v>
      </c>
      <c r="C10970" s="2" t="s">
        <v>85182</v>
      </c>
      <c r="D10970" s="2" t="s">
        <v>85183</v>
      </c>
      <c r="E10970" s="2" t="s">
        <v>18</v>
      </c>
      <c r="F10970" s="2" t="s">
        <v>85184</v>
      </c>
      <c r="G10970" s="2" t="s">
        <v>85185</v>
      </c>
      <c r="H10970" s="4">
        <v>5</v>
      </c>
      <c r="I10970" s="4" t="s">
        <v>85186</v>
      </c>
      <c r="J10970" s="2" t="s">
        <v>85102</v>
      </c>
      <c r="K10970" s="2" t="s">
        <v>78</v>
      </c>
      <c r="L10970" s="3" t="s">
        <v>85187</v>
      </c>
    </row>
    <row r="10971" spans="1:12" s="14" customFormat="1" ht="81">
      <c r="A10971" s="10" t="s">
        <v>85196</v>
      </c>
      <c r="B10971" s="2" t="s">
        <v>83063</v>
      </c>
      <c r="C10971" s="2" t="s">
        <v>85189</v>
      </c>
      <c r="D10971" s="2" t="s">
        <v>85190</v>
      </c>
      <c r="E10971" s="2" t="s">
        <v>18</v>
      </c>
      <c r="F10971" s="2" t="s">
        <v>85191</v>
      </c>
      <c r="G10971" s="2" t="s">
        <v>85192</v>
      </c>
      <c r="H10971" s="4">
        <v>4</v>
      </c>
      <c r="I10971" s="4" t="s">
        <v>85193</v>
      </c>
      <c r="J10971" s="2" t="s">
        <v>85194</v>
      </c>
      <c r="K10971" s="2" t="s">
        <v>78</v>
      </c>
      <c r="L10971" s="3" t="s">
        <v>85195</v>
      </c>
    </row>
    <row r="10972" spans="1:12" s="14" customFormat="1" ht="108">
      <c r="A10972" s="10" t="s">
        <v>85203</v>
      </c>
      <c r="B10972" s="2" t="s">
        <v>83063</v>
      </c>
      <c r="C10972" s="2" t="s">
        <v>85197</v>
      </c>
      <c r="D10972" s="2" t="s">
        <v>85198</v>
      </c>
      <c r="E10972" s="2" t="s">
        <v>18</v>
      </c>
      <c r="F10972" s="2" t="s">
        <v>56114</v>
      </c>
      <c r="G10972" s="2" t="s">
        <v>85199</v>
      </c>
      <c r="H10972" s="4">
        <v>3</v>
      </c>
      <c r="I10972" s="4" t="s">
        <v>85200</v>
      </c>
      <c r="J10972" s="2" t="s">
        <v>85201</v>
      </c>
      <c r="K10972" s="2" t="s">
        <v>30</v>
      </c>
      <c r="L10972" s="3" t="s">
        <v>85202</v>
      </c>
    </row>
    <row r="10973" spans="1:12" s="14" customFormat="1" ht="67.5">
      <c r="A10973" s="10" t="s">
        <v>85209</v>
      </c>
      <c r="B10973" s="2" t="s">
        <v>83063</v>
      </c>
      <c r="C10973" s="2" t="s">
        <v>85204</v>
      </c>
      <c r="D10973" s="2" t="s">
        <v>85205</v>
      </c>
      <c r="E10973" s="2" t="s">
        <v>18</v>
      </c>
      <c r="F10973" s="2" t="s">
        <v>23506</v>
      </c>
      <c r="G10973" s="2" t="s">
        <v>85206</v>
      </c>
      <c r="H10973" s="4">
        <v>3</v>
      </c>
      <c r="I10973" s="4" t="s">
        <v>85207</v>
      </c>
      <c r="J10973" s="2" t="s">
        <v>71291</v>
      </c>
      <c r="K10973" s="2" t="s">
        <v>78</v>
      </c>
      <c r="L10973" s="3" t="s">
        <v>85208</v>
      </c>
    </row>
    <row r="10974" spans="1:12" s="14" customFormat="1" ht="121.5">
      <c r="A10974" s="10" t="s">
        <v>85216</v>
      </c>
      <c r="B10974" s="2" t="s">
        <v>83063</v>
      </c>
      <c r="C10974" s="2" t="s">
        <v>85210</v>
      </c>
      <c r="D10974" s="2" t="s">
        <v>85211</v>
      </c>
      <c r="E10974" s="2" t="s">
        <v>18</v>
      </c>
      <c r="F10974" s="2" t="s">
        <v>85212</v>
      </c>
      <c r="G10974" s="2" t="s">
        <v>85213</v>
      </c>
      <c r="H10974" s="4">
        <v>5</v>
      </c>
      <c r="I10974" s="4" t="s">
        <v>85214</v>
      </c>
      <c r="J10974" s="2" t="s">
        <v>83069</v>
      </c>
      <c r="K10974" s="2" t="s">
        <v>78</v>
      </c>
      <c r="L10974" s="3" t="s">
        <v>85215</v>
      </c>
    </row>
    <row r="10975" spans="1:12" s="14" customFormat="1" ht="108">
      <c r="A10975" s="10" t="s">
        <v>85224</v>
      </c>
      <c r="B10975" s="2" t="s">
        <v>83063</v>
      </c>
      <c r="C10975" s="2" t="s">
        <v>85217</v>
      </c>
      <c r="D10975" s="2" t="s">
        <v>85218</v>
      </c>
      <c r="E10975" s="2" t="s">
        <v>18</v>
      </c>
      <c r="F10975" s="2" t="s">
        <v>85219</v>
      </c>
      <c r="G10975" s="2" t="s">
        <v>85220</v>
      </c>
      <c r="H10975" s="4">
        <v>5</v>
      </c>
      <c r="I10975" s="4" t="s">
        <v>85221</v>
      </c>
      <c r="J10975" s="2" t="s">
        <v>85222</v>
      </c>
      <c r="K10975" s="2" t="s">
        <v>78</v>
      </c>
      <c r="L10975" s="3" t="s">
        <v>85223</v>
      </c>
    </row>
    <row r="10976" spans="1:12" s="14" customFormat="1" ht="81">
      <c r="A10976" s="10" t="s">
        <v>85231</v>
      </c>
      <c r="B10976" s="2" t="s">
        <v>83063</v>
      </c>
      <c r="C10976" s="2" t="s">
        <v>85225</v>
      </c>
      <c r="D10976" s="2" t="s">
        <v>85226</v>
      </c>
      <c r="E10976" s="2" t="s">
        <v>18</v>
      </c>
      <c r="F10976" s="2" t="s">
        <v>85227</v>
      </c>
      <c r="G10976" s="2" t="s">
        <v>85228</v>
      </c>
      <c r="H10976" s="4">
        <v>4</v>
      </c>
      <c r="I10976" s="4" t="s">
        <v>85229</v>
      </c>
      <c r="J10976" s="2" t="s">
        <v>85194</v>
      </c>
      <c r="K10976" s="2" t="s">
        <v>78</v>
      </c>
      <c r="L10976" s="3" t="s">
        <v>85230</v>
      </c>
    </row>
    <row r="10977" spans="1:12" s="14" customFormat="1" ht="81">
      <c r="A10977" s="10" t="s">
        <v>85239</v>
      </c>
      <c r="B10977" s="2" t="s">
        <v>83063</v>
      </c>
      <c r="C10977" s="2" t="s">
        <v>85232</v>
      </c>
      <c r="D10977" s="2" t="s">
        <v>85233</v>
      </c>
      <c r="E10977" s="2" t="s">
        <v>18</v>
      </c>
      <c r="F10977" s="2" t="s">
        <v>85234</v>
      </c>
      <c r="G10977" s="2" t="s">
        <v>85235</v>
      </c>
      <c r="H10977" s="52">
        <v>3</v>
      </c>
      <c r="I10977" s="52" t="s">
        <v>85236</v>
      </c>
      <c r="J10977" s="2" t="s">
        <v>85237</v>
      </c>
      <c r="K10977" s="2" t="s">
        <v>78</v>
      </c>
      <c r="L10977" s="3" t="s">
        <v>85238</v>
      </c>
    </row>
    <row r="10978" spans="1:12" s="14" customFormat="1" ht="108">
      <c r="A10978" s="10" t="s">
        <v>85246</v>
      </c>
      <c r="B10978" s="2" t="s">
        <v>83063</v>
      </c>
      <c r="C10978" s="2" t="s">
        <v>85240</v>
      </c>
      <c r="D10978" s="2" t="s">
        <v>85241</v>
      </c>
      <c r="E10978" s="2" t="s">
        <v>18</v>
      </c>
      <c r="F10978" s="2" t="s">
        <v>85242</v>
      </c>
      <c r="G10978" s="2" t="s">
        <v>85243</v>
      </c>
      <c r="H10978" s="4">
        <v>5</v>
      </c>
      <c r="I10978" s="4" t="s">
        <v>85244</v>
      </c>
      <c r="J10978" s="2" t="s">
        <v>36990</v>
      </c>
      <c r="K10978" s="2" t="s">
        <v>30</v>
      </c>
      <c r="L10978" s="3" t="s">
        <v>85245</v>
      </c>
    </row>
    <row r="10979" spans="1:12" s="14" customFormat="1" ht="108">
      <c r="A10979" s="10" t="s">
        <v>85253</v>
      </c>
      <c r="B10979" s="2" t="s">
        <v>83063</v>
      </c>
      <c r="C10979" s="2" t="s">
        <v>85247</v>
      </c>
      <c r="D10979" s="2" t="s">
        <v>85248</v>
      </c>
      <c r="E10979" s="2" t="s">
        <v>18</v>
      </c>
      <c r="F10979" s="2" t="s">
        <v>85249</v>
      </c>
      <c r="G10979" s="2" t="s">
        <v>85250</v>
      </c>
      <c r="H10979" s="4">
        <v>5</v>
      </c>
      <c r="I10979" s="4" t="s">
        <v>85251</v>
      </c>
      <c r="J10979" s="2" t="s">
        <v>36990</v>
      </c>
      <c r="K10979" s="2" t="s">
        <v>30</v>
      </c>
      <c r="L10979" s="3" t="s">
        <v>85252</v>
      </c>
    </row>
    <row r="10980" spans="1:12" s="14" customFormat="1" ht="108">
      <c r="A10980" s="10" t="s">
        <v>85260</v>
      </c>
      <c r="B10980" s="2" t="s">
        <v>83063</v>
      </c>
      <c r="C10980" s="2" t="s">
        <v>85254</v>
      </c>
      <c r="D10980" s="2" t="s">
        <v>85255</v>
      </c>
      <c r="E10980" s="2" t="s">
        <v>18</v>
      </c>
      <c r="F10980" s="2" t="s">
        <v>85256</v>
      </c>
      <c r="G10980" s="2" t="s">
        <v>85257</v>
      </c>
      <c r="H10980" s="4">
        <v>5</v>
      </c>
      <c r="I10980" s="4" t="s">
        <v>85258</v>
      </c>
      <c r="J10980" s="2" t="s">
        <v>39569</v>
      </c>
      <c r="K10980" s="2" t="s">
        <v>30</v>
      </c>
      <c r="L10980" s="3" t="s">
        <v>85259</v>
      </c>
    </row>
    <row r="10981" spans="1:12" s="14" customFormat="1" ht="94.5">
      <c r="A10981" s="10" t="s">
        <v>85266</v>
      </c>
      <c r="B10981" s="2" t="s">
        <v>83063</v>
      </c>
      <c r="C10981" s="2" t="s">
        <v>85261</v>
      </c>
      <c r="D10981" s="2" t="s">
        <v>85262</v>
      </c>
      <c r="E10981" s="2" t="s">
        <v>18</v>
      </c>
      <c r="F10981" s="2" t="s">
        <v>64447</v>
      </c>
      <c r="G10981" s="2" t="s">
        <v>85263</v>
      </c>
      <c r="H10981" s="4">
        <v>4</v>
      </c>
      <c r="I10981" s="4" t="s">
        <v>85264</v>
      </c>
      <c r="J10981" s="2" t="s">
        <v>85057</v>
      </c>
      <c r="K10981" s="2" t="s">
        <v>30</v>
      </c>
      <c r="L10981" s="3" t="s">
        <v>85265</v>
      </c>
    </row>
    <row r="10982" spans="1:12" s="14" customFormat="1" ht="135">
      <c r="A10982" s="10" t="s">
        <v>85273</v>
      </c>
      <c r="B10982" s="2" t="s">
        <v>83063</v>
      </c>
      <c r="C10982" s="2" t="s">
        <v>85267</v>
      </c>
      <c r="D10982" s="2" t="s">
        <v>85268</v>
      </c>
      <c r="E10982" s="2" t="s">
        <v>18</v>
      </c>
      <c r="F10982" s="2" t="s">
        <v>85269</v>
      </c>
      <c r="G10982" s="2" t="s">
        <v>85270</v>
      </c>
      <c r="H10982" s="5">
        <v>5</v>
      </c>
      <c r="I10982" s="5" t="s">
        <v>85271</v>
      </c>
      <c r="J10982" s="2" t="s">
        <v>84313</v>
      </c>
      <c r="K10982" s="2" t="s">
        <v>78</v>
      </c>
      <c r="L10982" s="3" t="s">
        <v>85272</v>
      </c>
    </row>
    <row r="10983" spans="1:12" s="14" customFormat="1" ht="108">
      <c r="A10983" s="10" t="s">
        <v>85281</v>
      </c>
      <c r="B10983" s="2" t="s">
        <v>83063</v>
      </c>
      <c r="C10983" s="2" t="s">
        <v>85274</v>
      </c>
      <c r="D10983" s="2" t="s">
        <v>85275</v>
      </c>
      <c r="E10983" s="2" t="s">
        <v>18</v>
      </c>
      <c r="F10983" s="2" t="s">
        <v>85276</v>
      </c>
      <c r="G10983" s="2" t="s">
        <v>85277</v>
      </c>
      <c r="H10983" s="4">
        <v>5</v>
      </c>
      <c r="I10983" s="4" t="s">
        <v>85278</v>
      </c>
      <c r="J10983" s="2" t="s">
        <v>85279</v>
      </c>
      <c r="K10983" s="2" t="s">
        <v>78</v>
      </c>
      <c r="L10983" s="3" t="s">
        <v>85280</v>
      </c>
    </row>
    <row r="10984" spans="1:12" s="14" customFormat="1" ht="135">
      <c r="A10984" s="10" t="s">
        <v>85288</v>
      </c>
      <c r="B10984" s="2" t="s">
        <v>83063</v>
      </c>
      <c r="C10984" s="2" t="s">
        <v>85282</v>
      </c>
      <c r="D10984" s="2" t="s">
        <v>85283</v>
      </c>
      <c r="E10984" s="2" t="s">
        <v>18</v>
      </c>
      <c r="F10984" s="2" t="s">
        <v>85284</v>
      </c>
      <c r="G10984" s="2" t="s">
        <v>85285</v>
      </c>
      <c r="H10984" s="4">
        <v>4</v>
      </c>
      <c r="I10984" s="4" t="s">
        <v>85286</v>
      </c>
      <c r="J10984" s="2" t="s">
        <v>85134</v>
      </c>
      <c r="K10984" s="2" t="s">
        <v>30</v>
      </c>
      <c r="L10984" s="3" t="s">
        <v>85287</v>
      </c>
    </row>
    <row r="10985" spans="1:12" s="14" customFormat="1" ht="108">
      <c r="A10985" s="10" t="s">
        <v>85295</v>
      </c>
      <c r="B10985" s="2" t="s">
        <v>83063</v>
      </c>
      <c r="C10985" s="2" t="s">
        <v>85289</v>
      </c>
      <c r="D10985" s="2" t="s">
        <v>85290</v>
      </c>
      <c r="E10985" s="2" t="s">
        <v>18</v>
      </c>
      <c r="F10985" s="2" t="s">
        <v>85291</v>
      </c>
      <c r="G10985" s="2" t="s">
        <v>85292</v>
      </c>
      <c r="H10985" s="4">
        <v>5</v>
      </c>
      <c r="I10985" s="4" t="s">
        <v>85293</v>
      </c>
      <c r="J10985" s="2" t="s">
        <v>83100</v>
      </c>
      <c r="K10985" s="2" t="s">
        <v>78</v>
      </c>
      <c r="L10985" s="3" t="s">
        <v>85294</v>
      </c>
    </row>
    <row r="10986" spans="1:12" s="14" customFormat="1" ht="108">
      <c r="A10986" s="10" t="s">
        <v>85303</v>
      </c>
      <c r="B10986" s="2" t="s">
        <v>83063</v>
      </c>
      <c r="C10986" s="2" t="s">
        <v>85296</v>
      </c>
      <c r="D10986" s="2" t="s">
        <v>85297</v>
      </c>
      <c r="E10986" s="2" t="s">
        <v>18</v>
      </c>
      <c r="F10986" s="2" t="s">
        <v>85298</v>
      </c>
      <c r="G10986" s="2" t="s">
        <v>85299</v>
      </c>
      <c r="H10986" s="4">
        <v>5</v>
      </c>
      <c r="I10986" s="4" t="s">
        <v>85300</v>
      </c>
      <c r="J10986" s="2" t="s">
        <v>85301</v>
      </c>
      <c r="K10986" s="2" t="s">
        <v>78</v>
      </c>
      <c r="L10986" s="3" t="s">
        <v>85302</v>
      </c>
    </row>
    <row r="10987" spans="1:12" s="14" customFormat="1" ht="108">
      <c r="A10987" s="10" t="s">
        <v>85311</v>
      </c>
      <c r="B10987" s="2" t="s">
        <v>83063</v>
      </c>
      <c r="C10987" s="2" t="s">
        <v>85304</v>
      </c>
      <c r="D10987" s="2" t="s">
        <v>85305</v>
      </c>
      <c r="E10987" s="2" t="s">
        <v>18</v>
      </c>
      <c r="F10987" s="2" t="s">
        <v>85306</v>
      </c>
      <c r="G10987" s="2" t="s">
        <v>85307</v>
      </c>
      <c r="H10987" s="4">
        <v>5</v>
      </c>
      <c r="I10987" s="4" t="s">
        <v>85308</v>
      </c>
      <c r="J10987" s="2" t="s">
        <v>85309</v>
      </c>
      <c r="K10987" s="2" t="s">
        <v>78</v>
      </c>
      <c r="L10987" s="3" t="s">
        <v>85310</v>
      </c>
    </row>
    <row r="10988" spans="1:12" s="14" customFormat="1" ht="108">
      <c r="A10988" s="10" t="s">
        <v>85318</v>
      </c>
      <c r="B10988" s="2" t="s">
        <v>83063</v>
      </c>
      <c r="C10988" s="2" t="s">
        <v>85312</v>
      </c>
      <c r="D10988" s="2" t="s">
        <v>85313</v>
      </c>
      <c r="E10988" s="2" t="s">
        <v>18</v>
      </c>
      <c r="F10988" s="2" t="s">
        <v>85314</v>
      </c>
      <c r="G10988" s="2" t="s">
        <v>85315</v>
      </c>
      <c r="H10988" s="4">
        <v>5</v>
      </c>
      <c r="I10988" s="4" t="s">
        <v>85316</v>
      </c>
      <c r="J10988" s="2" t="s">
        <v>83100</v>
      </c>
      <c r="K10988" s="2" t="s">
        <v>78</v>
      </c>
      <c r="L10988" s="3" t="s">
        <v>85317</v>
      </c>
    </row>
    <row r="10989" spans="1:12" s="14" customFormat="1" ht="54">
      <c r="A10989" s="10" t="s">
        <v>85326</v>
      </c>
      <c r="B10989" s="2" t="s">
        <v>83063</v>
      </c>
      <c r="C10989" s="2" t="s">
        <v>85319</v>
      </c>
      <c r="D10989" s="2" t="s">
        <v>85320</v>
      </c>
      <c r="E10989" s="2" t="s">
        <v>18</v>
      </c>
      <c r="F10989" s="2" t="s">
        <v>85321</v>
      </c>
      <c r="G10989" s="2" t="s">
        <v>85322</v>
      </c>
      <c r="H10989" s="4">
        <v>2</v>
      </c>
      <c r="I10989" s="4" t="s">
        <v>85323</v>
      </c>
      <c r="J10989" s="2" t="s">
        <v>85324</v>
      </c>
      <c r="K10989" s="2" t="s">
        <v>78</v>
      </c>
      <c r="L10989" s="3" t="s">
        <v>85325</v>
      </c>
    </row>
    <row r="10990" spans="1:12" s="14" customFormat="1" ht="108">
      <c r="A10990" s="10" t="s">
        <v>85333</v>
      </c>
      <c r="B10990" s="2" t="s">
        <v>83063</v>
      </c>
      <c r="C10990" s="2" t="s">
        <v>85327</v>
      </c>
      <c r="D10990" s="2" t="s">
        <v>85328</v>
      </c>
      <c r="E10990" s="2" t="s">
        <v>18</v>
      </c>
      <c r="F10990" s="2" t="s">
        <v>85329</v>
      </c>
      <c r="G10990" s="2" t="s">
        <v>85330</v>
      </c>
      <c r="H10990" s="4">
        <v>4</v>
      </c>
      <c r="I10990" s="4" t="s">
        <v>85331</v>
      </c>
      <c r="J10990" s="2" t="s">
        <v>7762</v>
      </c>
      <c r="K10990" s="2" t="s">
        <v>78</v>
      </c>
      <c r="L10990" s="3" t="s">
        <v>85332</v>
      </c>
    </row>
    <row r="10991" spans="1:12" s="14" customFormat="1" ht="121.5">
      <c r="A10991" s="10" t="s">
        <v>85341</v>
      </c>
      <c r="B10991" s="2" t="s">
        <v>83063</v>
      </c>
      <c r="C10991" s="2" t="s">
        <v>85334</v>
      </c>
      <c r="D10991" s="2" t="s">
        <v>85335</v>
      </c>
      <c r="E10991" s="2" t="s">
        <v>18</v>
      </c>
      <c r="F10991" s="2" t="s">
        <v>85336</v>
      </c>
      <c r="G10991" s="2" t="s">
        <v>85337</v>
      </c>
      <c r="H10991" s="4">
        <v>4</v>
      </c>
      <c r="I10991" s="4" t="s">
        <v>85338</v>
      </c>
      <c r="J10991" s="2" t="s">
        <v>85339</v>
      </c>
      <c r="K10991" s="2" t="s">
        <v>78</v>
      </c>
      <c r="L10991" s="3" t="s">
        <v>85340</v>
      </c>
    </row>
    <row r="10992" spans="1:12" s="14" customFormat="1" ht="108">
      <c r="A10992" s="10" t="s">
        <v>85349</v>
      </c>
      <c r="B10992" s="2" t="s">
        <v>83063</v>
      </c>
      <c r="C10992" s="2" t="s">
        <v>85342</v>
      </c>
      <c r="D10992" s="2" t="s">
        <v>85343</v>
      </c>
      <c r="E10992" s="2" t="s">
        <v>18</v>
      </c>
      <c r="F10992" s="2" t="s">
        <v>85344</v>
      </c>
      <c r="G10992" s="2" t="s">
        <v>85345</v>
      </c>
      <c r="H10992" s="4">
        <v>4</v>
      </c>
      <c r="I10992" s="4" t="s">
        <v>85346</v>
      </c>
      <c r="J10992" s="2" t="s">
        <v>85347</v>
      </c>
      <c r="K10992" s="2" t="s">
        <v>78</v>
      </c>
      <c r="L10992" s="3" t="s">
        <v>85348</v>
      </c>
    </row>
    <row r="10993" spans="1:12" s="14" customFormat="1" ht="108">
      <c r="A10993" s="10" t="s">
        <v>85356</v>
      </c>
      <c r="B10993" s="2" t="s">
        <v>83063</v>
      </c>
      <c r="C10993" s="2" t="s">
        <v>85350</v>
      </c>
      <c r="D10993" s="2" t="s">
        <v>85351</v>
      </c>
      <c r="E10993" s="2" t="s">
        <v>18</v>
      </c>
      <c r="F10993" s="2" t="s">
        <v>85352</v>
      </c>
      <c r="G10993" s="2" t="s">
        <v>85353</v>
      </c>
      <c r="H10993" s="4">
        <v>4</v>
      </c>
      <c r="I10993" s="4" t="s">
        <v>85354</v>
      </c>
      <c r="J10993" s="2" t="s">
        <v>83146</v>
      </c>
      <c r="K10993" s="2" t="s">
        <v>78</v>
      </c>
      <c r="L10993" s="3" t="s">
        <v>85355</v>
      </c>
    </row>
    <row r="10994" spans="1:12" s="14" customFormat="1" ht="108">
      <c r="A10994" s="10" t="s">
        <v>85363</v>
      </c>
      <c r="B10994" s="2" t="s">
        <v>83063</v>
      </c>
      <c r="C10994" s="2" t="s">
        <v>85357</v>
      </c>
      <c r="D10994" s="2" t="s">
        <v>85358</v>
      </c>
      <c r="E10994" s="2" t="s">
        <v>18</v>
      </c>
      <c r="F10994" s="2" t="s">
        <v>85359</v>
      </c>
      <c r="G10994" s="2" t="s">
        <v>85360</v>
      </c>
      <c r="H10994" s="4">
        <v>4</v>
      </c>
      <c r="I10994" s="4" t="s">
        <v>85361</v>
      </c>
      <c r="J10994" s="2" t="s">
        <v>84829</v>
      </c>
      <c r="K10994" s="2" t="s">
        <v>30</v>
      </c>
      <c r="L10994" s="3" t="s">
        <v>85362</v>
      </c>
    </row>
    <row r="10995" spans="1:12" s="14" customFormat="1" ht="108">
      <c r="A10995" s="10" t="s">
        <v>85370</v>
      </c>
      <c r="B10995" s="2" t="s">
        <v>83063</v>
      </c>
      <c r="C10995" s="2" t="s">
        <v>85364</v>
      </c>
      <c r="D10995" s="2" t="s">
        <v>85365</v>
      </c>
      <c r="E10995" s="2" t="s">
        <v>18</v>
      </c>
      <c r="F10995" s="2" t="s">
        <v>85366</v>
      </c>
      <c r="G10995" s="2" t="s">
        <v>85367</v>
      </c>
      <c r="H10995" s="4">
        <v>4</v>
      </c>
      <c r="I10995" s="4" t="s">
        <v>85368</v>
      </c>
      <c r="J10995" s="2" t="s">
        <v>85339</v>
      </c>
      <c r="K10995" s="2" t="s">
        <v>78</v>
      </c>
      <c r="L10995" s="3" t="s">
        <v>85369</v>
      </c>
    </row>
    <row r="10996" spans="1:12" s="14" customFormat="1" ht="108">
      <c r="A10996" s="10" t="s">
        <v>85377</v>
      </c>
      <c r="B10996" s="2" t="s">
        <v>83063</v>
      </c>
      <c r="C10996" s="2" t="s">
        <v>85371</v>
      </c>
      <c r="D10996" s="2" t="s">
        <v>85372</v>
      </c>
      <c r="E10996" s="2" t="s">
        <v>18</v>
      </c>
      <c r="F10996" s="2" t="s">
        <v>85373</v>
      </c>
      <c r="G10996" s="2" t="s">
        <v>85374</v>
      </c>
      <c r="H10996" s="4">
        <v>2</v>
      </c>
      <c r="I10996" s="4" t="s">
        <v>85375</v>
      </c>
      <c r="J10996" s="2" t="s">
        <v>85324</v>
      </c>
      <c r="K10996" s="2" t="s">
        <v>78</v>
      </c>
      <c r="L10996" s="3" t="s">
        <v>85376</v>
      </c>
    </row>
    <row r="10997" spans="1:12" s="14" customFormat="1" ht="81">
      <c r="A10997" s="10" t="s">
        <v>85384</v>
      </c>
      <c r="B10997" s="2" t="s">
        <v>83063</v>
      </c>
      <c r="C10997" s="2" t="s">
        <v>85378</v>
      </c>
      <c r="D10997" s="2" t="s">
        <v>85379</v>
      </c>
      <c r="E10997" s="2" t="s">
        <v>18</v>
      </c>
      <c r="F10997" s="2" t="s">
        <v>85380</v>
      </c>
      <c r="G10997" s="2" t="s">
        <v>85381</v>
      </c>
      <c r="H10997" s="4">
        <v>3</v>
      </c>
      <c r="I10997" s="4" t="s">
        <v>85382</v>
      </c>
      <c r="J10997" s="2" t="s">
        <v>85347</v>
      </c>
      <c r="K10997" s="2" t="s">
        <v>78</v>
      </c>
      <c r="L10997" s="3" t="s">
        <v>85383</v>
      </c>
    </row>
    <row r="10998" spans="1:12" s="14" customFormat="1" ht="108">
      <c r="A10998" s="10" t="s">
        <v>85392</v>
      </c>
      <c r="B10998" s="2" t="s">
        <v>83063</v>
      </c>
      <c r="C10998" s="2" t="s">
        <v>85385</v>
      </c>
      <c r="D10998" s="2" t="s">
        <v>85386</v>
      </c>
      <c r="E10998" s="2" t="s">
        <v>18</v>
      </c>
      <c r="F10998" s="2" t="s">
        <v>85387</v>
      </c>
      <c r="G10998" s="2" t="s">
        <v>85388</v>
      </c>
      <c r="H10998" s="4">
        <v>4</v>
      </c>
      <c r="I10998" s="4" t="s">
        <v>85389</v>
      </c>
      <c r="J10998" s="2" t="s">
        <v>85390</v>
      </c>
      <c r="K10998" s="2" t="s">
        <v>78</v>
      </c>
      <c r="L10998" s="3" t="s">
        <v>85391</v>
      </c>
    </row>
    <row r="10999" spans="1:12" s="14" customFormat="1" ht="108">
      <c r="A10999" s="10" t="s">
        <v>85399</v>
      </c>
      <c r="B10999" s="2" t="s">
        <v>83063</v>
      </c>
      <c r="C10999" s="2" t="s">
        <v>85393</v>
      </c>
      <c r="D10999" s="2" t="s">
        <v>85394</v>
      </c>
      <c r="E10999" s="2" t="s">
        <v>18</v>
      </c>
      <c r="F10999" s="2" t="s">
        <v>85395</v>
      </c>
      <c r="G10999" s="2" t="s">
        <v>85396</v>
      </c>
      <c r="H10999" s="4">
        <v>4</v>
      </c>
      <c r="I10999" s="4" t="s">
        <v>85397</v>
      </c>
      <c r="J10999" s="2" t="s">
        <v>85324</v>
      </c>
      <c r="K10999" s="2" t="s">
        <v>78</v>
      </c>
      <c r="L10999" s="3" t="s">
        <v>85398</v>
      </c>
    </row>
    <row r="11000" spans="1:12" s="14" customFormat="1" ht="108">
      <c r="A11000" s="10" t="s">
        <v>85405</v>
      </c>
      <c r="B11000" s="2" t="s">
        <v>83063</v>
      </c>
      <c r="C11000" s="2" t="s">
        <v>85400</v>
      </c>
      <c r="D11000" s="2" t="s">
        <v>85401</v>
      </c>
      <c r="E11000" s="2" t="s">
        <v>18</v>
      </c>
      <c r="F11000" s="2" t="s">
        <v>77528</v>
      </c>
      <c r="G11000" s="2" t="s">
        <v>85402</v>
      </c>
      <c r="H11000" s="4">
        <v>3</v>
      </c>
      <c r="I11000" s="4" t="s">
        <v>85403</v>
      </c>
      <c r="J11000" s="2" t="s">
        <v>85347</v>
      </c>
      <c r="K11000" s="2" t="s">
        <v>78</v>
      </c>
      <c r="L11000" s="3" t="s">
        <v>85404</v>
      </c>
    </row>
    <row r="11001" spans="1:12" s="14" customFormat="1" ht="81">
      <c r="A11001" s="10" t="s">
        <v>85413</v>
      </c>
      <c r="B11001" s="2" t="s">
        <v>83063</v>
      </c>
      <c r="C11001" s="2" t="s">
        <v>85406</v>
      </c>
      <c r="D11001" s="2" t="s">
        <v>85407</v>
      </c>
      <c r="E11001" s="2" t="s">
        <v>18</v>
      </c>
      <c r="F11001" s="2" t="s">
        <v>85408</v>
      </c>
      <c r="G11001" s="2" t="s">
        <v>85409</v>
      </c>
      <c r="H11001" s="49">
        <v>3</v>
      </c>
      <c r="I11001" s="49" t="s">
        <v>85410</v>
      </c>
      <c r="J11001" s="2" t="s">
        <v>85411</v>
      </c>
      <c r="K11001" s="2" t="s">
        <v>78</v>
      </c>
      <c r="L11001" s="3" t="s">
        <v>85412</v>
      </c>
    </row>
    <row r="11002" spans="1:12" s="14" customFormat="1" ht="54">
      <c r="A11002" s="10" t="s">
        <v>85421</v>
      </c>
      <c r="B11002" s="2" t="s">
        <v>83063</v>
      </c>
      <c r="C11002" s="2" t="s">
        <v>85414</v>
      </c>
      <c r="D11002" s="2" t="s">
        <v>85415</v>
      </c>
      <c r="E11002" s="2" t="s">
        <v>18</v>
      </c>
      <c r="F11002" s="2" t="s">
        <v>85416</v>
      </c>
      <c r="G11002" s="2" t="s">
        <v>85417</v>
      </c>
      <c r="H11002" s="4">
        <v>2</v>
      </c>
      <c r="I11002" s="4" t="s">
        <v>85418</v>
      </c>
      <c r="J11002" s="2" t="s">
        <v>85419</v>
      </c>
      <c r="K11002" s="2" t="s">
        <v>78</v>
      </c>
      <c r="L11002" s="3" t="s">
        <v>85420</v>
      </c>
    </row>
    <row r="11003" spans="1:12" s="14" customFormat="1" ht="108">
      <c r="A11003" s="10" t="s">
        <v>85428</v>
      </c>
      <c r="B11003" s="2" t="s">
        <v>83063</v>
      </c>
      <c r="C11003" s="2" t="s">
        <v>85422</v>
      </c>
      <c r="D11003" s="2" t="s">
        <v>85423</v>
      </c>
      <c r="E11003" s="2" t="s">
        <v>18</v>
      </c>
      <c r="F11003" s="2" t="s">
        <v>85424</v>
      </c>
      <c r="G11003" s="2" t="s">
        <v>85425</v>
      </c>
      <c r="H11003" s="49">
        <v>5</v>
      </c>
      <c r="I11003" s="49" t="s">
        <v>85426</v>
      </c>
      <c r="J11003" s="2" t="s">
        <v>83863</v>
      </c>
      <c r="K11003" s="2" t="s">
        <v>78</v>
      </c>
      <c r="L11003" s="3" t="s">
        <v>85427</v>
      </c>
    </row>
    <row r="11004" spans="1:12" s="14" customFormat="1" ht="81">
      <c r="A11004" s="10" t="s">
        <v>85436</v>
      </c>
      <c r="B11004" s="2" t="s">
        <v>83063</v>
      </c>
      <c r="C11004" s="2" t="s">
        <v>85429</v>
      </c>
      <c r="D11004" s="2" t="s">
        <v>85430</v>
      </c>
      <c r="E11004" s="2" t="s">
        <v>18</v>
      </c>
      <c r="F11004" s="2" t="s">
        <v>85431</v>
      </c>
      <c r="G11004" s="2" t="s">
        <v>85432</v>
      </c>
      <c r="H11004" s="4">
        <v>4</v>
      </c>
      <c r="I11004" s="4" t="s">
        <v>85433</v>
      </c>
      <c r="J11004" s="2" t="s">
        <v>85434</v>
      </c>
      <c r="K11004" s="2" t="s">
        <v>30</v>
      </c>
      <c r="L11004" s="3" t="s">
        <v>85435</v>
      </c>
    </row>
    <row r="11005" spans="1:12" s="14" customFormat="1" ht="121.5">
      <c r="A11005" s="10" t="s">
        <v>85443</v>
      </c>
      <c r="B11005" s="2" t="s">
        <v>83063</v>
      </c>
      <c r="C11005" s="2" t="s">
        <v>85437</v>
      </c>
      <c r="D11005" s="2" t="s">
        <v>85438</v>
      </c>
      <c r="E11005" s="2" t="s">
        <v>18</v>
      </c>
      <c r="F11005" s="2" t="s">
        <v>85439</v>
      </c>
      <c r="G11005" s="2" t="s">
        <v>85440</v>
      </c>
      <c r="H11005" s="4">
        <v>4</v>
      </c>
      <c r="I11005" s="4" t="s">
        <v>85441</v>
      </c>
      <c r="J11005" s="2" t="s">
        <v>85339</v>
      </c>
      <c r="K11005" s="2" t="s">
        <v>78</v>
      </c>
      <c r="L11005" s="3" t="s">
        <v>85442</v>
      </c>
    </row>
    <row r="11006" spans="1:12" s="14" customFormat="1" ht="94.5">
      <c r="A11006" s="10" t="s">
        <v>85450</v>
      </c>
      <c r="B11006" s="2" t="s">
        <v>83063</v>
      </c>
      <c r="C11006" s="2" t="s">
        <v>85444</v>
      </c>
      <c r="D11006" s="2" t="s">
        <v>85445</v>
      </c>
      <c r="E11006" s="2" t="s">
        <v>18</v>
      </c>
      <c r="F11006" s="2" t="s">
        <v>75583</v>
      </c>
      <c r="G11006" s="2" t="s">
        <v>85446</v>
      </c>
      <c r="H11006" s="4">
        <v>4</v>
      </c>
      <c r="I11006" s="4" t="s">
        <v>85447</v>
      </c>
      <c r="J11006" s="2" t="s">
        <v>85448</v>
      </c>
      <c r="K11006" s="2" t="s">
        <v>78</v>
      </c>
      <c r="L11006" s="3" t="s">
        <v>85449</v>
      </c>
    </row>
    <row r="11007" spans="1:12" s="14" customFormat="1" ht="108">
      <c r="A11007" s="10" t="s">
        <v>85457</v>
      </c>
      <c r="B11007" s="2" t="s">
        <v>83063</v>
      </c>
      <c r="C11007" s="2" t="s">
        <v>85451</v>
      </c>
      <c r="D11007" s="2" t="s">
        <v>85452</v>
      </c>
      <c r="E11007" s="2" t="s">
        <v>18</v>
      </c>
      <c r="F11007" s="2" t="s">
        <v>85453</v>
      </c>
      <c r="G11007" s="2" t="s">
        <v>85454</v>
      </c>
      <c r="H11007" s="49">
        <v>4</v>
      </c>
      <c r="I11007" s="49" t="s">
        <v>85455</v>
      </c>
      <c r="J11007" s="2" t="s">
        <v>85434</v>
      </c>
      <c r="K11007" s="2" t="s">
        <v>30</v>
      </c>
      <c r="L11007" s="3" t="s">
        <v>85456</v>
      </c>
    </row>
    <row r="11008" spans="1:12" s="14" customFormat="1" ht="108">
      <c r="A11008" s="10" t="s">
        <v>85464</v>
      </c>
      <c r="B11008" s="2" t="s">
        <v>83063</v>
      </c>
      <c r="C11008" s="2" t="s">
        <v>85458</v>
      </c>
      <c r="D11008" s="2" t="s">
        <v>85459</v>
      </c>
      <c r="E11008" s="2" t="s">
        <v>18</v>
      </c>
      <c r="F11008" s="2" t="s">
        <v>85460</v>
      </c>
      <c r="G11008" s="2" t="s">
        <v>85461</v>
      </c>
      <c r="H11008" s="4">
        <v>4</v>
      </c>
      <c r="I11008" s="4" t="s">
        <v>85462</v>
      </c>
      <c r="J11008" s="2" t="s">
        <v>85347</v>
      </c>
      <c r="K11008" s="2" t="s">
        <v>78</v>
      </c>
      <c r="L11008" s="3" t="s">
        <v>85463</v>
      </c>
    </row>
    <row r="11009" spans="1:12" s="14" customFormat="1" ht="108">
      <c r="A11009" s="10" t="s">
        <v>85471</v>
      </c>
      <c r="B11009" s="2" t="s">
        <v>83063</v>
      </c>
      <c r="C11009" s="2" t="s">
        <v>85465</v>
      </c>
      <c r="D11009" s="2" t="s">
        <v>85466</v>
      </c>
      <c r="E11009" s="2" t="s">
        <v>18</v>
      </c>
      <c r="F11009" s="2" t="s">
        <v>85467</v>
      </c>
      <c r="G11009" s="2" t="s">
        <v>85468</v>
      </c>
      <c r="H11009" s="4">
        <v>4</v>
      </c>
      <c r="I11009" s="4" t="s">
        <v>85469</v>
      </c>
      <c r="J11009" s="2" t="s">
        <v>84750</v>
      </c>
      <c r="K11009" s="2" t="s">
        <v>78</v>
      </c>
      <c r="L11009" s="3" t="s">
        <v>85470</v>
      </c>
    </row>
    <row r="11010" spans="1:12" s="14" customFormat="1" ht="108">
      <c r="A11010" s="10" t="s">
        <v>85479</v>
      </c>
      <c r="B11010" s="2" t="s">
        <v>83063</v>
      </c>
      <c r="C11010" s="2" t="s">
        <v>85472</v>
      </c>
      <c r="D11010" s="2" t="s">
        <v>85473</v>
      </c>
      <c r="E11010" s="2" t="s">
        <v>18</v>
      </c>
      <c r="F11010" s="2" t="s">
        <v>85474</v>
      </c>
      <c r="G11010" s="2" t="s">
        <v>85475</v>
      </c>
      <c r="H11010" s="4">
        <v>4</v>
      </c>
      <c r="I11010" s="4" t="s">
        <v>85476</v>
      </c>
      <c r="J11010" s="2" t="s">
        <v>85477</v>
      </c>
      <c r="K11010" s="2" t="s">
        <v>78</v>
      </c>
      <c r="L11010" s="3" t="s">
        <v>85478</v>
      </c>
    </row>
    <row r="11011" spans="1:12" s="14" customFormat="1" ht="108">
      <c r="A11011" s="10" t="s">
        <v>85485</v>
      </c>
      <c r="B11011" s="2" t="s">
        <v>83063</v>
      </c>
      <c r="C11011" s="2" t="s">
        <v>85480</v>
      </c>
      <c r="D11011" s="2" t="s">
        <v>85481</v>
      </c>
      <c r="E11011" s="2" t="s">
        <v>18</v>
      </c>
      <c r="F11011" s="2" t="s">
        <v>49806</v>
      </c>
      <c r="G11011" s="2" t="s">
        <v>85482</v>
      </c>
      <c r="H11011" s="4">
        <v>4</v>
      </c>
      <c r="I11011" s="4" t="s">
        <v>85483</v>
      </c>
      <c r="J11011" s="2" t="s">
        <v>85477</v>
      </c>
      <c r="K11011" s="2" t="s">
        <v>78</v>
      </c>
      <c r="L11011" s="3" t="s">
        <v>85484</v>
      </c>
    </row>
    <row r="11012" spans="1:12" s="14" customFormat="1" ht="108">
      <c r="A11012" s="10" t="s">
        <v>85492</v>
      </c>
      <c r="B11012" s="2" t="s">
        <v>83063</v>
      </c>
      <c r="C11012" s="2" t="s">
        <v>85486</v>
      </c>
      <c r="D11012" s="2" t="s">
        <v>85487</v>
      </c>
      <c r="E11012" s="2" t="s">
        <v>18</v>
      </c>
      <c r="F11012" s="2" t="s">
        <v>85488</v>
      </c>
      <c r="G11012" s="2" t="s">
        <v>85489</v>
      </c>
      <c r="H11012" s="26">
        <v>4</v>
      </c>
      <c r="I11012" s="26" t="s">
        <v>85490</v>
      </c>
      <c r="J11012" s="2" t="s">
        <v>83863</v>
      </c>
      <c r="K11012" s="2" t="s">
        <v>78</v>
      </c>
      <c r="L11012" s="3" t="s">
        <v>85491</v>
      </c>
    </row>
    <row r="11013" spans="1:12" s="14" customFormat="1" ht="108">
      <c r="A11013" s="10" t="s">
        <v>85499</v>
      </c>
      <c r="B11013" s="2" t="s">
        <v>83063</v>
      </c>
      <c r="C11013" s="2" t="s">
        <v>85493</v>
      </c>
      <c r="D11013" s="2" t="s">
        <v>85494</v>
      </c>
      <c r="E11013" s="2" t="s">
        <v>18</v>
      </c>
      <c r="F11013" s="2" t="s">
        <v>85495</v>
      </c>
      <c r="G11013" s="2" t="s">
        <v>85496</v>
      </c>
      <c r="H11013" s="4">
        <v>4</v>
      </c>
      <c r="I11013" s="4" t="s">
        <v>85497</v>
      </c>
      <c r="J11013" s="2" t="s">
        <v>7762</v>
      </c>
      <c r="K11013" s="2" t="s">
        <v>78</v>
      </c>
      <c r="L11013" s="3" t="s">
        <v>85498</v>
      </c>
    </row>
    <row r="11014" spans="1:12" s="14" customFormat="1" ht="108">
      <c r="A11014" s="10" t="s">
        <v>85506</v>
      </c>
      <c r="B11014" s="2" t="s">
        <v>83063</v>
      </c>
      <c r="C11014" s="2" t="s">
        <v>85500</v>
      </c>
      <c r="D11014" s="2" t="s">
        <v>85501</v>
      </c>
      <c r="E11014" s="2" t="s">
        <v>18</v>
      </c>
      <c r="F11014" s="2" t="s">
        <v>43496</v>
      </c>
      <c r="G11014" s="2" t="s">
        <v>85502</v>
      </c>
      <c r="H11014" s="4">
        <v>4</v>
      </c>
      <c r="I11014" s="4" t="s">
        <v>85503</v>
      </c>
      <c r="J11014" s="2" t="s">
        <v>85504</v>
      </c>
      <c r="K11014" s="2" t="s">
        <v>78</v>
      </c>
      <c r="L11014" s="3" t="s">
        <v>85505</v>
      </c>
    </row>
    <row r="11015" spans="1:12" s="14" customFormat="1" ht="108">
      <c r="A11015" s="10" t="s">
        <v>85513</v>
      </c>
      <c r="B11015" s="2" t="s">
        <v>83063</v>
      </c>
      <c r="C11015" s="2" t="s">
        <v>85507</v>
      </c>
      <c r="D11015" s="2" t="s">
        <v>85508</v>
      </c>
      <c r="E11015" s="2" t="s">
        <v>18</v>
      </c>
      <c r="F11015" s="2" t="s">
        <v>85509</v>
      </c>
      <c r="G11015" s="2" t="s">
        <v>85510</v>
      </c>
      <c r="H11015" s="4">
        <v>4</v>
      </c>
      <c r="I11015" s="4" t="s">
        <v>85511</v>
      </c>
      <c r="J11015" s="2" t="s">
        <v>85419</v>
      </c>
      <c r="K11015" s="2" t="s">
        <v>78</v>
      </c>
      <c r="L11015" s="3" t="s">
        <v>85512</v>
      </c>
    </row>
    <row r="11016" spans="1:12" s="14" customFormat="1" ht="108">
      <c r="A11016" s="10" t="s">
        <v>85519</v>
      </c>
      <c r="B11016" s="2" t="s">
        <v>83063</v>
      </c>
      <c r="C11016" s="2" t="s">
        <v>85514</v>
      </c>
      <c r="D11016" s="2" t="s">
        <v>85515</v>
      </c>
      <c r="E11016" s="2" t="s">
        <v>18</v>
      </c>
      <c r="F11016" s="2" t="s">
        <v>31883</v>
      </c>
      <c r="G11016" s="2" t="s">
        <v>85516</v>
      </c>
      <c r="H11016" s="4">
        <v>5</v>
      </c>
      <c r="I11016" s="4" t="s">
        <v>85517</v>
      </c>
      <c r="J11016" s="2" t="s">
        <v>85339</v>
      </c>
      <c r="K11016" s="2" t="s">
        <v>78</v>
      </c>
      <c r="L11016" s="3" t="s">
        <v>85518</v>
      </c>
    </row>
    <row r="11017" spans="1:12" s="14" customFormat="1" ht="108">
      <c r="A11017" s="10" t="s">
        <v>85528</v>
      </c>
      <c r="B11017" s="2" t="s">
        <v>83063</v>
      </c>
      <c r="C11017" s="2" t="s">
        <v>85520</v>
      </c>
      <c r="D11017" s="2" t="s">
        <v>85521</v>
      </c>
      <c r="E11017" s="2" t="s">
        <v>18</v>
      </c>
      <c r="F11017" s="2" t="s">
        <v>85522</v>
      </c>
      <c r="G11017" s="2" t="s">
        <v>85523</v>
      </c>
      <c r="H11017" s="4">
        <v>5</v>
      </c>
      <c r="I11017" s="4" t="s">
        <v>85524</v>
      </c>
      <c r="J11017" s="2" t="s">
        <v>85525</v>
      </c>
      <c r="K11017" s="2" t="s">
        <v>85526</v>
      </c>
      <c r="L11017" s="3" t="s">
        <v>85527</v>
      </c>
    </row>
    <row r="11018" spans="1:12" s="14" customFormat="1" ht="108">
      <c r="A11018" s="10" t="s">
        <v>85536</v>
      </c>
      <c r="B11018" s="2" t="s">
        <v>83063</v>
      </c>
      <c r="C11018" s="2" t="s">
        <v>85529</v>
      </c>
      <c r="D11018" s="2" t="s">
        <v>85530</v>
      </c>
      <c r="E11018" s="2" t="s">
        <v>18</v>
      </c>
      <c r="F11018" s="2" t="s">
        <v>85531</v>
      </c>
      <c r="G11018" s="2" t="s">
        <v>85532</v>
      </c>
      <c r="H11018" s="4">
        <v>5</v>
      </c>
      <c r="I11018" s="4" t="s">
        <v>85533</v>
      </c>
      <c r="J11018" s="2" t="s">
        <v>85534</v>
      </c>
      <c r="K11018" s="2" t="s">
        <v>78</v>
      </c>
      <c r="L11018" s="3" t="s">
        <v>85535</v>
      </c>
    </row>
    <row r="11019" spans="1:12" s="14" customFormat="1" ht="81">
      <c r="A11019" s="10" t="s">
        <v>85544</v>
      </c>
      <c r="B11019" s="2" t="s">
        <v>83063</v>
      </c>
      <c r="C11019" s="2" t="s">
        <v>85537</v>
      </c>
      <c r="D11019" s="2" t="s">
        <v>85538</v>
      </c>
      <c r="E11019" s="2" t="s">
        <v>18</v>
      </c>
      <c r="F11019" s="2" t="s">
        <v>85539</v>
      </c>
      <c r="G11019" s="2" t="s">
        <v>85540</v>
      </c>
      <c r="H11019" s="4">
        <v>4</v>
      </c>
      <c r="I11019" s="4" t="s">
        <v>85541</v>
      </c>
      <c r="J11019" s="2" t="s">
        <v>85542</v>
      </c>
      <c r="K11019" s="2" t="s">
        <v>78</v>
      </c>
      <c r="L11019" s="3" t="s">
        <v>85543</v>
      </c>
    </row>
    <row r="11020" spans="1:12" s="14" customFormat="1" ht="108">
      <c r="A11020" s="10" t="s">
        <v>85552</v>
      </c>
      <c r="B11020" s="2" t="s">
        <v>83063</v>
      </c>
      <c r="C11020" s="2" t="s">
        <v>85545</v>
      </c>
      <c r="D11020" s="2" t="s">
        <v>85546</v>
      </c>
      <c r="E11020" s="2" t="s">
        <v>18</v>
      </c>
      <c r="F11020" s="2" t="s">
        <v>85547</v>
      </c>
      <c r="G11020" s="2" t="s">
        <v>85548</v>
      </c>
      <c r="H11020" s="4">
        <v>5</v>
      </c>
      <c r="I11020" s="4" t="s">
        <v>85549</v>
      </c>
      <c r="J11020" s="2" t="s">
        <v>85550</v>
      </c>
      <c r="K11020" s="2" t="s">
        <v>78</v>
      </c>
      <c r="L11020" s="3" t="s">
        <v>85551</v>
      </c>
    </row>
    <row r="11021" spans="1:12" s="14" customFormat="1" ht="108">
      <c r="A11021" s="10" t="s">
        <v>85560</v>
      </c>
      <c r="B11021" s="2" t="s">
        <v>83063</v>
      </c>
      <c r="C11021" s="2" t="s">
        <v>85553</v>
      </c>
      <c r="D11021" s="2" t="s">
        <v>85554</v>
      </c>
      <c r="E11021" s="2" t="s">
        <v>18</v>
      </c>
      <c r="F11021" s="2" t="s">
        <v>85555</v>
      </c>
      <c r="G11021" s="2" t="s">
        <v>85556</v>
      </c>
      <c r="H11021" s="4">
        <v>4</v>
      </c>
      <c r="I11021" s="4" t="s">
        <v>85557</v>
      </c>
      <c r="J11021" s="2" t="s">
        <v>85558</v>
      </c>
      <c r="K11021" s="2" t="s">
        <v>78</v>
      </c>
      <c r="L11021" s="3" t="s">
        <v>85559</v>
      </c>
    </row>
    <row r="11022" spans="1:12" s="14" customFormat="1" ht="108">
      <c r="A11022" s="10" t="s">
        <v>85568</v>
      </c>
      <c r="B11022" s="2" t="s">
        <v>83063</v>
      </c>
      <c r="C11022" s="2" t="s">
        <v>85561</v>
      </c>
      <c r="D11022" s="2" t="s">
        <v>85562</v>
      </c>
      <c r="E11022" s="2" t="s">
        <v>18</v>
      </c>
      <c r="F11022" s="2" t="s">
        <v>85563</v>
      </c>
      <c r="G11022" s="2" t="s">
        <v>85564</v>
      </c>
      <c r="H11022" s="4">
        <v>5</v>
      </c>
      <c r="I11022" s="4" t="s">
        <v>85565</v>
      </c>
      <c r="J11022" s="2" t="s">
        <v>85566</v>
      </c>
      <c r="K11022" s="2" t="s">
        <v>30</v>
      </c>
      <c r="L11022" s="3" t="s">
        <v>85567</v>
      </c>
    </row>
    <row r="11023" spans="1:12" s="14" customFormat="1" ht="108">
      <c r="A11023" s="10" t="s">
        <v>85576</v>
      </c>
      <c r="B11023" s="2" t="s">
        <v>83063</v>
      </c>
      <c r="C11023" s="2" t="s">
        <v>85569</v>
      </c>
      <c r="D11023" s="2" t="s">
        <v>85570</v>
      </c>
      <c r="E11023" s="2" t="s">
        <v>18</v>
      </c>
      <c r="F11023" s="2" t="s">
        <v>85571</v>
      </c>
      <c r="G11023" s="2" t="s">
        <v>85572</v>
      </c>
      <c r="H11023" s="4">
        <v>5</v>
      </c>
      <c r="I11023" s="4" t="s">
        <v>85573</v>
      </c>
      <c r="J11023" s="2" t="s">
        <v>85574</v>
      </c>
      <c r="K11023" s="2" t="s">
        <v>78</v>
      </c>
      <c r="L11023" s="3" t="s">
        <v>85575</v>
      </c>
    </row>
    <row r="11024" spans="1:12" s="14" customFormat="1" ht="81">
      <c r="A11024" s="10" t="s">
        <v>85584</v>
      </c>
      <c r="B11024" s="2" t="s">
        <v>83063</v>
      </c>
      <c r="C11024" s="2" t="s">
        <v>85577</v>
      </c>
      <c r="D11024" s="2" t="s">
        <v>85578</v>
      </c>
      <c r="E11024" s="2" t="s">
        <v>18</v>
      </c>
      <c r="F11024" s="2" t="s">
        <v>85579</v>
      </c>
      <c r="G11024" s="2" t="s">
        <v>85580</v>
      </c>
      <c r="H11024" s="4">
        <v>4</v>
      </c>
      <c r="I11024" s="4" t="s">
        <v>85581</v>
      </c>
      <c r="J11024" s="2" t="s">
        <v>85582</v>
      </c>
      <c r="K11024" s="2" t="s">
        <v>78</v>
      </c>
      <c r="L11024" s="3" t="s">
        <v>85583</v>
      </c>
    </row>
    <row r="11025" spans="1:12" s="14" customFormat="1" ht="108">
      <c r="A11025" s="10" t="s">
        <v>85592</v>
      </c>
      <c r="B11025" s="2" t="s">
        <v>83063</v>
      </c>
      <c r="C11025" s="2" t="s">
        <v>85585</v>
      </c>
      <c r="D11025" s="2" t="s">
        <v>85586</v>
      </c>
      <c r="E11025" s="2" t="s">
        <v>18</v>
      </c>
      <c r="F11025" s="2" t="s">
        <v>85587</v>
      </c>
      <c r="G11025" s="2" t="s">
        <v>85588</v>
      </c>
      <c r="H11025" s="4">
        <v>5</v>
      </c>
      <c r="I11025" s="4" t="s">
        <v>85589</v>
      </c>
      <c r="J11025" s="2" t="s">
        <v>85590</v>
      </c>
      <c r="K11025" s="2" t="s">
        <v>78</v>
      </c>
      <c r="L11025" s="3" t="s">
        <v>85591</v>
      </c>
    </row>
    <row r="11026" spans="1:12" s="14" customFormat="1" ht="108">
      <c r="A11026" s="10" t="s">
        <v>85600</v>
      </c>
      <c r="B11026" s="2" t="s">
        <v>83063</v>
      </c>
      <c r="C11026" s="2" t="s">
        <v>85593</v>
      </c>
      <c r="D11026" s="2" t="s">
        <v>85594</v>
      </c>
      <c r="E11026" s="2" t="s">
        <v>18</v>
      </c>
      <c r="F11026" s="2" t="s">
        <v>85595</v>
      </c>
      <c r="G11026" s="2" t="s">
        <v>85596</v>
      </c>
      <c r="H11026" s="4">
        <v>5</v>
      </c>
      <c r="I11026" s="4" t="s">
        <v>85597</v>
      </c>
      <c r="J11026" s="2" t="s">
        <v>85598</v>
      </c>
      <c r="K11026" s="2" t="s">
        <v>78</v>
      </c>
      <c r="L11026" s="3" t="s">
        <v>85599</v>
      </c>
    </row>
    <row r="11027" spans="1:12" s="14" customFormat="1" ht="81">
      <c r="A11027" s="10" t="s">
        <v>85607</v>
      </c>
      <c r="B11027" s="2" t="s">
        <v>83063</v>
      </c>
      <c r="C11027" s="2" t="s">
        <v>85601</v>
      </c>
      <c r="D11027" s="2" t="s">
        <v>85602</v>
      </c>
      <c r="E11027" s="2" t="s">
        <v>18</v>
      </c>
      <c r="F11027" s="2" t="s">
        <v>85603</v>
      </c>
      <c r="G11027" s="2" t="s">
        <v>85604</v>
      </c>
      <c r="H11027" s="4">
        <v>4</v>
      </c>
      <c r="I11027" s="4" t="s">
        <v>85605</v>
      </c>
      <c r="J11027" s="2" t="s">
        <v>83901</v>
      </c>
      <c r="K11027" s="2" t="s">
        <v>78</v>
      </c>
      <c r="L11027" s="3" t="s">
        <v>85606</v>
      </c>
    </row>
    <row r="11028" spans="1:12" s="14" customFormat="1" ht="94.5">
      <c r="A11028" s="10" t="s">
        <v>85615</v>
      </c>
      <c r="B11028" s="2" t="s">
        <v>83063</v>
      </c>
      <c r="C11028" s="2" t="s">
        <v>85608</v>
      </c>
      <c r="D11028" s="2" t="s">
        <v>85609</v>
      </c>
      <c r="E11028" s="2" t="s">
        <v>18</v>
      </c>
      <c r="F11028" s="2" t="s">
        <v>85610</v>
      </c>
      <c r="G11028" s="2" t="s">
        <v>85611</v>
      </c>
      <c r="H11028" s="4">
        <v>4</v>
      </c>
      <c r="I11028" s="4" t="s">
        <v>85612</v>
      </c>
      <c r="J11028" s="2" t="s">
        <v>85613</v>
      </c>
      <c r="K11028" s="2" t="s">
        <v>30</v>
      </c>
      <c r="L11028" s="3" t="s">
        <v>85614</v>
      </c>
    </row>
    <row r="11029" spans="1:12" s="14" customFormat="1" ht="108">
      <c r="A11029" s="10" t="s">
        <v>85623</v>
      </c>
      <c r="B11029" s="2" t="s">
        <v>83063</v>
      </c>
      <c r="C11029" s="2" t="s">
        <v>85616</v>
      </c>
      <c r="D11029" s="2" t="s">
        <v>85617</v>
      </c>
      <c r="E11029" s="2" t="s">
        <v>18</v>
      </c>
      <c r="F11029" s="2" t="s">
        <v>85618</v>
      </c>
      <c r="G11029" s="2" t="s">
        <v>85619</v>
      </c>
      <c r="H11029" s="4">
        <v>4</v>
      </c>
      <c r="I11029" s="4" t="s">
        <v>85620</v>
      </c>
      <c r="J11029" s="2" t="s">
        <v>85621</v>
      </c>
      <c r="K11029" s="2" t="s">
        <v>78</v>
      </c>
      <c r="L11029" s="3" t="s">
        <v>85622</v>
      </c>
    </row>
    <row r="11030" spans="1:12" s="14" customFormat="1" ht="108">
      <c r="A11030" s="10" t="s">
        <v>85631</v>
      </c>
      <c r="B11030" s="2" t="s">
        <v>83063</v>
      </c>
      <c r="C11030" s="2" t="s">
        <v>85624</v>
      </c>
      <c r="D11030" s="2" t="s">
        <v>85625</v>
      </c>
      <c r="E11030" s="2" t="s">
        <v>18</v>
      </c>
      <c r="F11030" s="2" t="s">
        <v>85626</v>
      </c>
      <c r="G11030" s="2" t="s">
        <v>85627</v>
      </c>
      <c r="H11030" s="4">
        <v>5</v>
      </c>
      <c r="I11030" s="4" t="s">
        <v>85628</v>
      </c>
      <c r="J11030" s="2" t="s">
        <v>85629</v>
      </c>
      <c r="K11030" s="2" t="s">
        <v>17623</v>
      </c>
      <c r="L11030" s="3" t="s">
        <v>85630</v>
      </c>
    </row>
    <row r="11031" spans="1:12" s="14" customFormat="1" ht="121.5">
      <c r="A11031" s="10" t="s">
        <v>85638</v>
      </c>
      <c r="B11031" s="2" t="s">
        <v>83063</v>
      </c>
      <c r="C11031" s="2" t="s">
        <v>85632</v>
      </c>
      <c r="D11031" s="2" t="s">
        <v>85633</v>
      </c>
      <c r="E11031" s="2" t="s">
        <v>18</v>
      </c>
      <c r="F11031" s="2" t="s">
        <v>85634</v>
      </c>
      <c r="G11031" s="2" t="s">
        <v>85635</v>
      </c>
      <c r="H11031" s="4">
        <v>5</v>
      </c>
      <c r="I11031" s="4" t="s">
        <v>85636</v>
      </c>
      <c r="J11031" s="2" t="s">
        <v>83778</v>
      </c>
      <c r="K11031" s="2" t="s">
        <v>30</v>
      </c>
      <c r="L11031" s="3" t="s">
        <v>85637</v>
      </c>
    </row>
    <row r="11032" spans="1:12" s="14" customFormat="1" ht="108">
      <c r="A11032" s="10" t="s">
        <v>85646</v>
      </c>
      <c r="B11032" s="2" t="s">
        <v>83063</v>
      </c>
      <c r="C11032" s="2" t="s">
        <v>85639</v>
      </c>
      <c r="D11032" s="2" t="s">
        <v>85640</v>
      </c>
      <c r="E11032" s="2" t="s">
        <v>18</v>
      </c>
      <c r="F11032" s="2" t="s">
        <v>85641</v>
      </c>
      <c r="G11032" s="2" t="s">
        <v>85642</v>
      </c>
      <c r="H11032" s="4">
        <v>5</v>
      </c>
      <c r="I11032" s="4" t="s">
        <v>85643</v>
      </c>
      <c r="J11032" s="2" t="s">
        <v>85644</v>
      </c>
      <c r="K11032" s="2" t="s">
        <v>54</v>
      </c>
      <c r="L11032" s="3" t="s">
        <v>85645</v>
      </c>
    </row>
    <row r="11033" spans="1:12" s="14" customFormat="1" ht="121.5">
      <c r="A11033" s="10" t="s">
        <v>85652</v>
      </c>
      <c r="B11033" s="2" t="s">
        <v>83063</v>
      </c>
      <c r="C11033" s="2" t="s">
        <v>85647</v>
      </c>
      <c r="D11033" s="2" t="s">
        <v>85648</v>
      </c>
      <c r="E11033" s="2" t="s">
        <v>18</v>
      </c>
      <c r="F11033" s="2" t="s">
        <v>10528</v>
      </c>
      <c r="G11033" s="2" t="s">
        <v>85649</v>
      </c>
      <c r="H11033" s="4">
        <v>5</v>
      </c>
      <c r="I11033" s="4" t="s">
        <v>85650</v>
      </c>
      <c r="J11033" s="2" t="s">
        <v>83778</v>
      </c>
      <c r="K11033" s="2" t="s">
        <v>30</v>
      </c>
      <c r="L11033" s="3" t="s">
        <v>85651</v>
      </c>
    </row>
    <row r="11034" spans="1:12" s="14" customFormat="1" ht="81">
      <c r="A11034" s="10" t="s">
        <v>85659</v>
      </c>
      <c r="B11034" s="2" t="s">
        <v>83063</v>
      </c>
      <c r="C11034" s="2" t="s">
        <v>85653</v>
      </c>
      <c r="D11034" s="2" t="s">
        <v>85654</v>
      </c>
      <c r="E11034" s="2" t="s">
        <v>18</v>
      </c>
      <c r="F11034" s="2" t="s">
        <v>85655</v>
      </c>
      <c r="G11034" s="2" t="s">
        <v>85656</v>
      </c>
      <c r="H11034" s="4">
        <v>4</v>
      </c>
      <c r="I11034" s="4" t="s">
        <v>85657</v>
      </c>
      <c r="J11034" s="2" t="s">
        <v>4992</v>
      </c>
      <c r="K11034" s="2" t="s">
        <v>30</v>
      </c>
      <c r="L11034" s="3" t="s">
        <v>85658</v>
      </c>
    </row>
    <row r="11035" spans="1:12" s="14" customFormat="1" ht="108">
      <c r="A11035" s="10" t="s">
        <v>85666</v>
      </c>
      <c r="B11035" s="2" t="s">
        <v>83063</v>
      </c>
      <c r="C11035" s="2" t="s">
        <v>85660</v>
      </c>
      <c r="D11035" s="2" t="s">
        <v>85661</v>
      </c>
      <c r="E11035" s="2" t="s">
        <v>18</v>
      </c>
      <c r="F11035" s="2" t="s">
        <v>11430</v>
      </c>
      <c r="G11035" s="2" t="s">
        <v>85662</v>
      </c>
      <c r="H11035" s="4">
        <v>5</v>
      </c>
      <c r="I11035" s="4" t="s">
        <v>85663</v>
      </c>
      <c r="J11035" s="2" t="s">
        <v>85664</v>
      </c>
      <c r="K11035" s="2" t="s">
        <v>30</v>
      </c>
      <c r="L11035" s="3" t="s">
        <v>85665</v>
      </c>
    </row>
    <row r="11036" spans="1:12" s="14" customFormat="1" ht="108">
      <c r="A11036" s="10" t="s">
        <v>85673</v>
      </c>
      <c r="B11036" s="2" t="s">
        <v>83063</v>
      </c>
      <c r="C11036" s="2" t="s">
        <v>85667</v>
      </c>
      <c r="D11036" s="2" t="s">
        <v>85668</v>
      </c>
      <c r="E11036" s="2" t="s">
        <v>18</v>
      </c>
      <c r="F11036" s="2" t="s">
        <v>85669</v>
      </c>
      <c r="G11036" s="2" t="s">
        <v>85670</v>
      </c>
      <c r="H11036" s="4">
        <v>5</v>
      </c>
      <c r="I11036" s="4" t="s">
        <v>85671</v>
      </c>
      <c r="J11036" s="2" t="s">
        <v>69422</v>
      </c>
      <c r="K11036" s="2" t="s">
        <v>30</v>
      </c>
      <c r="L11036" s="3" t="s">
        <v>85672</v>
      </c>
    </row>
    <row r="11037" spans="1:12" s="14" customFormat="1" ht="108">
      <c r="A11037" s="10" t="s">
        <v>85681</v>
      </c>
      <c r="B11037" s="2" t="s">
        <v>83063</v>
      </c>
      <c r="C11037" s="2" t="s">
        <v>85674</v>
      </c>
      <c r="D11037" s="2" t="s">
        <v>85675</v>
      </c>
      <c r="E11037" s="2" t="s">
        <v>18</v>
      </c>
      <c r="F11037" s="2" t="s">
        <v>85676</v>
      </c>
      <c r="G11037" s="2" t="s">
        <v>85677</v>
      </c>
      <c r="H11037" s="4">
        <v>5</v>
      </c>
      <c r="I11037" s="4" t="s">
        <v>85678</v>
      </c>
      <c r="J11037" s="2" t="s">
        <v>85679</v>
      </c>
      <c r="K11037" s="2" t="s">
        <v>30</v>
      </c>
      <c r="L11037" s="3" t="s">
        <v>85680</v>
      </c>
    </row>
    <row r="11038" spans="1:12" s="14" customFormat="1" ht="108">
      <c r="A11038" s="10" t="s">
        <v>85687</v>
      </c>
      <c r="B11038" s="2" t="s">
        <v>83063</v>
      </c>
      <c r="C11038" s="2" t="s">
        <v>85682</v>
      </c>
      <c r="D11038" s="2" t="s">
        <v>85683</v>
      </c>
      <c r="E11038" s="2" t="s">
        <v>18</v>
      </c>
      <c r="F11038" s="2" t="s">
        <v>1344</v>
      </c>
      <c r="G11038" s="2" t="s">
        <v>85684</v>
      </c>
      <c r="H11038" s="4">
        <v>5</v>
      </c>
      <c r="I11038" s="4" t="s">
        <v>85685</v>
      </c>
      <c r="J11038" s="2" t="s">
        <v>30719</v>
      </c>
      <c r="K11038" s="2" t="s">
        <v>78</v>
      </c>
      <c r="L11038" s="3" t="s">
        <v>85686</v>
      </c>
    </row>
    <row r="11039" spans="1:12" s="14" customFormat="1" ht="121.5">
      <c r="A11039" s="10" t="s">
        <v>85694</v>
      </c>
      <c r="B11039" s="2" t="s">
        <v>83063</v>
      </c>
      <c r="C11039" s="2" t="s">
        <v>85688</v>
      </c>
      <c r="D11039" s="2" t="s">
        <v>85689</v>
      </c>
      <c r="E11039" s="2" t="s">
        <v>18</v>
      </c>
      <c r="F11039" s="2" t="s">
        <v>85690</v>
      </c>
      <c r="G11039" s="2" t="s">
        <v>85691</v>
      </c>
      <c r="H11039" s="4">
        <v>5</v>
      </c>
      <c r="I11039" s="4" t="s">
        <v>85692</v>
      </c>
      <c r="J11039" s="2" t="s">
        <v>83747</v>
      </c>
      <c r="K11039" s="2" t="s">
        <v>30</v>
      </c>
      <c r="L11039" s="3" t="s">
        <v>85693</v>
      </c>
    </row>
    <row r="11040" spans="1:12" s="14" customFormat="1" ht="81">
      <c r="A11040" s="10" t="s">
        <v>85702</v>
      </c>
      <c r="B11040" s="2" t="s">
        <v>83063</v>
      </c>
      <c r="C11040" s="2" t="s">
        <v>85695</v>
      </c>
      <c r="D11040" s="2" t="s">
        <v>85696</v>
      </c>
      <c r="E11040" s="2" t="s">
        <v>18</v>
      </c>
      <c r="F11040" s="2" t="s">
        <v>85697</v>
      </c>
      <c r="G11040" s="2" t="s">
        <v>85698</v>
      </c>
      <c r="H11040" s="4">
        <v>4</v>
      </c>
      <c r="I11040" s="4" t="s">
        <v>85699</v>
      </c>
      <c r="J11040" s="2" t="s">
        <v>85700</v>
      </c>
      <c r="K11040" s="2" t="s">
        <v>78</v>
      </c>
      <c r="L11040" s="3" t="s">
        <v>85701</v>
      </c>
    </row>
    <row r="11041" spans="1:12" s="14" customFormat="1" ht="108">
      <c r="A11041" s="10" t="s">
        <v>85710</v>
      </c>
      <c r="B11041" s="2" t="s">
        <v>83063</v>
      </c>
      <c r="C11041" s="2" t="s">
        <v>85703</v>
      </c>
      <c r="D11041" s="2" t="s">
        <v>85704</v>
      </c>
      <c r="E11041" s="2" t="s">
        <v>18</v>
      </c>
      <c r="F11041" s="2" t="s">
        <v>85705</v>
      </c>
      <c r="G11041" s="2" t="s">
        <v>85706</v>
      </c>
      <c r="H11041" s="4">
        <v>4</v>
      </c>
      <c r="I11041" s="4" t="s">
        <v>85707</v>
      </c>
      <c r="J11041" s="2" t="s">
        <v>85708</v>
      </c>
      <c r="K11041" s="2" t="s">
        <v>30</v>
      </c>
      <c r="L11041" s="3" t="s">
        <v>85709</v>
      </c>
    </row>
    <row r="11042" spans="1:12" s="14" customFormat="1" ht="108">
      <c r="A11042" s="10" t="s">
        <v>85718</v>
      </c>
      <c r="B11042" s="2" t="s">
        <v>83063</v>
      </c>
      <c r="C11042" s="2" t="s">
        <v>85711</v>
      </c>
      <c r="D11042" s="2" t="s">
        <v>85712</v>
      </c>
      <c r="E11042" s="2" t="s">
        <v>18</v>
      </c>
      <c r="F11042" s="2" t="s">
        <v>85713</v>
      </c>
      <c r="G11042" s="2" t="s">
        <v>85714</v>
      </c>
      <c r="H11042" s="4">
        <v>5</v>
      </c>
      <c r="I11042" s="4" t="s">
        <v>85715</v>
      </c>
      <c r="J11042" s="2" t="s">
        <v>85716</v>
      </c>
      <c r="K11042" s="2" t="s">
        <v>78</v>
      </c>
      <c r="L11042" s="3" t="s">
        <v>85717</v>
      </c>
    </row>
    <row r="11043" spans="1:12" s="14" customFormat="1" ht="108">
      <c r="A11043" s="10" t="s">
        <v>85727</v>
      </c>
      <c r="B11043" s="2" t="s">
        <v>83063</v>
      </c>
      <c r="C11043" s="2" t="s">
        <v>85719</v>
      </c>
      <c r="D11043" s="2" t="s">
        <v>85720</v>
      </c>
      <c r="E11043" s="2" t="s">
        <v>18</v>
      </c>
      <c r="F11043" s="2" t="s">
        <v>85721</v>
      </c>
      <c r="G11043" s="2" t="s">
        <v>85722</v>
      </c>
      <c r="H11043" s="4">
        <v>5</v>
      </c>
      <c r="I11043" s="4" t="s">
        <v>85723</v>
      </c>
      <c r="J11043" s="2" t="s">
        <v>85724</v>
      </c>
      <c r="K11043" s="2" t="s">
        <v>85725</v>
      </c>
      <c r="L11043" s="3" t="s">
        <v>85726</v>
      </c>
    </row>
    <row r="11044" spans="1:12" s="14" customFormat="1" ht="94.5">
      <c r="A11044" s="10" t="s">
        <v>85736</v>
      </c>
      <c r="B11044" s="2" t="s">
        <v>83063</v>
      </c>
      <c r="C11044" s="2" t="s">
        <v>85728</v>
      </c>
      <c r="D11044" s="2" t="s">
        <v>85729</v>
      </c>
      <c r="E11044" s="2" t="s">
        <v>18</v>
      </c>
      <c r="F11044" s="2" t="s">
        <v>85730</v>
      </c>
      <c r="G11044" s="2" t="s">
        <v>85731</v>
      </c>
      <c r="H11044" s="4">
        <v>4</v>
      </c>
      <c r="I11044" s="4" t="s">
        <v>85732</v>
      </c>
      <c r="J11044" s="2" t="s">
        <v>85733</v>
      </c>
      <c r="K11044" s="2" t="s">
        <v>85734</v>
      </c>
      <c r="L11044" s="3" t="s">
        <v>85735</v>
      </c>
    </row>
    <row r="11045" spans="1:12" s="14" customFormat="1" ht="108">
      <c r="A11045" s="10" t="s">
        <v>85745</v>
      </c>
      <c r="B11045" s="2" t="s">
        <v>83063</v>
      </c>
      <c r="C11045" s="2" t="s">
        <v>85737</v>
      </c>
      <c r="D11045" s="2" t="s">
        <v>85738</v>
      </c>
      <c r="E11045" s="2" t="s">
        <v>18</v>
      </c>
      <c r="F11045" s="2" t="s">
        <v>85739</v>
      </c>
      <c r="G11045" s="2" t="s">
        <v>85740</v>
      </c>
      <c r="H11045" s="4">
        <v>5</v>
      </c>
      <c r="I11045" s="4" t="s">
        <v>85741</v>
      </c>
      <c r="J11045" s="2" t="s">
        <v>85742</v>
      </c>
      <c r="K11045" s="2" t="s">
        <v>85743</v>
      </c>
      <c r="L11045" s="3" t="s">
        <v>85744</v>
      </c>
    </row>
    <row r="11046" spans="1:12" s="14" customFormat="1" ht="108">
      <c r="A11046" s="10" t="s">
        <v>85753</v>
      </c>
      <c r="B11046" s="2" t="s">
        <v>83063</v>
      </c>
      <c r="C11046" s="2" t="s">
        <v>85746</v>
      </c>
      <c r="D11046" s="2" t="s">
        <v>85747</v>
      </c>
      <c r="E11046" s="2" t="s">
        <v>759</v>
      </c>
      <c r="F11046" s="2" t="s">
        <v>85748</v>
      </c>
      <c r="G11046" s="2" t="s">
        <v>85749</v>
      </c>
      <c r="H11046" s="4">
        <v>5</v>
      </c>
      <c r="I11046" s="4" t="s">
        <v>85750</v>
      </c>
      <c r="J11046" s="2" t="s">
        <v>85751</v>
      </c>
      <c r="K11046" s="2" t="s">
        <v>30</v>
      </c>
      <c r="L11046" s="3" t="s">
        <v>85752</v>
      </c>
    </row>
    <row r="11047" spans="1:12" s="14" customFormat="1" ht="81">
      <c r="A11047" s="10" t="s">
        <v>85761</v>
      </c>
      <c r="B11047" s="2" t="s">
        <v>83063</v>
      </c>
      <c r="C11047" s="2" t="s">
        <v>85754</v>
      </c>
      <c r="D11047" s="2" t="s">
        <v>85755</v>
      </c>
      <c r="E11047" s="2" t="s">
        <v>759</v>
      </c>
      <c r="F11047" s="2" t="s">
        <v>85756</v>
      </c>
      <c r="G11047" s="2" t="s">
        <v>85757</v>
      </c>
      <c r="H11047" s="4">
        <v>4</v>
      </c>
      <c r="I11047" s="4" t="s">
        <v>85758</v>
      </c>
      <c r="J11047" s="2" t="s">
        <v>85759</v>
      </c>
      <c r="K11047" s="2" t="s">
        <v>78</v>
      </c>
      <c r="L11047" s="3" t="s">
        <v>85760</v>
      </c>
    </row>
    <row r="11048" spans="1:12" s="14" customFormat="1" ht="108">
      <c r="A11048" s="10" t="s">
        <v>85768</v>
      </c>
      <c r="B11048" s="2" t="s">
        <v>83063</v>
      </c>
      <c r="C11048" s="2" t="s">
        <v>85762</v>
      </c>
      <c r="D11048" s="2" t="s">
        <v>85763</v>
      </c>
      <c r="E11048" s="2" t="s">
        <v>759</v>
      </c>
      <c r="F11048" s="2" t="s">
        <v>85764</v>
      </c>
      <c r="G11048" s="2" t="s">
        <v>85765</v>
      </c>
      <c r="H11048" s="4">
        <v>2</v>
      </c>
      <c r="I11048" s="4" t="s">
        <v>85766</v>
      </c>
      <c r="J11048" s="2" t="s">
        <v>83284</v>
      </c>
      <c r="K11048" s="2" t="s">
        <v>78</v>
      </c>
      <c r="L11048" s="3" t="s">
        <v>85767</v>
      </c>
    </row>
    <row r="11049" spans="1:12" s="14" customFormat="1" ht="108">
      <c r="A11049" s="10" t="s">
        <v>85776</v>
      </c>
      <c r="B11049" s="2" t="s">
        <v>83063</v>
      </c>
      <c r="C11049" s="2" t="s">
        <v>85769</v>
      </c>
      <c r="D11049" s="2" t="s">
        <v>85770</v>
      </c>
      <c r="E11049" s="2" t="s">
        <v>759</v>
      </c>
      <c r="F11049" s="2" t="s">
        <v>85771</v>
      </c>
      <c r="G11049" s="2" t="s">
        <v>85772</v>
      </c>
      <c r="H11049" s="4">
        <v>5</v>
      </c>
      <c r="I11049" s="4" t="s">
        <v>85773</v>
      </c>
      <c r="J11049" s="2" t="s">
        <v>85774</v>
      </c>
      <c r="K11049" s="2" t="s">
        <v>23724</v>
      </c>
      <c r="L11049" s="3" t="s">
        <v>85775</v>
      </c>
    </row>
    <row r="11050" spans="1:12" s="14" customFormat="1" ht="135">
      <c r="A11050" s="10" t="s">
        <v>85784</v>
      </c>
      <c r="B11050" s="2" t="s">
        <v>83063</v>
      </c>
      <c r="C11050" s="2" t="s">
        <v>85777</v>
      </c>
      <c r="D11050" s="2" t="s">
        <v>85778</v>
      </c>
      <c r="E11050" s="2" t="s">
        <v>759</v>
      </c>
      <c r="F11050" s="2" t="s">
        <v>85779</v>
      </c>
      <c r="G11050" s="2" t="s">
        <v>85780</v>
      </c>
      <c r="H11050" s="4">
        <v>5</v>
      </c>
      <c r="I11050" s="4" t="s">
        <v>85781</v>
      </c>
      <c r="J11050" s="2" t="s">
        <v>85782</v>
      </c>
      <c r="K11050" s="2" t="s">
        <v>2723</v>
      </c>
      <c r="L11050" s="3" t="s">
        <v>85783</v>
      </c>
    </row>
    <row r="11051" spans="1:12" s="14" customFormat="1" ht="108">
      <c r="A11051" s="10" t="s">
        <v>85793</v>
      </c>
      <c r="B11051" s="2" t="s">
        <v>83063</v>
      </c>
      <c r="C11051" s="2" t="s">
        <v>85785</v>
      </c>
      <c r="D11051" s="2" t="s">
        <v>85786</v>
      </c>
      <c r="E11051" s="2" t="s">
        <v>759</v>
      </c>
      <c r="F11051" s="2" t="s">
        <v>85787</v>
      </c>
      <c r="G11051" s="2" t="s">
        <v>85788</v>
      </c>
      <c r="H11051" s="4">
        <v>5</v>
      </c>
      <c r="I11051" s="4" t="s">
        <v>85789</v>
      </c>
      <c r="J11051" s="2" t="s">
        <v>85790</v>
      </c>
      <c r="K11051" s="2" t="s">
        <v>85791</v>
      </c>
      <c r="L11051" s="3" t="s">
        <v>85792</v>
      </c>
    </row>
    <row r="11052" spans="1:12" s="14" customFormat="1" ht="108">
      <c r="A11052" s="10" t="s">
        <v>85800</v>
      </c>
      <c r="B11052" s="2" t="s">
        <v>83063</v>
      </c>
      <c r="C11052" s="2" t="s">
        <v>85794</v>
      </c>
      <c r="D11052" s="2" t="s">
        <v>85795</v>
      </c>
      <c r="E11052" s="2" t="s">
        <v>759</v>
      </c>
      <c r="F11052" s="2" t="s">
        <v>80232</v>
      </c>
      <c r="G11052" s="2" t="s">
        <v>85796</v>
      </c>
      <c r="H11052" s="4">
        <v>5</v>
      </c>
      <c r="I11052" s="4" t="s">
        <v>85797</v>
      </c>
      <c r="J11052" s="2" t="s">
        <v>85798</v>
      </c>
      <c r="K11052" s="2" t="s">
        <v>78</v>
      </c>
      <c r="L11052" s="3" t="s">
        <v>85799</v>
      </c>
    </row>
    <row r="11053" spans="1:12" s="14" customFormat="1" ht="67.5">
      <c r="A11053" s="10" t="s">
        <v>85807</v>
      </c>
      <c r="B11053" s="2" t="s">
        <v>83063</v>
      </c>
      <c r="C11053" s="2" t="s">
        <v>85801</v>
      </c>
      <c r="D11053" s="2" t="s">
        <v>85802</v>
      </c>
      <c r="E11053" s="2" t="s">
        <v>759</v>
      </c>
      <c r="F11053" s="2" t="s">
        <v>85803</v>
      </c>
      <c r="G11053" s="2" t="s">
        <v>85804</v>
      </c>
      <c r="H11053" s="4">
        <v>3</v>
      </c>
      <c r="I11053" s="4" t="s">
        <v>85805</v>
      </c>
      <c r="J11053" s="2" t="s">
        <v>83863</v>
      </c>
      <c r="K11053" s="2" t="s">
        <v>78</v>
      </c>
      <c r="L11053" s="3" t="s">
        <v>85806</v>
      </c>
    </row>
    <row r="11054" spans="1:12" s="14" customFormat="1" ht="108">
      <c r="A11054" s="10" t="s">
        <v>85813</v>
      </c>
      <c r="B11054" s="2" t="s">
        <v>83063</v>
      </c>
      <c r="C11054" s="2" t="s">
        <v>85808</v>
      </c>
      <c r="D11054" s="2" t="s">
        <v>85809</v>
      </c>
      <c r="E11054" s="2" t="s">
        <v>759</v>
      </c>
      <c r="F11054" s="2" t="s">
        <v>46305</v>
      </c>
      <c r="G11054" s="2" t="s">
        <v>85810</v>
      </c>
      <c r="H11054" s="4">
        <v>5</v>
      </c>
      <c r="I11054" s="4" t="s">
        <v>85811</v>
      </c>
      <c r="J11054" s="2" t="s">
        <v>2431</v>
      </c>
      <c r="K11054" s="2" t="s">
        <v>78</v>
      </c>
      <c r="L11054" s="3" t="s">
        <v>85812</v>
      </c>
    </row>
    <row r="11055" spans="1:12" s="14" customFormat="1" ht="108">
      <c r="A11055" s="10" t="s">
        <v>85821</v>
      </c>
      <c r="B11055" s="2" t="s">
        <v>83063</v>
      </c>
      <c r="C11055" s="2" t="s">
        <v>85814</v>
      </c>
      <c r="D11055" s="2" t="s">
        <v>85815</v>
      </c>
      <c r="E11055" s="2" t="s">
        <v>759</v>
      </c>
      <c r="F11055" s="2" t="s">
        <v>8833</v>
      </c>
      <c r="G11055" s="2" t="s">
        <v>85816</v>
      </c>
      <c r="H11055" s="4">
        <v>5</v>
      </c>
      <c r="I11055" s="4" t="s">
        <v>85817</v>
      </c>
      <c r="J11055" s="2" t="s">
        <v>85818</v>
      </c>
      <c r="K11055" s="2" t="s">
        <v>85819</v>
      </c>
      <c r="L11055" s="3" t="s">
        <v>85820</v>
      </c>
    </row>
    <row r="11056" spans="1:12" s="14" customFormat="1" ht="81">
      <c r="A11056" s="10" t="s">
        <v>85829</v>
      </c>
      <c r="B11056" s="2" t="s">
        <v>83063</v>
      </c>
      <c r="C11056" s="2" t="s">
        <v>85822</v>
      </c>
      <c r="D11056" s="2" t="s">
        <v>85823</v>
      </c>
      <c r="E11056" s="2" t="s">
        <v>759</v>
      </c>
      <c r="F11056" s="2" t="s">
        <v>85824</v>
      </c>
      <c r="G11056" s="2" t="s">
        <v>85825</v>
      </c>
      <c r="H11056" s="4">
        <v>4</v>
      </c>
      <c r="I11056" s="4" t="s">
        <v>85826</v>
      </c>
      <c r="J11056" s="2" t="s">
        <v>85827</v>
      </c>
      <c r="K11056" s="2" t="s">
        <v>4059</v>
      </c>
      <c r="L11056" s="3" t="s">
        <v>85828</v>
      </c>
    </row>
    <row r="11057" spans="1:12" s="14" customFormat="1" ht="108">
      <c r="A11057" s="10" t="s">
        <v>85836</v>
      </c>
      <c r="B11057" s="2" t="s">
        <v>83063</v>
      </c>
      <c r="C11057" s="2" t="s">
        <v>85830</v>
      </c>
      <c r="D11057" s="2" t="s">
        <v>85831</v>
      </c>
      <c r="E11057" s="2" t="s">
        <v>759</v>
      </c>
      <c r="F11057" s="2" t="s">
        <v>85832</v>
      </c>
      <c r="G11057" s="2" t="s">
        <v>85833</v>
      </c>
      <c r="H11057" s="4">
        <v>6</v>
      </c>
      <c r="I11057" s="4" t="s">
        <v>85834</v>
      </c>
      <c r="J11057" s="2" t="s">
        <v>84305</v>
      </c>
      <c r="K11057" s="2" t="s">
        <v>78</v>
      </c>
      <c r="L11057" s="3" t="s">
        <v>85835</v>
      </c>
    </row>
    <row r="11058" spans="1:12" s="14" customFormat="1" ht="108">
      <c r="A11058" s="10" t="s">
        <v>85843</v>
      </c>
      <c r="B11058" s="2" t="s">
        <v>83063</v>
      </c>
      <c r="C11058" s="2" t="s">
        <v>85837</v>
      </c>
      <c r="D11058" s="2" t="s">
        <v>85838</v>
      </c>
      <c r="E11058" s="2" t="s">
        <v>759</v>
      </c>
      <c r="F11058" s="2" t="s">
        <v>85839</v>
      </c>
      <c r="G11058" s="2" t="s">
        <v>85840</v>
      </c>
      <c r="H11058" s="4">
        <v>5</v>
      </c>
      <c r="I11058" s="4" t="s">
        <v>85841</v>
      </c>
      <c r="J11058" s="2" t="s">
        <v>83863</v>
      </c>
      <c r="K11058" s="2" t="s">
        <v>78</v>
      </c>
      <c r="L11058" s="3" t="s">
        <v>85842</v>
      </c>
    </row>
    <row r="11059" spans="1:12" s="14" customFormat="1" ht="108">
      <c r="A11059" s="10" t="s">
        <v>85851</v>
      </c>
      <c r="B11059" s="2" t="s">
        <v>83063</v>
      </c>
      <c r="C11059" s="2" t="s">
        <v>85844</v>
      </c>
      <c r="D11059" s="2" t="s">
        <v>85845</v>
      </c>
      <c r="E11059" s="2" t="s">
        <v>759</v>
      </c>
      <c r="F11059" s="2" t="s">
        <v>85846</v>
      </c>
      <c r="G11059" s="2" t="s">
        <v>85847</v>
      </c>
      <c r="H11059" s="4">
        <v>5</v>
      </c>
      <c r="I11059" s="4" t="s">
        <v>85848</v>
      </c>
      <c r="J11059" s="2" t="s">
        <v>85849</v>
      </c>
      <c r="K11059" s="2" t="s">
        <v>526</v>
      </c>
      <c r="L11059" s="3" t="s">
        <v>85850</v>
      </c>
    </row>
    <row r="11060" spans="1:12" s="14" customFormat="1" ht="108">
      <c r="A11060" s="10" t="s">
        <v>85858</v>
      </c>
      <c r="B11060" s="2" t="s">
        <v>83063</v>
      </c>
      <c r="C11060" s="2" t="s">
        <v>85852</v>
      </c>
      <c r="D11060" s="2" t="s">
        <v>85853</v>
      </c>
      <c r="E11060" s="2" t="s">
        <v>759</v>
      </c>
      <c r="F11060" s="2" t="s">
        <v>85854</v>
      </c>
      <c r="G11060" s="2" t="s">
        <v>85855</v>
      </c>
      <c r="H11060" s="4">
        <v>5</v>
      </c>
      <c r="I11060" s="4" t="s">
        <v>85856</v>
      </c>
      <c r="J11060" s="2" t="s">
        <v>85309</v>
      </c>
      <c r="K11060" s="2" t="s">
        <v>78</v>
      </c>
      <c r="L11060" s="3" t="s">
        <v>85857</v>
      </c>
    </row>
    <row r="11061" spans="1:12" s="14" customFormat="1" ht="108">
      <c r="A11061" s="10" t="s">
        <v>85866</v>
      </c>
      <c r="B11061" s="2" t="s">
        <v>83063</v>
      </c>
      <c r="C11061" s="2" t="s">
        <v>85859</v>
      </c>
      <c r="D11061" s="2" t="s">
        <v>85860</v>
      </c>
      <c r="E11061" s="2" t="s">
        <v>759</v>
      </c>
      <c r="F11061" s="2" t="s">
        <v>85861</v>
      </c>
      <c r="G11061" s="2" t="s">
        <v>85862</v>
      </c>
      <c r="H11061" s="4">
        <v>5</v>
      </c>
      <c r="I11061" s="4" t="s">
        <v>85863</v>
      </c>
      <c r="J11061" s="2" t="s">
        <v>85864</v>
      </c>
      <c r="K11061" s="2" t="s">
        <v>30</v>
      </c>
      <c r="L11061" s="3" t="s">
        <v>85865</v>
      </c>
    </row>
    <row r="11062" spans="1:12" s="14" customFormat="1" ht="54">
      <c r="A11062" s="10" t="s">
        <v>85874</v>
      </c>
      <c r="B11062" s="2" t="s">
        <v>83063</v>
      </c>
      <c r="C11062" s="2" t="s">
        <v>85867</v>
      </c>
      <c r="D11062" s="2" t="s">
        <v>85868</v>
      </c>
      <c r="E11062" s="2" t="s">
        <v>759</v>
      </c>
      <c r="F11062" s="2" t="s">
        <v>85869</v>
      </c>
      <c r="G11062" s="2" t="s">
        <v>85870</v>
      </c>
      <c r="H11062" s="4">
        <v>3</v>
      </c>
      <c r="I11062" s="4" t="s">
        <v>85871</v>
      </c>
      <c r="J11062" s="2" t="s">
        <v>85872</v>
      </c>
      <c r="K11062" s="2" t="s">
        <v>30</v>
      </c>
      <c r="L11062" s="3" t="s">
        <v>85873</v>
      </c>
    </row>
    <row r="11063" spans="1:12" s="14" customFormat="1" ht="81">
      <c r="A11063" s="10" t="s">
        <v>85881</v>
      </c>
      <c r="B11063" s="2" t="s">
        <v>83063</v>
      </c>
      <c r="C11063" s="2" t="s">
        <v>85875</v>
      </c>
      <c r="D11063" s="2" t="s">
        <v>85876</v>
      </c>
      <c r="E11063" s="2" t="s">
        <v>759</v>
      </c>
      <c r="F11063" s="2" t="s">
        <v>85877</v>
      </c>
      <c r="G11063" s="2" t="s">
        <v>85878</v>
      </c>
      <c r="H11063" s="4">
        <v>4</v>
      </c>
      <c r="I11063" s="4" t="s">
        <v>85879</v>
      </c>
      <c r="J11063" s="2" t="s">
        <v>50746</v>
      </c>
      <c r="K11063" s="2" t="s">
        <v>30</v>
      </c>
      <c r="L11063" s="3" t="s">
        <v>85880</v>
      </c>
    </row>
    <row r="11064" spans="1:12" s="14" customFormat="1" ht="108">
      <c r="A11064" s="10" t="s">
        <v>85888</v>
      </c>
      <c r="B11064" s="2" t="s">
        <v>83063</v>
      </c>
      <c r="C11064" s="2" t="s">
        <v>85882</v>
      </c>
      <c r="D11064" s="2" t="s">
        <v>85883</v>
      </c>
      <c r="E11064" s="2" t="s">
        <v>759</v>
      </c>
      <c r="F11064" s="2" t="s">
        <v>56867</v>
      </c>
      <c r="G11064" s="2" t="s">
        <v>85884</v>
      </c>
      <c r="H11064" s="4">
        <v>5</v>
      </c>
      <c r="I11064" s="4" t="s">
        <v>85885</v>
      </c>
      <c r="J11064" s="2" t="s">
        <v>85886</v>
      </c>
      <c r="K11064" s="2" t="s">
        <v>78</v>
      </c>
      <c r="L11064" s="3" t="s">
        <v>85887</v>
      </c>
    </row>
    <row r="11065" spans="1:12" s="14" customFormat="1" ht="108">
      <c r="A11065" s="10" t="s">
        <v>85896</v>
      </c>
      <c r="B11065" s="2" t="s">
        <v>83063</v>
      </c>
      <c r="C11065" s="2" t="s">
        <v>85889</v>
      </c>
      <c r="D11065" s="2" t="s">
        <v>85890</v>
      </c>
      <c r="E11065" s="2" t="s">
        <v>759</v>
      </c>
      <c r="F11065" s="2" t="s">
        <v>85891</v>
      </c>
      <c r="G11065" s="2" t="s">
        <v>85892</v>
      </c>
      <c r="H11065" s="4">
        <v>5</v>
      </c>
      <c r="I11065" s="4" t="s">
        <v>85893</v>
      </c>
      <c r="J11065" s="2" t="s">
        <v>85894</v>
      </c>
      <c r="K11065" s="2" t="s">
        <v>21528</v>
      </c>
      <c r="L11065" s="3" t="s">
        <v>85895</v>
      </c>
    </row>
    <row r="11066" spans="1:12" s="14" customFormat="1" ht="108">
      <c r="A11066" s="10" t="s">
        <v>85904</v>
      </c>
      <c r="B11066" s="2" t="s">
        <v>83063</v>
      </c>
      <c r="C11066" s="2" t="s">
        <v>85897</v>
      </c>
      <c r="D11066" s="2" t="s">
        <v>85898</v>
      </c>
      <c r="E11066" s="2" t="s">
        <v>759</v>
      </c>
      <c r="F11066" s="2" t="s">
        <v>85899</v>
      </c>
      <c r="G11066" s="2" t="s">
        <v>85900</v>
      </c>
      <c r="H11066" s="4">
        <v>5</v>
      </c>
      <c r="I11066" s="4" t="s">
        <v>85901</v>
      </c>
      <c r="J11066" s="2" t="s">
        <v>85902</v>
      </c>
      <c r="K11066" s="2" t="s">
        <v>14032</v>
      </c>
      <c r="L11066" s="3" t="s">
        <v>85903</v>
      </c>
    </row>
    <row r="11067" spans="1:12" s="14" customFormat="1" ht="54">
      <c r="A11067" s="10" t="s">
        <v>85912</v>
      </c>
      <c r="B11067" s="2" t="s">
        <v>83063</v>
      </c>
      <c r="C11067" s="2" t="s">
        <v>85905</v>
      </c>
      <c r="D11067" s="2" t="s">
        <v>85906</v>
      </c>
      <c r="E11067" s="2" t="s">
        <v>759</v>
      </c>
      <c r="F11067" s="2" t="s">
        <v>85907</v>
      </c>
      <c r="G11067" s="2" t="s">
        <v>85908</v>
      </c>
      <c r="H11067" s="4">
        <v>2</v>
      </c>
      <c r="I11067" s="4" t="s">
        <v>85909</v>
      </c>
      <c r="J11067" s="2" t="s">
        <v>85910</v>
      </c>
      <c r="K11067" s="2" t="s">
        <v>30</v>
      </c>
      <c r="L11067" s="3" t="s">
        <v>85911</v>
      </c>
    </row>
    <row r="11068" spans="1:12" s="14" customFormat="1" ht="108">
      <c r="A11068" s="10" t="s">
        <v>85919</v>
      </c>
      <c r="B11068" s="2" t="s">
        <v>83063</v>
      </c>
      <c r="C11068" s="2" t="s">
        <v>85913</v>
      </c>
      <c r="D11068" s="2" t="s">
        <v>85914</v>
      </c>
      <c r="E11068" s="2" t="s">
        <v>759</v>
      </c>
      <c r="F11068" s="2" t="s">
        <v>85915</v>
      </c>
      <c r="G11068" s="2" t="s">
        <v>85916</v>
      </c>
      <c r="H11068" s="4">
        <v>5</v>
      </c>
      <c r="I11068" s="4" t="s">
        <v>85917</v>
      </c>
      <c r="J11068" s="2" t="s">
        <v>85177</v>
      </c>
      <c r="K11068" s="2" t="s">
        <v>78</v>
      </c>
      <c r="L11068" s="3" t="s">
        <v>85918</v>
      </c>
    </row>
    <row r="11069" spans="1:12" s="14" customFormat="1" ht="108">
      <c r="A11069" s="10" t="s">
        <v>85927</v>
      </c>
      <c r="B11069" s="2" t="s">
        <v>83063</v>
      </c>
      <c r="C11069" s="2" t="s">
        <v>85920</v>
      </c>
      <c r="D11069" s="2" t="s">
        <v>85921</v>
      </c>
      <c r="E11069" s="2" t="s">
        <v>759</v>
      </c>
      <c r="F11069" s="2" t="s">
        <v>85922</v>
      </c>
      <c r="G11069" s="2" t="s">
        <v>85923</v>
      </c>
      <c r="H11069" s="4">
        <v>2</v>
      </c>
      <c r="I11069" s="4" t="s">
        <v>85924</v>
      </c>
      <c r="J11069" s="2" t="s">
        <v>85925</v>
      </c>
      <c r="K11069" s="2" t="s">
        <v>2882</v>
      </c>
      <c r="L11069" s="3" t="s">
        <v>85926</v>
      </c>
    </row>
    <row r="11070" spans="1:12" s="14" customFormat="1" ht="108">
      <c r="A11070" s="10" t="s">
        <v>85935</v>
      </c>
      <c r="B11070" s="2" t="s">
        <v>83063</v>
      </c>
      <c r="C11070" s="2" t="s">
        <v>85928</v>
      </c>
      <c r="D11070" s="2" t="s">
        <v>85929</v>
      </c>
      <c r="E11070" s="2" t="s">
        <v>759</v>
      </c>
      <c r="F11070" s="2" t="s">
        <v>85930</v>
      </c>
      <c r="G11070" s="2" t="s">
        <v>85931</v>
      </c>
      <c r="H11070" s="4">
        <v>5</v>
      </c>
      <c r="I11070" s="5" t="s">
        <v>85932</v>
      </c>
      <c r="J11070" s="2" t="s">
        <v>85933</v>
      </c>
      <c r="K11070" s="2" t="s">
        <v>78</v>
      </c>
      <c r="L11070" s="3" t="s">
        <v>85934</v>
      </c>
    </row>
    <row r="11071" spans="1:12" s="14" customFormat="1" ht="81">
      <c r="A11071" s="10" t="s">
        <v>85943</v>
      </c>
      <c r="B11071" s="2" t="s">
        <v>83063</v>
      </c>
      <c r="C11071" s="2" t="s">
        <v>85936</v>
      </c>
      <c r="D11071" s="2" t="s">
        <v>85937</v>
      </c>
      <c r="E11071" s="2" t="s">
        <v>759</v>
      </c>
      <c r="F11071" s="2" t="s">
        <v>85938</v>
      </c>
      <c r="G11071" s="2" t="s">
        <v>85939</v>
      </c>
      <c r="H11071" s="4">
        <v>3</v>
      </c>
      <c r="I11071" s="4" t="s">
        <v>85940</v>
      </c>
      <c r="J11071" s="2" t="s">
        <v>85941</v>
      </c>
      <c r="K11071" s="2" t="s">
        <v>526</v>
      </c>
      <c r="L11071" s="3" t="s">
        <v>85942</v>
      </c>
    </row>
    <row r="11072" spans="1:12" s="14" customFormat="1" ht="108">
      <c r="A11072" s="10" t="s">
        <v>85951</v>
      </c>
      <c r="B11072" s="2" t="s">
        <v>83063</v>
      </c>
      <c r="C11072" s="2" t="s">
        <v>85944</v>
      </c>
      <c r="D11072" s="2" t="s">
        <v>85945</v>
      </c>
      <c r="E11072" s="2" t="s">
        <v>759</v>
      </c>
      <c r="F11072" s="2" t="s">
        <v>85946</v>
      </c>
      <c r="G11072" s="2" t="s">
        <v>85947</v>
      </c>
      <c r="H11072" s="4">
        <v>5</v>
      </c>
      <c r="I11072" s="4" t="s">
        <v>85948</v>
      </c>
      <c r="J11072" s="2" t="s">
        <v>85949</v>
      </c>
      <c r="K11072" s="2" t="s">
        <v>2882</v>
      </c>
      <c r="L11072" s="3" t="s">
        <v>85950</v>
      </c>
    </row>
    <row r="11073" spans="1:12" s="14" customFormat="1" ht="108">
      <c r="A11073" s="10" t="s">
        <v>85959</v>
      </c>
      <c r="B11073" s="2" t="s">
        <v>83063</v>
      </c>
      <c r="C11073" s="2" t="s">
        <v>85952</v>
      </c>
      <c r="D11073" s="2" t="s">
        <v>85953</v>
      </c>
      <c r="E11073" s="2" t="s">
        <v>759</v>
      </c>
      <c r="F11073" s="2" t="s">
        <v>85954</v>
      </c>
      <c r="G11073" s="2" t="s">
        <v>85955</v>
      </c>
      <c r="H11073" s="4">
        <v>5</v>
      </c>
      <c r="I11073" s="4" t="s">
        <v>85956</v>
      </c>
      <c r="J11073" s="2" t="s">
        <v>85957</v>
      </c>
      <c r="K11073" s="2" t="s">
        <v>2699</v>
      </c>
      <c r="L11073" s="3" t="s">
        <v>85958</v>
      </c>
    </row>
    <row r="11074" spans="1:12" s="14" customFormat="1" ht="108">
      <c r="A11074" s="10" t="s">
        <v>85966</v>
      </c>
      <c r="B11074" s="2" t="s">
        <v>83063</v>
      </c>
      <c r="C11074" s="2" t="s">
        <v>85960</v>
      </c>
      <c r="D11074" s="2" t="s">
        <v>85961</v>
      </c>
      <c r="E11074" s="2" t="s">
        <v>759</v>
      </c>
      <c r="F11074" s="2" t="s">
        <v>85962</v>
      </c>
      <c r="G11074" s="2" t="s">
        <v>85963</v>
      </c>
      <c r="H11074" s="4">
        <v>5</v>
      </c>
      <c r="I11074" s="4" t="s">
        <v>85964</v>
      </c>
      <c r="J11074" s="2" t="s">
        <v>85080</v>
      </c>
      <c r="K11074" s="2" t="s">
        <v>78</v>
      </c>
      <c r="L11074" s="3" t="s">
        <v>85965</v>
      </c>
    </row>
    <row r="11075" spans="1:12" s="14" customFormat="1" ht="108">
      <c r="A11075" s="10" t="s">
        <v>85974</v>
      </c>
      <c r="B11075" s="2" t="s">
        <v>83063</v>
      </c>
      <c r="C11075" s="2" t="s">
        <v>85967</v>
      </c>
      <c r="D11075" s="2" t="s">
        <v>85968</v>
      </c>
      <c r="E11075" s="2" t="s">
        <v>759</v>
      </c>
      <c r="F11075" s="2" t="s">
        <v>85969</v>
      </c>
      <c r="G11075" s="2" t="s">
        <v>85970</v>
      </c>
      <c r="H11075" s="4">
        <v>5</v>
      </c>
      <c r="I11075" s="4" t="s">
        <v>85971</v>
      </c>
      <c r="J11075" s="2" t="s">
        <v>85972</v>
      </c>
      <c r="K11075" s="2" t="s">
        <v>2882</v>
      </c>
      <c r="L11075" s="3" t="s">
        <v>85973</v>
      </c>
    </row>
    <row r="11076" spans="1:12" s="14" customFormat="1" ht="108">
      <c r="A11076" s="10" t="s">
        <v>85982</v>
      </c>
      <c r="B11076" s="2" t="s">
        <v>83063</v>
      </c>
      <c r="C11076" s="2" t="s">
        <v>85975</v>
      </c>
      <c r="D11076" s="2" t="s">
        <v>85976</v>
      </c>
      <c r="E11076" s="2" t="s">
        <v>759</v>
      </c>
      <c r="F11076" s="2" t="s">
        <v>85977</v>
      </c>
      <c r="G11076" s="2" t="s">
        <v>85978</v>
      </c>
      <c r="H11076" s="4">
        <v>5</v>
      </c>
      <c r="I11076" s="4" t="s">
        <v>85979</v>
      </c>
      <c r="J11076" s="2" t="s">
        <v>85980</v>
      </c>
      <c r="K11076" s="2" t="s">
        <v>30</v>
      </c>
      <c r="L11076" s="3" t="s">
        <v>85981</v>
      </c>
    </row>
    <row r="11077" spans="1:12" s="14" customFormat="1" ht="108">
      <c r="A11077" s="10" t="s">
        <v>85989</v>
      </c>
      <c r="B11077" s="2" t="s">
        <v>83063</v>
      </c>
      <c r="C11077" s="2" t="s">
        <v>85983</v>
      </c>
      <c r="D11077" s="2" t="s">
        <v>85984</v>
      </c>
      <c r="E11077" s="2" t="s">
        <v>759</v>
      </c>
      <c r="F11077" s="2" t="s">
        <v>85985</v>
      </c>
      <c r="G11077" s="2" t="s">
        <v>85986</v>
      </c>
      <c r="H11077" s="4">
        <v>5</v>
      </c>
      <c r="I11077" s="4" t="s">
        <v>85987</v>
      </c>
      <c r="J11077" s="2" t="s">
        <v>85980</v>
      </c>
      <c r="K11077" s="2" t="s">
        <v>30</v>
      </c>
      <c r="L11077" s="3" t="s">
        <v>85988</v>
      </c>
    </row>
    <row r="11078" spans="1:12" s="14" customFormat="1" ht="81">
      <c r="A11078" s="10" t="s">
        <v>85996</v>
      </c>
      <c r="B11078" s="2" t="s">
        <v>83063</v>
      </c>
      <c r="C11078" s="2" t="s">
        <v>85990</v>
      </c>
      <c r="D11078" s="2" t="s">
        <v>85991</v>
      </c>
      <c r="E11078" s="2" t="s">
        <v>759</v>
      </c>
      <c r="F11078" s="2" t="s">
        <v>85992</v>
      </c>
      <c r="G11078" s="2" t="s">
        <v>85993</v>
      </c>
      <c r="H11078" s="4">
        <v>4</v>
      </c>
      <c r="I11078" s="4" t="s">
        <v>85994</v>
      </c>
      <c r="J11078" s="2" t="s">
        <v>85309</v>
      </c>
      <c r="K11078" s="2" t="s">
        <v>78</v>
      </c>
      <c r="L11078" s="3" t="s">
        <v>85995</v>
      </c>
    </row>
    <row r="11079" spans="1:12" s="14" customFormat="1" ht="108">
      <c r="A11079" s="10" t="s">
        <v>86004</v>
      </c>
      <c r="B11079" s="2" t="s">
        <v>83063</v>
      </c>
      <c r="C11079" s="2" t="s">
        <v>85997</v>
      </c>
      <c r="D11079" s="2" t="s">
        <v>85998</v>
      </c>
      <c r="E11079" s="2" t="s">
        <v>759</v>
      </c>
      <c r="F11079" s="2" t="s">
        <v>85999</v>
      </c>
      <c r="G11079" s="2" t="s">
        <v>86000</v>
      </c>
      <c r="H11079" s="4">
        <v>5</v>
      </c>
      <c r="I11079" s="4" t="s">
        <v>86001</v>
      </c>
      <c r="J11079" s="2" t="s">
        <v>86002</v>
      </c>
      <c r="K11079" s="2" t="s">
        <v>3597</v>
      </c>
      <c r="L11079" s="3" t="s">
        <v>86003</v>
      </c>
    </row>
    <row r="11080" spans="1:12" s="14" customFormat="1" ht="108">
      <c r="A11080" s="10" t="s">
        <v>86012</v>
      </c>
      <c r="B11080" s="2" t="s">
        <v>83063</v>
      </c>
      <c r="C11080" s="2" t="s">
        <v>86005</v>
      </c>
      <c r="D11080" s="2" t="s">
        <v>86006</v>
      </c>
      <c r="E11080" s="2" t="s">
        <v>759</v>
      </c>
      <c r="F11080" s="2" t="s">
        <v>86007</v>
      </c>
      <c r="G11080" s="2" t="s">
        <v>86008</v>
      </c>
      <c r="H11080" s="4">
        <v>5</v>
      </c>
      <c r="I11080" s="4" t="s">
        <v>86009</v>
      </c>
      <c r="J11080" s="2" t="s">
        <v>86010</v>
      </c>
      <c r="K11080" s="2" t="s">
        <v>30</v>
      </c>
      <c r="L11080" s="3" t="s">
        <v>86011</v>
      </c>
    </row>
    <row r="11081" spans="1:12" s="14" customFormat="1" ht="121.5">
      <c r="A11081" s="10" t="s">
        <v>86018</v>
      </c>
      <c r="B11081" s="2" t="s">
        <v>83063</v>
      </c>
      <c r="C11081" s="2" t="s">
        <v>86013</v>
      </c>
      <c r="D11081" s="2" t="s">
        <v>86014</v>
      </c>
      <c r="E11081" s="2" t="s">
        <v>759</v>
      </c>
      <c r="F11081" s="2" t="s">
        <v>86015</v>
      </c>
      <c r="G11081" s="2" t="s">
        <v>85374</v>
      </c>
      <c r="H11081" s="4">
        <v>4</v>
      </c>
      <c r="I11081" s="4" t="s">
        <v>86016</v>
      </c>
      <c r="J11081" s="2" t="s">
        <v>85324</v>
      </c>
      <c r="K11081" s="2" t="s">
        <v>78</v>
      </c>
      <c r="L11081" s="3" t="s">
        <v>86017</v>
      </c>
    </row>
    <row r="11082" spans="1:12" s="14" customFormat="1" ht="94.5">
      <c r="A11082" s="10" t="s">
        <v>86026</v>
      </c>
      <c r="B11082" s="2" t="s">
        <v>83063</v>
      </c>
      <c r="C11082" s="2" t="s">
        <v>86019</v>
      </c>
      <c r="D11082" s="2" t="s">
        <v>86020</v>
      </c>
      <c r="E11082" s="2" t="s">
        <v>759</v>
      </c>
      <c r="F11082" s="2" t="s">
        <v>86021</v>
      </c>
      <c r="G11082" s="2" t="s">
        <v>86022</v>
      </c>
      <c r="H11082" s="4">
        <v>4</v>
      </c>
      <c r="I11082" s="4" t="s">
        <v>86023</v>
      </c>
      <c r="J11082" s="2" t="s">
        <v>86024</v>
      </c>
      <c r="K11082" s="2" t="s">
        <v>1912</v>
      </c>
      <c r="L11082" s="3" t="s">
        <v>86025</v>
      </c>
    </row>
    <row r="11083" spans="1:12" s="14" customFormat="1" ht="108">
      <c r="A11083" s="10" t="s">
        <v>86033</v>
      </c>
      <c r="B11083" s="2" t="s">
        <v>83063</v>
      </c>
      <c r="C11083" s="2" t="s">
        <v>86027</v>
      </c>
      <c r="D11083" s="2" t="s">
        <v>86028</v>
      </c>
      <c r="E11083" s="2" t="s">
        <v>759</v>
      </c>
      <c r="F11083" s="2" t="s">
        <v>86029</v>
      </c>
      <c r="G11083" s="2" t="s">
        <v>86030</v>
      </c>
      <c r="H11083" s="4">
        <v>5</v>
      </c>
      <c r="I11083" s="4" t="s">
        <v>86031</v>
      </c>
      <c r="J11083" s="2" t="s">
        <v>85390</v>
      </c>
      <c r="K11083" s="2" t="s">
        <v>78</v>
      </c>
      <c r="L11083" s="3" t="s">
        <v>86032</v>
      </c>
    </row>
    <row r="11084" spans="1:12" s="14" customFormat="1" ht="108">
      <c r="A11084" s="10" t="s">
        <v>86041</v>
      </c>
      <c r="B11084" s="2" t="s">
        <v>83063</v>
      </c>
      <c r="C11084" s="2" t="s">
        <v>86034</v>
      </c>
      <c r="D11084" s="2" t="s">
        <v>86035</v>
      </c>
      <c r="E11084" s="2" t="s">
        <v>759</v>
      </c>
      <c r="F11084" s="2" t="s">
        <v>86036</v>
      </c>
      <c r="G11084" s="2" t="s">
        <v>86037</v>
      </c>
      <c r="H11084" s="4">
        <v>3</v>
      </c>
      <c r="I11084" s="4" t="s">
        <v>86038</v>
      </c>
      <c r="J11084" s="2" t="s">
        <v>86039</v>
      </c>
      <c r="K11084" s="2" t="s">
        <v>30</v>
      </c>
      <c r="L11084" s="3" t="s">
        <v>86040</v>
      </c>
    </row>
    <row r="11085" spans="1:12" s="14" customFormat="1" ht="108">
      <c r="A11085" s="10" t="s">
        <v>86050</v>
      </c>
      <c r="B11085" s="2" t="s">
        <v>83063</v>
      </c>
      <c r="C11085" s="2" t="s">
        <v>86042</v>
      </c>
      <c r="D11085" s="2" t="s">
        <v>86043</v>
      </c>
      <c r="E11085" s="2" t="s">
        <v>759</v>
      </c>
      <c r="F11085" s="2" t="s">
        <v>86044</v>
      </c>
      <c r="G11085" s="2" t="s">
        <v>86045</v>
      </c>
      <c r="H11085" s="54">
        <v>5</v>
      </c>
      <c r="I11085" s="54" t="s">
        <v>86046</v>
      </c>
      <c r="J11085" s="2" t="s">
        <v>86047</v>
      </c>
      <c r="K11085" s="2" t="s">
        <v>86048</v>
      </c>
      <c r="L11085" s="3" t="s">
        <v>86049</v>
      </c>
    </row>
    <row r="11086" spans="1:12" s="14" customFormat="1" ht="81">
      <c r="A11086" s="10" t="s">
        <v>86057</v>
      </c>
      <c r="B11086" s="2" t="s">
        <v>83063</v>
      </c>
      <c r="C11086" s="2" t="s">
        <v>86051</v>
      </c>
      <c r="D11086" s="2" t="s">
        <v>86052</v>
      </c>
      <c r="E11086" s="2" t="s">
        <v>759</v>
      </c>
      <c r="F11086" s="2" t="s">
        <v>86053</v>
      </c>
      <c r="G11086" s="2" t="s">
        <v>86054</v>
      </c>
      <c r="H11086" s="4">
        <v>2</v>
      </c>
      <c r="I11086" s="4" t="s">
        <v>86055</v>
      </c>
      <c r="J11086" s="2" t="s">
        <v>83154</v>
      </c>
      <c r="K11086" s="2" t="s">
        <v>30</v>
      </c>
      <c r="L11086" s="3" t="s">
        <v>86056</v>
      </c>
    </row>
    <row r="11087" spans="1:12" s="14" customFormat="1" ht="54">
      <c r="A11087" s="10" t="s">
        <v>86064</v>
      </c>
      <c r="B11087" s="2" t="s">
        <v>83063</v>
      </c>
      <c r="C11087" s="2" t="s">
        <v>86058</v>
      </c>
      <c r="D11087" s="2" t="s">
        <v>86059</v>
      </c>
      <c r="E11087" s="2" t="s">
        <v>759</v>
      </c>
      <c r="F11087" s="2" t="s">
        <v>86060</v>
      </c>
      <c r="G11087" s="2" t="s">
        <v>86061</v>
      </c>
      <c r="H11087" s="4">
        <v>3</v>
      </c>
      <c r="I11087" s="4" t="s">
        <v>86062</v>
      </c>
      <c r="J11087" s="2" t="s">
        <v>83810</v>
      </c>
      <c r="K11087" s="2" t="s">
        <v>78</v>
      </c>
      <c r="L11087" s="3" t="s">
        <v>86063</v>
      </c>
    </row>
    <row r="11088" spans="1:12" s="14" customFormat="1" ht="121.5">
      <c r="A11088" s="10" t="s">
        <v>86071</v>
      </c>
      <c r="B11088" s="2" t="s">
        <v>83063</v>
      </c>
      <c r="C11088" s="2" t="s">
        <v>86065</v>
      </c>
      <c r="D11088" s="2" t="s">
        <v>86066</v>
      </c>
      <c r="E11088" s="2" t="s">
        <v>852</v>
      </c>
      <c r="F11088" s="2" t="s">
        <v>86067</v>
      </c>
      <c r="G11088" s="2" t="s">
        <v>86068</v>
      </c>
      <c r="H11088" s="4">
        <v>4</v>
      </c>
      <c r="I11088" s="4" t="s">
        <v>86069</v>
      </c>
      <c r="J11088" s="2" t="s">
        <v>38874</v>
      </c>
      <c r="K11088" s="2" t="s">
        <v>78</v>
      </c>
      <c r="L11088" s="3" t="s">
        <v>86070</v>
      </c>
    </row>
    <row r="11089" spans="1:12" s="14" customFormat="1" ht="108">
      <c r="A11089" s="10" t="s">
        <v>86079</v>
      </c>
      <c r="B11089" s="2" t="s">
        <v>83063</v>
      </c>
      <c r="C11089" s="2" t="s">
        <v>86072</v>
      </c>
      <c r="D11089" s="2" t="s">
        <v>86073</v>
      </c>
      <c r="E11089" s="2" t="s">
        <v>852</v>
      </c>
      <c r="F11089" s="2" t="s">
        <v>86074</v>
      </c>
      <c r="G11089" s="2" t="s">
        <v>86075</v>
      </c>
      <c r="H11089" s="4">
        <v>3</v>
      </c>
      <c r="I11089" s="4" t="s">
        <v>86076</v>
      </c>
      <c r="J11089" s="2" t="s">
        <v>86077</v>
      </c>
      <c r="K11089" s="2" t="s">
        <v>78</v>
      </c>
      <c r="L11089" s="3" t="s">
        <v>86078</v>
      </c>
    </row>
    <row r="11090" spans="1:12" s="14" customFormat="1" ht="108">
      <c r="A11090" s="10" t="s">
        <v>86087</v>
      </c>
      <c r="B11090" s="2" t="s">
        <v>83063</v>
      </c>
      <c r="C11090" s="2" t="s">
        <v>86080</v>
      </c>
      <c r="D11090" s="2" t="s">
        <v>86081</v>
      </c>
      <c r="E11090" s="2" t="s">
        <v>852</v>
      </c>
      <c r="F11090" s="2" t="s">
        <v>86082</v>
      </c>
      <c r="G11090" s="2" t="s">
        <v>86083</v>
      </c>
      <c r="H11090" s="4">
        <v>5</v>
      </c>
      <c r="I11090" s="4" t="s">
        <v>86084</v>
      </c>
      <c r="J11090" s="2" t="s">
        <v>86085</v>
      </c>
      <c r="K11090" s="2" t="s">
        <v>1912</v>
      </c>
      <c r="L11090" s="3" t="s">
        <v>86086</v>
      </c>
    </row>
    <row r="11091" spans="1:12" s="14" customFormat="1" ht="108">
      <c r="A11091" s="10" t="s">
        <v>86094</v>
      </c>
      <c r="B11091" s="2" t="s">
        <v>83063</v>
      </c>
      <c r="C11091" s="2" t="s">
        <v>86088</v>
      </c>
      <c r="D11091" s="2" t="s">
        <v>86089</v>
      </c>
      <c r="E11091" s="2" t="s">
        <v>852</v>
      </c>
      <c r="F11091" s="2" t="s">
        <v>86090</v>
      </c>
      <c r="G11091" s="2" t="s">
        <v>86091</v>
      </c>
      <c r="H11091" s="4">
        <v>5</v>
      </c>
      <c r="I11091" s="4" t="s">
        <v>86092</v>
      </c>
      <c r="J11091" s="2" t="s">
        <v>85790</v>
      </c>
      <c r="K11091" s="2" t="s">
        <v>1912</v>
      </c>
      <c r="L11091" s="3" t="s">
        <v>86093</v>
      </c>
    </row>
    <row r="11092" spans="1:12" s="14" customFormat="1" ht="81">
      <c r="A11092" s="10" t="s">
        <v>86101</v>
      </c>
      <c r="B11092" s="2" t="s">
        <v>83063</v>
      </c>
      <c r="C11092" s="2" t="s">
        <v>86095</v>
      </c>
      <c r="D11092" s="2" t="s">
        <v>86096</v>
      </c>
      <c r="E11092" s="2" t="s">
        <v>852</v>
      </c>
      <c r="F11092" s="2" t="s">
        <v>21884</v>
      </c>
      <c r="G11092" s="2" t="s">
        <v>86097</v>
      </c>
      <c r="H11092" s="4">
        <v>4</v>
      </c>
      <c r="I11092" s="4" t="s">
        <v>86098</v>
      </c>
      <c r="J11092" s="2" t="s">
        <v>86099</v>
      </c>
      <c r="K11092" s="2" t="s">
        <v>78</v>
      </c>
      <c r="L11092" s="3" t="s">
        <v>86100</v>
      </c>
    </row>
    <row r="11093" spans="1:12" s="14" customFormat="1" ht="67.5">
      <c r="A11093" s="10" t="s">
        <v>86108</v>
      </c>
      <c r="B11093" s="2" t="s">
        <v>83063</v>
      </c>
      <c r="C11093" s="2" t="s">
        <v>86102</v>
      </c>
      <c r="D11093" s="2" t="s">
        <v>56014</v>
      </c>
      <c r="E11093" s="2" t="s">
        <v>852</v>
      </c>
      <c r="F11093" s="2" t="s">
        <v>86103</v>
      </c>
      <c r="G11093" s="2" t="s">
        <v>86104</v>
      </c>
      <c r="H11093" s="4">
        <v>3</v>
      </c>
      <c r="I11093" s="4" t="s">
        <v>86105</v>
      </c>
      <c r="J11093" s="2" t="s">
        <v>86106</v>
      </c>
      <c r="K11093" s="2" t="s">
        <v>1912</v>
      </c>
      <c r="L11093" s="3" t="s">
        <v>86107</v>
      </c>
    </row>
    <row r="11094" spans="1:12" s="14" customFormat="1" ht="121.5">
      <c r="A11094" s="10" t="s">
        <v>86116</v>
      </c>
      <c r="B11094" s="2" t="s">
        <v>83063</v>
      </c>
      <c r="C11094" s="2" t="s">
        <v>86109</v>
      </c>
      <c r="D11094" s="2" t="s">
        <v>86110</v>
      </c>
      <c r="E11094" s="2" t="s">
        <v>852</v>
      </c>
      <c r="F11094" s="2" t="s">
        <v>86111</v>
      </c>
      <c r="G11094" s="2" t="s">
        <v>86112</v>
      </c>
      <c r="H11094" s="4">
        <v>5</v>
      </c>
      <c r="I11094" s="4" t="s">
        <v>86113</v>
      </c>
      <c r="J11094" s="2" t="s">
        <v>86114</v>
      </c>
      <c r="K11094" s="2" t="s">
        <v>2139</v>
      </c>
      <c r="L11094" s="3" t="s">
        <v>86115</v>
      </c>
    </row>
    <row r="11095" spans="1:12" s="14" customFormat="1" ht="108">
      <c r="A11095" s="10" t="s">
        <v>86123</v>
      </c>
      <c r="B11095" s="2" t="s">
        <v>83063</v>
      </c>
      <c r="C11095" s="2" t="s">
        <v>86117</v>
      </c>
      <c r="D11095" s="2" t="s">
        <v>86118</v>
      </c>
      <c r="E11095" s="2" t="s">
        <v>852</v>
      </c>
      <c r="F11095" s="2" t="s">
        <v>86119</v>
      </c>
      <c r="G11095" s="2" t="s">
        <v>86120</v>
      </c>
      <c r="H11095" s="4">
        <v>3</v>
      </c>
      <c r="I11095" s="4" t="s">
        <v>86121</v>
      </c>
      <c r="J11095" s="2" t="s">
        <v>85886</v>
      </c>
      <c r="K11095" s="2" t="s">
        <v>30</v>
      </c>
      <c r="L11095" s="3" t="s">
        <v>86122</v>
      </c>
    </row>
    <row r="11096" spans="1:12" s="14" customFormat="1" ht="108">
      <c r="A11096" s="10" t="s">
        <v>86130</v>
      </c>
      <c r="B11096" s="2" t="s">
        <v>83063</v>
      </c>
      <c r="C11096" s="2" t="s">
        <v>86124</v>
      </c>
      <c r="D11096" s="2" t="s">
        <v>86125</v>
      </c>
      <c r="E11096" s="2" t="s">
        <v>852</v>
      </c>
      <c r="F11096" s="2" t="s">
        <v>86126</v>
      </c>
      <c r="G11096" s="2" t="s">
        <v>86127</v>
      </c>
      <c r="H11096" s="4">
        <v>5</v>
      </c>
      <c r="I11096" s="4" t="s">
        <v>86128</v>
      </c>
      <c r="J11096" s="2" t="s">
        <v>83863</v>
      </c>
      <c r="K11096" s="2" t="s">
        <v>78</v>
      </c>
      <c r="L11096" s="3" t="s">
        <v>86129</v>
      </c>
    </row>
    <row r="11097" spans="1:12" s="14" customFormat="1" ht="108">
      <c r="A11097" s="10" t="s">
        <v>86137</v>
      </c>
      <c r="B11097" s="2" t="s">
        <v>83063</v>
      </c>
      <c r="C11097" s="2" t="s">
        <v>86131</v>
      </c>
      <c r="D11097" s="2" t="s">
        <v>86132</v>
      </c>
      <c r="E11097" s="2" t="s">
        <v>852</v>
      </c>
      <c r="F11097" s="2" t="s">
        <v>86133</v>
      </c>
      <c r="G11097" s="2" t="s">
        <v>86134</v>
      </c>
      <c r="H11097" s="4">
        <v>5</v>
      </c>
      <c r="I11097" s="4" t="s">
        <v>86135</v>
      </c>
      <c r="J11097" s="2" t="s">
        <v>85886</v>
      </c>
      <c r="K11097" s="2" t="s">
        <v>78</v>
      </c>
      <c r="L11097" s="3" t="s">
        <v>86136</v>
      </c>
    </row>
    <row r="11098" spans="1:12" s="14" customFormat="1" ht="108">
      <c r="A11098" s="10" t="s">
        <v>86143</v>
      </c>
      <c r="B11098" s="2" t="s">
        <v>83063</v>
      </c>
      <c r="C11098" s="2" t="s">
        <v>86138</v>
      </c>
      <c r="D11098" s="2" t="s">
        <v>86139</v>
      </c>
      <c r="E11098" s="2" t="s">
        <v>852</v>
      </c>
      <c r="F11098" s="2" t="s">
        <v>35484</v>
      </c>
      <c r="G11098" s="2" t="s">
        <v>86140</v>
      </c>
      <c r="H11098" s="4">
        <v>5</v>
      </c>
      <c r="I11098" s="4" t="s">
        <v>86141</v>
      </c>
      <c r="J11098" s="2" t="s">
        <v>83863</v>
      </c>
      <c r="K11098" s="2" t="s">
        <v>78</v>
      </c>
      <c r="L11098" s="3" t="s">
        <v>86142</v>
      </c>
    </row>
    <row r="11099" spans="1:12" s="14" customFormat="1" ht="108">
      <c r="A11099" s="10" t="s">
        <v>86150</v>
      </c>
      <c r="B11099" s="2" t="s">
        <v>83063</v>
      </c>
      <c r="C11099" s="2" t="s">
        <v>86144</v>
      </c>
      <c r="D11099" s="2" t="s">
        <v>86145</v>
      </c>
      <c r="E11099" s="2" t="s">
        <v>852</v>
      </c>
      <c r="F11099" s="2" t="s">
        <v>11336</v>
      </c>
      <c r="G11099" s="2" t="s">
        <v>86146</v>
      </c>
      <c r="H11099" s="4">
        <v>2</v>
      </c>
      <c r="I11099" s="4" t="s">
        <v>86147</v>
      </c>
      <c r="J11099" s="2" t="s">
        <v>86148</v>
      </c>
      <c r="K11099" s="2" t="s">
        <v>30</v>
      </c>
      <c r="L11099" s="3" t="s">
        <v>86149</v>
      </c>
    </row>
    <row r="11100" spans="1:12" s="14" customFormat="1" ht="108">
      <c r="A11100" s="10" t="s">
        <v>86158</v>
      </c>
      <c r="B11100" s="2" t="s">
        <v>83063</v>
      </c>
      <c r="C11100" s="2" t="s">
        <v>86151</v>
      </c>
      <c r="D11100" s="2" t="s">
        <v>86152</v>
      </c>
      <c r="E11100" s="2" t="s">
        <v>852</v>
      </c>
      <c r="F11100" s="2" t="s">
        <v>86153</v>
      </c>
      <c r="G11100" s="2" t="s">
        <v>86154</v>
      </c>
      <c r="H11100" s="4">
        <v>5</v>
      </c>
      <c r="I11100" s="4" t="s">
        <v>86155</v>
      </c>
      <c r="J11100" s="2" t="s">
        <v>86156</v>
      </c>
      <c r="K11100" s="2" t="s">
        <v>85025</v>
      </c>
      <c r="L11100" s="3" t="s">
        <v>86157</v>
      </c>
    </row>
    <row r="11101" spans="1:12" s="14" customFormat="1" ht="108">
      <c r="A11101" s="10" t="s">
        <v>86167</v>
      </c>
      <c r="B11101" s="2" t="s">
        <v>83063</v>
      </c>
      <c r="C11101" s="2" t="s">
        <v>86159</v>
      </c>
      <c r="D11101" s="2" t="s">
        <v>86160</v>
      </c>
      <c r="E11101" s="2" t="s">
        <v>852</v>
      </c>
      <c r="F11101" s="2" t="s">
        <v>86161</v>
      </c>
      <c r="G11101" s="2" t="s">
        <v>86162</v>
      </c>
      <c r="H11101" s="4">
        <v>5</v>
      </c>
      <c r="I11101" s="4" t="s">
        <v>86163</v>
      </c>
      <c r="J11101" s="2" t="s">
        <v>86164</v>
      </c>
      <c r="K11101" s="2" t="s">
        <v>86165</v>
      </c>
      <c r="L11101" s="3" t="s">
        <v>86166</v>
      </c>
    </row>
    <row r="11102" spans="1:12" s="14" customFormat="1" ht="108">
      <c r="A11102" s="10" t="s">
        <v>100775</v>
      </c>
      <c r="B11102" s="2" t="s">
        <v>83063</v>
      </c>
      <c r="C11102" s="2" t="s">
        <v>86168</v>
      </c>
      <c r="D11102" s="2" t="s">
        <v>86169</v>
      </c>
      <c r="E11102" s="2" t="s">
        <v>852</v>
      </c>
      <c r="F11102" s="2" t="s">
        <v>86170</v>
      </c>
      <c r="G11102" s="2" t="s">
        <v>86171</v>
      </c>
      <c r="H11102" s="4">
        <v>5</v>
      </c>
      <c r="I11102" s="4" t="s">
        <v>86172</v>
      </c>
      <c r="J11102" s="2" t="s">
        <v>86173</v>
      </c>
      <c r="K11102" s="2" t="s">
        <v>86174</v>
      </c>
      <c r="L11102" s="3" t="s">
        <v>86175</v>
      </c>
    </row>
    <row r="11103" spans="1:12" ht="67.5">
      <c r="A11103" s="10" t="s">
        <v>100776</v>
      </c>
      <c r="B11103" s="2" t="s">
        <v>86176</v>
      </c>
      <c r="C11103" s="33" t="s">
        <v>86177</v>
      </c>
      <c r="D11103" s="2" t="s">
        <v>86178</v>
      </c>
      <c r="E11103" s="2" t="s">
        <v>18</v>
      </c>
      <c r="F11103" s="2" t="s">
        <v>86179</v>
      </c>
      <c r="G11103" s="2" t="s">
        <v>86180</v>
      </c>
      <c r="H11103" s="2" t="s">
        <v>32</v>
      </c>
      <c r="I11103" s="2" t="s">
        <v>86181</v>
      </c>
      <c r="J11103" s="2" t="s">
        <v>86182</v>
      </c>
      <c r="K11103" s="2" t="s">
        <v>78</v>
      </c>
      <c r="L11103" s="3" t="s">
        <v>86183</v>
      </c>
    </row>
    <row r="11104" spans="1:12" ht="108">
      <c r="A11104" s="10" t="s">
        <v>100777</v>
      </c>
      <c r="B11104" s="2" t="s">
        <v>86176</v>
      </c>
      <c r="C11104" s="33" t="s">
        <v>86184</v>
      </c>
      <c r="D11104" s="2" t="s">
        <v>86185</v>
      </c>
      <c r="E11104" s="2" t="s">
        <v>18</v>
      </c>
      <c r="F11104" s="2" t="s">
        <v>86186</v>
      </c>
      <c r="G11104" s="2" t="s">
        <v>86187</v>
      </c>
      <c r="H11104" s="2" t="s">
        <v>32</v>
      </c>
      <c r="I11104" s="2" t="s">
        <v>86188</v>
      </c>
      <c r="J11104" s="2" t="s">
        <v>86189</v>
      </c>
      <c r="K11104" s="2" t="s">
        <v>2161</v>
      </c>
      <c r="L11104" s="3" t="s">
        <v>86190</v>
      </c>
    </row>
    <row r="11105" spans="1:12" ht="81">
      <c r="A11105" s="10" t="s">
        <v>100778</v>
      </c>
      <c r="B11105" s="2" t="s">
        <v>86176</v>
      </c>
      <c r="C11105" s="33" t="s">
        <v>86191</v>
      </c>
      <c r="D11105" s="2" t="s">
        <v>86192</v>
      </c>
      <c r="E11105" s="2" t="s">
        <v>18</v>
      </c>
      <c r="F11105" s="2" t="s">
        <v>86193</v>
      </c>
      <c r="G11105" s="2" t="s">
        <v>86194</v>
      </c>
      <c r="H11105" s="2" t="s">
        <v>32</v>
      </c>
      <c r="I11105" s="2" t="s">
        <v>86195</v>
      </c>
      <c r="J11105" s="2" t="s">
        <v>86196</v>
      </c>
      <c r="K11105" s="2" t="s">
        <v>30</v>
      </c>
      <c r="L11105" s="3" t="s">
        <v>86197</v>
      </c>
    </row>
    <row r="11106" spans="1:12" ht="94.5">
      <c r="A11106" s="10" t="s">
        <v>100779</v>
      </c>
      <c r="B11106" s="2" t="s">
        <v>86176</v>
      </c>
      <c r="C11106" s="33" t="s">
        <v>86198</v>
      </c>
      <c r="D11106" s="2" t="s">
        <v>86199</v>
      </c>
      <c r="E11106" s="2" t="s">
        <v>18</v>
      </c>
      <c r="F11106" s="2" t="s">
        <v>28408</v>
      </c>
      <c r="G11106" s="2" t="s">
        <v>86200</v>
      </c>
      <c r="H11106" s="2" t="s">
        <v>39</v>
      </c>
      <c r="I11106" s="2" t="s">
        <v>86201</v>
      </c>
      <c r="J11106" s="2" t="s">
        <v>86202</v>
      </c>
      <c r="K11106" s="2" t="s">
        <v>78</v>
      </c>
      <c r="L11106" s="3" t="s">
        <v>86203</v>
      </c>
    </row>
    <row r="11107" spans="1:12" ht="54">
      <c r="A11107" s="10" t="s">
        <v>100780</v>
      </c>
      <c r="B11107" s="2" t="s">
        <v>86176</v>
      </c>
      <c r="C11107" s="33" t="s">
        <v>86204</v>
      </c>
      <c r="D11107" s="2" t="s">
        <v>86205</v>
      </c>
      <c r="E11107" s="2" t="s">
        <v>18</v>
      </c>
      <c r="F11107" s="2" t="s">
        <v>86206</v>
      </c>
      <c r="G11107" s="2" t="s">
        <v>86207</v>
      </c>
      <c r="H11107" s="2" t="s">
        <v>32</v>
      </c>
      <c r="I11107" s="2" t="s">
        <v>86208</v>
      </c>
      <c r="J11107" s="2" t="s">
        <v>86209</v>
      </c>
      <c r="K11107" s="2" t="s">
        <v>30</v>
      </c>
      <c r="L11107" s="3" t="s">
        <v>86210</v>
      </c>
    </row>
    <row r="11108" spans="1:12" ht="54">
      <c r="A11108" s="10" t="s">
        <v>100781</v>
      </c>
      <c r="B11108" s="2" t="s">
        <v>86176</v>
      </c>
      <c r="C11108" s="33" t="s">
        <v>86211</v>
      </c>
      <c r="D11108" s="2" t="s">
        <v>86212</v>
      </c>
      <c r="E11108" s="2" t="s">
        <v>18</v>
      </c>
      <c r="F11108" s="2" t="s">
        <v>86213</v>
      </c>
      <c r="G11108" s="2" t="s">
        <v>86214</v>
      </c>
      <c r="H11108" s="2" t="s">
        <v>32</v>
      </c>
      <c r="I11108" s="2" t="s">
        <v>86215</v>
      </c>
      <c r="J11108" s="2" t="s">
        <v>86216</v>
      </c>
      <c r="K11108" s="2" t="s">
        <v>78</v>
      </c>
      <c r="L11108" s="3" t="s">
        <v>86217</v>
      </c>
    </row>
    <row r="11109" spans="1:12" ht="54">
      <c r="A11109" s="10" t="s">
        <v>100782</v>
      </c>
      <c r="B11109" s="2" t="s">
        <v>86176</v>
      </c>
      <c r="C11109" s="33" t="s">
        <v>86218</v>
      </c>
      <c r="D11109" s="2" t="s">
        <v>86219</v>
      </c>
      <c r="E11109" s="2" t="s">
        <v>18</v>
      </c>
      <c r="F11109" s="2" t="s">
        <v>86220</v>
      </c>
      <c r="G11109" s="2" t="s">
        <v>86221</v>
      </c>
      <c r="H11109" s="2" t="s">
        <v>32</v>
      </c>
      <c r="I11109" s="2" t="s">
        <v>86222</v>
      </c>
      <c r="J11109" s="2" t="s">
        <v>86223</v>
      </c>
      <c r="K11109" s="2" t="s">
        <v>30</v>
      </c>
      <c r="L11109" s="3" t="s">
        <v>86224</v>
      </c>
    </row>
    <row r="11110" spans="1:12" ht="54">
      <c r="A11110" s="10" t="s">
        <v>100783</v>
      </c>
      <c r="B11110" s="2" t="s">
        <v>86176</v>
      </c>
      <c r="C11110" s="33" t="s">
        <v>86225</v>
      </c>
      <c r="D11110" s="2" t="s">
        <v>86226</v>
      </c>
      <c r="E11110" s="2" t="s">
        <v>18</v>
      </c>
      <c r="F11110" s="2" t="s">
        <v>86227</v>
      </c>
      <c r="G11110" s="2" t="s">
        <v>86228</v>
      </c>
      <c r="H11110" s="2" t="s">
        <v>32</v>
      </c>
      <c r="I11110" s="2" t="s">
        <v>86229</v>
      </c>
      <c r="J11110" s="2" t="s">
        <v>86230</v>
      </c>
      <c r="K11110" s="2" t="s">
        <v>2161</v>
      </c>
      <c r="L11110" s="3" t="s">
        <v>86231</v>
      </c>
    </row>
    <row r="11111" spans="1:12" ht="54">
      <c r="A11111" s="10" t="s">
        <v>100784</v>
      </c>
      <c r="B11111" s="2" t="s">
        <v>86176</v>
      </c>
      <c r="C11111" s="33" t="s">
        <v>86232</v>
      </c>
      <c r="D11111" s="2" t="s">
        <v>86233</v>
      </c>
      <c r="E11111" s="2" t="s">
        <v>18</v>
      </c>
      <c r="F11111" s="2" t="s">
        <v>86234</v>
      </c>
      <c r="G11111" s="2" t="s">
        <v>86235</v>
      </c>
      <c r="H11111" s="2" t="s">
        <v>32</v>
      </c>
      <c r="I11111" s="2" t="s">
        <v>86236</v>
      </c>
      <c r="J11111" s="2" t="s">
        <v>14111</v>
      </c>
      <c r="K11111" s="2" t="s">
        <v>78</v>
      </c>
      <c r="L11111" s="3" t="s">
        <v>86237</v>
      </c>
    </row>
    <row r="11112" spans="1:12" ht="54">
      <c r="A11112" s="10" t="s">
        <v>100785</v>
      </c>
      <c r="B11112" s="2" t="s">
        <v>86176</v>
      </c>
      <c r="C11112" s="33" t="s">
        <v>86238</v>
      </c>
      <c r="D11112" s="2" t="s">
        <v>86239</v>
      </c>
      <c r="E11112" s="2" t="s">
        <v>18</v>
      </c>
      <c r="F11112" s="2" t="s">
        <v>86240</v>
      </c>
      <c r="G11112" s="2" t="s">
        <v>86241</v>
      </c>
      <c r="H11112" s="2" t="s">
        <v>32</v>
      </c>
      <c r="I11112" s="2" t="s">
        <v>86242</v>
      </c>
      <c r="J11112" s="2" t="s">
        <v>86243</v>
      </c>
      <c r="K11112" s="2" t="s">
        <v>78</v>
      </c>
      <c r="L11112" s="3" t="s">
        <v>86244</v>
      </c>
    </row>
    <row r="11113" spans="1:12" ht="54">
      <c r="A11113" s="10" t="s">
        <v>100786</v>
      </c>
      <c r="B11113" s="2" t="s">
        <v>86176</v>
      </c>
      <c r="C11113" s="33" t="s">
        <v>86245</v>
      </c>
      <c r="D11113" s="2" t="s">
        <v>86246</v>
      </c>
      <c r="E11113" s="2" t="s">
        <v>18</v>
      </c>
      <c r="F11113" s="2" t="s">
        <v>86247</v>
      </c>
      <c r="G11113" s="2" t="s">
        <v>86248</v>
      </c>
      <c r="H11113" s="2" t="s">
        <v>32</v>
      </c>
      <c r="I11113" s="2" t="s">
        <v>86249</v>
      </c>
      <c r="J11113" s="2" t="s">
        <v>86250</v>
      </c>
      <c r="K11113" s="2" t="s">
        <v>78</v>
      </c>
      <c r="L11113" s="3" t="s">
        <v>86251</v>
      </c>
    </row>
    <row r="11114" spans="1:12" ht="54">
      <c r="A11114" s="10" t="s">
        <v>100787</v>
      </c>
      <c r="B11114" s="2" t="s">
        <v>86176</v>
      </c>
      <c r="C11114" s="33" t="s">
        <v>86252</v>
      </c>
      <c r="D11114" s="2" t="s">
        <v>86253</v>
      </c>
      <c r="E11114" s="2" t="s">
        <v>18</v>
      </c>
      <c r="F11114" s="2" t="s">
        <v>86254</v>
      </c>
      <c r="G11114" s="2" t="s">
        <v>86255</v>
      </c>
      <c r="H11114" s="2" t="s">
        <v>32</v>
      </c>
      <c r="I11114" s="2" t="s">
        <v>86256</v>
      </c>
      <c r="J11114" s="2" t="s">
        <v>86257</v>
      </c>
      <c r="K11114" s="2" t="s">
        <v>30</v>
      </c>
      <c r="L11114" s="3" t="s">
        <v>86258</v>
      </c>
    </row>
    <row r="11115" spans="1:12" ht="54">
      <c r="A11115" s="10" t="s">
        <v>100788</v>
      </c>
      <c r="B11115" s="2" t="s">
        <v>86176</v>
      </c>
      <c r="C11115" s="33" t="s">
        <v>86259</v>
      </c>
      <c r="D11115" s="2" t="s">
        <v>86260</v>
      </c>
      <c r="E11115" s="2" t="s">
        <v>18</v>
      </c>
      <c r="F11115" s="2" t="s">
        <v>86261</v>
      </c>
      <c r="G11115" s="2" t="s">
        <v>86262</v>
      </c>
      <c r="H11115" s="2" t="s">
        <v>32</v>
      </c>
      <c r="I11115" s="2" t="s">
        <v>86263</v>
      </c>
      <c r="J11115" s="2" t="s">
        <v>8632</v>
      </c>
      <c r="K11115" s="2" t="s">
        <v>30</v>
      </c>
      <c r="L11115" s="3" t="s">
        <v>86264</v>
      </c>
    </row>
    <row r="11116" spans="1:12" ht="54">
      <c r="A11116" s="10" t="s">
        <v>100789</v>
      </c>
      <c r="B11116" s="2" t="s">
        <v>86176</v>
      </c>
      <c r="C11116" s="33" t="s">
        <v>86265</v>
      </c>
      <c r="D11116" s="2" t="s">
        <v>86266</v>
      </c>
      <c r="E11116" s="2" t="s">
        <v>18</v>
      </c>
      <c r="F11116" s="2" t="s">
        <v>86267</v>
      </c>
      <c r="G11116" s="2" t="s">
        <v>86268</v>
      </c>
      <c r="H11116" s="2" t="s">
        <v>32</v>
      </c>
      <c r="I11116" s="2" t="s">
        <v>86269</v>
      </c>
      <c r="J11116" s="2" t="s">
        <v>86270</v>
      </c>
      <c r="K11116" s="2" t="s">
        <v>526</v>
      </c>
      <c r="L11116" s="3" t="s">
        <v>86271</v>
      </c>
    </row>
    <row r="11117" spans="1:12" ht="135">
      <c r="A11117" s="10" t="s">
        <v>100790</v>
      </c>
      <c r="B11117" s="2" t="s">
        <v>86176</v>
      </c>
      <c r="C11117" s="33" t="s">
        <v>86272</v>
      </c>
      <c r="D11117" s="2" t="s">
        <v>86273</v>
      </c>
      <c r="E11117" s="2" t="s">
        <v>18</v>
      </c>
      <c r="F11117" s="2" t="s">
        <v>86274</v>
      </c>
      <c r="G11117" s="2" t="s">
        <v>86275</v>
      </c>
      <c r="H11117" s="2" t="s">
        <v>32</v>
      </c>
      <c r="I11117" s="2" t="s">
        <v>86276</v>
      </c>
      <c r="J11117" s="2" t="s">
        <v>57515</v>
      </c>
      <c r="K11117" s="2" t="s">
        <v>526</v>
      </c>
      <c r="L11117" s="3" t="s">
        <v>86277</v>
      </c>
    </row>
    <row r="11118" spans="1:12" ht="54">
      <c r="A11118" s="10" t="s">
        <v>100791</v>
      </c>
      <c r="B11118" s="2" t="s">
        <v>86176</v>
      </c>
      <c r="C11118" s="33" t="s">
        <v>86278</v>
      </c>
      <c r="D11118" s="2" t="s">
        <v>86279</v>
      </c>
      <c r="E11118" s="2" t="s">
        <v>18</v>
      </c>
      <c r="F11118" s="2" t="s">
        <v>86280</v>
      </c>
      <c r="G11118" s="2" t="s">
        <v>86281</v>
      </c>
      <c r="H11118" s="2" t="s">
        <v>32</v>
      </c>
      <c r="I11118" s="2" t="s">
        <v>86282</v>
      </c>
      <c r="J11118" s="2" t="s">
        <v>86283</v>
      </c>
      <c r="K11118" s="2" t="s">
        <v>30</v>
      </c>
      <c r="L11118" s="3" t="s">
        <v>86284</v>
      </c>
    </row>
    <row r="11119" spans="1:12" ht="54">
      <c r="A11119" s="10" t="s">
        <v>100792</v>
      </c>
      <c r="B11119" s="2" t="s">
        <v>86176</v>
      </c>
      <c r="C11119" s="33" t="s">
        <v>86285</v>
      </c>
      <c r="D11119" s="2" t="s">
        <v>86286</v>
      </c>
      <c r="E11119" s="2" t="s">
        <v>18</v>
      </c>
      <c r="F11119" s="2" t="s">
        <v>86287</v>
      </c>
      <c r="G11119" s="2" t="s">
        <v>86288</v>
      </c>
      <c r="H11119" s="2" t="s">
        <v>32</v>
      </c>
      <c r="I11119" s="2" t="s">
        <v>86289</v>
      </c>
      <c r="J11119" s="2" t="s">
        <v>86290</v>
      </c>
      <c r="K11119" s="2" t="s">
        <v>86291</v>
      </c>
      <c r="L11119" s="3" t="s">
        <v>86292</v>
      </c>
    </row>
    <row r="11120" spans="1:12" ht="108">
      <c r="A11120" s="10" t="s">
        <v>100793</v>
      </c>
      <c r="B11120" s="2" t="s">
        <v>86176</v>
      </c>
      <c r="C11120" s="33" t="s">
        <v>86293</v>
      </c>
      <c r="D11120" s="2" t="s">
        <v>86294</v>
      </c>
      <c r="E11120" s="2" t="s">
        <v>759</v>
      </c>
      <c r="F11120" s="2" t="s">
        <v>86295</v>
      </c>
      <c r="G11120" s="2" t="s">
        <v>86296</v>
      </c>
      <c r="H11120" s="2" t="s">
        <v>48</v>
      </c>
      <c r="I11120" s="2" t="s">
        <v>86297</v>
      </c>
      <c r="J11120" s="2" t="s">
        <v>72851</v>
      </c>
      <c r="K11120" s="2" t="s">
        <v>78</v>
      </c>
      <c r="L11120" s="3" t="s">
        <v>86298</v>
      </c>
    </row>
    <row r="11121" spans="1:12" ht="135">
      <c r="A11121" s="10" t="s">
        <v>100794</v>
      </c>
      <c r="B11121" s="2" t="s">
        <v>86176</v>
      </c>
      <c r="C11121" s="33" t="s">
        <v>86299</v>
      </c>
      <c r="D11121" s="2" t="s">
        <v>86300</v>
      </c>
      <c r="E11121" s="2" t="s">
        <v>852</v>
      </c>
      <c r="F11121" s="2" t="s">
        <v>86301</v>
      </c>
      <c r="G11121" s="2" t="s">
        <v>86302</v>
      </c>
      <c r="H11121" s="2" t="s">
        <v>56</v>
      </c>
      <c r="I11121" s="2" t="s">
        <v>86303</v>
      </c>
      <c r="J11121" s="2" t="s">
        <v>86304</v>
      </c>
      <c r="K11121" s="2" t="s">
        <v>30</v>
      </c>
      <c r="L11121" s="3" t="s">
        <v>86305</v>
      </c>
    </row>
    <row r="11122" spans="1:12" ht="81">
      <c r="A11122" s="10" t="s">
        <v>100795</v>
      </c>
      <c r="B11122" s="2" t="s">
        <v>86176</v>
      </c>
      <c r="C11122" s="33" t="s">
        <v>86306</v>
      </c>
      <c r="D11122" s="2" t="s">
        <v>86307</v>
      </c>
      <c r="E11122" s="2" t="s">
        <v>18</v>
      </c>
      <c r="F11122" s="2" t="s">
        <v>86308</v>
      </c>
      <c r="G11122" s="2" t="s">
        <v>86309</v>
      </c>
      <c r="H11122" s="2" t="s">
        <v>32</v>
      </c>
      <c r="I11122" s="2" t="s">
        <v>86310</v>
      </c>
      <c r="J11122" s="2" t="s">
        <v>86311</v>
      </c>
      <c r="K11122" s="2" t="s">
        <v>30</v>
      </c>
      <c r="L11122" s="3" t="s">
        <v>86312</v>
      </c>
    </row>
    <row r="11123" spans="1:12" ht="54">
      <c r="A11123" s="10" t="s">
        <v>100796</v>
      </c>
      <c r="B11123" s="2" t="s">
        <v>86176</v>
      </c>
      <c r="C11123" s="33" t="s">
        <v>86313</v>
      </c>
      <c r="D11123" s="2" t="s">
        <v>86314</v>
      </c>
      <c r="E11123" s="2" t="s">
        <v>18</v>
      </c>
      <c r="F11123" s="2" t="s">
        <v>86315</v>
      </c>
      <c r="G11123" s="2" t="s">
        <v>86316</v>
      </c>
      <c r="H11123" s="2" t="s">
        <v>32</v>
      </c>
      <c r="I11123" s="2" t="s">
        <v>86317</v>
      </c>
      <c r="J11123" s="2" t="s">
        <v>86318</v>
      </c>
      <c r="K11123" s="2" t="s">
        <v>30</v>
      </c>
      <c r="L11123" s="3" t="s">
        <v>86319</v>
      </c>
    </row>
    <row r="11124" spans="1:12" ht="135">
      <c r="A11124" s="10" t="s">
        <v>100797</v>
      </c>
      <c r="B11124" s="2" t="s">
        <v>86176</v>
      </c>
      <c r="C11124" s="33" t="s">
        <v>86320</v>
      </c>
      <c r="D11124" s="2" t="s">
        <v>86321</v>
      </c>
      <c r="E11124" s="2" t="s">
        <v>18</v>
      </c>
      <c r="F11124" s="2" t="s">
        <v>86322</v>
      </c>
      <c r="G11124" s="2" t="s">
        <v>86323</v>
      </c>
      <c r="H11124" s="2" t="s">
        <v>32</v>
      </c>
      <c r="I11124" s="2" t="s">
        <v>86324</v>
      </c>
      <c r="J11124" s="2" t="s">
        <v>86325</v>
      </c>
      <c r="K11124" s="2" t="s">
        <v>78</v>
      </c>
      <c r="L11124" s="3" t="s">
        <v>86326</v>
      </c>
    </row>
    <row r="11125" spans="1:12" ht="67.5">
      <c r="A11125" s="10" t="s">
        <v>100798</v>
      </c>
      <c r="B11125" s="2" t="s">
        <v>86176</v>
      </c>
      <c r="C11125" s="33" t="s">
        <v>86327</v>
      </c>
      <c r="D11125" s="2" t="s">
        <v>86328</v>
      </c>
      <c r="E11125" s="2" t="s">
        <v>18</v>
      </c>
      <c r="F11125" s="2" t="s">
        <v>86329</v>
      </c>
      <c r="G11125" s="2" t="s">
        <v>86330</v>
      </c>
      <c r="H11125" s="2" t="s">
        <v>32</v>
      </c>
      <c r="I11125" s="4" t="s">
        <v>86331</v>
      </c>
      <c r="J11125" s="2" t="s">
        <v>41598</v>
      </c>
      <c r="K11125" s="2" t="s">
        <v>78</v>
      </c>
      <c r="L11125" s="3" t="s">
        <v>86332</v>
      </c>
    </row>
    <row r="11126" spans="1:12" ht="162">
      <c r="A11126" s="10" t="s">
        <v>100799</v>
      </c>
      <c r="B11126" s="2" t="s">
        <v>86176</v>
      </c>
      <c r="C11126" s="33" t="s">
        <v>86333</v>
      </c>
      <c r="D11126" s="2" t="s">
        <v>86334</v>
      </c>
      <c r="E11126" s="2" t="s">
        <v>18</v>
      </c>
      <c r="F11126" s="2" t="s">
        <v>86335</v>
      </c>
      <c r="G11126" s="2" t="s">
        <v>86336</v>
      </c>
      <c r="H11126" s="2" t="s">
        <v>32</v>
      </c>
      <c r="I11126" s="2" t="s">
        <v>86337</v>
      </c>
      <c r="J11126" s="2" t="s">
        <v>86338</v>
      </c>
      <c r="K11126" s="2" t="s">
        <v>78</v>
      </c>
      <c r="L11126" s="3" t="s">
        <v>86339</v>
      </c>
    </row>
    <row r="11127" spans="1:12" ht="243">
      <c r="A11127" s="10" t="s">
        <v>100800</v>
      </c>
      <c r="B11127" s="2" t="s">
        <v>86176</v>
      </c>
      <c r="C11127" s="33" t="s">
        <v>86340</v>
      </c>
      <c r="D11127" s="2" t="s">
        <v>86341</v>
      </c>
      <c r="E11127" s="2" t="s">
        <v>18</v>
      </c>
      <c r="F11127" s="2" t="s">
        <v>86342</v>
      </c>
      <c r="G11127" s="2" t="s">
        <v>86343</v>
      </c>
      <c r="H11127" s="2" t="s">
        <v>32</v>
      </c>
      <c r="I11127" s="2" t="s">
        <v>86344</v>
      </c>
      <c r="J11127" s="2" t="s">
        <v>86345</v>
      </c>
      <c r="K11127" s="2" t="s">
        <v>78</v>
      </c>
      <c r="L11127" s="3" t="s">
        <v>86346</v>
      </c>
    </row>
    <row r="11128" spans="1:12" ht="108">
      <c r="A11128" s="10" t="s">
        <v>100801</v>
      </c>
      <c r="B11128" s="2" t="s">
        <v>86176</v>
      </c>
      <c r="C11128" s="33" t="s">
        <v>86347</v>
      </c>
      <c r="D11128" s="2" t="s">
        <v>86348</v>
      </c>
      <c r="E11128" s="2" t="s">
        <v>18</v>
      </c>
      <c r="F11128" s="2" t="s">
        <v>86349</v>
      </c>
      <c r="G11128" s="2" t="s">
        <v>86350</v>
      </c>
      <c r="H11128" s="2" t="s">
        <v>39</v>
      </c>
      <c r="I11128" s="2" t="s">
        <v>86351</v>
      </c>
      <c r="J11128" s="2" t="s">
        <v>54146</v>
      </c>
      <c r="K11128" s="2" t="s">
        <v>78</v>
      </c>
      <c r="L11128" s="3" t="s">
        <v>86352</v>
      </c>
    </row>
    <row r="11129" spans="1:12" ht="94.5">
      <c r="A11129" s="10" t="s">
        <v>100802</v>
      </c>
      <c r="B11129" s="2" t="s">
        <v>86176</v>
      </c>
      <c r="C11129" s="33" t="s">
        <v>86353</v>
      </c>
      <c r="D11129" s="2" t="s">
        <v>86354</v>
      </c>
      <c r="E11129" s="2" t="s">
        <v>18</v>
      </c>
      <c r="F11129" s="2" t="s">
        <v>86355</v>
      </c>
      <c r="G11129" s="2" t="s">
        <v>86356</v>
      </c>
      <c r="H11129" s="2" t="s">
        <v>32</v>
      </c>
      <c r="I11129" s="2" t="s">
        <v>86357</v>
      </c>
      <c r="J11129" s="2" t="s">
        <v>86358</v>
      </c>
      <c r="K11129" s="2" t="s">
        <v>78</v>
      </c>
      <c r="L11129" s="3" t="s">
        <v>86359</v>
      </c>
    </row>
    <row r="11130" spans="1:12" ht="54">
      <c r="A11130" s="10" t="s">
        <v>100803</v>
      </c>
      <c r="B11130" s="2" t="s">
        <v>86176</v>
      </c>
      <c r="C11130" s="33" t="s">
        <v>86360</v>
      </c>
      <c r="D11130" s="2" t="s">
        <v>86361</v>
      </c>
      <c r="E11130" s="2" t="s">
        <v>18</v>
      </c>
      <c r="F11130" s="2" t="s">
        <v>86362</v>
      </c>
      <c r="G11130" s="2" t="s">
        <v>86363</v>
      </c>
      <c r="H11130" s="2" t="s">
        <v>32</v>
      </c>
      <c r="I11130" s="2" t="s">
        <v>86364</v>
      </c>
      <c r="J11130" s="2" t="s">
        <v>86365</v>
      </c>
      <c r="K11130" s="2" t="s">
        <v>30</v>
      </c>
      <c r="L11130" s="3" t="s">
        <v>86366</v>
      </c>
    </row>
    <row r="11131" spans="1:12" ht="54">
      <c r="A11131" s="10" t="s">
        <v>100804</v>
      </c>
      <c r="B11131" s="2" t="s">
        <v>86176</v>
      </c>
      <c r="C11131" s="33" t="s">
        <v>86367</v>
      </c>
      <c r="D11131" s="2" t="s">
        <v>86368</v>
      </c>
      <c r="E11131" s="2" t="s">
        <v>18</v>
      </c>
      <c r="F11131" s="2" t="s">
        <v>86369</v>
      </c>
      <c r="G11131" s="2" t="s">
        <v>86370</v>
      </c>
      <c r="H11131" s="2" t="s">
        <v>24</v>
      </c>
      <c r="I11131" s="2" t="s">
        <v>86371</v>
      </c>
      <c r="J11131" s="2" t="s">
        <v>86372</v>
      </c>
      <c r="K11131" s="2" t="s">
        <v>78</v>
      </c>
      <c r="L11131" s="3" t="s">
        <v>86373</v>
      </c>
    </row>
    <row r="11132" spans="1:12" ht="54">
      <c r="A11132" s="10" t="s">
        <v>100805</v>
      </c>
      <c r="B11132" s="2" t="s">
        <v>86176</v>
      </c>
      <c r="C11132" s="33" t="s">
        <v>86374</v>
      </c>
      <c r="D11132" s="2" t="s">
        <v>86375</v>
      </c>
      <c r="E11132" s="2" t="s">
        <v>18</v>
      </c>
      <c r="F11132" s="2" t="s">
        <v>86376</v>
      </c>
      <c r="G11132" s="2" t="s">
        <v>86377</v>
      </c>
      <c r="H11132" s="2" t="s">
        <v>32</v>
      </c>
      <c r="I11132" s="2" t="s">
        <v>86378</v>
      </c>
      <c r="J11132" s="2" t="s">
        <v>86379</v>
      </c>
      <c r="K11132" s="2" t="s">
        <v>6793</v>
      </c>
      <c r="L11132" s="3" t="s">
        <v>86380</v>
      </c>
    </row>
    <row r="11133" spans="1:12" ht="81">
      <c r="A11133" s="10" t="s">
        <v>100806</v>
      </c>
      <c r="B11133" s="2" t="s">
        <v>86176</v>
      </c>
      <c r="C11133" s="33" t="s">
        <v>86381</v>
      </c>
      <c r="D11133" s="2" t="s">
        <v>86382</v>
      </c>
      <c r="E11133" s="2" t="s">
        <v>18</v>
      </c>
      <c r="F11133" s="2" t="s">
        <v>53160</v>
      </c>
      <c r="G11133" s="2" t="s">
        <v>86383</v>
      </c>
      <c r="H11133" s="2" t="s">
        <v>39</v>
      </c>
      <c r="I11133" s="2" t="s">
        <v>86384</v>
      </c>
      <c r="J11133" s="2" t="s">
        <v>86385</v>
      </c>
      <c r="K11133" s="2" t="s">
        <v>30</v>
      </c>
      <c r="L11133" s="3" t="s">
        <v>86386</v>
      </c>
    </row>
    <row r="11134" spans="1:12" ht="67.5">
      <c r="A11134" s="10" t="s">
        <v>100807</v>
      </c>
      <c r="B11134" s="2" t="s">
        <v>86176</v>
      </c>
      <c r="C11134" s="33" t="s">
        <v>86387</v>
      </c>
      <c r="D11134" s="2" t="s">
        <v>86388</v>
      </c>
      <c r="E11134" s="2" t="s">
        <v>18</v>
      </c>
      <c r="F11134" s="2" t="s">
        <v>86389</v>
      </c>
      <c r="G11134" s="2" t="s">
        <v>86390</v>
      </c>
      <c r="H11134" s="2" t="s">
        <v>32</v>
      </c>
      <c r="I11134" s="2" t="s">
        <v>86391</v>
      </c>
      <c r="J11134" s="2" t="s">
        <v>86392</v>
      </c>
      <c r="K11134" s="2" t="s">
        <v>78</v>
      </c>
      <c r="L11134" s="3" t="s">
        <v>86393</v>
      </c>
    </row>
    <row r="11135" spans="1:12" ht="81">
      <c r="A11135" s="10" t="s">
        <v>100808</v>
      </c>
      <c r="B11135" s="2" t="s">
        <v>86176</v>
      </c>
      <c r="C11135" s="33" t="s">
        <v>86394</v>
      </c>
      <c r="D11135" s="2" t="s">
        <v>86395</v>
      </c>
      <c r="E11135" s="2" t="s">
        <v>18</v>
      </c>
      <c r="F11135" s="2" t="s">
        <v>86396</v>
      </c>
      <c r="G11135" s="2" t="s">
        <v>86397</v>
      </c>
      <c r="H11135" s="2" t="s">
        <v>39</v>
      </c>
      <c r="I11135" s="2" t="s">
        <v>86398</v>
      </c>
      <c r="J11135" s="2" t="s">
        <v>16957</v>
      </c>
      <c r="K11135" s="2" t="s">
        <v>78</v>
      </c>
      <c r="L11135" s="3" t="s">
        <v>86399</v>
      </c>
    </row>
    <row r="11136" spans="1:12" ht="81">
      <c r="A11136" s="10" t="s">
        <v>100809</v>
      </c>
      <c r="B11136" s="2" t="s">
        <v>86176</v>
      </c>
      <c r="C11136" s="33" t="s">
        <v>86400</v>
      </c>
      <c r="D11136" s="2" t="s">
        <v>86401</v>
      </c>
      <c r="E11136" s="2" t="s">
        <v>18</v>
      </c>
      <c r="F11136" s="2" t="s">
        <v>86402</v>
      </c>
      <c r="G11136" s="2" t="s">
        <v>86403</v>
      </c>
      <c r="H11136" s="2" t="s">
        <v>32</v>
      </c>
      <c r="I11136" s="2" t="s">
        <v>86404</v>
      </c>
      <c r="J11136" s="2" t="s">
        <v>86405</v>
      </c>
      <c r="K11136" s="2" t="s">
        <v>30</v>
      </c>
      <c r="L11136" s="3" t="s">
        <v>86406</v>
      </c>
    </row>
    <row r="11137" spans="1:12" ht="54">
      <c r="A11137" s="10" t="s">
        <v>100810</v>
      </c>
      <c r="B11137" s="2" t="s">
        <v>86176</v>
      </c>
      <c r="C11137" s="33" t="s">
        <v>86407</v>
      </c>
      <c r="D11137" s="2" t="s">
        <v>86408</v>
      </c>
      <c r="E11137" s="2" t="s">
        <v>18</v>
      </c>
      <c r="F11137" s="2" t="s">
        <v>86409</v>
      </c>
      <c r="G11137" s="2" t="s">
        <v>86410</v>
      </c>
      <c r="H11137" s="2" t="s">
        <v>32</v>
      </c>
      <c r="I11137" s="2" t="s">
        <v>86411</v>
      </c>
      <c r="J11137" s="2" t="s">
        <v>86412</v>
      </c>
      <c r="K11137" s="2" t="s">
        <v>30</v>
      </c>
      <c r="L11137" s="3" t="s">
        <v>86413</v>
      </c>
    </row>
    <row r="11138" spans="1:12" ht="67.5">
      <c r="A11138" s="10" t="s">
        <v>100811</v>
      </c>
      <c r="B11138" s="2" t="s">
        <v>86176</v>
      </c>
      <c r="C11138" s="33" t="s">
        <v>86414</v>
      </c>
      <c r="D11138" s="2" t="s">
        <v>86415</v>
      </c>
      <c r="E11138" s="2" t="s">
        <v>18</v>
      </c>
      <c r="F11138" s="2" t="s">
        <v>86416</v>
      </c>
      <c r="G11138" s="2" t="s">
        <v>86417</v>
      </c>
      <c r="H11138" s="2" t="s">
        <v>24</v>
      </c>
      <c r="I11138" s="2" t="s">
        <v>86418</v>
      </c>
      <c r="J11138" s="2" t="s">
        <v>86419</v>
      </c>
      <c r="K11138" s="2" t="s">
        <v>78</v>
      </c>
      <c r="L11138" s="3" t="s">
        <v>86420</v>
      </c>
    </row>
    <row r="11139" spans="1:12" ht="108">
      <c r="A11139" s="10" t="s">
        <v>100812</v>
      </c>
      <c r="B11139" s="2" t="s">
        <v>86176</v>
      </c>
      <c r="C11139" s="33" t="s">
        <v>86421</v>
      </c>
      <c r="D11139" s="2" t="s">
        <v>86422</v>
      </c>
      <c r="E11139" s="2" t="s">
        <v>18</v>
      </c>
      <c r="F11139" s="2" t="s">
        <v>86423</v>
      </c>
      <c r="G11139" s="2" t="s">
        <v>86424</v>
      </c>
      <c r="H11139" s="2" t="s">
        <v>32</v>
      </c>
      <c r="I11139" s="2" t="s">
        <v>86425</v>
      </c>
      <c r="J11139" s="2" t="s">
        <v>86426</v>
      </c>
      <c r="K11139" s="2" t="s">
        <v>30</v>
      </c>
      <c r="L11139" s="3" t="s">
        <v>86427</v>
      </c>
    </row>
    <row r="11140" spans="1:12" ht="94.5">
      <c r="A11140" s="10" t="s">
        <v>100813</v>
      </c>
      <c r="B11140" s="2" t="s">
        <v>86176</v>
      </c>
      <c r="C11140" s="33" t="s">
        <v>86428</v>
      </c>
      <c r="D11140" s="2" t="s">
        <v>86429</v>
      </c>
      <c r="E11140" s="2" t="s">
        <v>18</v>
      </c>
      <c r="F11140" s="2" t="s">
        <v>86430</v>
      </c>
      <c r="G11140" s="2" t="s">
        <v>86431</v>
      </c>
      <c r="H11140" s="2" t="s">
        <v>39</v>
      </c>
      <c r="I11140" s="2" t="s">
        <v>86432</v>
      </c>
      <c r="J11140" s="2" t="s">
        <v>86433</v>
      </c>
      <c r="K11140" s="2" t="s">
        <v>30</v>
      </c>
      <c r="L11140" s="3" t="s">
        <v>86434</v>
      </c>
    </row>
    <row r="11141" spans="1:12" ht="108">
      <c r="A11141" s="10" t="s">
        <v>100814</v>
      </c>
      <c r="B11141" s="2" t="s">
        <v>86176</v>
      </c>
      <c r="C11141" s="33" t="s">
        <v>86435</v>
      </c>
      <c r="D11141" s="2" t="s">
        <v>86436</v>
      </c>
      <c r="E11141" s="2" t="s">
        <v>18</v>
      </c>
      <c r="F11141" s="2" t="s">
        <v>86437</v>
      </c>
      <c r="G11141" s="2" t="s">
        <v>86438</v>
      </c>
      <c r="H11141" s="2" t="s">
        <v>39</v>
      </c>
      <c r="I11141" s="2" t="s">
        <v>86439</v>
      </c>
      <c r="J11141" s="2" t="s">
        <v>86440</v>
      </c>
      <c r="K11141" s="2" t="s">
        <v>78</v>
      </c>
      <c r="L11141" s="3" t="s">
        <v>86441</v>
      </c>
    </row>
    <row r="11142" spans="1:12" ht="67.5">
      <c r="A11142" s="10" t="s">
        <v>100815</v>
      </c>
      <c r="B11142" s="2" t="s">
        <v>86176</v>
      </c>
      <c r="C11142" s="33" t="s">
        <v>86442</v>
      </c>
      <c r="D11142" s="2" t="s">
        <v>86443</v>
      </c>
      <c r="E11142" s="2" t="s">
        <v>18</v>
      </c>
      <c r="F11142" s="2" t="s">
        <v>86444</v>
      </c>
      <c r="G11142" s="2" t="s">
        <v>86445</v>
      </c>
      <c r="H11142" s="2" t="s">
        <v>32</v>
      </c>
      <c r="I11142" s="2" t="s">
        <v>86446</v>
      </c>
      <c r="J11142" s="2" t="s">
        <v>86447</v>
      </c>
      <c r="K11142" s="2" t="s">
        <v>78</v>
      </c>
      <c r="L11142" s="3" t="s">
        <v>86448</v>
      </c>
    </row>
    <row r="11143" spans="1:12" ht="54">
      <c r="A11143" s="10" t="s">
        <v>100816</v>
      </c>
      <c r="B11143" s="2" t="s">
        <v>86176</v>
      </c>
      <c r="C11143" s="33" t="s">
        <v>86449</v>
      </c>
      <c r="D11143" s="2" t="s">
        <v>86450</v>
      </c>
      <c r="E11143" s="2" t="s">
        <v>18</v>
      </c>
      <c r="F11143" s="2" t="s">
        <v>86451</v>
      </c>
      <c r="G11143" s="2" t="s">
        <v>86452</v>
      </c>
      <c r="H11143" s="2" t="s">
        <v>32</v>
      </c>
      <c r="I11143" s="2" t="s">
        <v>86453</v>
      </c>
      <c r="J11143" s="2" t="s">
        <v>86454</v>
      </c>
      <c r="K11143" s="2" t="s">
        <v>6793</v>
      </c>
      <c r="L11143" s="3" t="s">
        <v>86455</v>
      </c>
    </row>
    <row r="11144" spans="1:12" ht="54">
      <c r="A11144" s="10" t="s">
        <v>100817</v>
      </c>
      <c r="B11144" s="2" t="s">
        <v>86176</v>
      </c>
      <c r="C11144" s="33" t="s">
        <v>86456</v>
      </c>
      <c r="D11144" s="2" t="s">
        <v>86457</v>
      </c>
      <c r="E11144" s="2" t="s">
        <v>18</v>
      </c>
      <c r="F11144" s="2" t="s">
        <v>86458</v>
      </c>
      <c r="G11144" s="2" t="s">
        <v>86459</v>
      </c>
      <c r="H11144" s="2" t="s">
        <v>32</v>
      </c>
      <c r="I11144" s="4" t="s">
        <v>86460</v>
      </c>
      <c r="J11144" s="2" t="s">
        <v>86461</v>
      </c>
      <c r="K11144" s="2" t="s">
        <v>78</v>
      </c>
      <c r="L11144" s="3" t="s">
        <v>86462</v>
      </c>
    </row>
    <row r="11145" spans="1:12" ht="81">
      <c r="A11145" s="10" t="s">
        <v>100818</v>
      </c>
      <c r="B11145" s="2" t="s">
        <v>86176</v>
      </c>
      <c r="C11145" s="33" t="s">
        <v>86463</v>
      </c>
      <c r="D11145" s="2" t="s">
        <v>86464</v>
      </c>
      <c r="E11145" s="2" t="s">
        <v>18</v>
      </c>
      <c r="F11145" s="2" t="s">
        <v>86465</v>
      </c>
      <c r="G11145" s="2" t="s">
        <v>86466</v>
      </c>
      <c r="H11145" s="2" t="s">
        <v>32</v>
      </c>
      <c r="I11145" s="4" t="s">
        <v>86467</v>
      </c>
      <c r="J11145" s="2" t="s">
        <v>86468</v>
      </c>
      <c r="K11145" s="2" t="s">
        <v>78</v>
      </c>
      <c r="L11145" s="3" t="s">
        <v>86469</v>
      </c>
    </row>
    <row r="11146" spans="1:12" ht="54">
      <c r="A11146" s="10" t="s">
        <v>100819</v>
      </c>
      <c r="B11146" s="2" t="s">
        <v>86176</v>
      </c>
      <c r="C11146" s="33" t="s">
        <v>86470</v>
      </c>
      <c r="D11146" s="2" t="s">
        <v>86471</v>
      </c>
      <c r="E11146" s="2" t="s">
        <v>18</v>
      </c>
      <c r="F11146" s="2" t="s">
        <v>86472</v>
      </c>
      <c r="G11146" s="2" t="s">
        <v>86473</v>
      </c>
      <c r="H11146" s="2" t="s">
        <v>32</v>
      </c>
      <c r="I11146" s="2" t="s">
        <v>86474</v>
      </c>
      <c r="J11146" s="2" t="s">
        <v>86475</v>
      </c>
      <c r="K11146" s="2" t="s">
        <v>78</v>
      </c>
      <c r="L11146" s="3" t="s">
        <v>86476</v>
      </c>
    </row>
    <row r="11147" spans="1:12" ht="81">
      <c r="A11147" s="10" t="s">
        <v>100820</v>
      </c>
      <c r="B11147" s="2" t="s">
        <v>86176</v>
      </c>
      <c r="C11147" s="33" t="s">
        <v>86477</v>
      </c>
      <c r="D11147" s="4" t="s">
        <v>86478</v>
      </c>
      <c r="E11147" s="4" t="s">
        <v>18</v>
      </c>
      <c r="F11147" s="4" t="s">
        <v>31455</v>
      </c>
      <c r="G11147" s="5">
        <v>15020150048</v>
      </c>
      <c r="H11147" s="4">
        <v>4</v>
      </c>
      <c r="I11147" s="4" t="s">
        <v>101092</v>
      </c>
      <c r="J11147" s="4" t="s">
        <v>86479</v>
      </c>
      <c r="K11147" s="4" t="s">
        <v>78</v>
      </c>
      <c r="L11147" s="6" t="s">
        <v>86480</v>
      </c>
    </row>
    <row r="11148" spans="1:12" ht="67.5">
      <c r="A11148" s="10" t="s">
        <v>100821</v>
      </c>
      <c r="B11148" s="2" t="s">
        <v>86176</v>
      </c>
      <c r="C11148" s="33" t="s">
        <v>86481</v>
      </c>
      <c r="D11148" s="2" t="s">
        <v>86482</v>
      </c>
      <c r="E11148" s="2" t="s">
        <v>18</v>
      </c>
      <c r="F11148" s="2" t="s">
        <v>86483</v>
      </c>
      <c r="G11148" s="2" t="s">
        <v>86484</v>
      </c>
      <c r="H11148" s="2" t="s">
        <v>24</v>
      </c>
      <c r="I11148" s="2" t="s">
        <v>86485</v>
      </c>
      <c r="J11148" s="2" t="s">
        <v>86486</v>
      </c>
      <c r="K11148" s="2" t="s">
        <v>78</v>
      </c>
      <c r="L11148" s="3" t="s">
        <v>86487</v>
      </c>
    </row>
    <row r="11149" spans="1:12" ht="81">
      <c r="A11149" s="10" t="s">
        <v>100822</v>
      </c>
      <c r="B11149" s="2" t="s">
        <v>86176</v>
      </c>
      <c r="C11149" s="33" t="s">
        <v>86488</v>
      </c>
      <c r="D11149" s="4" t="s">
        <v>86489</v>
      </c>
      <c r="E11149" s="4" t="s">
        <v>18</v>
      </c>
      <c r="F11149" s="4" t="s">
        <v>86490</v>
      </c>
      <c r="G11149" s="5">
        <v>15020130042</v>
      </c>
      <c r="H11149" s="4">
        <v>4</v>
      </c>
      <c r="I11149" s="4" t="s">
        <v>86491</v>
      </c>
      <c r="J11149" s="4" t="s">
        <v>86492</v>
      </c>
      <c r="K11149" s="4" t="s">
        <v>78</v>
      </c>
      <c r="L11149" s="6" t="s">
        <v>86493</v>
      </c>
    </row>
    <row r="11150" spans="1:12" ht="54">
      <c r="A11150" s="10" t="s">
        <v>100823</v>
      </c>
      <c r="B11150" s="2" t="s">
        <v>86176</v>
      </c>
      <c r="C11150" s="33" t="s">
        <v>86494</v>
      </c>
      <c r="D11150" s="2" t="s">
        <v>86495</v>
      </c>
      <c r="E11150" s="2" t="s">
        <v>18</v>
      </c>
      <c r="F11150" s="2" t="s">
        <v>86496</v>
      </c>
      <c r="G11150" s="2" t="s">
        <v>86497</v>
      </c>
      <c r="H11150" s="2" t="s">
        <v>32</v>
      </c>
      <c r="I11150" s="2" t="s">
        <v>86498</v>
      </c>
      <c r="J11150" s="2" t="s">
        <v>86499</v>
      </c>
      <c r="K11150" s="2" t="s">
        <v>78</v>
      </c>
      <c r="L11150" s="3" t="s">
        <v>86500</v>
      </c>
    </row>
    <row r="11151" spans="1:12" ht="54">
      <c r="A11151" s="10" t="s">
        <v>100824</v>
      </c>
      <c r="B11151" s="2" t="s">
        <v>86176</v>
      </c>
      <c r="C11151" s="33" t="s">
        <v>86501</v>
      </c>
      <c r="D11151" s="2" t="s">
        <v>86502</v>
      </c>
      <c r="E11151" s="2" t="s">
        <v>18</v>
      </c>
      <c r="F11151" s="2" t="s">
        <v>86503</v>
      </c>
      <c r="G11151" s="2" t="s">
        <v>86504</v>
      </c>
      <c r="H11151" s="2" t="s">
        <v>32</v>
      </c>
      <c r="I11151" s="2" t="s">
        <v>86505</v>
      </c>
      <c r="J11151" s="2" t="s">
        <v>86506</v>
      </c>
      <c r="K11151" s="2" t="s">
        <v>526</v>
      </c>
      <c r="L11151" s="3" t="s">
        <v>86507</v>
      </c>
    </row>
    <row r="11152" spans="1:12" ht="54">
      <c r="A11152" s="10" t="s">
        <v>100825</v>
      </c>
      <c r="B11152" s="2" t="s">
        <v>86176</v>
      </c>
      <c r="C11152" s="33" t="s">
        <v>86508</v>
      </c>
      <c r="D11152" s="2" t="s">
        <v>86509</v>
      </c>
      <c r="E11152" s="2" t="s">
        <v>18</v>
      </c>
      <c r="F11152" s="2" t="s">
        <v>86510</v>
      </c>
      <c r="G11152" s="2" t="s">
        <v>86511</v>
      </c>
      <c r="H11152" s="2" t="s">
        <v>32</v>
      </c>
      <c r="I11152" s="2" t="s">
        <v>86512</v>
      </c>
      <c r="J11152" s="2" t="s">
        <v>86513</v>
      </c>
      <c r="K11152" s="2" t="s">
        <v>78</v>
      </c>
      <c r="L11152" s="3" t="s">
        <v>86514</v>
      </c>
    </row>
    <row r="11153" spans="1:12" ht="54">
      <c r="A11153" s="10" t="s">
        <v>100826</v>
      </c>
      <c r="B11153" s="2" t="s">
        <v>86176</v>
      </c>
      <c r="C11153" s="33" t="s">
        <v>86515</v>
      </c>
      <c r="D11153" s="2" t="s">
        <v>86516</v>
      </c>
      <c r="E11153" s="2" t="s">
        <v>18</v>
      </c>
      <c r="F11153" s="2" t="s">
        <v>86517</v>
      </c>
      <c r="G11153" s="2" t="s">
        <v>86518</v>
      </c>
      <c r="H11153" s="2" t="s">
        <v>32</v>
      </c>
      <c r="I11153" s="2" t="s">
        <v>86519</v>
      </c>
      <c r="J11153" s="2" t="s">
        <v>86520</v>
      </c>
      <c r="K11153" s="2" t="s">
        <v>78</v>
      </c>
      <c r="L11153" s="3" t="s">
        <v>86521</v>
      </c>
    </row>
    <row r="11154" spans="1:12" ht="108">
      <c r="A11154" s="10" t="s">
        <v>100827</v>
      </c>
      <c r="B11154" s="2" t="s">
        <v>86176</v>
      </c>
      <c r="C11154" s="33" t="s">
        <v>86522</v>
      </c>
      <c r="D11154" s="2" t="s">
        <v>86523</v>
      </c>
      <c r="E11154" s="2" t="s">
        <v>759</v>
      </c>
      <c r="F11154" s="2" t="s">
        <v>86524</v>
      </c>
      <c r="G11154" s="2" t="s">
        <v>86525</v>
      </c>
      <c r="H11154" s="2" t="s">
        <v>48</v>
      </c>
      <c r="I11154" s="2" t="s">
        <v>86526</v>
      </c>
      <c r="J11154" s="2" t="s">
        <v>86527</v>
      </c>
      <c r="K11154" s="2" t="s">
        <v>78</v>
      </c>
      <c r="L11154" s="3" t="s">
        <v>86528</v>
      </c>
    </row>
    <row r="11155" spans="1:12" ht="54">
      <c r="A11155" s="10" t="s">
        <v>100828</v>
      </c>
      <c r="B11155" s="2" t="s">
        <v>86176</v>
      </c>
      <c r="C11155" s="33" t="s">
        <v>86529</v>
      </c>
      <c r="D11155" s="2" t="s">
        <v>86530</v>
      </c>
      <c r="E11155" s="2" t="s">
        <v>18</v>
      </c>
      <c r="F11155" s="2" t="s">
        <v>86531</v>
      </c>
      <c r="G11155" s="2" t="s">
        <v>86532</v>
      </c>
      <c r="H11155" s="2" t="s">
        <v>32</v>
      </c>
      <c r="I11155" s="2" t="s">
        <v>86533</v>
      </c>
      <c r="J11155" s="2" t="s">
        <v>86534</v>
      </c>
      <c r="K11155" s="2" t="s">
        <v>78</v>
      </c>
      <c r="L11155" s="3" t="s">
        <v>86535</v>
      </c>
    </row>
    <row r="11156" spans="1:12" ht="108">
      <c r="A11156" s="10" t="s">
        <v>100829</v>
      </c>
      <c r="B11156" s="2" t="s">
        <v>86176</v>
      </c>
      <c r="C11156" s="33" t="s">
        <v>86536</v>
      </c>
      <c r="D11156" s="2" t="s">
        <v>86537</v>
      </c>
      <c r="E11156" s="2" t="s">
        <v>852</v>
      </c>
      <c r="F11156" s="2" t="s">
        <v>86538</v>
      </c>
      <c r="G11156" s="2" t="s">
        <v>86539</v>
      </c>
      <c r="H11156" s="2" t="s">
        <v>48</v>
      </c>
      <c r="I11156" s="2" t="s">
        <v>86540</v>
      </c>
      <c r="J11156" s="2" t="s">
        <v>86541</v>
      </c>
      <c r="K11156" s="2" t="s">
        <v>486</v>
      </c>
      <c r="L11156" s="3" t="s">
        <v>86542</v>
      </c>
    </row>
    <row r="11157" spans="1:12" ht="54">
      <c r="A11157" s="10" t="s">
        <v>100830</v>
      </c>
      <c r="B11157" s="2" t="s">
        <v>86176</v>
      </c>
      <c r="C11157" s="33" t="s">
        <v>86543</v>
      </c>
      <c r="D11157" s="4" t="s">
        <v>86544</v>
      </c>
      <c r="E11157" s="2" t="s">
        <v>759</v>
      </c>
      <c r="F11157" s="4" t="s">
        <v>86545</v>
      </c>
      <c r="G11157" s="4">
        <v>15310116036</v>
      </c>
      <c r="H11157" s="7">
        <v>3</v>
      </c>
      <c r="I11157" s="4" t="s">
        <v>86546</v>
      </c>
      <c r="J11157" s="4" t="s">
        <v>37411</v>
      </c>
      <c r="K11157" s="4" t="s">
        <v>78</v>
      </c>
      <c r="L11157" s="6" t="s">
        <v>86547</v>
      </c>
    </row>
    <row r="11158" spans="1:12" ht="54">
      <c r="A11158" s="10" t="s">
        <v>100831</v>
      </c>
      <c r="B11158" s="2" t="s">
        <v>86176</v>
      </c>
      <c r="C11158" s="33" t="s">
        <v>86548</v>
      </c>
      <c r="D11158" s="4" t="s">
        <v>86549</v>
      </c>
      <c r="E11158" s="4" t="s">
        <v>18</v>
      </c>
      <c r="F11158" s="4" t="s">
        <v>86550</v>
      </c>
      <c r="G11158" s="4">
        <v>15020130085</v>
      </c>
      <c r="H11158" s="8">
        <v>3</v>
      </c>
      <c r="I11158" s="4" t="s">
        <v>86551</v>
      </c>
      <c r="J11158" s="4" t="s">
        <v>86552</v>
      </c>
      <c r="K11158" s="4" t="s">
        <v>78</v>
      </c>
      <c r="L11158" s="6" t="s">
        <v>86553</v>
      </c>
    </row>
    <row r="11159" spans="1:12" ht="67.5">
      <c r="A11159" s="10" t="s">
        <v>100832</v>
      </c>
      <c r="B11159" s="2" t="s">
        <v>86176</v>
      </c>
      <c r="C11159" s="33" t="s">
        <v>86554</v>
      </c>
      <c r="D11159" s="2" t="s">
        <v>86555</v>
      </c>
      <c r="E11159" s="2" t="s">
        <v>18</v>
      </c>
      <c r="F11159" s="2" t="s">
        <v>86556</v>
      </c>
      <c r="G11159" s="2" t="s">
        <v>86557</v>
      </c>
      <c r="H11159" s="2" t="s">
        <v>24</v>
      </c>
      <c r="I11159" s="2" t="s">
        <v>86558</v>
      </c>
      <c r="J11159" s="2" t="s">
        <v>8785</v>
      </c>
      <c r="K11159" s="2" t="s">
        <v>78</v>
      </c>
      <c r="L11159" s="3" t="s">
        <v>86559</v>
      </c>
    </row>
    <row r="11160" spans="1:12" ht="108">
      <c r="A11160" s="10" t="s">
        <v>100833</v>
      </c>
      <c r="B11160" s="2" t="s">
        <v>86176</v>
      </c>
      <c r="C11160" s="33" t="s">
        <v>86560</v>
      </c>
      <c r="D11160" s="2" t="s">
        <v>86561</v>
      </c>
      <c r="E11160" s="2" t="s">
        <v>18</v>
      </c>
      <c r="F11160" s="2" t="s">
        <v>86562</v>
      </c>
      <c r="G11160" s="2" t="s">
        <v>86563</v>
      </c>
      <c r="H11160" s="2" t="s">
        <v>48</v>
      </c>
      <c r="I11160" s="2" t="s">
        <v>86564</v>
      </c>
      <c r="J11160" s="2" t="s">
        <v>86565</v>
      </c>
      <c r="K11160" s="2" t="s">
        <v>30</v>
      </c>
      <c r="L11160" s="3" t="s">
        <v>86566</v>
      </c>
    </row>
    <row r="11161" spans="1:12" ht="94.5">
      <c r="A11161" s="10" t="s">
        <v>100834</v>
      </c>
      <c r="B11161" s="2" t="s">
        <v>86176</v>
      </c>
      <c r="C11161" s="33" t="s">
        <v>86567</v>
      </c>
      <c r="D11161" s="2" t="s">
        <v>86568</v>
      </c>
      <c r="E11161" s="2" t="s">
        <v>18</v>
      </c>
      <c r="F11161" s="2" t="s">
        <v>86569</v>
      </c>
      <c r="G11161" s="2" t="s">
        <v>86570</v>
      </c>
      <c r="H11161" s="2" t="s">
        <v>32</v>
      </c>
      <c r="I11161" s="2" t="s">
        <v>86571</v>
      </c>
      <c r="J11161" s="2" t="s">
        <v>86572</v>
      </c>
      <c r="K11161" s="2" t="s">
        <v>526</v>
      </c>
      <c r="L11161" s="3" t="s">
        <v>86573</v>
      </c>
    </row>
    <row r="11162" spans="1:12" ht="54">
      <c r="A11162" s="10" t="s">
        <v>100835</v>
      </c>
      <c r="B11162" s="2" t="s">
        <v>86176</v>
      </c>
      <c r="C11162" s="33" t="s">
        <v>86574</v>
      </c>
      <c r="D11162" s="2" t="s">
        <v>86575</v>
      </c>
      <c r="E11162" s="2" t="s">
        <v>18</v>
      </c>
      <c r="F11162" s="2" t="s">
        <v>86576</v>
      </c>
      <c r="G11162" s="2" t="s">
        <v>86577</v>
      </c>
      <c r="H11162" s="2" t="s">
        <v>32</v>
      </c>
      <c r="I11162" s="2" t="s">
        <v>86578</v>
      </c>
      <c r="J11162" s="2" t="s">
        <v>5298</v>
      </c>
      <c r="K11162" s="2" t="s">
        <v>526</v>
      </c>
      <c r="L11162" s="3" t="s">
        <v>86579</v>
      </c>
    </row>
    <row r="11163" spans="1:12" ht="81">
      <c r="A11163" s="10" t="s">
        <v>100836</v>
      </c>
      <c r="B11163" s="2" t="s">
        <v>86176</v>
      </c>
      <c r="C11163" s="33" t="s">
        <v>86580</v>
      </c>
      <c r="D11163" s="2" t="s">
        <v>86581</v>
      </c>
      <c r="E11163" s="2" t="s">
        <v>18</v>
      </c>
      <c r="F11163" s="2" t="s">
        <v>86582</v>
      </c>
      <c r="G11163" s="2" t="s">
        <v>86583</v>
      </c>
      <c r="H11163" s="2" t="s">
        <v>32</v>
      </c>
      <c r="I11163" s="2" t="s">
        <v>86584</v>
      </c>
      <c r="J11163" s="2" t="s">
        <v>86585</v>
      </c>
      <c r="K11163" s="2" t="s">
        <v>78</v>
      </c>
      <c r="L11163" s="3" t="s">
        <v>86586</v>
      </c>
    </row>
    <row r="11164" spans="1:12" ht="54">
      <c r="A11164" s="10" t="s">
        <v>100837</v>
      </c>
      <c r="B11164" s="2" t="s">
        <v>86176</v>
      </c>
      <c r="C11164" s="33" t="s">
        <v>86587</v>
      </c>
      <c r="D11164" s="2" t="s">
        <v>86588</v>
      </c>
      <c r="E11164" s="2" t="s">
        <v>18</v>
      </c>
      <c r="F11164" s="2" t="s">
        <v>86589</v>
      </c>
      <c r="G11164" s="2" t="s">
        <v>86590</v>
      </c>
      <c r="H11164" s="2" t="s">
        <v>32</v>
      </c>
      <c r="I11164" s="2" t="s">
        <v>86591</v>
      </c>
      <c r="J11164" s="2" t="s">
        <v>86592</v>
      </c>
      <c r="K11164" s="2" t="s">
        <v>2139</v>
      </c>
      <c r="L11164" s="3" t="s">
        <v>86593</v>
      </c>
    </row>
    <row r="11165" spans="1:12" ht="121.5">
      <c r="A11165" s="10" t="s">
        <v>100838</v>
      </c>
      <c r="B11165" s="2" t="s">
        <v>86176</v>
      </c>
      <c r="C11165" s="33" t="s">
        <v>86594</v>
      </c>
      <c r="D11165" s="2" t="s">
        <v>86595</v>
      </c>
      <c r="E11165" s="2" t="s">
        <v>852</v>
      </c>
      <c r="F11165" s="2" t="s">
        <v>86596</v>
      </c>
      <c r="G11165" s="2" t="s">
        <v>86597</v>
      </c>
      <c r="H11165" s="2" t="s">
        <v>39</v>
      </c>
      <c r="I11165" s="2" t="s">
        <v>86598</v>
      </c>
      <c r="J11165" s="2" t="s">
        <v>86599</v>
      </c>
      <c r="K11165" s="2" t="s">
        <v>526</v>
      </c>
      <c r="L11165" s="3" t="s">
        <v>86600</v>
      </c>
    </row>
    <row r="11166" spans="1:12" ht="54">
      <c r="A11166" s="10" t="s">
        <v>100839</v>
      </c>
      <c r="B11166" s="2" t="s">
        <v>86176</v>
      </c>
      <c r="C11166" s="33" t="s">
        <v>86601</v>
      </c>
      <c r="D11166" s="2" t="s">
        <v>86602</v>
      </c>
      <c r="E11166" s="2" t="s">
        <v>18</v>
      </c>
      <c r="F11166" s="2" t="s">
        <v>30375</v>
      </c>
      <c r="G11166" s="2" t="s">
        <v>86603</v>
      </c>
      <c r="H11166" s="2" t="s">
        <v>32</v>
      </c>
      <c r="I11166" s="2" t="s">
        <v>86604</v>
      </c>
      <c r="J11166" s="2" t="s">
        <v>86605</v>
      </c>
      <c r="K11166" s="2" t="s">
        <v>30</v>
      </c>
      <c r="L11166" s="3" t="s">
        <v>86606</v>
      </c>
    </row>
    <row r="11167" spans="1:12" ht="54">
      <c r="A11167" s="10" t="s">
        <v>100840</v>
      </c>
      <c r="B11167" s="2" t="s">
        <v>86176</v>
      </c>
      <c r="C11167" s="33" t="s">
        <v>86607</v>
      </c>
      <c r="D11167" s="2" t="s">
        <v>86608</v>
      </c>
      <c r="E11167" s="2" t="s">
        <v>18</v>
      </c>
      <c r="F11167" s="2" t="s">
        <v>86609</v>
      </c>
      <c r="G11167" s="2" t="s">
        <v>86610</v>
      </c>
      <c r="H11167" s="2" t="s">
        <v>24</v>
      </c>
      <c r="I11167" s="2" t="s">
        <v>86611</v>
      </c>
      <c r="J11167" s="2" t="s">
        <v>86612</v>
      </c>
      <c r="K11167" s="2" t="s">
        <v>30</v>
      </c>
      <c r="L11167" s="3" t="s">
        <v>86613</v>
      </c>
    </row>
    <row r="11168" spans="1:12" ht="54">
      <c r="A11168" s="10" t="s">
        <v>100841</v>
      </c>
      <c r="B11168" s="2" t="s">
        <v>86176</v>
      </c>
      <c r="C11168" s="33" t="s">
        <v>86614</v>
      </c>
      <c r="D11168" s="2" t="s">
        <v>86615</v>
      </c>
      <c r="E11168" s="2" t="s">
        <v>18</v>
      </c>
      <c r="F11168" s="2" t="s">
        <v>86616</v>
      </c>
      <c r="G11168" s="2" t="s">
        <v>86617</v>
      </c>
      <c r="H11168" s="2" t="s">
        <v>32</v>
      </c>
      <c r="I11168" s="2" t="s">
        <v>86618</v>
      </c>
      <c r="J11168" s="2" t="s">
        <v>86619</v>
      </c>
      <c r="K11168" s="2" t="s">
        <v>2139</v>
      </c>
      <c r="L11168" s="3" t="s">
        <v>86620</v>
      </c>
    </row>
    <row r="11169" spans="1:12" ht="81">
      <c r="A11169" s="10" t="s">
        <v>100842</v>
      </c>
      <c r="B11169" s="2" t="s">
        <v>86176</v>
      </c>
      <c r="C11169" s="33" t="s">
        <v>86621</v>
      </c>
      <c r="D11169" s="2" t="s">
        <v>86622</v>
      </c>
      <c r="E11169" s="2" t="s">
        <v>18</v>
      </c>
      <c r="F11169" s="2" t="s">
        <v>86623</v>
      </c>
      <c r="G11169" s="2" t="s">
        <v>86624</v>
      </c>
      <c r="H11169" s="2" t="s">
        <v>32</v>
      </c>
      <c r="I11169" s="2" t="s">
        <v>86625</v>
      </c>
      <c r="J11169" s="2" t="s">
        <v>86626</v>
      </c>
      <c r="K11169" s="2" t="s">
        <v>30</v>
      </c>
      <c r="L11169" s="3" t="s">
        <v>86627</v>
      </c>
    </row>
    <row r="11170" spans="1:12" ht="54">
      <c r="A11170" s="10" t="s">
        <v>100843</v>
      </c>
      <c r="B11170" s="2" t="s">
        <v>86176</v>
      </c>
      <c r="C11170" s="33" t="s">
        <v>86628</v>
      </c>
      <c r="D11170" s="2" t="s">
        <v>86629</v>
      </c>
      <c r="E11170" s="2" t="s">
        <v>18</v>
      </c>
      <c r="F11170" s="2" t="s">
        <v>86630</v>
      </c>
      <c r="G11170" s="2" t="s">
        <v>86631</v>
      </c>
      <c r="H11170" s="2" t="s">
        <v>32</v>
      </c>
      <c r="I11170" s="2" t="s">
        <v>86632</v>
      </c>
      <c r="J11170" s="2" t="s">
        <v>86633</v>
      </c>
      <c r="K11170" s="2" t="s">
        <v>526</v>
      </c>
      <c r="L11170" s="3" t="s">
        <v>86634</v>
      </c>
    </row>
    <row r="11171" spans="1:12" ht="81">
      <c r="A11171" s="10" t="s">
        <v>100844</v>
      </c>
      <c r="B11171" s="2" t="s">
        <v>86176</v>
      </c>
      <c r="C11171" s="33" t="s">
        <v>86635</v>
      </c>
      <c r="D11171" s="2" t="s">
        <v>86636</v>
      </c>
      <c r="E11171" s="2" t="s">
        <v>18</v>
      </c>
      <c r="F11171" s="2" t="s">
        <v>11423</v>
      </c>
      <c r="G11171" s="2" t="s">
        <v>86637</v>
      </c>
      <c r="H11171" s="2" t="s">
        <v>32</v>
      </c>
      <c r="I11171" s="2" t="s">
        <v>86638</v>
      </c>
      <c r="J11171" s="2" t="s">
        <v>86639</v>
      </c>
      <c r="K11171" s="2" t="s">
        <v>78</v>
      </c>
      <c r="L11171" s="3" t="s">
        <v>86640</v>
      </c>
    </row>
    <row r="11172" spans="1:12" ht="81">
      <c r="A11172" s="10" t="s">
        <v>100845</v>
      </c>
      <c r="B11172" s="2" t="s">
        <v>86176</v>
      </c>
      <c r="C11172" s="33" t="s">
        <v>86641</v>
      </c>
      <c r="D11172" s="2" t="s">
        <v>86642</v>
      </c>
      <c r="E11172" s="2" t="s">
        <v>18</v>
      </c>
      <c r="F11172" s="2" t="s">
        <v>86643</v>
      </c>
      <c r="G11172" s="2" t="s">
        <v>86644</v>
      </c>
      <c r="H11172" s="2" t="s">
        <v>32</v>
      </c>
      <c r="I11172" s="2" t="s">
        <v>86645</v>
      </c>
      <c r="J11172" s="2" t="s">
        <v>86646</v>
      </c>
      <c r="K11172" s="2" t="s">
        <v>78</v>
      </c>
      <c r="L11172" s="3" t="s">
        <v>86647</v>
      </c>
    </row>
    <row r="11173" spans="1:12" ht="108">
      <c r="A11173" s="10" t="s">
        <v>100846</v>
      </c>
      <c r="B11173" s="2" t="s">
        <v>86176</v>
      </c>
      <c r="C11173" s="33" t="s">
        <v>86648</v>
      </c>
      <c r="D11173" s="2" t="s">
        <v>86649</v>
      </c>
      <c r="E11173" s="2" t="s">
        <v>759</v>
      </c>
      <c r="F11173" s="2" t="s">
        <v>86650</v>
      </c>
      <c r="G11173" s="2" t="s">
        <v>86651</v>
      </c>
      <c r="H11173" s="2" t="s">
        <v>48</v>
      </c>
      <c r="I11173" s="2" t="s">
        <v>86652</v>
      </c>
      <c r="J11173" s="2" t="s">
        <v>86653</v>
      </c>
      <c r="K11173" s="2" t="s">
        <v>78</v>
      </c>
      <c r="L11173" s="3" t="s">
        <v>86654</v>
      </c>
    </row>
    <row r="11174" spans="1:12" ht="135">
      <c r="A11174" s="10" t="s">
        <v>100847</v>
      </c>
      <c r="B11174" s="2" t="s">
        <v>86176</v>
      </c>
      <c r="C11174" s="33" t="s">
        <v>86655</v>
      </c>
      <c r="D11174" s="2" t="s">
        <v>86656</v>
      </c>
      <c r="E11174" s="2" t="s">
        <v>18</v>
      </c>
      <c r="F11174" s="2" t="s">
        <v>86657</v>
      </c>
      <c r="G11174" s="2" t="s">
        <v>86658</v>
      </c>
      <c r="H11174" s="2" t="s">
        <v>48</v>
      </c>
      <c r="I11174" s="2" t="s">
        <v>86659</v>
      </c>
      <c r="J11174" s="2" t="s">
        <v>86660</v>
      </c>
      <c r="K11174" s="2" t="s">
        <v>78</v>
      </c>
      <c r="L11174" s="3" t="s">
        <v>86661</v>
      </c>
    </row>
    <row r="11175" spans="1:12" ht="54">
      <c r="A11175" s="10" t="s">
        <v>100848</v>
      </c>
      <c r="B11175" s="2" t="s">
        <v>86176</v>
      </c>
      <c r="C11175" s="33" t="s">
        <v>86662</v>
      </c>
      <c r="D11175" s="4" t="s">
        <v>86663</v>
      </c>
      <c r="E11175" s="4" t="s">
        <v>18</v>
      </c>
      <c r="F11175" s="4" t="s">
        <v>86664</v>
      </c>
      <c r="G11175" s="4">
        <v>15030188020</v>
      </c>
      <c r="H11175" s="8">
        <v>3</v>
      </c>
      <c r="I11175" s="4" t="s">
        <v>86665</v>
      </c>
      <c r="J11175" s="4" t="s">
        <v>86666</v>
      </c>
      <c r="K11175" s="4" t="s">
        <v>78</v>
      </c>
      <c r="L11175" s="6" t="s">
        <v>86667</v>
      </c>
    </row>
    <row r="11176" spans="1:12" ht="54">
      <c r="A11176" s="10" t="s">
        <v>100849</v>
      </c>
      <c r="B11176" s="2" t="s">
        <v>86176</v>
      </c>
      <c r="C11176" s="33" t="s">
        <v>86668</v>
      </c>
      <c r="D11176" s="2" t="s">
        <v>86669</v>
      </c>
      <c r="E11176" s="2" t="s">
        <v>18</v>
      </c>
      <c r="F11176" s="2" t="s">
        <v>86670</v>
      </c>
      <c r="G11176" s="2" t="s">
        <v>86671</v>
      </c>
      <c r="H11176" s="2" t="s">
        <v>32</v>
      </c>
      <c r="I11176" s="2" t="s">
        <v>86672</v>
      </c>
      <c r="J11176" s="2" t="s">
        <v>86673</v>
      </c>
      <c r="K11176" s="2" t="s">
        <v>78</v>
      </c>
      <c r="L11176" s="3" t="s">
        <v>86674</v>
      </c>
    </row>
    <row r="11177" spans="1:12" ht="94.5">
      <c r="A11177" s="10" t="s">
        <v>100850</v>
      </c>
      <c r="B11177" s="2" t="s">
        <v>86176</v>
      </c>
      <c r="C11177" s="33" t="s">
        <v>86675</v>
      </c>
      <c r="D11177" s="2" t="s">
        <v>86676</v>
      </c>
      <c r="E11177" s="2" t="s">
        <v>18</v>
      </c>
      <c r="F11177" s="2" t="s">
        <v>86677</v>
      </c>
      <c r="G11177" s="2" t="s">
        <v>86678</v>
      </c>
      <c r="H11177" s="2" t="s">
        <v>32</v>
      </c>
      <c r="I11177" s="2" t="s">
        <v>86679</v>
      </c>
      <c r="J11177" s="2" t="s">
        <v>86680</v>
      </c>
      <c r="K11177" s="2" t="s">
        <v>526</v>
      </c>
      <c r="L11177" s="3" t="s">
        <v>86681</v>
      </c>
    </row>
    <row r="11178" spans="1:12" ht="310.5">
      <c r="A11178" s="10" t="s">
        <v>100851</v>
      </c>
      <c r="B11178" s="2" t="s">
        <v>86176</v>
      </c>
      <c r="C11178" s="33" t="s">
        <v>86682</v>
      </c>
      <c r="D11178" s="2" t="s">
        <v>86683</v>
      </c>
      <c r="E11178" s="2" t="s">
        <v>18</v>
      </c>
      <c r="F11178" s="2" t="s">
        <v>86684</v>
      </c>
      <c r="G11178" s="2" t="s">
        <v>86685</v>
      </c>
      <c r="H11178" s="2" t="s">
        <v>24</v>
      </c>
      <c r="I11178" s="2" t="s">
        <v>86686</v>
      </c>
      <c r="J11178" s="2" t="s">
        <v>86687</v>
      </c>
      <c r="K11178" s="2" t="s">
        <v>526</v>
      </c>
      <c r="L11178" s="3" t="s">
        <v>86688</v>
      </c>
    </row>
    <row r="11179" spans="1:12" ht="67.5">
      <c r="A11179" s="10" t="s">
        <v>100852</v>
      </c>
      <c r="B11179" s="2" t="s">
        <v>86176</v>
      </c>
      <c r="C11179" s="33" t="s">
        <v>86689</v>
      </c>
      <c r="D11179" s="2" t="s">
        <v>86690</v>
      </c>
      <c r="E11179" s="2" t="s">
        <v>18</v>
      </c>
      <c r="F11179" s="2" t="s">
        <v>86691</v>
      </c>
      <c r="G11179" s="2" t="s">
        <v>86692</v>
      </c>
      <c r="H11179" s="2" t="s">
        <v>32</v>
      </c>
      <c r="I11179" s="2" t="s">
        <v>86693</v>
      </c>
      <c r="J11179" s="2" t="s">
        <v>86694</v>
      </c>
      <c r="K11179" s="2" t="s">
        <v>526</v>
      </c>
      <c r="L11179" s="3" t="s">
        <v>86695</v>
      </c>
    </row>
    <row r="11180" spans="1:12" ht="108">
      <c r="A11180" s="10" t="s">
        <v>100853</v>
      </c>
      <c r="B11180" s="2" t="s">
        <v>86176</v>
      </c>
      <c r="C11180" s="33" t="s">
        <v>86696</v>
      </c>
      <c r="D11180" s="2" t="s">
        <v>86697</v>
      </c>
      <c r="E11180" s="2" t="s">
        <v>18</v>
      </c>
      <c r="F11180" s="2" t="s">
        <v>86698</v>
      </c>
      <c r="G11180" s="2" t="s">
        <v>86699</v>
      </c>
      <c r="H11180" s="2" t="s">
        <v>32</v>
      </c>
      <c r="I11180" s="2" t="s">
        <v>86700</v>
      </c>
      <c r="J11180" s="2" t="s">
        <v>86701</v>
      </c>
      <c r="K11180" s="2" t="s">
        <v>78</v>
      </c>
      <c r="L11180" s="3" t="s">
        <v>86702</v>
      </c>
    </row>
    <row r="11181" spans="1:12" ht="54">
      <c r="A11181" s="10" t="s">
        <v>100854</v>
      </c>
      <c r="B11181" s="2" t="s">
        <v>86176</v>
      </c>
      <c r="C11181" s="33" t="s">
        <v>86703</v>
      </c>
      <c r="D11181" s="2" t="s">
        <v>86704</v>
      </c>
      <c r="E11181" s="2" t="s">
        <v>18</v>
      </c>
      <c r="F11181" s="2" t="s">
        <v>86705</v>
      </c>
      <c r="G11181" s="2" t="s">
        <v>86706</v>
      </c>
      <c r="H11181" s="2" t="s">
        <v>32</v>
      </c>
      <c r="I11181" s="2" t="s">
        <v>86707</v>
      </c>
      <c r="J11181" s="2" t="s">
        <v>86708</v>
      </c>
      <c r="K11181" s="2" t="s">
        <v>78</v>
      </c>
      <c r="L11181" s="3" t="s">
        <v>86709</v>
      </c>
    </row>
    <row r="11182" spans="1:12" ht="54">
      <c r="A11182" s="10" t="s">
        <v>100855</v>
      </c>
      <c r="B11182" s="2" t="s">
        <v>86176</v>
      </c>
      <c r="C11182" s="33" t="s">
        <v>86710</v>
      </c>
      <c r="D11182" s="2" t="s">
        <v>86711</v>
      </c>
      <c r="E11182" s="2" t="s">
        <v>18</v>
      </c>
      <c r="F11182" s="2" t="s">
        <v>86712</v>
      </c>
      <c r="G11182" s="2" t="s">
        <v>86713</v>
      </c>
      <c r="H11182" s="2" t="s">
        <v>32</v>
      </c>
      <c r="I11182" s="2" t="s">
        <v>86714</v>
      </c>
      <c r="J11182" s="2" t="s">
        <v>86715</v>
      </c>
      <c r="K11182" s="2" t="s">
        <v>2139</v>
      </c>
      <c r="L11182" s="6" t="s">
        <v>86716</v>
      </c>
    </row>
    <row r="11183" spans="1:12" ht="54">
      <c r="A11183" s="10" t="s">
        <v>100856</v>
      </c>
      <c r="B11183" s="2" t="s">
        <v>86176</v>
      </c>
      <c r="C11183" s="33" t="s">
        <v>86717</v>
      </c>
      <c r="D11183" s="2" t="s">
        <v>86718</v>
      </c>
      <c r="E11183" s="2" t="s">
        <v>18</v>
      </c>
      <c r="F11183" s="2" t="s">
        <v>86719</v>
      </c>
      <c r="G11183" s="2" t="s">
        <v>86720</v>
      </c>
      <c r="H11183" s="2" t="s">
        <v>32</v>
      </c>
      <c r="I11183" s="2" t="s">
        <v>86721</v>
      </c>
      <c r="J11183" s="2" t="s">
        <v>86722</v>
      </c>
      <c r="K11183" s="2" t="s">
        <v>78</v>
      </c>
      <c r="L11183" s="6" t="s">
        <v>86723</v>
      </c>
    </row>
    <row r="11184" spans="1:12" ht="54">
      <c r="A11184" s="10" t="s">
        <v>100857</v>
      </c>
      <c r="B11184" s="2" t="s">
        <v>86176</v>
      </c>
      <c r="C11184" s="33" t="s">
        <v>86724</v>
      </c>
      <c r="D11184" s="2" t="s">
        <v>86725</v>
      </c>
      <c r="E11184" s="2" t="s">
        <v>18</v>
      </c>
      <c r="F11184" s="2" t="s">
        <v>86726</v>
      </c>
      <c r="G11184" s="2" t="s">
        <v>86727</v>
      </c>
      <c r="H11184" s="2" t="s">
        <v>32</v>
      </c>
      <c r="I11184" s="2" t="s">
        <v>86728</v>
      </c>
      <c r="J11184" s="2" t="s">
        <v>86729</v>
      </c>
      <c r="K11184" s="2" t="s">
        <v>2139</v>
      </c>
      <c r="L11184" s="3" t="s">
        <v>86730</v>
      </c>
    </row>
    <row r="11185" spans="1:12" ht="54">
      <c r="A11185" s="10" t="s">
        <v>100858</v>
      </c>
      <c r="B11185" s="2" t="s">
        <v>86176</v>
      </c>
      <c r="C11185" s="33" t="s">
        <v>86731</v>
      </c>
      <c r="D11185" s="2" t="s">
        <v>86732</v>
      </c>
      <c r="E11185" s="2" t="s">
        <v>18</v>
      </c>
      <c r="F11185" s="2" t="s">
        <v>86733</v>
      </c>
      <c r="G11185" s="2" t="s">
        <v>86734</v>
      </c>
      <c r="H11185" s="2" t="s">
        <v>32</v>
      </c>
      <c r="I11185" s="2" t="s">
        <v>86735</v>
      </c>
      <c r="J11185" s="2" t="s">
        <v>86736</v>
      </c>
      <c r="K11185" s="2" t="s">
        <v>78</v>
      </c>
      <c r="L11185" s="6" t="s">
        <v>86737</v>
      </c>
    </row>
    <row r="11186" spans="1:12" ht="135">
      <c r="A11186" s="10" t="s">
        <v>100859</v>
      </c>
      <c r="B11186" s="2" t="s">
        <v>86176</v>
      </c>
      <c r="C11186" s="33" t="s">
        <v>86738</v>
      </c>
      <c r="D11186" s="2" t="s">
        <v>86739</v>
      </c>
      <c r="E11186" s="2" t="s">
        <v>759</v>
      </c>
      <c r="F11186" s="2" t="s">
        <v>86740</v>
      </c>
      <c r="G11186" s="2" t="s">
        <v>86741</v>
      </c>
      <c r="H11186" s="2" t="s">
        <v>56</v>
      </c>
      <c r="I11186" s="2" t="s">
        <v>86742</v>
      </c>
      <c r="J11186" s="2" t="s">
        <v>64398</v>
      </c>
      <c r="K11186" s="2" t="s">
        <v>526</v>
      </c>
      <c r="L11186" s="3" t="s">
        <v>86743</v>
      </c>
    </row>
    <row r="11187" spans="1:12" ht="108">
      <c r="A11187" s="10" t="s">
        <v>100860</v>
      </c>
      <c r="B11187" s="2" t="s">
        <v>86176</v>
      </c>
      <c r="C11187" s="33" t="s">
        <v>86744</v>
      </c>
      <c r="D11187" s="2" t="s">
        <v>86745</v>
      </c>
      <c r="E11187" s="2" t="s">
        <v>18</v>
      </c>
      <c r="F11187" s="2" t="s">
        <v>86746</v>
      </c>
      <c r="G11187" s="2" t="s">
        <v>86747</v>
      </c>
      <c r="H11187" s="2" t="s">
        <v>32</v>
      </c>
      <c r="I11187" s="2" t="s">
        <v>86748</v>
      </c>
      <c r="J11187" s="2" t="s">
        <v>86749</v>
      </c>
      <c r="K11187" s="2" t="s">
        <v>526</v>
      </c>
      <c r="L11187" s="6" t="s">
        <v>86750</v>
      </c>
    </row>
    <row r="11188" spans="1:12" ht="54">
      <c r="A11188" s="10" t="s">
        <v>100861</v>
      </c>
      <c r="B11188" s="2" t="s">
        <v>86176</v>
      </c>
      <c r="C11188" s="33" t="s">
        <v>86751</v>
      </c>
      <c r="D11188" s="2" t="s">
        <v>86752</v>
      </c>
      <c r="E11188" s="2" t="s">
        <v>18</v>
      </c>
      <c r="F11188" s="2" t="s">
        <v>86753</v>
      </c>
      <c r="G11188" s="2" t="s">
        <v>86754</v>
      </c>
      <c r="H11188" s="2" t="s">
        <v>32</v>
      </c>
      <c r="I11188" s="2" t="s">
        <v>86755</v>
      </c>
      <c r="J11188" s="2" t="s">
        <v>86756</v>
      </c>
      <c r="K11188" s="2" t="s">
        <v>526</v>
      </c>
      <c r="L11188" s="3" t="s">
        <v>86757</v>
      </c>
    </row>
    <row r="11189" spans="1:12" ht="54">
      <c r="A11189" s="10" t="s">
        <v>100862</v>
      </c>
      <c r="B11189" s="2" t="s">
        <v>86176</v>
      </c>
      <c r="C11189" s="33" t="s">
        <v>86758</v>
      </c>
      <c r="D11189" s="2" t="s">
        <v>86759</v>
      </c>
      <c r="E11189" s="2" t="s">
        <v>18</v>
      </c>
      <c r="F11189" s="2" t="s">
        <v>86760</v>
      </c>
      <c r="G11189" s="2" t="s">
        <v>86761</v>
      </c>
      <c r="H11189" s="2" t="s">
        <v>32</v>
      </c>
      <c r="I11189" s="2" t="s">
        <v>86762</v>
      </c>
      <c r="J11189" s="2" t="s">
        <v>86763</v>
      </c>
      <c r="K11189" s="2" t="s">
        <v>30</v>
      </c>
      <c r="L11189" s="6" t="s">
        <v>86764</v>
      </c>
    </row>
    <row r="11190" spans="1:12" ht="54">
      <c r="A11190" s="10" t="s">
        <v>100863</v>
      </c>
      <c r="B11190" s="2" t="s">
        <v>86176</v>
      </c>
      <c r="C11190" s="33" t="s">
        <v>86765</v>
      </c>
      <c r="D11190" s="2" t="s">
        <v>86766</v>
      </c>
      <c r="E11190" s="2" t="s">
        <v>18</v>
      </c>
      <c r="F11190" s="2" t="s">
        <v>86767</v>
      </c>
      <c r="G11190" s="2" t="s">
        <v>86768</v>
      </c>
      <c r="H11190" s="2" t="s">
        <v>32</v>
      </c>
      <c r="I11190" s="2" t="s">
        <v>86769</v>
      </c>
      <c r="J11190" s="2" t="s">
        <v>86770</v>
      </c>
      <c r="K11190" s="2" t="s">
        <v>2139</v>
      </c>
      <c r="L11190" s="6" t="s">
        <v>86771</v>
      </c>
    </row>
    <row r="11191" spans="1:12" ht="94.5">
      <c r="A11191" s="10" t="s">
        <v>100864</v>
      </c>
      <c r="B11191" s="2" t="s">
        <v>86176</v>
      </c>
      <c r="C11191" s="33" t="s">
        <v>86772</v>
      </c>
      <c r="D11191" s="2" t="s">
        <v>86773</v>
      </c>
      <c r="E11191" s="2" t="s">
        <v>18</v>
      </c>
      <c r="F11191" s="2" t="s">
        <v>86774</v>
      </c>
      <c r="G11191" s="2" t="s">
        <v>86775</v>
      </c>
      <c r="H11191" s="2" t="s">
        <v>32</v>
      </c>
      <c r="I11191" s="2" t="s">
        <v>86776</v>
      </c>
      <c r="J11191" s="2" t="s">
        <v>2911</v>
      </c>
      <c r="K11191" s="2" t="s">
        <v>526</v>
      </c>
      <c r="L11191" s="3" t="s">
        <v>86777</v>
      </c>
    </row>
    <row r="11192" spans="1:12" ht="54">
      <c r="A11192" s="10" t="s">
        <v>100865</v>
      </c>
      <c r="B11192" s="2" t="s">
        <v>86176</v>
      </c>
      <c r="C11192" s="33" t="s">
        <v>86778</v>
      </c>
      <c r="D11192" s="2" t="s">
        <v>86779</v>
      </c>
      <c r="E11192" s="2" t="s">
        <v>18</v>
      </c>
      <c r="F11192" s="2" t="s">
        <v>86780</v>
      </c>
      <c r="G11192" s="2" t="s">
        <v>86781</v>
      </c>
      <c r="H11192" s="2" t="s">
        <v>32</v>
      </c>
      <c r="I11192" s="2" t="s">
        <v>86782</v>
      </c>
      <c r="J11192" s="2" t="s">
        <v>86783</v>
      </c>
      <c r="K11192" s="2" t="s">
        <v>6793</v>
      </c>
      <c r="L11192" s="6" t="s">
        <v>86784</v>
      </c>
    </row>
    <row r="11193" spans="1:12" ht="54">
      <c r="A11193" s="10" t="s">
        <v>100866</v>
      </c>
      <c r="B11193" s="2" t="s">
        <v>86176</v>
      </c>
      <c r="C11193" s="33" t="s">
        <v>86785</v>
      </c>
      <c r="D11193" s="2" t="s">
        <v>86786</v>
      </c>
      <c r="E11193" s="2" t="s">
        <v>18</v>
      </c>
      <c r="F11193" s="2" t="s">
        <v>18620</v>
      </c>
      <c r="G11193" s="2" t="s">
        <v>86787</v>
      </c>
      <c r="H11193" s="2" t="s">
        <v>32</v>
      </c>
      <c r="I11193" s="2" t="s">
        <v>86788</v>
      </c>
      <c r="J11193" s="2" t="s">
        <v>86789</v>
      </c>
      <c r="K11193" s="2" t="s">
        <v>78</v>
      </c>
      <c r="L11193" s="6" t="s">
        <v>86790</v>
      </c>
    </row>
    <row r="11194" spans="1:12" ht="54">
      <c r="A11194" s="10" t="s">
        <v>100867</v>
      </c>
      <c r="B11194" s="2" t="s">
        <v>86176</v>
      </c>
      <c r="C11194" s="33" t="s">
        <v>86791</v>
      </c>
      <c r="D11194" s="2" t="s">
        <v>86792</v>
      </c>
      <c r="E11194" s="2" t="s">
        <v>18</v>
      </c>
      <c r="F11194" s="2" t="s">
        <v>86793</v>
      </c>
      <c r="G11194" s="2" t="s">
        <v>86794</v>
      </c>
      <c r="H11194" s="2" t="s">
        <v>32</v>
      </c>
      <c r="I11194" s="2" t="s">
        <v>86795</v>
      </c>
      <c r="J11194" s="2" t="s">
        <v>86796</v>
      </c>
      <c r="K11194" s="2" t="s">
        <v>78</v>
      </c>
      <c r="L11194" s="6" t="s">
        <v>86797</v>
      </c>
    </row>
    <row r="11195" spans="1:12" ht="94.5">
      <c r="A11195" s="10" t="s">
        <v>100868</v>
      </c>
      <c r="B11195" s="2" t="s">
        <v>86176</v>
      </c>
      <c r="C11195" s="33" t="s">
        <v>86798</v>
      </c>
      <c r="D11195" s="2" t="s">
        <v>86799</v>
      </c>
      <c r="E11195" s="2" t="s">
        <v>18</v>
      </c>
      <c r="F11195" s="2" t="s">
        <v>86800</v>
      </c>
      <c r="G11195" s="2" t="s">
        <v>86801</v>
      </c>
      <c r="H11195" s="2" t="s">
        <v>32</v>
      </c>
      <c r="I11195" s="2" t="s">
        <v>86802</v>
      </c>
      <c r="J11195" s="2" t="s">
        <v>86803</v>
      </c>
      <c r="K11195" s="2" t="s">
        <v>78</v>
      </c>
      <c r="L11195" s="6" t="s">
        <v>86804</v>
      </c>
    </row>
    <row r="11196" spans="1:12" ht="54">
      <c r="A11196" s="10" t="s">
        <v>100869</v>
      </c>
      <c r="B11196" s="2" t="s">
        <v>86176</v>
      </c>
      <c r="C11196" s="33" t="s">
        <v>86805</v>
      </c>
      <c r="D11196" s="2" t="s">
        <v>86806</v>
      </c>
      <c r="E11196" s="2" t="s">
        <v>18</v>
      </c>
      <c r="F11196" s="2" t="s">
        <v>86807</v>
      </c>
      <c r="G11196" s="2" t="s">
        <v>86808</v>
      </c>
      <c r="H11196" s="2" t="s">
        <v>32</v>
      </c>
      <c r="I11196" s="2" t="s">
        <v>86809</v>
      </c>
      <c r="J11196" s="2" t="s">
        <v>32879</v>
      </c>
      <c r="K11196" s="2" t="s">
        <v>30</v>
      </c>
      <c r="L11196" s="3" t="s">
        <v>86810</v>
      </c>
    </row>
    <row r="11197" spans="1:12" ht="108">
      <c r="A11197" s="10" t="s">
        <v>100870</v>
      </c>
      <c r="B11197" s="2" t="s">
        <v>86176</v>
      </c>
      <c r="C11197" s="33" t="s">
        <v>86811</v>
      </c>
      <c r="D11197" s="2" t="s">
        <v>86812</v>
      </c>
      <c r="E11197" s="2" t="s">
        <v>18</v>
      </c>
      <c r="F11197" s="2" t="s">
        <v>86813</v>
      </c>
      <c r="G11197" s="2" t="s">
        <v>86814</v>
      </c>
      <c r="H11197" s="2" t="s">
        <v>32</v>
      </c>
      <c r="I11197" s="2" t="s">
        <v>86815</v>
      </c>
      <c r="J11197" s="2" t="s">
        <v>86816</v>
      </c>
      <c r="K11197" s="2" t="s">
        <v>78</v>
      </c>
      <c r="L11197" s="3" t="s">
        <v>86817</v>
      </c>
    </row>
    <row r="11198" spans="1:12" ht="54">
      <c r="A11198" s="10" t="s">
        <v>100871</v>
      </c>
      <c r="B11198" s="2" t="s">
        <v>86176</v>
      </c>
      <c r="C11198" s="33" t="s">
        <v>86818</v>
      </c>
      <c r="D11198" s="2" t="s">
        <v>86819</v>
      </c>
      <c r="E11198" s="2" t="s">
        <v>18</v>
      </c>
      <c r="F11198" s="2" t="s">
        <v>86820</v>
      </c>
      <c r="G11198" s="2" t="s">
        <v>86821</v>
      </c>
      <c r="H11198" s="2" t="s">
        <v>32</v>
      </c>
      <c r="I11198" s="2" t="s">
        <v>86822</v>
      </c>
      <c r="J11198" s="2" t="s">
        <v>86823</v>
      </c>
      <c r="K11198" s="2" t="s">
        <v>78</v>
      </c>
      <c r="L11198" s="3" t="s">
        <v>86824</v>
      </c>
    </row>
    <row r="11199" spans="1:12" ht="94.5">
      <c r="A11199" s="10" t="s">
        <v>100872</v>
      </c>
      <c r="B11199" s="2" t="s">
        <v>86176</v>
      </c>
      <c r="C11199" s="33" t="s">
        <v>86825</v>
      </c>
      <c r="D11199" s="2" t="s">
        <v>86826</v>
      </c>
      <c r="E11199" s="2" t="s">
        <v>18</v>
      </c>
      <c r="F11199" s="2" t="s">
        <v>86827</v>
      </c>
      <c r="G11199" s="2" t="s">
        <v>86828</v>
      </c>
      <c r="H11199" s="2" t="s">
        <v>39</v>
      </c>
      <c r="I11199" s="2" t="s">
        <v>86829</v>
      </c>
      <c r="J11199" s="2" t="s">
        <v>86830</v>
      </c>
      <c r="K11199" s="2" t="s">
        <v>78</v>
      </c>
      <c r="L11199" s="3" t="s">
        <v>86831</v>
      </c>
    </row>
    <row r="11200" spans="1:12" ht="81">
      <c r="A11200" s="10" t="s">
        <v>100873</v>
      </c>
      <c r="B11200" s="2" t="s">
        <v>86176</v>
      </c>
      <c r="C11200" s="33" t="s">
        <v>86832</v>
      </c>
      <c r="D11200" s="2" t="s">
        <v>86833</v>
      </c>
      <c r="E11200" s="2" t="s">
        <v>18</v>
      </c>
      <c r="F11200" s="2" t="s">
        <v>86834</v>
      </c>
      <c r="G11200" s="2" t="s">
        <v>86835</v>
      </c>
      <c r="H11200" s="2" t="s">
        <v>32</v>
      </c>
      <c r="I11200" s="2" t="s">
        <v>86836</v>
      </c>
      <c r="J11200" s="2" t="s">
        <v>86837</v>
      </c>
      <c r="K11200" s="2" t="s">
        <v>30</v>
      </c>
      <c r="L11200" s="3" t="s">
        <v>86838</v>
      </c>
    </row>
    <row r="11201" spans="1:12" ht="67.5">
      <c r="A11201" s="10" t="s">
        <v>100874</v>
      </c>
      <c r="B11201" s="2" t="s">
        <v>86176</v>
      </c>
      <c r="C11201" s="33" t="s">
        <v>86839</v>
      </c>
      <c r="D11201" s="2" t="s">
        <v>86840</v>
      </c>
      <c r="E11201" s="2" t="s">
        <v>18</v>
      </c>
      <c r="F11201" s="2" t="s">
        <v>86841</v>
      </c>
      <c r="G11201" s="2" t="s">
        <v>86842</v>
      </c>
      <c r="H11201" s="2" t="s">
        <v>32</v>
      </c>
      <c r="I11201" s="2" t="s">
        <v>86843</v>
      </c>
      <c r="J11201" s="2" t="s">
        <v>86844</v>
      </c>
      <c r="K11201" s="2" t="s">
        <v>526</v>
      </c>
      <c r="L11201" s="3" t="s">
        <v>86845</v>
      </c>
    </row>
    <row r="11202" spans="1:12" ht="283.5">
      <c r="A11202" s="10" t="s">
        <v>100875</v>
      </c>
      <c r="B11202" s="2" t="s">
        <v>86176</v>
      </c>
      <c r="C11202" s="33" t="s">
        <v>86846</v>
      </c>
      <c r="D11202" s="2" t="s">
        <v>86847</v>
      </c>
      <c r="E11202" s="2" t="s">
        <v>18</v>
      </c>
      <c r="F11202" s="2" t="s">
        <v>86848</v>
      </c>
      <c r="G11202" s="2" t="s">
        <v>86849</v>
      </c>
      <c r="H11202" s="2" t="s">
        <v>24</v>
      </c>
      <c r="I11202" s="2" t="s">
        <v>86850</v>
      </c>
      <c r="J11202" s="2" t="s">
        <v>86851</v>
      </c>
      <c r="K11202" s="2" t="s">
        <v>78</v>
      </c>
      <c r="L11202" s="3" t="s">
        <v>86852</v>
      </c>
    </row>
    <row r="11203" spans="1:12" ht="202.5">
      <c r="A11203" s="10" t="s">
        <v>100876</v>
      </c>
      <c r="B11203" s="2" t="s">
        <v>86176</v>
      </c>
      <c r="C11203" s="33" t="s">
        <v>86853</v>
      </c>
      <c r="D11203" s="2" t="s">
        <v>86854</v>
      </c>
      <c r="E11203" s="2" t="s">
        <v>18</v>
      </c>
      <c r="F11203" s="2" t="s">
        <v>2768</v>
      </c>
      <c r="G11203" s="2" t="s">
        <v>86855</v>
      </c>
      <c r="H11203" s="2" t="s">
        <v>32</v>
      </c>
      <c r="I11203" s="2" t="s">
        <v>86856</v>
      </c>
      <c r="J11203" s="2" t="s">
        <v>21801</v>
      </c>
      <c r="K11203" s="2" t="s">
        <v>78</v>
      </c>
      <c r="L11203" s="3" t="s">
        <v>86857</v>
      </c>
    </row>
    <row r="11204" spans="1:12" ht="297">
      <c r="A11204" s="10" t="s">
        <v>100877</v>
      </c>
      <c r="B11204" s="2" t="s">
        <v>86176</v>
      </c>
      <c r="C11204" s="33" t="s">
        <v>86858</v>
      </c>
      <c r="D11204" s="2" t="s">
        <v>86859</v>
      </c>
      <c r="E11204" s="2" t="s">
        <v>18</v>
      </c>
      <c r="F11204" s="2" t="s">
        <v>86860</v>
      </c>
      <c r="G11204" s="2" t="s">
        <v>86861</v>
      </c>
      <c r="H11204" s="2" t="s">
        <v>39</v>
      </c>
      <c r="I11204" s="2" t="s">
        <v>86862</v>
      </c>
      <c r="J11204" s="2" t="s">
        <v>86863</v>
      </c>
      <c r="K11204" s="2" t="s">
        <v>78</v>
      </c>
      <c r="L11204" s="3" t="s">
        <v>86864</v>
      </c>
    </row>
    <row r="11205" spans="1:12" ht="54">
      <c r="A11205" s="10" t="s">
        <v>100878</v>
      </c>
      <c r="B11205" s="2" t="s">
        <v>86176</v>
      </c>
      <c r="C11205" s="33" t="s">
        <v>86865</v>
      </c>
      <c r="D11205" s="2" t="s">
        <v>86866</v>
      </c>
      <c r="E11205" s="2" t="s">
        <v>18</v>
      </c>
      <c r="F11205" s="2" t="s">
        <v>86867</v>
      </c>
      <c r="G11205" s="2" t="s">
        <v>86868</v>
      </c>
      <c r="H11205" s="2" t="s">
        <v>32</v>
      </c>
      <c r="I11205" s="2" t="s">
        <v>86869</v>
      </c>
      <c r="J11205" s="2" t="s">
        <v>86870</v>
      </c>
      <c r="K11205" s="2" t="s">
        <v>78</v>
      </c>
      <c r="L11205" s="3" t="s">
        <v>86871</v>
      </c>
    </row>
    <row r="11206" spans="1:12" ht="54">
      <c r="A11206" s="10" t="s">
        <v>100879</v>
      </c>
      <c r="B11206" s="2" t="s">
        <v>86176</v>
      </c>
      <c r="C11206" s="33" t="s">
        <v>86872</v>
      </c>
      <c r="D11206" s="4" t="s">
        <v>86873</v>
      </c>
      <c r="E11206" s="4" t="s">
        <v>18</v>
      </c>
      <c r="F11206" s="8" t="s">
        <v>29360</v>
      </c>
      <c r="G11206" s="8">
        <v>15050310011</v>
      </c>
      <c r="H11206" s="4">
        <v>3</v>
      </c>
      <c r="I11206" s="4" t="s">
        <v>101093</v>
      </c>
      <c r="J11206" s="4" t="s">
        <v>86874</v>
      </c>
      <c r="K11206" s="4" t="s">
        <v>78</v>
      </c>
      <c r="L11206" s="6" t="s">
        <v>86875</v>
      </c>
    </row>
    <row r="11207" spans="1:12" ht="67.5">
      <c r="A11207" s="10" t="s">
        <v>100880</v>
      </c>
      <c r="B11207" s="2" t="s">
        <v>86176</v>
      </c>
      <c r="C11207" s="33" t="s">
        <v>86876</v>
      </c>
      <c r="D11207" s="2" t="s">
        <v>86877</v>
      </c>
      <c r="E11207" s="2" t="s">
        <v>18</v>
      </c>
      <c r="F11207" s="2" t="s">
        <v>86878</v>
      </c>
      <c r="G11207" s="2" t="s">
        <v>86879</v>
      </c>
      <c r="H11207" s="2" t="s">
        <v>39</v>
      </c>
      <c r="I11207" s="2" t="s">
        <v>86880</v>
      </c>
      <c r="J11207" s="2" t="s">
        <v>86881</v>
      </c>
      <c r="K11207" s="2" t="s">
        <v>526</v>
      </c>
      <c r="L11207" s="3" t="s">
        <v>86882</v>
      </c>
    </row>
    <row r="11208" spans="1:12" ht="81">
      <c r="A11208" s="10" t="s">
        <v>100881</v>
      </c>
      <c r="B11208" s="2" t="s">
        <v>86176</v>
      </c>
      <c r="C11208" s="33" t="s">
        <v>86883</v>
      </c>
      <c r="D11208" s="4" t="s">
        <v>86884</v>
      </c>
      <c r="E11208" s="4" t="s">
        <v>18</v>
      </c>
      <c r="F11208" s="8" t="s">
        <v>86885</v>
      </c>
      <c r="G11208" s="8">
        <v>15050110010</v>
      </c>
      <c r="H11208" s="4">
        <v>4</v>
      </c>
      <c r="I11208" s="4" t="s">
        <v>101094</v>
      </c>
      <c r="J11208" s="4" t="s">
        <v>101095</v>
      </c>
      <c r="K11208" s="4" t="s">
        <v>78</v>
      </c>
      <c r="L11208" s="6" t="s">
        <v>86886</v>
      </c>
    </row>
    <row r="11209" spans="1:12" ht="175.5">
      <c r="A11209" s="10" t="s">
        <v>100882</v>
      </c>
      <c r="B11209" s="2" t="s">
        <v>86176</v>
      </c>
      <c r="C11209" s="33" t="s">
        <v>86887</v>
      </c>
      <c r="D11209" s="2" t="s">
        <v>86888</v>
      </c>
      <c r="E11209" s="2" t="s">
        <v>18</v>
      </c>
      <c r="F11209" s="2" t="s">
        <v>86889</v>
      </c>
      <c r="G11209" s="2" t="s">
        <v>86890</v>
      </c>
      <c r="H11209" s="2" t="s">
        <v>32</v>
      </c>
      <c r="I11209" s="2" t="s">
        <v>86891</v>
      </c>
      <c r="J11209" s="2" t="s">
        <v>11053</v>
      </c>
      <c r="K11209" s="2" t="s">
        <v>78</v>
      </c>
      <c r="L11209" s="3" t="s">
        <v>86892</v>
      </c>
    </row>
    <row r="11210" spans="1:12" ht="148.5">
      <c r="A11210" s="10" t="s">
        <v>100883</v>
      </c>
      <c r="B11210" s="2" t="s">
        <v>86176</v>
      </c>
      <c r="C11210" s="33" t="s">
        <v>86893</v>
      </c>
      <c r="D11210" s="2" t="s">
        <v>86894</v>
      </c>
      <c r="E11210" s="2" t="s">
        <v>759</v>
      </c>
      <c r="F11210" s="2" t="s">
        <v>86895</v>
      </c>
      <c r="G11210" s="2" t="s">
        <v>86896</v>
      </c>
      <c r="H11210" s="2" t="s">
        <v>48</v>
      </c>
      <c r="I11210" s="2" t="s">
        <v>86897</v>
      </c>
      <c r="J11210" s="2" t="s">
        <v>86898</v>
      </c>
      <c r="K11210" s="2" t="s">
        <v>526</v>
      </c>
      <c r="L11210" s="3" t="s">
        <v>86899</v>
      </c>
    </row>
    <row r="11211" spans="1:12" ht="67.5">
      <c r="A11211" s="10" t="s">
        <v>100884</v>
      </c>
      <c r="B11211" s="2" t="s">
        <v>86176</v>
      </c>
      <c r="C11211" s="33" t="s">
        <v>86900</v>
      </c>
      <c r="D11211" s="2" t="s">
        <v>86901</v>
      </c>
      <c r="E11211" s="2" t="s">
        <v>18</v>
      </c>
      <c r="F11211" s="2" t="s">
        <v>86902</v>
      </c>
      <c r="G11211" s="2" t="s">
        <v>86903</v>
      </c>
      <c r="H11211" s="2" t="s">
        <v>32</v>
      </c>
      <c r="I11211" s="2" t="s">
        <v>86904</v>
      </c>
      <c r="J11211" s="2" t="s">
        <v>86905</v>
      </c>
      <c r="K11211" s="2" t="s">
        <v>78</v>
      </c>
      <c r="L11211" s="3" t="s">
        <v>86906</v>
      </c>
    </row>
    <row r="11212" spans="1:12" ht="121.5">
      <c r="A11212" s="10" t="s">
        <v>100885</v>
      </c>
      <c r="B11212" s="2" t="s">
        <v>86176</v>
      </c>
      <c r="C11212" s="33" t="s">
        <v>86907</v>
      </c>
      <c r="D11212" s="2" t="s">
        <v>86908</v>
      </c>
      <c r="E11212" s="2" t="s">
        <v>18</v>
      </c>
      <c r="F11212" s="2" t="s">
        <v>86909</v>
      </c>
      <c r="G11212" s="2" t="s">
        <v>86910</v>
      </c>
      <c r="H11212" s="2" t="s">
        <v>32</v>
      </c>
      <c r="I11212" s="2" t="s">
        <v>86911</v>
      </c>
      <c r="J11212" s="2" t="s">
        <v>86912</v>
      </c>
      <c r="K11212" s="2" t="s">
        <v>526</v>
      </c>
      <c r="L11212" s="3" t="s">
        <v>86913</v>
      </c>
    </row>
    <row r="11213" spans="1:12" ht="67.5">
      <c r="A11213" s="10" t="s">
        <v>100886</v>
      </c>
      <c r="B11213" s="2" t="s">
        <v>86176</v>
      </c>
      <c r="C11213" s="33" t="s">
        <v>86914</v>
      </c>
      <c r="D11213" s="2" t="s">
        <v>86915</v>
      </c>
      <c r="E11213" s="2" t="s">
        <v>18</v>
      </c>
      <c r="F11213" s="2" t="s">
        <v>73647</v>
      </c>
      <c r="G11213" s="2" t="s">
        <v>86916</v>
      </c>
      <c r="H11213" s="2" t="s">
        <v>32</v>
      </c>
      <c r="I11213" s="2" t="s">
        <v>86917</v>
      </c>
      <c r="J11213" s="2" t="s">
        <v>86918</v>
      </c>
      <c r="K11213" s="2" t="s">
        <v>30</v>
      </c>
      <c r="L11213" s="3" t="s">
        <v>86919</v>
      </c>
    </row>
    <row r="11214" spans="1:12" ht="81">
      <c r="A11214" s="10" t="s">
        <v>100887</v>
      </c>
      <c r="B11214" s="2" t="s">
        <v>86176</v>
      </c>
      <c r="C11214" s="33" t="s">
        <v>86920</v>
      </c>
      <c r="D11214" s="2" t="s">
        <v>86921</v>
      </c>
      <c r="E11214" s="2" t="s">
        <v>18</v>
      </c>
      <c r="F11214" s="2" t="s">
        <v>86922</v>
      </c>
      <c r="G11214" s="2" t="s">
        <v>86923</v>
      </c>
      <c r="H11214" s="2" t="s">
        <v>32</v>
      </c>
      <c r="I11214" s="2" t="s">
        <v>86924</v>
      </c>
      <c r="J11214" s="2" t="s">
        <v>86925</v>
      </c>
      <c r="K11214" s="2" t="s">
        <v>78</v>
      </c>
      <c r="L11214" s="3" t="s">
        <v>86926</v>
      </c>
    </row>
    <row r="11215" spans="1:12" ht="54">
      <c r="A11215" s="10" t="s">
        <v>100888</v>
      </c>
      <c r="B11215" s="2" t="s">
        <v>86176</v>
      </c>
      <c r="C11215" s="33" t="s">
        <v>86927</v>
      </c>
      <c r="D11215" s="2" t="s">
        <v>86928</v>
      </c>
      <c r="E11215" s="2" t="s">
        <v>18</v>
      </c>
      <c r="F11215" s="2" t="s">
        <v>86929</v>
      </c>
      <c r="G11215" s="2" t="s">
        <v>86930</v>
      </c>
      <c r="H11215" s="2" t="s">
        <v>32</v>
      </c>
      <c r="I11215" s="2" t="s">
        <v>86931</v>
      </c>
      <c r="J11215" s="2" t="s">
        <v>7385</v>
      </c>
      <c r="K11215" s="2" t="s">
        <v>526</v>
      </c>
      <c r="L11215" s="3" t="s">
        <v>86932</v>
      </c>
    </row>
    <row r="11216" spans="1:12" ht="229.5">
      <c r="A11216" s="10" t="s">
        <v>100889</v>
      </c>
      <c r="B11216" s="2" t="s">
        <v>86176</v>
      </c>
      <c r="C11216" s="33" t="s">
        <v>86933</v>
      </c>
      <c r="D11216" s="2" t="s">
        <v>86934</v>
      </c>
      <c r="E11216" s="2" t="s">
        <v>18</v>
      </c>
      <c r="F11216" s="2" t="s">
        <v>86935</v>
      </c>
      <c r="G11216" s="2" t="s">
        <v>86936</v>
      </c>
      <c r="H11216" s="2" t="s">
        <v>32</v>
      </c>
      <c r="I11216" s="2" t="s">
        <v>86937</v>
      </c>
      <c r="J11216" s="2" t="s">
        <v>86938</v>
      </c>
      <c r="K11216" s="2" t="s">
        <v>526</v>
      </c>
      <c r="L11216" s="3" t="s">
        <v>86939</v>
      </c>
    </row>
    <row r="11217" spans="1:12" ht="81">
      <c r="A11217" s="10" t="s">
        <v>100890</v>
      </c>
      <c r="B11217" s="2" t="s">
        <v>86176</v>
      </c>
      <c r="C11217" s="33" t="s">
        <v>86940</v>
      </c>
      <c r="D11217" s="2" t="s">
        <v>86941</v>
      </c>
      <c r="E11217" s="2" t="s">
        <v>18</v>
      </c>
      <c r="F11217" s="2" t="s">
        <v>86942</v>
      </c>
      <c r="G11217" s="2" t="s">
        <v>86943</v>
      </c>
      <c r="H11217" s="2" t="s">
        <v>32</v>
      </c>
      <c r="I11217" s="2" t="s">
        <v>86944</v>
      </c>
      <c r="J11217" s="2" t="s">
        <v>86945</v>
      </c>
      <c r="K11217" s="2" t="s">
        <v>78</v>
      </c>
      <c r="L11217" s="3" t="s">
        <v>86946</v>
      </c>
    </row>
    <row r="11218" spans="1:12" ht="81">
      <c r="A11218" s="10" t="s">
        <v>100891</v>
      </c>
      <c r="B11218" s="2" t="s">
        <v>86176</v>
      </c>
      <c r="C11218" s="33" t="s">
        <v>86947</v>
      </c>
      <c r="D11218" s="2" t="s">
        <v>86948</v>
      </c>
      <c r="E11218" s="2" t="s">
        <v>18</v>
      </c>
      <c r="F11218" s="2" t="s">
        <v>86949</v>
      </c>
      <c r="G11218" s="2" t="s">
        <v>86950</v>
      </c>
      <c r="H11218" s="2" t="s">
        <v>32</v>
      </c>
      <c r="I11218" s="2" t="s">
        <v>86951</v>
      </c>
      <c r="J11218" s="2" t="s">
        <v>85603</v>
      </c>
      <c r="K11218" s="2" t="s">
        <v>30</v>
      </c>
      <c r="L11218" s="3" t="s">
        <v>86952</v>
      </c>
    </row>
    <row r="11219" spans="1:12" ht="175.5">
      <c r="A11219" s="10" t="s">
        <v>100892</v>
      </c>
      <c r="B11219" s="2" t="s">
        <v>86176</v>
      </c>
      <c r="C11219" s="33" t="s">
        <v>86953</v>
      </c>
      <c r="D11219" s="2" t="s">
        <v>86954</v>
      </c>
      <c r="E11219" s="2" t="s">
        <v>18</v>
      </c>
      <c r="F11219" s="2" t="s">
        <v>86955</v>
      </c>
      <c r="G11219" s="2" t="s">
        <v>86956</v>
      </c>
      <c r="H11219" s="2" t="s">
        <v>32</v>
      </c>
      <c r="I11219" s="2" t="s">
        <v>86957</v>
      </c>
      <c r="J11219" s="2" t="s">
        <v>74563</v>
      </c>
      <c r="K11219" s="2" t="s">
        <v>526</v>
      </c>
      <c r="L11219" s="3" t="s">
        <v>86958</v>
      </c>
    </row>
    <row r="11220" spans="1:12" ht="54">
      <c r="A11220" s="10" t="s">
        <v>100893</v>
      </c>
      <c r="B11220" s="2" t="s">
        <v>86176</v>
      </c>
      <c r="C11220" s="33" t="s">
        <v>86959</v>
      </c>
      <c r="D11220" s="2" t="s">
        <v>86960</v>
      </c>
      <c r="E11220" s="2" t="s">
        <v>18</v>
      </c>
      <c r="F11220" s="2" t="s">
        <v>86961</v>
      </c>
      <c r="G11220" s="2" t="s">
        <v>86962</v>
      </c>
      <c r="H11220" s="2" t="s">
        <v>32</v>
      </c>
      <c r="I11220" s="2" t="s">
        <v>86963</v>
      </c>
      <c r="J11220" s="2" t="s">
        <v>86964</v>
      </c>
      <c r="K11220" s="2" t="s">
        <v>6793</v>
      </c>
      <c r="L11220" s="3" t="s">
        <v>86965</v>
      </c>
    </row>
    <row r="11221" spans="1:12" ht="108">
      <c r="A11221" s="10" t="s">
        <v>100894</v>
      </c>
      <c r="B11221" s="2" t="s">
        <v>86176</v>
      </c>
      <c r="C11221" s="33" t="s">
        <v>86966</v>
      </c>
      <c r="D11221" s="2" t="s">
        <v>86967</v>
      </c>
      <c r="E11221" s="2" t="s">
        <v>759</v>
      </c>
      <c r="F11221" s="2" t="s">
        <v>86968</v>
      </c>
      <c r="G11221" s="2" t="s">
        <v>86969</v>
      </c>
      <c r="H11221" s="2" t="s">
        <v>48</v>
      </c>
      <c r="I11221" s="2" t="s">
        <v>86970</v>
      </c>
      <c r="J11221" s="2" t="s">
        <v>86971</v>
      </c>
      <c r="K11221" s="2" t="s">
        <v>30</v>
      </c>
      <c r="L11221" s="3" t="s">
        <v>86972</v>
      </c>
    </row>
    <row r="11222" spans="1:12" ht="108">
      <c r="A11222" s="10" t="s">
        <v>100895</v>
      </c>
      <c r="B11222" s="2" t="s">
        <v>86176</v>
      </c>
      <c r="C11222" s="33" t="s">
        <v>86973</v>
      </c>
      <c r="D11222" s="2" t="s">
        <v>86974</v>
      </c>
      <c r="E11222" s="2" t="s">
        <v>759</v>
      </c>
      <c r="F11222" s="2" t="s">
        <v>86975</v>
      </c>
      <c r="G11222" s="2" t="s">
        <v>86976</v>
      </c>
      <c r="H11222" s="2" t="s">
        <v>48</v>
      </c>
      <c r="I11222" s="2" t="s">
        <v>86977</v>
      </c>
      <c r="J11222" s="2" t="s">
        <v>86978</v>
      </c>
      <c r="K11222" s="2" t="s">
        <v>526</v>
      </c>
      <c r="L11222" s="3" t="s">
        <v>86979</v>
      </c>
    </row>
    <row r="11223" spans="1:12" ht="81">
      <c r="A11223" s="10" t="s">
        <v>100896</v>
      </c>
      <c r="B11223" s="2" t="s">
        <v>86176</v>
      </c>
      <c r="C11223" s="33" t="s">
        <v>86980</v>
      </c>
      <c r="D11223" s="2" t="s">
        <v>86981</v>
      </c>
      <c r="E11223" s="2" t="s">
        <v>852</v>
      </c>
      <c r="F11223" s="2" t="s">
        <v>86982</v>
      </c>
      <c r="G11223" s="2" t="s">
        <v>86983</v>
      </c>
      <c r="H11223" s="2" t="s">
        <v>39</v>
      </c>
      <c r="I11223" s="4" t="s">
        <v>86984</v>
      </c>
      <c r="J11223" s="2" t="s">
        <v>86985</v>
      </c>
      <c r="K11223" s="4" t="s">
        <v>30</v>
      </c>
      <c r="L11223" s="6" t="s">
        <v>86986</v>
      </c>
    </row>
    <row r="11224" spans="1:12" ht="54">
      <c r="A11224" s="10" t="s">
        <v>100897</v>
      </c>
      <c r="B11224" s="2" t="s">
        <v>86176</v>
      </c>
      <c r="C11224" s="33" t="s">
        <v>86987</v>
      </c>
      <c r="D11224" s="2" t="s">
        <v>86988</v>
      </c>
      <c r="E11224" s="2" t="s">
        <v>18</v>
      </c>
      <c r="F11224" s="2" t="s">
        <v>86989</v>
      </c>
      <c r="G11224" s="2" t="s">
        <v>86990</v>
      </c>
      <c r="H11224" s="4">
        <v>3</v>
      </c>
      <c r="I11224" s="4" t="s">
        <v>86991</v>
      </c>
      <c r="J11224" s="2" t="s">
        <v>86992</v>
      </c>
      <c r="K11224" s="2" t="s">
        <v>78</v>
      </c>
      <c r="L11224" s="3" t="s">
        <v>86993</v>
      </c>
    </row>
    <row r="11225" spans="1:12" ht="81">
      <c r="A11225" s="10" t="s">
        <v>100898</v>
      </c>
      <c r="B11225" s="2" t="s">
        <v>86176</v>
      </c>
      <c r="C11225" s="33" t="s">
        <v>86994</v>
      </c>
      <c r="D11225" s="2" t="s">
        <v>86995</v>
      </c>
      <c r="E11225" s="2" t="s">
        <v>18</v>
      </c>
      <c r="F11225" s="2" t="s">
        <v>86996</v>
      </c>
      <c r="G11225" s="2" t="s">
        <v>86997</v>
      </c>
      <c r="H11225" s="2" t="s">
        <v>39</v>
      </c>
      <c r="I11225" s="2" t="s">
        <v>86998</v>
      </c>
      <c r="J11225" s="2" t="s">
        <v>86999</v>
      </c>
      <c r="K11225" s="2" t="s">
        <v>30</v>
      </c>
      <c r="L11225" s="3" t="s">
        <v>87000</v>
      </c>
    </row>
    <row r="11226" spans="1:12" ht="94.5">
      <c r="A11226" s="10" t="s">
        <v>100899</v>
      </c>
      <c r="B11226" s="2" t="s">
        <v>86176</v>
      </c>
      <c r="C11226" s="33" t="s">
        <v>87001</v>
      </c>
      <c r="D11226" s="2" t="s">
        <v>87002</v>
      </c>
      <c r="E11226" s="2" t="s">
        <v>18</v>
      </c>
      <c r="F11226" s="2" t="s">
        <v>87003</v>
      </c>
      <c r="G11226" s="2" t="s">
        <v>87004</v>
      </c>
      <c r="H11226" s="2" t="s">
        <v>39</v>
      </c>
      <c r="I11226" s="2" t="s">
        <v>87005</v>
      </c>
      <c r="J11226" s="2" t="s">
        <v>87006</v>
      </c>
      <c r="K11226" s="2" t="s">
        <v>30</v>
      </c>
      <c r="L11226" s="3" t="s">
        <v>87007</v>
      </c>
    </row>
    <row r="11227" spans="1:12" ht="54">
      <c r="A11227" s="10" t="s">
        <v>100900</v>
      </c>
      <c r="B11227" s="2" t="s">
        <v>86176</v>
      </c>
      <c r="C11227" s="33" t="s">
        <v>87008</v>
      </c>
      <c r="D11227" s="2" t="s">
        <v>87009</v>
      </c>
      <c r="E11227" s="2" t="s">
        <v>18</v>
      </c>
      <c r="F11227" s="2" t="s">
        <v>87010</v>
      </c>
      <c r="G11227" s="2" t="s">
        <v>87011</v>
      </c>
      <c r="H11227" s="2" t="s">
        <v>32</v>
      </c>
      <c r="I11227" s="2" t="s">
        <v>87012</v>
      </c>
      <c r="J11227" s="2" t="s">
        <v>87013</v>
      </c>
      <c r="K11227" s="2" t="s">
        <v>78</v>
      </c>
      <c r="L11227" s="3" t="s">
        <v>87014</v>
      </c>
    </row>
    <row r="11228" spans="1:12" ht="108">
      <c r="A11228" s="10" t="s">
        <v>100901</v>
      </c>
      <c r="B11228" s="2" t="s">
        <v>86176</v>
      </c>
      <c r="C11228" s="33" t="s">
        <v>87015</v>
      </c>
      <c r="D11228" s="2" t="s">
        <v>87016</v>
      </c>
      <c r="E11228" s="2" t="s">
        <v>18</v>
      </c>
      <c r="F11228" s="2" t="s">
        <v>87017</v>
      </c>
      <c r="G11228" s="2" t="s">
        <v>87018</v>
      </c>
      <c r="H11228" s="2" t="s">
        <v>48</v>
      </c>
      <c r="I11228" s="2" t="s">
        <v>87019</v>
      </c>
      <c r="J11228" s="2" t="s">
        <v>87020</v>
      </c>
      <c r="K11228" s="2" t="s">
        <v>78</v>
      </c>
      <c r="L11228" s="3" t="s">
        <v>87021</v>
      </c>
    </row>
    <row r="11229" spans="1:12" ht="54">
      <c r="A11229" s="10" t="s">
        <v>100902</v>
      </c>
      <c r="B11229" s="2" t="s">
        <v>86176</v>
      </c>
      <c r="C11229" s="33" t="s">
        <v>87022</v>
      </c>
      <c r="D11229" s="2" t="s">
        <v>87023</v>
      </c>
      <c r="E11229" s="2" t="s">
        <v>18</v>
      </c>
      <c r="F11229" s="2" t="s">
        <v>87024</v>
      </c>
      <c r="G11229" s="2" t="s">
        <v>87025</v>
      </c>
      <c r="H11229" s="2" t="s">
        <v>32</v>
      </c>
      <c r="I11229" s="2" t="s">
        <v>87026</v>
      </c>
      <c r="J11229" s="4" t="s">
        <v>87027</v>
      </c>
      <c r="K11229" s="4" t="s">
        <v>526</v>
      </c>
      <c r="L11229" s="3" t="s">
        <v>87028</v>
      </c>
    </row>
    <row r="11230" spans="1:12" ht="54">
      <c r="A11230" s="10" t="s">
        <v>100903</v>
      </c>
      <c r="B11230" s="2" t="s">
        <v>86176</v>
      </c>
      <c r="C11230" s="33" t="s">
        <v>87029</v>
      </c>
      <c r="D11230" s="2" t="s">
        <v>87030</v>
      </c>
      <c r="E11230" s="2" t="s">
        <v>18</v>
      </c>
      <c r="F11230" s="2" t="s">
        <v>87031</v>
      </c>
      <c r="G11230" s="2" t="s">
        <v>87032</v>
      </c>
      <c r="H11230" s="2" t="s">
        <v>24</v>
      </c>
      <c r="I11230" s="2" t="s">
        <v>87033</v>
      </c>
      <c r="J11230" s="2" t="s">
        <v>87034</v>
      </c>
      <c r="K11230" s="2" t="s">
        <v>526</v>
      </c>
      <c r="L11230" s="3" t="s">
        <v>87035</v>
      </c>
    </row>
    <row r="11231" spans="1:12" ht="54">
      <c r="A11231" s="10" t="s">
        <v>100904</v>
      </c>
      <c r="B11231" s="2" t="s">
        <v>86176</v>
      </c>
      <c r="C11231" s="33" t="s">
        <v>87036</v>
      </c>
      <c r="D11231" s="4" t="s">
        <v>87037</v>
      </c>
      <c r="E11231" s="4" t="s">
        <v>18</v>
      </c>
      <c r="F11231" s="4" t="s">
        <v>87038</v>
      </c>
      <c r="G11231" s="4" t="s">
        <v>87039</v>
      </c>
      <c r="H11231" s="8">
        <v>3</v>
      </c>
      <c r="I11231" s="4" t="s">
        <v>87040</v>
      </c>
      <c r="J11231" s="4" t="s">
        <v>87041</v>
      </c>
      <c r="K11231" s="4" t="s">
        <v>526</v>
      </c>
      <c r="L11231" s="6" t="s">
        <v>87042</v>
      </c>
    </row>
    <row r="11232" spans="1:12" ht="135">
      <c r="A11232" s="10" t="s">
        <v>100905</v>
      </c>
      <c r="B11232" s="2" t="s">
        <v>86176</v>
      </c>
      <c r="C11232" s="33" t="s">
        <v>87043</v>
      </c>
      <c r="D11232" s="2" t="s">
        <v>87044</v>
      </c>
      <c r="E11232" s="2" t="s">
        <v>18</v>
      </c>
      <c r="F11232" s="2" t="s">
        <v>87045</v>
      </c>
      <c r="G11232" s="2" t="s">
        <v>87046</v>
      </c>
      <c r="H11232" s="2" t="s">
        <v>32</v>
      </c>
      <c r="I11232" s="2" t="s">
        <v>87047</v>
      </c>
      <c r="J11232" s="2" t="s">
        <v>87048</v>
      </c>
      <c r="K11232" s="2" t="s">
        <v>78</v>
      </c>
      <c r="L11232" s="3" t="s">
        <v>87049</v>
      </c>
    </row>
    <row r="11233" spans="1:12" ht="54">
      <c r="A11233" s="10" t="s">
        <v>100906</v>
      </c>
      <c r="B11233" s="2" t="s">
        <v>86176</v>
      </c>
      <c r="C11233" s="33" t="s">
        <v>87050</v>
      </c>
      <c r="D11233" s="2" t="s">
        <v>87051</v>
      </c>
      <c r="E11233" s="2" t="s">
        <v>852</v>
      </c>
      <c r="F11233" s="2" t="s">
        <v>63725</v>
      </c>
      <c r="G11233" s="2" t="s">
        <v>87052</v>
      </c>
      <c r="H11233" s="2" t="s">
        <v>24</v>
      </c>
      <c r="I11233" s="2" t="s">
        <v>87053</v>
      </c>
      <c r="J11233" s="2" t="s">
        <v>87054</v>
      </c>
      <c r="K11233" s="2" t="s">
        <v>78</v>
      </c>
      <c r="L11233" s="6" t="s">
        <v>87055</v>
      </c>
    </row>
    <row r="11234" spans="1:12" ht="121.5">
      <c r="A11234" s="10" t="s">
        <v>100907</v>
      </c>
      <c r="B11234" s="2" t="s">
        <v>86176</v>
      </c>
      <c r="C11234" s="33" t="s">
        <v>87056</v>
      </c>
      <c r="D11234" s="2" t="s">
        <v>87057</v>
      </c>
      <c r="E11234" s="2" t="s">
        <v>18</v>
      </c>
      <c r="F11234" s="2" t="s">
        <v>87058</v>
      </c>
      <c r="G11234" s="2" t="s">
        <v>87059</v>
      </c>
      <c r="H11234" s="2" t="s">
        <v>32</v>
      </c>
      <c r="I11234" s="2" t="s">
        <v>87060</v>
      </c>
      <c r="J11234" s="2" t="s">
        <v>87061</v>
      </c>
      <c r="K11234" s="2" t="s">
        <v>30</v>
      </c>
      <c r="L11234" s="3" t="s">
        <v>87062</v>
      </c>
    </row>
    <row r="11235" spans="1:12" ht="54">
      <c r="A11235" s="10" t="s">
        <v>100908</v>
      </c>
      <c r="B11235" s="2" t="s">
        <v>86176</v>
      </c>
      <c r="C11235" s="33" t="s">
        <v>87063</v>
      </c>
      <c r="D11235" s="2" t="s">
        <v>87064</v>
      </c>
      <c r="E11235" s="2" t="s">
        <v>18</v>
      </c>
      <c r="F11235" s="2" t="s">
        <v>87065</v>
      </c>
      <c r="G11235" s="2" t="s">
        <v>87066</v>
      </c>
      <c r="H11235" s="2" t="s">
        <v>32</v>
      </c>
      <c r="I11235" s="2" t="s">
        <v>87067</v>
      </c>
      <c r="J11235" s="2" t="s">
        <v>87068</v>
      </c>
      <c r="K11235" s="2" t="s">
        <v>78</v>
      </c>
      <c r="L11235" s="3" t="s">
        <v>87069</v>
      </c>
    </row>
    <row r="11236" spans="1:12" ht="54">
      <c r="A11236" s="10" t="s">
        <v>100909</v>
      </c>
      <c r="B11236" s="2" t="s">
        <v>86176</v>
      </c>
      <c r="C11236" s="33" t="s">
        <v>87070</v>
      </c>
      <c r="D11236" s="2" t="s">
        <v>87071</v>
      </c>
      <c r="E11236" s="2" t="s">
        <v>18</v>
      </c>
      <c r="F11236" s="2" t="s">
        <v>87072</v>
      </c>
      <c r="G11236" s="2" t="s">
        <v>87073</v>
      </c>
      <c r="H11236" s="2" t="s">
        <v>32</v>
      </c>
      <c r="I11236" s="2" t="s">
        <v>87074</v>
      </c>
      <c r="J11236" s="2" t="s">
        <v>87075</v>
      </c>
      <c r="K11236" s="2" t="s">
        <v>78</v>
      </c>
      <c r="L11236" s="3" t="s">
        <v>87076</v>
      </c>
    </row>
    <row r="11237" spans="1:12" ht="81">
      <c r="A11237" s="10" t="s">
        <v>100910</v>
      </c>
      <c r="B11237" s="2" t="s">
        <v>86176</v>
      </c>
      <c r="C11237" s="33" t="s">
        <v>87077</v>
      </c>
      <c r="D11237" s="2" t="s">
        <v>87078</v>
      </c>
      <c r="E11237" s="2" t="s">
        <v>18</v>
      </c>
      <c r="F11237" s="2" t="s">
        <v>87079</v>
      </c>
      <c r="G11237" s="2" t="s">
        <v>87080</v>
      </c>
      <c r="H11237" s="2" t="s">
        <v>39</v>
      </c>
      <c r="I11237" s="2" t="s">
        <v>87081</v>
      </c>
      <c r="J11237" s="2" t="s">
        <v>87082</v>
      </c>
      <c r="K11237" s="2" t="s">
        <v>526</v>
      </c>
      <c r="L11237" s="3" t="s">
        <v>87083</v>
      </c>
    </row>
    <row r="11238" spans="1:12" ht="135">
      <c r="A11238" s="10" t="s">
        <v>100911</v>
      </c>
      <c r="B11238" s="2" t="s">
        <v>86176</v>
      </c>
      <c r="C11238" s="33" t="s">
        <v>87084</v>
      </c>
      <c r="D11238" s="2" t="s">
        <v>87085</v>
      </c>
      <c r="E11238" s="2" t="s">
        <v>18</v>
      </c>
      <c r="F11238" s="2" t="s">
        <v>87086</v>
      </c>
      <c r="G11238" s="2" t="s">
        <v>87087</v>
      </c>
      <c r="H11238" s="2" t="s">
        <v>56</v>
      </c>
      <c r="I11238" s="2" t="s">
        <v>87088</v>
      </c>
      <c r="J11238" s="2" t="s">
        <v>87089</v>
      </c>
      <c r="K11238" s="2" t="s">
        <v>2139</v>
      </c>
      <c r="L11238" s="3" t="s">
        <v>87090</v>
      </c>
    </row>
    <row r="11239" spans="1:12" ht="67.5">
      <c r="A11239" s="10" t="s">
        <v>100912</v>
      </c>
      <c r="B11239" s="2" t="s">
        <v>86176</v>
      </c>
      <c r="C11239" s="33" t="s">
        <v>87091</v>
      </c>
      <c r="D11239" s="2" t="s">
        <v>87092</v>
      </c>
      <c r="E11239" s="2" t="s">
        <v>18</v>
      </c>
      <c r="F11239" s="2" t="s">
        <v>87093</v>
      </c>
      <c r="G11239" s="2" t="s">
        <v>87094</v>
      </c>
      <c r="H11239" s="2" t="s">
        <v>32</v>
      </c>
      <c r="I11239" s="2" t="s">
        <v>87095</v>
      </c>
      <c r="J11239" s="2" t="s">
        <v>87096</v>
      </c>
      <c r="K11239" s="2" t="s">
        <v>526</v>
      </c>
      <c r="L11239" s="3" t="s">
        <v>87097</v>
      </c>
    </row>
    <row r="11240" spans="1:12" ht="121.5">
      <c r="A11240" s="10" t="s">
        <v>100913</v>
      </c>
      <c r="B11240" s="2" t="s">
        <v>86176</v>
      </c>
      <c r="C11240" s="33" t="s">
        <v>87098</v>
      </c>
      <c r="D11240" s="2" t="s">
        <v>87099</v>
      </c>
      <c r="E11240" s="2" t="s">
        <v>18</v>
      </c>
      <c r="F11240" s="2" t="s">
        <v>87100</v>
      </c>
      <c r="G11240" s="2" t="s">
        <v>87101</v>
      </c>
      <c r="H11240" s="2" t="s">
        <v>32</v>
      </c>
      <c r="I11240" s="2" t="s">
        <v>87102</v>
      </c>
      <c r="J11240" s="2" t="s">
        <v>87103</v>
      </c>
      <c r="K11240" s="2" t="s">
        <v>78</v>
      </c>
      <c r="L11240" s="3" t="s">
        <v>87104</v>
      </c>
    </row>
    <row r="11241" spans="1:12" ht="54">
      <c r="A11241" s="10" t="s">
        <v>100914</v>
      </c>
      <c r="B11241" s="2" t="s">
        <v>86176</v>
      </c>
      <c r="C11241" s="33" t="s">
        <v>87105</v>
      </c>
      <c r="D11241" s="2" t="s">
        <v>87106</v>
      </c>
      <c r="E11241" s="2" t="s">
        <v>18</v>
      </c>
      <c r="F11241" s="2" t="s">
        <v>87107</v>
      </c>
      <c r="G11241" s="2" t="s">
        <v>87108</v>
      </c>
      <c r="H11241" s="2" t="s">
        <v>32</v>
      </c>
      <c r="I11241" s="2" t="s">
        <v>87109</v>
      </c>
      <c r="J11241" s="2" t="s">
        <v>87110</v>
      </c>
      <c r="K11241" s="2" t="s">
        <v>30</v>
      </c>
      <c r="L11241" s="3" t="s">
        <v>87111</v>
      </c>
    </row>
    <row r="11242" spans="1:12" ht="54">
      <c r="A11242" s="10" t="s">
        <v>100915</v>
      </c>
      <c r="B11242" s="2" t="s">
        <v>86176</v>
      </c>
      <c r="C11242" s="33" t="s">
        <v>87112</v>
      </c>
      <c r="D11242" s="2" t="s">
        <v>87113</v>
      </c>
      <c r="E11242" s="2" t="s">
        <v>18</v>
      </c>
      <c r="F11242" s="2" t="s">
        <v>87114</v>
      </c>
      <c r="G11242" s="2" t="s">
        <v>87115</v>
      </c>
      <c r="H11242" s="2" t="s">
        <v>32</v>
      </c>
      <c r="I11242" s="2" t="s">
        <v>87116</v>
      </c>
      <c r="J11242" s="2" t="s">
        <v>87117</v>
      </c>
      <c r="K11242" s="2" t="s">
        <v>78</v>
      </c>
      <c r="L11242" s="3" t="s">
        <v>87118</v>
      </c>
    </row>
    <row r="11243" spans="1:12" ht="54">
      <c r="A11243" s="10" t="s">
        <v>100916</v>
      </c>
      <c r="B11243" s="2" t="s">
        <v>86176</v>
      </c>
      <c r="C11243" s="33" t="s">
        <v>87119</v>
      </c>
      <c r="D11243" s="2" t="s">
        <v>87120</v>
      </c>
      <c r="E11243" s="2" t="s">
        <v>18</v>
      </c>
      <c r="F11243" s="2" t="s">
        <v>87121</v>
      </c>
      <c r="G11243" s="2" t="s">
        <v>87122</v>
      </c>
      <c r="H11243" s="2" t="s">
        <v>24</v>
      </c>
      <c r="I11243" s="2" t="s">
        <v>87123</v>
      </c>
      <c r="J11243" s="2" t="s">
        <v>87124</v>
      </c>
      <c r="K11243" s="2" t="s">
        <v>78</v>
      </c>
      <c r="L11243" s="3" t="s">
        <v>87125</v>
      </c>
    </row>
    <row r="11244" spans="1:12" ht="108">
      <c r="A11244" s="10" t="s">
        <v>100917</v>
      </c>
      <c r="B11244" s="2" t="s">
        <v>86176</v>
      </c>
      <c r="C11244" s="33" t="s">
        <v>87126</v>
      </c>
      <c r="D11244" s="2" t="s">
        <v>87127</v>
      </c>
      <c r="E11244" s="2" t="s">
        <v>18</v>
      </c>
      <c r="F11244" s="2" t="s">
        <v>87128</v>
      </c>
      <c r="G11244" s="2" t="s">
        <v>87129</v>
      </c>
      <c r="H11244" s="2" t="s">
        <v>24</v>
      </c>
      <c r="I11244" s="2" t="s">
        <v>87130</v>
      </c>
      <c r="J11244" s="2" t="s">
        <v>87131</v>
      </c>
      <c r="K11244" s="2" t="s">
        <v>526</v>
      </c>
      <c r="L11244" s="3" t="s">
        <v>87132</v>
      </c>
    </row>
    <row r="11245" spans="1:12" ht="54">
      <c r="A11245" s="10" t="s">
        <v>100918</v>
      </c>
      <c r="B11245" s="2" t="s">
        <v>86176</v>
      </c>
      <c r="C11245" s="33" t="s">
        <v>87133</v>
      </c>
      <c r="D11245" s="2" t="s">
        <v>87134</v>
      </c>
      <c r="E11245" s="2" t="s">
        <v>18</v>
      </c>
      <c r="F11245" s="2" t="s">
        <v>87135</v>
      </c>
      <c r="G11245" s="8">
        <v>15140110046</v>
      </c>
      <c r="H11245" s="24">
        <v>3</v>
      </c>
      <c r="I11245" s="4" t="s">
        <v>87136</v>
      </c>
      <c r="J11245" s="8" t="s">
        <v>87137</v>
      </c>
      <c r="K11245" s="8" t="s">
        <v>30</v>
      </c>
      <c r="L11245" s="3" t="s">
        <v>87138</v>
      </c>
    </row>
    <row r="11246" spans="1:12" ht="54">
      <c r="A11246" s="10" t="s">
        <v>100919</v>
      </c>
      <c r="B11246" s="2" t="s">
        <v>86176</v>
      </c>
      <c r="C11246" s="33" t="s">
        <v>87139</v>
      </c>
      <c r="D11246" s="2" t="s">
        <v>87140</v>
      </c>
      <c r="E11246" s="2" t="s">
        <v>18</v>
      </c>
      <c r="F11246" s="2" t="s">
        <v>79392</v>
      </c>
      <c r="G11246" s="8" t="s">
        <v>87141</v>
      </c>
      <c r="H11246" s="24">
        <v>3</v>
      </c>
      <c r="I11246" s="4" t="s">
        <v>87142</v>
      </c>
      <c r="J11246" s="8" t="s">
        <v>87143</v>
      </c>
      <c r="K11246" s="8" t="s">
        <v>78</v>
      </c>
      <c r="L11246" s="3" t="s">
        <v>87144</v>
      </c>
    </row>
    <row r="11247" spans="1:12" ht="67.5">
      <c r="A11247" s="10" t="s">
        <v>100920</v>
      </c>
      <c r="B11247" s="2" t="s">
        <v>86176</v>
      </c>
      <c r="C11247" s="33" t="s">
        <v>87145</v>
      </c>
      <c r="D11247" s="2" t="s">
        <v>87146</v>
      </c>
      <c r="E11247" s="2" t="s">
        <v>18</v>
      </c>
      <c r="F11247" s="2" t="s">
        <v>87147</v>
      </c>
      <c r="G11247" s="2" t="s">
        <v>87148</v>
      </c>
      <c r="H11247" s="2" t="s">
        <v>32</v>
      </c>
      <c r="I11247" s="2" t="s">
        <v>87149</v>
      </c>
      <c r="J11247" s="2" t="s">
        <v>87150</v>
      </c>
      <c r="K11247" s="2" t="s">
        <v>78</v>
      </c>
      <c r="L11247" s="3" t="s">
        <v>87151</v>
      </c>
    </row>
    <row r="11248" spans="1:12" ht="81">
      <c r="A11248" s="10" t="s">
        <v>100921</v>
      </c>
      <c r="B11248" s="2" t="s">
        <v>86176</v>
      </c>
      <c r="C11248" s="33" t="s">
        <v>87152</v>
      </c>
      <c r="D11248" s="2" t="s">
        <v>87153</v>
      </c>
      <c r="E11248" s="2" t="s">
        <v>18</v>
      </c>
      <c r="F11248" s="2" t="s">
        <v>87154</v>
      </c>
      <c r="G11248" s="2" t="s">
        <v>87155</v>
      </c>
      <c r="H11248" s="2" t="s">
        <v>32</v>
      </c>
      <c r="I11248" s="2" t="s">
        <v>87156</v>
      </c>
      <c r="J11248" s="2" t="s">
        <v>87157</v>
      </c>
      <c r="K11248" s="2" t="s">
        <v>526</v>
      </c>
      <c r="L11248" s="3" t="s">
        <v>87158</v>
      </c>
    </row>
    <row r="11249" spans="1:12" ht="54">
      <c r="A11249" s="10" t="s">
        <v>100922</v>
      </c>
      <c r="B11249" s="2" t="s">
        <v>86176</v>
      </c>
      <c r="C11249" s="33" t="s">
        <v>87159</v>
      </c>
      <c r="D11249" s="2" t="s">
        <v>87160</v>
      </c>
      <c r="E11249" s="2" t="s">
        <v>18</v>
      </c>
      <c r="F11249" s="8" t="s">
        <v>87161</v>
      </c>
      <c r="G11249" s="8">
        <v>15140210089</v>
      </c>
      <c r="H11249" s="24">
        <v>3</v>
      </c>
      <c r="I11249" s="4" t="s">
        <v>87162</v>
      </c>
      <c r="J11249" s="8" t="s">
        <v>87163</v>
      </c>
      <c r="K11249" s="8" t="s">
        <v>78</v>
      </c>
      <c r="L11249" s="6" t="s">
        <v>87164</v>
      </c>
    </row>
    <row r="11250" spans="1:12" ht="148.5">
      <c r="A11250" s="10" t="s">
        <v>100923</v>
      </c>
      <c r="B11250" s="2" t="s">
        <v>86176</v>
      </c>
      <c r="C11250" s="33" t="s">
        <v>87165</v>
      </c>
      <c r="D11250" s="2" t="s">
        <v>87166</v>
      </c>
      <c r="E11250" s="2" t="s">
        <v>18</v>
      </c>
      <c r="F11250" s="2" t="s">
        <v>87167</v>
      </c>
      <c r="G11250" s="2" t="s">
        <v>87168</v>
      </c>
      <c r="H11250" s="2" t="s">
        <v>32</v>
      </c>
      <c r="I11250" s="2" t="s">
        <v>87169</v>
      </c>
      <c r="J11250" s="2" t="s">
        <v>87170</v>
      </c>
      <c r="K11250" s="2" t="s">
        <v>78</v>
      </c>
      <c r="L11250" s="3" t="s">
        <v>87171</v>
      </c>
    </row>
    <row r="11251" spans="1:12" ht="81">
      <c r="A11251" s="10" t="s">
        <v>100924</v>
      </c>
      <c r="B11251" s="2" t="s">
        <v>86176</v>
      </c>
      <c r="C11251" s="33" t="s">
        <v>87172</v>
      </c>
      <c r="D11251" s="2" t="s">
        <v>87173</v>
      </c>
      <c r="E11251" s="2" t="s">
        <v>18</v>
      </c>
      <c r="F11251" s="2" t="s">
        <v>87174</v>
      </c>
      <c r="G11251" s="2" t="s">
        <v>87175</v>
      </c>
      <c r="H11251" s="2" t="s">
        <v>32</v>
      </c>
      <c r="I11251" s="2" t="s">
        <v>87176</v>
      </c>
      <c r="J11251" s="2" t="s">
        <v>87177</v>
      </c>
      <c r="K11251" s="2" t="s">
        <v>30</v>
      </c>
      <c r="L11251" s="3" t="s">
        <v>87178</v>
      </c>
    </row>
    <row r="11252" spans="1:12" ht="81">
      <c r="A11252" s="10" t="s">
        <v>100925</v>
      </c>
      <c r="B11252" s="2" t="s">
        <v>86176</v>
      </c>
      <c r="C11252" s="33" t="s">
        <v>87179</v>
      </c>
      <c r="D11252" s="2" t="s">
        <v>87180</v>
      </c>
      <c r="E11252" s="2" t="s">
        <v>18</v>
      </c>
      <c r="F11252" s="2" t="s">
        <v>87181</v>
      </c>
      <c r="G11252" s="2" t="s">
        <v>87182</v>
      </c>
      <c r="H11252" s="2" t="s">
        <v>39</v>
      </c>
      <c r="I11252" s="2" t="s">
        <v>87183</v>
      </c>
      <c r="J11252" s="2" t="s">
        <v>87184</v>
      </c>
      <c r="K11252" s="2" t="s">
        <v>526</v>
      </c>
      <c r="L11252" s="3" t="s">
        <v>87185</v>
      </c>
    </row>
    <row r="11253" spans="1:12" ht="81">
      <c r="A11253" s="10" t="s">
        <v>100926</v>
      </c>
      <c r="B11253" s="2" t="s">
        <v>86176</v>
      </c>
      <c r="C11253" s="33" t="s">
        <v>87186</v>
      </c>
      <c r="D11253" s="2" t="s">
        <v>87187</v>
      </c>
      <c r="E11253" s="2" t="s">
        <v>18</v>
      </c>
      <c r="F11253" s="8" t="s">
        <v>87188</v>
      </c>
      <c r="G11253" s="8">
        <v>15140210093</v>
      </c>
      <c r="H11253" s="24">
        <v>3</v>
      </c>
      <c r="I11253" s="4" t="s">
        <v>87189</v>
      </c>
      <c r="J11253" s="8" t="s">
        <v>87190</v>
      </c>
      <c r="K11253" s="8" t="s">
        <v>30</v>
      </c>
      <c r="L11253" s="3" t="s">
        <v>87191</v>
      </c>
    </row>
    <row r="11254" spans="1:12" ht="54">
      <c r="A11254" s="10" t="s">
        <v>100927</v>
      </c>
      <c r="B11254" s="2" t="s">
        <v>86176</v>
      </c>
      <c r="C11254" s="33" t="s">
        <v>87192</v>
      </c>
      <c r="D11254" s="2" t="s">
        <v>87193</v>
      </c>
      <c r="E11254" s="2" t="s">
        <v>18</v>
      </c>
      <c r="F11254" s="2" t="s">
        <v>87194</v>
      </c>
      <c r="G11254" s="8">
        <v>15140190009</v>
      </c>
      <c r="H11254" s="24">
        <v>3</v>
      </c>
      <c r="I11254" s="4" t="s">
        <v>87195</v>
      </c>
      <c r="J11254" s="8" t="s">
        <v>87196</v>
      </c>
      <c r="K11254" s="8" t="s">
        <v>78</v>
      </c>
      <c r="L11254" s="6" t="s">
        <v>87197</v>
      </c>
    </row>
    <row r="11255" spans="1:12" ht="108">
      <c r="A11255" s="10" t="s">
        <v>100928</v>
      </c>
      <c r="B11255" s="2" t="s">
        <v>86176</v>
      </c>
      <c r="C11255" s="33" t="s">
        <v>87198</v>
      </c>
      <c r="D11255" s="2" t="s">
        <v>87199</v>
      </c>
      <c r="E11255" s="2" t="s">
        <v>759</v>
      </c>
      <c r="F11255" s="2" t="s">
        <v>21847</v>
      </c>
      <c r="G11255" s="8">
        <v>15140120016</v>
      </c>
      <c r="H11255" s="24">
        <v>5</v>
      </c>
      <c r="I11255" s="4" t="s">
        <v>87200</v>
      </c>
      <c r="J11255" s="8" t="s">
        <v>87201</v>
      </c>
      <c r="K11255" s="8" t="s">
        <v>526</v>
      </c>
      <c r="L11255" s="3" t="s">
        <v>87202</v>
      </c>
    </row>
    <row r="11256" spans="1:12" ht="81">
      <c r="A11256" s="10" t="s">
        <v>100929</v>
      </c>
      <c r="B11256" s="2" t="s">
        <v>86176</v>
      </c>
      <c r="C11256" s="33" t="s">
        <v>87203</v>
      </c>
      <c r="D11256" s="2" t="s">
        <v>87204</v>
      </c>
      <c r="E11256" s="2" t="s">
        <v>759</v>
      </c>
      <c r="F11256" s="2" t="s">
        <v>87205</v>
      </c>
      <c r="G11256" s="8">
        <v>15140220036</v>
      </c>
      <c r="H11256" s="24">
        <v>4</v>
      </c>
      <c r="I11256" s="4" t="s">
        <v>87206</v>
      </c>
      <c r="J11256" s="8" t="s">
        <v>7762</v>
      </c>
      <c r="K11256" s="8" t="s">
        <v>526</v>
      </c>
      <c r="L11256" s="6" t="s">
        <v>87207</v>
      </c>
    </row>
    <row r="11257" spans="1:12" ht="54">
      <c r="A11257" s="10" t="s">
        <v>100930</v>
      </c>
      <c r="B11257" s="2" t="s">
        <v>86176</v>
      </c>
      <c r="C11257" s="33" t="s">
        <v>87208</v>
      </c>
      <c r="D11257" s="2" t="s">
        <v>87209</v>
      </c>
      <c r="E11257" s="2" t="s">
        <v>18</v>
      </c>
      <c r="F11257" s="4" t="s">
        <v>87210</v>
      </c>
      <c r="G11257" s="4" t="s">
        <v>87211</v>
      </c>
      <c r="H11257" s="4">
        <v>3</v>
      </c>
      <c r="I11257" s="4" t="s">
        <v>87212</v>
      </c>
      <c r="J11257" s="4" t="s">
        <v>87213</v>
      </c>
      <c r="K11257" s="4" t="s">
        <v>30</v>
      </c>
      <c r="L11257" s="3" t="s">
        <v>87214</v>
      </c>
    </row>
    <row r="11258" spans="1:12" ht="108">
      <c r="A11258" s="10" t="s">
        <v>100931</v>
      </c>
      <c r="B11258" s="2" t="s">
        <v>86176</v>
      </c>
      <c r="C11258" s="33" t="s">
        <v>87215</v>
      </c>
      <c r="D11258" s="2" t="s">
        <v>87216</v>
      </c>
      <c r="E11258" s="2" t="s">
        <v>18</v>
      </c>
      <c r="F11258" s="34" t="s">
        <v>21093</v>
      </c>
      <c r="G11258" s="34" t="s">
        <v>87217</v>
      </c>
      <c r="H11258" s="4">
        <v>3</v>
      </c>
      <c r="I11258" s="4" t="s">
        <v>87218</v>
      </c>
      <c r="J11258" s="34" t="s">
        <v>2195</v>
      </c>
      <c r="K11258" s="34" t="s">
        <v>78</v>
      </c>
      <c r="L11258" s="3" t="s">
        <v>87219</v>
      </c>
    </row>
    <row r="11259" spans="1:12" ht="54">
      <c r="A11259" s="10" t="s">
        <v>100932</v>
      </c>
      <c r="B11259" s="2" t="s">
        <v>86176</v>
      </c>
      <c r="C11259" s="33" t="s">
        <v>87220</v>
      </c>
      <c r="D11259" s="2" t="s">
        <v>87221</v>
      </c>
      <c r="E11259" s="2" t="s">
        <v>18</v>
      </c>
      <c r="F11259" s="2" t="s">
        <v>87222</v>
      </c>
      <c r="G11259" s="2" t="s">
        <v>87223</v>
      </c>
      <c r="H11259" s="2" t="s">
        <v>32</v>
      </c>
      <c r="I11259" s="2" t="s">
        <v>87224</v>
      </c>
      <c r="J11259" s="2" t="s">
        <v>87225</v>
      </c>
      <c r="K11259" s="2" t="s">
        <v>78</v>
      </c>
      <c r="L11259" s="3" t="s">
        <v>87226</v>
      </c>
    </row>
    <row r="11260" spans="1:12" ht="148.5">
      <c r="A11260" s="10" t="s">
        <v>100933</v>
      </c>
      <c r="B11260" s="2" t="s">
        <v>86176</v>
      </c>
      <c r="C11260" s="33" t="s">
        <v>87227</v>
      </c>
      <c r="D11260" s="2" t="s">
        <v>87228</v>
      </c>
      <c r="E11260" s="2" t="s">
        <v>759</v>
      </c>
      <c r="F11260" s="4" t="s">
        <v>87229</v>
      </c>
      <c r="G11260" s="4" t="s">
        <v>87230</v>
      </c>
      <c r="H11260" s="8">
        <v>5</v>
      </c>
      <c r="I11260" s="4" t="s">
        <v>87231</v>
      </c>
      <c r="J11260" s="4" t="s">
        <v>87232</v>
      </c>
      <c r="K11260" s="4" t="s">
        <v>30</v>
      </c>
      <c r="L11260" s="3" t="s">
        <v>87233</v>
      </c>
    </row>
    <row r="11261" spans="1:12" ht="54">
      <c r="A11261" s="10" t="s">
        <v>100934</v>
      </c>
      <c r="B11261" s="2" t="s">
        <v>86176</v>
      </c>
      <c r="C11261" s="33" t="s">
        <v>87234</v>
      </c>
      <c r="D11261" s="2" t="s">
        <v>87235</v>
      </c>
      <c r="E11261" s="2" t="s">
        <v>18</v>
      </c>
      <c r="F11261" s="2" t="s">
        <v>87236</v>
      </c>
      <c r="G11261" s="2" t="s">
        <v>87237</v>
      </c>
      <c r="H11261" s="2" t="s">
        <v>32</v>
      </c>
      <c r="I11261" s="2" t="s">
        <v>87238</v>
      </c>
      <c r="J11261" s="2" t="s">
        <v>65870</v>
      </c>
      <c r="K11261" s="2" t="s">
        <v>78</v>
      </c>
      <c r="L11261" s="3" t="s">
        <v>87239</v>
      </c>
    </row>
    <row r="11262" spans="1:12" ht="67.5">
      <c r="A11262" s="10" t="s">
        <v>100935</v>
      </c>
      <c r="B11262" s="2" t="s">
        <v>86176</v>
      </c>
      <c r="C11262" s="33" t="s">
        <v>87240</v>
      </c>
      <c r="D11262" s="2" t="s">
        <v>87241</v>
      </c>
      <c r="E11262" s="2" t="s">
        <v>18</v>
      </c>
      <c r="F11262" s="2" t="s">
        <v>87242</v>
      </c>
      <c r="G11262" s="2" t="s">
        <v>87243</v>
      </c>
      <c r="H11262" s="2" t="s">
        <v>32</v>
      </c>
      <c r="I11262" s="2" t="s">
        <v>87244</v>
      </c>
      <c r="J11262" s="2" t="s">
        <v>87245</v>
      </c>
      <c r="K11262" s="2" t="s">
        <v>526</v>
      </c>
      <c r="L11262" s="3" t="s">
        <v>87246</v>
      </c>
    </row>
    <row r="11263" spans="1:12" ht="94.5">
      <c r="A11263" s="10" t="s">
        <v>100936</v>
      </c>
      <c r="B11263" s="2" t="s">
        <v>86176</v>
      </c>
      <c r="C11263" s="33" t="s">
        <v>87247</v>
      </c>
      <c r="D11263" s="2" t="s">
        <v>87248</v>
      </c>
      <c r="E11263" s="2" t="s">
        <v>18</v>
      </c>
      <c r="F11263" s="2" t="s">
        <v>87249</v>
      </c>
      <c r="G11263" s="2" t="s">
        <v>87250</v>
      </c>
      <c r="H11263" s="2" t="s">
        <v>32</v>
      </c>
      <c r="I11263" s="2" t="s">
        <v>87251</v>
      </c>
      <c r="J11263" s="2" t="s">
        <v>87252</v>
      </c>
      <c r="K11263" s="2" t="s">
        <v>526</v>
      </c>
      <c r="L11263" s="3" t="s">
        <v>87253</v>
      </c>
    </row>
    <row r="11264" spans="1:12" ht="54">
      <c r="A11264" s="10" t="s">
        <v>100937</v>
      </c>
      <c r="B11264" s="2" t="s">
        <v>86176</v>
      </c>
      <c r="C11264" s="33" t="s">
        <v>87254</v>
      </c>
      <c r="D11264" s="2" t="s">
        <v>87255</v>
      </c>
      <c r="E11264" s="2" t="s">
        <v>18</v>
      </c>
      <c r="F11264" s="4" t="s">
        <v>87256</v>
      </c>
      <c r="G11264" s="34" t="s">
        <v>87257</v>
      </c>
      <c r="H11264" s="4">
        <v>3</v>
      </c>
      <c r="I11264" s="4" t="s">
        <v>87258</v>
      </c>
      <c r="J11264" s="4" t="s">
        <v>14775</v>
      </c>
      <c r="K11264" s="4" t="s">
        <v>78</v>
      </c>
      <c r="L11264" s="3" t="s">
        <v>87259</v>
      </c>
    </row>
    <row r="11265" spans="1:12" ht="135">
      <c r="A11265" s="10" t="s">
        <v>100938</v>
      </c>
      <c r="B11265" s="2" t="s">
        <v>86176</v>
      </c>
      <c r="C11265" s="33" t="s">
        <v>87260</v>
      </c>
      <c r="D11265" s="2" t="s">
        <v>87261</v>
      </c>
      <c r="E11265" s="2" t="s">
        <v>852</v>
      </c>
      <c r="F11265" s="4" t="s">
        <v>87262</v>
      </c>
      <c r="G11265" s="34" t="s">
        <v>87263</v>
      </c>
      <c r="H11265" s="4">
        <v>6</v>
      </c>
      <c r="I11265" s="4" t="s">
        <v>87264</v>
      </c>
      <c r="J11265" s="4" t="s">
        <v>87265</v>
      </c>
      <c r="K11265" s="4" t="s">
        <v>78</v>
      </c>
      <c r="L11265" s="3" t="s">
        <v>87266</v>
      </c>
    </row>
    <row r="11266" spans="1:12" ht="175.5">
      <c r="A11266" s="10" t="s">
        <v>100939</v>
      </c>
      <c r="B11266" s="2" t="s">
        <v>86176</v>
      </c>
      <c r="C11266" s="33" t="s">
        <v>87267</v>
      </c>
      <c r="D11266" s="2" t="s">
        <v>87268</v>
      </c>
      <c r="E11266" s="2" t="s">
        <v>18</v>
      </c>
      <c r="F11266" s="4" t="s">
        <v>87269</v>
      </c>
      <c r="G11266" s="4" t="s">
        <v>87270</v>
      </c>
      <c r="H11266" s="8">
        <v>4</v>
      </c>
      <c r="I11266" s="4" t="s">
        <v>87271</v>
      </c>
      <c r="J11266" s="4" t="s">
        <v>87272</v>
      </c>
      <c r="K11266" s="4" t="s">
        <v>526</v>
      </c>
      <c r="L11266" s="3" t="s">
        <v>87273</v>
      </c>
    </row>
    <row r="11267" spans="1:12" ht="81">
      <c r="A11267" s="10" t="s">
        <v>100940</v>
      </c>
      <c r="B11267" s="2" t="s">
        <v>86176</v>
      </c>
      <c r="C11267" s="33" t="s">
        <v>87274</v>
      </c>
      <c r="D11267" s="2" t="s">
        <v>87275</v>
      </c>
      <c r="E11267" s="2" t="s">
        <v>18</v>
      </c>
      <c r="F11267" s="4" t="s">
        <v>87276</v>
      </c>
      <c r="G11267" s="4" t="s">
        <v>87277</v>
      </c>
      <c r="H11267" s="8">
        <v>3</v>
      </c>
      <c r="I11267" s="4" t="s">
        <v>87278</v>
      </c>
      <c r="J11267" s="4" t="s">
        <v>87279</v>
      </c>
      <c r="K11267" s="4" t="s">
        <v>78</v>
      </c>
      <c r="L11267" s="3" t="s">
        <v>87280</v>
      </c>
    </row>
    <row r="11268" spans="1:12" ht="135">
      <c r="A11268" s="10" t="s">
        <v>100941</v>
      </c>
      <c r="B11268" s="2" t="s">
        <v>86176</v>
      </c>
      <c r="C11268" s="33" t="s">
        <v>87281</v>
      </c>
      <c r="D11268" s="2" t="s">
        <v>87282</v>
      </c>
      <c r="E11268" s="2" t="s">
        <v>18</v>
      </c>
      <c r="F11268" s="4" t="s">
        <v>87283</v>
      </c>
      <c r="G11268" s="4" t="s">
        <v>87284</v>
      </c>
      <c r="H11268" s="8">
        <v>3</v>
      </c>
      <c r="I11268" s="4" t="s">
        <v>87285</v>
      </c>
      <c r="J11268" s="4" t="s">
        <v>87286</v>
      </c>
      <c r="K11268" s="4" t="s">
        <v>526</v>
      </c>
      <c r="L11268" s="3" t="s">
        <v>87287</v>
      </c>
    </row>
    <row r="11269" spans="1:12" ht="108">
      <c r="A11269" s="10" t="s">
        <v>100942</v>
      </c>
      <c r="B11269" s="2" t="s">
        <v>86176</v>
      </c>
      <c r="C11269" s="33" t="s">
        <v>87288</v>
      </c>
      <c r="D11269" s="2" t="s">
        <v>87289</v>
      </c>
      <c r="E11269" s="2" t="s">
        <v>18</v>
      </c>
      <c r="F11269" s="2" t="s">
        <v>87290</v>
      </c>
      <c r="G11269" s="2" t="s">
        <v>87291</v>
      </c>
      <c r="H11269" s="2" t="s">
        <v>32</v>
      </c>
      <c r="I11269" s="2" t="s">
        <v>87292</v>
      </c>
      <c r="J11269" s="2" t="s">
        <v>87293</v>
      </c>
      <c r="K11269" s="2" t="s">
        <v>78</v>
      </c>
      <c r="L11269" s="3" t="s">
        <v>87294</v>
      </c>
    </row>
    <row r="11270" spans="1:12" ht="54">
      <c r="A11270" s="10" t="s">
        <v>100943</v>
      </c>
      <c r="B11270" s="2" t="s">
        <v>86176</v>
      </c>
      <c r="C11270" s="33" t="s">
        <v>87295</v>
      </c>
      <c r="D11270" s="2" t="s">
        <v>87296</v>
      </c>
      <c r="E11270" s="2" t="s">
        <v>18</v>
      </c>
      <c r="F11270" s="2" t="s">
        <v>87297</v>
      </c>
      <c r="G11270" s="35" t="s">
        <v>87298</v>
      </c>
      <c r="H11270" s="4">
        <v>3</v>
      </c>
      <c r="I11270" s="4" t="s">
        <v>87299</v>
      </c>
      <c r="J11270" s="34" t="s">
        <v>87300</v>
      </c>
      <c r="K11270" s="4" t="s">
        <v>78</v>
      </c>
      <c r="L11270" s="3" t="s">
        <v>87301</v>
      </c>
    </row>
    <row r="11271" spans="1:12" ht="81">
      <c r="A11271" s="10" t="s">
        <v>100944</v>
      </c>
      <c r="B11271" s="2" t="s">
        <v>86176</v>
      </c>
      <c r="C11271" s="33" t="s">
        <v>87302</v>
      </c>
      <c r="D11271" s="2" t="s">
        <v>87303</v>
      </c>
      <c r="E11271" s="2" t="s">
        <v>18</v>
      </c>
      <c r="F11271" s="2" t="s">
        <v>87304</v>
      </c>
      <c r="G11271" s="2" t="s">
        <v>87305</v>
      </c>
      <c r="H11271" s="2" t="s">
        <v>32</v>
      </c>
      <c r="I11271" s="2" t="s">
        <v>87306</v>
      </c>
      <c r="J11271" s="2" t="s">
        <v>59871</v>
      </c>
      <c r="K11271" s="2" t="s">
        <v>78</v>
      </c>
      <c r="L11271" s="3" t="s">
        <v>87307</v>
      </c>
    </row>
    <row r="11272" spans="1:12" ht="81">
      <c r="A11272" s="10" t="s">
        <v>100945</v>
      </c>
      <c r="B11272" s="2" t="s">
        <v>86176</v>
      </c>
      <c r="C11272" s="33" t="s">
        <v>87308</v>
      </c>
      <c r="D11272" s="2" t="s">
        <v>87309</v>
      </c>
      <c r="E11272" s="2" t="s">
        <v>18</v>
      </c>
      <c r="F11272" s="2" t="s">
        <v>87310</v>
      </c>
      <c r="G11272" s="2" t="s">
        <v>87311</v>
      </c>
      <c r="H11272" s="2" t="s">
        <v>32</v>
      </c>
      <c r="I11272" s="2" t="s">
        <v>87312</v>
      </c>
      <c r="J11272" s="34" t="s">
        <v>87313</v>
      </c>
      <c r="K11272" s="4" t="s">
        <v>526</v>
      </c>
      <c r="L11272" s="3" t="s">
        <v>87314</v>
      </c>
    </row>
    <row r="11273" spans="1:12" ht="54">
      <c r="A11273" s="10" t="s">
        <v>100946</v>
      </c>
      <c r="B11273" s="2" t="s">
        <v>86176</v>
      </c>
      <c r="C11273" s="33" t="s">
        <v>87315</v>
      </c>
      <c r="D11273" s="2" t="s">
        <v>87316</v>
      </c>
      <c r="E11273" s="2" t="s">
        <v>18</v>
      </c>
      <c r="F11273" s="34" t="s">
        <v>87317</v>
      </c>
      <c r="G11273" s="35">
        <v>15170210007</v>
      </c>
      <c r="H11273" s="4">
        <v>3</v>
      </c>
      <c r="I11273" s="4" t="s">
        <v>87318</v>
      </c>
      <c r="J11273" s="34" t="s">
        <v>87319</v>
      </c>
      <c r="K11273" s="4" t="s">
        <v>526</v>
      </c>
      <c r="L11273" s="6" t="s">
        <v>87320</v>
      </c>
    </row>
    <row r="11274" spans="1:12" ht="54">
      <c r="A11274" s="10" t="s">
        <v>100947</v>
      </c>
      <c r="B11274" s="2" t="s">
        <v>86176</v>
      </c>
      <c r="C11274" s="33" t="s">
        <v>87321</v>
      </c>
      <c r="D11274" s="2" t="s">
        <v>87322</v>
      </c>
      <c r="E11274" s="2" t="s">
        <v>18</v>
      </c>
      <c r="F11274" s="2" t="s">
        <v>87323</v>
      </c>
      <c r="G11274" s="2" t="s">
        <v>87324</v>
      </c>
      <c r="H11274" s="2" t="s">
        <v>32</v>
      </c>
      <c r="I11274" s="2" t="s">
        <v>87325</v>
      </c>
      <c r="J11274" s="2" t="s">
        <v>87326</v>
      </c>
      <c r="K11274" s="2" t="s">
        <v>78</v>
      </c>
      <c r="L11274" s="3" t="s">
        <v>87327</v>
      </c>
    </row>
    <row r="11275" spans="1:12" ht="54">
      <c r="A11275" s="10" t="s">
        <v>100948</v>
      </c>
      <c r="B11275" s="2" t="s">
        <v>86176</v>
      </c>
      <c r="C11275" s="33" t="s">
        <v>87328</v>
      </c>
      <c r="D11275" s="2" t="s">
        <v>87329</v>
      </c>
      <c r="E11275" s="2" t="s">
        <v>18</v>
      </c>
      <c r="F11275" s="2" t="s">
        <v>87330</v>
      </c>
      <c r="G11275" s="2" t="s">
        <v>87331</v>
      </c>
      <c r="H11275" s="2" t="s">
        <v>32</v>
      </c>
      <c r="I11275" s="2" t="s">
        <v>87332</v>
      </c>
      <c r="J11275" s="2" t="s">
        <v>87333</v>
      </c>
      <c r="K11275" s="2" t="s">
        <v>78</v>
      </c>
      <c r="L11275" s="3" t="s">
        <v>87334</v>
      </c>
    </row>
    <row r="11276" spans="1:12" ht="67.5">
      <c r="A11276" s="10" t="s">
        <v>100949</v>
      </c>
      <c r="B11276" s="2" t="s">
        <v>86176</v>
      </c>
      <c r="C11276" s="33" t="s">
        <v>87335</v>
      </c>
      <c r="D11276" s="2" t="s">
        <v>87336</v>
      </c>
      <c r="E11276" s="2" t="s">
        <v>18</v>
      </c>
      <c r="F11276" s="2" t="s">
        <v>87337</v>
      </c>
      <c r="G11276" s="2" t="s">
        <v>87338</v>
      </c>
      <c r="H11276" s="2" t="s">
        <v>32</v>
      </c>
      <c r="I11276" s="2" t="s">
        <v>87339</v>
      </c>
      <c r="J11276" s="2" t="s">
        <v>87340</v>
      </c>
      <c r="K11276" s="2" t="s">
        <v>78</v>
      </c>
      <c r="L11276" s="3" t="s">
        <v>87341</v>
      </c>
    </row>
    <row r="11277" spans="1:12" ht="54">
      <c r="A11277" s="10" t="s">
        <v>100950</v>
      </c>
      <c r="B11277" s="2" t="s">
        <v>86176</v>
      </c>
      <c r="C11277" s="33" t="s">
        <v>87342</v>
      </c>
      <c r="D11277" s="2" t="s">
        <v>87343</v>
      </c>
      <c r="E11277" s="2" t="s">
        <v>18</v>
      </c>
      <c r="F11277" s="2" t="s">
        <v>87344</v>
      </c>
      <c r="G11277" s="2" t="s">
        <v>87345</v>
      </c>
      <c r="H11277" s="2" t="s">
        <v>32</v>
      </c>
      <c r="I11277" s="2" t="s">
        <v>87346</v>
      </c>
      <c r="J11277" s="2" t="s">
        <v>87347</v>
      </c>
      <c r="K11277" s="2" t="s">
        <v>30</v>
      </c>
      <c r="L11277" s="3" t="s">
        <v>87348</v>
      </c>
    </row>
    <row r="11278" spans="1:12" ht="54">
      <c r="A11278" s="10" t="s">
        <v>100951</v>
      </c>
      <c r="B11278" s="2" t="s">
        <v>86176</v>
      </c>
      <c r="C11278" s="33" t="s">
        <v>87349</v>
      </c>
      <c r="D11278" s="2" t="s">
        <v>87350</v>
      </c>
      <c r="E11278" s="2" t="s">
        <v>18</v>
      </c>
      <c r="F11278" s="2" t="s">
        <v>87351</v>
      </c>
      <c r="G11278" s="2" t="s">
        <v>87352</v>
      </c>
      <c r="H11278" s="2" t="s">
        <v>32</v>
      </c>
      <c r="I11278" s="2" t="s">
        <v>87353</v>
      </c>
      <c r="J11278" s="2" t="s">
        <v>87354</v>
      </c>
      <c r="K11278" s="2" t="s">
        <v>526</v>
      </c>
      <c r="L11278" s="3" t="s">
        <v>87355</v>
      </c>
    </row>
    <row r="11279" spans="1:12" ht="67.5">
      <c r="A11279" s="10" t="s">
        <v>100952</v>
      </c>
      <c r="B11279" s="2" t="s">
        <v>86176</v>
      </c>
      <c r="C11279" s="33" t="s">
        <v>87356</v>
      </c>
      <c r="D11279" s="2" t="s">
        <v>87357</v>
      </c>
      <c r="E11279" s="2" t="s">
        <v>18</v>
      </c>
      <c r="F11279" s="2" t="s">
        <v>87358</v>
      </c>
      <c r="G11279" s="2" t="s">
        <v>87359</v>
      </c>
      <c r="H11279" s="2" t="s">
        <v>32</v>
      </c>
      <c r="I11279" s="2" t="s">
        <v>87360</v>
      </c>
      <c r="J11279" s="2" t="s">
        <v>3877</v>
      </c>
      <c r="K11279" s="2" t="s">
        <v>78</v>
      </c>
      <c r="L11279" s="3" t="s">
        <v>87361</v>
      </c>
    </row>
    <row r="11280" spans="1:12" ht="67.5">
      <c r="A11280" s="10" t="s">
        <v>100953</v>
      </c>
      <c r="B11280" s="2" t="s">
        <v>86176</v>
      </c>
      <c r="C11280" s="33" t="s">
        <v>87362</v>
      </c>
      <c r="D11280" s="2" t="s">
        <v>87363</v>
      </c>
      <c r="E11280" s="2" t="s">
        <v>18</v>
      </c>
      <c r="F11280" s="2" t="s">
        <v>87364</v>
      </c>
      <c r="G11280" s="2" t="s">
        <v>87365</v>
      </c>
      <c r="H11280" s="2" t="s">
        <v>32</v>
      </c>
      <c r="I11280" s="2" t="s">
        <v>87366</v>
      </c>
      <c r="J11280" s="2" t="s">
        <v>87367</v>
      </c>
      <c r="K11280" s="2" t="s">
        <v>30</v>
      </c>
      <c r="L11280" s="3" t="s">
        <v>87368</v>
      </c>
    </row>
    <row r="11281" spans="1:12" ht="54">
      <c r="A11281" s="10" t="s">
        <v>100954</v>
      </c>
      <c r="B11281" s="2" t="s">
        <v>86176</v>
      </c>
      <c r="C11281" s="33" t="s">
        <v>87369</v>
      </c>
      <c r="D11281" s="2" t="s">
        <v>87370</v>
      </c>
      <c r="E11281" s="2" t="s">
        <v>18</v>
      </c>
      <c r="F11281" s="2" t="s">
        <v>28475</v>
      </c>
      <c r="G11281" s="2" t="s">
        <v>87371</v>
      </c>
      <c r="H11281" s="2" t="s">
        <v>32</v>
      </c>
      <c r="I11281" s="2" t="s">
        <v>87372</v>
      </c>
      <c r="J11281" s="2" t="s">
        <v>4229</v>
      </c>
      <c r="K11281" s="2" t="s">
        <v>78</v>
      </c>
      <c r="L11281" s="3" t="s">
        <v>87373</v>
      </c>
    </row>
    <row r="11282" spans="1:12" ht="81">
      <c r="A11282" s="10" t="s">
        <v>100955</v>
      </c>
      <c r="B11282" s="2" t="s">
        <v>86176</v>
      </c>
      <c r="C11282" s="33" t="s">
        <v>87374</v>
      </c>
      <c r="D11282" s="2" t="s">
        <v>87375</v>
      </c>
      <c r="E11282" s="2" t="s">
        <v>18</v>
      </c>
      <c r="F11282" s="4" t="s">
        <v>87376</v>
      </c>
      <c r="G11282" s="34">
        <v>13040417075</v>
      </c>
      <c r="H11282" s="4">
        <v>3</v>
      </c>
      <c r="I11282" s="4" t="s">
        <v>87377</v>
      </c>
      <c r="J11282" s="4" t="s">
        <v>53485</v>
      </c>
      <c r="K11282" s="4" t="s">
        <v>78</v>
      </c>
      <c r="L11282" s="3" t="s">
        <v>87378</v>
      </c>
    </row>
    <row r="11283" spans="1:12" ht="81">
      <c r="A11283" s="10" t="s">
        <v>100956</v>
      </c>
      <c r="B11283" s="2" t="s">
        <v>87380</v>
      </c>
      <c r="C11283" s="2" t="s">
        <v>87381</v>
      </c>
      <c r="D11283" s="2" t="s">
        <v>87382</v>
      </c>
      <c r="E11283" s="2" t="s">
        <v>18</v>
      </c>
      <c r="F11283" s="2" t="s">
        <v>87383</v>
      </c>
      <c r="G11283" s="2" t="s">
        <v>87384</v>
      </c>
      <c r="H11283" s="2" t="s">
        <v>39</v>
      </c>
      <c r="I11283" s="2" t="s">
        <v>87385</v>
      </c>
      <c r="J11283" s="2" t="s">
        <v>87386</v>
      </c>
      <c r="K11283" s="2" t="s">
        <v>30</v>
      </c>
      <c r="L11283" s="3" t="s">
        <v>87387</v>
      </c>
    </row>
    <row r="11284" spans="1:12" ht="108">
      <c r="A11284" s="10" t="s">
        <v>100957</v>
      </c>
      <c r="B11284" s="2" t="s">
        <v>87380</v>
      </c>
      <c r="C11284" s="2" t="s">
        <v>87389</v>
      </c>
      <c r="D11284" s="2" t="s">
        <v>87390</v>
      </c>
      <c r="E11284" s="2" t="s">
        <v>18</v>
      </c>
      <c r="F11284" s="2" t="s">
        <v>87391</v>
      </c>
      <c r="G11284" s="2" t="s">
        <v>87392</v>
      </c>
      <c r="H11284" s="2" t="s">
        <v>48</v>
      </c>
      <c r="I11284" s="2" t="s">
        <v>87393</v>
      </c>
      <c r="J11284" s="2" t="s">
        <v>87394</v>
      </c>
      <c r="K11284" s="2" t="s">
        <v>78</v>
      </c>
      <c r="L11284" s="3" t="s">
        <v>87395</v>
      </c>
    </row>
    <row r="11285" spans="1:12" ht="108">
      <c r="A11285" s="10" t="s">
        <v>100958</v>
      </c>
      <c r="B11285" s="2" t="s">
        <v>87380</v>
      </c>
      <c r="C11285" s="2" t="s">
        <v>87397</v>
      </c>
      <c r="D11285" s="2" t="s">
        <v>87398</v>
      </c>
      <c r="E11285" s="2" t="s">
        <v>18</v>
      </c>
      <c r="F11285" s="2" t="s">
        <v>87399</v>
      </c>
      <c r="G11285" s="2" t="s">
        <v>87400</v>
      </c>
      <c r="H11285" s="2" t="s">
        <v>48</v>
      </c>
      <c r="I11285" s="2" t="s">
        <v>87401</v>
      </c>
      <c r="J11285" s="2" t="s">
        <v>87402</v>
      </c>
      <c r="K11285" s="2" t="s">
        <v>30</v>
      </c>
      <c r="L11285" s="3" t="s">
        <v>87403</v>
      </c>
    </row>
    <row r="11286" spans="1:12" ht="108">
      <c r="A11286" s="10" t="s">
        <v>100959</v>
      </c>
      <c r="B11286" s="2" t="s">
        <v>87380</v>
      </c>
      <c r="C11286" s="2" t="s">
        <v>87405</v>
      </c>
      <c r="D11286" s="2" t="s">
        <v>87406</v>
      </c>
      <c r="E11286" s="2" t="s">
        <v>18</v>
      </c>
      <c r="F11286" s="2" t="s">
        <v>87407</v>
      </c>
      <c r="G11286" s="2" t="s">
        <v>87408</v>
      </c>
      <c r="H11286" s="2" t="s">
        <v>48</v>
      </c>
      <c r="I11286" s="2" t="s">
        <v>87409</v>
      </c>
      <c r="J11286" s="2" t="s">
        <v>87410</v>
      </c>
      <c r="K11286" s="2" t="s">
        <v>2699</v>
      </c>
      <c r="L11286" s="3" t="s">
        <v>87411</v>
      </c>
    </row>
    <row r="11287" spans="1:12" ht="54">
      <c r="A11287" s="10" t="s">
        <v>100960</v>
      </c>
      <c r="B11287" s="2" t="s">
        <v>87380</v>
      </c>
      <c r="C11287" s="2" t="s">
        <v>87413</v>
      </c>
      <c r="D11287" s="2" t="s">
        <v>87414</v>
      </c>
      <c r="E11287" s="2" t="s">
        <v>18</v>
      </c>
      <c r="F11287" s="2" t="s">
        <v>87415</v>
      </c>
      <c r="G11287" s="2" t="s">
        <v>87416</v>
      </c>
      <c r="H11287" s="2" t="s">
        <v>32</v>
      </c>
      <c r="I11287" s="2" t="s">
        <v>87417</v>
      </c>
      <c r="J11287" s="2" t="s">
        <v>87418</v>
      </c>
      <c r="K11287" s="2" t="s">
        <v>30</v>
      </c>
      <c r="L11287" s="3" t="s">
        <v>87419</v>
      </c>
    </row>
    <row r="11288" spans="1:12" ht="108">
      <c r="A11288" s="10" t="s">
        <v>100961</v>
      </c>
      <c r="B11288" s="2" t="s">
        <v>87380</v>
      </c>
      <c r="C11288" s="2" t="s">
        <v>87421</v>
      </c>
      <c r="D11288" s="2" t="s">
        <v>87422</v>
      </c>
      <c r="E11288" s="2" t="s">
        <v>18</v>
      </c>
      <c r="F11288" s="2" t="s">
        <v>87423</v>
      </c>
      <c r="G11288" s="2" t="s">
        <v>87424</v>
      </c>
      <c r="H11288" s="2" t="s">
        <v>48</v>
      </c>
      <c r="I11288" s="2" t="s">
        <v>87425</v>
      </c>
      <c r="J11288" s="2" t="s">
        <v>87426</v>
      </c>
      <c r="K11288" s="2" t="s">
        <v>30</v>
      </c>
      <c r="L11288" s="3" t="s">
        <v>87427</v>
      </c>
    </row>
    <row r="11289" spans="1:12" ht="108">
      <c r="A11289" s="10" t="s">
        <v>100962</v>
      </c>
      <c r="B11289" s="2" t="s">
        <v>87380</v>
      </c>
      <c r="C11289" s="2" t="s">
        <v>87429</v>
      </c>
      <c r="D11289" s="2" t="s">
        <v>87430</v>
      </c>
      <c r="E11289" s="2" t="s">
        <v>18</v>
      </c>
      <c r="F11289" s="2" t="s">
        <v>87431</v>
      </c>
      <c r="G11289" s="2" t="s">
        <v>87432</v>
      </c>
      <c r="H11289" s="2" t="s">
        <v>48</v>
      </c>
      <c r="I11289" s="2" t="s">
        <v>87433</v>
      </c>
      <c r="J11289" s="2" t="s">
        <v>87434</v>
      </c>
      <c r="K11289" s="2" t="s">
        <v>526</v>
      </c>
      <c r="L11289" s="3" t="s">
        <v>87435</v>
      </c>
    </row>
    <row r="11290" spans="1:12" ht="108">
      <c r="A11290" s="10" t="s">
        <v>100963</v>
      </c>
      <c r="B11290" s="2" t="s">
        <v>87380</v>
      </c>
      <c r="C11290" s="2" t="s">
        <v>87437</v>
      </c>
      <c r="D11290" s="2" t="s">
        <v>87438</v>
      </c>
      <c r="E11290" s="2" t="s">
        <v>18</v>
      </c>
      <c r="F11290" s="2" t="s">
        <v>87439</v>
      </c>
      <c r="G11290" s="2" t="s">
        <v>87440</v>
      </c>
      <c r="H11290" s="2" t="s">
        <v>48</v>
      </c>
      <c r="I11290" s="2" t="s">
        <v>87441</v>
      </c>
      <c r="J11290" s="2" t="s">
        <v>87442</v>
      </c>
      <c r="K11290" s="2" t="s">
        <v>526</v>
      </c>
      <c r="L11290" s="3" t="s">
        <v>87443</v>
      </c>
    </row>
    <row r="11291" spans="1:12" ht="108">
      <c r="A11291" s="10" t="s">
        <v>100964</v>
      </c>
      <c r="B11291" s="2" t="s">
        <v>87380</v>
      </c>
      <c r="C11291" s="2" t="s">
        <v>87445</v>
      </c>
      <c r="D11291" s="2" t="s">
        <v>87446</v>
      </c>
      <c r="E11291" s="2" t="s">
        <v>18</v>
      </c>
      <c r="F11291" s="2" t="s">
        <v>17378</v>
      </c>
      <c r="G11291" s="2" t="s">
        <v>87447</v>
      </c>
      <c r="H11291" s="2" t="s">
        <v>48</v>
      </c>
      <c r="I11291" s="2" t="s">
        <v>87448</v>
      </c>
      <c r="J11291" s="2" t="s">
        <v>87449</v>
      </c>
      <c r="K11291" s="2" t="s">
        <v>526</v>
      </c>
      <c r="L11291" s="3" t="s">
        <v>87450</v>
      </c>
    </row>
    <row r="11292" spans="1:12" ht="81">
      <c r="A11292" s="10" t="s">
        <v>100965</v>
      </c>
      <c r="B11292" s="2" t="s">
        <v>87380</v>
      </c>
      <c r="C11292" s="2" t="s">
        <v>87452</v>
      </c>
      <c r="D11292" s="2" t="s">
        <v>87453</v>
      </c>
      <c r="E11292" s="2" t="s">
        <v>18</v>
      </c>
      <c r="F11292" s="2" t="s">
        <v>87454</v>
      </c>
      <c r="G11292" s="2" t="s">
        <v>87455</v>
      </c>
      <c r="H11292" s="2" t="s">
        <v>39</v>
      </c>
      <c r="I11292" s="2" t="s">
        <v>87456</v>
      </c>
      <c r="J11292" s="2" t="s">
        <v>64398</v>
      </c>
      <c r="K11292" s="2" t="s">
        <v>526</v>
      </c>
      <c r="L11292" s="3" t="s">
        <v>87457</v>
      </c>
    </row>
    <row r="11293" spans="1:12" ht="108">
      <c r="A11293" s="10" t="s">
        <v>100966</v>
      </c>
      <c r="B11293" s="2" t="s">
        <v>87380</v>
      </c>
      <c r="C11293" s="2" t="s">
        <v>87459</v>
      </c>
      <c r="D11293" s="2" t="s">
        <v>87460</v>
      </c>
      <c r="E11293" s="2" t="s">
        <v>18</v>
      </c>
      <c r="F11293" s="2" t="s">
        <v>87461</v>
      </c>
      <c r="G11293" s="2" t="s">
        <v>87462</v>
      </c>
      <c r="H11293" s="2" t="s">
        <v>48</v>
      </c>
      <c r="I11293" s="2" t="s">
        <v>87463</v>
      </c>
      <c r="J11293" s="2" t="s">
        <v>87464</v>
      </c>
      <c r="K11293" s="2" t="s">
        <v>526</v>
      </c>
      <c r="L11293" s="3" t="s">
        <v>87465</v>
      </c>
    </row>
    <row r="11294" spans="1:12" ht="108">
      <c r="A11294" s="10" t="s">
        <v>100967</v>
      </c>
      <c r="B11294" s="2" t="s">
        <v>87380</v>
      </c>
      <c r="C11294" s="2" t="s">
        <v>87467</v>
      </c>
      <c r="D11294" s="2" t="s">
        <v>87468</v>
      </c>
      <c r="E11294" s="2" t="s">
        <v>18</v>
      </c>
      <c r="F11294" s="2" t="s">
        <v>87469</v>
      </c>
      <c r="G11294" s="2" t="s">
        <v>87470</v>
      </c>
      <c r="H11294" s="2" t="s">
        <v>48</v>
      </c>
      <c r="I11294" s="2" t="s">
        <v>87471</v>
      </c>
      <c r="J11294" s="2" t="s">
        <v>87472</v>
      </c>
      <c r="K11294" s="2" t="s">
        <v>2699</v>
      </c>
      <c r="L11294" s="3" t="s">
        <v>87473</v>
      </c>
    </row>
    <row r="11295" spans="1:12" ht="81">
      <c r="A11295" s="10" t="s">
        <v>100968</v>
      </c>
      <c r="B11295" s="2" t="s">
        <v>87380</v>
      </c>
      <c r="C11295" s="2" t="s">
        <v>87475</v>
      </c>
      <c r="D11295" s="2" t="s">
        <v>87476</v>
      </c>
      <c r="E11295" s="2" t="s">
        <v>18</v>
      </c>
      <c r="F11295" s="2" t="s">
        <v>87477</v>
      </c>
      <c r="G11295" s="2" t="s">
        <v>87478</v>
      </c>
      <c r="H11295" s="2" t="s">
        <v>39</v>
      </c>
      <c r="I11295" s="2" t="s">
        <v>87479</v>
      </c>
      <c r="J11295" s="2" t="s">
        <v>87480</v>
      </c>
      <c r="K11295" s="2" t="s">
        <v>526</v>
      </c>
      <c r="L11295" s="3" t="s">
        <v>87481</v>
      </c>
    </row>
    <row r="11296" spans="1:12" ht="135">
      <c r="A11296" s="10" t="s">
        <v>100969</v>
      </c>
      <c r="B11296" s="2" t="s">
        <v>87380</v>
      </c>
      <c r="C11296" s="2" t="s">
        <v>87483</v>
      </c>
      <c r="D11296" s="2" t="s">
        <v>87484</v>
      </c>
      <c r="E11296" s="2" t="s">
        <v>18</v>
      </c>
      <c r="F11296" s="2" t="s">
        <v>87485</v>
      </c>
      <c r="G11296" s="2" t="s">
        <v>87486</v>
      </c>
      <c r="H11296" s="2" t="s">
        <v>48</v>
      </c>
      <c r="I11296" s="2" t="s">
        <v>87487</v>
      </c>
      <c r="J11296" s="2" t="s">
        <v>87488</v>
      </c>
      <c r="K11296" s="2" t="s">
        <v>30</v>
      </c>
      <c r="L11296" s="3" t="s">
        <v>87489</v>
      </c>
    </row>
    <row r="11297" spans="1:12" ht="108">
      <c r="A11297" s="10" t="s">
        <v>100970</v>
      </c>
      <c r="B11297" s="2" t="s">
        <v>87380</v>
      </c>
      <c r="C11297" s="2" t="s">
        <v>87491</v>
      </c>
      <c r="D11297" s="2" t="s">
        <v>87492</v>
      </c>
      <c r="E11297" s="2" t="s">
        <v>18</v>
      </c>
      <c r="F11297" s="2" t="s">
        <v>87493</v>
      </c>
      <c r="G11297" s="2" t="s">
        <v>87494</v>
      </c>
      <c r="H11297" s="2" t="s">
        <v>48</v>
      </c>
      <c r="I11297" s="2" t="s">
        <v>87495</v>
      </c>
      <c r="J11297" s="2" t="s">
        <v>87496</v>
      </c>
      <c r="K11297" s="2" t="s">
        <v>526</v>
      </c>
      <c r="L11297" s="3" t="s">
        <v>87497</v>
      </c>
    </row>
    <row r="11298" spans="1:12" ht="108">
      <c r="A11298" s="10" t="s">
        <v>100971</v>
      </c>
      <c r="B11298" s="2" t="s">
        <v>87380</v>
      </c>
      <c r="C11298" s="2" t="s">
        <v>87499</v>
      </c>
      <c r="D11298" s="2" t="s">
        <v>87500</v>
      </c>
      <c r="E11298" s="2" t="s">
        <v>18</v>
      </c>
      <c r="F11298" s="2" t="s">
        <v>87501</v>
      </c>
      <c r="G11298" s="2" t="s">
        <v>87502</v>
      </c>
      <c r="H11298" s="2" t="s">
        <v>39</v>
      </c>
      <c r="I11298" s="2" t="s">
        <v>87503</v>
      </c>
      <c r="J11298" s="2" t="s">
        <v>87504</v>
      </c>
      <c r="K11298" s="2" t="s">
        <v>78</v>
      </c>
      <c r="L11298" s="3" t="s">
        <v>87505</v>
      </c>
    </row>
    <row r="11299" spans="1:12" ht="108">
      <c r="A11299" s="10" t="s">
        <v>100972</v>
      </c>
      <c r="B11299" s="2" t="s">
        <v>87380</v>
      </c>
      <c r="C11299" s="2" t="s">
        <v>87507</v>
      </c>
      <c r="D11299" s="2" t="s">
        <v>87508</v>
      </c>
      <c r="E11299" s="2" t="s">
        <v>18</v>
      </c>
      <c r="F11299" s="2" t="s">
        <v>87509</v>
      </c>
      <c r="G11299" s="2" t="s">
        <v>87510</v>
      </c>
      <c r="H11299" s="2" t="s">
        <v>39</v>
      </c>
      <c r="I11299" s="2" t="s">
        <v>87511</v>
      </c>
      <c r="J11299" s="2" t="s">
        <v>87512</v>
      </c>
      <c r="K11299" s="2" t="s">
        <v>78</v>
      </c>
      <c r="L11299" s="3" t="s">
        <v>87513</v>
      </c>
    </row>
    <row r="11300" spans="1:12" ht="108">
      <c r="A11300" s="10" t="s">
        <v>100973</v>
      </c>
      <c r="B11300" s="2" t="s">
        <v>87380</v>
      </c>
      <c r="C11300" s="2" t="s">
        <v>87515</v>
      </c>
      <c r="D11300" s="2" t="s">
        <v>87516</v>
      </c>
      <c r="E11300" s="2" t="s">
        <v>18</v>
      </c>
      <c r="F11300" s="2" t="s">
        <v>37427</v>
      </c>
      <c r="G11300" s="2" t="s">
        <v>87517</v>
      </c>
      <c r="H11300" s="2" t="s">
        <v>48</v>
      </c>
      <c r="I11300" s="2" t="s">
        <v>87518</v>
      </c>
      <c r="J11300" s="2" t="s">
        <v>87519</v>
      </c>
      <c r="K11300" s="2" t="s">
        <v>2699</v>
      </c>
      <c r="L11300" s="3" t="s">
        <v>87520</v>
      </c>
    </row>
    <row r="11301" spans="1:12" ht="81">
      <c r="A11301" s="10" t="s">
        <v>100974</v>
      </c>
      <c r="B11301" s="2" t="s">
        <v>87380</v>
      </c>
      <c r="C11301" s="2" t="s">
        <v>87522</v>
      </c>
      <c r="D11301" s="2" t="s">
        <v>87523</v>
      </c>
      <c r="E11301" s="2" t="s">
        <v>18</v>
      </c>
      <c r="F11301" s="2" t="s">
        <v>87524</v>
      </c>
      <c r="G11301" s="2" t="s">
        <v>87525</v>
      </c>
      <c r="H11301" s="2" t="s">
        <v>39</v>
      </c>
      <c r="I11301" s="2" t="s">
        <v>87526</v>
      </c>
      <c r="J11301" s="2" t="s">
        <v>87527</v>
      </c>
      <c r="K11301" s="2" t="s">
        <v>78</v>
      </c>
      <c r="L11301" s="3" t="s">
        <v>87528</v>
      </c>
    </row>
    <row r="11302" spans="1:12" ht="81">
      <c r="A11302" s="10" t="s">
        <v>100975</v>
      </c>
      <c r="B11302" s="2" t="s">
        <v>87380</v>
      </c>
      <c r="C11302" s="2" t="s">
        <v>87530</v>
      </c>
      <c r="D11302" s="2" t="s">
        <v>87531</v>
      </c>
      <c r="E11302" s="2" t="s">
        <v>18</v>
      </c>
      <c r="F11302" s="2" t="s">
        <v>12798</v>
      </c>
      <c r="G11302" s="2" t="s">
        <v>87532</v>
      </c>
      <c r="H11302" s="2" t="s">
        <v>39</v>
      </c>
      <c r="I11302" s="2" t="s">
        <v>87533</v>
      </c>
      <c r="J11302" s="2" t="s">
        <v>87534</v>
      </c>
      <c r="K11302" s="2" t="s">
        <v>30</v>
      </c>
      <c r="L11302" s="3" t="s">
        <v>87535</v>
      </c>
    </row>
    <row r="11303" spans="1:12" ht="108">
      <c r="A11303" s="10" t="s">
        <v>100976</v>
      </c>
      <c r="B11303" s="2" t="s">
        <v>87380</v>
      </c>
      <c r="C11303" s="2" t="s">
        <v>87537</v>
      </c>
      <c r="D11303" s="2" t="s">
        <v>87538</v>
      </c>
      <c r="E11303" s="2" t="s">
        <v>18</v>
      </c>
      <c r="F11303" s="2" t="s">
        <v>87539</v>
      </c>
      <c r="G11303" s="2" t="s">
        <v>87540</v>
      </c>
      <c r="H11303" s="2" t="s">
        <v>48</v>
      </c>
      <c r="I11303" s="2" t="s">
        <v>87541</v>
      </c>
      <c r="J11303" s="2" t="s">
        <v>87542</v>
      </c>
      <c r="K11303" s="2" t="s">
        <v>30</v>
      </c>
      <c r="L11303" s="3" t="s">
        <v>87543</v>
      </c>
    </row>
    <row r="11304" spans="1:12" ht="94.5">
      <c r="A11304" s="10" t="s">
        <v>100977</v>
      </c>
      <c r="B11304" s="2" t="s">
        <v>87380</v>
      </c>
      <c r="C11304" s="2" t="s">
        <v>87545</v>
      </c>
      <c r="D11304" s="2" t="s">
        <v>87546</v>
      </c>
      <c r="E11304" s="2" t="s">
        <v>18</v>
      </c>
      <c r="F11304" s="2" t="s">
        <v>87547</v>
      </c>
      <c r="G11304" s="2" t="s">
        <v>87548</v>
      </c>
      <c r="H11304" s="2" t="s">
        <v>39</v>
      </c>
      <c r="I11304" s="2" t="s">
        <v>87549</v>
      </c>
      <c r="J11304" s="2" t="s">
        <v>87550</v>
      </c>
      <c r="K11304" s="2" t="s">
        <v>30</v>
      </c>
      <c r="L11304" s="3" t="s">
        <v>87551</v>
      </c>
    </row>
    <row r="11305" spans="1:12" ht="108">
      <c r="A11305" s="10" t="s">
        <v>100978</v>
      </c>
      <c r="B11305" s="2" t="s">
        <v>87380</v>
      </c>
      <c r="C11305" s="2" t="s">
        <v>87553</v>
      </c>
      <c r="D11305" s="2" t="s">
        <v>87554</v>
      </c>
      <c r="E11305" s="2" t="s">
        <v>18</v>
      </c>
      <c r="F11305" s="2" t="s">
        <v>87555</v>
      </c>
      <c r="G11305" s="2" t="s">
        <v>87556</v>
      </c>
      <c r="H11305" s="2" t="s">
        <v>48</v>
      </c>
      <c r="I11305" s="2" t="s">
        <v>87557</v>
      </c>
      <c r="J11305" s="2" t="s">
        <v>87558</v>
      </c>
      <c r="K11305" s="2" t="s">
        <v>3597</v>
      </c>
      <c r="L11305" s="3" t="s">
        <v>87559</v>
      </c>
    </row>
    <row r="11306" spans="1:12" ht="108">
      <c r="A11306" s="10" t="s">
        <v>100979</v>
      </c>
      <c r="B11306" s="2" t="s">
        <v>87380</v>
      </c>
      <c r="C11306" s="2" t="s">
        <v>87561</v>
      </c>
      <c r="D11306" s="2" t="s">
        <v>87562</v>
      </c>
      <c r="E11306" s="2" t="s">
        <v>18</v>
      </c>
      <c r="F11306" s="2" t="s">
        <v>87563</v>
      </c>
      <c r="G11306" s="2" t="s">
        <v>87564</v>
      </c>
      <c r="H11306" s="2" t="s">
        <v>48</v>
      </c>
      <c r="I11306" s="2" t="s">
        <v>87565</v>
      </c>
      <c r="J11306" s="2" t="s">
        <v>87566</v>
      </c>
      <c r="K11306" s="2" t="s">
        <v>78</v>
      </c>
      <c r="L11306" s="3" t="s">
        <v>87567</v>
      </c>
    </row>
    <row r="11307" spans="1:12" ht="81">
      <c r="A11307" s="10" t="s">
        <v>100980</v>
      </c>
      <c r="B11307" s="2" t="s">
        <v>87380</v>
      </c>
      <c r="C11307" s="2" t="s">
        <v>87569</v>
      </c>
      <c r="D11307" s="2" t="s">
        <v>87570</v>
      </c>
      <c r="E11307" s="2" t="s">
        <v>18</v>
      </c>
      <c r="F11307" s="2" t="s">
        <v>87571</v>
      </c>
      <c r="G11307" s="2" t="s">
        <v>87572</v>
      </c>
      <c r="H11307" s="2" t="s">
        <v>39</v>
      </c>
      <c r="I11307" s="2" t="s">
        <v>87573</v>
      </c>
      <c r="J11307" s="2" t="s">
        <v>87574</v>
      </c>
      <c r="K11307" s="2" t="s">
        <v>526</v>
      </c>
      <c r="L11307" s="3" t="s">
        <v>87575</v>
      </c>
    </row>
    <row r="11308" spans="1:12" ht="108">
      <c r="A11308" s="10" t="s">
        <v>100981</v>
      </c>
      <c r="B11308" s="2" t="s">
        <v>87380</v>
      </c>
      <c r="C11308" s="2" t="s">
        <v>87577</v>
      </c>
      <c r="D11308" s="2" t="s">
        <v>87578</v>
      </c>
      <c r="E11308" s="2" t="s">
        <v>18</v>
      </c>
      <c r="F11308" s="2" t="s">
        <v>87579</v>
      </c>
      <c r="G11308" s="2" t="s">
        <v>87580</v>
      </c>
      <c r="H11308" s="2" t="s">
        <v>39</v>
      </c>
      <c r="I11308" s="2" t="s">
        <v>87581</v>
      </c>
      <c r="J11308" s="2" t="s">
        <v>87582</v>
      </c>
      <c r="K11308" s="2" t="s">
        <v>486</v>
      </c>
      <c r="L11308" s="3" t="s">
        <v>87583</v>
      </c>
    </row>
    <row r="11309" spans="1:12" ht="108">
      <c r="A11309" s="10" t="s">
        <v>100982</v>
      </c>
      <c r="B11309" s="2" t="s">
        <v>87380</v>
      </c>
      <c r="C11309" s="2" t="s">
        <v>87585</v>
      </c>
      <c r="D11309" s="2" t="s">
        <v>87586</v>
      </c>
      <c r="E11309" s="2" t="s">
        <v>18</v>
      </c>
      <c r="F11309" s="2" t="s">
        <v>87587</v>
      </c>
      <c r="G11309" s="2" t="s">
        <v>87588</v>
      </c>
      <c r="H11309" s="2" t="s">
        <v>48</v>
      </c>
      <c r="I11309" s="2" t="s">
        <v>87589</v>
      </c>
      <c r="J11309" s="2" t="s">
        <v>87590</v>
      </c>
      <c r="K11309" s="2" t="s">
        <v>526</v>
      </c>
      <c r="L11309" s="3" t="s">
        <v>87591</v>
      </c>
    </row>
    <row r="11310" spans="1:12" ht="108">
      <c r="A11310" s="10" t="s">
        <v>100983</v>
      </c>
      <c r="B11310" s="2" t="s">
        <v>87380</v>
      </c>
      <c r="C11310" s="2" t="s">
        <v>87593</v>
      </c>
      <c r="D11310" s="2" t="s">
        <v>87594</v>
      </c>
      <c r="E11310" s="2" t="s">
        <v>18</v>
      </c>
      <c r="F11310" s="2" t="s">
        <v>87595</v>
      </c>
      <c r="G11310" s="2" t="s">
        <v>87596</v>
      </c>
      <c r="H11310" s="2" t="s">
        <v>48</v>
      </c>
      <c r="I11310" s="2" t="s">
        <v>87597</v>
      </c>
      <c r="J11310" s="2" t="s">
        <v>43712</v>
      </c>
      <c r="K11310" s="2" t="s">
        <v>30</v>
      </c>
      <c r="L11310" s="3" t="s">
        <v>87598</v>
      </c>
    </row>
    <row r="11311" spans="1:12" ht="108">
      <c r="A11311" s="10" t="s">
        <v>100984</v>
      </c>
      <c r="B11311" s="2" t="s">
        <v>87380</v>
      </c>
      <c r="C11311" s="2" t="s">
        <v>87600</v>
      </c>
      <c r="D11311" s="2" t="s">
        <v>87601</v>
      </c>
      <c r="E11311" s="2" t="s">
        <v>18</v>
      </c>
      <c r="F11311" s="2" t="s">
        <v>87602</v>
      </c>
      <c r="G11311" s="2" t="s">
        <v>87603</v>
      </c>
      <c r="H11311" s="2" t="s">
        <v>48</v>
      </c>
      <c r="I11311" s="2" t="s">
        <v>87604</v>
      </c>
      <c r="J11311" s="2" t="s">
        <v>87605</v>
      </c>
      <c r="K11311" s="2" t="s">
        <v>78</v>
      </c>
      <c r="L11311" s="3" t="s">
        <v>87606</v>
      </c>
    </row>
    <row r="11312" spans="1:12" ht="108">
      <c r="A11312" s="10" t="s">
        <v>100985</v>
      </c>
      <c r="B11312" s="2" t="s">
        <v>87380</v>
      </c>
      <c r="C11312" s="2" t="s">
        <v>87608</v>
      </c>
      <c r="D11312" s="2" t="s">
        <v>87609</v>
      </c>
      <c r="E11312" s="2" t="s">
        <v>18</v>
      </c>
      <c r="F11312" s="2" t="s">
        <v>87610</v>
      </c>
      <c r="G11312" s="2" t="s">
        <v>87611</v>
      </c>
      <c r="H11312" s="2" t="s">
        <v>48</v>
      </c>
      <c r="I11312" s="2" t="s">
        <v>87612</v>
      </c>
      <c r="J11312" s="2" t="s">
        <v>87613</v>
      </c>
      <c r="K11312" s="2" t="s">
        <v>526</v>
      </c>
      <c r="L11312" s="3" t="s">
        <v>87614</v>
      </c>
    </row>
    <row r="11313" spans="1:12" ht="108">
      <c r="A11313" s="10" t="s">
        <v>100986</v>
      </c>
      <c r="B11313" s="2" t="s">
        <v>87380</v>
      </c>
      <c r="C11313" s="2" t="s">
        <v>87616</v>
      </c>
      <c r="D11313" s="2" t="s">
        <v>87617</v>
      </c>
      <c r="E11313" s="2" t="s">
        <v>18</v>
      </c>
      <c r="F11313" s="2" t="s">
        <v>87618</v>
      </c>
      <c r="G11313" s="2" t="s">
        <v>87619</v>
      </c>
      <c r="H11313" s="2" t="s">
        <v>48</v>
      </c>
      <c r="I11313" s="2" t="s">
        <v>87620</v>
      </c>
      <c r="J11313" s="2" t="s">
        <v>29607</v>
      </c>
      <c r="K11313" s="2" t="s">
        <v>526</v>
      </c>
      <c r="L11313" s="3" t="s">
        <v>87621</v>
      </c>
    </row>
    <row r="11314" spans="1:12" ht="108">
      <c r="A11314" s="10" t="s">
        <v>100987</v>
      </c>
      <c r="B11314" s="2" t="s">
        <v>87380</v>
      </c>
      <c r="C11314" s="2" t="s">
        <v>87623</v>
      </c>
      <c r="D11314" s="2" t="s">
        <v>87624</v>
      </c>
      <c r="E11314" s="2" t="s">
        <v>18</v>
      </c>
      <c r="F11314" s="2" t="s">
        <v>87625</v>
      </c>
      <c r="G11314" s="2" t="s">
        <v>87626</v>
      </c>
      <c r="H11314" s="2" t="s">
        <v>48</v>
      </c>
      <c r="I11314" s="2" t="s">
        <v>87627</v>
      </c>
      <c r="J11314" s="2" t="s">
        <v>87628</v>
      </c>
      <c r="K11314" s="2" t="s">
        <v>526</v>
      </c>
      <c r="L11314" s="3" t="s">
        <v>87629</v>
      </c>
    </row>
    <row r="11315" spans="1:12" ht="108">
      <c r="A11315" s="10" t="s">
        <v>100988</v>
      </c>
      <c r="B11315" s="2" t="s">
        <v>87380</v>
      </c>
      <c r="C11315" s="2" t="s">
        <v>87631</v>
      </c>
      <c r="D11315" s="2" t="s">
        <v>87632</v>
      </c>
      <c r="E11315" s="2" t="s">
        <v>18</v>
      </c>
      <c r="F11315" s="2" t="s">
        <v>87633</v>
      </c>
      <c r="G11315" s="2" t="s">
        <v>87634</v>
      </c>
      <c r="H11315" s="2" t="s">
        <v>48</v>
      </c>
      <c r="I11315" s="2" t="s">
        <v>87635</v>
      </c>
      <c r="J11315" s="2" t="s">
        <v>87636</v>
      </c>
      <c r="K11315" s="2" t="s">
        <v>486</v>
      </c>
      <c r="L11315" s="3" t="s">
        <v>87637</v>
      </c>
    </row>
    <row r="11316" spans="1:12" ht="108">
      <c r="A11316" s="10" t="s">
        <v>100989</v>
      </c>
      <c r="B11316" s="2" t="s">
        <v>87380</v>
      </c>
      <c r="C11316" s="2" t="s">
        <v>87639</v>
      </c>
      <c r="D11316" s="2" t="s">
        <v>87640</v>
      </c>
      <c r="E11316" s="2" t="s">
        <v>18</v>
      </c>
      <c r="F11316" s="2" t="s">
        <v>87641</v>
      </c>
      <c r="G11316" s="2" t="s">
        <v>87642</v>
      </c>
      <c r="H11316" s="2" t="s">
        <v>48</v>
      </c>
      <c r="I11316" s="2" t="s">
        <v>87643</v>
      </c>
      <c r="J11316" s="2" t="s">
        <v>87644</v>
      </c>
      <c r="K11316" s="2" t="s">
        <v>50816</v>
      </c>
      <c r="L11316" s="3" t="s">
        <v>87645</v>
      </c>
    </row>
    <row r="11317" spans="1:12" ht="81">
      <c r="A11317" s="10" t="s">
        <v>100990</v>
      </c>
      <c r="B11317" s="2" t="s">
        <v>87380</v>
      </c>
      <c r="C11317" s="2" t="s">
        <v>87647</v>
      </c>
      <c r="D11317" s="2" t="s">
        <v>87648</v>
      </c>
      <c r="E11317" s="2" t="s">
        <v>18</v>
      </c>
      <c r="F11317" s="2" t="s">
        <v>87649</v>
      </c>
      <c r="G11317" s="2" t="s">
        <v>87650</v>
      </c>
      <c r="H11317" s="2" t="s">
        <v>39</v>
      </c>
      <c r="I11317" s="2" t="s">
        <v>87651</v>
      </c>
      <c r="J11317" s="2" t="s">
        <v>87652</v>
      </c>
      <c r="K11317" s="2" t="s">
        <v>526</v>
      </c>
      <c r="L11317" s="3" t="s">
        <v>87653</v>
      </c>
    </row>
    <row r="11318" spans="1:12" ht="108">
      <c r="A11318" s="10" t="s">
        <v>100991</v>
      </c>
      <c r="B11318" s="2" t="s">
        <v>87380</v>
      </c>
      <c r="C11318" s="2" t="s">
        <v>87655</v>
      </c>
      <c r="D11318" s="2" t="s">
        <v>87656</v>
      </c>
      <c r="E11318" s="2" t="s">
        <v>18</v>
      </c>
      <c r="F11318" s="2" t="s">
        <v>87657</v>
      </c>
      <c r="G11318" s="2" t="s">
        <v>87658</v>
      </c>
      <c r="H11318" s="2" t="s">
        <v>48</v>
      </c>
      <c r="I11318" s="2" t="s">
        <v>87659</v>
      </c>
      <c r="J11318" s="2" t="s">
        <v>87660</v>
      </c>
      <c r="K11318" s="2" t="s">
        <v>30</v>
      </c>
      <c r="L11318" s="3" t="s">
        <v>87661</v>
      </c>
    </row>
    <row r="11319" spans="1:12" ht="108">
      <c r="A11319" s="10" t="s">
        <v>100992</v>
      </c>
      <c r="B11319" s="2" t="s">
        <v>87380</v>
      </c>
      <c r="C11319" s="2" t="s">
        <v>87663</v>
      </c>
      <c r="D11319" s="2" t="s">
        <v>87664</v>
      </c>
      <c r="E11319" s="2" t="s">
        <v>18</v>
      </c>
      <c r="F11319" s="2" t="s">
        <v>87665</v>
      </c>
      <c r="G11319" s="2" t="s">
        <v>87666</v>
      </c>
      <c r="H11319" s="2" t="s">
        <v>48</v>
      </c>
      <c r="I11319" s="2" t="s">
        <v>87667</v>
      </c>
      <c r="J11319" s="2" t="s">
        <v>87668</v>
      </c>
      <c r="K11319" s="2" t="s">
        <v>78</v>
      </c>
      <c r="L11319" s="3" t="s">
        <v>87669</v>
      </c>
    </row>
    <row r="11320" spans="1:12" ht="108">
      <c r="A11320" s="10" t="s">
        <v>100993</v>
      </c>
      <c r="B11320" s="2" t="s">
        <v>87380</v>
      </c>
      <c r="C11320" s="2" t="s">
        <v>87671</v>
      </c>
      <c r="D11320" s="2" t="s">
        <v>87672</v>
      </c>
      <c r="E11320" s="2" t="s">
        <v>18</v>
      </c>
      <c r="F11320" s="2" t="s">
        <v>87673</v>
      </c>
      <c r="G11320" s="2" t="s">
        <v>87674</v>
      </c>
      <c r="H11320" s="2" t="s">
        <v>48</v>
      </c>
      <c r="I11320" s="2" t="s">
        <v>87675</v>
      </c>
      <c r="J11320" s="2" t="s">
        <v>87676</v>
      </c>
      <c r="K11320" s="2" t="s">
        <v>30</v>
      </c>
      <c r="L11320" s="3" t="s">
        <v>87677</v>
      </c>
    </row>
    <row r="11321" spans="1:12" ht="81">
      <c r="A11321" s="10" t="s">
        <v>100994</v>
      </c>
      <c r="B11321" s="2" t="s">
        <v>87380</v>
      </c>
      <c r="C11321" s="2" t="s">
        <v>87679</v>
      </c>
      <c r="D11321" s="2" t="s">
        <v>87680</v>
      </c>
      <c r="E11321" s="2" t="s">
        <v>18</v>
      </c>
      <c r="F11321" s="2" t="s">
        <v>87681</v>
      </c>
      <c r="G11321" s="2" t="s">
        <v>87682</v>
      </c>
      <c r="H11321" s="2" t="s">
        <v>39</v>
      </c>
      <c r="I11321" s="2" t="s">
        <v>87683</v>
      </c>
      <c r="J11321" s="2" t="s">
        <v>87676</v>
      </c>
      <c r="K11321" s="2" t="s">
        <v>30</v>
      </c>
      <c r="L11321" s="3" t="s">
        <v>87684</v>
      </c>
    </row>
    <row r="11322" spans="1:12" ht="108">
      <c r="A11322" s="10" t="s">
        <v>100995</v>
      </c>
      <c r="B11322" s="2" t="s">
        <v>87380</v>
      </c>
      <c r="C11322" s="2" t="s">
        <v>87686</v>
      </c>
      <c r="D11322" s="2" t="s">
        <v>87687</v>
      </c>
      <c r="E11322" s="2" t="s">
        <v>18</v>
      </c>
      <c r="F11322" s="2" t="s">
        <v>87688</v>
      </c>
      <c r="G11322" s="2" t="s">
        <v>87689</v>
      </c>
      <c r="H11322" s="2" t="s">
        <v>48</v>
      </c>
      <c r="I11322" s="2" t="s">
        <v>87690</v>
      </c>
      <c r="J11322" s="2" t="s">
        <v>87691</v>
      </c>
      <c r="K11322" s="2" t="s">
        <v>30</v>
      </c>
      <c r="L11322" s="3" t="s">
        <v>87692</v>
      </c>
    </row>
    <row r="11323" spans="1:12" ht="108">
      <c r="A11323" s="10" t="s">
        <v>100996</v>
      </c>
      <c r="B11323" s="2" t="s">
        <v>87380</v>
      </c>
      <c r="C11323" s="2" t="s">
        <v>87694</v>
      </c>
      <c r="D11323" s="2" t="s">
        <v>87695</v>
      </c>
      <c r="E11323" s="2" t="s">
        <v>18</v>
      </c>
      <c r="F11323" s="2" t="s">
        <v>87696</v>
      </c>
      <c r="G11323" s="2" t="s">
        <v>87697</v>
      </c>
      <c r="H11323" s="2" t="s">
        <v>48</v>
      </c>
      <c r="I11323" s="2" t="s">
        <v>87698</v>
      </c>
      <c r="J11323" s="2" t="s">
        <v>87699</v>
      </c>
      <c r="K11323" s="2" t="s">
        <v>4059</v>
      </c>
      <c r="L11323" s="3" t="s">
        <v>87700</v>
      </c>
    </row>
    <row r="11324" spans="1:12" ht="135">
      <c r="A11324" s="10" t="s">
        <v>100997</v>
      </c>
      <c r="B11324" s="2" t="s">
        <v>87380</v>
      </c>
      <c r="C11324" s="2" t="s">
        <v>87702</v>
      </c>
      <c r="D11324" s="2" t="s">
        <v>87703</v>
      </c>
      <c r="E11324" s="2" t="s">
        <v>18</v>
      </c>
      <c r="F11324" s="2" t="s">
        <v>87704</v>
      </c>
      <c r="G11324" s="2" t="s">
        <v>87705</v>
      </c>
      <c r="H11324" s="2" t="s">
        <v>48</v>
      </c>
      <c r="I11324" s="2" t="s">
        <v>87706</v>
      </c>
      <c r="J11324" s="2" t="s">
        <v>87707</v>
      </c>
      <c r="K11324" s="2" t="s">
        <v>526</v>
      </c>
      <c r="L11324" s="3" t="s">
        <v>87708</v>
      </c>
    </row>
    <row r="11325" spans="1:12" ht="121.5">
      <c r="A11325" s="10" t="s">
        <v>100998</v>
      </c>
      <c r="B11325" s="2" t="s">
        <v>87380</v>
      </c>
      <c r="C11325" s="2" t="s">
        <v>87710</v>
      </c>
      <c r="D11325" s="2" t="s">
        <v>87711</v>
      </c>
      <c r="E11325" s="2" t="s">
        <v>18</v>
      </c>
      <c r="F11325" s="2" t="s">
        <v>87712</v>
      </c>
      <c r="G11325" s="2" t="s">
        <v>87713</v>
      </c>
      <c r="H11325" s="2" t="s">
        <v>48</v>
      </c>
      <c r="I11325" s="2" t="s">
        <v>87714</v>
      </c>
      <c r="J11325" s="2" t="s">
        <v>37288</v>
      </c>
      <c r="K11325" s="2" t="s">
        <v>78</v>
      </c>
      <c r="L11325" s="3" t="s">
        <v>87715</v>
      </c>
    </row>
    <row r="11326" spans="1:12" ht="108">
      <c r="A11326" s="10" t="s">
        <v>100999</v>
      </c>
      <c r="B11326" s="2" t="s">
        <v>87380</v>
      </c>
      <c r="C11326" s="2" t="s">
        <v>87717</v>
      </c>
      <c r="D11326" s="2" t="s">
        <v>87718</v>
      </c>
      <c r="E11326" s="2" t="s">
        <v>18</v>
      </c>
      <c r="F11326" s="2" t="s">
        <v>87719</v>
      </c>
      <c r="G11326" s="2" t="s">
        <v>87720</v>
      </c>
      <c r="H11326" s="2" t="s">
        <v>48</v>
      </c>
      <c r="I11326" s="2" t="s">
        <v>87721</v>
      </c>
      <c r="J11326" s="2" t="s">
        <v>87722</v>
      </c>
      <c r="K11326" s="2" t="s">
        <v>78</v>
      </c>
      <c r="L11326" s="3" t="s">
        <v>87723</v>
      </c>
    </row>
    <row r="11327" spans="1:12" ht="108">
      <c r="A11327" s="10" t="s">
        <v>101000</v>
      </c>
      <c r="B11327" s="2" t="s">
        <v>87380</v>
      </c>
      <c r="C11327" s="2" t="s">
        <v>87725</v>
      </c>
      <c r="D11327" s="2" t="s">
        <v>87726</v>
      </c>
      <c r="E11327" s="2" t="s">
        <v>18</v>
      </c>
      <c r="F11327" s="2" t="s">
        <v>87727</v>
      </c>
      <c r="G11327" s="2" t="s">
        <v>87728</v>
      </c>
      <c r="H11327" s="2" t="s">
        <v>48</v>
      </c>
      <c r="I11327" s="2" t="s">
        <v>87729</v>
      </c>
      <c r="J11327" s="2" t="s">
        <v>87730</v>
      </c>
      <c r="K11327" s="2" t="s">
        <v>4059</v>
      </c>
      <c r="L11327" s="3" t="s">
        <v>87731</v>
      </c>
    </row>
    <row r="11328" spans="1:12" ht="81">
      <c r="A11328" s="10" t="s">
        <v>101001</v>
      </c>
      <c r="B11328" s="2" t="s">
        <v>87380</v>
      </c>
      <c r="C11328" s="2" t="s">
        <v>87733</v>
      </c>
      <c r="D11328" s="2" t="s">
        <v>87734</v>
      </c>
      <c r="E11328" s="2" t="s">
        <v>18</v>
      </c>
      <c r="F11328" s="2" t="s">
        <v>87735</v>
      </c>
      <c r="G11328" s="2" t="s">
        <v>87736</v>
      </c>
      <c r="H11328" s="2" t="s">
        <v>32</v>
      </c>
      <c r="I11328" s="2" t="s">
        <v>87737</v>
      </c>
      <c r="J11328" s="2" t="s">
        <v>87738</v>
      </c>
      <c r="K11328" s="2" t="s">
        <v>78</v>
      </c>
      <c r="L11328" s="3" t="s">
        <v>87739</v>
      </c>
    </row>
    <row r="11329" spans="1:12" ht="108">
      <c r="A11329" s="10" t="s">
        <v>101002</v>
      </c>
      <c r="B11329" s="2" t="s">
        <v>87380</v>
      </c>
      <c r="C11329" s="2" t="s">
        <v>87741</v>
      </c>
      <c r="D11329" s="2" t="s">
        <v>87742</v>
      </c>
      <c r="E11329" s="2" t="s">
        <v>18</v>
      </c>
      <c r="F11329" s="2" t="s">
        <v>87743</v>
      </c>
      <c r="G11329" s="2" t="s">
        <v>87744</v>
      </c>
      <c r="H11329" s="2" t="s">
        <v>48</v>
      </c>
      <c r="I11329" s="2" t="s">
        <v>87745</v>
      </c>
      <c r="J11329" s="2" t="s">
        <v>87746</v>
      </c>
      <c r="K11329" s="2" t="s">
        <v>78</v>
      </c>
      <c r="L11329" s="3" t="s">
        <v>87747</v>
      </c>
    </row>
    <row r="11330" spans="1:12" ht="81">
      <c r="A11330" s="10" t="s">
        <v>101003</v>
      </c>
      <c r="B11330" s="2" t="s">
        <v>87380</v>
      </c>
      <c r="C11330" s="2" t="s">
        <v>87749</v>
      </c>
      <c r="D11330" s="2" t="s">
        <v>87750</v>
      </c>
      <c r="E11330" s="2" t="s">
        <v>18</v>
      </c>
      <c r="F11330" s="2" t="s">
        <v>87751</v>
      </c>
      <c r="G11330" s="2" t="s">
        <v>87752</v>
      </c>
      <c r="H11330" s="2" t="s">
        <v>39</v>
      </c>
      <c r="I11330" s="2" t="s">
        <v>87753</v>
      </c>
      <c r="J11330" s="2" t="s">
        <v>32069</v>
      </c>
      <c r="K11330" s="2" t="s">
        <v>78</v>
      </c>
      <c r="L11330" s="3" t="s">
        <v>87754</v>
      </c>
    </row>
    <row r="11331" spans="1:12" ht="108">
      <c r="A11331" s="10" t="s">
        <v>101004</v>
      </c>
      <c r="B11331" s="2" t="s">
        <v>87380</v>
      </c>
      <c r="C11331" s="2" t="s">
        <v>87756</v>
      </c>
      <c r="D11331" s="2" t="s">
        <v>87757</v>
      </c>
      <c r="E11331" s="2" t="s">
        <v>18</v>
      </c>
      <c r="F11331" s="2" t="s">
        <v>87758</v>
      </c>
      <c r="G11331" s="2" t="s">
        <v>87759</v>
      </c>
      <c r="H11331" s="2" t="s">
        <v>48</v>
      </c>
      <c r="I11331" s="2" t="s">
        <v>87760</v>
      </c>
      <c r="J11331" s="2" t="s">
        <v>87761</v>
      </c>
      <c r="K11331" s="2" t="s">
        <v>78</v>
      </c>
      <c r="L11331" s="3" t="s">
        <v>87762</v>
      </c>
    </row>
    <row r="11332" spans="1:12" ht="108">
      <c r="A11332" s="10" t="s">
        <v>101005</v>
      </c>
      <c r="B11332" s="2" t="s">
        <v>87380</v>
      </c>
      <c r="C11332" s="2" t="s">
        <v>87764</v>
      </c>
      <c r="D11332" s="2" t="s">
        <v>87765</v>
      </c>
      <c r="E11332" s="2" t="s">
        <v>18</v>
      </c>
      <c r="F11332" s="2" t="s">
        <v>87766</v>
      </c>
      <c r="G11332" s="2" t="s">
        <v>87767</v>
      </c>
      <c r="H11332" s="2" t="s">
        <v>32</v>
      </c>
      <c r="I11332" s="2" t="s">
        <v>87768</v>
      </c>
      <c r="J11332" s="2" t="s">
        <v>87769</v>
      </c>
      <c r="K11332" s="2" t="s">
        <v>30</v>
      </c>
      <c r="L11332" s="3" t="s">
        <v>87770</v>
      </c>
    </row>
    <row r="11333" spans="1:12" ht="108">
      <c r="A11333" s="10" t="s">
        <v>101006</v>
      </c>
      <c r="B11333" s="2" t="s">
        <v>87380</v>
      </c>
      <c r="C11333" s="2" t="s">
        <v>87772</v>
      </c>
      <c r="D11333" s="2" t="s">
        <v>87773</v>
      </c>
      <c r="E11333" s="2" t="s">
        <v>18</v>
      </c>
      <c r="F11333" s="2" t="s">
        <v>87774</v>
      </c>
      <c r="G11333" s="2" t="s">
        <v>87775</v>
      </c>
      <c r="H11333" s="2" t="s">
        <v>48</v>
      </c>
      <c r="I11333" s="2" t="s">
        <v>87776</v>
      </c>
      <c r="J11333" s="2" t="s">
        <v>87777</v>
      </c>
      <c r="K11333" s="2" t="s">
        <v>78</v>
      </c>
      <c r="L11333" s="3" t="s">
        <v>87778</v>
      </c>
    </row>
    <row r="11334" spans="1:12" ht="108">
      <c r="A11334" s="10" t="s">
        <v>101007</v>
      </c>
      <c r="B11334" s="2" t="s">
        <v>87380</v>
      </c>
      <c r="C11334" s="2" t="s">
        <v>87780</v>
      </c>
      <c r="D11334" s="2" t="s">
        <v>87781</v>
      </c>
      <c r="E11334" s="2" t="s">
        <v>18</v>
      </c>
      <c r="F11334" s="2" t="s">
        <v>34230</v>
      </c>
      <c r="G11334" s="2" t="s">
        <v>87782</v>
      </c>
      <c r="H11334" s="2" t="s">
        <v>48</v>
      </c>
      <c r="I11334" s="2" t="s">
        <v>87783</v>
      </c>
      <c r="J11334" s="2" t="s">
        <v>87784</v>
      </c>
      <c r="K11334" s="2" t="s">
        <v>30</v>
      </c>
      <c r="L11334" s="3" t="s">
        <v>87785</v>
      </c>
    </row>
    <row r="11335" spans="1:12" ht="135">
      <c r="A11335" s="10" t="s">
        <v>101008</v>
      </c>
      <c r="B11335" s="2" t="s">
        <v>87380</v>
      </c>
      <c r="C11335" s="2" t="s">
        <v>87787</v>
      </c>
      <c r="D11335" s="2" t="s">
        <v>87788</v>
      </c>
      <c r="E11335" s="2" t="s">
        <v>18</v>
      </c>
      <c r="F11335" s="2" t="s">
        <v>87789</v>
      </c>
      <c r="G11335" s="2" t="s">
        <v>87790</v>
      </c>
      <c r="H11335" s="2" t="s">
        <v>32</v>
      </c>
      <c r="I11335" s="2" t="s">
        <v>87791</v>
      </c>
      <c r="J11335" s="2" t="s">
        <v>87792</v>
      </c>
      <c r="K11335" s="2" t="s">
        <v>78</v>
      </c>
      <c r="L11335" s="3" t="s">
        <v>87793</v>
      </c>
    </row>
    <row r="11336" spans="1:12" ht="121.5">
      <c r="A11336" s="10" t="s">
        <v>101009</v>
      </c>
      <c r="B11336" s="2" t="s">
        <v>87380</v>
      </c>
      <c r="C11336" s="2" t="s">
        <v>87795</v>
      </c>
      <c r="D11336" s="2" t="s">
        <v>87796</v>
      </c>
      <c r="E11336" s="2" t="s">
        <v>18</v>
      </c>
      <c r="F11336" s="2" t="s">
        <v>87797</v>
      </c>
      <c r="G11336" s="2" t="s">
        <v>87798</v>
      </c>
      <c r="H11336" s="2" t="s">
        <v>48</v>
      </c>
      <c r="I11336" s="2" t="s">
        <v>87799</v>
      </c>
      <c r="J11336" s="2" t="s">
        <v>87800</v>
      </c>
      <c r="K11336" s="2" t="s">
        <v>78</v>
      </c>
      <c r="L11336" s="3" t="s">
        <v>87801</v>
      </c>
    </row>
    <row r="11337" spans="1:12" ht="81">
      <c r="A11337" s="10" t="s">
        <v>101010</v>
      </c>
      <c r="B11337" s="2" t="s">
        <v>87380</v>
      </c>
      <c r="C11337" s="2" t="s">
        <v>87803</v>
      </c>
      <c r="D11337" s="2" t="s">
        <v>87804</v>
      </c>
      <c r="E11337" s="2" t="s">
        <v>18</v>
      </c>
      <c r="F11337" s="2" t="s">
        <v>292</v>
      </c>
      <c r="G11337" s="2" t="s">
        <v>87805</v>
      </c>
      <c r="H11337" s="2" t="s">
        <v>39</v>
      </c>
      <c r="I11337" s="2" t="s">
        <v>87806</v>
      </c>
      <c r="J11337" s="2" t="s">
        <v>87807</v>
      </c>
      <c r="K11337" s="2" t="s">
        <v>78</v>
      </c>
      <c r="L11337" s="3" t="s">
        <v>87808</v>
      </c>
    </row>
    <row r="11338" spans="1:12" ht="94.5">
      <c r="A11338" s="10" t="s">
        <v>101011</v>
      </c>
      <c r="B11338" s="2" t="s">
        <v>87380</v>
      </c>
      <c r="C11338" s="2" t="s">
        <v>87810</v>
      </c>
      <c r="D11338" s="2" t="s">
        <v>87811</v>
      </c>
      <c r="E11338" s="2" t="s">
        <v>18</v>
      </c>
      <c r="F11338" s="2" t="s">
        <v>87812</v>
      </c>
      <c r="G11338" s="2" t="s">
        <v>87813</v>
      </c>
      <c r="H11338" s="2" t="s">
        <v>32</v>
      </c>
      <c r="I11338" s="2" t="s">
        <v>87814</v>
      </c>
      <c r="J11338" s="2" t="s">
        <v>87815</v>
      </c>
      <c r="K11338" s="2" t="s">
        <v>78</v>
      </c>
      <c r="L11338" s="3" t="s">
        <v>87816</v>
      </c>
    </row>
    <row r="11339" spans="1:12" ht="121.5">
      <c r="A11339" s="10" t="s">
        <v>101012</v>
      </c>
      <c r="B11339" s="2" t="s">
        <v>87380</v>
      </c>
      <c r="C11339" s="2" t="s">
        <v>87818</v>
      </c>
      <c r="D11339" s="2" t="s">
        <v>87819</v>
      </c>
      <c r="E11339" s="2" t="s">
        <v>18</v>
      </c>
      <c r="F11339" s="2" t="s">
        <v>87820</v>
      </c>
      <c r="G11339" s="2" t="s">
        <v>87821</v>
      </c>
      <c r="H11339" s="2" t="s">
        <v>48</v>
      </c>
      <c r="I11339" s="2" t="s">
        <v>87822</v>
      </c>
      <c r="J11339" s="2" t="s">
        <v>87823</v>
      </c>
      <c r="K11339" s="2" t="s">
        <v>526</v>
      </c>
      <c r="L11339" s="3" t="s">
        <v>87824</v>
      </c>
    </row>
    <row r="11340" spans="1:12" ht="81">
      <c r="A11340" s="10" t="s">
        <v>101013</v>
      </c>
      <c r="B11340" s="2" t="s">
        <v>87380</v>
      </c>
      <c r="C11340" s="2" t="s">
        <v>87826</v>
      </c>
      <c r="D11340" s="2" t="s">
        <v>87827</v>
      </c>
      <c r="E11340" s="2" t="s">
        <v>18</v>
      </c>
      <c r="F11340" s="2" t="s">
        <v>87828</v>
      </c>
      <c r="G11340" s="2" t="s">
        <v>87829</v>
      </c>
      <c r="H11340" s="2" t="s">
        <v>39</v>
      </c>
      <c r="I11340" s="2" t="s">
        <v>87830</v>
      </c>
      <c r="J11340" s="2" t="s">
        <v>87831</v>
      </c>
      <c r="K11340" s="2" t="s">
        <v>87832</v>
      </c>
      <c r="L11340" s="3" t="s">
        <v>87833</v>
      </c>
    </row>
    <row r="11341" spans="1:12" ht="108">
      <c r="A11341" s="10" t="s">
        <v>101014</v>
      </c>
      <c r="B11341" s="2" t="s">
        <v>87380</v>
      </c>
      <c r="C11341" s="2" t="s">
        <v>87835</v>
      </c>
      <c r="D11341" s="2" t="s">
        <v>87836</v>
      </c>
      <c r="E11341" s="2" t="s">
        <v>18</v>
      </c>
      <c r="F11341" s="2" t="s">
        <v>87837</v>
      </c>
      <c r="G11341" s="2" t="s">
        <v>87838</v>
      </c>
      <c r="H11341" s="2" t="s">
        <v>48</v>
      </c>
      <c r="I11341" s="2" t="s">
        <v>87839</v>
      </c>
      <c r="J11341" s="2" t="s">
        <v>87840</v>
      </c>
      <c r="K11341" s="2" t="s">
        <v>78</v>
      </c>
      <c r="L11341" s="3" t="s">
        <v>87841</v>
      </c>
    </row>
    <row r="11342" spans="1:12" ht="108">
      <c r="A11342" s="10" t="s">
        <v>101015</v>
      </c>
      <c r="B11342" s="2" t="s">
        <v>87380</v>
      </c>
      <c r="C11342" s="2" t="s">
        <v>87843</v>
      </c>
      <c r="D11342" s="2" t="s">
        <v>87844</v>
      </c>
      <c r="E11342" s="2" t="s">
        <v>18</v>
      </c>
      <c r="F11342" s="2" t="s">
        <v>87845</v>
      </c>
      <c r="G11342" s="2" t="s">
        <v>87846</v>
      </c>
      <c r="H11342" s="2" t="s">
        <v>48</v>
      </c>
      <c r="I11342" s="2" t="s">
        <v>87847</v>
      </c>
      <c r="J11342" s="2" t="s">
        <v>87848</v>
      </c>
      <c r="K11342" s="2" t="s">
        <v>30</v>
      </c>
      <c r="L11342" s="3" t="s">
        <v>87849</v>
      </c>
    </row>
    <row r="11343" spans="1:12" ht="94.5">
      <c r="A11343" s="10" t="s">
        <v>101016</v>
      </c>
      <c r="B11343" s="2" t="s">
        <v>87380</v>
      </c>
      <c r="C11343" s="2" t="s">
        <v>87851</v>
      </c>
      <c r="D11343" s="2" t="s">
        <v>87852</v>
      </c>
      <c r="E11343" s="2" t="s">
        <v>18</v>
      </c>
      <c r="F11343" s="2" t="s">
        <v>87853</v>
      </c>
      <c r="G11343" s="2" t="s">
        <v>87854</v>
      </c>
      <c r="H11343" s="2" t="s">
        <v>39</v>
      </c>
      <c r="I11343" s="2" t="s">
        <v>87855</v>
      </c>
      <c r="J11343" s="2" t="s">
        <v>87856</v>
      </c>
      <c r="K11343" s="2" t="s">
        <v>87857</v>
      </c>
      <c r="L11343" s="3" t="s">
        <v>87858</v>
      </c>
    </row>
    <row r="11344" spans="1:12" ht="108">
      <c r="A11344" s="10" t="s">
        <v>101017</v>
      </c>
      <c r="B11344" s="2" t="s">
        <v>87380</v>
      </c>
      <c r="C11344" s="2" t="s">
        <v>87860</v>
      </c>
      <c r="D11344" s="2" t="s">
        <v>87861</v>
      </c>
      <c r="E11344" s="2" t="s">
        <v>18</v>
      </c>
      <c r="F11344" s="2" t="s">
        <v>87862</v>
      </c>
      <c r="G11344" s="2" t="s">
        <v>87863</v>
      </c>
      <c r="H11344" s="2" t="s">
        <v>48</v>
      </c>
      <c r="I11344" s="2" t="s">
        <v>87864</v>
      </c>
      <c r="J11344" s="2" t="s">
        <v>87865</v>
      </c>
      <c r="K11344" s="2" t="s">
        <v>30</v>
      </c>
      <c r="L11344" s="3" t="s">
        <v>87866</v>
      </c>
    </row>
    <row r="11345" spans="1:12" ht="162">
      <c r="A11345" s="10" t="s">
        <v>101018</v>
      </c>
      <c r="B11345" s="2" t="s">
        <v>87380</v>
      </c>
      <c r="C11345" s="2" t="s">
        <v>87868</v>
      </c>
      <c r="D11345" s="2" t="s">
        <v>87869</v>
      </c>
      <c r="E11345" s="2" t="s">
        <v>18</v>
      </c>
      <c r="F11345" s="2" t="s">
        <v>87870</v>
      </c>
      <c r="G11345" s="2" t="s">
        <v>87871</v>
      </c>
      <c r="H11345" s="2" t="s">
        <v>63</v>
      </c>
      <c r="I11345" s="2" t="s">
        <v>87872</v>
      </c>
      <c r="J11345" s="2" t="s">
        <v>87873</v>
      </c>
      <c r="K11345" s="2" t="s">
        <v>78</v>
      </c>
      <c r="L11345" s="3" t="s">
        <v>87874</v>
      </c>
    </row>
    <row r="11346" spans="1:12" ht="81">
      <c r="A11346" s="10" t="s">
        <v>101019</v>
      </c>
      <c r="B11346" s="2" t="s">
        <v>87380</v>
      </c>
      <c r="C11346" s="2" t="s">
        <v>87876</v>
      </c>
      <c r="D11346" s="2" t="s">
        <v>87877</v>
      </c>
      <c r="E11346" s="2" t="s">
        <v>18</v>
      </c>
      <c r="F11346" s="2" t="s">
        <v>87878</v>
      </c>
      <c r="G11346" s="2" t="s">
        <v>87879</v>
      </c>
      <c r="H11346" s="2" t="s">
        <v>39</v>
      </c>
      <c r="I11346" s="2" t="s">
        <v>87880</v>
      </c>
      <c r="J11346" s="2" t="s">
        <v>87881</v>
      </c>
      <c r="K11346" s="2" t="s">
        <v>78</v>
      </c>
      <c r="L11346" s="3" t="s">
        <v>87882</v>
      </c>
    </row>
    <row r="11347" spans="1:12" ht="108">
      <c r="A11347" s="10" t="s">
        <v>101020</v>
      </c>
      <c r="B11347" s="2" t="s">
        <v>87380</v>
      </c>
      <c r="C11347" s="2" t="s">
        <v>87884</v>
      </c>
      <c r="D11347" s="2" t="s">
        <v>87885</v>
      </c>
      <c r="E11347" s="2" t="s">
        <v>18</v>
      </c>
      <c r="F11347" s="2" t="s">
        <v>87886</v>
      </c>
      <c r="G11347" s="2" t="s">
        <v>87887</v>
      </c>
      <c r="H11347" s="2" t="s">
        <v>48</v>
      </c>
      <c r="I11347" s="2" t="s">
        <v>87888</v>
      </c>
      <c r="J11347" s="2" t="s">
        <v>87889</v>
      </c>
      <c r="K11347" s="2" t="s">
        <v>526</v>
      </c>
      <c r="L11347" s="3" t="s">
        <v>87890</v>
      </c>
    </row>
    <row r="11348" spans="1:12" ht="108">
      <c r="A11348" s="10" t="s">
        <v>101021</v>
      </c>
      <c r="B11348" s="2" t="s">
        <v>87380</v>
      </c>
      <c r="C11348" s="2" t="s">
        <v>87892</v>
      </c>
      <c r="D11348" s="2" t="s">
        <v>87893</v>
      </c>
      <c r="E11348" s="2" t="s">
        <v>18</v>
      </c>
      <c r="F11348" s="2" t="s">
        <v>87894</v>
      </c>
      <c r="G11348" s="2" t="s">
        <v>87895</v>
      </c>
      <c r="H11348" s="2" t="s">
        <v>48</v>
      </c>
      <c r="I11348" s="2" t="s">
        <v>87896</v>
      </c>
      <c r="J11348" s="2" t="s">
        <v>87897</v>
      </c>
      <c r="K11348" s="2" t="s">
        <v>526</v>
      </c>
      <c r="L11348" s="3" t="s">
        <v>87898</v>
      </c>
    </row>
    <row r="11349" spans="1:12" ht="108">
      <c r="A11349" s="10" t="s">
        <v>101022</v>
      </c>
      <c r="B11349" s="2" t="s">
        <v>87380</v>
      </c>
      <c r="C11349" s="2" t="s">
        <v>87900</v>
      </c>
      <c r="D11349" s="2" t="s">
        <v>87901</v>
      </c>
      <c r="E11349" s="2" t="s">
        <v>18</v>
      </c>
      <c r="F11349" s="2" t="s">
        <v>87902</v>
      </c>
      <c r="G11349" s="2" t="s">
        <v>87903</v>
      </c>
      <c r="H11349" s="2" t="s">
        <v>48</v>
      </c>
      <c r="I11349" s="2" t="s">
        <v>87904</v>
      </c>
      <c r="J11349" s="2" t="s">
        <v>87905</v>
      </c>
      <c r="K11349" s="2" t="s">
        <v>78</v>
      </c>
      <c r="L11349" s="3" t="s">
        <v>87906</v>
      </c>
    </row>
    <row r="11350" spans="1:12" ht="108">
      <c r="A11350" s="10" t="s">
        <v>101023</v>
      </c>
      <c r="B11350" s="2" t="s">
        <v>87380</v>
      </c>
      <c r="C11350" s="2" t="s">
        <v>87908</v>
      </c>
      <c r="D11350" s="2" t="s">
        <v>87909</v>
      </c>
      <c r="E11350" s="2" t="s">
        <v>18</v>
      </c>
      <c r="F11350" s="2" t="s">
        <v>87910</v>
      </c>
      <c r="G11350" s="2" t="s">
        <v>87911</v>
      </c>
      <c r="H11350" s="2" t="s">
        <v>48</v>
      </c>
      <c r="I11350" s="2" t="s">
        <v>87912</v>
      </c>
      <c r="J11350" s="2" t="s">
        <v>77432</v>
      </c>
      <c r="K11350" s="2" t="s">
        <v>526</v>
      </c>
      <c r="L11350" s="3" t="s">
        <v>87913</v>
      </c>
    </row>
    <row r="11351" spans="1:12" ht="108">
      <c r="A11351" s="10" t="s">
        <v>101024</v>
      </c>
      <c r="B11351" s="2" t="s">
        <v>87380</v>
      </c>
      <c r="C11351" s="2" t="s">
        <v>87915</v>
      </c>
      <c r="D11351" s="2" t="s">
        <v>87916</v>
      </c>
      <c r="E11351" s="2" t="s">
        <v>18</v>
      </c>
      <c r="F11351" s="2" t="s">
        <v>18255</v>
      </c>
      <c r="G11351" s="2" t="s">
        <v>87917</v>
      </c>
      <c r="H11351" s="2" t="s">
        <v>39</v>
      </c>
      <c r="I11351" s="2" t="s">
        <v>87918</v>
      </c>
      <c r="J11351" s="2" t="s">
        <v>87919</v>
      </c>
      <c r="K11351" s="2" t="s">
        <v>78</v>
      </c>
      <c r="L11351" s="3" t="s">
        <v>87920</v>
      </c>
    </row>
    <row r="11352" spans="1:12" ht="135">
      <c r="A11352" s="10" t="s">
        <v>101025</v>
      </c>
      <c r="B11352" s="2" t="s">
        <v>87380</v>
      </c>
      <c r="C11352" s="2" t="s">
        <v>87922</v>
      </c>
      <c r="D11352" s="2" t="s">
        <v>87923</v>
      </c>
      <c r="E11352" s="2" t="s">
        <v>18</v>
      </c>
      <c r="F11352" s="2" t="s">
        <v>87924</v>
      </c>
      <c r="G11352" s="2" t="s">
        <v>87925</v>
      </c>
      <c r="H11352" s="2" t="s">
        <v>48</v>
      </c>
      <c r="I11352" s="2" t="s">
        <v>87926</v>
      </c>
      <c r="J11352" s="2" t="s">
        <v>87927</v>
      </c>
      <c r="K11352" s="2" t="s">
        <v>526</v>
      </c>
      <c r="L11352" s="3" t="s">
        <v>87928</v>
      </c>
    </row>
    <row r="11353" spans="1:12" ht="108">
      <c r="A11353" s="10" t="s">
        <v>101026</v>
      </c>
      <c r="B11353" s="2" t="s">
        <v>87380</v>
      </c>
      <c r="C11353" s="2" t="s">
        <v>87930</v>
      </c>
      <c r="D11353" s="2" t="s">
        <v>87931</v>
      </c>
      <c r="E11353" s="2" t="s">
        <v>18</v>
      </c>
      <c r="F11353" s="2" t="s">
        <v>87932</v>
      </c>
      <c r="G11353" s="2" t="s">
        <v>87933</v>
      </c>
      <c r="H11353" s="2" t="s">
        <v>48</v>
      </c>
      <c r="I11353" s="2" t="s">
        <v>87934</v>
      </c>
      <c r="J11353" s="2" t="s">
        <v>23961</v>
      </c>
      <c r="K11353" s="2" t="s">
        <v>526</v>
      </c>
      <c r="L11353" s="3" t="s">
        <v>87935</v>
      </c>
    </row>
    <row r="11354" spans="1:12" ht="108">
      <c r="A11354" s="10" t="s">
        <v>101027</v>
      </c>
      <c r="B11354" s="2" t="s">
        <v>87380</v>
      </c>
      <c r="C11354" s="2" t="s">
        <v>87937</v>
      </c>
      <c r="D11354" s="2" t="s">
        <v>87938</v>
      </c>
      <c r="E11354" s="2" t="s">
        <v>18</v>
      </c>
      <c r="F11354" s="2" t="s">
        <v>87939</v>
      </c>
      <c r="G11354" s="2" t="s">
        <v>87940</v>
      </c>
      <c r="H11354" s="2" t="s">
        <v>48</v>
      </c>
      <c r="I11354" s="2" t="s">
        <v>87941</v>
      </c>
      <c r="J11354" s="2" t="s">
        <v>87942</v>
      </c>
      <c r="K11354" s="2" t="s">
        <v>526</v>
      </c>
      <c r="L11354" s="3" t="s">
        <v>87943</v>
      </c>
    </row>
    <row r="11355" spans="1:12" ht="108">
      <c r="A11355" s="10" t="s">
        <v>101028</v>
      </c>
      <c r="B11355" s="2" t="s">
        <v>87380</v>
      </c>
      <c r="C11355" s="2" t="s">
        <v>87945</v>
      </c>
      <c r="D11355" s="2" t="s">
        <v>87946</v>
      </c>
      <c r="E11355" s="2" t="s">
        <v>18</v>
      </c>
      <c r="F11355" s="2" t="s">
        <v>87947</v>
      </c>
      <c r="G11355" s="2" t="s">
        <v>87948</v>
      </c>
      <c r="H11355" s="2" t="s">
        <v>48</v>
      </c>
      <c r="I11355" s="2" t="s">
        <v>87949</v>
      </c>
      <c r="J11355" s="2" t="s">
        <v>87950</v>
      </c>
      <c r="K11355" s="2" t="s">
        <v>78</v>
      </c>
      <c r="L11355" s="3" t="s">
        <v>87951</v>
      </c>
    </row>
    <row r="11356" spans="1:12" ht="108">
      <c r="A11356" s="10" t="s">
        <v>101029</v>
      </c>
      <c r="B11356" s="2" t="s">
        <v>87380</v>
      </c>
      <c r="C11356" s="2" t="s">
        <v>87953</v>
      </c>
      <c r="D11356" s="2" t="s">
        <v>87954</v>
      </c>
      <c r="E11356" s="2" t="s">
        <v>18</v>
      </c>
      <c r="F11356" s="2" t="s">
        <v>87955</v>
      </c>
      <c r="G11356" s="2" t="s">
        <v>87956</v>
      </c>
      <c r="H11356" s="2" t="s">
        <v>48</v>
      </c>
      <c r="I11356" s="2" t="s">
        <v>87957</v>
      </c>
      <c r="J11356" s="2" t="s">
        <v>87958</v>
      </c>
      <c r="K11356" s="2" t="s">
        <v>21502</v>
      </c>
      <c r="L11356" s="3" t="s">
        <v>87959</v>
      </c>
    </row>
    <row r="11357" spans="1:12" ht="108">
      <c r="A11357" s="10" t="s">
        <v>101030</v>
      </c>
      <c r="B11357" s="2" t="s">
        <v>87380</v>
      </c>
      <c r="C11357" s="2" t="s">
        <v>87961</v>
      </c>
      <c r="D11357" s="2" t="s">
        <v>87962</v>
      </c>
      <c r="E11357" s="2" t="s">
        <v>18</v>
      </c>
      <c r="F11357" s="2" t="s">
        <v>87963</v>
      </c>
      <c r="G11357" s="2" t="s">
        <v>87964</v>
      </c>
      <c r="H11357" s="2" t="s">
        <v>48</v>
      </c>
      <c r="I11357" s="2" t="s">
        <v>87965</v>
      </c>
      <c r="J11357" s="2" t="s">
        <v>87848</v>
      </c>
      <c r="K11357" s="2" t="s">
        <v>30</v>
      </c>
      <c r="L11357" s="3" t="s">
        <v>87966</v>
      </c>
    </row>
    <row r="11358" spans="1:12" ht="108">
      <c r="A11358" s="10" t="s">
        <v>101031</v>
      </c>
      <c r="B11358" s="2" t="s">
        <v>87380</v>
      </c>
      <c r="C11358" s="2" t="s">
        <v>87968</v>
      </c>
      <c r="D11358" s="2" t="s">
        <v>87969</v>
      </c>
      <c r="E11358" s="2" t="s">
        <v>18</v>
      </c>
      <c r="F11358" s="2" t="s">
        <v>87970</v>
      </c>
      <c r="G11358" s="2" t="s">
        <v>87971</v>
      </c>
      <c r="H11358" s="2" t="s">
        <v>32</v>
      </c>
      <c r="I11358" s="2" t="s">
        <v>87972</v>
      </c>
      <c r="J11358" s="2" t="s">
        <v>87973</v>
      </c>
      <c r="K11358" s="2" t="s">
        <v>526</v>
      </c>
      <c r="L11358" s="3" t="s">
        <v>87974</v>
      </c>
    </row>
    <row r="11359" spans="1:12" ht="81">
      <c r="A11359" s="10" t="s">
        <v>101032</v>
      </c>
      <c r="B11359" s="2" t="s">
        <v>87380</v>
      </c>
      <c r="C11359" s="2" t="s">
        <v>87976</v>
      </c>
      <c r="D11359" s="2" t="s">
        <v>87977</v>
      </c>
      <c r="E11359" s="2" t="s">
        <v>18</v>
      </c>
      <c r="F11359" s="2" t="s">
        <v>87978</v>
      </c>
      <c r="G11359" s="2" t="s">
        <v>87979</v>
      </c>
      <c r="H11359" s="2" t="s">
        <v>24</v>
      </c>
      <c r="I11359" s="2" t="s">
        <v>87980</v>
      </c>
      <c r="J11359" s="2" t="s">
        <v>78768</v>
      </c>
      <c r="K11359" s="2" t="s">
        <v>526</v>
      </c>
      <c r="L11359" s="3" t="s">
        <v>87981</v>
      </c>
    </row>
    <row r="11360" spans="1:12" ht="108">
      <c r="A11360" s="10" t="s">
        <v>101033</v>
      </c>
      <c r="B11360" s="2" t="s">
        <v>87380</v>
      </c>
      <c r="C11360" s="2" t="s">
        <v>87983</v>
      </c>
      <c r="D11360" s="2" t="s">
        <v>87984</v>
      </c>
      <c r="E11360" s="2" t="s">
        <v>18</v>
      </c>
      <c r="F11360" s="2" t="s">
        <v>21353</v>
      </c>
      <c r="G11360" s="2" t="s">
        <v>87985</v>
      </c>
      <c r="H11360" s="2" t="s">
        <v>48</v>
      </c>
      <c r="I11360" s="2" t="s">
        <v>87986</v>
      </c>
      <c r="J11360" s="2" t="s">
        <v>87987</v>
      </c>
      <c r="K11360" s="2" t="s">
        <v>5062</v>
      </c>
      <c r="L11360" s="3" t="s">
        <v>87988</v>
      </c>
    </row>
    <row r="11361" spans="1:12" ht="94.5">
      <c r="A11361" s="10" t="s">
        <v>101034</v>
      </c>
      <c r="B11361" s="2" t="s">
        <v>87380</v>
      </c>
      <c r="C11361" s="2" t="s">
        <v>87990</v>
      </c>
      <c r="D11361" s="2" t="s">
        <v>87991</v>
      </c>
      <c r="E11361" s="2" t="s">
        <v>18</v>
      </c>
      <c r="F11361" s="2" t="s">
        <v>87992</v>
      </c>
      <c r="G11361" s="2" t="s">
        <v>87993</v>
      </c>
      <c r="H11361" s="2" t="s">
        <v>32</v>
      </c>
      <c r="I11361" s="2" t="s">
        <v>87994</v>
      </c>
      <c r="J11361" s="2" t="s">
        <v>68438</v>
      </c>
      <c r="K11361" s="2" t="s">
        <v>30</v>
      </c>
      <c r="L11361" s="3" t="s">
        <v>87995</v>
      </c>
    </row>
    <row r="11362" spans="1:12" ht="108">
      <c r="A11362" s="10" t="s">
        <v>101035</v>
      </c>
      <c r="B11362" s="2" t="s">
        <v>87380</v>
      </c>
      <c r="C11362" s="2" t="s">
        <v>87997</v>
      </c>
      <c r="D11362" s="2" t="s">
        <v>87998</v>
      </c>
      <c r="E11362" s="2" t="s">
        <v>18</v>
      </c>
      <c r="F11362" s="2" t="s">
        <v>87999</v>
      </c>
      <c r="G11362" s="2" t="s">
        <v>88000</v>
      </c>
      <c r="H11362" s="2" t="s">
        <v>48</v>
      </c>
      <c r="I11362" s="2" t="s">
        <v>88001</v>
      </c>
      <c r="J11362" s="2" t="s">
        <v>88002</v>
      </c>
      <c r="K11362" s="2" t="s">
        <v>526</v>
      </c>
      <c r="L11362" s="3" t="s">
        <v>88003</v>
      </c>
    </row>
    <row r="11363" spans="1:12" ht="121.5">
      <c r="A11363" s="10" t="s">
        <v>101036</v>
      </c>
      <c r="B11363" s="2" t="s">
        <v>87380</v>
      </c>
      <c r="C11363" s="2" t="s">
        <v>88005</v>
      </c>
      <c r="D11363" s="2" t="s">
        <v>88006</v>
      </c>
      <c r="E11363" s="2" t="s">
        <v>18</v>
      </c>
      <c r="F11363" s="2" t="s">
        <v>88007</v>
      </c>
      <c r="G11363" s="2" t="s">
        <v>88008</v>
      </c>
      <c r="H11363" s="2" t="s">
        <v>48</v>
      </c>
      <c r="I11363" s="2" t="s">
        <v>88009</v>
      </c>
      <c r="J11363" s="2" t="s">
        <v>68438</v>
      </c>
      <c r="K11363" s="2" t="s">
        <v>30</v>
      </c>
      <c r="L11363" s="3" t="s">
        <v>88010</v>
      </c>
    </row>
    <row r="11364" spans="1:12" ht="121.5">
      <c r="A11364" s="10" t="s">
        <v>101037</v>
      </c>
      <c r="B11364" s="2" t="s">
        <v>87380</v>
      </c>
      <c r="C11364" s="2" t="s">
        <v>88012</v>
      </c>
      <c r="D11364" s="2" t="s">
        <v>88013</v>
      </c>
      <c r="E11364" s="2" t="s">
        <v>18</v>
      </c>
      <c r="F11364" s="2" t="s">
        <v>88014</v>
      </c>
      <c r="G11364" s="2" t="s">
        <v>88015</v>
      </c>
      <c r="H11364" s="2" t="s">
        <v>48</v>
      </c>
      <c r="I11364" s="2" t="s">
        <v>88016</v>
      </c>
      <c r="J11364" s="2" t="s">
        <v>88017</v>
      </c>
      <c r="K11364" s="2" t="s">
        <v>30</v>
      </c>
      <c r="L11364" s="3" t="s">
        <v>88018</v>
      </c>
    </row>
    <row r="11365" spans="1:12" ht="135">
      <c r="A11365" s="10" t="s">
        <v>101038</v>
      </c>
      <c r="B11365" s="2" t="s">
        <v>87380</v>
      </c>
      <c r="C11365" s="2" t="s">
        <v>88020</v>
      </c>
      <c r="D11365" s="2" t="s">
        <v>88021</v>
      </c>
      <c r="E11365" s="2" t="s">
        <v>18</v>
      </c>
      <c r="F11365" s="2" t="s">
        <v>88022</v>
      </c>
      <c r="G11365" s="2" t="s">
        <v>88023</v>
      </c>
      <c r="H11365" s="2" t="s">
        <v>48</v>
      </c>
      <c r="I11365" s="2" t="s">
        <v>88024</v>
      </c>
      <c r="J11365" s="2" t="s">
        <v>88025</v>
      </c>
      <c r="K11365" s="2" t="s">
        <v>78</v>
      </c>
      <c r="L11365" s="3" t="s">
        <v>88026</v>
      </c>
    </row>
    <row r="11366" spans="1:12" ht="108">
      <c r="A11366" s="10" t="s">
        <v>101039</v>
      </c>
      <c r="B11366" s="2" t="s">
        <v>87380</v>
      </c>
      <c r="C11366" s="2" t="s">
        <v>88028</v>
      </c>
      <c r="D11366" s="2" t="s">
        <v>88029</v>
      </c>
      <c r="E11366" s="2" t="s">
        <v>18</v>
      </c>
      <c r="F11366" s="2" t="s">
        <v>88030</v>
      </c>
      <c r="G11366" s="2" t="s">
        <v>88031</v>
      </c>
      <c r="H11366" s="2" t="s">
        <v>39</v>
      </c>
      <c r="I11366" s="2" t="s">
        <v>88032</v>
      </c>
      <c r="J11366" s="2" t="s">
        <v>88033</v>
      </c>
      <c r="K11366" s="2" t="s">
        <v>526</v>
      </c>
      <c r="L11366" s="3" t="s">
        <v>88034</v>
      </c>
    </row>
    <row r="11367" spans="1:12" ht="121.5">
      <c r="A11367" s="10" t="s">
        <v>101040</v>
      </c>
      <c r="B11367" s="2" t="s">
        <v>87380</v>
      </c>
      <c r="C11367" s="2" t="s">
        <v>88036</v>
      </c>
      <c r="D11367" s="2" t="s">
        <v>88037</v>
      </c>
      <c r="E11367" s="2" t="s">
        <v>18</v>
      </c>
      <c r="F11367" s="2" t="s">
        <v>75008</v>
      </c>
      <c r="G11367" s="2" t="s">
        <v>88038</v>
      </c>
      <c r="H11367" s="2" t="s">
        <v>32</v>
      </c>
      <c r="I11367" s="2" t="s">
        <v>88039</v>
      </c>
      <c r="J11367" s="2" t="s">
        <v>88040</v>
      </c>
      <c r="K11367" s="2" t="s">
        <v>53609</v>
      </c>
      <c r="L11367" s="3" t="s">
        <v>88041</v>
      </c>
    </row>
    <row r="11368" spans="1:12" ht="108">
      <c r="A11368" s="10" t="s">
        <v>101041</v>
      </c>
      <c r="B11368" s="2" t="s">
        <v>87380</v>
      </c>
      <c r="C11368" s="2" t="s">
        <v>88043</v>
      </c>
      <c r="D11368" s="2" t="s">
        <v>88044</v>
      </c>
      <c r="E11368" s="2" t="s">
        <v>18</v>
      </c>
      <c r="F11368" s="2" t="s">
        <v>88045</v>
      </c>
      <c r="G11368" s="2" t="s">
        <v>88046</v>
      </c>
      <c r="H11368" s="2" t="s">
        <v>39</v>
      </c>
      <c r="I11368" s="2" t="s">
        <v>88047</v>
      </c>
      <c r="J11368" s="2" t="s">
        <v>88048</v>
      </c>
      <c r="K11368" s="2" t="s">
        <v>30</v>
      </c>
      <c r="L11368" s="3" t="s">
        <v>88049</v>
      </c>
    </row>
    <row r="11369" spans="1:12" ht="135">
      <c r="A11369" s="10" t="s">
        <v>101042</v>
      </c>
      <c r="B11369" s="2" t="s">
        <v>87380</v>
      </c>
      <c r="C11369" s="2" t="s">
        <v>88051</v>
      </c>
      <c r="D11369" s="2" t="s">
        <v>88052</v>
      </c>
      <c r="E11369" s="2" t="s">
        <v>18</v>
      </c>
      <c r="F11369" s="2" t="s">
        <v>88053</v>
      </c>
      <c r="G11369" s="2" t="s">
        <v>88054</v>
      </c>
      <c r="H11369" s="2" t="s">
        <v>48</v>
      </c>
      <c r="I11369" s="2" t="s">
        <v>88055</v>
      </c>
      <c r="J11369" s="2" t="s">
        <v>88056</v>
      </c>
      <c r="K11369" s="2" t="s">
        <v>2161</v>
      </c>
      <c r="L11369" s="3" t="s">
        <v>88057</v>
      </c>
    </row>
    <row r="11370" spans="1:12" ht="121.5">
      <c r="A11370" s="10" t="s">
        <v>101043</v>
      </c>
      <c r="B11370" s="2" t="s">
        <v>87380</v>
      </c>
      <c r="C11370" s="2" t="s">
        <v>88059</v>
      </c>
      <c r="D11370" s="2" t="s">
        <v>88060</v>
      </c>
      <c r="E11370" s="2" t="s">
        <v>18</v>
      </c>
      <c r="F11370" s="2" t="s">
        <v>7385</v>
      </c>
      <c r="G11370" s="2" t="s">
        <v>88061</v>
      </c>
      <c r="H11370" s="2" t="s">
        <v>48</v>
      </c>
      <c r="I11370" s="2" t="s">
        <v>88062</v>
      </c>
      <c r="J11370" s="2" t="s">
        <v>88063</v>
      </c>
      <c r="K11370" s="2" t="s">
        <v>526</v>
      </c>
      <c r="L11370" s="3" t="s">
        <v>88064</v>
      </c>
    </row>
    <row r="11371" spans="1:12" ht="108">
      <c r="A11371" s="10" t="s">
        <v>101044</v>
      </c>
      <c r="B11371" s="2" t="s">
        <v>87380</v>
      </c>
      <c r="C11371" s="2" t="s">
        <v>88066</v>
      </c>
      <c r="D11371" s="2" t="s">
        <v>88067</v>
      </c>
      <c r="E11371" s="2" t="s">
        <v>18</v>
      </c>
      <c r="F11371" s="2" t="s">
        <v>88068</v>
      </c>
      <c r="G11371" s="2" t="s">
        <v>88069</v>
      </c>
      <c r="H11371" s="2" t="s">
        <v>48</v>
      </c>
      <c r="I11371" s="2" t="s">
        <v>88070</v>
      </c>
      <c r="J11371" s="2" t="s">
        <v>88071</v>
      </c>
      <c r="K11371" s="2" t="s">
        <v>526</v>
      </c>
      <c r="L11371" s="3" t="s">
        <v>88072</v>
      </c>
    </row>
    <row r="11372" spans="1:12" ht="121.5">
      <c r="A11372" s="10" t="s">
        <v>101045</v>
      </c>
      <c r="B11372" s="2" t="s">
        <v>87380</v>
      </c>
      <c r="C11372" s="2" t="s">
        <v>88074</v>
      </c>
      <c r="D11372" s="2" t="s">
        <v>88075</v>
      </c>
      <c r="E11372" s="2" t="s">
        <v>18</v>
      </c>
      <c r="F11372" s="2" t="s">
        <v>88076</v>
      </c>
      <c r="G11372" s="2" t="s">
        <v>88077</v>
      </c>
      <c r="H11372" s="2" t="s">
        <v>48</v>
      </c>
      <c r="I11372" s="2" t="s">
        <v>88078</v>
      </c>
      <c r="J11372" s="2" t="s">
        <v>88056</v>
      </c>
      <c r="K11372" s="2" t="s">
        <v>2161</v>
      </c>
      <c r="L11372" s="3" t="s">
        <v>88079</v>
      </c>
    </row>
    <row r="11373" spans="1:12" ht="135">
      <c r="A11373" s="10" t="s">
        <v>101046</v>
      </c>
      <c r="B11373" s="2" t="s">
        <v>87380</v>
      </c>
      <c r="C11373" s="2" t="s">
        <v>88081</v>
      </c>
      <c r="D11373" s="2" t="s">
        <v>88082</v>
      </c>
      <c r="E11373" s="2" t="s">
        <v>18</v>
      </c>
      <c r="F11373" s="2" t="s">
        <v>88083</v>
      </c>
      <c r="G11373" s="2" t="s">
        <v>88084</v>
      </c>
      <c r="H11373" s="2" t="s">
        <v>48</v>
      </c>
      <c r="I11373" s="2" t="s">
        <v>88085</v>
      </c>
      <c r="J11373" s="2" t="s">
        <v>88086</v>
      </c>
      <c r="K11373" s="2" t="s">
        <v>2723</v>
      </c>
      <c r="L11373" s="3" t="s">
        <v>88087</v>
      </c>
    </row>
    <row r="11374" spans="1:12" ht="108">
      <c r="A11374" s="10" t="s">
        <v>101047</v>
      </c>
      <c r="B11374" s="2" t="s">
        <v>87380</v>
      </c>
      <c r="C11374" s="2" t="s">
        <v>88089</v>
      </c>
      <c r="D11374" s="2" t="s">
        <v>88090</v>
      </c>
      <c r="E11374" s="2" t="s">
        <v>18</v>
      </c>
      <c r="F11374" s="2" t="s">
        <v>684</v>
      </c>
      <c r="G11374" s="2" t="s">
        <v>88091</v>
      </c>
      <c r="H11374" s="2" t="s">
        <v>48</v>
      </c>
      <c r="I11374" s="2" t="s">
        <v>88092</v>
      </c>
      <c r="J11374" s="2" t="s">
        <v>88093</v>
      </c>
      <c r="K11374" s="2" t="s">
        <v>30</v>
      </c>
      <c r="L11374" s="3" t="s">
        <v>88094</v>
      </c>
    </row>
    <row r="11375" spans="1:12" ht="108">
      <c r="A11375" s="10" t="s">
        <v>101048</v>
      </c>
      <c r="B11375" s="2" t="s">
        <v>87380</v>
      </c>
      <c r="C11375" s="2" t="s">
        <v>88096</v>
      </c>
      <c r="D11375" s="2" t="s">
        <v>88097</v>
      </c>
      <c r="E11375" s="2" t="s">
        <v>18</v>
      </c>
      <c r="F11375" s="2" t="s">
        <v>88098</v>
      </c>
      <c r="G11375" s="2" t="s">
        <v>88099</v>
      </c>
      <c r="H11375" s="2" t="s">
        <v>48</v>
      </c>
      <c r="I11375" s="2" t="s">
        <v>88100</v>
      </c>
      <c r="J11375" s="2" t="s">
        <v>88101</v>
      </c>
      <c r="K11375" s="2" t="s">
        <v>30</v>
      </c>
      <c r="L11375" s="3" t="s">
        <v>88102</v>
      </c>
    </row>
    <row r="11376" spans="1:12" ht="108">
      <c r="A11376" s="10" t="s">
        <v>101049</v>
      </c>
      <c r="B11376" s="2" t="s">
        <v>87380</v>
      </c>
      <c r="C11376" s="2" t="s">
        <v>88104</v>
      </c>
      <c r="D11376" s="2" t="s">
        <v>88105</v>
      </c>
      <c r="E11376" s="2" t="s">
        <v>18</v>
      </c>
      <c r="F11376" s="2" t="s">
        <v>18255</v>
      </c>
      <c r="G11376" s="2" t="s">
        <v>88106</v>
      </c>
      <c r="H11376" s="2" t="s">
        <v>48</v>
      </c>
      <c r="I11376" s="2" t="s">
        <v>88107</v>
      </c>
      <c r="J11376" s="2" t="s">
        <v>88108</v>
      </c>
      <c r="K11376" s="2" t="s">
        <v>30</v>
      </c>
      <c r="L11376" s="3" t="s">
        <v>88109</v>
      </c>
    </row>
    <row r="11377" spans="1:12" ht="108">
      <c r="A11377" s="10" t="s">
        <v>101050</v>
      </c>
      <c r="B11377" s="2" t="s">
        <v>87380</v>
      </c>
      <c r="C11377" s="2" t="s">
        <v>88111</v>
      </c>
      <c r="D11377" s="2" t="s">
        <v>88112</v>
      </c>
      <c r="E11377" s="2" t="s">
        <v>18</v>
      </c>
      <c r="F11377" s="2" t="s">
        <v>88113</v>
      </c>
      <c r="G11377" s="2" t="s">
        <v>88114</v>
      </c>
      <c r="H11377" s="2" t="s">
        <v>48</v>
      </c>
      <c r="I11377" s="2" t="s">
        <v>88115</v>
      </c>
      <c r="J11377" s="2" t="s">
        <v>12112</v>
      </c>
      <c r="K11377" s="2" t="s">
        <v>30</v>
      </c>
      <c r="L11377" s="3" t="s">
        <v>88116</v>
      </c>
    </row>
    <row r="11378" spans="1:12" ht="81">
      <c r="A11378" s="10" t="s">
        <v>101051</v>
      </c>
      <c r="B11378" s="2" t="s">
        <v>87380</v>
      </c>
      <c r="C11378" s="2" t="s">
        <v>88118</v>
      </c>
      <c r="D11378" s="2" t="s">
        <v>88119</v>
      </c>
      <c r="E11378" s="2" t="s">
        <v>18</v>
      </c>
      <c r="F11378" s="2" t="s">
        <v>88120</v>
      </c>
      <c r="G11378" s="2" t="s">
        <v>88121</v>
      </c>
      <c r="H11378" s="2" t="s">
        <v>39</v>
      </c>
      <c r="I11378" s="2" t="s">
        <v>88122</v>
      </c>
      <c r="J11378" s="2" t="s">
        <v>70431</v>
      </c>
      <c r="K11378" s="2" t="s">
        <v>30</v>
      </c>
      <c r="L11378" s="3" t="s">
        <v>88123</v>
      </c>
    </row>
    <row r="11379" spans="1:12" ht="121.5">
      <c r="A11379" s="10" t="s">
        <v>101052</v>
      </c>
      <c r="B11379" s="2" t="s">
        <v>87380</v>
      </c>
      <c r="C11379" s="2" t="s">
        <v>88125</v>
      </c>
      <c r="D11379" s="2" t="s">
        <v>88126</v>
      </c>
      <c r="E11379" s="2" t="s">
        <v>18</v>
      </c>
      <c r="F11379" s="2" t="s">
        <v>88127</v>
      </c>
      <c r="G11379" s="2" t="s">
        <v>88128</v>
      </c>
      <c r="H11379" s="2" t="s">
        <v>48</v>
      </c>
      <c r="I11379" s="2" t="s">
        <v>88129</v>
      </c>
      <c r="J11379" s="2" t="s">
        <v>88130</v>
      </c>
      <c r="K11379" s="2" t="s">
        <v>78</v>
      </c>
      <c r="L11379" s="3" t="s">
        <v>88131</v>
      </c>
    </row>
    <row r="11380" spans="1:12" ht="108">
      <c r="A11380" s="10" t="s">
        <v>101053</v>
      </c>
      <c r="B11380" s="2" t="s">
        <v>87380</v>
      </c>
      <c r="C11380" s="2" t="s">
        <v>88133</v>
      </c>
      <c r="D11380" s="2" t="s">
        <v>88134</v>
      </c>
      <c r="E11380" s="2" t="s">
        <v>18</v>
      </c>
      <c r="F11380" s="2" t="s">
        <v>88135</v>
      </c>
      <c r="G11380" s="2" t="s">
        <v>88136</v>
      </c>
      <c r="H11380" s="2" t="s">
        <v>39</v>
      </c>
      <c r="I11380" s="2" t="s">
        <v>88137</v>
      </c>
      <c r="J11380" s="2" t="s">
        <v>88138</v>
      </c>
      <c r="K11380" s="2" t="s">
        <v>78</v>
      </c>
      <c r="L11380" s="3" t="s">
        <v>88139</v>
      </c>
    </row>
    <row r="11381" spans="1:12" ht="108">
      <c r="A11381" s="10" t="s">
        <v>101054</v>
      </c>
      <c r="B11381" s="2" t="s">
        <v>87380</v>
      </c>
      <c r="C11381" s="2" t="s">
        <v>88141</v>
      </c>
      <c r="D11381" s="2" t="s">
        <v>88142</v>
      </c>
      <c r="E11381" s="2" t="s">
        <v>18</v>
      </c>
      <c r="F11381" s="2" t="s">
        <v>88143</v>
      </c>
      <c r="G11381" s="2" t="s">
        <v>88144</v>
      </c>
      <c r="H11381" s="2" t="s">
        <v>48</v>
      </c>
      <c r="I11381" s="2" t="s">
        <v>88145</v>
      </c>
      <c r="J11381" s="2" t="s">
        <v>88146</v>
      </c>
      <c r="K11381" s="2" t="s">
        <v>2699</v>
      </c>
      <c r="L11381" s="3" t="s">
        <v>88147</v>
      </c>
    </row>
    <row r="11382" spans="1:12" ht="108">
      <c r="A11382" s="10" t="s">
        <v>101055</v>
      </c>
      <c r="B11382" s="2" t="s">
        <v>87380</v>
      </c>
      <c r="C11382" s="2" t="s">
        <v>88149</v>
      </c>
      <c r="D11382" s="2" t="s">
        <v>88150</v>
      </c>
      <c r="E11382" s="2" t="s">
        <v>18</v>
      </c>
      <c r="F11382" s="2" t="s">
        <v>88151</v>
      </c>
      <c r="G11382" s="2" t="s">
        <v>88152</v>
      </c>
      <c r="H11382" s="2" t="s">
        <v>48</v>
      </c>
      <c r="I11382" s="2" t="s">
        <v>88153</v>
      </c>
      <c r="J11382" s="2" t="s">
        <v>88146</v>
      </c>
      <c r="K11382" s="2" t="s">
        <v>2699</v>
      </c>
      <c r="L11382" s="3" t="s">
        <v>88154</v>
      </c>
    </row>
    <row r="11383" spans="1:12" ht="81">
      <c r="A11383" s="10" t="s">
        <v>101056</v>
      </c>
      <c r="B11383" s="2" t="s">
        <v>87380</v>
      </c>
      <c r="C11383" s="2" t="s">
        <v>88156</v>
      </c>
      <c r="D11383" s="2" t="s">
        <v>88157</v>
      </c>
      <c r="E11383" s="2" t="s">
        <v>18</v>
      </c>
      <c r="F11383" s="2" t="s">
        <v>88158</v>
      </c>
      <c r="G11383" s="2" t="s">
        <v>88159</v>
      </c>
      <c r="H11383" s="2" t="s">
        <v>39</v>
      </c>
      <c r="I11383" s="2" t="s">
        <v>88160</v>
      </c>
      <c r="J11383" s="2" t="s">
        <v>88161</v>
      </c>
      <c r="K11383" s="2" t="s">
        <v>78</v>
      </c>
      <c r="L11383" s="3" t="s">
        <v>88162</v>
      </c>
    </row>
    <row r="11384" spans="1:12" ht="108">
      <c r="A11384" s="10" t="s">
        <v>101057</v>
      </c>
      <c r="B11384" s="2" t="s">
        <v>87380</v>
      </c>
      <c r="C11384" s="2" t="s">
        <v>88164</v>
      </c>
      <c r="D11384" s="2" t="s">
        <v>88165</v>
      </c>
      <c r="E11384" s="2" t="s">
        <v>18</v>
      </c>
      <c r="F11384" s="2" t="s">
        <v>88166</v>
      </c>
      <c r="G11384" s="2" t="s">
        <v>88167</v>
      </c>
      <c r="H11384" s="2" t="s">
        <v>48</v>
      </c>
      <c r="I11384" s="2" t="s">
        <v>88168</v>
      </c>
      <c r="J11384" s="2" t="s">
        <v>88169</v>
      </c>
      <c r="K11384" s="2" t="s">
        <v>2666</v>
      </c>
      <c r="L11384" s="3" t="s">
        <v>88170</v>
      </c>
    </row>
    <row r="11385" spans="1:12" ht="108">
      <c r="A11385" s="10" t="s">
        <v>101058</v>
      </c>
      <c r="B11385" s="2" t="s">
        <v>87380</v>
      </c>
      <c r="C11385" s="2" t="s">
        <v>88172</v>
      </c>
      <c r="D11385" s="2" t="s">
        <v>88173</v>
      </c>
      <c r="E11385" s="2" t="s">
        <v>18</v>
      </c>
      <c r="F11385" s="2" t="s">
        <v>88174</v>
      </c>
      <c r="G11385" s="2" t="s">
        <v>88175</v>
      </c>
      <c r="H11385" s="2" t="s">
        <v>48</v>
      </c>
      <c r="I11385" s="2" t="s">
        <v>88176</v>
      </c>
      <c r="J11385" s="2" t="s">
        <v>88177</v>
      </c>
      <c r="K11385" s="2" t="s">
        <v>30</v>
      </c>
      <c r="L11385" s="3" t="s">
        <v>88178</v>
      </c>
    </row>
    <row r="11386" spans="1:12" ht="67.5">
      <c r="A11386" s="10" t="s">
        <v>101059</v>
      </c>
      <c r="B11386" s="2" t="s">
        <v>87380</v>
      </c>
      <c r="C11386" s="2" t="s">
        <v>88180</v>
      </c>
      <c r="D11386" s="2" t="s">
        <v>88181</v>
      </c>
      <c r="E11386" s="2" t="s">
        <v>18</v>
      </c>
      <c r="F11386" s="2" t="s">
        <v>88182</v>
      </c>
      <c r="G11386" s="2" t="s">
        <v>88183</v>
      </c>
      <c r="H11386" s="2" t="s">
        <v>32</v>
      </c>
      <c r="I11386" s="2" t="s">
        <v>88184</v>
      </c>
      <c r="J11386" s="2" t="s">
        <v>88185</v>
      </c>
      <c r="K11386" s="2" t="s">
        <v>30</v>
      </c>
      <c r="L11386" s="3" t="s">
        <v>88186</v>
      </c>
    </row>
    <row r="11387" spans="1:12" ht="108">
      <c r="A11387" s="10" t="s">
        <v>101060</v>
      </c>
      <c r="B11387" s="2" t="s">
        <v>87380</v>
      </c>
      <c r="C11387" s="2" t="s">
        <v>88188</v>
      </c>
      <c r="D11387" s="2" t="s">
        <v>88189</v>
      </c>
      <c r="E11387" s="2" t="s">
        <v>18</v>
      </c>
      <c r="F11387" s="2" t="s">
        <v>88190</v>
      </c>
      <c r="G11387" s="2" t="s">
        <v>88191</v>
      </c>
      <c r="H11387" s="2" t="s">
        <v>48</v>
      </c>
      <c r="I11387" s="2" t="s">
        <v>88192</v>
      </c>
      <c r="J11387" s="2" t="s">
        <v>88193</v>
      </c>
      <c r="K11387" s="2" t="s">
        <v>2882</v>
      </c>
      <c r="L11387" s="3" t="s">
        <v>88194</v>
      </c>
    </row>
    <row r="11388" spans="1:12" ht="108">
      <c r="A11388" s="10" t="s">
        <v>101061</v>
      </c>
      <c r="B11388" s="2" t="s">
        <v>87380</v>
      </c>
      <c r="C11388" s="2" t="s">
        <v>88196</v>
      </c>
      <c r="D11388" s="2" t="s">
        <v>88197</v>
      </c>
      <c r="E11388" s="2" t="s">
        <v>18</v>
      </c>
      <c r="F11388" s="2" t="s">
        <v>88198</v>
      </c>
      <c r="G11388" s="2" t="s">
        <v>88199</v>
      </c>
      <c r="H11388" s="2" t="s">
        <v>48</v>
      </c>
      <c r="I11388" s="2" t="s">
        <v>88200</v>
      </c>
      <c r="J11388" s="2" t="s">
        <v>88201</v>
      </c>
      <c r="K11388" s="2" t="s">
        <v>78</v>
      </c>
      <c r="L11388" s="3" t="s">
        <v>88202</v>
      </c>
    </row>
    <row r="11389" spans="1:12" ht="108">
      <c r="A11389" s="10" t="s">
        <v>101062</v>
      </c>
      <c r="B11389" s="2" t="s">
        <v>87380</v>
      </c>
      <c r="C11389" s="2" t="s">
        <v>88204</v>
      </c>
      <c r="D11389" s="2" t="s">
        <v>88205</v>
      </c>
      <c r="E11389" s="2" t="s">
        <v>18</v>
      </c>
      <c r="F11389" s="2" t="s">
        <v>88206</v>
      </c>
      <c r="G11389" s="2" t="s">
        <v>88207</v>
      </c>
      <c r="H11389" s="2" t="s">
        <v>39</v>
      </c>
      <c r="I11389" s="2" t="s">
        <v>88208</v>
      </c>
      <c r="J11389" s="2" t="s">
        <v>88209</v>
      </c>
      <c r="K11389" s="2" t="s">
        <v>78</v>
      </c>
      <c r="L11389" s="3" t="s">
        <v>88210</v>
      </c>
    </row>
    <row r="11390" spans="1:12" ht="81">
      <c r="A11390" s="10" t="s">
        <v>101063</v>
      </c>
      <c r="B11390" s="2" t="s">
        <v>87380</v>
      </c>
      <c r="C11390" s="2" t="s">
        <v>88212</v>
      </c>
      <c r="D11390" s="2" t="s">
        <v>88213</v>
      </c>
      <c r="E11390" s="2" t="s">
        <v>18</v>
      </c>
      <c r="F11390" s="2" t="s">
        <v>88214</v>
      </c>
      <c r="G11390" s="2" t="s">
        <v>88215</v>
      </c>
      <c r="H11390" s="2" t="s">
        <v>39</v>
      </c>
      <c r="I11390" s="2" t="s">
        <v>88216</v>
      </c>
      <c r="J11390" s="2" t="s">
        <v>88217</v>
      </c>
      <c r="K11390" s="2" t="s">
        <v>78</v>
      </c>
      <c r="L11390" s="3" t="s">
        <v>88218</v>
      </c>
    </row>
    <row r="11391" spans="1:12" ht="81">
      <c r="A11391" s="10" t="s">
        <v>101064</v>
      </c>
      <c r="B11391" s="2" t="s">
        <v>87380</v>
      </c>
      <c r="C11391" s="2" t="s">
        <v>88220</v>
      </c>
      <c r="D11391" s="2" t="s">
        <v>88221</v>
      </c>
      <c r="E11391" s="2" t="s">
        <v>18</v>
      </c>
      <c r="F11391" s="2" t="s">
        <v>88222</v>
      </c>
      <c r="G11391" s="2" t="s">
        <v>88223</v>
      </c>
      <c r="H11391" s="2" t="s">
        <v>39</v>
      </c>
      <c r="I11391" s="2" t="s">
        <v>88224</v>
      </c>
      <c r="J11391" s="2" t="s">
        <v>341</v>
      </c>
      <c r="K11391" s="2" t="s">
        <v>78</v>
      </c>
      <c r="L11391" s="3" t="s">
        <v>88225</v>
      </c>
    </row>
    <row r="11392" spans="1:12" ht="108">
      <c r="A11392" s="10" t="s">
        <v>101065</v>
      </c>
      <c r="B11392" s="2" t="s">
        <v>87380</v>
      </c>
      <c r="C11392" s="2" t="s">
        <v>88227</v>
      </c>
      <c r="D11392" s="2" t="s">
        <v>88228</v>
      </c>
      <c r="E11392" s="2" t="s">
        <v>18</v>
      </c>
      <c r="F11392" s="2" t="s">
        <v>88229</v>
      </c>
      <c r="G11392" s="2" t="s">
        <v>88230</v>
      </c>
      <c r="H11392" s="2" t="s">
        <v>48</v>
      </c>
      <c r="I11392" s="2" t="s">
        <v>88231</v>
      </c>
      <c r="J11392" s="2" t="s">
        <v>75116</v>
      </c>
      <c r="K11392" s="2" t="s">
        <v>78</v>
      </c>
      <c r="L11392" s="3" t="s">
        <v>88232</v>
      </c>
    </row>
    <row r="11393" spans="1:12" ht="108">
      <c r="A11393" s="10" t="s">
        <v>101066</v>
      </c>
      <c r="B11393" s="2" t="s">
        <v>87380</v>
      </c>
      <c r="C11393" s="2" t="s">
        <v>88234</v>
      </c>
      <c r="D11393" s="2" t="s">
        <v>88235</v>
      </c>
      <c r="E11393" s="2" t="s">
        <v>18</v>
      </c>
      <c r="F11393" s="2" t="s">
        <v>88236</v>
      </c>
      <c r="G11393" s="2" t="s">
        <v>88237</v>
      </c>
      <c r="H11393" s="2" t="s">
        <v>48</v>
      </c>
      <c r="I11393" s="2" t="s">
        <v>88238</v>
      </c>
      <c r="J11393" s="2" t="s">
        <v>88239</v>
      </c>
      <c r="K11393" s="2" t="s">
        <v>78</v>
      </c>
      <c r="L11393" s="3" t="s">
        <v>88240</v>
      </c>
    </row>
    <row r="11394" spans="1:12" ht="121.5">
      <c r="A11394" s="10" t="s">
        <v>101067</v>
      </c>
      <c r="B11394" s="2" t="s">
        <v>87380</v>
      </c>
      <c r="C11394" s="2" t="s">
        <v>88242</v>
      </c>
      <c r="D11394" s="2" t="s">
        <v>88243</v>
      </c>
      <c r="E11394" s="2" t="s">
        <v>18</v>
      </c>
      <c r="F11394" s="2" t="s">
        <v>88244</v>
      </c>
      <c r="G11394" s="2" t="s">
        <v>88245</v>
      </c>
      <c r="H11394" s="2" t="s">
        <v>48</v>
      </c>
      <c r="I11394" s="2" t="s">
        <v>88246</v>
      </c>
      <c r="J11394" s="2" t="s">
        <v>88247</v>
      </c>
      <c r="K11394" s="2" t="s">
        <v>526</v>
      </c>
      <c r="L11394" s="3" t="s">
        <v>88248</v>
      </c>
    </row>
    <row r="11395" spans="1:12" ht="121.5">
      <c r="A11395" s="10" t="s">
        <v>101068</v>
      </c>
      <c r="B11395" s="2" t="s">
        <v>87380</v>
      </c>
      <c r="C11395" s="2" t="s">
        <v>88250</v>
      </c>
      <c r="D11395" s="2" t="s">
        <v>88251</v>
      </c>
      <c r="E11395" s="2" t="s">
        <v>18</v>
      </c>
      <c r="F11395" s="2" t="s">
        <v>88252</v>
      </c>
      <c r="G11395" s="2" t="s">
        <v>88253</v>
      </c>
      <c r="H11395" s="2" t="s">
        <v>48</v>
      </c>
      <c r="I11395" s="2" t="s">
        <v>88254</v>
      </c>
      <c r="J11395" s="2" t="s">
        <v>88255</v>
      </c>
      <c r="K11395" s="2" t="s">
        <v>78</v>
      </c>
      <c r="L11395" s="3" t="s">
        <v>88256</v>
      </c>
    </row>
    <row r="11396" spans="1:12" ht="108">
      <c r="A11396" s="10" t="s">
        <v>101069</v>
      </c>
      <c r="B11396" s="2" t="s">
        <v>87380</v>
      </c>
      <c r="C11396" s="2" t="s">
        <v>88258</v>
      </c>
      <c r="D11396" s="2" t="s">
        <v>88259</v>
      </c>
      <c r="E11396" s="2" t="s">
        <v>18</v>
      </c>
      <c r="F11396" s="2" t="s">
        <v>88260</v>
      </c>
      <c r="G11396" s="2" t="s">
        <v>88261</v>
      </c>
      <c r="H11396" s="2" t="s">
        <v>48</v>
      </c>
      <c r="I11396" s="2" t="s">
        <v>88262</v>
      </c>
      <c r="J11396" s="2" t="s">
        <v>88263</v>
      </c>
      <c r="K11396" s="2" t="s">
        <v>526</v>
      </c>
      <c r="L11396" s="3" t="s">
        <v>88264</v>
      </c>
    </row>
    <row r="11397" spans="1:12" ht="108">
      <c r="A11397" s="10" t="s">
        <v>101070</v>
      </c>
      <c r="B11397" s="2" t="s">
        <v>87380</v>
      </c>
      <c r="C11397" s="2" t="s">
        <v>88266</v>
      </c>
      <c r="D11397" s="2" t="s">
        <v>88267</v>
      </c>
      <c r="E11397" s="2" t="s">
        <v>18</v>
      </c>
      <c r="F11397" s="2" t="s">
        <v>88268</v>
      </c>
      <c r="G11397" s="2" t="s">
        <v>88269</v>
      </c>
      <c r="H11397" s="2" t="s">
        <v>48</v>
      </c>
      <c r="I11397" s="2" t="s">
        <v>88270</v>
      </c>
      <c r="J11397" s="2" t="s">
        <v>88271</v>
      </c>
      <c r="K11397" s="2" t="s">
        <v>526</v>
      </c>
      <c r="L11397" s="3" t="s">
        <v>88272</v>
      </c>
    </row>
    <row r="11398" spans="1:12" ht="108">
      <c r="A11398" s="10" t="s">
        <v>101071</v>
      </c>
      <c r="B11398" s="2" t="s">
        <v>87380</v>
      </c>
      <c r="C11398" s="2" t="s">
        <v>88274</v>
      </c>
      <c r="D11398" s="2" t="s">
        <v>88275</v>
      </c>
      <c r="E11398" s="2" t="s">
        <v>18</v>
      </c>
      <c r="F11398" s="2" t="s">
        <v>88276</v>
      </c>
      <c r="G11398" s="2" t="s">
        <v>88277</v>
      </c>
      <c r="H11398" s="2" t="s">
        <v>48</v>
      </c>
      <c r="I11398" s="2" t="s">
        <v>88278</v>
      </c>
      <c r="J11398" s="2" t="s">
        <v>88279</v>
      </c>
      <c r="K11398" s="2" t="s">
        <v>30</v>
      </c>
      <c r="L11398" s="3" t="s">
        <v>88280</v>
      </c>
    </row>
    <row r="11399" spans="1:12" ht="94.5">
      <c r="A11399" s="10" t="s">
        <v>101072</v>
      </c>
      <c r="B11399" s="2" t="s">
        <v>87380</v>
      </c>
      <c r="C11399" s="2" t="s">
        <v>88282</v>
      </c>
      <c r="D11399" s="2" t="s">
        <v>88283</v>
      </c>
      <c r="E11399" s="2" t="s">
        <v>18</v>
      </c>
      <c r="F11399" s="2" t="s">
        <v>88284</v>
      </c>
      <c r="G11399" s="2" t="s">
        <v>88285</v>
      </c>
      <c r="H11399" s="2" t="s">
        <v>39</v>
      </c>
      <c r="I11399" s="2" t="s">
        <v>88286</v>
      </c>
      <c r="J11399" s="2" t="s">
        <v>88287</v>
      </c>
      <c r="K11399" s="2" t="s">
        <v>526</v>
      </c>
      <c r="L11399" s="3" t="s">
        <v>88288</v>
      </c>
    </row>
    <row r="11400" spans="1:12" ht="121.5">
      <c r="A11400" s="10" t="s">
        <v>101073</v>
      </c>
      <c r="B11400" s="2" t="s">
        <v>87380</v>
      </c>
      <c r="C11400" s="2" t="s">
        <v>88290</v>
      </c>
      <c r="D11400" s="2" t="s">
        <v>88291</v>
      </c>
      <c r="E11400" s="2" t="s">
        <v>18</v>
      </c>
      <c r="F11400" s="2" t="s">
        <v>88292</v>
      </c>
      <c r="G11400" s="2" t="s">
        <v>88293</v>
      </c>
      <c r="H11400" s="2" t="s">
        <v>48</v>
      </c>
      <c r="I11400" s="2" t="s">
        <v>88294</v>
      </c>
      <c r="J11400" s="2" t="s">
        <v>88295</v>
      </c>
      <c r="K11400" s="2" t="s">
        <v>78</v>
      </c>
      <c r="L11400" s="3" t="s">
        <v>88296</v>
      </c>
    </row>
    <row r="11401" spans="1:12" ht="108">
      <c r="A11401" s="10" t="s">
        <v>101074</v>
      </c>
      <c r="B11401" s="2" t="s">
        <v>87380</v>
      </c>
      <c r="C11401" s="2" t="s">
        <v>88298</v>
      </c>
      <c r="D11401" s="2" t="s">
        <v>88299</v>
      </c>
      <c r="E11401" s="2" t="s">
        <v>18</v>
      </c>
      <c r="F11401" s="2" t="s">
        <v>88300</v>
      </c>
      <c r="G11401" s="2" t="s">
        <v>88301</v>
      </c>
      <c r="H11401" s="2" t="s">
        <v>48</v>
      </c>
      <c r="I11401" s="2" t="s">
        <v>88302</v>
      </c>
      <c r="J11401" s="2" t="s">
        <v>88303</v>
      </c>
      <c r="K11401" s="2" t="s">
        <v>78</v>
      </c>
      <c r="L11401" s="3" t="s">
        <v>88304</v>
      </c>
    </row>
    <row r="11402" spans="1:12" ht="121.5">
      <c r="A11402" s="10" t="s">
        <v>101075</v>
      </c>
      <c r="B11402" s="2" t="s">
        <v>87380</v>
      </c>
      <c r="C11402" s="2" t="s">
        <v>88306</v>
      </c>
      <c r="D11402" s="2" t="s">
        <v>88307</v>
      </c>
      <c r="E11402" s="2" t="s">
        <v>18</v>
      </c>
      <c r="F11402" s="2" t="s">
        <v>5944</v>
      </c>
      <c r="G11402" s="2" t="s">
        <v>88308</v>
      </c>
      <c r="H11402" s="2" t="s">
        <v>48</v>
      </c>
      <c r="I11402" s="2" t="s">
        <v>88309</v>
      </c>
      <c r="J11402" s="2" t="s">
        <v>88310</v>
      </c>
      <c r="K11402" s="2" t="s">
        <v>30</v>
      </c>
      <c r="L11402" s="3" t="s">
        <v>88311</v>
      </c>
    </row>
    <row r="11403" spans="1:12" ht="162">
      <c r="A11403" s="10" t="s">
        <v>101076</v>
      </c>
      <c r="B11403" s="2" t="s">
        <v>87380</v>
      </c>
      <c r="C11403" s="2" t="s">
        <v>88313</v>
      </c>
      <c r="D11403" s="2" t="s">
        <v>88314</v>
      </c>
      <c r="E11403" s="2" t="s">
        <v>759</v>
      </c>
      <c r="F11403" s="2" t="s">
        <v>88315</v>
      </c>
      <c r="G11403" s="2" t="s">
        <v>88316</v>
      </c>
      <c r="H11403" s="2" t="s">
        <v>63</v>
      </c>
      <c r="I11403" s="2" t="s">
        <v>88317</v>
      </c>
      <c r="J11403" s="2" t="s">
        <v>43712</v>
      </c>
      <c r="K11403" s="2" t="s">
        <v>30</v>
      </c>
      <c r="L11403" s="3" t="s">
        <v>88318</v>
      </c>
    </row>
    <row r="11404" spans="1:12" ht="121.5">
      <c r="A11404" s="10" t="s">
        <v>101077</v>
      </c>
      <c r="B11404" s="2" t="s">
        <v>87380</v>
      </c>
      <c r="C11404" s="2" t="s">
        <v>88320</v>
      </c>
      <c r="D11404" s="2" t="s">
        <v>88321</v>
      </c>
      <c r="E11404" s="2" t="s">
        <v>759</v>
      </c>
      <c r="F11404" s="2" t="s">
        <v>88322</v>
      </c>
      <c r="G11404" s="2" t="s">
        <v>88323</v>
      </c>
      <c r="H11404" s="2" t="s">
        <v>48</v>
      </c>
      <c r="I11404" s="2" t="s">
        <v>88324</v>
      </c>
      <c r="J11404" s="2" t="s">
        <v>87676</v>
      </c>
      <c r="K11404" s="2" t="s">
        <v>30</v>
      </c>
      <c r="L11404" s="3" t="s">
        <v>88325</v>
      </c>
    </row>
    <row r="11405" spans="1:12" ht="135">
      <c r="A11405" s="10" t="s">
        <v>101078</v>
      </c>
      <c r="B11405" s="2" t="s">
        <v>87380</v>
      </c>
      <c r="C11405" s="2" t="s">
        <v>88327</v>
      </c>
      <c r="D11405" s="2" t="s">
        <v>88328</v>
      </c>
      <c r="E11405" s="2" t="s">
        <v>759</v>
      </c>
      <c r="F11405" s="2" t="s">
        <v>88329</v>
      </c>
      <c r="G11405" s="2" t="s">
        <v>88330</v>
      </c>
      <c r="H11405" s="2" t="s">
        <v>39</v>
      </c>
      <c r="I11405" s="2" t="s">
        <v>88331</v>
      </c>
      <c r="J11405" s="2" t="s">
        <v>30058</v>
      </c>
      <c r="K11405" s="2" t="s">
        <v>526</v>
      </c>
      <c r="L11405" s="3" t="s">
        <v>88332</v>
      </c>
    </row>
    <row r="11406" spans="1:12" ht="67.5">
      <c r="A11406" s="10" t="s">
        <v>101079</v>
      </c>
      <c r="B11406" s="2" t="s">
        <v>87380</v>
      </c>
      <c r="C11406" s="2" t="s">
        <v>88334</v>
      </c>
      <c r="D11406" s="2" t="s">
        <v>88335</v>
      </c>
      <c r="E11406" s="2" t="s">
        <v>759</v>
      </c>
      <c r="F11406" s="2" t="s">
        <v>15847</v>
      </c>
      <c r="G11406" s="2" t="s">
        <v>88336</v>
      </c>
      <c r="H11406" s="2" t="s">
        <v>32</v>
      </c>
      <c r="I11406" s="2" t="s">
        <v>88337</v>
      </c>
      <c r="J11406" s="2" t="s">
        <v>88338</v>
      </c>
      <c r="K11406" s="2" t="s">
        <v>526</v>
      </c>
      <c r="L11406" s="3" t="s">
        <v>88339</v>
      </c>
    </row>
    <row r="11407" spans="1:12" ht="54">
      <c r="A11407" s="10" t="s">
        <v>101080</v>
      </c>
      <c r="B11407" s="2" t="s">
        <v>87380</v>
      </c>
      <c r="C11407" s="2" t="s">
        <v>88341</v>
      </c>
      <c r="D11407" s="2" t="s">
        <v>88342</v>
      </c>
      <c r="E11407" s="2" t="s">
        <v>759</v>
      </c>
      <c r="F11407" s="2" t="s">
        <v>88343</v>
      </c>
      <c r="G11407" s="2" t="s">
        <v>88344</v>
      </c>
      <c r="H11407" s="2" t="s">
        <v>32</v>
      </c>
      <c r="I11407" s="2" t="s">
        <v>88345</v>
      </c>
      <c r="J11407" s="2" t="s">
        <v>88346</v>
      </c>
      <c r="K11407" s="2" t="s">
        <v>526</v>
      </c>
      <c r="L11407" s="3" t="s">
        <v>88347</v>
      </c>
    </row>
    <row r="11408" spans="1:12" ht="108">
      <c r="A11408" s="10" t="s">
        <v>101081</v>
      </c>
      <c r="B11408" s="2" t="s">
        <v>87380</v>
      </c>
      <c r="C11408" s="2" t="s">
        <v>88349</v>
      </c>
      <c r="D11408" s="2" t="s">
        <v>88350</v>
      </c>
      <c r="E11408" s="2" t="s">
        <v>759</v>
      </c>
      <c r="F11408" s="2" t="s">
        <v>44461</v>
      </c>
      <c r="G11408" s="2" t="s">
        <v>88351</v>
      </c>
      <c r="H11408" s="2" t="s">
        <v>48</v>
      </c>
      <c r="I11408" s="2" t="s">
        <v>88352</v>
      </c>
      <c r="J11408" s="2" t="s">
        <v>88353</v>
      </c>
      <c r="K11408" s="2" t="s">
        <v>78</v>
      </c>
      <c r="L11408" s="3" t="s">
        <v>88354</v>
      </c>
    </row>
    <row r="11409" spans="1:12" ht="121.5">
      <c r="A11409" s="10" t="s">
        <v>101082</v>
      </c>
      <c r="B11409" s="2" t="s">
        <v>87380</v>
      </c>
      <c r="C11409" s="2" t="s">
        <v>88356</v>
      </c>
      <c r="D11409" s="2" t="s">
        <v>88357</v>
      </c>
      <c r="E11409" s="2" t="s">
        <v>759</v>
      </c>
      <c r="F11409" s="2" t="s">
        <v>88358</v>
      </c>
      <c r="G11409" s="2" t="s">
        <v>88359</v>
      </c>
      <c r="H11409" s="2" t="s">
        <v>48</v>
      </c>
      <c r="I11409" s="2" t="s">
        <v>88360</v>
      </c>
      <c r="J11409" s="2" t="s">
        <v>88361</v>
      </c>
      <c r="K11409" s="2" t="s">
        <v>78</v>
      </c>
      <c r="L11409" s="3" t="s">
        <v>88362</v>
      </c>
    </row>
    <row r="11410" spans="1:12" ht="108">
      <c r="A11410" s="10" t="s">
        <v>101083</v>
      </c>
      <c r="B11410" s="2" t="s">
        <v>87380</v>
      </c>
      <c r="C11410" s="2" t="s">
        <v>88364</v>
      </c>
      <c r="D11410" s="2" t="s">
        <v>88365</v>
      </c>
      <c r="E11410" s="2" t="s">
        <v>759</v>
      </c>
      <c r="F11410" s="2" t="s">
        <v>88366</v>
      </c>
      <c r="G11410" s="2" t="s">
        <v>88367</v>
      </c>
      <c r="H11410" s="2" t="s">
        <v>48</v>
      </c>
      <c r="I11410" s="2" t="s">
        <v>88368</v>
      </c>
      <c r="J11410" s="2" t="s">
        <v>2181</v>
      </c>
      <c r="K11410" s="2" t="s">
        <v>526</v>
      </c>
      <c r="L11410" s="3" t="s">
        <v>88369</v>
      </c>
    </row>
    <row r="11411" spans="1:12" ht="94.5">
      <c r="A11411" s="10" t="s">
        <v>101084</v>
      </c>
      <c r="B11411" s="2" t="s">
        <v>87380</v>
      </c>
      <c r="C11411" s="2" t="s">
        <v>88371</v>
      </c>
      <c r="D11411" s="2" t="s">
        <v>88372</v>
      </c>
      <c r="E11411" s="2" t="s">
        <v>759</v>
      </c>
      <c r="F11411" s="2" t="s">
        <v>77925</v>
      </c>
      <c r="G11411" s="2" t="s">
        <v>88373</v>
      </c>
      <c r="H11411" s="2" t="s">
        <v>39</v>
      </c>
      <c r="I11411" s="2" t="s">
        <v>88374</v>
      </c>
      <c r="J11411" s="2" t="s">
        <v>88361</v>
      </c>
      <c r="K11411" s="2" t="s">
        <v>78</v>
      </c>
      <c r="L11411" s="3" t="s">
        <v>88375</v>
      </c>
    </row>
    <row r="11412" spans="1:12" ht="216">
      <c r="A11412" s="10" t="s">
        <v>101085</v>
      </c>
      <c r="B11412" s="2" t="s">
        <v>87380</v>
      </c>
      <c r="C11412" s="2" t="s">
        <v>88377</v>
      </c>
      <c r="D11412" s="2" t="s">
        <v>88378</v>
      </c>
      <c r="E11412" s="2" t="s">
        <v>852</v>
      </c>
      <c r="F11412" s="2" t="s">
        <v>88379</v>
      </c>
      <c r="G11412" s="2" t="s">
        <v>88380</v>
      </c>
      <c r="H11412" s="2" t="s">
        <v>80</v>
      </c>
      <c r="I11412" s="2" t="s">
        <v>88381</v>
      </c>
      <c r="J11412" s="2" t="s">
        <v>88382</v>
      </c>
      <c r="K11412" s="2" t="s">
        <v>6793</v>
      </c>
      <c r="L11412" s="3" t="s">
        <v>88383</v>
      </c>
    </row>
    <row r="11413" spans="1:12" ht="108">
      <c r="A11413" s="10" t="s">
        <v>101086</v>
      </c>
      <c r="B11413" s="2" t="s">
        <v>88385</v>
      </c>
      <c r="C11413" s="2" t="s">
        <v>88386</v>
      </c>
      <c r="D11413" s="2" t="s">
        <v>88387</v>
      </c>
      <c r="E11413" s="2" t="s">
        <v>18</v>
      </c>
      <c r="F11413" s="2" t="s">
        <v>88388</v>
      </c>
      <c r="G11413" s="2" t="s">
        <v>88389</v>
      </c>
      <c r="H11413" s="2" t="s">
        <v>48</v>
      </c>
      <c r="I11413" s="2" t="s">
        <v>88390</v>
      </c>
      <c r="J11413" s="2" t="s">
        <v>88391</v>
      </c>
      <c r="K11413" s="2" t="s">
        <v>526</v>
      </c>
      <c r="L11413" s="3" t="s">
        <v>88392</v>
      </c>
    </row>
    <row r="11414" spans="1:12" ht="108">
      <c r="A11414" s="10" t="s">
        <v>101087</v>
      </c>
      <c r="B11414" s="2" t="s">
        <v>88385</v>
      </c>
      <c r="C11414" s="2" t="s">
        <v>88394</v>
      </c>
      <c r="D11414" s="2" t="s">
        <v>88395</v>
      </c>
      <c r="E11414" s="2" t="s">
        <v>18</v>
      </c>
      <c r="F11414" s="2" t="s">
        <v>88396</v>
      </c>
      <c r="G11414" s="2" t="s">
        <v>88397</v>
      </c>
      <c r="H11414" s="2" t="s">
        <v>48</v>
      </c>
      <c r="I11414" s="2" t="s">
        <v>88398</v>
      </c>
      <c r="J11414" s="2" t="s">
        <v>88399</v>
      </c>
      <c r="K11414" s="2" t="s">
        <v>526</v>
      </c>
      <c r="L11414" s="3" t="s">
        <v>88400</v>
      </c>
    </row>
    <row r="11415" spans="1:12" ht="121.5">
      <c r="A11415" s="10" t="s">
        <v>87379</v>
      </c>
      <c r="B11415" s="2" t="s">
        <v>88385</v>
      </c>
      <c r="C11415" s="2" t="s">
        <v>88402</v>
      </c>
      <c r="D11415" s="2" t="s">
        <v>88403</v>
      </c>
      <c r="E11415" s="2" t="s">
        <v>18</v>
      </c>
      <c r="F11415" s="2" t="s">
        <v>88404</v>
      </c>
      <c r="G11415" s="2" t="s">
        <v>88405</v>
      </c>
      <c r="H11415" s="2" t="s">
        <v>32</v>
      </c>
      <c r="I11415" s="2" t="s">
        <v>88406</v>
      </c>
      <c r="J11415" s="2" t="s">
        <v>28435</v>
      </c>
      <c r="K11415" s="2" t="s">
        <v>526</v>
      </c>
      <c r="L11415" s="3" t="s">
        <v>88407</v>
      </c>
    </row>
    <row r="11416" spans="1:12" ht="121.5">
      <c r="A11416" s="10" t="s">
        <v>87388</v>
      </c>
      <c r="B11416" s="2" t="s">
        <v>88385</v>
      </c>
      <c r="C11416" s="2" t="s">
        <v>88409</v>
      </c>
      <c r="D11416" s="2" t="s">
        <v>88410</v>
      </c>
      <c r="E11416" s="2" t="s">
        <v>18</v>
      </c>
      <c r="F11416" s="2" t="s">
        <v>88411</v>
      </c>
      <c r="G11416" s="2" t="s">
        <v>88412</v>
      </c>
      <c r="H11416" s="2" t="s">
        <v>48</v>
      </c>
      <c r="I11416" s="2" t="s">
        <v>88413</v>
      </c>
      <c r="J11416" s="2" t="s">
        <v>88414</v>
      </c>
      <c r="K11416" s="2" t="s">
        <v>78</v>
      </c>
      <c r="L11416" s="3" t="s">
        <v>88415</v>
      </c>
    </row>
    <row r="11417" spans="1:12" ht="81">
      <c r="A11417" s="10" t="s">
        <v>87396</v>
      </c>
      <c r="B11417" s="2" t="s">
        <v>88385</v>
      </c>
      <c r="C11417" s="2" t="s">
        <v>88417</v>
      </c>
      <c r="D11417" s="2" t="s">
        <v>88418</v>
      </c>
      <c r="E11417" s="2" t="s">
        <v>18</v>
      </c>
      <c r="F11417" s="2" t="s">
        <v>88419</v>
      </c>
      <c r="G11417" s="2" t="s">
        <v>88420</v>
      </c>
      <c r="H11417" s="2" t="s">
        <v>39</v>
      </c>
      <c r="I11417" s="2" t="s">
        <v>88421</v>
      </c>
      <c r="J11417" s="2" t="s">
        <v>88422</v>
      </c>
      <c r="K11417" s="2" t="s">
        <v>526</v>
      </c>
      <c r="L11417" s="3" t="s">
        <v>88423</v>
      </c>
    </row>
    <row r="11418" spans="1:12" ht="108">
      <c r="A11418" s="10" t="s">
        <v>87404</v>
      </c>
      <c r="B11418" s="2" t="s">
        <v>88385</v>
      </c>
      <c r="C11418" s="2" t="s">
        <v>88425</v>
      </c>
      <c r="D11418" s="2" t="s">
        <v>88426</v>
      </c>
      <c r="E11418" s="2" t="s">
        <v>18</v>
      </c>
      <c r="F11418" s="2" t="s">
        <v>88427</v>
      </c>
      <c r="G11418" s="2" t="s">
        <v>88428</v>
      </c>
      <c r="H11418" s="2" t="s">
        <v>48</v>
      </c>
      <c r="I11418" s="2" t="s">
        <v>88429</v>
      </c>
      <c r="J11418" s="2" t="s">
        <v>88430</v>
      </c>
      <c r="K11418" s="2" t="s">
        <v>78</v>
      </c>
      <c r="L11418" s="3" t="s">
        <v>88431</v>
      </c>
    </row>
    <row r="11419" spans="1:12" ht="121.5">
      <c r="A11419" s="10" t="s">
        <v>87412</v>
      </c>
      <c r="B11419" s="2" t="s">
        <v>88385</v>
      </c>
      <c r="C11419" s="2" t="s">
        <v>88433</v>
      </c>
      <c r="D11419" s="2" t="s">
        <v>88434</v>
      </c>
      <c r="E11419" s="2" t="s">
        <v>18</v>
      </c>
      <c r="F11419" s="2" t="s">
        <v>88435</v>
      </c>
      <c r="G11419" s="2" t="s">
        <v>88436</v>
      </c>
      <c r="H11419" s="2" t="s">
        <v>32</v>
      </c>
      <c r="I11419" s="2" t="s">
        <v>88437</v>
      </c>
      <c r="J11419" s="2" t="s">
        <v>88438</v>
      </c>
      <c r="K11419" s="2" t="s">
        <v>30</v>
      </c>
      <c r="L11419" s="3" t="s">
        <v>88439</v>
      </c>
    </row>
    <row r="11420" spans="1:12" ht="148.5">
      <c r="A11420" s="10" t="s">
        <v>87420</v>
      </c>
      <c r="B11420" s="2" t="s">
        <v>88385</v>
      </c>
      <c r="C11420" s="2" t="s">
        <v>88441</v>
      </c>
      <c r="D11420" s="2" t="s">
        <v>88442</v>
      </c>
      <c r="E11420" s="2" t="s">
        <v>18</v>
      </c>
      <c r="F11420" s="2" t="s">
        <v>88443</v>
      </c>
      <c r="G11420" s="2" t="s">
        <v>88444</v>
      </c>
      <c r="H11420" s="2" t="s">
        <v>39</v>
      </c>
      <c r="I11420" s="2" t="s">
        <v>88445</v>
      </c>
      <c r="J11420" s="2" t="s">
        <v>88446</v>
      </c>
      <c r="K11420" s="2" t="s">
        <v>30</v>
      </c>
      <c r="L11420" s="3" t="s">
        <v>88447</v>
      </c>
    </row>
    <row r="11421" spans="1:12" ht="135">
      <c r="A11421" s="10" t="s">
        <v>87428</v>
      </c>
      <c r="B11421" s="2" t="s">
        <v>88385</v>
      </c>
      <c r="C11421" s="2" t="s">
        <v>88449</v>
      </c>
      <c r="D11421" s="2" t="s">
        <v>88450</v>
      </c>
      <c r="E11421" s="2" t="s">
        <v>18</v>
      </c>
      <c r="F11421" s="2" t="s">
        <v>88451</v>
      </c>
      <c r="G11421" s="2" t="s">
        <v>88452</v>
      </c>
      <c r="H11421" s="2" t="s">
        <v>48</v>
      </c>
      <c r="I11421" s="2" t="s">
        <v>88453</v>
      </c>
      <c r="J11421" s="2" t="s">
        <v>88454</v>
      </c>
      <c r="K11421" s="2" t="s">
        <v>526</v>
      </c>
      <c r="L11421" s="3" t="s">
        <v>88455</v>
      </c>
    </row>
    <row r="11422" spans="1:12" ht="108">
      <c r="A11422" s="10" t="s">
        <v>87436</v>
      </c>
      <c r="B11422" s="2" t="s">
        <v>88385</v>
      </c>
      <c r="C11422" s="2" t="s">
        <v>88457</v>
      </c>
      <c r="D11422" s="2" t="s">
        <v>88458</v>
      </c>
      <c r="E11422" s="2" t="s">
        <v>18</v>
      </c>
      <c r="F11422" s="2" t="s">
        <v>88459</v>
      </c>
      <c r="G11422" s="2" t="s">
        <v>88460</v>
      </c>
      <c r="H11422" s="2" t="s">
        <v>32</v>
      </c>
      <c r="I11422" s="2" t="s">
        <v>88461</v>
      </c>
      <c r="J11422" s="2" t="s">
        <v>88462</v>
      </c>
      <c r="K11422" s="2" t="s">
        <v>30</v>
      </c>
      <c r="L11422" s="3" t="s">
        <v>88463</v>
      </c>
    </row>
    <row r="11423" spans="1:12" ht="108">
      <c r="A11423" s="10" t="s">
        <v>87444</v>
      </c>
      <c r="B11423" s="2" t="s">
        <v>88385</v>
      </c>
      <c r="C11423" s="2" t="s">
        <v>88465</v>
      </c>
      <c r="D11423" s="2" t="s">
        <v>88466</v>
      </c>
      <c r="E11423" s="2" t="s">
        <v>18</v>
      </c>
      <c r="F11423" s="2" t="s">
        <v>88467</v>
      </c>
      <c r="G11423" s="2" t="s">
        <v>88468</v>
      </c>
      <c r="H11423" s="2" t="s">
        <v>32</v>
      </c>
      <c r="I11423" s="2" t="s">
        <v>88469</v>
      </c>
      <c r="J11423" s="2" t="s">
        <v>88470</v>
      </c>
      <c r="K11423" s="2" t="s">
        <v>78</v>
      </c>
      <c r="L11423" s="3" t="s">
        <v>88471</v>
      </c>
    </row>
    <row r="11424" spans="1:12" ht="94.5">
      <c r="A11424" s="10" t="s">
        <v>87451</v>
      </c>
      <c r="B11424" s="2" t="s">
        <v>88385</v>
      </c>
      <c r="C11424" s="2" t="s">
        <v>88473</v>
      </c>
      <c r="D11424" s="2" t="s">
        <v>88474</v>
      </c>
      <c r="E11424" s="2" t="s">
        <v>18</v>
      </c>
      <c r="F11424" s="2" t="s">
        <v>88475</v>
      </c>
      <c r="G11424" s="2" t="s">
        <v>88476</v>
      </c>
      <c r="H11424" s="2" t="s">
        <v>39</v>
      </c>
      <c r="I11424" s="2" t="s">
        <v>88477</v>
      </c>
      <c r="J11424" s="2" t="s">
        <v>88478</v>
      </c>
      <c r="K11424" s="2" t="s">
        <v>30</v>
      </c>
      <c r="L11424" s="3" t="s">
        <v>88479</v>
      </c>
    </row>
    <row r="11425" spans="1:12" ht="67.5">
      <c r="A11425" s="10" t="s">
        <v>87458</v>
      </c>
      <c r="B11425" s="2" t="s">
        <v>88385</v>
      </c>
      <c r="C11425" s="2" t="s">
        <v>88481</v>
      </c>
      <c r="D11425" s="2" t="s">
        <v>88482</v>
      </c>
      <c r="E11425" s="2" t="s">
        <v>18</v>
      </c>
      <c r="F11425" s="2" t="s">
        <v>88483</v>
      </c>
      <c r="G11425" s="2" t="s">
        <v>88484</v>
      </c>
      <c r="H11425" s="2" t="s">
        <v>32</v>
      </c>
      <c r="I11425" s="2" t="s">
        <v>88485</v>
      </c>
      <c r="J11425" s="2" t="s">
        <v>88486</v>
      </c>
      <c r="K11425" s="2" t="s">
        <v>30</v>
      </c>
      <c r="L11425" s="3" t="s">
        <v>88487</v>
      </c>
    </row>
    <row r="11426" spans="1:12" ht="54">
      <c r="A11426" s="10" t="s">
        <v>87466</v>
      </c>
      <c r="B11426" s="2" t="s">
        <v>88385</v>
      </c>
      <c r="C11426" s="2" t="s">
        <v>88489</v>
      </c>
      <c r="D11426" s="2" t="s">
        <v>88490</v>
      </c>
      <c r="E11426" s="2" t="s">
        <v>18</v>
      </c>
      <c r="F11426" s="2" t="s">
        <v>88491</v>
      </c>
      <c r="G11426" s="2" t="s">
        <v>88492</v>
      </c>
      <c r="H11426" s="2" t="s">
        <v>32</v>
      </c>
      <c r="I11426" s="2" t="s">
        <v>88493</v>
      </c>
      <c r="J11426" s="2" t="s">
        <v>88494</v>
      </c>
      <c r="K11426" s="2" t="s">
        <v>30</v>
      </c>
      <c r="L11426" s="3" t="s">
        <v>88495</v>
      </c>
    </row>
    <row r="11427" spans="1:12" ht="94.5">
      <c r="A11427" s="10" t="s">
        <v>87474</v>
      </c>
      <c r="B11427" s="2" t="s">
        <v>88385</v>
      </c>
      <c r="C11427" s="2" t="s">
        <v>88497</v>
      </c>
      <c r="D11427" s="2" t="s">
        <v>88498</v>
      </c>
      <c r="E11427" s="2" t="s">
        <v>18</v>
      </c>
      <c r="F11427" s="2" t="s">
        <v>88499</v>
      </c>
      <c r="G11427" s="2" t="s">
        <v>88500</v>
      </c>
      <c r="H11427" s="2" t="s">
        <v>39</v>
      </c>
      <c r="I11427" s="2" t="s">
        <v>88501</v>
      </c>
      <c r="J11427" s="2" t="s">
        <v>88502</v>
      </c>
      <c r="K11427" s="2" t="s">
        <v>78</v>
      </c>
      <c r="L11427" s="3" t="s">
        <v>88503</v>
      </c>
    </row>
    <row r="11428" spans="1:12" ht="94.5">
      <c r="A11428" s="10" t="s">
        <v>87482</v>
      </c>
      <c r="B11428" s="2" t="s">
        <v>88385</v>
      </c>
      <c r="C11428" s="2" t="s">
        <v>88505</v>
      </c>
      <c r="D11428" s="2" t="s">
        <v>88506</v>
      </c>
      <c r="E11428" s="2" t="s">
        <v>18</v>
      </c>
      <c r="F11428" s="2" t="s">
        <v>88507</v>
      </c>
      <c r="G11428" s="2" t="s">
        <v>88508</v>
      </c>
      <c r="H11428" s="2" t="s">
        <v>39</v>
      </c>
      <c r="I11428" s="2" t="s">
        <v>88509</v>
      </c>
      <c r="J11428" s="2" t="s">
        <v>88510</v>
      </c>
      <c r="K11428" s="2" t="s">
        <v>30</v>
      </c>
      <c r="L11428" s="3" t="s">
        <v>88511</v>
      </c>
    </row>
    <row r="11429" spans="1:12" ht="81">
      <c r="A11429" s="10" t="s">
        <v>87490</v>
      </c>
      <c r="B11429" s="2" t="s">
        <v>88385</v>
      </c>
      <c r="C11429" s="2" t="s">
        <v>88513</v>
      </c>
      <c r="D11429" s="2" t="s">
        <v>88514</v>
      </c>
      <c r="E11429" s="2" t="s">
        <v>18</v>
      </c>
      <c r="F11429" s="2" t="s">
        <v>88515</v>
      </c>
      <c r="G11429" s="2" t="s">
        <v>88516</v>
      </c>
      <c r="H11429" s="2" t="s">
        <v>32</v>
      </c>
      <c r="I11429" s="2" t="s">
        <v>88517</v>
      </c>
      <c r="J11429" s="2" t="s">
        <v>88518</v>
      </c>
      <c r="K11429" s="2" t="s">
        <v>526</v>
      </c>
      <c r="L11429" s="3" t="s">
        <v>88519</v>
      </c>
    </row>
    <row r="11430" spans="1:12" ht="54">
      <c r="A11430" s="10" t="s">
        <v>87498</v>
      </c>
      <c r="B11430" s="2" t="s">
        <v>88385</v>
      </c>
      <c r="C11430" s="2" t="s">
        <v>88521</v>
      </c>
      <c r="D11430" s="2" t="s">
        <v>88522</v>
      </c>
      <c r="E11430" s="2" t="s">
        <v>18</v>
      </c>
      <c r="F11430" s="2" t="s">
        <v>88523</v>
      </c>
      <c r="G11430" s="2" t="s">
        <v>88524</v>
      </c>
      <c r="H11430" s="2" t="s">
        <v>32</v>
      </c>
      <c r="I11430" s="2" t="s">
        <v>88525</v>
      </c>
      <c r="J11430" s="2" t="s">
        <v>88526</v>
      </c>
      <c r="K11430" s="2" t="s">
        <v>30</v>
      </c>
      <c r="L11430" s="3" t="s">
        <v>88527</v>
      </c>
    </row>
    <row r="11431" spans="1:12" ht="108">
      <c r="A11431" s="10" t="s">
        <v>87506</v>
      </c>
      <c r="B11431" s="2" t="s">
        <v>88385</v>
      </c>
      <c r="C11431" s="2" t="s">
        <v>88529</v>
      </c>
      <c r="D11431" s="2" t="s">
        <v>88530</v>
      </c>
      <c r="E11431" s="2" t="s">
        <v>18</v>
      </c>
      <c r="F11431" s="2" t="s">
        <v>88531</v>
      </c>
      <c r="G11431" s="2" t="s">
        <v>88532</v>
      </c>
      <c r="H11431" s="2" t="s">
        <v>39</v>
      </c>
      <c r="I11431" s="2" t="s">
        <v>88533</v>
      </c>
      <c r="J11431" s="2" t="s">
        <v>88534</v>
      </c>
      <c r="K11431" s="2" t="s">
        <v>78</v>
      </c>
      <c r="L11431" s="3" t="s">
        <v>88535</v>
      </c>
    </row>
    <row r="11432" spans="1:12" ht="121.5">
      <c r="A11432" s="10" t="s">
        <v>87514</v>
      </c>
      <c r="B11432" s="2" t="s">
        <v>88385</v>
      </c>
      <c r="C11432" s="2" t="s">
        <v>88537</v>
      </c>
      <c r="D11432" s="2" t="s">
        <v>88538</v>
      </c>
      <c r="E11432" s="2" t="s">
        <v>18</v>
      </c>
      <c r="F11432" s="2" t="s">
        <v>88539</v>
      </c>
      <c r="G11432" s="2" t="s">
        <v>88540</v>
      </c>
      <c r="H11432" s="2" t="s">
        <v>32</v>
      </c>
      <c r="I11432" s="2" t="s">
        <v>88541</v>
      </c>
      <c r="J11432" s="2" t="s">
        <v>88542</v>
      </c>
      <c r="K11432" s="2" t="s">
        <v>30</v>
      </c>
      <c r="L11432" s="3" t="s">
        <v>88543</v>
      </c>
    </row>
    <row r="11433" spans="1:12" ht="81">
      <c r="A11433" s="10" t="s">
        <v>87521</v>
      </c>
      <c r="B11433" s="2" t="s">
        <v>88385</v>
      </c>
      <c r="C11433" s="2" t="s">
        <v>88545</v>
      </c>
      <c r="D11433" s="2" t="s">
        <v>88546</v>
      </c>
      <c r="E11433" s="2" t="s">
        <v>18</v>
      </c>
      <c r="F11433" s="2" t="s">
        <v>88547</v>
      </c>
      <c r="G11433" s="2" t="s">
        <v>88548</v>
      </c>
      <c r="H11433" s="2" t="s">
        <v>39</v>
      </c>
      <c r="I11433" s="2" t="s">
        <v>88549</v>
      </c>
      <c r="J11433" s="2" t="s">
        <v>88550</v>
      </c>
      <c r="K11433" s="2" t="s">
        <v>78</v>
      </c>
      <c r="L11433" s="3" t="s">
        <v>88551</v>
      </c>
    </row>
    <row r="11434" spans="1:12" ht="81">
      <c r="A11434" s="10" t="s">
        <v>87529</v>
      </c>
      <c r="B11434" s="2" t="s">
        <v>88385</v>
      </c>
      <c r="C11434" s="2" t="s">
        <v>88553</v>
      </c>
      <c r="D11434" s="2" t="s">
        <v>88554</v>
      </c>
      <c r="E11434" s="2" t="s">
        <v>18</v>
      </c>
      <c r="F11434" s="2" t="s">
        <v>88555</v>
      </c>
      <c r="G11434" s="2" t="s">
        <v>88556</v>
      </c>
      <c r="H11434" s="2" t="s">
        <v>39</v>
      </c>
      <c r="I11434" s="2" t="s">
        <v>88557</v>
      </c>
      <c r="J11434" s="2" t="s">
        <v>88558</v>
      </c>
      <c r="K11434" s="2" t="s">
        <v>30</v>
      </c>
      <c r="L11434" s="3" t="s">
        <v>88559</v>
      </c>
    </row>
    <row r="11435" spans="1:12" ht="81">
      <c r="A11435" s="10" t="s">
        <v>87536</v>
      </c>
      <c r="B11435" s="2" t="s">
        <v>88385</v>
      </c>
      <c r="C11435" s="2" t="s">
        <v>88561</v>
      </c>
      <c r="D11435" s="2" t="s">
        <v>88562</v>
      </c>
      <c r="E11435" s="2" t="s">
        <v>18</v>
      </c>
      <c r="F11435" s="2" t="s">
        <v>88563</v>
      </c>
      <c r="G11435" s="2" t="s">
        <v>88564</v>
      </c>
      <c r="H11435" s="2" t="s">
        <v>39</v>
      </c>
      <c r="I11435" s="2" t="s">
        <v>88565</v>
      </c>
      <c r="J11435" s="2" t="s">
        <v>88566</v>
      </c>
      <c r="K11435" s="2" t="s">
        <v>526</v>
      </c>
      <c r="L11435" s="3" t="s">
        <v>88567</v>
      </c>
    </row>
    <row r="11436" spans="1:12" ht="108">
      <c r="A11436" s="10" t="s">
        <v>87544</v>
      </c>
      <c r="B11436" s="2" t="s">
        <v>88385</v>
      </c>
      <c r="C11436" s="2" t="s">
        <v>88569</v>
      </c>
      <c r="D11436" s="2" t="s">
        <v>88570</v>
      </c>
      <c r="E11436" s="2" t="s">
        <v>18</v>
      </c>
      <c r="F11436" s="2" t="s">
        <v>88571</v>
      </c>
      <c r="G11436" s="2" t="s">
        <v>88572</v>
      </c>
      <c r="H11436" s="2" t="s">
        <v>48</v>
      </c>
      <c r="I11436" s="2" t="s">
        <v>88573</v>
      </c>
      <c r="J11436" s="2" t="s">
        <v>88574</v>
      </c>
      <c r="K11436" s="2" t="s">
        <v>30</v>
      </c>
      <c r="L11436" s="3" t="s">
        <v>88575</v>
      </c>
    </row>
    <row r="11437" spans="1:12" ht="81">
      <c r="A11437" s="10" t="s">
        <v>87552</v>
      </c>
      <c r="B11437" s="2" t="s">
        <v>88385</v>
      </c>
      <c r="C11437" s="2" t="s">
        <v>88577</v>
      </c>
      <c r="D11437" s="2" t="s">
        <v>88578</v>
      </c>
      <c r="E11437" s="2" t="s">
        <v>18</v>
      </c>
      <c r="F11437" s="2" t="s">
        <v>88579</v>
      </c>
      <c r="G11437" s="2" t="s">
        <v>88580</v>
      </c>
      <c r="H11437" s="2" t="s">
        <v>39</v>
      </c>
      <c r="I11437" s="2" t="s">
        <v>88581</v>
      </c>
      <c r="J11437" s="2" t="s">
        <v>88582</v>
      </c>
      <c r="K11437" s="2" t="s">
        <v>30</v>
      </c>
      <c r="L11437" s="3" t="s">
        <v>88583</v>
      </c>
    </row>
    <row r="11438" spans="1:12" ht="94.5">
      <c r="A11438" s="10" t="s">
        <v>87560</v>
      </c>
      <c r="B11438" s="2" t="s">
        <v>88385</v>
      </c>
      <c r="C11438" s="2" t="s">
        <v>88585</v>
      </c>
      <c r="D11438" s="2" t="s">
        <v>88586</v>
      </c>
      <c r="E11438" s="2" t="s">
        <v>18</v>
      </c>
      <c r="F11438" s="2" t="s">
        <v>88587</v>
      </c>
      <c r="G11438" s="2" t="s">
        <v>88588</v>
      </c>
      <c r="H11438" s="2" t="s">
        <v>32</v>
      </c>
      <c r="I11438" s="2" t="s">
        <v>88589</v>
      </c>
      <c r="J11438" s="2" t="s">
        <v>88590</v>
      </c>
      <c r="K11438" s="2" t="s">
        <v>2723</v>
      </c>
      <c r="L11438" s="3" t="s">
        <v>88591</v>
      </c>
    </row>
    <row r="11439" spans="1:12" ht="81">
      <c r="A11439" s="10" t="s">
        <v>87568</v>
      </c>
      <c r="B11439" s="2" t="s">
        <v>88385</v>
      </c>
      <c r="C11439" s="2" t="s">
        <v>88593</v>
      </c>
      <c r="D11439" s="2" t="s">
        <v>88594</v>
      </c>
      <c r="E11439" s="2" t="s">
        <v>18</v>
      </c>
      <c r="F11439" s="2" t="s">
        <v>88595</v>
      </c>
      <c r="G11439" s="2" t="s">
        <v>88596</v>
      </c>
      <c r="H11439" s="2" t="s">
        <v>39</v>
      </c>
      <c r="I11439" s="2" t="s">
        <v>88597</v>
      </c>
      <c r="J11439" s="2" t="s">
        <v>88598</v>
      </c>
      <c r="K11439" s="2" t="s">
        <v>78</v>
      </c>
      <c r="L11439" s="3" t="s">
        <v>88599</v>
      </c>
    </row>
    <row r="11440" spans="1:12" ht="54">
      <c r="A11440" s="10" t="s">
        <v>87576</v>
      </c>
      <c r="B11440" s="2" t="s">
        <v>88385</v>
      </c>
      <c r="C11440" s="2" t="s">
        <v>88601</v>
      </c>
      <c r="D11440" s="2" t="s">
        <v>88602</v>
      </c>
      <c r="E11440" s="2" t="s">
        <v>18</v>
      </c>
      <c r="F11440" s="2" t="s">
        <v>88603</v>
      </c>
      <c r="G11440" s="2" t="s">
        <v>88604</v>
      </c>
      <c r="H11440" s="2" t="s">
        <v>32</v>
      </c>
      <c r="I11440" s="2" t="s">
        <v>88605</v>
      </c>
      <c r="J11440" s="2" t="s">
        <v>88606</v>
      </c>
      <c r="K11440" s="2" t="s">
        <v>30</v>
      </c>
      <c r="L11440" s="3" t="s">
        <v>88607</v>
      </c>
    </row>
    <row r="11441" spans="1:12" ht="148.5">
      <c r="A11441" s="10" t="s">
        <v>87584</v>
      </c>
      <c r="B11441" s="2" t="s">
        <v>88385</v>
      </c>
      <c r="C11441" s="2" t="s">
        <v>88609</v>
      </c>
      <c r="D11441" s="2" t="s">
        <v>88610</v>
      </c>
      <c r="E11441" s="2" t="s">
        <v>18</v>
      </c>
      <c r="F11441" s="2" t="s">
        <v>88611</v>
      </c>
      <c r="G11441" s="2" t="s">
        <v>88612</v>
      </c>
      <c r="H11441" s="2" t="s">
        <v>32</v>
      </c>
      <c r="I11441" s="2" t="s">
        <v>88613</v>
      </c>
      <c r="J11441" s="2" t="s">
        <v>88614</v>
      </c>
      <c r="K11441" s="2" t="s">
        <v>526</v>
      </c>
      <c r="L11441" s="3" t="s">
        <v>88615</v>
      </c>
    </row>
    <row r="11442" spans="1:12" ht="108">
      <c r="A11442" s="10" t="s">
        <v>87592</v>
      </c>
      <c r="B11442" s="2" t="s">
        <v>88385</v>
      </c>
      <c r="C11442" s="2" t="s">
        <v>88617</v>
      </c>
      <c r="D11442" s="2" t="s">
        <v>88618</v>
      </c>
      <c r="E11442" s="2" t="s">
        <v>18</v>
      </c>
      <c r="F11442" s="2" t="s">
        <v>88619</v>
      </c>
      <c r="G11442" s="2" t="s">
        <v>88620</v>
      </c>
      <c r="H11442" s="2" t="s">
        <v>48</v>
      </c>
      <c r="I11442" s="2" t="s">
        <v>88621</v>
      </c>
      <c r="J11442" s="2" t="s">
        <v>88622</v>
      </c>
      <c r="K11442" s="2" t="s">
        <v>526</v>
      </c>
      <c r="L11442" s="3" t="s">
        <v>88623</v>
      </c>
    </row>
    <row r="11443" spans="1:12" ht="94.5">
      <c r="A11443" s="10" t="s">
        <v>87599</v>
      </c>
      <c r="B11443" s="2" t="s">
        <v>88385</v>
      </c>
      <c r="C11443" s="2" t="s">
        <v>88625</v>
      </c>
      <c r="D11443" s="2" t="s">
        <v>88626</v>
      </c>
      <c r="E11443" s="2" t="s">
        <v>18</v>
      </c>
      <c r="F11443" s="2" t="s">
        <v>88627</v>
      </c>
      <c r="G11443" s="2" t="s">
        <v>88628</v>
      </c>
      <c r="H11443" s="2" t="s">
        <v>39</v>
      </c>
      <c r="I11443" s="2" t="s">
        <v>88629</v>
      </c>
      <c r="J11443" s="2" t="s">
        <v>88630</v>
      </c>
      <c r="K11443" s="2" t="s">
        <v>78</v>
      </c>
      <c r="L11443" s="3" t="s">
        <v>88631</v>
      </c>
    </row>
    <row r="11444" spans="1:12" ht="94.5">
      <c r="A11444" s="10" t="s">
        <v>87607</v>
      </c>
      <c r="B11444" s="2" t="s">
        <v>88385</v>
      </c>
      <c r="C11444" s="2" t="s">
        <v>88633</v>
      </c>
      <c r="D11444" s="2" t="s">
        <v>88634</v>
      </c>
      <c r="E11444" s="2" t="s">
        <v>18</v>
      </c>
      <c r="F11444" s="2" t="s">
        <v>88635</v>
      </c>
      <c r="G11444" s="2" t="s">
        <v>28259</v>
      </c>
      <c r="H11444" s="2" t="s">
        <v>39</v>
      </c>
      <c r="I11444" s="2" t="s">
        <v>88636</v>
      </c>
      <c r="J11444" s="2" t="s">
        <v>88637</v>
      </c>
      <c r="K11444" s="2" t="s">
        <v>78</v>
      </c>
      <c r="L11444" s="3" t="s">
        <v>88638</v>
      </c>
    </row>
    <row r="11445" spans="1:12" ht="81">
      <c r="A11445" s="10" t="s">
        <v>87615</v>
      </c>
      <c r="B11445" s="2" t="s">
        <v>88385</v>
      </c>
      <c r="C11445" s="2" t="s">
        <v>88640</v>
      </c>
      <c r="D11445" s="2" t="s">
        <v>88641</v>
      </c>
      <c r="E11445" s="2" t="s">
        <v>18</v>
      </c>
      <c r="F11445" s="2" t="s">
        <v>88642</v>
      </c>
      <c r="G11445" s="2" t="s">
        <v>88643</v>
      </c>
      <c r="H11445" s="2" t="s">
        <v>39</v>
      </c>
      <c r="I11445" s="2" t="s">
        <v>88644</v>
      </c>
      <c r="J11445" s="2" t="s">
        <v>88645</v>
      </c>
      <c r="K11445" s="2" t="s">
        <v>78</v>
      </c>
      <c r="L11445" s="3" t="s">
        <v>88646</v>
      </c>
    </row>
    <row r="11446" spans="1:12" ht="108">
      <c r="A11446" s="10" t="s">
        <v>87622</v>
      </c>
      <c r="B11446" s="2" t="s">
        <v>88385</v>
      </c>
      <c r="C11446" s="2" t="s">
        <v>88648</v>
      </c>
      <c r="D11446" s="2" t="s">
        <v>88649</v>
      </c>
      <c r="E11446" s="2" t="s">
        <v>18</v>
      </c>
      <c r="F11446" s="2" t="s">
        <v>88650</v>
      </c>
      <c r="G11446" s="2" t="s">
        <v>88651</v>
      </c>
      <c r="H11446" s="2" t="s">
        <v>48</v>
      </c>
      <c r="I11446" s="2" t="s">
        <v>88652</v>
      </c>
      <c r="J11446" s="2" t="s">
        <v>88653</v>
      </c>
      <c r="K11446" s="2" t="s">
        <v>30</v>
      </c>
      <c r="L11446" s="3" t="s">
        <v>88654</v>
      </c>
    </row>
    <row r="11447" spans="1:12" ht="81">
      <c r="A11447" s="10" t="s">
        <v>87630</v>
      </c>
      <c r="B11447" s="2" t="s">
        <v>88385</v>
      </c>
      <c r="C11447" s="2" t="s">
        <v>88656</v>
      </c>
      <c r="D11447" s="2" t="s">
        <v>88657</v>
      </c>
      <c r="E11447" s="2" t="s">
        <v>18</v>
      </c>
      <c r="F11447" s="2" t="s">
        <v>88658</v>
      </c>
      <c r="G11447" s="2" t="s">
        <v>88659</v>
      </c>
      <c r="H11447" s="2" t="s">
        <v>39</v>
      </c>
      <c r="I11447" s="2" t="s">
        <v>88660</v>
      </c>
      <c r="J11447" s="2" t="s">
        <v>52338</v>
      </c>
      <c r="K11447" s="2" t="s">
        <v>30</v>
      </c>
      <c r="L11447" s="3" t="s">
        <v>88661</v>
      </c>
    </row>
    <row r="11448" spans="1:12" ht="94.5">
      <c r="A11448" s="10" t="s">
        <v>87638</v>
      </c>
      <c r="B11448" s="2" t="s">
        <v>88385</v>
      </c>
      <c r="C11448" s="2" t="s">
        <v>88663</v>
      </c>
      <c r="D11448" s="2" t="s">
        <v>88664</v>
      </c>
      <c r="E11448" s="2" t="s">
        <v>18</v>
      </c>
      <c r="F11448" s="2" t="s">
        <v>88665</v>
      </c>
      <c r="G11448" s="2" t="s">
        <v>88666</v>
      </c>
      <c r="H11448" s="2" t="s">
        <v>39</v>
      </c>
      <c r="I11448" s="2" t="s">
        <v>88667</v>
      </c>
      <c r="J11448" s="2" t="s">
        <v>88668</v>
      </c>
      <c r="K11448" s="2" t="s">
        <v>30</v>
      </c>
      <c r="L11448" s="3" t="s">
        <v>88669</v>
      </c>
    </row>
    <row r="11449" spans="1:12" ht="108">
      <c r="A11449" s="10" t="s">
        <v>87646</v>
      </c>
      <c r="B11449" s="2" t="s">
        <v>88385</v>
      </c>
      <c r="C11449" s="2" t="s">
        <v>88671</v>
      </c>
      <c r="D11449" s="2" t="s">
        <v>88672</v>
      </c>
      <c r="E11449" s="2" t="s">
        <v>18</v>
      </c>
      <c r="F11449" s="2" t="s">
        <v>88673</v>
      </c>
      <c r="G11449" s="2" t="s">
        <v>88674</v>
      </c>
      <c r="H11449" s="2" t="s">
        <v>48</v>
      </c>
      <c r="I11449" s="2" t="s">
        <v>88675</v>
      </c>
      <c r="J11449" s="2" t="s">
        <v>88676</v>
      </c>
      <c r="K11449" s="2" t="s">
        <v>30</v>
      </c>
      <c r="L11449" s="3" t="s">
        <v>88677</v>
      </c>
    </row>
    <row r="11450" spans="1:12" ht="108">
      <c r="A11450" s="10" t="s">
        <v>87654</v>
      </c>
      <c r="B11450" s="2" t="s">
        <v>88385</v>
      </c>
      <c r="C11450" s="2" t="s">
        <v>88679</v>
      </c>
      <c r="D11450" s="2" t="s">
        <v>88680</v>
      </c>
      <c r="E11450" s="2" t="s">
        <v>18</v>
      </c>
      <c r="F11450" s="2" t="s">
        <v>88681</v>
      </c>
      <c r="G11450" s="2" t="s">
        <v>88682</v>
      </c>
      <c r="H11450" s="2" t="s">
        <v>48</v>
      </c>
      <c r="I11450" s="2" t="s">
        <v>88683</v>
      </c>
      <c r="J11450" s="2" t="s">
        <v>88684</v>
      </c>
      <c r="K11450" s="2" t="s">
        <v>78</v>
      </c>
      <c r="L11450" s="3" t="s">
        <v>88685</v>
      </c>
    </row>
    <row r="11451" spans="1:12" ht="108">
      <c r="A11451" s="10" t="s">
        <v>87662</v>
      </c>
      <c r="B11451" s="2" t="s">
        <v>88385</v>
      </c>
      <c r="C11451" s="2" t="s">
        <v>88687</v>
      </c>
      <c r="D11451" s="2" t="s">
        <v>88688</v>
      </c>
      <c r="E11451" s="2" t="s">
        <v>18</v>
      </c>
      <c r="F11451" s="2" t="s">
        <v>88689</v>
      </c>
      <c r="G11451" s="2" t="s">
        <v>88690</v>
      </c>
      <c r="H11451" s="2" t="s">
        <v>48</v>
      </c>
      <c r="I11451" s="2" t="s">
        <v>88691</v>
      </c>
      <c r="J11451" s="2" t="s">
        <v>114</v>
      </c>
      <c r="K11451" s="2" t="s">
        <v>78</v>
      </c>
      <c r="L11451" s="3" t="s">
        <v>88692</v>
      </c>
    </row>
    <row r="11452" spans="1:12" ht="108">
      <c r="A11452" s="10" t="s">
        <v>87670</v>
      </c>
      <c r="B11452" s="2" t="s">
        <v>88385</v>
      </c>
      <c r="C11452" s="2" t="s">
        <v>88694</v>
      </c>
      <c r="D11452" s="2" t="s">
        <v>88695</v>
      </c>
      <c r="E11452" s="2" t="s">
        <v>18</v>
      </c>
      <c r="F11452" s="2" t="s">
        <v>23837</v>
      </c>
      <c r="G11452" s="2" t="s">
        <v>88696</v>
      </c>
      <c r="H11452" s="2" t="s">
        <v>48</v>
      </c>
      <c r="I11452" s="2" t="s">
        <v>88697</v>
      </c>
      <c r="J11452" s="2" t="s">
        <v>88698</v>
      </c>
      <c r="K11452" s="2" t="s">
        <v>78</v>
      </c>
      <c r="L11452" s="3" t="s">
        <v>88699</v>
      </c>
    </row>
    <row r="11453" spans="1:12" ht="108">
      <c r="A11453" s="10" t="s">
        <v>87678</v>
      </c>
      <c r="B11453" s="2" t="s">
        <v>88385</v>
      </c>
      <c r="C11453" s="2" t="s">
        <v>88701</v>
      </c>
      <c r="D11453" s="2" t="s">
        <v>88702</v>
      </c>
      <c r="E11453" s="2" t="s">
        <v>18</v>
      </c>
      <c r="F11453" s="2" t="s">
        <v>88703</v>
      </c>
      <c r="G11453" s="2" t="s">
        <v>88704</v>
      </c>
      <c r="H11453" s="2" t="s">
        <v>48</v>
      </c>
      <c r="I11453" s="2" t="s">
        <v>88705</v>
      </c>
      <c r="J11453" s="2" t="s">
        <v>88706</v>
      </c>
      <c r="K11453" s="2" t="s">
        <v>46</v>
      </c>
      <c r="L11453" s="3" t="s">
        <v>88707</v>
      </c>
    </row>
    <row r="11454" spans="1:12" ht="108">
      <c r="A11454" s="10" t="s">
        <v>87685</v>
      </c>
      <c r="B11454" s="2" t="s">
        <v>88385</v>
      </c>
      <c r="C11454" s="2" t="s">
        <v>88709</v>
      </c>
      <c r="D11454" s="2" t="s">
        <v>88710</v>
      </c>
      <c r="E11454" s="2" t="s">
        <v>18</v>
      </c>
      <c r="F11454" s="2" t="s">
        <v>88711</v>
      </c>
      <c r="G11454" s="2" t="s">
        <v>88712</v>
      </c>
      <c r="H11454" s="2" t="s">
        <v>48</v>
      </c>
      <c r="I11454" s="2" t="s">
        <v>88713</v>
      </c>
      <c r="J11454" s="2" t="s">
        <v>88714</v>
      </c>
      <c r="K11454" s="2" t="s">
        <v>526</v>
      </c>
      <c r="L11454" s="3" t="s">
        <v>88715</v>
      </c>
    </row>
    <row r="11455" spans="1:12" ht="121.5">
      <c r="A11455" s="10" t="s">
        <v>87693</v>
      </c>
      <c r="B11455" s="2" t="s">
        <v>88385</v>
      </c>
      <c r="C11455" s="2" t="s">
        <v>88717</v>
      </c>
      <c r="D11455" s="2" t="s">
        <v>88718</v>
      </c>
      <c r="E11455" s="2" t="s">
        <v>18</v>
      </c>
      <c r="F11455" s="2" t="s">
        <v>88719</v>
      </c>
      <c r="G11455" s="2" t="s">
        <v>88720</v>
      </c>
      <c r="H11455" s="2" t="s">
        <v>48</v>
      </c>
      <c r="I11455" s="2" t="s">
        <v>88721</v>
      </c>
      <c r="J11455" s="2" t="s">
        <v>88722</v>
      </c>
      <c r="K11455" s="2" t="s">
        <v>30</v>
      </c>
      <c r="L11455" s="3" t="s">
        <v>88723</v>
      </c>
    </row>
    <row r="11456" spans="1:12" ht="81">
      <c r="A11456" s="10" t="s">
        <v>87701</v>
      </c>
      <c r="B11456" s="2" t="s">
        <v>88385</v>
      </c>
      <c r="C11456" s="2" t="s">
        <v>88725</v>
      </c>
      <c r="D11456" s="2" t="s">
        <v>88726</v>
      </c>
      <c r="E11456" s="2" t="s">
        <v>18</v>
      </c>
      <c r="F11456" s="2" t="s">
        <v>88727</v>
      </c>
      <c r="G11456" s="2" t="s">
        <v>88728</v>
      </c>
      <c r="H11456" s="2" t="s">
        <v>39</v>
      </c>
      <c r="I11456" s="2" t="s">
        <v>88729</v>
      </c>
      <c r="J11456" s="2" t="s">
        <v>88730</v>
      </c>
      <c r="K11456" s="2" t="s">
        <v>30</v>
      </c>
      <c r="L11456" s="3" t="s">
        <v>88731</v>
      </c>
    </row>
    <row r="11457" spans="1:12" ht="162">
      <c r="A11457" s="10" t="s">
        <v>87709</v>
      </c>
      <c r="B11457" s="2" t="s">
        <v>88385</v>
      </c>
      <c r="C11457" s="2" t="s">
        <v>88733</v>
      </c>
      <c r="D11457" s="2" t="s">
        <v>88734</v>
      </c>
      <c r="E11457" s="2" t="s">
        <v>18</v>
      </c>
      <c r="F11457" s="2" t="s">
        <v>88735</v>
      </c>
      <c r="G11457" s="2" t="s">
        <v>88736</v>
      </c>
      <c r="H11457" s="2" t="s">
        <v>39</v>
      </c>
      <c r="I11457" s="2" t="s">
        <v>88737</v>
      </c>
      <c r="J11457" s="2" t="s">
        <v>88738</v>
      </c>
      <c r="K11457" s="2" t="s">
        <v>30</v>
      </c>
      <c r="L11457" s="3" t="s">
        <v>88739</v>
      </c>
    </row>
    <row r="11458" spans="1:12" ht="121.5">
      <c r="A11458" s="10" t="s">
        <v>87716</v>
      </c>
      <c r="B11458" s="2" t="s">
        <v>88385</v>
      </c>
      <c r="C11458" s="2" t="s">
        <v>88741</v>
      </c>
      <c r="D11458" s="2" t="s">
        <v>88742</v>
      </c>
      <c r="E11458" s="2" t="s">
        <v>18</v>
      </c>
      <c r="F11458" s="2" t="s">
        <v>88743</v>
      </c>
      <c r="G11458" s="2" t="s">
        <v>88744</v>
      </c>
      <c r="H11458" s="2" t="s">
        <v>39</v>
      </c>
      <c r="I11458" s="2" t="s">
        <v>88745</v>
      </c>
      <c r="J11458" s="2" t="s">
        <v>88746</v>
      </c>
      <c r="K11458" s="2" t="s">
        <v>78</v>
      </c>
      <c r="L11458" s="3" t="s">
        <v>88747</v>
      </c>
    </row>
    <row r="11459" spans="1:12" ht="108">
      <c r="A11459" s="10" t="s">
        <v>87724</v>
      </c>
      <c r="B11459" s="2" t="s">
        <v>88385</v>
      </c>
      <c r="C11459" s="2" t="s">
        <v>88749</v>
      </c>
      <c r="D11459" s="2" t="s">
        <v>88750</v>
      </c>
      <c r="E11459" s="2" t="s">
        <v>18</v>
      </c>
      <c r="F11459" s="2" t="s">
        <v>88751</v>
      </c>
      <c r="G11459" s="2" t="s">
        <v>88752</v>
      </c>
      <c r="H11459" s="2" t="s">
        <v>39</v>
      </c>
      <c r="I11459" s="2" t="s">
        <v>88753</v>
      </c>
      <c r="J11459" s="2" t="s">
        <v>88754</v>
      </c>
      <c r="K11459" s="2" t="s">
        <v>526</v>
      </c>
      <c r="L11459" s="3" t="s">
        <v>88755</v>
      </c>
    </row>
    <row r="11460" spans="1:12" ht="108">
      <c r="A11460" s="10" t="s">
        <v>87732</v>
      </c>
      <c r="B11460" s="2" t="s">
        <v>88385</v>
      </c>
      <c r="C11460" s="2" t="s">
        <v>88757</v>
      </c>
      <c r="D11460" s="2" t="s">
        <v>88758</v>
      </c>
      <c r="E11460" s="2" t="s">
        <v>18</v>
      </c>
      <c r="F11460" s="2" t="s">
        <v>88759</v>
      </c>
      <c r="G11460" s="2" t="s">
        <v>88760</v>
      </c>
      <c r="H11460" s="2" t="s">
        <v>48</v>
      </c>
      <c r="I11460" s="2" t="s">
        <v>88761</v>
      </c>
      <c r="J11460" s="2" t="s">
        <v>88762</v>
      </c>
      <c r="K11460" s="2" t="s">
        <v>526</v>
      </c>
      <c r="L11460" s="3" t="s">
        <v>88763</v>
      </c>
    </row>
    <row r="11461" spans="1:12" ht="108">
      <c r="A11461" s="10" t="s">
        <v>87740</v>
      </c>
      <c r="B11461" s="2" t="s">
        <v>88385</v>
      </c>
      <c r="C11461" s="2" t="s">
        <v>88765</v>
      </c>
      <c r="D11461" s="2" t="s">
        <v>88766</v>
      </c>
      <c r="E11461" s="2" t="s">
        <v>18</v>
      </c>
      <c r="F11461" s="2" t="s">
        <v>88767</v>
      </c>
      <c r="G11461" s="2" t="s">
        <v>88768</v>
      </c>
      <c r="H11461" s="2" t="s">
        <v>48</v>
      </c>
      <c r="I11461" s="2" t="s">
        <v>88769</v>
      </c>
      <c r="J11461" s="2" t="s">
        <v>88770</v>
      </c>
      <c r="K11461" s="2" t="s">
        <v>526</v>
      </c>
      <c r="L11461" s="3" t="s">
        <v>88771</v>
      </c>
    </row>
    <row r="11462" spans="1:12" ht="81">
      <c r="A11462" s="10" t="s">
        <v>87748</v>
      </c>
      <c r="B11462" s="2" t="s">
        <v>88385</v>
      </c>
      <c r="C11462" s="2" t="s">
        <v>88773</v>
      </c>
      <c r="D11462" s="2" t="s">
        <v>88774</v>
      </c>
      <c r="E11462" s="2" t="s">
        <v>18</v>
      </c>
      <c r="F11462" s="2" t="s">
        <v>88775</v>
      </c>
      <c r="G11462" s="2" t="s">
        <v>88776</v>
      </c>
      <c r="H11462" s="2" t="s">
        <v>39</v>
      </c>
      <c r="I11462" s="2" t="s">
        <v>88777</v>
      </c>
      <c r="J11462" s="2" t="s">
        <v>88778</v>
      </c>
      <c r="K11462" s="2" t="s">
        <v>526</v>
      </c>
      <c r="L11462" s="3" t="s">
        <v>88779</v>
      </c>
    </row>
    <row r="11463" spans="1:12" ht="67.5">
      <c r="A11463" s="10" t="s">
        <v>87755</v>
      </c>
      <c r="B11463" s="2" t="s">
        <v>88385</v>
      </c>
      <c r="C11463" s="2" t="s">
        <v>88781</v>
      </c>
      <c r="D11463" s="2" t="s">
        <v>88782</v>
      </c>
      <c r="E11463" s="2" t="s">
        <v>18</v>
      </c>
      <c r="F11463" s="2" t="s">
        <v>88783</v>
      </c>
      <c r="G11463" s="2" t="s">
        <v>88784</v>
      </c>
      <c r="H11463" s="2" t="s">
        <v>32</v>
      </c>
      <c r="I11463" s="2" t="s">
        <v>88785</v>
      </c>
      <c r="J11463" s="2" t="s">
        <v>88786</v>
      </c>
      <c r="K11463" s="2" t="s">
        <v>30</v>
      </c>
      <c r="L11463" s="3" t="s">
        <v>88787</v>
      </c>
    </row>
    <row r="11464" spans="1:12" ht="108">
      <c r="A11464" s="10" t="s">
        <v>87763</v>
      </c>
      <c r="B11464" s="2" t="s">
        <v>88385</v>
      </c>
      <c r="C11464" s="2" t="s">
        <v>88789</v>
      </c>
      <c r="D11464" s="2" t="s">
        <v>88790</v>
      </c>
      <c r="E11464" s="2" t="s">
        <v>18</v>
      </c>
      <c r="F11464" s="2" t="s">
        <v>88791</v>
      </c>
      <c r="G11464" s="2" t="s">
        <v>88792</v>
      </c>
      <c r="H11464" s="2" t="s">
        <v>48</v>
      </c>
      <c r="I11464" s="2" t="s">
        <v>88793</v>
      </c>
      <c r="J11464" s="2" t="s">
        <v>88794</v>
      </c>
      <c r="K11464" s="2" t="s">
        <v>526</v>
      </c>
      <c r="L11464" s="3" t="s">
        <v>88795</v>
      </c>
    </row>
    <row r="11465" spans="1:12" ht="81">
      <c r="A11465" s="10" t="s">
        <v>87771</v>
      </c>
      <c r="B11465" s="2" t="s">
        <v>88385</v>
      </c>
      <c r="C11465" s="2" t="s">
        <v>88797</v>
      </c>
      <c r="D11465" s="2" t="s">
        <v>88798</v>
      </c>
      <c r="E11465" s="2" t="s">
        <v>18</v>
      </c>
      <c r="F11465" s="2" t="s">
        <v>88799</v>
      </c>
      <c r="G11465" s="2" t="s">
        <v>88800</v>
      </c>
      <c r="H11465" s="2" t="s">
        <v>39</v>
      </c>
      <c r="I11465" s="2" t="s">
        <v>88801</v>
      </c>
      <c r="J11465" s="2" t="s">
        <v>88802</v>
      </c>
      <c r="K11465" s="2" t="s">
        <v>526</v>
      </c>
      <c r="L11465" s="3" t="s">
        <v>88803</v>
      </c>
    </row>
    <row r="11466" spans="1:12" ht="108">
      <c r="A11466" s="10" t="s">
        <v>87779</v>
      </c>
      <c r="B11466" s="2" t="s">
        <v>88385</v>
      </c>
      <c r="C11466" s="2" t="s">
        <v>88805</v>
      </c>
      <c r="D11466" s="2" t="s">
        <v>88806</v>
      </c>
      <c r="E11466" s="2" t="s">
        <v>18</v>
      </c>
      <c r="F11466" s="2" t="s">
        <v>88807</v>
      </c>
      <c r="G11466" s="2" t="s">
        <v>88808</v>
      </c>
      <c r="H11466" s="2" t="s">
        <v>48</v>
      </c>
      <c r="I11466" s="2" t="s">
        <v>88809</v>
      </c>
      <c r="J11466" s="2" t="s">
        <v>46229</v>
      </c>
      <c r="K11466" s="2" t="s">
        <v>46</v>
      </c>
      <c r="L11466" s="3" t="s">
        <v>88810</v>
      </c>
    </row>
    <row r="11467" spans="1:12" ht="81">
      <c r="A11467" s="10" t="s">
        <v>87786</v>
      </c>
      <c r="B11467" s="2" t="s">
        <v>88385</v>
      </c>
      <c r="C11467" s="2" t="s">
        <v>88812</v>
      </c>
      <c r="D11467" s="2" t="s">
        <v>88813</v>
      </c>
      <c r="E11467" s="2" t="s">
        <v>18</v>
      </c>
      <c r="F11467" s="2" t="s">
        <v>88814</v>
      </c>
      <c r="G11467" s="2" t="s">
        <v>88815</v>
      </c>
      <c r="H11467" s="2" t="s">
        <v>39</v>
      </c>
      <c r="I11467" s="2" t="s">
        <v>88816</v>
      </c>
      <c r="J11467" s="2" t="s">
        <v>56835</v>
      </c>
      <c r="K11467" s="2" t="s">
        <v>30</v>
      </c>
      <c r="L11467" s="3" t="s">
        <v>88817</v>
      </c>
    </row>
    <row r="11468" spans="1:12" ht="94.5">
      <c r="A11468" s="10" t="s">
        <v>87794</v>
      </c>
      <c r="B11468" s="2" t="s">
        <v>88385</v>
      </c>
      <c r="C11468" s="2" t="s">
        <v>88819</v>
      </c>
      <c r="D11468" s="2" t="s">
        <v>88820</v>
      </c>
      <c r="E11468" s="2" t="s">
        <v>18</v>
      </c>
      <c r="F11468" s="2" t="s">
        <v>88821</v>
      </c>
      <c r="G11468" s="2" t="s">
        <v>88822</v>
      </c>
      <c r="H11468" s="2" t="s">
        <v>39</v>
      </c>
      <c r="I11468" s="2" t="s">
        <v>88823</v>
      </c>
      <c r="J11468" s="2" t="s">
        <v>88824</v>
      </c>
      <c r="K11468" s="2" t="s">
        <v>30</v>
      </c>
      <c r="L11468" s="3" t="s">
        <v>88825</v>
      </c>
    </row>
    <row r="11469" spans="1:12" ht="108">
      <c r="A11469" s="10" t="s">
        <v>87802</v>
      </c>
      <c r="B11469" s="2" t="s">
        <v>88385</v>
      </c>
      <c r="C11469" s="2" t="s">
        <v>88827</v>
      </c>
      <c r="D11469" s="2" t="s">
        <v>88828</v>
      </c>
      <c r="E11469" s="2" t="s">
        <v>18</v>
      </c>
      <c r="F11469" s="2" t="s">
        <v>88829</v>
      </c>
      <c r="G11469" s="2" t="s">
        <v>88830</v>
      </c>
      <c r="H11469" s="2" t="s">
        <v>48</v>
      </c>
      <c r="I11469" s="2" t="s">
        <v>88831</v>
      </c>
      <c r="J11469" s="2" t="s">
        <v>88832</v>
      </c>
      <c r="K11469" s="2" t="s">
        <v>78</v>
      </c>
      <c r="L11469" s="3" t="s">
        <v>88833</v>
      </c>
    </row>
    <row r="11470" spans="1:12" ht="135">
      <c r="A11470" s="10" t="s">
        <v>87809</v>
      </c>
      <c r="B11470" s="2" t="s">
        <v>88385</v>
      </c>
      <c r="C11470" s="2" t="s">
        <v>88835</v>
      </c>
      <c r="D11470" s="2" t="s">
        <v>88836</v>
      </c>
      <c r="E11470" s="2" t="s">
        <v>18</v>
      </c>
      <c r="F11470" s="2" t="s">
        <v>88837</v>
      </c>
      <c r="G11470" s="2" t="s">
        <v>88838</v>
      </c>
      <c r="H11470" s="2" t="s">
        <v>39</v>
      </c>
      <c r="I11470" s="2" t="s">
        <v>88839</v>
      </c>
      <c r="J11470" s="2" t="s">
        <v>88840</v>
      </c>
      <c r="K11470" s="2" t="s">
        <v>30</v>
      </c>
      <c r="L11470" s="3" t="s">
        <v>88841</v>
      </c>
    </row>
    <row r="11471" spans="1:12" ht="135">
      <c r="A11471" s="10" t="s">
        <v>87817</v>
      </c>
      <c r="B11471" s="2" t="s">
        <v>88385</v>
      </c>
      <c r="C11471" s="2" t="s">
        <v>88843</v>
      </c>
      <c r="D11471" s="2" t="s">
        <v>88844</v>
      </c>
      <c r="E11471" s="2" t="s">
        <v>18</v>
      </c>
      <c r="F11471" s="2" t="s">
        <v>19817</v>
      </c>
      <c r="G11471" s="2" t="s">
        <v>88845</v>
      </c>
      <c r="H11471" s="2" t="s">
        <v>39</v>
      </c>
      <c r="I11471" s="2" t="s">
        <v>88846</v>
      </c>
      <c r="J11471" s="2" t="s">
        <v>88847</v>
      </c>
      <c r="K11471" s="2" t="s">
        <v>526</v>
      </c>
      <c r="L11471" s="3" t="s">
        <v>88848</v>
      </c>
    </row>
    <row r="11472" spans="1:12" ht="94.5">
      <c r="A11472" s="10" t="s">
        <v>87825</v>
      </c>
      <c r="B11472" s="2" t="s">
        <v>88385</v>
      </c>
      <c r="C11472" s="2" t="s">
        <v>88850</v>
      </c>
      <c r="D11472" s="2" t="s">
        <v>88851</v>
      </c>
      <c r="E11472" s="2" t="s">
        <v>18</v>
      </c>
      <c r="F11472" s="2" t="s">
        <v>88852</v>
      </c>
      <c r="G11472" s="2" t="s">
        <v>88853</v>
      </c>
      <c r="H11472" s="2" t="s">
        <v>39</v>
      </c>
      <c r="I11472" s="2" t="s">
        <v>88854</v>
      </c>
      <c r="J11472" s="2" t="s">
        <v>88855</v>
      </c>
      <c r="K11472" s="2" t="s">
        <v>30</v>
      </c>
      <c r="L11472" s="3" t="s">
        <v>88856</v>
      </c>
    </row>
    <row r="11473" spans="1:12" ht="108">
      <c r="A11473" s="10" t="s">
        <v>87834</v>
      </c>
      <c r="B11473" s="2" t="s">
        <v>88385</v>
      </c>
      <c r="C11473" s="2" t="s">
        <v>88858</v>
      </c>
      <c r="D11473" s="2" t="s">
        <v>88859</v>
      </c>
      <c r="E11473" s="2" t="s">
        <v>18</v>
      </c>
      <c r="F11473" s="2" t="s">
        <v>88860</v>
      </c>
      <c r="G11473" s="2" t="s">
        <v>88861</v>
      </c>
      <c r="H11473" s="2" t="s">
        <v>39</v>
      </c>
      <c r="I11473" s="2" t="s">
        <v>88862</v>
      </c>
      <c r="J11473" s="2" t="s">
        <v>88863</v>
      </c>
      <c r="K11473" s="2" t="s">
        <v>78</v>
      </c>
      <c r="L11473" s="3" t="s">
        <v>88864</v>
      </c>
    </row>
    <row r="11474" spans="1:12" ht="81">
      <c r="A11474" s="10" t="s">
        <v>87842</v>
      </c>
      <c r="B11474" s="2" t="s">
        <v>88385</v>
      </c>
      <c r="C11474" s="2" t="s">
        <v>88866</v>
      </c>
      <c r="D11474" s="2" t="s">
        <v>88867</v>
      </c>
      <c r="E11474" s="2" t="s">
        <v>18</v>
      </c>
      <c r="F11474" s="2" t="s">
        <v>88868</v>
      </c>
      <c r="G11474" s="2" t="s">
        <v>88869</v>
      </c>
      <c r="H11474" s="2" t="s">
        <v>39</v>
      </c>
      <c r="I11474" s="2" t="s">
        <v>88870</v>
      </c>
      <c r="J11474" s="2" t="s">
        <v>88871</v>
      </c>
      <c r="K11474" s="2" t="s">
        <v>526</v>
      </c>
      <c r="L11474" s="3" t="s">
        <v>88872</v>
      </c>
    </row>
    <row r="11475" spans="1:12" ht="81">
      <c r="A11475" s="10" t="s">
        <v>87850</v>
      </c>
      <c r="B11475" s="2" t="s">
        <v>88385</v>
      </c>
      <c r="C11475" s="2" t="s">
        <v>88874</v>
      </c>
      <c r="D11475" s="2" t="s">
        <v>88875</v>
      </c>
      <c r="E11475" s="2" t="s">
        <v>18</v>
      </c>
      <c r="F11475" s="2" t="s">
        <v>88876</v>
      </c>
      <c r="G11475" s="2" t="s">
        <v>88877</v>
      </c>
      <c r="H11475" s="2" t="s">
        <v>39</v>
      </c>
      <c r="I11475" s="2" t="s">
        <v>88878</v>
      </c>
      <c r="J11475" s="2" t="s">
        <v>88879</v>
      </c>
      <c r="K11475" s="2" t="s">
        <v>2474</v>
      </c>
      <c r="L11475" s="3" t="s">
        <v>88880</v>
      </c>
    </row>
    <row r="11476" spans="1:12" ht="54">
      <c r="A11476" s="10" t="s">
        <v>87859</v>
      </c>
      <c r="B11476" s="2" t="s">
        <v>88385</v>
      </c>
      <c r="C11476" s="2" t="s">
        <v>88882</v>
      </c>
      <c r="D11476" s="2" t="s">
        <v>88883</v>
      </c>
      <c r="E11476" s="2" t="s">
        <v>18</v>
      </c>
      <c r="F11476" s="2" t="s">
        <v>88884</v>
      </c>
      <c r="G11476" s="2" t="s">
        <v>88885</v>
      </c>
      <c r="H11476" s="2" t="s">
        <v>32</v>
      </c>
      <c r="I11476" s="2" t="s">
        <v>88886</v>
      </c>
      <c r="J11476" s="2" t="s">
        <v>88887</v>
      </c>
      <c r="K11476" s="2" t="s">
        <v>526</v>
      </c>
      <c r="L11476" s="3" t="s">
        <v>88888</v>
      </c>
    </row>
    <row r="11477" spans="1:12" ht="108">
      <c r="A11477" s="10" t="s">
        <v>87867</v>
      </c>
      <c r="B11477" s="2" t="s">
        <v>88385</v>
      </c>
      <c r="C11477" s="2" t="s">
        <v>88890</v>
      </c>
      <c r="D11477" s="2" t="s">
        <v>88891</v>
      </c>
      <c r="E11477" s="2" t="s">
        <v>18</v>
      </c>
      <c r="F11477" s="2" t="s">
        <v>88892</v>
      </c>
      <c r="G11477" s="2" t="s">
        <v>88893</v>
      </c>
      <c r="H11477" s="2" t="s">
        <v>48</v>
      </c>
      <c r="I11477" s="2" t="s">
        <v>88894</v>
      </c>
      <c r="J11477" s="2" t="s">
        <v>88895</v>
      </c>
      <c r="K11477" s="2" t="s">
        <v>30</v>
      </c>
      <c r="L11477" s="3" t="s">
        <v>88896</v>
      </c>
    </row>
    <row r="11478" spans="1:12" ht="108">
      <c r="A11478" s="10" t="s">
        <v>87875</v>
      </c>
      <c r="B11478" s="2" t="s">
        <v>88385</v>
      </c>
      <c r="C11478" s="2" t="s">
        <v>88898</v>
      </c>
      <c r="D11478" s="2" t="s">
        <v>88899</v>
      </c>
      <c r="E11478" s="2" t="s">
        <v>18</v>
      </c>
      <c r="F11478" s="2" t="s">
        <v>88900</v>
      </c>
      <c r="G11478" s="2" t="s">
        <v>88901</v>
      </c>
      <c r="H11478" s="2" t="s">
        <v>48</v>
      </c>
      <c r="I11478" s="2" t="s">
        <v>88902</v>
      </c>
      <c r="J11478" s="2" t="s">
        <v>88903</v>
      </c>
      <c r="K11478" s="2" t="s">
        <v>30</v>
      </c>
      <c r="L11478" s="3" t="s">
        <v>88904</v>
      </c>
    </row>
    <row r="11479" spans="1:12" ht="108">
      <c r="A11479" s="10" t="s">
        <v>87883</v>
      </c>
      <c r="B11479" s="2" t="s">
        <v>88385</v>
      </c>
      <c r="C11479" s="2" t="s">
        <v>88906</v>
      </c>
      <c r="D11479" s="2" t="s">
        <v>88907</v>
      </c>
      <c r="E11479" s="2" t="s">
        <v>18</v>
      </c>
      <c r="F11479" s="2" t="s">
        <v>88908</v>
      </c>
      <c r="G11479" s="2" t="s">
        <v>88909</v>
      </c>
      <c r="H11479" s="2" t="s">
        <v>48</v>
      </c>
      <c r="I11479" s="2" t="s">
        <v>88910</v>
      </c>
      <c r="J11479" s="2" t="s">
        <v>88911</v>
      </c>
      <c r="K11479" s="2" t="s">
        <v>78</v>
      </c>
      <c r="L11479" s="3" t="s">
        <v>88912</v>
      </c>
    </row>
    <row r="11480" spans="1:12" ht="108">
      <c r="A11480" s="10" t="s">
        <v>87891</v>
      </c>
      <c r="B11480" s="2" t="s">
        <v>88385</v>
      </c>
      <c r="C11480" s="2" t="s">
        <v>88914</v>
      </c>
      <c r="D11480" s="2" t="s">
        <v>88915</v>
      </c>
      <c r="E11480" s="2" t="s">
        <v>18</v>
      </c>
      <c r="F11480" s="2" t="s">
        <v>88916</v>
      </c>
      <c r="G11480" s="2" t="s">
        <v>88917</v>
      </c>
      <c r="H11480" s="2" t="s">
        <v>48</v>
      </c>
      <c r="I11480" s="2" t="s">
        <v>88918</v>
      </c>
      <c r="J11480" s="2" t="s">
        <v>88919</v>
      </c>
      <c r="K11480" s="2" t="s">
        <v>526</v>
      </c>
      <c r="L11480" s="3" t="s">
        <v>88920</v>
      </c>
    </row>
    <row r="11481" spans="1:12" ht="108">
      <c r="A11481" s="10" t="s">
        <v>87899</v>
      </c>
      <c r="B11481" s="2" t="s">
        <v>88385</v>
      </c>
      <c r="C11481" s="2" t="s">
        <v>88922</v>
      </c>
      <c r="D11481" s="2" t="s">
        <v>88923</v>
      </c>
      <c r="E11481" s="2" t="s">
        <v>18</v>
      </c>
      <c r="F11481" s="2" t="s">
        <v>88924</v>
      </c>
      <c r="G11481" s="2" t="s">
        <v>88925</v>
      </c>
      <c r="H11481" s="2" t="s">
        <v>48</v>
      </c>
      <c r="I11481" s="2" t="s">
        <v>88926</v>
      </c>
      <c r="J11481" s="2" t="s">
        <v>88927</v>
      </c>
      <c r="K11481" s="2" t="s">
        <v>526</v>
      </c>
      <c r="L11481" s="3" t="s">
        <v>88928</v>
      </c>
    </row>
    <row r="11482" spans="1:12" ht="94.5">
      <c r="A11482" s="10" t="s">
        <v>87907</v>
      </c>
      <c r="B11482" s="2" t="s">
        <v>88385</v>
      </c>
      <c r="C11482" s="2" t="s">
        <v>88930</v>
      </c>
      <c r="D11482" s="2" t="s">
        <v>88931</v>
      </c>
      <c r="E11482" s="2" t="s">
        <v>18</v>
      </c>
      <c r="F11482" s="2" t="s">
        <v>88932</v>
      </c>
      <c r="G11482" s="2" t="s">
        <v>88933</v>
      </c>
      <c r="H11482" s="2" t="s">
        <v>39</v>
      </c>
      <c r="I11482" s="2" t="s">
        <v>88934</v>
      </c>
      <c r="J11482" s="2" t="s">
        <v>88935</v>
      </c>
      <c r="K11482" s="2" t="s">
        <v>526</v>
      </c>
      <c r="L11482" s="3" t="s">
        <v>88936</v>
      </c>
    </row>
    <row r="11483" spans="1:12" ht="121.5">
      <c r="A11483" s="10" t="s">
        <v>87914</v>
      </c>
      <c r="B11483" s="2" t="s">
        <v>88385</v>
      </c>
      <c r="C11483" s="2" t="s">
        <v>88938</v>
      </c>
      <c r="D11483" s="2" t="s">
        <v>88939</v>
      </c>
      <c r="E11483" s="2" t="s">
        <v>18</v>
      </c>
      <c r="F11483" s="2" t="s">
        <v>88940</v>
      </c>
      <c r="G11483" s="2" t="s">
        <v>88941</v>
      </c>
      <c r="H11483" s="2" t="s">
        <v>48</v>
      </c>
      <c r="I11483" s="2" t="s">
        <v>88942</v>
      </c>
      <c r="J11483" s="2" t="s">
        <v>88943</v>
      </c>
      <c r="K11483" s="2" t="s">
        <v>30</v>
      </c>
      <c r="L11483" s="3" t="s">
        <v>88944</v>
      </c>
    </row>
    <row r="11484" spans="1:12" ht="121.5">
      <c r="A11484" s="10" t="s">
        <v>87921</v>
      </c>
      <c r="B11484" s="2" t="s">
        <v>88385</v>
      </c>
      <c r="C11484" s="2" t="s">
        <v>88946</v>
      </c>
      <c r="D11484" s="2" t="s">
        <v>88947</v>
      </c>
      <c r="E11484" s="2" t="s">
        <v>18</v>
      </c>
      <c r="F11484" s="2" t="s">
        <v>88948</v>
      </c>
      <c r="G11484" s="2" t="s">
        <v>88949</v>
      </c>
      <c r="H11484" s="2" t="s">
        <v>24</v>
      </c>
      <c r="I11484" s="2" t="s">
        <v>88950</v>
      </c>
      <c r="J11484" s="2" t="s">
        <v>88951</v>
      </c>
      <c r="K11484" s="2" t="s">
        <v>30</v>
      </c>
      <c r="L11484" s="3" t="s">
        <v>88952</v>
      </c>
    </row>
    <row r="11485" spans="1:12" ht="81">
      <c r="A11485" s="10" t="s">
        <v>87929</v>
      </c>
      <c r="B11485" s="2" t="s">
        <v>88385</v>
      </c>
      <c r="C11485" s="2" t="s">
        <v>88954</v>
      </c>
      <c r="D11485" s="2" t="s">
        <v>88955</v>
      </c>
      <c r="E11485" s="2" t="s">
        <v>18</v>
      </c>
      <c r="F11485" s="2" t="s">
        <v>88956</v>
      </c>
      <c r="G11485" s="2" t="s">
        <v>88957</v>
      </c>
      <c r="H11485" s="2" t="s">
        <v>39</v>
      </c>
      <c r="I11485" s="2" t="s">
        <v>88958</v>
      </c>
      <c r="J11485" s="2" t="s">
        <v>88959</v>
      </c>
      <c r="K11485" s="2" t="s">
        <v>30</v>
      </c>
      <c r="L11485" s="3" t="s">
        <v>88960</v>
      </c>
    </row>
    <row r="11486" spans="1:12" ht="81">
      <c r="A11486" s="10" t="s">
        <v>87936</v>
      </c>
      <c r="B11486" s="2" t="s">
        <v>88385</v>
      </c>
      <c r="C11486" s="2" t="s">
        <v>88962</v>
      </c>
      <c r="D11486" s="2" t="s">
        <v>88963</v>
      </c>
      <c r="E11486" s="2" t="s">
        <v>18</v>
      </c>
      <c r="F11486" s="2" t="s">
        <v>88964</v>
      </c>
      <c r="G11486" s="2" t="s">
        <v>88965</v>
      </c>
      <c r="H11486" s="2" t="s">
        <v>39</v>
      </c>
      <c r="I11486" s="2" t="s">
        <v>88966</v>
      </c>
      <c r="J11486" s="2" t="s">
        <v>88967</v>
      </c>
      <c r="K11486" s="2" t="s">
        <v>526</v>
      </c>
      <c r="L11486" s="3" t="s">
        <v>88968</v>
      </c>
    </row>
    <row r="11487" spans="1:12" ht="81">
      <c r="A11487" s="10" t="s">
        <v>87944</v>
      </c>
      <c r="B11487" s="2" t="s">
        <v>88385</v>
      </c>
      <c r="C11487" s="2" t="s">
        <v>88970</v>
      </c>
      <c r="D11487" s="2" t="s">
        <v>88971</v>
      </c>
      <c r="E11487" s="2" t="s">
        <v>18</v>
      </c>
      <c r="F11487" s="2" t="s">
        <v>88972</v>
      </c>
      <c r="G11487" s="2" t="s">
        <v>88973</v>
      </c>
      <c r="H11487" s="2" t="s">
        <v>39</v>
      </c>
      <c r="I11487" s="2" t="s">
        <v>88974</v>
      </c>
      <c r="J11487" s="2" t="s">
        <v>88975</v>
      </c>
      <c r="K11487" s="2" t="s">
        <v>78</v>
      </c>
      <c r="L11487" s="3" t="s">
        <v>88976</v>
      </c>
    </row>
    <row r="11488" spans="1:12" ht="162">
      <c r="A11488" s="10" t="s">
        <v>87952</v>
      </c>
      <c r="B11488" s="2" t="s">
        <v>88385</v>
      </c>
      <c r="C11488" s="2" t="s">
        <v>88978</v>
      </c>
      <c r="D11488" s="2" t="s">
        <v>88979</v>
      </c>
      <c r="E11488" s="2" t="s">
        <v>18</v>
      </c>
      <c r="F11488" s="2" t="s">
        <v>88980</v>
      </c>
      <c r="G11488" s="2" t="s">
        <v>88981</v>
      </c>
      <c r="H11488" s="2" t="s">
        <v>39</v>
      </c>
      <c r="I11488" s="2" t="s">
        <v>88982</v>
      </c>
      <c r="J11488" s="2" t="s">
        <v>30295</v>
      </c>
      <c r="K11488" s="2" t="s">
        <v>78</v>
      </c>
      <c r="L11488" s="3" t="s">
        <v>88983</v>
      </c>
    </row>
    <row r="11489" spans="1:12" ht="94.5">
      <c r="A11489" s="10" t="s">
        <v>87960</v>
      </c>
      <c r="B11489" s="2" t="s">
        <v>88385</v>
      </c>
      <c r="C11489" s="2" t="s">
        <v>88985</v>
      </c>
      <c r="D11489" s="2" t="s">
        <v>88986</v>
      </c>
      <c r="E11489" s="2" t="s">
        <v>18</v>
      </c>
      <c r="F11489" s="2" t="s">
        <v>88987</v>
      </c>
      <c r="G11489" s="2" t="s">
        <v>88988</v>
      </c>
      <c r="H11489" s="2" t="s">
        <v>24</v>
      </c>
      <c r="I11489" s="2" t="s">
        <v>88989</v>
      </c>
      <c r="J11489" s="2" t="s">
        <v>88990</v>
      </c>
      <c r="K11489" s="2" t="s">
        <v>30</v>
      </c>
      <c r="L11489" s="3" t="s">
        <v>88991</v>
      </c>
    </row>
    <row r="11490" spans="1:12" ht="108">
      <c r="A11490" s="10" t="s">
        <v>87967</v>
      </c>
      <c r="B11490" s="2" t="s">
        <v>88385</v>
      </c>
      <c r="C11490" s="2" t="s">
        <v>88993</v>
      </c>
      <c r="D11490" s="2" t="s">
        <v>88994</v>
      </c>
      <c r="E11490" s="2" t="s">
        <v>18</v>
      </c>
      <c r="F11490" s="2" t="s">
        <v>88995</v>
      </c>
      <c r="G11490" s="2" t="s">
        <v>88996</v>
      </c>
      <c r="H11490" s="2" t="s">
        <v>48</v>
      </c>
      <c r="I11490" s="2" t="s">
        <v>88997</v>
      </c>
      <c r="J11490" s="2" t="s">
        <v>88998</v>
      </c>
      <c r="K11490" s="2" t="s">
        <v>78</v>
      </c>
      <c r="L11490" s="3" t="s">
        <v>88999</v>
      </c>
    </row>
    <row r="11491" spans="1:12" ht="81">
      <c r="A11491" s="10" t="s">
        <v>87975</v>
      </c>
      <c r="B11491" s="2" t="s">
        <v>88385</v>
      </c>
      <c r="C11491" s="2" t="s">
        <v>89001</v>
      </c>
      <c r="D11491" s="2" t="s">
        <v>89002</v>
      </c>
      <c r="E11491" s="2" t="s">
        <v>18</v>
      </c>
      <c r="F11491" s="2" t="s">
        <v>89003</v>
      </c>
      <c r="G11491" s="2" t="s">
        <v>89004</v>
      </c>
      <c r="H11491" s="2" t="s">
        <v>39</v>
      </c>
      <c r="I11491" s="2" t="s">
        <v>89005</v>
      </c>
      <c r="J11491" s="2" t="s">
        <v>89006</v>
      </c>
      <c r="K11491" s="2" t="s">
        <v>30</v>
      </c>
      <c r="L11491" s="3" t="s">
        <v>89007</v>
      </c>
    </row>
    <row r="11492" spans="1:12" ht="121.5">
      <c r="A11492" s="10" t="s">
        <v>87982</v>
      </c>
      <c r="B11492" s="2" t="s">
        <v>88385</v>
      </c>
      <c r="C11492" s="2" t="s">
        <v>89009</v>
      </c>
      <c r="D11492" s="2" t="s">
        <v>89010</v>
      </c>
      <c r="E11492" s="2" t="s">
        <v>18</v>
      </c>
      <c r="F11492" s="2" t="s">
        <v>89011</v>
      </c>
      <c r="G11492" s="2" t="s">
        <v>89012</v>
      </c>
      <c r="H11492" s="2" t="s">
        <v>32</v>
      </c>
      <c r="I11492" s="2" t="s">
        <v>89013</v>
      </c>
      <c r="J11492" s="2" t="s">
        <v>89014</v>
      </c>
      <c r="K11492" s="2" t="s">
        <v>30</v>
      </c>
      <c r="L11492" s="3" t="s">
        <v>89015</v>
      </c>
    </row>
    <row r="11493" spans="1:12" ht="108">
      <c r="A11493" s="10" t="s">
        <v>87989</v>
      </c>
      <c r="B11493" s="2" t="s">
        <v>88385</v>
      </c>
      <c r="C11493" s="2" t="s">
        <v>89017</v>
      </c>
      <c r="D11493" s="2" t="s">
        <v>89018</v>
      </c>
      <c r="E11493" s="2" t="s">
        <v>18</v>
      </c>
      <c r="F11493" s="2" t="s">
        <v>89019</v>
      </c>
      <c r="G11493" s="2" t="s">
        <v>89020</v>
      </c>
      <c r="H11493" s="2" t="s">
        <v>48</v>
      </c>
      <c r="I11493" s="2" t="s">
        <v>89021</v>
      </c>
      <c r="J11493" s="2" t="s">
        <v>86513</v>
      </c>
      <c r="K11493" s="2" t="s">
        <v>78</v>
      </c>
      <c r="L11493" s="3" t="s">
        <v>89022</v>
      </c>
    </row>
    <row r="11494" spans="1:12" ht="94.5">
      <c r="A11494" s="10" t="s">
        <v>87996</v>
      </c>
      <c r="B11494" s="2" t="s">
        <v>88385</v>
      </c>
      <c r="C11494" s="2" t="s">
        <v>89024</v>
      </c>
      <c r="D11494" s="2" t="s">
        <v>89025</v>
      </c>
      <c r="E11494" s="2" t="s">
        <v>18</v>
      </c>
      <c r="F11494" s="2" t="s">
        <v>28688</v>
      </c>
      <c r="G11494" s="2" t="s">
        <v>89026</v>
      </c>
      <c r="H11494" s="2" t="s">
        <v>39</v>
      </c>
      <c r="I11494" s="2" t="s">
        <v>89027</v>
      </c>
      <c r="J11494" s="2" t="s">
        <v>89028</v>
      </c>
      <c r="K11494" s="2" t="s">
        <v>526</v>
      </c>
      <c r="L11494" s="3" t="s">
        <v>89029</v>
      </c>
    </row>
    <row r="11495" spans="1:12" ht="81">
      <c r="A11495" s="10" t="s">
        <v>88004</v>
      </c>
      <c r="B11495" s="2" t="s">
        <v>88385</v>
      </c>
      <c r="C11495" s="2" t="s">
        <v>89031</v>
      </c>
      <c r="D11495" s="2" t="s">
        <v>89032</v>
      </c>
      <c r="E11495" s="2" t="s">
        <v>18</v>
      </c>
      <c r="F11495" s="2" t="s">
        <v>89033</v>
      </c>
      <c r="G11495" s="2" t="s">
        <v>89034</v>
      </c>
      <c r="H11495" s="2" t="s">
        <v>39</v>
      </c>
      <c r="I11495" s="2" t="s">
        <v>89035</v>
      </c>
      <c r="J11495" s="2" t="s">
        <v>89036</v>
      </c>
      <c r="K11495" s="2" t="s">
        <v>526</v>
      </c>
      <c r="L11495" s="3" t="s">
        <v>89037</v>
      </c>
    </row>
    <row r="11496" spans="1:12" ht="81">
      <c r="A11496" s="10" t="s">
        <v>88011</v>
      </c>
      <c r="B11496" s="2" t="s">
        <v>88385</v>
      </c>
      <c r="C11496" s="2" t="s">
        <v>89039</v>
      </c>
      <c r="D11496" s="2" t="s">
        <v>89040</v>
      </c>
      <c r="E11496" s="2" t="s">
        <v>18</v>
      </c>
      <c r="F11496" s="2" t="s">
        <v>89041</v>
      </c>
      <c r="G11496" s="2" t="s">
        <v>89042</v>
      </c>
      <c r="H11496" s="2" t="s">
        <v>39</v>
      </c>
      <c r="I11496" s="2" t="s">
        <v>89043</v>
      </c>
      <c r="J11496" s="2" t="s">
        <v>89044</v>
      </c>
      <c r="K11496" s="2" t="s">
        <v>78</v>
      </c>
      <c r="L11496" s="3" t="s">
        <v>89045</v>
      </c>
    </row>
    <row r="11497" spans="1:12" ht="108">
      <c r="A11497" s="10" t="s">
        <v>88019</v>
      </c>
      <c r="B11497" s="2" t="s">
        <v>88385</v>
      </c>
      <c r="C11497" s="2" t="s">
        <v>89047</v>
      </c>
      <c r="D11497" s="2" t="s">
        <v>89048</v>
      </c>
      <c r="E11497" s="2" t="s">
        <v>18</v>
      </c>
      <c r="F11497" s="2" t="s">
        <v>89049</v>
      </c>
      <c r="G11497" s="2" t="s">
        <v>89050</v>
      </c>
      <c r="H11497" s="2" t="s">
        <v>48</v>
      </c>
      <c r="I11497" s="2" t="s">
        <v>89051</v>
      </c>
      <c r="J11497" s="2" t="s">
        <v>89052</v>
      </c>
      <c r="K11497" s="2" t="s">
        <v>30</v>
      </c>
      <c r="L11497" s="3" t="s">
        <v>89053</v>
      </c>
    </row>
    <row r="11498" spans="1:12" ht="162">
      <c r="A11498" s="10" t="s">
        <v>88027</v>
      </c>
      <c r="B11498" s="2" t="s">
        <v>88385</v>
      </c>
      <c r="C11498" s="2" t="s">
        <v>89055</v>
      </c>
      <c r="D11498" s="2" t="s">
        <v>89056</v>
      </c>
      <c r="E11498" s="2" t="s">
        <v>18</v>
      </c>
      <c r="F11498" s="2" t="s">
        <v>89057</v>
      </c>
      <c r="G11498" s="2" t="s">
        <v>89058</v>
      </c>
      <c r="H11498" s="2" t="s">
        <v>48</v>
      </c>
      <c r="I11498" s="2" t="s">
        <v>89059</v>
      </c>
      <c r="J11498" s="2" t="s">
        <v>89060</v>
      </c>
      <c r="K11498" s="2" t="s">
        <v>78</v>
      </c>
      <c r="L11498" s="3" t="s">
        <v>89061</v>
      </c>
    </row>
    <row r="11499" spans="1:12" ht="135">
      <c r="A11499" s="10" t="s">
        <v>88035</v>
      </c>
      <c r="B11499" s="2" t="s">
        <v>88385</v>
      </c>
      <c r="C11499" s="2" t="s">
        <v>89063</v>
      </c>
      <c r="D11499" s="2" t="s">
        <v>89064</v>
      </c>
      <c r="E11499" s="2" t="s">
        <v>18</v>
      </c>
      <c r="F11499" s="2" t="s">
        <v>89065</v>
      </c>
      <c r="G11499" s="2" t="s">
        <v>89066</v>
      </c>
      <c r="H11499" s="2" t="s">
        <v>39</v>
      </c>
      <c r="I11499" s="2" t="s">
        <v>89067</v>
      </c>
      <c r="J11499" s="2" t="s">
        <v>89068</v>
      </c>
      <c r="K11499" s="2" t="s">
        <v>30</v>
      </c>
      <c r="L11499" s="3" t="s">
        <v>89069</v>
      </c>
    </row>
    <row r="11500" spans="1:12" ht="108">
      <c r="A11500" s="10" t="s">
        <v>88042</v>
      </c>
      <c r="B11500" s="2" t="s">
        <v>88385</v>
      </c>
      <c r="C11500" s="2" t="s">
        <v>89071</v>
      </c>
      <c r="D11500" s="2" t="s">
        <v>89072</v>
      </c>
      <c r="E11500" s="2" t="s">
        <v>18</v>
      </c>
      <c r="F11500" s="2" t="s">
        <v>89073</v>
      </c>
      <c r="G11500" s="2" t="s">
        <v>89074</v>
      </c>
      <c r="H11500" s="2" t="s">
        <v>48</v>
      </c>
      <c r="I11500" s="2" t="s">
        <v>89075</v>
      </c>
      <c r="J11500" s="2" t="s">
        <v>89076</v>
      </c>
      <c r="K11500" s="2" t="s">
        <v>30</v>
      </c>
      <c r="L11500" s="3" t="s">
        <v>89077</v>
      </c>
    </row>
    <row r="11501" spans="1:12" ht="108">
      <c r="A11501" s="10" t="s">
        <v>88050</v>
      </c>
      <c r="B11501" s="2" t="s">
        <v>88385</v>
      </c>
      <c r="C11501" s="2" t="s">
        <v>89079</v>
      </c>
      <c r="D11501" s="2" t="s">
        <v>89080</v>
      </c>
      <c r="E11501" s="2" t="s">
        <v>18</v>
      </c>
      <c r="F11501" s="2" t="s">
        <v>89081</v>
      </c>
      <c r="G11501" s="2" t="s">
        <v>89082</v>
      </c>
      <c r="H11501" s="2" t="s">
        <v>48</v>
      </c>
      <c r="I11501" s="2" t="s">
        <v>89083</v>
      </c>
      <c r="J11501" s="2" t="s">
        <v>23212</v>
      </c>
      <c r="K11501" s="2" t="s">
        <v>526</v>
      </c>
      <c r="L11501" s="3" t="s">
        <v>89084</v>
      </c>
    </row>
    <row r="11502" spans="1:12" ht="108">
      <c r="A11502" s="10" t="s">
        <v>88058</v>
      </c>
      <c r="B11502" s="2" t="s">
        <v>88385</v>
      </c>
      <c r="C11502" s="2" t="s">
        <v>89086</v>
      </c>
      <c r="D11502" s="2" t="s">
        <v>89087</v>
      </c>
      <c r="E11502" s="2" t="s">
        <v>18</v>
      </c>
      <c r="F11502" s="2" t="s">
        <v>89088</v>
      </c>
      <c r="G11502" s="2" t="s">
        <v>89089</v>
      </c>
      <c r="H11502" s="2" t="s">
        <v>39</v>
      </c>
      <c r="I11502" s="2" t="s">
        <v>89090</v>
      </c>
      <c r="J11502" s="2" t="s">
        <v>89091</v>
      </c>
      <c r="K11502" s="2" t="s">
        <v>78</v>
      </c>
      <c r="L11502" s="3" t="s">
        <v>89092</v>
      </c>
    </row>
    <row r="11503" spans="1:12" ht="94.5">
      <c r="A11503" s="10" t="s">
        <v>88065</v>
      </c>
      <c r="B11503" s="2" t="s">
        <v>88385</v>
      </c>
      <c r="C11503" s="2" t="s">
        <v>89094</v>
      </c>
      <c r="D11503" s="2" t="s">
        <v>89095</v>
      </c>
      <c r="E11503" s="2" t="s">
        <v>18</v>
      </c>
      <c r="F11503" s="2" t="s">
        <v>89096</v>
      </c>
      <c r="G11503" s="2" t="s">
        <v>89097</v>
      </c>
      <c r="H11503" s="2" t="s">
        <v>39</v>
      </c>
      <c r="I11503" s="2" t="s">
        <v>89098</v>
      </c>
      <c r="J11503" s="2" t="s">
        <v>89099</v>
      </c>
      <c r="K11503" s="2" t="s">
        <v>30</v>
      </c>
      <c r="L11503" s="3" t="s">
        <v>89100</v>
      </c>
    </row>
    <row r="11504" spans="1:12" ht="81">
      <c r="A11504" s="10" t="s">
        <v>88073</v>
      </c>
      <c r="B11504" s="2" t="s">
        <v>88385</v>
      </c>
      <c r="C11504" s="2" t="s">
        <v>89102</v>
      </c>
      <c r="D11504" s="2" t="s">
        <v>89103</v>
      </c>
      <c r="E11504" s="2" t="s">
        <v>18</v>
      </c>
      <c r="F11504" s="2" t="s">
        <v>89104</v>
      </c>
      <c r="G11504" s="2" t="s">
        <v>89105</v>
      </c>
      <c r="H11504" s="2" t="s">
        <v>39</v>
      </c>
      <c r="I11504" s="2" t="s">
        <v>89106</v>
      </c>
      <c r="J11504" s="2" t="s">
        <v>89107</v>
      </c>
      <c r="K11504" s="2" t="s">
        <v>78</v>
      </c>
      <c r="L11504" s="3" t="s">
        <v>89108</v>
      </c>
    </row>
    <row r="11505" spans="1:12" ht="81">
      <c r="A11505" s="10" t="s">
        <v>88080</v>
      </c>
      <c r="B11505" s="2" t="s">
        <v>88385</v>
      </c>
      <c r="C11505" s="2" t="s">
        <v>89110</v>
      </c>
      <c r="D11505" s="2" t="s">
        <v>89111</v>
      </c>
      <c r="E11505" s="2" t="s">
        <v>18</v>
      </c>
      <c r="F11505" s="2" t="s">
        <v>89112</v>
      </c>
      <c r="G11505" s="2" t="s">
        <v>89113</v>
      </c>
      <c r="H11505" s="2" t="s">
        <v>39</v>
      </c>
      <c r="I11505" s="2" t="s">
        <v>89114</v>
      </c>
      <c r="J11505" s="2" t="s">
        <v>89115</v>
      </c>
      <c r="K11505" s="2" t="s">
        <v>78</v>
      </c>
      <c r="L11505" s="3" t="s">
        <v>89116</v>
      </c>
    </row>
    <row r="11506" spans="1:12" ht="108">
      <c r="A11506" s="10" t="s">
        <v>88088</v>
      </c>
      <c r="B11506" s="2" t="s">
        <v>88385</v>
      </c>
      <c r="C11506" s="2" t="s">
        <v>89118</v>
      </c>
      <c r="D11506" s="2" t="s">
        <v>89119</v>
      </c>
      <c r="E11506" s="2" t="s">
        <v>18</v>
      </c>
      <c r="F11506" s="2" t="s">
        <v>89120</v>
      </c>
      <c r="G11506" s="2" t="s">
        <v>89121</v>
      </c>
      <c r="H11506" s="2" t="s">
        <v>48</v>
      </c>
      <c r="I11506" s="2" t="s">
        <v>89122</v>
      </c>
      <c r="J11506" s="2" t="s">
        <v>89123</v>
      </c>
      <c r="K11506" s="2" t="s">
        <v>30</v>
      </c>
      <c r="L11506" s="3" t="s">
        <v>89124</v>
      </c>
    </row>
    <row r="11507" spans="1:12" ht="94.5">
      <c r="A11507" s="10" t="s">
        <v>88095</v>
      </c>
      <c r="B11507" s="2" t="s">
        <v>88385</v>
      </c>
      <c r="C11507" s="2" t="s">
        <v>89126</v>
      </c>
      <c r="D11507" s="2" t="s">
        <v>89127</v>
      </c>
      <c r="E11507" s="2" t="s">
        <v>18</v>
      </c>
      <c r="F11507" s="2" t="s">
        <v>4328</v>
      </c>
      <c r="G11507" s="2" t="s">
        <v>89128</v>
      </c>
      <c r="H11507" s="2" t="s">
        <v>39</v>
      </c>
      <c r="I11507" s="2" t="s">
        <v>89129</v>
      </c>
      <c r="J11507" s="2" t="s">
        <v>89130</v>
      </c>
      <c r="K11507" s="2" t="s">
        <v>526</v>
      </c>
      <c r="L11507" s="3" t="s">
        <v>89131</v>
      </c>
    </row>
    <row r="11508" spans="1:12" ht="108">
      <c r="A11508" s="10" t="s">
        <v>88103</v>
      </c>
      <c r="B11508" s="2" t="s">
        <v>88385</v>
      </c>
      <c r="C11508" s="2" t="s">
        <v>89133</v>
      </c>
      <c r="D11508" s="2" t="s">
        <v>89134</v>
      </c>
      <c r="E11508" s="2" t="s">
        <v>18</v>
      </c>
      <c r="F11508" s="2" t="s">
        <v>89135</v>
      </c>
      <c r="G11508" s="2" t="s">
        <v>89136</v>
      </c>
      <c r="H11508" s="2" t="s">
        <v>48</v>
      </c>
      <c r="I11508" s="2" t="s">
        <v>89137</v>
      </c>
      <c r="J11508" s="2" t="s">
        <v>89138</v>
      </c>
      <c r="K11508" s="2" t="s">
        <v>30</v>
      </c>
      <c r="L11508" s="3" t="s">
        <v>89139</v>
      </c>
    </row>
    <row r="11509" spans="1:12" ht="94.5">
      <c r="A11509" s="10" t="s">
        <v>88110</v>
      </c>
      <c r="B11509" s="2" t="s">
        <v>88385</v>
      </c>
      <c r="C11509" s="2" t="s">
        <v>89141</v>
      </c>
      <c r="D11509" s="2" t="s">
        <v>89142</v>
      </c>
      <c r="E11509" s="2" t="s">
        <v>18</v>
      </c>
      <c r="F11509" s="2" t="s">
        <v>89143</v>
      </c>
      <c r="G11509" s="2" t="s">
        <v>89144</v>
      </c>
      <c r="H11509" s="2" t="s">
        <v>39</v>
      </c>
      <c r="I11509" s="2" t="s">
        <v>89145</v>
      </c>
      <c r="J11509" s="2" t="s">
        <v>89146</v>
      </c>
      <c r="K11509" s="2" t="s">
        <v>526</v>
      </c>
      <c r="L11509" s="3" t="s">
        <v>89147</v>
      </c>
    </row>
    <row r="11510" spans="1:12" ht="108">
      <c r="A11510" s="10" t="s">
        <v>88117</v>
      </c>
      <c r="B11510" s="2" t="s">
        <v>88385</v>
      </c>
      <c r="C11510" s="2" t="s">
        <v>89149</v>
      </c>
      <c r="D11510" s="2" t="s">
        <v>89150</v>
      </c>
      <c r="E11510" s="2" t="s">
        <v>18</v>
      </c>
      <c r="F11510" s="2" t="s">
        <v>89151</v>
      </c>
      <c r="G11510" s="2" t="s">
        <v>89152</v>
      </c>
      <c r="H11510" s="2" t="s">
        <v>48</v>
      </c>
      <c r="I11510" s="2" t="s">
        <v>89153</v>
      </c>
      <c r="J11510" s="2" t="s">
        <v>89154</v>
      </c>
      <c r="K11510" s="2" t="s">
        <v>78</v>
      </c>
      <c r="L11510" s="3" t="s">
        <v>89155</v>
      </c>
    </row>
    <row r="11511" spans="1:12" ht="81">
      <c r="A11511" s="10" t="s">
        <v>88124</v>
      </c>
      <c r="B11511" s="2" t="s">
        <v>88385</v>
      </c>
      <c r="C11511" s="2" t="s">
        <v>89157</v>
      </c>
      <c r="D11511" s="2" t="s">
        <v>89158</v>
      </c>
      <c r="E11511" s="2" t="s">
        <v>18</v>
      </c>
      <c r="F11511" s="2" t="s">
        <v>89159</v>
      </c>
      <c r="G11511" s="2" t="s">
        <v>28775</v>
      </c>
      <c r="H11511" s="2" t="s">
        <v>39</v>
      </c>
      <c r="I11511" s="2" t="s">
        <v>89160</v>
      </c>
      <c r="J11511" s="2" t="s">
        <v>89161</v>
      </c>
      <c r="K11511" s="2" t="s">
        <v>30</v>
      </c>
      <c r="L11511" s="3" t="s">
        <v>89162</v>
      </c>
    </row>
    <row r="11512" spans="1:12" ht="108">
      <c r="A11512" s="10" t="s">
        <v>88132</v>
      </c>
      <c r="B11512" s="2" t="s">
        <v>88385</v>
      </c>
      <c r="C11512" s="2" t="s">
        <v>89164</v>
      </c>
      <c r="D11512" s="2" t="s">
        <v>89165</v>
      </c>
      <c r="E11512" s="2" t="s">
        <v>18</v>
      </c>
      <c r="F11512" s="2" t="s">
        <v>89166</v>
      </c>
      <c r="G11512" s="2" t="s">
        <v>89167</v>
      </c>
      <c r="H11512" s="2" t="s">
        <v>48</v>
      </c>
      <c r="I11512" s="2" t="s">
        <v>89168</v>
      </c>
      <c r="J11512" s="2" t="s">
        <v>89169</v>
      </c>
      <c r="K11512" s="2" t="s">
        <v>78</v>
      </c>
      <c r="L11512" s="3" t="s">
        <v>89170</v>
      </c>
    </row>
    <row r="11513" spans="1:12" ht="108">
      <c r="A11513" s="10" t="s">
        <v>88140</v>
      </c>
      <c r="B11513" s="2" t="s">
        <v>88385</v>
      </c>
      <c r="C11513" s="2" t="s">
        <v>89172</v>
      </c>
      <c r="D11513" s="2" t="s">
        <v>89173</v>
      </c>
      <c r="E11513" s="2" t="s">
        <v>18</v>
      </c>
      <c r="F11513" s="2" t="s">
        <v>37195</v>
      </c>
      <c r="G11513" s="2" t="s">
        <v>89174</v>
      </c>
      <c r="H11513" s="2" t="s">
        <v>48</v>
      </c>
      <c r="I11513" s="2" t="s">
        <v>89175</v>
      </c>
      <c r="J11513" s="2" t="s">
        <v>89176</v>
      </c>
      <c r="K11513" s="2" t="s">
        <v>526</v>
      </c>
      <c r="L11513" s="3" t="s">
        <v>89177</v>
      </c>
    </row>
    <row r="11514" spans="1:12" ht="108">
      <c r="A11514" s="10" t="s">
        <v>88148</v>
      </c>
      <c r="B11514" s="2" t="s">
        <v>88385</v>
      </c>
      <c r="C11514" s="2" t="s">
        <v>89179</v>
      </c>
      <c r="D11514" s="2" t="s">
        <v>89180</v>
      </c>
      <c r="E11514" s="2" t="s">
        <v>18</v>
      </c>
      <c r="F11514" s="2" t="s">
        <v>89181</v>
      </c>
      <c r="G11514" s="2" t="s">
        <v>89182</v>
      </c>
      <c r="H11514" s="2" t="s">
        <v>48</v>
      </c>
      <c r="I11514" s="2" t="s">
        <v>89183</v>
      </c>
      <c r="J11514" s="2" t="s">
        <v>89184</v>
      </c>
      <c r="K11514" s="2" t="s">
        <v>78</v>
      </c>
      <c r="L11514" s="3" t="s">
        <v>89185</v>
      </c>
    </row>
    <row r="11515" spans="1:12" ht="108">
      <c r="A11515" s="10" t="s">
        <v>88155</v>
      </c>
      <c r="B11515" s="2" t="s">
        <v>88385</v>
      </c>
      <c r="C11515" s="2" t="s">
        <v>89187</v>
      </c>
      <c r="D11515" s="2" t="s">
        <v>89188</v>
      </c>
      <c r="E11515" s="2" t="s">
        <v>18</v>
      </c>
      <c r="F11515" s="2" t="s">
        <v>89189</v>
      </c>
      <c r="G11515" s="2" t="s">
        <v>89190</v>
      </c>
      <c r="H11515" s="2" t="s">
        <v>48</v>
      </c>
      <c r="I11515" s="2" t="s">
        <v>89191</v>
      </c>
      <c r="J11515" s="2" t="s">
        <v>89192</v>
      </c>
      <c r="K11515" s="2" t="s">
        <v>78</v>
      </c>
      <c r="L11515" s="3" t="s">
        <v>89193</v>
      </c>
    </row>
    <row r="11516" spans="1:12" ht="175.5">
      <c r="A11516" s="10" t="s">
        <v>88163</v>
      </c>
      <c r="B11516" s="2" t="s">
        <v>88385</v>
      </c>
      <c r="C11516" s="2" t="s">
        <v>89195</v>
      </c>
      <c r="D11516" s="2" t="s">
        <v>89196</v>
      </c>
      <c r="E11516" s="2" t="s">
        <v>18</v>
      </c>
      <c r="F11516" s="2" t="s">
        <v>89197</v>
      </c>
      <c r="G11516" s="2" t="s">
        <v>89198</v>
      </c>
      <c r="H11516" s="2" t="s">
        <v>39</v>
      </c>
      <c r="I11516" s="2" t="s">
        <v>89199</v>
      </c>
      <c r="J11516" s="2" t="s">
        <v>89200</v>
      </c>
      <c r="K11516" s="2" t="s">
        <v>78</v>
      </c>
      <c r="L11516" s="3" t="s">
        <v>89201</v>
      </c>
    </row>
    <row r="11517" spans="1:12" ht="108">
      <c r="A11517" s="10" t="s">
        <v>88171</v>
      </c>
      <c r="B11517" s="2" t="s">
        <v>88385</v>
      </c>
      <c r="C11517" s="2" t="s">
        <v>89203</v>
      </c>
      <c r="D11517" s="2" t="s">
        <v>89204</v>
      </c>
      <c r="E11517" s="2" t="s">
        <v>18</v>
      </c>
      <c r="F11517" s="2" t="s">
        <v>89205</v>
      </c>
      <c r="G11517" s="2" t="s">
        <v>89206</v>
      </c>
      <c r="H11517" s="2" t="s">
        <v>48</v>
      </c>
      <c r="I11517" s="2" t="s">
        <v>89207</v>
      </c>
      <c r="J11517" s="2" t="s">
        <v>89208</v>
      </c>
      <c r="K11517" s="2" t="s">
        <v>78</v>
      </c>
      <c r="L11517" s="3" t="s">
        <v>89209</v>
      </c>
    </row>
    <row r="11518" spans="1:12" ht="81">
      <c r="A11518" s="10" t="s">
        <v>88179</v>
      </c>
      <c r="B11518" s="2" t="s">
        <v>88385</v>
      </c>
      <c r="C11518" s="2" t="s">
        <v>89211</v>
      </c>
      <c r="D11518" s="2" t="s">
        <v>89212</v>
      </c>
      <c r="E11518" s="2" t="s">
        <v>18</v>
      </c>
      <c r="F11518" s="2" t="s">
        <v>89213</v>
      </c>
      <c r="G11518" s="2" t="s">
        <v>89214</v>
      </c>
      <c r="H11518" s="2" t="s">
        <v>39</v>
      </c>
      <c r="I11518" s="2" t="s">
        <v>89215</v>
      </c>
      <c r="J11518" s="2" t="s">
        <v>89216</v>
      </c>
      <c r="K11518" s="2" t="s">
        <v>78</v>
      </c>
      <c r="L11518" s="3" t="s">
        <v>89217</v>
      </c>
    </row>
    <row r="11519" spans="1:12" ht="54">
      <c r="A11519" s="10" t="s">
        <v>88187</v>
      </c>
      <c r="B11519" s="2" t="s">
        <v>88385</v>
      </c>
      <c r="C11519" s="2" t="s">
        <v>89219</v>
      </c>
      <c r="D11519" s="2" t="s">
        <v>89220</v>
      </c>
      <c r="E11519" s="2" t="s">
        <v>18</v>
      </c>
      <c r="F11519" s="2" t="s">
        <v>89221</v>
      </c>
      <c r="G11519" s="2" t="s">
        <v>89222</v>
      </c>
      <c r="H11519" s="2" t="s">
        <v>24</v>
      </c>
      <c r="I11519" s="2" t="s">
        <v>89223</v>
      </c>
      <c r="J11519" s="2" t="s">
        <v>88951</v>
      </c>
      <c r="K11519" s="2" t="s">
        <v>30</v>
      </c>
      <c r="L11519" s="3" t="s">
        <v>89224</v>
      </c>
    </row>
    <row r="11520" spans="1:12" ht="135">
      <c r="A11520" s="10" t="s">
        <v>88195</v>
      </c>
      <c r="B11520" s="2" t="s">
        <v>88385</v>
      </c>
      <c r="C11520" s="2" t="s">
        <v>89226</v>
      </c>
      <c r="D11520" s="2" t="s">
        <v>89227</v>
      </c>
      <c r="E11520" s="2" t="s">
        <v>18</v>
      </c>
      <c r="F11520" s="2" t="s">
        <v>89228</v>
      </c>
      <c r="G11520" s="2" t="s">
        <v>89229</v>
      </c>
      <c r="H11520" s="2" t="s">
        <v>39</v>
      </c>
      <c r="I11520" s="2" t="s">
        <v>89230</v>
      </c>
      <c r="J11520" s="2" t="s">
        <v>89231</v>
      </c>
      <c r="K11520" s="2" t="s">
        <v>30</v>
      </c>
      <c r="L11520" s="3" t="s">
        <v>89232</v>
      </c>
    </row>
    <row r="11521" spans="1:12" ht="121.5">
      <c r="A11521" s="10" t="s">
        <v>88203</v>
      </c>
      <c r="B11521" s="2" t="s">
        <v>88385</v>
      </c>
      <c r="C11521" s="2" t="s">
        <v>89234</v>
      </c>
      <c r="D11521" s="2" t="s">
        <v>89235</v>
      </c>
      <c r="E11521" s="2" t="s">
        <v>18</v>
      </c>
      <c r="F11521" s="2" t="s">
        <v>89236</v>
      </c>
      <c r="G11521" s="2" t="s">
        <v>89237</v>
      </c>
      <c r="H11521" s="2" t="s">
        <v>14</v>
      </c>
      <c r="I11521" s="2"/>
      <c r="J11521" s="2" t="s">
        <v>89238</v>
      </c>
      <c r="K11521" s="2" t="s">
        <v>30</v>
      </c>
      <c r="L11521" s="3" t="s">
        <v>89239</v>
      </c>
    </row>
    <row r="11522" spans="1:12" ht="94.5">
      <c r="A11522" s="10" t="s">
        <v>88211</v>
      </c>
      <c r="B11522" s="2" t="s">
        <v>88385</v>
      </c>
      <c r="C11522" s="2" t="s">
        <v>89241</v>
      </c>
      <c r="D11522" s="2" t="s">
        <v>89242</v>
      </c>
      <c r="E11522" s="2" t="s">
        <v>759</v>
      </c>
      <c r="F11522" s="2" t="s">
        <v>89243</v>
      </c>
      <c r="G11522" s="2" t="s">
        <v>89244</v>
      </c>
      <c r="H11522" s="2" t="s">
        <v>48</v>
      </c>
      <c r="I11522" s="2" t="s">
        <v>89245</v>
      </c>
      <c r="J11522" s="2" t="s">
        <v>89246</v>
      </c>
      <c r="K11522" s="2" t="s">
        <v>5062</v>
      </c>
      <c r="L11522" s="3" t="s">
        <v>89247</v>
      </c>
    </row>
    <row r="11523" spans="1:12" ht="135">
      <c r="A11523" s="10" t="s">
        <v>88219</v>
      </c>
      <c r="B11523" s="2" t="s">
        <v>88385</v>
      </c>
      <c r="C11523" s="2" t="s">
        <v>89249</v>
      </c>
      <c r="D11523" s="2" t="s">
        <v>89250</v>
      </c>
      <c r="E11523" s="2" t="s">
        <v>759</v>
      </c>
      <c r="F11523" s="2" t="s">
        <v>89251</v>
      </c>
      <c r="G11523" s="2" t="s">
        <v>89252</v>
      </c>
      <c r="H11523" s="2" t="s">
        <v>56</v>
      </c>
      <c r="I11523" s="2" t="s">
        <v>89253</v>
      </c>
      <c r="J11523" s="2" t="s">
        <v>89254</v>
      </c>
      <c r="K11523" s="2" t="s">
        <v>2723</v>
      </c>
      <c r="L11523" s="3" t="s">
        <v>89255</v>
      </c>
    </row>
    <row r="11524" spans="1:12" ht="162">
      <c r="A11524" s="10" t="s">
        <v>88226</v>
      </c>
      <c r="B11524" s="2" t="s">
        <v>88385</v>
      </c>
      <c r="C11524" s="2" t="s">
        <v>89257</v>
      </c>
      <c r="D11524" s="2" t="s">
        <v>89258</v>
      </c>
      <c r="E11524" s="2" t="s">
        <v>759</v>
      </c>
      <c r="F11524" s="2" t="s">
        <v>89259</v>
      </c>
      <c r="G11524" s="2" t="s">
        <v>89260</v>
      </c>
      <c r="H11524" s="2" t="s">
        <v>63</v>
      </c>
      <c r="I11524" s="2" t="s">
        <v>89261</v>
      </c>
      <c r="J11524" s="2" t="s">
        <v>89262</v>
      </c>
      <c r="K11524" s="2" t="s">
        <v>5062</v>
      </c>
      <c r="L11524" s="3" t="s">
        <v>89263</v>
      </c>
    </row>
    <row r="11525" spans="1:12" ht="135">
      <c r="A11525" s="10" t="s">
        <v>88233</v>
      </c>
      <c r="B11525" s="2" t="s">
        <v>88385</v>
      </c>
      <c r="C11525" s="2" t="s">
        <v>89265</v>
      </c>
      <c r="D11525" s="2" t="s">
        <v>89266</v>
      </c>
      <c r="E11525" s="2" t="s">
        <v>759</v>
      </c>
      <c r="F11525" s="2" t="s">
        <v>89267</v>
      </c>
      <c r="G11525" s="2" t="s">
        <v>89268</v>
      </c>
      <c r="H11525" s="2" t="s">
        <v>56</v>
      </c>
      <c r="I11525" s="2" t="s">
        <v>89269</v>
      </c>
      <c r="J11525" s="2" t="s">
        <v>89270</v>
      </c>
      <c r="K11525" s="2" t="s">
        <v>78</v>
      </c>
      <c r="L11525" s="3" t="s">
        <v>89271</v>
      </c>
    </row>
    <row r="11526" spans="1:12" ht="81">
      <c r="A11526" s="10" t="s">
        <v>88241</v>
      </c>
      <c r="B11526" s="2" t="s">
        <v>88385</v>
      </c>
      <c r="C11526" s="2" t="s">
        <v>89273</v>
      </c>
      <c r="D11526" s="2" t="s">
        <v>89274</v>
      </c>
      <c r="E11526" s="2" t="s">
        <v>759</v>
      </c>
      <c r="F11526" s="2" t="s">
        <v>89275</v>
      </c>
      <c r="G11526" s="2" t="s">
        <v>89276</v>
      </c>
      <c r="H11526" s="2" t="s">
        <v>39</v>
      </c>
      <c r="I11526" s="2" t="s">
        <v>89277</v>
      </c>
      <c r="J11526" s="2" t="s">
        <v>89278</v>
      </c>
      <c r="K11526" s="2" t="s">
        <v>30</v>
      </c>
      <c r="L11526" s="3" t="s">
        <v>89279</v>
      </c>
    </row>
    <row r="11527" spans="1:12" ht="135">
      <c r="A11527" s="10" t="s">
        <v>88249</v>
      </c>
      <c r="B11527" s="2" t="s">
        <v>88385</v>
      </c>
      <c r="C11527" s="2" t="s">
        <v>89281</v>
      </c>
      <c r="D11527" s="2" t="s">
        <v>89282</v>
      </c>
      <c r="E11527" s="2" t="s">
        <v>759</v>
      </c>
      <c r="F11527" s="2" t="s">
        <v>89283</v>
      </c>
      <c r="G11527" s="2" t="s">
        <v>89284</v>
      </c>
      <c r="H11527" s="2" t="s">
        <v>56</v>
      </c>
      <c r="I11527" s="2" t="s">
        <v>89285</v>
      </c>
      <c r="J11527" s="2" t="s">
        <v>89286</v>
      </c>
      <c r="K11527" s="2" t="s">
        <v>30</v>
      </c>
      <c r="L11527" s="3" t="s">
        <v>89287</v>
      </c>
    </row>
    <row r="11528" spans="1:12" ht="108">
      <c r="A11528" s="10" t="s">
        <v>88257</v>
      </c>
      <c r="B11528" s="2" t="s">
        <v>88385</v>
      </c>
      <c r="C11528" s="2" t="s">
        <v>89289</v>
      </c>
      <c r="D11528" s="2" t="s">
        <v>89290</v>
      </c>
      <c r="E11528" s="2" t="s">
        <v>759</v>
      </c>
      <c r="F11528" s="2" t="s">
        <v>89291</v>
      </c>
      <c r="G11528" s="2" t="s">
        <v>89292</v>
      </c>
      <c r="H11528" s="2" t="s">
        <v>48</v>
      </c>
      <c r="I11528" s="2" t="s">
        <v>89293</v>
      </c>
      <c r="J11528" s="2" t="s">
        <v>89294</v>
      </c>
      <c r="K11528" s="2" t="s">
        <v>78</v>
      </c>
      <c r="L11528" s="3" t="s">
        <v>89295</v>
      </c>
    </row>
    <row r="11529" spans="1:12" ht="135">
      <c r="A11529" s="10" t="s">
        <v>88265</v>
      </c>
      <c r="B11529" s="2" t="s">
        <v>88385</v>
      </c>
      <c r="C11529" s="2" t="s">
        <v>89297</v>
      </c>
      <c r="D11529" s="2" t="s">
        <v>89298</v>
      </c>
      <c r="E11529" s="2" t="s">
        <v>759</v>
      </c>
      <c r="F11529" s="2" t="s">
        <v>89299</v>
      </c>
      <c r="G11529" s="2" t="s">
        <v>89300</v>
      </c>
      <c r="H11529" s="2" t="s">
        <v>56</v>
      </c>
      <c r="I11529" s="2" t="s">
        <v>89301</v>
      </c>
      <c r="J11529" s="2" t="s">
        <v>89302</v>
      </c>
      <c r="K11529" s="2" t="s">
        <v>78</v>
      </c>
      <c r="L11529" s="3" t="s">
        <v>89303</v>
      </c>
    </row>
    <row r="11530" spans="1:12" ht="162">
      <c r="A11530" s="10" t="s">
        <v>88273</v>
      </c>
      <c r="B11530" s="2" t="s">
        <v>88385</v>
      </c>
      <c r="C11530" s="2" t="s">
        <v>89305</v>
      </c>
      <c r="D11530" s="2" t="s">
        <v>89306</v>
      </c>
      <c r="E11530" s="2" t="s">
        <v>759</v>
      </c>
      <c r="F11530" s="2" t="s">
        <v>89307</v>
      </c>
      <c r="G11530" s="2" t="s">
        <v>89308</v>
      </c>
      <c r="H11530" s="2" t="s">
        <v>63</v>
      </c>
      <c r="I11530" s="2" t="s">
        <v>89309</v>
      </c>
      <c r="J11530" s="2" t="s">
        <v>89310</v>
      </c>
      <c r="K11530" s="2" t="s">
        <v>30</v>
      </c>
      <c r="L11530" s="3" t="s">
        <v>89311</v>
      </c>
    </row>
    <row r="11531" spans="1:12" ht="162">
      <c r="A11531" s="10" t="s">
        <v>88281</v>
      </c>
      <c r="B11531" s="2" t="s">
        <v>88385</v>
      </c>
      <c r="C11531" s="2" t="s">
        <v>89313</v>
      </c>
      <c r="D11531" s="2" t="s">
        <v>89314</v>
      </c>
      <c r="E11531" s="2" t="s">
        <v>759</v>
      </c>
      <c r="F11531" s="2" t="s">
        <v>89315</v>
      </c>
      <c r="G11531" s="2" t="s">
        <v>89316</v>
      </c>
      <c r="H11531" s="2" t="s">
        <v>63</v>
      </c>
      <c r="I11531" s="2" t="s">
        <v>89317</v>
      </c>
      <c r="J11531" s="2" t="s">
        <v>89099</v>
      </c>
      <c r="K11531" s="2" t="s">
        <v>30</v>
      </c>
      <c r="L11531" s="3" t="s">
        <v>89318</v>
      </c>
    </row>
    <row r="11532" spans="1:12" s="14" customFormat="1" ht="67.5">
      <c r="A11532" s="10" t="s">
        <v>88289</v>
      </c>
      <c r="B11532" s="2" t="s">
        <v>89320</v>
      </c>
      <c r="C11532" s="2" t="s">
        <v>89321</v>
      </c>
      <c r="D11532" s="2" t="s">
        <v>89322</v>
      </c>
      <c r="E11532" s="2" t="s">
        <v>18</v>
      </c>
      <c r="F11532" s="2" t="s">
        <v>89323</v>
      </c>
      <c r="G11532" s="2" t="s">
        <v>89324</v>
      </c>
      <c r="H11532" s="2" t="s">
        <v>24</v>
      </c>
      <c r="I11532" s="2" t="s">
        <v>89325</v>
      </c>
      <c r="J11532" s="2" t="s">
        <v>89326</v>
      </c>
      <c r="K11532" s="2" t="s">
        <v>17623</v>
      </c>
      <c r="L11532" s="3" t="s">
        <v>89327</v>
      </c>
    </row>
    <row r="11533" spans="1:12" s="14" customFormat="1" ht="108">
      <c r="A11533" s="10" t="s">
        <v>88297</v>
      </c>
      <c r="B11533" s="2" t="s">
        <v>89320</v>
      </c>
      <c r="C11533" s="2" t="s">
        <v>89329</v>
      </c>
      <c r="D11533" s="2" t="s">
        <v>101096</v>
      </c>
      <c r="E11533" s="2" t="s">
        <v>18</v>
      </c>
      <c r="F11533" s="2" t="s">
        <v>89330</v>
      </c>
      <c r="G11533" s="2" t="s">
        <v>89331</v>
      </c>
      <c r="H11533" s="2" t="s">
        <v>39</v>
      </c>
      <c r="I11533" s="2" t="s">
        <v>89332</v>
      </c>
      <c r="J11533" s="2" t="s">
        <v>89333</v>
      </c>
      <c r="K11533" s="2" t="s">
        <v>657</v>
      </c>
      <c r="L11533" s="3" t="s">
        <v>89334</v>
      </c>
    </row>
    <row r="11534" spans="1:12" s="14" customFormat="1" ht="94.5">
      <c r="A11534" s="10" t="s">
        <v>88305</v>
      </c>
      <c r="B11534" s="2" t="s">
        <v>89320</v>
      </c>
      <c r="C11534" s="2" t="s">
        <v>89336</v>
      </c>
      <c r="D11534" s="2" t="s">
        <v>89337</v>
      </c>
      <c r="E11534" s="2" t="s">
        <v>18</v>
      </c>
      <c r="F11534" s="2" t="s">
        <v>89338</v>
      </c>
      <c r="G11534" s="2" t="s">
        <v>89339</v>
      </c>
      <c r="H11534" s="2" t="s">
        <v>48</v>
      </c>
      <c r="I11534" s="2" t="s">
        <v>89340</v>
      </c>
      <c r="J11534" s="2" t="s">
        <v>89341</v>
      </c>
      <c r="K11534" s="2" t="s">
        <v>17623</v>
      </c>
      <c r="L11534" s="3" t="s">
        <v>89342</v>
      </c>
    </row>
    <row r="11535" spans="1:12" s="14" customFormat="1" ht="121.5">
      <c r="A11535" s="10" t="s">
        <v>88312</v>
      </c>
      <c r="B11535" s="2" t="s">
        <v>89320</v>
      </c>
      <c r="C11535" s="2" t="s">
        <v>89344</v>
      </c>
      <c r="D11535" s="2" t="s">
        <v>89345</v>
      </c>
      <c r="E11535" s="2" t="s">
        <v>18</v>
      </c>
      <c r="F11535" s="2" t="s">
        <v>89346</v>
      </c>
      <c r="G11535" s="2" t="s">
        <v>89347</v>
      </c>
      <c r="H11535" s="2" t="s">
        <v>39</v>
      </c>
      <c r="I11535" s="2" t="s">
        <v>89348</v>
      </c>
      <c r="J11535" s="2" t="s">
        <v>89349</v>
      </c>
      <c r="K11535" s="2" t="s">
        <v>17623</v>
      </c>
      <c r="L11535" s="3" t="s">
        <v>89350</v>
      </c>
    </row>
    <row r="11536" spans="1:12" s="14" customFormat="1" ht="81">
      <c r="A11536" s="10" t="s">
        <v>88319</v>
      </c>
      <c r="B11536" s="2" t="s">
        <v>89320</v>
      </c>
      <c r="C11536" s="2" t="s">
        <v>89352</v>
      </c>
      <c r="D11536" s="2" t="s">
        <v>89353</v>
      </c>
      <c r="E11536" s="2" t="s">
        <v>18</v>
      </c>
      <c r="F11536" s="2" t="s">
        <v>89354</v>
      </c>
      <c r="G11536" s="2" t="s">
        <v>89355</v>
      </c>
      <c r="H11536" s="2" t="s">
        <v>48</v>
      </c>
      <c r="I11536" s="2" t="s">
        <v>89356</v>
      </c>
      <c r="J11536" s="2" t="s">
        <v>89357</v>
      </c>
      <c r="K11536" s="2" t="s">
        <v>17623</v>
      </c>
      <c r="L11536" s="3" t="s">
        <v>89358</v>
      </c>
    </row>
    <row r="11537" spans="1:12" s="14" customFormat="1" ht="108">
      <c r="A11537" s="10" t="s">
        <v>88326</v>
      </c>
      <c r="B11537" s="2" t="s">
        <v>89320</v>
      </c>
      <c r="C11537" s="2" t="s">
        <v>89360</v>
      </c>
      <c r="D11537" s="2" t="s">
        <v>89361</v>
      </c>
      <c r="E11537" s="2" t="s">
        <v>18</v>
      </c>
      <c r="F11537" s="2" t="s">
        <v>89362</v>
      </c>
      <c r="G11537" s="2" t="s">
        <v>89363</v>
      </c>
      <c r="H11537" s="2" t="s">
        <v>56</v>
      </c>
      <c r="I11537" s="2" t="s">
        <v>89364</v>
      </c>
      <c r="J11537" s="2" t="s">
        <v>89365</v>
      </c>
      <c r="K11537" s="2" t="s">
        <v>78</v>
      </c>
      <c r="L11537" s="3" t="s">
        <v>89366</v>
      </c>
    </row>
    <row r="11538" spans="1:12" s="14" customFormat="1" ht="108">
      <c r="A11538" s="10" t="s">
        <v>88333</v>
      </c>
      <c r="B11538" s="2" t="s">
        <v>89320</v>
      </c>
      <c r="C11538" s="2" t="s">
        <v>89368</v>
      </c>
      <c r="D11538" s="2" t="s">
        <v>89369</v>
      </c>
      <c r="E11538" s="2" t="s">
        <v>18</v>
      </c>
      <c r="F11538" s="2" t="s">
        <v>89370</v>
      </c>
      <c r="G11538" s="2" t="s">
        <v>89371</v>
      </c>
      <c r="H11538" s="2" t="s">
        <v>48</v>
      </c>
      <c r="I11538" s="2" t="s">
        <v>89372</v>
      </c>
      <c r="J11538" s="2" t="s">
        <v>89373</v>
      </c>
      <c r="K11538" s="2" t="s">
        <v>657</v>
      </c>
      <c r="L11538" s="3" t="s">
        <v>89374</v>
      </c>
    </row>
    <row r="11539" spans="1:12" s="14" customFormat="1" ht="108">
      <c r="A11539" s="10" t="s">
        <v>88340</v>
      </c>
      <c r="B11539" s="2" t="s">
        <v>89320</v>
      </c>
      <c r="C11539" s="2" t="s">
        <v>89376</v>
      </c>
      <c r="D11539" s="2" t="s">
        <v>89377</v>
      </c>
      <c r="E11539" s="2" t="s">
        <v>18</v>
      </c>
      <c r="F11539" s="2" t="s">
        <v>89378</v>
      </c>
      <c r="G11539" s="2" t="s">
        <v>89379</v>
      </c>
      <c r="H11539" s="2" t="s">
        <v>39</v>
      </c>
      <c r="I11539" s="2" t="s">
        <v>89380</v>
      </c>
      <c r="J11539" s="2" t="s">
        <v>89381</v>
      </c>
      <c r="K11539" s="2" t="s">
        <v>30</v>
      </c>
      <c r="L11539" s="3" t="s">
        <v>89382</v>
      </c>
    </row>
    <row r="11540" spans="1:12" s="14" customFormat="1" ht="94.5">
      <c r="A11540" s="10" t="s">
        <v>88348</v>
      </c>
      <c r="B11540" s="2" t="s">
        <v>89320</v>
      </c>
      <c r="C11540" s="2" t="s">
        <v>89384</v>
      </c>
      <c r="D11540" s="2" t="s">
        <v>89385</v>
      </c>
      <c r="E11540" s="2" t="s">
        <v>18</v>
      </c>
      <c r="F11540" s="2" t="s">
        <v>12568</v>
      </c>
      <c r="G11540" s="2" t="s">
        <v>89386</v>
      </c>
      <c r="H11540" s="2" t="s">
        <v>48</v>
      </c>
      <c r="I11540" s="2" t="s">
        <v>89387</v>
      </c>
      <c r="J11540" s="2" t="s">
        <v>89388</v>
      </c>
      <c r="K11540" s="2" t="s">
        <v>526</v>
      </c>
      <c r="L11540" s="3" t="s">
        <v>89389</v>
      </c>
    </row>
    <row r="11541" spans="1:12" s="14" customFormat="1" ht="108">
      <c r="A11541" s="10" t="s">
        <v>88355</v>
      </c>
      <c r="B11541" s="2" t="s">
        <v>89320</v>
      </c>
      <c r="C11541" s="2" t="s">
        <v>89391</v>
      </c>
      <c r="D11541" s="2" t="s">
        <v>89392</v>
      </c>
      <c r="E11541" s="2" t="s">
        <v>18</v>
      </c>
      <c r="F11541" s="2" t="s">
        <v>89393</v>
      </c>
      <c r="G11541" s="2" t="s">
        <v>89394</v>
      </c>
      <c r="H11541" s="2" t="s">
        <v>56</v>
      </c>
      <c r="I11541" s="2" t="s">
        <v>89395</v>
      </c>
      <c r="J11541" s="2" t="s">
        <v>89396</v>
      </c>
      <c r="K11541" s="2" t="s">
        <v>30</v>
      </c>
      <c r="L11541" s="3" t="s">
        <v>89397</v>
      </c>
    </row>
    <row r="11542" spans="1:12" s="14" customFormat="1" ht="135">
      <c r="A11542" s="10" t="s">
        <v>88363</v>
      </c>
      <c r="B11542" s="2" t="s">
        <v>89320</v>
      </c>
      <c r="C11542" s="2" t="s">
        <v>89399</v>
      </c>
      <c r="D11542" s="2" t="s">
        <v>89400</v>
      </c>
      <c r="E11542" s="2" t="s">
        <v>18</v>
      </c>
      <c r="F11542" s="2" t="s">
        <v>89401</v>
      </c>
      <c r="G11542" s="2" t="s">
        <v>89402</v>
      </c>
      <c r="H11542" s="2" t="s">
        <v>48</v>
      </c>
      <c r="I11542" s="2" t="s">
        <v>89403</v>
      </c>
      <c r="J11542" s="2" t="s">
        <v>89404</v>
      </c>
      <c r="K11542" s="2" t="s">
        <v>657</v>
      </c>
      <c r="L11542" s="3" t="s">
        <v>89405</v>
      </c>
    </row>
    <row r="11543" spans="1:12" s="14" customFormat="1" ht="94.5">
      <c r="A11543" s="10" t="s">
        <v>88370</v>
      </c>
      <c r="B11543" s="2" t="s">
        <v>89320</v>
      </c>
      <c r="C11543" s="2" t="s">
        <v>89407</v>
      </c>
      <c r="D11543" s="2" t="s">
        <v>89408</v>
      </c>
      <c r="E11543" s="2" t="s">
        <v>18</v>
      </c>
      <c r="F11543" s="2" t="s">
        <v>89409</v>
      </c>
      <c r="G11543" s="2" t="s">
        <v>89410</v>
      </c>
      <c r="H11543" s="2" t="s">
        <v>48</v>
      </c>
      <c r="I11543" s="2" t="s">
        <v>89411</v>
      </c>
      <c r="J11543" s="2" t="s">
        <v>89412</v>
      </c>
      <c r="K11543" s="2" t="s">
        <v>657</v>
      </c>
      <c r="L11543" s="3" t="s">
        <v>89413</v>
      </c>
    </row>
    <row r="11544" spans="1:12" s="14" customFormat="1" ht="94.5">
      <c r="A11544" s="10" t="s">
        <v>88376</v>
      </c>
      <c r="B11544" s="2" t="s">
        <v>89320</v>
      </c>
      <c r="C11544" s="2" t="s">
        <v>89415</v>
      </c>
      <c r="D11544" s="2" t="s">
        <v>89416</v>
      </c>
      <c r="E11544" s="2" t="s">
        <v>18</v>
      </c>
      <c r="F11544" s="2" t="s">
        <v>11336</v>
      </c>
      <c r="G11544" s="2" t="s">
        <v>89417</v>
      </c>
      <c r="H11544" s="2" t="s">
        <v>56</v>
      </c>
      <c r="I11544" s="2" t="s">
        <v>89418</v>
      </c>
      <c r="J11544" s="2" t="s">
        <v>89419</v>
      </c>
      <c r="K11544" s="2" t="s">
        <v>78</v>
      </c>
      <c r="L11544" s="3" t="s">
        <v>89420</v>
      </c>
    </row>
    <row r="11545" spans="1:12" s="14" customFormat="1" ht="121.5">
      <c r="A11545" s="10" t="s">
        <v>88384</v>
      </c>
      <c r="B11545" s="2" t="s">
        <v>89320</v>
      </c>
      <c r="C11545" s="2" t="s">
        <v>89422</v>
      </c>
      <c r="D11545" s="2" t="s">
        <v>89423</v>
      </c>
      <c r="E11545" s="2" t="s">
        <v>18</v>
      </c>
      <c r="F11545" s="2" t="s">
        <v>89424</v>
      </c>
      <c r="G11545" s="2" t="s">
        <v>89425</v>
      </c>
      <c r="H11545" s="2" t="s">
        <v>48</v>
      </c>
      <c r="I11545" s="2" t="s">
        <v>89426</v>
      </c>
      <c r="J11545" s="2" t="s">
        <v>89427</v>
      </c>
      <c r="K11545" s="2" t="s">
        <v>657</v>
      </c>
      <c r="L11545" s="3" t="s">
        <v>89428</v>
      </c>
    </row>
    <row r="11546" spans="1:12" s="14" customFormat="1" ht="81">
      <c r="A11546" s="10" t="s">
        <v>88393</v>
      </c>
      <c r="B11546" s="2" t="s">
        <v>89320</v>
      </c>
      <c r="C11546" s="2" t="s">
        <v>89430</v>
      </c>
      <c r="D11546" s="2" t="s">
        <v>89431</v>
      </c>
      <c r="E11546" s="2" t="s">
        <v>18</v>
      </c>
      <c r="F11546" s="2" t="s">
        <v>89432</v>
      </c>
      <c r="G11546" s="2" t="s">
        <v>89433</v>
      </c>
      <c r="H11546" s="2" t="s">
        <v>48</v>
      </c>
      <c r="I11546" s="2" t="s">
        <v>89434</v>
      </c>
      <c r="J11546" s="2" t="s">
        <v>89435</v>
      </c>
      <c r="K11546" s="2" t="s">
        <v>30</v>
      </c>
      <c r="L11546" s="3"/>
    </row>
    <row r="11547" spans="1:12" s="14" customFormat="1" ht="121.5">
      <c r="A11547" s="10" t="s">
        <v>88401</v>
      </c>
      <c r="B11547" s="2" t="s">
        <v>89320</v>
      </c>
      <c r="C11547" s="2" t="s">
        <v>89437</v>
      </c>
      <c r="D11547" s="2" t="s">
        <v>89438</v>
      </c>
      <c r="E11547" s="2" t="s">
        <v>18</v>
      </c>
      <c r="F11547" s="2" t="s">
        <v>89439</v>
      </c>
      <c r="G11547" s="2" t="s">
        <v>89440</v>
      </c>
      <c r="H11547" s="2" t="s">
        <v>56</v>
      </c>
      <c r="I11547" s="2" t="s">
        <v>89441</v>
      </c>
      <c r="J11547" s="2" t="s">
        <v>89442</v>
      </c>
      <c r="K11547" s="2" t="s">
        <v>657</v>
      </c>
      <c r="L11547" s="3" t="s">
        <v>89443</v>
      </c>
    </row>
    <row r="11548" spans="1:12" s="14" customFormat="1" ht="94.5">
      <c r="A11548" s="10" t="s">
        <v>88408</v>
      </c>
      <c r="B11548" s="2" t="s">
        <v>89320</v>
      </c>
      <c r="C11548" s="2" t="s">
        <v>89445</v>
      </c>
      <c r="D11548" s="2" t="s">
        <v>89446</v>
      </c>
      <c r="E11548" s="2" t="s">
        <v>18</v>
      </c>
      <c r="F11548" s="2" t="s">
        <v>89447</v>
      </c>
      <c r="G11548" s="2" t="s">
        <v>89448</v>
      </c>
      <c r="H11548" s="2" t="s">
        <v>48</v>
      </c>
      <c r="I11548" s="2" t="s">
        <v>89449</v>
      </c>
      <c r="J11548" s="2" t="s">
        <v>89450</v>
      </c>
      <c r="K11548" s="2" t="s">
        <v>78</v>
      </c>
      <c r="L11548" s="3" t="s">
        <v>89451</v>
      </c>
    </row>
    <row r="11549" spans="1:12" s="14" customFormat="1" ht="135">
      <c r="A11549" s="10" t="s">
        <v>88416</v>
      </c>
      <c r="B11549" s="2" t="s">
        <v>89320</v>
      </c>
      <c r="C11549" s="2" t="s">
        <v>89453</v>
      </c>
      <c r="D11549" s="2" t="s">
        <v>89454</v>
      </c>
      <c r="E11549" s="2" t="s">
        <v>18</v>
      </c>
      <c r="F11549" s="2" t="s">
        <v>48070</v>
      </c>
      <c r="G11549" s="2" t="s">
        <v>89455</v>
      </c>
      <c r="H11549" s="2" t="s">
        <v>39</v>
      </c>
      <c r="I11549" s="2" t="s">
        <v>89456</v>
      </c>
      <c r="J11549" s="2" t="s">
        <v>89457</v>
      </c>
      <c r="K11549" s="2" t="s">
        <v>17623</v>
      </c>
      <c r="L11549" s="3" t="s">
        <v>89458</v>
      </c>
    </row>
    <row r="11550" spans="1:12" s="14" customFormat="1" ht="108">
      <c r="A11550" s="10" t="s">
        <v>88424</v>
      </c>
      <c r="B11550" s="2" t="s">
        <v>89320</v>
      </c>
      <c r="C11550" s="2" t="s">
        <v>89460</v>
      </c>
      <c r="D11550" s="2" t="s">
        <v>89461</v>
      </c>
      <c r="E11550" s="2" t="s">
        <v>18</v>
      </c>
      <c r="F11550" s="2" t="s">
        <v>89462</v>
      </c>
      <c r="G11550" s="2" t="s">
        <v>89463</v>
      </c>
      <c r="H11550" s="2" t="s">
        <v>56</v>
      </c>
      <c r="I11550" s="2" t="s">
        <v>89464</v>
      </c>
      <c r="J11550" s="2" t="s">
        <v>56141</v>
      </c>
      <c r="K11550" s="2" t="s">
        <v>78</v>
      </c>
      <c r="L11550" s="3" t="s">
        <v>89465</v>
      </c>
    </row>
    <row r="11551" spans="1:12" s="14" customFormat="1" ht="94.5">
      <c r="A11551" s="10" t="s">
        <v>88432</v>
      </c>
      <c r="B11551" s="2" t="s">
        <v>89320</v>
      </c>
      <c r="C11551" s="2" t="s">
        <v>89467</v>
      </c>
      <c r="D11551" s="2" t="s">
        <v>89468</v>
      </c>
      <c r="E11551" s="2" t="s">
        <v>18</v>
      </c>
      <c r="F11551" s="2" t="s">
        <v>89469</v>
      </c>
      <c r="G11551" s="2" t="s">
        <v>89470</v>
      </c>
      <c r="H11551" s="2" t="s">
        <v>56</v>
      </c>
      <c r="I11551" s="2" t="s">
        <v>89471</v>
      </c>
      <c r="J11551" s="2" t="s">
        <v>89472</v>
      </c>
      <c r="K11551" s="2" t="s">
        <v>657</v>
      </c>
      <c r="L11551" s="3" t="s">
        <v>89473</v>
      </c>
    </row>
    <row r="11552" spans="1:12" s="14" customFormat="1" ht="108">
      <c r="A11552" s="10" t="s">
        <v>88440</v>
      </c>
      <c r="B11552" s="2" t="s">
        <v>89320</v>
      </c>
      <c r="C11552" s="2" t="s">
        <v>89475</v>
      </c>
      <c r="D11552" s="2" t="s">
        <v>89476</v>
      </c>
      <c r="E11552" s="2" t="s">
        <v>18</v>
      </c>
      <c r="F11552" s="2" t="s">
        <v>89477</v>
      </c>
      <c r="G11552" s="2" t="s">
        <v>89478</v>
      </c>
      <c r="H11552" s="2" t="s">
        <v>56</v>
      </c>
      <c r="I11552" s="2" t="s">
        <v>89479</v>
      </c>
      <c r="J11552" s="2" t="s">
        <v>89480</v>
      </c>
      <c r="K11552" s="2" t="s">
        <v>17623</v>
      </c>
      <c r="L11552" s="3" t="s">
        <v>89481</v>
      </c>
    </row>
    <row r="11553" spans="1:12" s="14" customFormat="1" ht="108">
      <c r="A11553" s="10" t="s">
        <v>88448</v>
      </c>
      <c r="B11553" s="2" t="s">
        <v>89320</v>
      </c>
      <c r="C11553" s="2" t="s">
        <v>89483</v>
      </c>
      <c r="D11553" s="2" t="s">
        <v>89484</v>
      </c>
      <c r="E11553" s="2" t="s">
        <v>18</v>
      </c>
      <c r="F11553" s="2" t="s">
        <v>89485</v>
      </c>
      <c r="G11553" s="2" t="s">
        <v>89486</v>
      </c>
      <c r="H11553" s="2" t="s">
        <v>56</v>
      </c>
      <c r="I11553" s="2" t="s">
        <v>89487</v>
      </c>
      <c r="J11553" s="2" t="s">
        <v>89488</v>
      </c>
      <c r="K11553" s="2" t="s">
        <v>657</v>
      </c>
      <c r="L11553" s="3" t="s">
        <v>89489</v>
      </c>
    </row>
    <row r="11554" spans="1:12" s="14" customFormat="1" ht="108">
      <c r="A11554" s="10" t="s">
        <v>88456</v>
      </c>
      <c r="B11554" s="2" t="s">
        <v>89320</v>
      </c>
      <c r="C11554" s="2" t="s">
        <v>89491</v>
      </c>
      <c r="D11554" s="2" t="s">
        <v>89492</v>
      </c>
      <c r="E11554" s="2" t="s">
        <v>18</v>
      </c>
      <c r="F11554" s="2" t="s">
        <v>89493</v>
      </c>
      <c r="G11554" s="2" t="s">
        <v>89494</v>
      </c>
      <c r="H11554" s="2" t="s">
        <v>39</v>
      </c>
      <c r="I11554" s="2" t="s">
        <v>89495</v>
      </c>
      <c r="J11554" s="2" t="s">
        <v>89496</v>
      </c>
      <c r="K11554" s="2" t="s">
        <v>30</v>
      </c>
      <c r="L11554" s="3" t="s">
        <v>89497</v>
      </c>
    </row>
    <row r="11555" spans="1:12" s="14" customFormat="1" ht="108">
      <c r="A11555" s="10" t="s">
        <v>88464</v>
      </c>
      <c r="B11555" s="2" t="s">
        <v>89320</v>
      </c>
      <c r="C11555" s="2" t="s">
        <v>89499</v>
      </c>
      <c r="D11555" s="2" t="s">
        <v>89500</v>
      </c>
      <c r="E11555" s="2" t="s">
        <v>18</v>
      </c>
      <c r="F11555" s="2" t="s">
        <v>89501</v>
      </c>
      <c r="G11555" s="2" t="s">
        <v>89502</v>
      </c>
      <c r="H11555" s="2" t="s">
        <v>32</v>
      </c>
      <c r="I11555" s="2" t="s">
        <v>89503</v>
      </c>
      <c r="J11555" s="2" t="s">
        <v>89504</v>
      </c>
      <c r="K11555" s="2" t="s">
        <v>2723</v>
      </c>
      <c r="L11555" s="3" t="s">
        <v>89505</v>
      </c>
    </row>
    <row r="11556" spans="1:12" s="14" customFormat="1" ht="162">
      <c r="A11556" s="10" t="s">
        <v>88472</v>
      </c>
      <c r="B11556" s="2" t="s">
        <v>89320</v>
      </c>
      <c r="C11556" s="2" t="s">
        <v>89507</v>
      </c>
      <c r="D11556" s="2" t="s">
        <v>89508</v>
      </c>
      <c r="E11556" s="2" t="s">
        <v>18</v>
      </c>
      <c r="F11556" s="2" t="s">
        <v>89509</v>
      </c>
      <c r="G11556" s="2" t="s">
        <v>89510</v>
      </c>
      <c r="H11556" s="2" t="s">
        <v>48</v>
      </c>
      <c r="I11556" s="2" t="s">
        <v>89511</v>
      </c>
      <c r="J11556" s="2" t="s">
        <v>89512</v>
      </c>
      <c r="K11556" s="2" t="s">
        <v>30</v>
      </c>
      <c r="L11556" s="3" t="s">
        <v>89513</v>
      </c>
    </row>
    <row r="11557" spans="1:12" s="14" customFormat="1" ht="108">
      <c r="A11557" s="10" t="s">
        <v>88480</v>
      </c>
      <c r="B11557" s="2" t="s">
        <v>89320</v>
      </c>
      <c r="C11557" s="2" t="s">
        <v>89515</v>
      </c>
      <c r="D11557" s="2" t="s">
        <v>89516</v>
      </c>
      <c r="E11557" s="2" t="s">
        <v>18</v>
      </c>
      <c r="F11557" s="2" t="s">
        <v>89517</v>
      </c>
      <c r="G11557" s="2" t="s">
        <v>89518</v>
      </c>
      <c r="H11557" s="2" t="s">
        <v>56</v>
      </c>
      <c r="I11557" s="2" t="s">
        <v>89519</v>
      </c>
      <c r="J11557" s="2" t="s">
        <v>89520</v>
      </c>
      <c r="K11557" s="2" t="s">
        <v>30</v>
      </c>
      <c r="L11557" s="3" t="s">
        <v>89521</v>
      </c>
    </row>
    <row r="11558" spans="1:12" s="14" customFormat="1" ht="108">
      <c r="A11558" s="10" t="s">
        <v>88488</v>
      </c>
      <c r="B11558" s="2" t="s">
        <v>89320</v>
      </c>
      <c r="C11558" s="2" t="s">
        <v>89523</v>
      </c>
      <c r="D11558" s="2" t="s">
        <v>89524</v>
      </c>
      <c r="E11558" s="2" t="s">
        <v>18</v>
      </c>
      <c r="F11558" s="2" t="s">
        <v>89525</v>
      </c>
      <c r="G11558" s="2" t="s">
        <v>89526</v>
      </c>
      <c r="H11558" s="2" t="s">
        <v>56</v>
      </c>
      <c r="I11558" s="2" t="s">
        <v>89527</v>
      </c>
      <c r="J11558" s="2" t="s">
        <v>89528</v>
      </c>
      <c r="K11558" s="2" t="s">
        <v>2723</v>
      </c>
      <c r="L11558" s="3" t="s">
        <v>89529</v>
      </c>
    </row>
    <row r="11559" spans="1:12" s="14" customFormat="1" ht="108">
      <c r="A11559" s="10" t="s">
        <v>88496</v>
      </c>
      <c r="B11559" s="2" t="s">
        <v>89320</v>
      </c>
      <c r="C11559" s="2" t="s">
        <v>89531</v>
      </c>
      <c r="D11559" s="2" t="s">
        <v>89532</v>
      </c>
      <c r="E11559" s="2" t="s">
        <v>18</v>
      </c>
      <c r="F11559" s="2" t="s">
        <v>89533</v>
      </c>
      <c r="G11559" s="2" t="s">
        <v>89534</v>
      </c>
      <c r="H11559" s="2" t="s">
        <v>39</v>
      </c>
      <c r="I11559" s="2" t="s">
        <v>89535</v>
      </c>
      <c r="J11559" s="2" t="s">
        <v>89536</v>
      </c>
      <c r="K11559" s="2" t="s">
        <v>78</v>
      </c>
      <c r="L11559" s="3" t="s">
        <v>89537</v>
      </c>
    </row>
    <row r="11560" spans="1:12" s="14" customFormat="1" ht="94.5">
      <c r="A11560" s="10" t="s">
        <v>88504</v>
      </c>
      <c r="B11560" s="2" t="s">
        <v>89320</v>
      </c>
      <c r="C11560" s="2" t="s">
        <v>89539</v>
      </c>
      <c r="D11560" s="2" t="s">
        <v>89540</v>
      </c>
      <c r="E11560" s="2" t="s">
        <v>18</v>
      </c>
      <c r="F11560" s="2" t="s">
        <v>89541</v>
      </c>
      <c r="G11560" s="2" t="s">
        <v>89542</v>
      </c>
      <c r="H11560" s="2" t="s">
        <v>48</v>
      </c>
      <c r="I11560" s="2" t="s">
        <v>89543</v>
      </c>
      <c r="J11560" s="2" t="s">
        <v>89544</v>
      </c>
      <c r="K11560" s="2" t="s">
        <v>78</v>
      </c>
      <c r="L11560" s="3" t="s">
        <v>89545</v>
      </c>
    </row>
    <row r="11561" spans="1:12" s="14" customFormat="1" ht="94.5">
      <c r="A11561" s="10" t="s">
        <v>88512</v>
      </c>
      <c r="B11561" s="2" t="s">
        <v>89320</v>
      </c>
      <c r="C11561" s="2" t="s">
        <v>89547</v>
      </c>
      <c r="D11561" s="2" t="s">
        <v>89548</v>
      </c>
      <c r="E11561" s="2" t="s">
        <v>18</v>
      </c>
      <c r="F11561" s="2" t="s">
        <v>89549</v>
      </c>
      <c r="G11561" s="2" t="s">
        <v>89550</v>
      </c>
      <c r="H11561" s="2" t="s">
        <v>48</v>
      </c>
      <c r="I11561" s="2" t="s">
        <v>89551</v>
      </c>
      <c r="J11561" s="2" t="s">
        <v>69422</v>
      </c>
      <c r="K11561" s="2" t="s">
        <v>78</v>
      </c>
      <c r="L11561" s="3" t="s">
        <v>89552</v>
      </c>
    </row>
    <row r="11562" spans="1:12" s="14" customFormat="1" ht="108">
      <c r="A11562" s="10" t="s">
        <v>88520</v>
      </c>
      <c r="B11562" s="2" t="s">
        <v>89320</v>
      </c>
      <c r="C11562" s="2" t="s">
        <v>89554</v>
      </c>
      <c r="D11562" s="2" t="s">
        <v>89555</v>
      </c>
      <c r="E11562" s="2" t="s">
        <v>18</v>
      </c>
      <c r="F11562" s="2" t="s">
        <v>89556</v>
      </c>
      <c r="G11562" s="2" t="s">
        <v>89557</v>
      </c>
      <c r="H11562" s="2" t="s">
        <v>39</v>
      </c>
      <c r="I11562" s="2" t="s">
        <v>89558</v>
      </c>
      <c r="J11562" s="2" t="s">
        <v>89559</v>
      </c>
      <c r="K11562" s="2" t="s">
        <v>30</v>
      </c>
      <c r="L11562" s="3" t="s">
        <v>89560</v>
      </c>
    </row>
    <row r="11563" spans="1:12" s="14" customFormat="1" ht="94.5">
      <c r="A11563" s="10" t="s">
        <v>88528</v>
      </c>
      <c r="B11563" s="2" t="s">
        <v>89320</v>
      </c>
      <c r="C11563" s="2" t="s">
        <v>89562</v>
      </c>
      <c r="D11563" s="2" t="s">
        <v>89563</v>
      </c>
      <c r="E11563" s="2" t="s">
        <v>18</v>
      </c>
      <c r="F11563" s="2" t="s">
        <v>89564</v>
      </c>
      <c r="G11563" s="2" t="s">
        <v>89565</v>
      </c>
      <c r="H11563" s="2" t="s">
        <v>39</v>
      </c>
      <c r="I11563" s="2" t="s">
        <v>89566</v>
      </c>
      <c r="J11563" s="2" t="s">
        <v>89567</v>
      </c>
      <c r="K11563" s="2" t="s">
        <v>78</v>
      </c>
      <c r="L11563" s="3" t="s">
        <v>89568</v>
      </c>
    </row>
    <row r="11564" spans="1:12" s="14" customFormat="1" ht="108">
      <c r="A11564" s="10" t="s">
        <v>88536</v>
      </c>
      <c r="B11564" s="2" t="s">
        <v>89320</v>
      </c>
      <c r="C11564" s="2" t="s">
        <v>89570</v>
      </c>
      <c r="D11564" s="2" t="s">
        <v>89571</v>
      </c>
      <c r="E11564" s="2" t="s">
        <v>18</v>
      </c>
      <c r="F11564" s="2" t="s">
        <v>89572</v>
      </c>
      <c r="G11564" s="2" t="s">
        <v>89573</v>
      </c>
      <c r="H11564" s="2" t="s">
        <v>56</v>
      </c>
      <c r="I11564" s="2" t="s">
        <v>89574</v>
      </c>
      <c r="J11564" s="2" t="s">
        <v>89575</v>
      </c>
      <c r="K11564" s="2" t="s">
        <v>78</v>
      </c>
      <c r="L11564" s="3" t="s">
        <v>89576</v>
      </c>
    </row>
    <row r="11565" spans="1:12" s="14" customFormat="1" ht="108">
      <c r="A11565" s="10" t="s">
        <v>88544</v>
      </c>
      <c r="B11565" s="2" t="s">
        <v>89320</v>
      </c>
      <c r="C11565" s="2" t="s">
        <v>89578</v>
      </c>
      <c r="D11565" s="2" t="s">
        <v>89579</v>
      </c>
      <c r="E11565" s="2" t="s">
        <v>18</v>
      </c>
      <c r="F11565" s="2" t="s">
        <v>89580</v>
      </c>
      <c r="G11565" s="2" t="s">
        <v>89581</v>
      </c>
      <c r="H11565" s="2" t="s">
        <v>48</v>
      </c>
      <c r="I11565" s="2" t="s">
        <v>89582</v>
      </c>
      <c r="J11565" s="2" t="s">
        <v>89583</v>
      </c>
      <c r="K11565" s="2" t="s">
        <v>30</v>
      </c>
      <c r="L11565" s="3" t="s">
        <v>89584</v>
      </c>
    </row>
    <row r="11566" spans="1:12" s="14" customFormat="1" ht="94.5">
      <c r="A11566" s="10" t="s">
        <v>88552</v>
      </c>
      <c r="B11566" s="2" t="s">
        <v>89320</v>
      </c>
      <c r="C11566" s="2" t="s">
        <v>89586</v>
      </c>
      <c r="D11566" s="2" t="s">
        <v>89587</v>
      </c>
      <c r="E11566" s="2" t="s">
        <v>18</v>
      </c>
      <c r="F11566" s="2" t="s">
        <v>89588</v>
      </c>
      <c r="G11566" s="2" t="s">
        <v>89589</v>
      </c>
      <c r="H11566" s="2" t="s">
        <v>39</v>
      </c>
      <c r="I11566" s="2" t="s">
        <v>89590</v>
      </c>
      <c r="J11566" s="2" t="s">
        <v>4835</v>
      </c>
      <c r="K11566" s="2" t="s">
        <v>30</v>
      </c>
      <c r="L11566" s="3" t="s">
        <v>89591</v>
      </c>
    </row>
    <row r="11567" spans="1:12" s="14" customFormat="1" ht="121.5">
      <c r="A11567" s="10" t="s">
        <v>88560</v>
      </c>
      <c r="B11567" s="2" t="s">
        <v>89320</v>
      </c>
      <c r="C11567" s="2" t="s">
        <v>89593</v>
      </c>
      <c r="D11567" s="2" t="s">
        <v>89594</v>
      </c>
      <c r="E11567" s="2" t="s">
        <v>18</v>
      </c>
      <c r="F11567" s="2" t="s">
        <v>89595</v>
      </c>
      <c r="G11567" s="2" t="s">
        <v>89596</v>
      </c>
      <c r="H11567" s="2" t="s">
        <v>39</v>
      </c>
      <c r="I11567" s="2" t="s">
        <v>89597</v>
      </c>
      <c r="J11567" s="2" t="s">
        <v>89598</v>
      </c>
      <c r="K11567" s="2" t="s">
        <v>78</v>
      </c>
      <c r="L11567" s="3" t="s">
        <v>89599</v>
      </c>
    </row>
    <row r="11568" spans="1:12" s="14" customFormat="1" ht="94.5">
      <c r="A11568" s="10" t="s">
        <v>88568</v>
      </c>
      <c r="B11568" s="2" t="s">
        <v>89320</v>
      </c>
      <c r="C11568" s="2" t="s">
        <v>89601</v>
      </c>
      <c r="D11568" s="2" t="s">
        <v>89602</v>
      </c>
      <c r="E11568" s="2" t="s">
        <v>18</v>
      </c>
      <c r="F11568" s="2" t="s">
        <v>89603</v>
      </c>
      <c r="G11568" s="2" t="s">
        <v>89604</v>
      </c>
      <c r="H11568" s="2" t="s">
        <v>39</v>
      </c>
      <c r="I11568" s="2" t="s">
        <v>89605</v>
      </c>
      <c r="J11568" s="2" t="s">
        <v>89606</v>
      </c>
      <c r="K11568" s="2" t="s">
        <v>30</v>
      </c>
      <c r="L11568" s="3" t="s">
        <v>89607</v>
      </c>
    </row>
    <row r="11569" spans="1:12" s="14" customFormat="1" ht="121.5">
      <c r="A11569" s="10" t="s">
        <v>88576</v>
      </c>
      <c r="B11569" s="2" t="s">
        <v>89320</v>
      </c>
      <c r="C11569" s="2" t="s">
        <v>89609</v>
      </c>
      <c r="D11569" s="2" t="s">
        <v>89610</v>
      </c>
      <c r="E11569" s="2" t="s">
        <v>18</v>
      </c>
      <c r="F11569" s="2" t="s">
        <v>89611</v>
      </c>
      <c r="G11569" s="2" t="s">
        <v>89612</v>
      </c>
      <c r="H11569" s="2" t="s">
        <v>56</v>
      </c>
      <c r="I11569" s="2" t="s">
        <v>89613</v>
      </c>
      <c r="J11569" s="2" t="s">
        <v>89614</v>
      </c>
      <c r="K11569" s="2" t="s">
        <v>526</v>
      </c>
      <c r="L11569" s="3" t="s">
        <v>89615</v>
      </c>
    </row>
    <row r="11570" spans="1:12" s="14" customFormat="1" ht="94.5">
      <c r="A11570" s="10" t="s">
        <v>88584</v>
      </c>
      <c r="B11570" s="2" t="s">
        <v>89320</v>
      </c>
      <c r="C11570" s="2" t="s">
        <v>89617</v>
      </c>
      <c r="D11570" s="2" t="s">
        <v>89618</v>
      </c>
      <c r="E11570" s="2" t="s">
        <v>18</v>
      </c>
      <c r="F11570" s="2" t="s">
        <v>11269</v>
      </c>
      <c r="G11570" s="2" t="s">
        <v>89619</v>
      </c>
      <c r="H11570" s="2" t="s">
        <v>56</v>
      </c>
      <c r="I11570" s="2" t="s">
        <v>89620</v>
      </c>
      <c r="J11570" s="2" t="s">
        <v>89621</v>
      </c>
      <c r="K11570" s="2" t="s">
        <v>30</v>
      </c>
      <c r="L11570" s="3" t="s">
        <v>89622</v>
      </c>
    </row>
    <row r="11571" spans="1:12" s="14" customFormat="1" ht="108">
      <c r="A11571" s="10" t="s">
        <v>88592</v>
      </c>
      <c r="B11571" s="2" t="s">
        <v>89320</v>
      </c>
      <c r="C11571" s="2" t="s">
        <v>89624</v>
      </c>
      <c r="D11571" s="2" t="s">
        <v>89625</v>
      </c>
      <c r="E11571" s="2" t="s">
        <v>18</v>
      </c>
      <c r="F11571" s="2" t="s">
        <v>89626</v>
      </c>
      <c r="G11571" s="2" t="s">
        <v>89627</v>
      </c>
      <c r="H11571" s="2" t="s">
        <v>48</v>
      </c>
      <c r="I11571" s="2" t="s">
        <v>89628</v>
      </c>
      <c r="J11571" s="2" t="s">
        <v>89629</v>
      </c>
      <c r="K11571" s="2" t="s">
        <v>2699</v>
      </c>
      <c r="L11571" s="3" t="s">
        <v>89630</v>
      </c>
    </row>
    <row r="11572" spans="1:12" s="14" customFormat="1" ht="135">
      <c r="A11572" s="10" t="s">
        <v>88600</v>
      </c>
      <c r="B11572" s="2" t="s">
        <v>89320</v>
      </c>
      <c r="C11572" s="2" t="s">
        <v>89632</v>
      </c>
      <c r="D11572" s="2" t="s">
        <v>89633</v>
      </c>
      <c r="E11572" s="2" t="s">
        <v>18</v>
      </c>
      <c r="F11572" s="2" t="s">
        <v>3281</v>
      </c>
      <c r="G11572" s="2" t="s">
        <v>89634</v>
      </c>
      <c r="H11572" s="2" t="s">
        <v>48</v>
      </c>
      <c r="I11572" s="2" t="s">
        <v>89635</v>
      </c>
      <c r="J11572" s="2" t="s">
        <v>89636</v>
      </c>
      <c r="K11572" s="2" t="s">
        <v>30</v>
      </c>
      <c r="L11572" s="3" t="s">
        <v>89637</v>
      </c>
    </row>
    <row r="11573" spans="1:12" s="14" customFormat="1" ht="108">
      <c r="A11573" s="10" t="s">
        <v>88608</v>
      </c>
      <c r="B11573" s="2" t="s">
        <v>89320</v>
      </c>
      <c r="C11573" s="2" t="s">
        <v>89639</v>
      </c>
      <c r="D11573" s="2" t="s">
        <v>89640</v>
      </c>
      <c r="E11573" s="2" t="s">
        <v>18</v>
      </c>
      <c r="F11573" s="2" t="s">
        <v>89641</v>
      </c>
      <c r="G11573" s="2" t="s">
        <v>89642</v>
      </c>
      <c r="H11573" s="2" t="s">
        <v>48</v>
      </c>
      <c r="I11573" s="2" t="s">
        <v>89643</v>
      </c>
      <c r="J11573" s="2" t="s">
        <v>89644</v>
      </c>
      <c r="K11573" s="2" t="s">
        <v>78</v>
      </c>
      <c r="L11573" s="3" t="s">
        <v>89645</v>
      </c>
    </row>
    <row r="11574" spans="1:12" s="14" customFormat="1" ht="121.5">
      <c r="A11574" s="10" t="s">
        <v>88616</v>
      </c>
      <c r="B11574" s="2" t="s">
        <v>89320</v>
      </c>
      <c r="C11574" s="2" t="s">
        <v>89647</v>
      </c>
      <c r="D11574" s="2" t="s">
        <v>89648</v>
      </c>
      <c r="E11574" s="2" t="s">
        <v>18</v>
      </c>
      <c r="F11574" s="2" t="s">
        <v>89649</v>
      </c>
      <c r="G11574" s="2" t="s">
        <v>89650</v>
      </c>
      <c r="H11574" s="2" t="s">
        <v>39</v>
      </c>
      <c r="I11574" s="2" t="s">
        <v>89651</v>
      </c>
      <c r="J11574" s="2" t="s">
        <v>89652</v>
      </c>
      <c r="K11574" s="2" t="s">
        <v>30</v>
      </c>
      <c r="L11574" s="3" t="s">
        <v>89653</v>
      </c>
    </row>
    <row r="11575" spans="1:12" s="14" customFormat="1" ht="108">
      <c r="A11575" s="10" t="s">
        <v>88624</v>
      </c>
      <c r="B11575" s="2" t="s">
        <v>89320</v>
      </c>
      <c r="C11575" s="2" t="s">
        <v>89655</v>
      </c>
      <c r="D11575" s="2" t="s">
        <v>89656</v>
      </c>
      <c r="E11575" s="2" t="s">
        <v>18</v>
      </c>
      <c r="F11575" s="2" t="s">
        <v>89657</v>
      </c>
      <c r="G11575" s="2" t="s">
        <v>89658</v>
      </c>
      <c r="H11575" s="2" t="s">
        <v>56</v>
      </c>
      <c r="I11575" s="2" t="s">
        <v>89659</v>
      </c>
      <c r="J11575" s="2" t="s">
        <v>89660</v>
      </c>
      <c r="K11575" s="2" t="s">
        <v>30</v>
      </c>
      <c r="L11575" s="3" t="s">
        <v>89661</v>
      </c>
    </row>
    <row r="11576" spans="1:12" s="14" customFormat="1" ht="94.5">
      <c r="A11576" s="10" t="s">
        <v>88632</v>
      </c>
      <c r="B11576" s="2" t="s">
        <v>89320</v>
      </c>
      <c r="C11576" s="2" t="s">
        <v>89663</v>
      </c>
      <c r="D11576" s="2" t="s">
        <v>89664</v>
      </c>
      <c r="E11576" s="2" t="s">
        <v>18</v>
      </c>
      <c r="F11576" s="2" t="s">
        <v>89665</v>
      </c>
      <c r="G11576" s="2" t="s">
        <v>89666</v>
      </c>
      <c r="H11576" s="2" t="s">
        <v>39</v>
      </c>
      <c r="I11576" s="2" t="s">
        <v>89667</v>
      </c>
      <c r="J11576" s="2" t="s">
        <v>49814</v>
      </c>
      <c r="K11576" s="2" t="s">
        <v>78</v>
      </c>
      <c r="L11576" s="3" t="s">
        <v>89668</v>
      </c>
    </row>
    <row r="11577" spans="1:12" s="14" customFormat="1" ht="108">
      <c r="A11577" s="10" t="s">
        <v>88639</v>
      </c>
      <c r="B11577" s="2" t="s">
        <v>89320</v>
      </c>
      <c r="C11577" s="2" t="s">
        <v>89670</v>
      </c>
      <c r="D11577" s="2" t="s">
        <v>89671</v>
      </c>
      <c r="E11577" s="2" t="s">
        <v>18</v>
      </c>
      <c r="F11577" s="2" t="s">
        <v>89672</v>
      </c>
      <c r="G11577" s="2" t="s">
        <v>89673</v>
      </c>
      <c r="H11577" s="2" t="s">
        <v>39</v>
      </c>
      <c r="I11577" s="2" t="s">
        <v>89674</v>
      </c>
      <c r="J11577" s="2" t="s">
        <v>36068</v>
      </c>
      <c r="K11577" s="2" t="s">
        <v>78</v>
      </c>
      <c r="L11577" s="3" t="s">
        <v>89675</v>
      </c>
    </row>
    <row r="11578" spans="1:12" s="14" customFormat="1" ht="94.5">
      <c r="A11578" s="10" t="s">
        <v>88647</v>
      </c>
      <c r="B11578" s="2" t="s">
        <v>89320</v>
      </c>
      <c r="C11578" s="2" t="s">
        <v>89677</v>
      </c>
      <c r="D11578" s="2" t="s">
        <v>89678</v>
      </c>
      <c r="E11578" s="2" t="s">
        <v>18</v>
      </c>
      <c r="F11578" s="2" t="s">
        <v>89679</v>
      </c>
      <c r="G11578" s="2" t="s">
        <v>89680</v>
      </c>
      <c r="H11578" s="2" t="s">
        <v>39</v>
      </c>
      <c r="I11578" s="2" t="s">
        <v>89681</v>
      </c>
      <c r="J11578" s="2" t="s">
        <v>15172</v>
      </c>
      <c r="K11578" s="2" t="s">
        <v>78</v>
      </c>
      <c r="L11578" s="3" t="s">
        <v>89682</v>
      </c>
    </row>
    <row r="11579" spans="1:12" s="14" customFormat="1" ht="81">
      <c r="A11579" s="10" t="s">
        <v>88655</v>
      </c>
      <c r="B11579" s="2" t="s">
        <v>89320</v>
      </c>
      <c r="C11579" s="2" t="s">
        <v>89684</v>
      </c>
      <c r="D11579" s="2" t="s">
        <v>89685</v>
      </c>
      <c r="E11579" s="2" t="s">
        <v>18</v>
      </c>
      <c r="F11579" s="2" t="s">
        <v>89686</v>
      </c>
      <c r="G11579" s="2" t="s">
        <v>89687</v>
      </c>
      <c r="H11579" s="2" t="s">
        <v>39</v>
      </c>
      <c r="I11579" s="2" t="s">
        <v>89688</v>
      </c>
      <c r="J11579" s="2" t="s">
        <v>89689</v>
      </c>
      <c r="K11579" s="2" t="s">
        <v>526</v>
      </c>
      <c r="L11579" s="3" t="s">
        <v>89690</v>
      </c>
    </row>
    <row r="11580" spans="1:12" s="14" customFormat="1" ht="94.5">
      <c r="A11580" s="10" t="s">
        <v>88662</v>
      </c>
      <c r="B11580" s="2" t="s">
        <v>89320</v>
      </c>
      <c r="C11580" s="2" t="s">
        <v>89692</v>
      </c>
      <c r="D11580" s="2" t="s">
        <v>89693</v>
      </c>
      <c r="E11580" s="2" t="s">
        <v>18</v>
      </c>
      <c r="F11580" s="2" t="s">
        <v>89694</v>
      </c>
      <c r="G11580" s="2" t="s">
        <v>89695</v>
      </c>
      <c r="H11580" s="2" t="s">
        <v>39</v>
      </c>
      <c r="I11580" s="2" t="s">
        <v>89696</v>
      </c>
      <c r="J11580" s="2" t="s">
        <v>89697</v>
      </c>
      <c r="K11580" s="2" t="s">
        <v>526</v>
      </c>
      <c r="L11580" s="3" t="s">
        <v>89698</v>
      </c>
    </row>
    <row r="11581" spans="1:12" s="14" customFormat="1" ht="81">
      <c r="A11581" s="10" t="s">
        <v>88670</v>
      </c>
      <c r="B11581" s="2" t="s">
        <v>89320</v>
      </c>
      <c r="C11581" s="2" t="s">
        <v>89700</v>
      </c>
      <c r="D11581" s="2" t="s">
        <v>89701</v>
      </c>
      <c r="E11581" s="2" t="s">
        <v>18</v>
      </c>
      <c r="F11581" s="2" t="s">
        <v>89702</v>
      </c>
      <c r="G11581" s="2" t="s">
        <v>89703</v>
      </c>
      <c r="H11581" s="2" t="s">
        <v>48</v>
      </c>
      <c r="I11581" s="2" t="s">
        <v>89704</v>
      </c>
      <c r="J11581" s="2" t="s">
        <v>89705</v>
      </c>
      <c r="K11581" s="2" t="s">
        <v>78</v>
      </c>
      <c r="L11581" s="3" t="s">
        <v>89706</v>
      </c>
    </row>
    <row r="11582" spans="1:12" s="14" customFormat="1" ht="121.5">
      <c r="A11582" s="10" t="s">
        <v>88678</v>
      </c>
      <c r="B11582" s="2" t="s">
        <v>89320</v>
      </c>
      <c r="C11582" s="2" t="s">
        <v>89708</v>
      </c>
      <c r="D11582" s="2" t="s">
        <v>89709</v>
      </c>
      <c r="E11582" s="2" t="s">
        <v>18</v>
      </c>
      <c r="F11582" s="2" t="s">
        <v>24085</v>
      </c>
      <c r="G11582" s="2" t="s">
        <v>89710</v>
      </c>
      <c r="H11582" s="2" t="s">
        <v>63</v>
      </c>
      <c r="I11582" s="2" t="s">
        <v>89711</v>
      </c>
      <c r="J11582" s="2" t="s">
        <v>89712</v>
      </c>
      <c r="K11582" s="2" t="s">
        <v>89713</v>
      </c>
      <c r="L11582" s="3" t="s">
        <v>89714</v>
      </c>
    </row>
    <row r="11583" spans="1:12" s="14" customFormat="1" ht="148.5">
      <c r="A11583" s="10" t="s">
        <v>88686</v>
      </c>
      <c r="B11583" s="2" t="s">
        <v>89320</v>
      </c>
      <c r="C11583" s="2" t="s">
        <v>89716</v>
      </c>
      <c r="D11583" s="2" t="s">
        <v>89717</v>
      </c>
      <c r="E11583" s="2" t="s">
        <v>18</v>
      </c>
      <c r="F11583" s="2" t="s">
        <v>89718</v>
      </c>
      <c r="G11583" s="2" t="s">
        <v>89719</v>
      </c>
      <c r="H11583" s="2" t="s">
        <v>48</v>
      </c>
      <c r="I11583" s="2" t="s">
        <v>89720</v>
      </c>
      <c r="J11583" s="2" t="s">
        <v>89721</v>
      </c>
      <c r="K11583" s="2" t="s">
        <v>30</v>
      </c>
      <c r="L11583" s="3" t="s">
        <v>89722</v>
      </c>
    </row>
    <row r="11584" spans="1:12" s="14" customFormat="1" ht="94.5">
      <c r="A11584" s="10" t="s">
        <v>88693</v>
      </c>
      <c r="B11584" s="2" t="s">
        <v>89320</v>
      </c>
      <c r="C11584" s="2" t="s">
        <v>89724</v>
      </c>
      <c r="D11584" s="2" t="s">
        <v>89725</v>
      </c>
      <c r="E11584" s="2" t="s">
        <v>18</v>
      </c>
      <c r="F11584" s="2" t="s">
        <v>89726</v>
      </c>
      <c r="G11584" s="2" t="s">
        <v>89727</v>
      </c>
      <c r="H11584" s="2" t="s">
        <v>39</v>
      </c>
      <c r="I11584" s="2" t="s">
        <v>89728</v>
      </c>
      <c r="J11584" s="2" t="s">
        <v>89729</v>
      </c>
      <c r="K11584" s="2" t="s">
        <v>526</v>
      </c>
      <c r="L11584" s="3" t="s">
        <v>89730</v>
      </c>
    </row>
    <row r="11585" spans="1:12" s="14" customFormat="1" ht="108">
      <c r="A11585" s="10" t="s">
        <v>88700</v>
      </c>
      <c r="B11585" s="2" t="s">
        <v>89320</v>
      </c>
      <c r="C11585" s="2" t="s">
        <v>89732</v>
      </c>
      <c r="D11585" s="2" t="s">
        <v>89733</v>
      </c>
      <c r="E11585" s="2" t="s">
        <v>18</v>
      </c>
      <c r="F11585" s="2" t="s">
        <v>89734</v>
      </c>
      <c r="G11585" s="2" t="s">
        <v>89735</v>
      </c>
      <c r="H11585" s="2" t="s">
        <v>56</v>
      </c>
      <c r="I11585" s="2" t="s">
        <v>89736</v>
      </c>
      <c r="J11585" s="2" t="s">
        <v>89737</v>
      </c>
      <c r="K11585" s="2" t="s">
        <v>526</v>
      </c>
      <c r="L11585" s="3" t="s">
        <v>89738</v>
      </c>
    </row>
    <row r="11586" spans="1:12" s="14" customFormat="1" ht="108">
      <c r="A11586" s="10" t="s">
        <v>88708</v>
      </c>
      <c r="B11586" s="2" t="s">
        <v>89320</v>
      </c>
      <c r="C11586" s="2" t="s">
        <v>89740</v>
      </c>
      <c r="D11586" s="2" t="s">
        <v>89741</v>
      </c>
      <c r="E11586" s="2" t="s">
        <v>18</v>
      </c>
      <c r="F11586" s="2" t="s">
        <v>89742</v>
      </c>
      <c r="G11586" s="2" t="s">
        <v>89743</v>
      </c>
      <c r="H11586" s="2" t="s">
        <v>56</v>
      </c>
      <c r="I11586" s="2" t="s">
        <v>89744</v>
      </c>
      <c r="J11586" s="2" t="s">
        <v>89745</v>
      </c>
      <c r="K11586" s="2" t="s">
        <v>78</v>
      </c>
      <c r="L11586" s="3" t="s">
        <v>89746</v>
      </c>
    </row>
    <row r="11587" spans="1:12" s="14" customFormat="1" ht="108">
      <c r="A11587" s="10" t="s">
        <v>88716</v>
      </c>
      <c r="B11587" s="2" t="s">
        <v>89320</v>
      </c>
      <c r="C11587" s="2" t="s">
        <v>89748</v>
      </c>
      <c r="D11587" s="2" t="s">
        <v>89749</v>
      </c>
      <c r="E11587" s="2" t="s">
        <v>18</v>
      </c>
      <c r="F11587" s="2" t="s">
        <v>89750</v>
      </c>
      <c r="G11587" s="2" t="s">
        <v>89751</v>
      </c>
      <c r="H11587" s="2" t="s">
        <v>39</v>
      </c>
      <c r="I11587" s="2" t="s">
        <v>89752</v>
      </c>
      <c r="J11587" s="2" t="s">
        <v>89753</v>
      </c>
      <c r="K11587" s="2" t="s">
        <v>30</v>
      </c>
      <c r="L11587" s="3" t="s">
        <v>89754</v>
      </c>
    </row>
    <row r="11588" spans="1:12" s="14" customFormat="1" ht="108">
      <c r="A11588" s="10" t="s">
        <v>88724</v>
      </c>
      <c r="B11588" s="2" t="s">
        <v>89320</v>
      </c>
      <c r="C11588" s="2" t="s">
        <v>89756</v>
      </c>
      <c r="D11588" s="2" t="s">
        <v>89757</v>
      </c>
      <c r="E11588" s="2" t="s">
        <v>18</v>
      </c>
      <c r="F11588" s="2" t="s">
        <v>89758</v>
      </c>
      <c r="G11588" s="2" t="s">
        <v>89759</v>
      </c>
      <c r="H11588" s="2" t="s">
        <v>39</v>
      </c>
      <c r="I11588" s="2" t="s">
        <v>89760</v>
      </c>
      <c r="J11588" s="2" t="s">
        <v>89761</v>
      </c>
      <c r="K11588" s="2" t="s">
        <v>78</v>
      </c>
      <c r="L11588" s="3" t="s">
        <v>89762</v>
      </c>
    </row>
    <row r="11589" spans="1:12" s="14" customFormat="1" ht="81">
      <c r="A11589" s="10" t="s">
        <v>88732</v>
      </c>
      <c r="B11589" s="2" t="s">
        <v>89320</v>
      </c>
      <c r="C11589" s="2" t="s">
        <v>89764</v>
      </c>
      <c r="D11589" s="2" t="s">
        <v>89765</v>
      </c>
      <c r="E11589" s="2" t="s">
        <v>18</v>
      </c>
      <c r="F11589" s="2" t="s">
        <v>12099</v>
      </c>
      <c r="G11589" s="2" t="s">
        <v>89766</v>
      </c>
      <c r="H11589" s="2" t="s">
        <v>48</v>
      </c>
      <c r="I11589" s="2" t="s">
        <v>89767</v>
      </c>
      <c r="J11589" s="2" t="s">
        <v>89768</v>
      </c>
      <c r="K11589" s="2" t="s">
        <v>30</v>
      </c>
      <c r="L11589" s="3" t="s">
        <v>89769</v>
      </c>
    </row>
    <row r="11590" spans="1:12" s="14" customFormat="1" ht="162">
      <c r="A11590" s="10" t="s">
        <v>88740</v>
      </c>
      <c r="B11590" s="2" t="s">
        <v>89320</v>
      </c>
      <c r="C11590" s="2" t="s">
        <v>89771</v>
      </c>
      <c r="D11590" s="2" t="s">
        <v>89772</v>
      </c>
      <c r="E11590" s="2" t="s">
        <v>18</v>
      </c>
      <c r="F11590" s="2" t="s">
        <v>89773</v>
      </c>
      <c r="G11590" s="2" t="s">
        <v>89774</v>
      </c>
      <c r="H11590" s="2" t="s">
        <v>48</v>
      </c>
      <c r="I11590" s="2" t="s">
        <v>89775</v>
      </c>
      <c r="J11590" s="2" t="s">
        <v>89776</v>
      </c>
      <c r="K11590" s="2" t="s">
        <v>30</v>
      </c>
      <c r="L11590" s="3" t="s">
        <v>89777</v>
      </c>
    </row>
    <row r="11591" spans="1:12" s="14" customFormat="1" ht="94.5">
      <c r="A11591" s="10" t="s">
        <v>88748</v>
      </c>
      <c r="B11591" s="2" t="s">
        <v>89320</v>
      </c>
      <c r="C11591" s="2" t="s">
        <v>89779</v>
      </c>
      <c r="D11591" s="2" t="s">
        <v>89780</v>
      </c>
      <c r="E11591" s="2" t="s">
        <v>18</v>
      </c>
      <c r="F11591" s="2" t="s">
        <v>89781</v>
      </c>
      <c r="G11591" s="2" t="s">
        <v>89782</v>
      </c>
      <c r="H11591" s="2" t="s">
        <v>39</v>
      </c>
      <c r="I11591" s="2" t="s">
        <v>89783</v>
      </c>
      <c r="J11591" s="2" t="s">
        <v>89784</v>
      </c>
      <c r="K11591" s="2" t="s">
        <v>46</v>
      </c>
      <c r="L11591" s="3" t="s">
        <v>89785</v>
      </c>
    </row>
    <row r="11592" spans="1:12" s="14" customFormat="1" ht="108">
      <c r="A11592" s="10" t="s">
        <v>88756</v>
      </c>
      <c r="B11592" s="2" t="s">
        <v>89320</v>
      </c>
      <c r="C11592" s="2" t="s">
        <v>89787</v>
      </c>
      <c r="D11592" s="2" t="s">
        <v>89788</v>
      </c>
      <c r="E11592" s="2" t="s">
        <v>18</v>
      </c>
      <c r="F11592" s="2" t="s">
        <v>89789</v>
      </c>
      <c r="G11592" s="2" t="s">
        <v>89790</v>
      </c>
      <c r="H11592" s="2" t="s">
        <v>56</v>
      </c>
      <c r="I11592" s="2" t="s">
        <v>89791</v>
      </c>
      <c r="J11592" s="2" t="s">
        <v>89792</v>
      </c>
      <c r="K11592" s="2" t="s">
        <v>30</v>
      </c>
      <c r="L11592" s="3" t="s">
        <v>89793</v>
      </c>
    </row>
    <row r="11593" spans="1:12" s="14" customFormat="1" ht="108">
      <c r="A11593" s="10" t="s">
        <v>88764</v>
      </c>
      <c r="B11593" s="2" t="s">
        <v>89320</v>
      </c>
      <c r="C11593" s="2" t="s">
        <v>89795</v>
      </c>
      <c r="D11593" s="2" t="s">
        <v>89796</v>
      </c>
      <c r="E11593" s="2" t="s">
        <v>18</v>
      </c>
      <c r="F11593" s="2" t="s">
        <v>89797</v>
      </c>
      <c r="G11593" s="2" t="s">
        <v>89798</v>
      </c>
      <c r="H11593" s="2" t="s">
        <v>48</v>
      </c>
      <c r="I11593" s="2" t="s">
        <v>89799</v>
      </c>
      <c r="J11593" s="2" t="s">
        <v>89800</v>
      </c>
      <c r="K11593" s="2" t="s">
        <v>30</v>
      </c>
      <c r="L11593" s="3" t="s">
        <v>89801</v>
      </c>
    </row>
    <row r="11594" spans="1:12" s="14" customFormat="1" ht="148.5">
      <c r="A11594" s="10" t="s">
        <v>88772</v>
      </c>
      <c r="B11594" s="2" t="s">
        <v>89320</v>
      </c>
      <c r="C11594" s="2" t="s">
        <v>89803</v>
      </c>
      <c r="D11594" s="2" t="s">
        <v>89804</v>
      </c>
      <c r="E11594" s="2" t="s">
        <v>18</v>
      </c>
      <c r="F11594" s="2" t="s">
        <v>89805</v>
      </c>
      <c r="G11594" s="2" t="s">
        <v>89806</v>
      </c>
      <c r="H11594" s="2" t="s">
        <v>48</v>
      </c>
      <c r="I11594" s="2" t="s">
        <v>89807</v>
      </c>
      <c r="J11594" s="2" t="s">
        <v>11285</v>
      </c>
      <c r="K11594" s="2" t="s">
        <v>526</v>
      </c>
      <c r="L11594" s="3" t="s">
        <v>89808</v>
      </c>
    </row>
    <row r="11595" spans="1:12" s="14" customFormat="1" ht="81">
      <c r="A11595" s="10" t="s">
        <v>88780</v>
      </c>
      <c r="B11595" s="2" t="s">
        <v>89320</v>
      </c>
      <c r="C11595" s="2" t="s">
        <v>89810</v>
      </c>
      <c r="D11595" s="2" t="s">
        <v>89811</v>
      </c>
      <c r="E11595" s="2" t="s">
        <v>18</v>
      </c>
      <c r="F11595" s="2" t="s">
        <v>89812</v>
      </c>
      <c r="G11595" s="2" t="s">
        <v>89813</v>
      </c>
      <c r="H11595" s="2" t="s">
        <v>48</v>
      </c>
      <c r="I11595" s="2" t="s">
        <v>89814</v>
      </c>
      <c r="J11595" s="2" t="s">
        <v>89815</v>
      </c>
      <c r="K11595" s="2" t="s">
        <v>30</v>
      </c>
      <c r="L11595" s="3" t="s">
        <v>89816</v>
      </c>
    </row>
    <row r="11596" spans="1:12" s="14" customFormat="1" ht="108">
      <c r="A11596" s="10" t="s">
        <v>88788</v>
      </c>
      <c r="B11596" s="2" t="s">
        <v>89320</v>
      </c>
      <c r="C11596" s="2" t="s">
        <v>89818</v>
      </c>
      <c r="D11596" s="2" t="s">
        <v>89819</v>
      </c>
      <c r="E11596" s="2" t="s">
        <v>18</v>
      </c>
      <c r="F11596" s="2" t="s">
        <v>89820</v>
      </c>
      <c r="G11596" s="2" t="s">
        <v>89821</v>
      </c>
      <c r="H11596" s="2" t="s">
        <v>48</v>
      </c>
      <c r="I11596" s="2" t="s">
        <v>89822</v>
      </c>
      <c r="J11596" s="2" t="s">
        <v>89823</v>
      </c>
      <c r="K11596" s="2" t="s">
        <v>78</v>
      </c>
      <c r="L11596" s="3" t="s">
        <v>89824</v>
      </c>
    </row>
    <row r="11597" spans="1:12" s="14" customFormat="1" ht="108">
      <c r="A11597" s="10" t="s">
        <v>88796</v>
      </c>
      <c r="B11597" s="2" t="s">
        <v>89320</v>
      </c>
      <c r="C11597" s="2" t="s">
        <v>89826</v>
      </c>
      <c r="D11597" s="2" t="s">
        <v>89827</v>
      </c>
      <c r="E11597" s="2" t="s">
        <v>18</v>
      </c>
      <c r="F11597" s="2" t="s">
        <v>89828</v>
      </c>
      <c r="G11597" s="2" t="s">
        <v>89829</v>
      </c>
      <c r="H11597" s="2" t="s">
        <v>56</v>
      </c>
      <c r="I11597" s="2" t="s">
        <v>89830</v>
      </c>
      <c r="J11597" s="2" t="s">
        <v>89831</v>
      </c>
      <c r="K11597" s="2" t="s">
        <v>78</v>
      </c>
      <c r="L11597" s="3" t="s">
        <v>89832</v>
      </c>
    </row>
    <row r="11598" spans="1:12" s="14" customFormat="1" ht="121.5">
      <c r="A11598" s="10" t="s">
        <v>88804</v>
      </c>
      <c r="B11598" s="2" t="s">
        <v>89320</v>
      </c>
      <c r="C11598" s="2" t="s">
        <v>89834</v>
      </c>
      <c r="D11598" s="2" t="s">
        <v>101097</v>
      </c>
      <c r="E11598" s="2" t="s">
        <v>18</v>
      </c>
      <c r="F11598" s="2" t="s">
        <v>89835</v>
      </c>
      <c r="G11598" s="2" t="s">
        <v>89836</v>
      </c>
      <c r="H11598" s="2" t="s">
        <v>56</v>
      </c>
      <c r="I11598" s="2" t="s">
        <v>89837</v>
      </c>
      <c r="J11598" s="2" t="s">
        <v>89838</v>
      </c>
      <c r="K11598" s="2" t="s">
        <v>78</v>
      </c>
      <c r="L11598" s="3" t="s">
        <v>89839</v>
      </c>
    </row>
    <row r="11599" spans="1:12" s="14" customFormat="1" ht="108">
      <c r="A11599" s="10" t="s">
        <v>88811</v>
      </c>
      <c r="B11599" s="2" t="s">
        <v>89320</v>
      </c>
      <c r="C11599" s="2" t="s">
        <v>89841</v>
      </c>
      <c r="D11599" s="2" t="s">
        <v>89842</v>
      </c>
      <c r="E11599" s="2" t="s">
        <v>18</v>
      </c>
      <c r="F11599" s="2" t="s">
        <v>89843</v>
      </c>
      <c r="G11599" s="2" t="s">
        <v>89844</v>
      </c>
      <c r="H11599" s="2" t="s">
        <v>56</v>
      </c>
      <c r="I11599" s="2" t="s">
        <v>89845</v>
      </c>
      <c r="J11599" s="2" t="s">
        <v>36701</v>
      </c>
      <c r="K11599" s="2" t="s">
        <v>30</v>
      </c>
      <c r="L11599" s="3" t="s">
        <v>89846</v>
      </c>
    </row>
    <row r="11600" spans="1:12" s="14" customFormat="1" ht="81">
      <c r="A11600" s="10" t="s">
        <v>88818</v>
      </c>
      <c r="B11600" s="2" t="s">
        <v>89320</v>
      </c>
      <c r="C11600" s="2" t="s">
        <v>89848</v>
      </c>
      <c r="D11600" s="2" t="s">
        <v>89849</v>
      </c>
      <c r="E11600" s="2" t="s">
        <v>18</v>
      </c>
      <c r="F11600" s="2" t="s">
        <v>89850</v>
      </c>
      <c r="G11600" s="2" t="s">
        <v>89851</v>
      </c>
      <c r="H11600" s="2" t="s">
        <v>39</v>
      </c>
      <c r="I11600" s="2" t="s">
        <v>89852</v>
      </c>
      <c r="J11600" s="2" t="s">
        <v>89853</v>
      </c>
      <c r="K11600" s="2" t="s">
        <v>30</v>
      </c>
      <c r="L11600" s="3" t="s">
        <v>89854</v>
      </c>
    </row>
    <row r="11601" spans="1:12" s="14" customFormat="1" ht="81">
      <c r="A11601" s="10" t="s">
        <v>88826</v>
      </c>
      <c r="B11601" s="2" t="s">
        <v>89320</v>
      </c>
      <c r="C11601" s="2" t="s">
        <v>89856</v>
      </c>
      <c r="D11601" s="2" t="s">
        <v>89857</v>
      </c>
      <c r="E11601" s="2" t="s">
        <v>18</v>
      </c>
      <c r="F11601" s="2" t="s">
        <v>89858</v>
      </c>
      <c r="G11601" s="2" t="s">
        <v>89859</v>
      </c>
      <c r="H11601" s="2" t="s">
        <v>39</v>
      </c>
      <c r="I11601" s="2" t="s">
        <v>89860</v>
      </c>
      <c r="J11601" s="2" t="s">
        <v>89861</v>
      </c>
      <c r="K11601" s="2" t="s">
        <v>30</v>
      </c>
      <c r="L11601" s="3" t="s">
        <v>89862</v>
      </c>
    </row>
    <row r="11602" spans="1:12" s="14" customFormat="1" ht="135">
      <c r="A11602" s="10" t="s">
        <v>88834</v>
      </c>
      <c r="B11602" s="2" t="s">
        <v>89320</v>
      </c>
      <c r="C11602" s="2" t="s">
        <v>89864</v>
      </c>
      <c r="D11602" s="2" t="s">
        <v>89865</v>
      </c>
      <c r="E11602" s="2" t="s">
        <v>18</v>
      </c>
      <c r="F11602" s="2" t="s">
        <v>89866</v>
      </c>
      <c r="G11602" s="2" t="s">
        <v>89867</v>
      </c>
      <c r="H11602" s="2" t="s">
        <v>56</v>
      </c>
      <c r="I11602" s="2" t="s">
        <v>89868</v>
      </c>
      <c r="J11602" s="2" t="s">
        <v>14994</v>
      </c>
      <c r="K11602" s="2" t="s">
        <v>30</v>
      </c>
      <c r="L11602" s="3" t="s">
        <v>89869</v>
      </c>
    </row>
    <row r="11603" spans="1:12" s="14" customFormat="1" ht="108">
      <c r="A11603" s="10" t="s">
        <v>88842</v>
      </c>
      <c r="B11603" s="2" t="s">
        <v>89320</v>
      </c>
      <c r="C11603" s="2" t="s">
        <v>89871</v>
      </c>
      <c r="D11603" s="2" t="s">
        <v>89872</v>
      </c>
      <c r="E11603" s="2" t="s">
        <v>18</v>
      </c>
      <c r="F11603" s="2" t="s">
        <v>89873</v>
      </c>
      <c r="G11603" s="2" t="s">
        <v>89874</v>
      </c>
      <c r="H11603" s="2" t="s">
        <v>39</v>
      </c>
      <c r="I11603" s="2" t="s">
        <v>89875</v>
      </c>
      <c r="J11603" s="2" t="s">
        <v>89876</v>
      </c>
      <c r="K11603" s="2" t="s">
        <v>78</v>
      </c>
      <c r="L11603" s="3" t="s">
        <v>89877</v>
      </c>
    </row>
    <row r="11604" spans="1:12" s="14" customFormat="1" ht="94.5">
      <c r="A11604" s="10" t="s">
        <v>88849</v>
      </c>
      <c r="B11604" s="2" t="s">
        <v>89320</v>
      </c>
      <c r="C11604" s="2" t="s">
        <v>89879</v>
      </c>
      <c r="D11604" s="2" t="s">
        <v>89880</v>
      </c>
      <c r="E11604" s="2" t="s">
        <v>18</v>
      </c>
      <c r="F11604" s="2" t="s">
        <v>89881</v>
      </c>
      <c r="G11604" s="2" t="s">
        <v>89882</v>
      </c>
      <c r="H11604" s="2" t="s">
        <v>48</v>
      </c>
      <c r="I11604" s="2" t="s">
        <v>89883</v>
      </c>
      <c r="J11604" s="2" t="s">
        <v>89884</v>
      </c>
      <c r="K11604" s="2" t="s">
        <v>78</v>
      </c>
      <c r="L11604" s="3" t="s">
        <v>89885</v>
      </c>
    </row>
    <row r="11605" spans="1:12" s="14" customFormat="1" ht="121.5">
      <c r="A11605" s="10" t="s">
        <v>88857</v>
      </c>
      <c r="B11605" s="2" t="s">
        <v>89320</v>
      </c>
      <c r="C11605" s="2" t="s">
        <v>89887</v>
      </c>
      <c r="D11605" s="2" t="s">
        <v>89888</v>
      </c>
      <c r="E11605" s="2" t="s">
        <v>759</v>
      </c>
      <c r="F11605" s="2" t="s">
        <v>89889</v>
      </c>
      <c r="G11605" s="2" t="s">
        <v>89890</v>
      </c>
      <c r="H11605" s="2" t="s">
        <v>56</v>
      </c>
      <c r="I11605" s="2" t="s">
        <v>89891</v>
      </c>
      <c r="J11605" s="2" t="s">
        <v>89892</v>
      </c>
      <c r="K11605" s="2" t="s">
        <v>2723</v>
      </c>
      <c r="L11605" s="3" t="s">
        <v>89893</v>
      </c>
    </row>
    <row r="11606" spans="1:12" s="14" customFormat="1" ht="108">
      <c r="A11606" s="10" t="s">
        <v>88865</v>
      </c>
      <c r="B11606" s="2" t="s">
        <v>89320</v>
      </c>
      <c r="C11606" s="2" t="s">
        <v>89895</v>
      </c>
      <c r="D11606" s="2" t="s">
        <v>89896</v>
      </c>
      <c r="E11606" s="2" t="s">
        <v>759</v>
      </c>
      <c r="F11606" s="2" t="s">
        <v>89897</v>
      </c>
      <c r="G11606" s="2" t="s">
        <v>89898</v>
      </c>
      <c r="H11606" s="2" t="s">
        <v>56</v>
      </c>
      <c r="I11606" s="2" t="s">
        <v>89899</v>
      </c>
      <c r="J11606" s="2" t="s">
        <v>89900</v>
      </c>
      <c r="K11606" s="2" t="s">
        <v>17623</v>
      </c>
      <c r="L11606" s="3" t="s">
        <v>89901</v>
      </c>
    </row>
    <row r="11607" spans="1:12" s="14" customFormat="1" ht="121.5">
      <c r="A11607" s="10" t="s">
        <v>88873</v>
      </c>
      <c r="B11607" s="2" t="s">
        <v>89320</v>
      </c>
      <c r="C11607" s="2" t="s">
        <v>89903</v>
      </c>
      <c r="D11607" s="2" t="s">
        <v>89904</v>
      </c>
      <c r="E11607" s="2" t="s">
        <v>759</v>
      </c>
      <c r="F11607" s="2" t="s">
        <v>89905</v>
      </c>
      <c r="G11607" s="2" t="s">
        <v>89906</v>
      </c>
      <c r="H11607" s="2" t="s">
        <v>48</v>
      </c>
      <c r="I11607" s="2" t="s">
        <v>89907</v>
      </c>
      <c r="J11607" s="2" t="s">
        <v>89908</v>
      </c>
      <c r="K11607" s="2" t="s">
        <v>20454</v>
      </c>
      <c r="L11607" s="3" t="s">
        <v>89909</v>
      </c>
    </row>
    <row r="11608" spans="1:12" s="14" customFormat="1" ht="108">
      <c r="A11608" s="10" t="s">
        <v>88881</v>
      </c>
      <c r="B11608" s="2" t="s">
        <v>89320</v>
      </c>
      <c r="C11608" s="2" t="s">
        <v>89911</v>
      </c>
      <c r="D11608" s="2" t="s">
        <v>89912</v>
      </c>
      <c r="E11608" s="2" t="s">
        <v>759</v>
      </c>
      <c r="F11608" s="2" t="s">
        <v>89913</v>
      </c>
      <c r="G11608" s="2" t="s">
        <v>89914</v>
      </c>
      <c r="H11608" s="2" t="s">
        <v>56</v>
      </c>
      <c r="I11608" s="2" t="s">
        <v>89915</v>
      </c>
      <c r="J11608" s="2" t="s">
        <v>89916</v>
      </c>
      <c r="K11608" s="2" t="s">
        <v>70140</v>
      </c>
      <c r="L11608" s="3" t="s">
        <v>89917</v>
      </c>
    </row>
    <row r="11609" spans="1:12" s="14" customFormat="1" ht="121.5">
      <c r="A11609" s="10" t="s">
        <v>88889</v>
      </c>
      <c r="B11609" s="2" t="s">
        <v>89320</v>
      </c>
      <c r="C11609" s="2" t="s">
        <v>89919</v>
      </c>
      <c r="D11609" s="2" t="s">
        <v>89920</v>
      </c>
      <c r="E11609" s="2" t="s">
        <v>759</v>
      </c>
      <c r="F11609" s="2" t="s">
        <v>89921</v>
      </c>
      <c r="G11609" s="2" t="s">
        <v>89922</v>
      </c>
      <c r="H11609" s="2" t="s">
        <v>56</v>
      </c>
      <c r="I11609" s="2" t="s">
        <v>89923</v>
      </c>
      <c r="J11609" s="2" t="s">
        <v>89924</v>
      </c>
      <c r="K11609" s="2" t="s">
        <v>20454</v>
      </c>
      <c r="L11609" s="3" t="s">
        <v>89925</v>
      </c>
    </row>
    <row r="11610" spans="1:12" s="14" customFormat="1" ht="108">
      <c r="A11610" s="10" t="s">
        <v>88897</v>
      </c>
      <c r="B11610" s="2" t="s">
        <v>89320</v>
      </c>
      <c r="C11610" s="2" t="s">
        <v>89927</v>
      </c>
      <c r="D11610" s="2" t="s">
        <v>89928</v>
      </c>
      <c r="E11610" s="2" t="s">
        <v>759</v>
      </c>
      <c r="F11610" s="2" t="s">
        <v>89929</v>
      </c>
      <c r="G11610" s="2" t="s">
        <v>89930</v>
      </c>
      <c r="H11610" s="2" t="s">
        <v>56</v>
      </c>
      <c r="I11610" s="2" t="s">
        <v>89931</v>
      </c>
      <c r="J11610" s="2" t="s">
        <v>89932</v>
      </c>
      <c r="K11610" s="2" t="s">
        <v>3597</v>
      </c>
      <c r="L11610" s="3" t="s">
        <v>89933</v>
      </c>
    </row>
    <row r="11611" spans="1:12" s="14" customFormat="1" ht="135">
      <c r="A11611" s="10" t="s">
        <v>88905</v>
      </c>
      <c r="B11611" s="2" t="s">
        <v>89320</v>
      </c>
      <c r="C11611" s="2" t="s">
        <v>89935</v>
      </c>
      <c r="D11611" s="2" t="s">
        <v>89936</v>
      </c>
      <c r="E11611" s="2" t="s">
        <v>852</v>
      </c>
      <c r="F11611" s="2" t="s">
        <v>89937</v>
      </c>
      <c r="G11611" s="2" t="s">
        <v>89938</v>
      </c>
      <c r="H11611" s="2" t="s">
        <v>56</v>
      </c>
      <c r="I11611" s="2" t="s">
        <v>89939</v>
      </c>
      <c r="J11611" s="2" t="s">
        <v>89940</v>
      </c>
      <c r="K11611" s="2" t="s">
        <v>89941</v>
      </c>
      <c r="L11611" s="3" t="s">
        <v>89942</v>
      </c>
    </row>
    <row r="11612" spans="1:12" ht="40.5">
      <c r="A11612" s="10" t="s">
        <v>88913</v>
      </c>
      <c r="B11612" s="2" t="s">
        <v>89944</v>
      </c>
      <c r="C11612" s="2" t="s">
        <v>89945</v>
      </c>
      <c r="D11612" s="2" t="s">
        <v>89946</v>
      </c>
      <c r="E11612" s="2" t="s">
        <v>18</v>
      </c>
      <c r="F11612" s="2" t="s">
        <v>89947</v>
      </c>
      <c r="G11612" s="2" t="s">
        <v>89948</v>
      </c>
      <c r="H11612" s="2" t="s">
        <v>14</v>
      </c>
      <c r="I11612" s="2"/>
      <c r="J11612" s="2" t="s">
        <v>89949</v>
      </c>
      <c r="K11612" s="2" t="s">
        <v>78</v>
      </c>
      <c r="L11612" s="3" t="s">
        <v>89950</v>
      </c>
    </row>
    <row r="11613" spans="1:12" ht="94.5">
      <c r="A11613" s="10" t="s">
        <v>88921</v>
      </c>
      <c r="B11613" s="2" t="s">
        <v>89944</v>
      </c>
      <c r="C11613" s="2" t="s">
        <v>89952</v>
      </c>
      <c r="D11613" s="2" t="s">
        <v>89953</v>
      </c>
      <c r="E11613" s="2" t="s">
        <v>18</v>
      </c>
      <c r="F11613" s="2" t="s">
        <v>89954</v>
      </c>
      <c r="G11613" s="2" t="s">
        <v>89955</v>
      </c>
      <c r="H11613" s="2" t="s">
        <v>14</v>
      </c>
      <c r="I11613" s="2"/>
      <c r="J11613" s="2" t="s">
        <v>89956</v>
      </c>
      <c r="K11613" s="2" t="s">
        <v>78</v>
      </c>
      <c r="L11613" s="3" t="s">
        <v>89957</v>
      </c>
    </row>
    <row r="11614" spans="1:12" ht="94.5">
      <c r="A11614" s="10" t="s">
        <v>88929</v>
      </c>
      <c r="B11614" s="2" t="s">
        <v>89944</v>
      </c>
      <c r="C11614" s="2" t="s">
        <v>89959</v>
      </c>
      <c r="D11614" s="2" t="s">
        <v>89960</v>
      </c>
      <c r="E11614" s="2" t="s">
        <v>18</v>
      </c>
      <c r="F11614" s="2" t="s">
        <v>89961</v>
      </c>
      <c r="G11614" s="2" t="s">
        <v>89962</v>
      </c>
      <c r="H11614" s="2" t="s">
        <v>14</v>
      </c>
      <c r="I11614" s="2"/>
      <c r="J11614" s="2" t="s">
        <v>89963</v>
      </c>
      <c r="K11614" s="2" t="s">
        <v>526</v>
      </c>
      <c r="L11614" s="3" t="s">
        <v>89964</v>
      </c>
    </row>
    <row r="11615" spans="1:12" ht="81">
      <c r="A11615" s="10" t="s">
        <v>88937</v>
      </c>
      <c r="B11615" s="2" t="s">
        <v>89944</v>
      </c>
      <c r="C11615" s="2" t="s">
        <v>89966</v>
      </c>
      <c r="D11615" s="2" t="s">
        <v>89967</v>
      </c>
      <c r="E11615" s="2" t="s">
        <v>18</v>
      </c>
      <c r="F11615" s="2" t="s">
        <v>89968</v>
      </c>
      <c r="G11615" s="2" t="s">
        <v>89969</v>
      </c>
      <c r="H11615" s="2" t="s">
        <v>14</v>
      </c>
      <c r="I11615" s="2"/>
      <c r="J11615" s="2" t="s">
        <v>89970</v>
      </c>
      <c r="K11615" s="2" t="s">
        <v>78</v>
      </c>
      <c r="L11615" s="3" t="s">
        <v>89971</v>
      </c>
    </row>
    <row r="11616" spans="1:12" ht="54">
      <c r="A11616" s="10" t="s">
        <v>88945</v>
      </c>
      <c r="B11616" s="2" t="s">
        <v>89944</v>
      </c>
      <c r="C11616" s="2" t="s">
        <v>89973</v>
      </c>
      <c r="D11616" s="2" t="s">
        <v>89974</v>
      </c>
      <c r="E11616" s="2" t="s">
        <v>18</v>
      </c>
      <c r="F11616" s="2" t="s">
        <v>57032</v>
      </c>
      <c r="G11616" s="2" t="s">
        <v>89975</v>
      </c>
      <c r="H11616" s="2" t="s">
        <v>14</v>
      </c>
      <c r="I11616" s="2"/>
      <c r="J11616" s="2" t="s">
        <v>89976</v>
      </c>
      <c r="K11616" s="2" t="s">
        <v>30</v>
      </c>
      <c r="L11616" s="3" t="s">
        <v>89977</v>
      </c>
    </row>
    <row r="11617" spans="1:12" ht="81">
      <c r="A11617" s="10" t="s">
        <v>88953</v>
      </c>
      <c r="B11617" s="2" t="s">
        <v>89944</v>
      </c>
      <c r="C11617" s="2" t="s">
        <v>89979</v>
      </c>
      <c r="D11617" s="2" t="s">
        <v>89980</v>
      </c>
      <c r="E11617" s="2" t="s">
        <v>18</v>
      </c>
      <c r="F11617" s="2" t="s">
        <v>89981</v>
      </c>
      <c r="G11617" s="2" t="s">
        <v>89982</v>
      </c>
      <c r="H11617" s="2" t="s">
        <v>14</v>
      </c>
      <c r="I11617" s="2"/>
      <c r="J11617" s="2" t="s">
        <v>89983</v>
      </c>
      <c r="K11617" s="2" t="s">
        <v>30</v>
      </c>
      <c r="L11617" s="3" t="s">
        <v>89984</v>
      </c>
    </row>
    <row r="11618" spans="1:12" ht="54">
      <c r="A11618" s="10" t="s">
        <v>88961</v>
      </c>
      <c r="B11618" s="2" t="s">
        <v>89944</v>
      </c>
      <c r="C11618" s="2" t="s">
        <v>89986</v>
      </c>
      <c r="D11618" s="2" t="s">
        <v>89987</v>
      </c>
      <c r="E11618" s="2" t="s">
        <v>18</v>
      </c>
      <c r="F11618" s="2" t="s">
        <v>89988</v>
      </c>
      <c r="G11618" s="2" t="s">
        <v>89989</v>
      </c>
      <c r="H11618" s="2" t="s">
        <v>14</v>
      </c>
      <c r="I11618" s="2"/>
      <c r="J11618" s="2" t="s">
        <v>74690</v>
      </c>
      <c r="K11618" s="2" t="s">
        <v>30</v>
      </c>
      <c r="L11618" s="3" t="s">
        <v>89990</v>
      </c>
    </row>
    <row r="11619" spans="1:12" ht="81">
      <c r="A11619" s="10" t="s">
        <v>88969</v>
      </c>
      <c r="B11619" s="2" t="s">
        <v>89944</v>
      </c>
      <c r="C11619" s="2" t="s">
        <v>89992</v>
      </c>
      <c r="D11619" s="2" t="s">
        <v>89993</v>
      </c>
      <c r="E11619" s="2" t="s">
        <v>18</v>
      </c>
      <c r="F11619" s="2" t="s">
        <v>89994</v>
      </c>
      <c r="G11619" s="2" t="s">
        <v>89995</v>
      </c>
      <c r="H11619" s="2" t="s">
        <v>14</v>
      </c>
      <c r="I11619" s="2"/>
      <c r="J11619" s="2" t="s">
        <v>89996</v>
      </c>
      <c r="K11619" s="2" t="s">
        <v>30</v>
      </c>
      <c r="L11619" s="3" t="s">
        <v>89997</v>
      </c>
    </row>
    <row r="11620" spans="1:12" ht="81">
      <c r="A11620" s="10" t="s">
        <v>88977</v>
      </c>
      <c r="B11620" s="2" t="s">
        <v>89944</v>
      </c>
      <c r="C11620" s="2" t="s">
        <v>89999</v>
      </c>
      <c r="D11620" s="2" t="s">
        <v>90000</v>
      </c>
      <c r="E11620" s="2" t="s">
        <v>18</v>
      </c>
      <c r="F11620" s="2" t="s">
        <v>90001</v>
      </c>
      <c r="G11620" s="2" t="s">
        <v>90002</v>
      </c>
      <c r="H11620" s="2" t="s">
        <v>14</v>
      </c>
      <c r="I11620" s="2"/>
      <c r="J11620" s="2" t="s">
        <v>90003</v>
      </c>
      <c r="K11620" s="2" t="s">
        <v>78</v>
      </c>
      <c r="L11620" s="3" t="s">
        <v>90004</v>
      </c>
    </row>
    <row r="11621" spans="1:12" ht="54">
      <c r="A11621" s="10" t="s">
        <v>88984</v>
      </c>
      <c r="B11621" s="2" t="s">
        <v>89944</v>
      </c>
      <c r="C11621" s="2" t="s">
        <v>90006</v>
      </c>
      <c r="D11621" s="2" t="s">
        <v>90007</v>
      </c>
      <c r="E11621" s="2" t="s">
        <v>18</v>
      </c>
      <c r="F11621" s="2" t="s">
        <v>68122</v>
      </c>
      <c r="G11621" s="2" t="s">
        <v>90008</v>
      </c>
      <c r="H11621" s="2" t="s">
        <v>14</v>
      </c>
      <c r="I11621" s="2"/>
      <c r="J11621" s="2" t="s">
        <v>90009</v>
      </c>
      <c r="K11621" s="2" t="s">
        <v>78</v>
      </c>
      <c r="L11621" s="3" t="s">
        <v>90010</v>
      </c>
    </row>
    <row r="11622" spans="1:12" ht="54">
      <c r="A11622" s="10" t="s">
        <v>88992</v>
      </c>
      <c r="B11622" s="2" t="s">
        <v>89944</v>
      </c>
      <c r="C11622" s="2" t="s">
        <v>90012</v>
      </c>
      <c r="D11622" s="2" t="s">
        <v>90013</v>
      </c>
      <c r="E11622" s="2" t="s">
        <v>18</v>
      </c>
      <c r="F11622" s="2" t="s">
        <v>90014</v>
      </c>
      <c r="G11622" s="2" t="s">
        <v>90015</v>
      </c>
      <c r="H11622" s="2" t="s">
        <v>14</v>
      </c>
      <c r="I11622" s="2"/>
      <c r="J11622" s="2" t="s">
        <v>90016</v>
      </c>
      <c r="K11622" s="2" t="s">
        <v>78</v>
      </c>
      <c r="L11622" s="3" t="s">
        <v>90017</v>
      </c>
    </row>
    <row r="11623" spans="1:12" ht="67.5">
      <c r="A11623" s="10" t="s">
        <v>89000</v>
      </c>
      <c r="B11623" s="2" t="s">
        <v>89944</v>
      </c>
      <c r="C11623" s="2" t="s">
        <v>90019</v>
      </c>
      <c r="D11623" s="2" t="s">
        <v>90020</v>
      </c>
      <c r="E11623" s="2" t="s">
        <v>18</v>
      </c>
      <c r="F11623" s="2" t="s">
        <v>90021</v>
      </c>
      <c r="G11623" s="2" t="s">
        <v>90022</v>
      </c>
      <c r="H11623" s="2" t="s">
        <v>14</v>
      </c>
      <c r="I11623" s="2"/>
      <c r="J11623" s="2" t="s">
        <v>90023</v>
      </c>
      <c r="K11623" s="2" t="s">
        <v>78</v>
      </c>
      <c r="L11623" s="3" t="s">
        <v>90024</v>
      </c>
    </row>
    <row r="11624" spans="1:12" ht="67.5">
      <c r="A11624" s="10" t="s">
        <v>89008</v>
      </c>
      <c r="B11624" s="2" t="s">
        <v>89944</v>
      </c>
      <c r="C11624" s="2" t="s">
        <v>90026</v>
      </c>
      <c r="D11624" s="2" t="s">
        <v>90027</v>
      </c>
      <c r="E11624" s="2" t="s">
        <v>18</v>
      </c>
      <c r="F11624" s="2" t="s">
        <v>32846</v>
      </c>
      <c r="G11624" s="2" t="s">
        <v>90028</v>
      </c>
      <c r="H11624" s="2" t="s">
        <v>14</v>
      </c>
      <c r="I11624" s="2"/>
      <c r="J11624" s="2" t="s">
        <v>4687</v>
      </c>
      <c r="K11624" s="2" t="s">
        <v>2474</v>
      </c>
      <c r="L11624" s="3" t="s">
        <v>90029</v>
      </c>
    </row>
    <row r="11625" spans="1:12" ht="40.5">
      <c r="A11625" s="10" t="s">
        <v>89016</v>
      </c>
      <c r="B11625" s="2" t="s">
        <v>89944</v>
      </c>
      <c r="C11625" s="2" t="s">
        <v>90031</v>
      </c>
      <c r="D11625" s="2" t="s">
        <v>90032</v>
      </c>
      <c r="E11625" s="2" t="s">
        <v>18</v>
      </c>
      <c r="F11625" s="2" t="s">
        <v>90033</v>
      </c>
      <c r="G11625" s="2" t="s">
        <v>90034</v>
      </c>
      <c r="H11625" s="2" t="s">
        <v>14</v>
      </c>
      <c r="I11625" s="2"/>
      <c r="J11625" s="2" t="s">
        <v>90035</v>
      </c>
      <c r="K11625" s="2" t="s">
        <v>30</v>
      </c>
      <c r="L11625" s="3" t="s">
        <v>90036</v>
      </c>
    </row>
    <row r="11626" spans="1:12" ht="54">
      <c r="A11626" s="10" t="s">
        <v>89023</v>
      </c>
      <c r="B11626" s="2" t="s">
        <v>89944</v>
      </c>
      <c r="C11626" s="2" t="s">
        <v>90038</v>
      </c>
      <c r="D11626" s="2" t="s">
        <v>90039</v>
      </c>
      <c r="E11626" s="2" t="s">
        <v>18</v>
      </c>
      <c r="F11626" s="2" t="s">
        <v>90040</v>
      </c>
      <c r="G11626" s="2" t="s">
        <v>90041</v>
      </c>
      <c r="H11626" s="2" t="s">
        <v>14</v>
      </c>
      <c r="I11626" s="2"/>
      <c r="J11626" s="2" t="s">
        <v>90042</v>
      </c>
      <c r="K11626" s="2" t="s">
        <v>78</v>
      </c>
      <c r="L11626" s="3" t="s">
        <v>90043</v>
      </c>
    </row>
    <row r="11627" spans="1:12" ht="67.5">
      <c r="A11627" s="10" t="s">
        <v>89030</v>
      </c>
      <c r="B11627" s="2" t="s">
        <v>89944</v>
      </c>
      <c r="C11627" s="2" t="s">
        <v>90045</v>
      </c>
      <c r="D11627" s="2" t="s">
        <v>90046</v>
      </c>
      <c r="E11627" s="2" t="s">
        <v>18</v>
      </c>
      <c r="F11627" s="2" t="s">
        <v>90047</v>
      </c>
      <c r="G11627" s="2" t="s">
        <v>90048</v>
      </c>
      <c r="H11627" s="2" t="s">
        <v>14</v>
      </c>
      <c r="I11627" s="2"/>
      <c r="J11627" s="2" t="s">
        <v>90049</v>
      </c>
      <c r="K11627" s="2" t="s">
        <v>78</v>
      </c>
      <c r="L11627" s="3" t="s">
        <v>90050</v>
      </c>
    </row>
    <row r="11628" spans="1:12" ht="94.5">
      <c r="A11628" s="10" t="s">
        <v>89038</v>
      </c>
      <c r="B11628" s="2" t="s">
        <v>89944</v>
      </c>
      <c r="C11628" s="2" t="s">
        <v>90052</v>
      </c>
      <c r="D11628" s="2" t="s">
        <v>90053</v>
      </c>
      <c r="E11628" s="2" t="s">
        <v>18</v>
      </c>
      <c r="F11628" s="2" t="s">
        <v>90054</v>
      </c>
      <c r="G11628" s="2" t="s">
        <v>90055</v>
      </c>
      <c r="H11628" s="2" t="s">
        <v>14</v>
      </c>
      <c r="I11628" s="2"/>
      <c r="J11628" s="2" t="s">
        <v>53776</v>
      </c>
      <c r="K11628" s="2" t="s">
        <v>78</v>
      </c>
      <c r="L11628" s="3" t="s">
        <v>90056</v>
      </c>
    </row>
    <row r="11629" spans="1:12" ht="81">
      <c r="A11629" s="10" t="s">
        <v>89046</v>
      </c>
      <c r="B11629" s="2" t="s">
        <v>89944</v>
      </c>
      <c r="C11629" s="2" t="s">
        <v>90058</v>
      </c>
      <c r="D11629" s="2" t="s">
        <v>90059</v>
      </c>
      <c r="E11629" s="2" t="s">
        <v>18</v>
      </c>
      <c r="F11629" s="2" t="s">
        <v>90060</v>
      </c>
      <c r="G11629" s="2" t="s">
        <v>90061</v>
      </c>
      <c r="H11629" s="2" t="s">
        <v>14</v>
      </c>
      <c r="I11629" s="2"/>
      <c r="J11629" s="2" t="s">
        <v>90062</v>
      </c>
      <c r="K11629" s="2" t="s">
        <v>526</v>
      </c>
      <c r="L11629" s="3" t="s">
        <v>90063</v>
      </c>
    </row>
    <row r="11630" spans="1:12" ht="67.5">
      <c r="A11630" s="10" t="s">
        <v>89054</v>
      </c>
      <c r="B11630" s="2" t="s">
        <v>89944</v>
      </c>
      <c r="C11630" s="2" t="s">
        <v>90065</v>
      </c>
      <c r="D11630" s="2" t="s">
        <v>90066</v>
      </c>
      <c r="E11630" s="2" t="s">
        <v>18</v>
      </c>
      <c r="F11630" s="2" t="s">
        <v>90067</v>
      </c>
      <c r="G11630" s="2" t="s">
        <v>90068</v>
      </c>
      <c r="H11630" s="2" t="s">
        <v>14</v>
      </c>
      <c r="I11630" s="2"/>
      <c r="J11630" s="2" t="s">
        <v>90069</v>
      </c>
      <c r="K11630" s="2" t="s">
        <v>78</v>
      </c>
      <c r="L11630" s="3" t="s">
        <v>90070</v>
      </c>
    </row>
    <row r="11631" spans="1:12" ht="81">
      <c r="A11631" s="10" t="s">
        <v>89062</v>
      </c>
      <c r="B11631" s="2" t="s">
        <v>89944</v>
      </c>
      <c r="C11631" s="2" t="s">
        <v>90072</v>
      </c>
      <c r="D11631" s="2" t="s">
        <v>90073</v>
      </c>
      <c r="E11631" s="2" t="s">
        <v>18</v>
      </c>
      <c r="F11631" s="2" t="s">
        <v>16957</v>
      </c>
      <c r="G11631" s="2" t="s">
        <v>90074</v>
      </c>
      <c r="H11631" s="2" t="s">
        <v>14</v>
      </c>
      <c r="I11631" s="2"/>
      <c r="J11631" s="2" t="s">
        <v>90075</v>
      </c>
      <c r="K11631" s="2" t="s">
        <v>30</v>
      </c>
      <c r="L11631" s="3" t="s">
        <v>90076</v>
      </c>
    </row>
    <row r="11632" spans="1:12" ht="94.5">
      <c r="A11632" s="10" t="s">
        <v>89070</v>
      </c>
      <c r="B11632" s="2" t="s">
        <v>89944</v>
      </c>
      <c r="C11632" s="2" t="s">
        <v>90078</v>
      </c>
      <c r="D11632" s="2" t="s">
        <v>90079</v>
      </c>
      <c r="E11632" s="2" t="s">
        <v>18</v>
      </c>
      <c r="F11632" s="2" t="s">
        <v>57930</v>
      </c>
      <c r="G11632" s="2" t="s">
        <v>90080</v>
      </c>
      <c r="H11632" s="2" t="s">
        <v>14</v>
      </c>
      <c r="I11632" s="2"/>
      <c r="J11632" s="2" t="s">
        <v>90081</v>
      </c>
      <c r="K11632" s="2" t="s">
        <v>526</v>
      </c>
      <c r="L11632" s="3" t="s">
        <v>90082</v>
      </c>
    </row>
    <row r="11633" spans="1:12" ht="81">
      <c r="A11633" s="10" t="s">
        <v>89078</v>
      </c>
      <c r="B11633" s="2" t="s">
        <v>89944</v>
      </c>
      <c r="C11633" s="2" t="s">
        <v>90084</v>
      </c>
      <c r="D11633" s="2" t="s">
        <v>90085</v>
      </c>
      <c r="E11633" s="2" t="s">
        <v>18</v>
      </c>
      <c r="F11633" s="2" t="s">
        <v>37389</v>
      </c>
      <c r="G11633" s="2" t="s">
        <v>90086</v>
      </c>
      <c r="H11633" s="2" t="s">
        <v>14</v>
      </c>
      <c r="I11633" s="2"/>
      <c r="J11633" s="2" t="s">
        <v>46555</v>
      </c>
      <c r="K11633" s="2" t="s">
        <v>526</v>
      </c>
      <c r="L11633" s="3" t="s">
        <v>90087</v>
      </c>
    </row>
    <row r="11634" spans="1:12" ht="81">
      <c r="A11634" s="10" t="s">
        <v>89085</v>
      </c>
      <c r="B11634" s="2" t="s">
        <v>89944</v>
      </c>
      <c r="C11634" s="2" t="s">
        <v>90089</v>
      </c>
      <c r="D11634" s="2" t="s">
        <v>90090</v>
      </c>
      <c r="E11634" s="2" t="s">
        <v>18</v>
      </c>
      <c r="F11634" s="2" t="s">
        <v>90091</v>
      </c>
      <c r="G11634" s="2" t="s">
        <v>90092</v>
      </c>
      <c r="H11634" s="2" t="s">
        <v>14</v>
      </c>
      <c r="I11634" s="2"/>
      <c r="J11634" s="2" t="s">
        <v>90093</v>
      </c>
      <c r="K11634" s="2" t="s">
        <v>526</v>
      </c>
      <c r="L11634" s="3" t="s">
        <v>90094</v>
      </c>
    </row>
    <row r="11635" spans="1:12" ht="67.5">
      <c r="A11635" s="10" t="s">
        <v>89093</v>
      </c>
      <c r="B11635" s="2" t="s">
        <v>89944</v>
      </c>
      <c r="C11635" s="2" t="s">
        <v>90096</v>
      </c>
      <c r="D11635" s="2" t="s">
        <v>90097</v>
      </c>
      <c r="E11635" s="2" t="s">
        <v>18</v>
      </c>
      <c r="F11635" s="2" t="s">
        <v>90098</v>
      </c>
      <c r="G11635" s="2" t="s">
        <v>90099</v>
      </c>
      <c r="H11635" s="2" t="s">
        <v>14</v>
      </c>
      <c r="I11635" s="2"/>
      <c r="J11635" s="2" t="s">
        <v>90100</v>
      </c>
      <c r="K11635" s="2" t="s">
        <v>526</v>
      </c>
      <c r="L11635" s="3" t="s">
        <v>90101</v>
      </c>
    </row>
    <row r="11636" spans="1:12" ht="121.5">
      <c r="A11636" s="10" t="s">
        <v>89101</v>
      </c>
      <c r="B11636" s="2" t="s">
        <v>89944</v>
      </c>
      <c r="C11636" s="2" t="s">
        <v>90103</v>
      </c>
      <c r="D11636" s="2" t="s">
        <v>90104</v>
      </c>
      <c r="E11636" s="2" t="s">
        <v>18</v>
      </c>
      <c r="F11636" s="2" t="s">
        <v>90105</v>
      </c>
      <c r="G11636" s="2" t="s">
        <v>90106</v>
      </c>
      <c r="H11636" s="2" t="s">
        <v>14</v>
      </c>
      <c r="I11636" s="2"/>
      <c r="J11636" s="2" t="s">
        <v>90107</v>
      </c>
      <c r="K11636" s="2" t="s">
        <v>1076</v>
      </c>
      <c r="L11636" s="3" t="s">
        <v>90108</v>
      </c>
    </row>
    <row r="11637" spans="1:12" ht="40.5">
      <c r="A11637" s="10" t="s">
        <v>89109</v>
      </c>
      <c r="B11637" s="2" t="s">
        <v>89944</v>
      </c>
      <c r="C11637" s="2" t="s">
        <v>90110</v>
      </c>
      <c r="D11637" s="2" t="s">
        <v>90111</v>
      </c>
      <c r="E11637" s="2" t="s">
        <v>18</v>
      </c>
      <c r="F11637" s="2" t="s">
        <v>90112</v>
      </c>
      <c r="G11637" s="2" t="s">
        <v>90113</v>
      </c>
      <c r="H11637" s="2" t="s">
        <v>14</v>
      </c>
      <c r="I11637" s="2"/>
      <c r="J11637" s="2" t="s">
        <v>90114</v>
      </c>
      <c r="K11637" s="2" t="s">
        <v>78</v>
      </c>
      <c r="L11637" s="3" t="s">
        <v>90115</v>
      </c>
    </row>
    <row r="11638" spans="1:12" ht="54">
      <c r="A11638" s="10" t="s">
        <v>89117</v>
      </c>
      <c r="B11638" s="2" t="s">
        <v>89944</v>
      </c>
      <c r="C11638" s="2" t="s">
        <v>90117</v>
      </c>
      <c r="D11638" s="2" t="s">
        <v>90118</v>
      </c>
      <c r="E11638" s="2" t="s">
        <v>18</v>
      </c>
      <c r="F11638" s="2" t="s">
        <v>90119</v>
      </c>
      <c r="G11638" s="2" t="s">
        <v>90120</v>
      </c>
      <c r="H11638" s="2" t="s">
        <v>14</v>
      </c>
      <c r="I11638" s="2"/>
      <c r="J11638" s="2" t="s">
        <v>90121</v>
      </c>
      <c r="K11638" s="2" t="s">
        <v>526</v>
      </c>
      <c r="L11638" s="3" t="s">
        <v>90122</v>
      </c>
    </row>
    <row r="11639" spans="1:12" ht="67.5">
      <c r="A11639" s="10" t="s">
        <v>89125</v>
      </c>
      <c r="B11639" s="2" t="s">
        <v>89944</v>
      </c>
      <c r="C11639" s="2" t="s">
        <v>90124</v>
      </c>
      <c r="D11639" s="2" t="s">
        <v>90125</v>
      </c>
      <c r="E11639" s="2" t="s">
        <v>18</v>
      </c>
      <c r="F11639" s="2" t="s">
        <v>90126</v>
      </c>
      <c r="G11639" s="2" t="s">
        <v>90127</v>
      </c>
      <c r="H11639" s="2" t="s">
        <v>14</v>
      </c>
      <c r="I11639" s="2"/>
      <c r="J11639" s="2" t="s">
        <v>90128</v>
      </c>
      <c r="K11639" s="2" t="s">
        <v>526</v>
      </c>
      <c r="L11639" s="3" t="s">
        <v>90129</v>
      </c>
    </row>
    <row r="11640" spans="1:12" ht="54">
      <c r="A11640" s="10" t="s">
        <v>89132</v>
      </c>
      <c r="B11640" s="2" t="s">
        <v>89944</v>
      </c>
      <c r="C11640" s="2" t="s">
        <v>90131</v>
      </c>
      <c r="D11640" s="2" t="s">
        <v>90132</v>
      </c>
      <c r="E11640" s="2" t="s">
        <v>18</v>
      </c>
      <c r="F11640" s="2" t="s">
        <v>90133</v>
      </c>
      <c r="G11640" s="2" t="s">
        <v>90134</v>
      </c>
      <c r="H11640" s="2" t="s">
        <v>14</v>
      </c>
      <c r="I11640" s="2"/>
      <c r="J11640" s="2" t="s">
        <v>90121</v>
      </c>
      <c r="K11640" s="2" t="s">
        <v>526</v>
      </c>
      <c r="L11640" s="3" t="s">
        <v>90135</v>
      </c>
    </row>
    <row r="11641" spans="1:12" ht="121.5">
      <c r="A11641" s="10" t="s">
        <v>89140</v>
      </c>
      <c r="B11641" s="2" t="s">
        <v>89944</v>
      </c>
      <c r="C11641" s="2" t="s">
        <v>90137</v>
      </c>
      <c r="D11641" s="2" t="s">
        <v>90138</v>
      </c>
      <c r="E11641" s="2" t="s">
        <v>18</v>
      </c>
      <c r="F11641" s="2" t="s">
        <v>90139</v>
      </c>
      <c r="G11641" s="2" t="s">
        <v>90140</v>
      </c>
      <c r="H11641" s="2" t="s">
        <v>14</v>
      </c>
      <c r="I11641" s="2"/>
      <c r="J11641" s="2" t="s">
        <v>90114</v>
      </c>
      <c r="K11641" s="2" t="s">
        <v>78</v>
      </c>
      <c r="L11641" s="3" t="s">
        <v>90141</v>
      </c>
    </row>
    <row r="11642" spans="1:12" ht="67.5">
      <c r="A11642" s="10" t="s">
        <v>89148</v>
      </c>
      <c r="B11642" s="2" t="s">
        <v>89944</v>
      </c>
      <c r="C11642" s="2" t="s">
        <v>90143</v>
      </c>
      <c r="D11642" s="2" t="s">
        <v>90144</v>
      </c>
      <c r="E11642" s="2" t="s">
        <v>18</v>
      </c>
      <c r="F11642" s="2" t="s">
        <v>4465</v>
      </c>
      <c r="G11642" s="2" t="s">
        <v>90145</v>
      </c>
      <c r="H11642" s="2" t="s">
        <v>14</v>
      </c>
      <c r="I11642" s="2"/>
      <c r="J11642" s="2" t="s">
        <v>90146</v>
      </c>
      <c r="K11642" s="2" t="s">
        <v>78</v>
      </c>
      <c r="L11642" s="3" t="s">
        <v>90147</v>
      </c>
    </row>
    <row r="11643" spans="1:12" ht="81">
      <c r="A11643" s="10" t="s">
        <v>89156</v>
      </c>
      <c r="B11643" s="2" t="s">
        <v>89944</v>
      </c>
      <c r="C11643" s="2" t="s">
        <v>90149</v>
      </c>
      <c r="D11643" s="2" t="s">
        <v>90150</v>
      </c>
      <c r="E11643" s="2" t="s">
        <v>18</v>
      </c>
      <c r="F11643" s="2" t="s">
        <v>90151</v>
      </c>
      <c r="G11643" s="2" t="s">
        <v>90152</v>
      </c>
      <c r="H11643" s="2" t="s">
        <v>14</v>
      </c>
      <c r="I11643" s="2"/>
      <c r="J11643" s="2" t="s">
        <v>90153</v>
      </c>
      <c r="K11643" s="2" t="s">
        <v>78</v>
      </c>
      <c r="L11643" s="3" t="s">
        <v>90154</v>
      </c>
    </row>
    <row r="11644" spans="1:12" ht="67.5">
      <c r="A11644" s="10" t="s">
        <v>89163</v>
      </c>
      <c r="B11644" s="2" t="s">
        <v>89944</v>
      </c>
      <c r="C11644" s="2" t="s">
        <v>90156</v>
      </c>
      <c r="D11644" s="2" t="s">
        <v>90157</v>
      </c>
      <c r="E11644" s="2" t="s">
        <v>18</v>
      </c>
      <c r="F11644" s="2" t="s">
        <v>90158</v>
      </c>
      <c r="G11644" s="2" t="s">
        <v>90159</v>
      </c>
      <c r="H11644" s="2" t="s">
        <v>14</v>
      </c>
      <c r="I11644" s="2"/>
      <c r="J11644" s="2" t="s">
        <v>90160</v>
      </c>
      <c r="K11644" s="2" t="s">
        <v>30</v>
      </c>
      <c r="L11644" s="3" t="s">
        <v>90161</v>
      </c>
    </row>
    <row r="11645" spans="1:12" ht="94.5">
      <c r="A11645" s="10" t="s">
        <v>89171</v>
      </c>
      <c r="B11645" s="2" t="s">
        <v>89944</v>
      </c>
      <c r="C11645" s="2" t="s">
        <v>90163</v>
      </c>
      <c r="D11645" s="2" t="s">
        <v>90164</v>
      </c>
      <c r="E11645" s="2" t="s">
        <v>18</v>
      </c>
      <c r="F11645" s="2" t="s">
        <v>90165</v>
      </c>
      <c r="G11645" s="2" t="s">
        <v>90166</v>
      </c>
      <c r="H11645" s="2" t="s">
        <v>14</v>
      </c>
      <c r="I11645" s="2"/>
      <c r="J11645" s="2" t="s">
        <v>90167</v>
      </c>
      <c r="K11645" s="2" t="s">
        <v>526</v>
      </c>
      <c r="L11645" s="3" t="s">
        <v>90168</v>
      </c>
    </row>
    <row r="11646" spans="1:12" ht="67.5">
      <c r="A11646" s="10" t="s">
        <v>89178</v>
      </c>
      <c r="B11646" s="2" t="s">
        <v>89944</v>
      </c>
      <c r="C11646" s="2" t="s">
        <v>90170</v>
      </c>
      <c r="D11646" s="2" t="s">
        <v>90171</v>
      </c>
      <c r="E11646" s="2" t="s">
        <v>18</v>
      </c>
      <c r="F11646" s="2" t="s">
        <v>90172</v>
      </c>
      <c r="G11646" s="2" t="s">
        <v>90173</v>
      </c>
      <c r="H11646" s="2" t="s">
        <v>14</v>
      </c>
      <c r="I11646" s="2"/>
      <c r="J11646" s="2" t="s">
        <v>90174</v>
      </c>
      <c r="K11646" s="2" t="s">
        <v>526</v>
      </c>
      <c r="L11646" s="3" t="s">
        <v>90175</v>
      </c>
    </row>
    <row r="11647" spans="1:12" ht="54">
      <c r="A11647" s="10" t="s">
        <v>89186</v>
      </c>
      <c r="B11647" s="2" t="s">
        <v>89944</v>
      </c>
      <c r="C11647" s="2" t="s">
        <v>90177</v>
      </c>
      <c r="D11647" s="2" t="s">
        <v>90178</v>
      </c>
      <c r="E11647" s="2" t="s">
        <v>18</v>
      </c>
      <c r="F11647" s="2" t="s">
        <v>90179</v>
      </c>
      <c r="G11647" s="2" t="s">
        <v>90180</v>
      </c>
      <c r="H11647" s="2" t="s">
        <v>14</v>
      </c>
      <c r="I11647" s="2"/>
      <c r="J11647" s="2" t="s">
        <v>90181</v>
      </c>
      <c r="K11647" s="2" t="s">
        <v>30</v>
      </c>
      <c r="L11647" s="3" t="s">
        <v>90182</v>
      </c>
    </row>
    <row r="11648" spans="1:12" ht="54">
      <c r="A11648" s="10" t="s">
        <v>89194</v>
      </c>
      <c r="B11648" s="2" t="s">
        <v>89944</v>
      </c>
      <c r="C11648" s="2" t="s">
        <v>90184</v>
      </c>
      <c r="D11648" s="2" t="s">
        <v>90185</v>
      </c>
      <c r="E11648" s="2" t="s">
        <v>18</v>
      </c>
      <c r="F11648" s="2" t="s">
        <v>90186</v>
      </c>
      <c r="G11648" s="2" t="s">
        <v>90187</v>
      </c>
      <c r="H11648" s="2" t="s">
        <v>14</v>
      </c>
      <c r="I11648" s="2"/>
      <c r="J11648" s="2" t="s">
        <v>90188</v>
      </c>
      <c r="K11648" s="2" t="s">
        <v>78</v>
      </c>
      <c r="L11648" s="3" t="s">
        <v>90189</v>
      </c>
    </row>
    <row r="11649" spans="1:12" ht="54">
      <c r="A11649" s="10" t="s">
        <v>89202</v>
      </c>
      <c r="B11649" s="2" t="s">
        <v>89944</v>
      </c>
      <c r="C11649" s="2" t="s">
        <v>90191</v>
      </c>
      <c r="D11649" s="2" t="s">
        <v>90192</v>
      </c>
      <c r="E11649" s="2" t="s">
        <v>18</v>
      </c>
      <c r="F11649" s="2" t="s">
        <v>90193</v>
      </c>
      <c r="G11649" s="2" t="s">
        <v>90194</v>
      </c>
      <c r="H11649" s="2" t="s">
        <v>14</v>
      </c>
      <c r="I11649" s="2"/>
      <c r="J11649" s="2" t="s">
        <v>90195</v>
      </c>
      <c r="K11649" s="2" t="s">
        <v>30</v>
      </c>
      <c r="L11649" s="3" t="s">
        <v>90196</v>
      </c>
    </row>
    <row r="11650" spans="1:12" ht="67.5">
      <c r="A11650" s="10" t="s">
        <v>89210</v>
      </c>
      <c r="B11650" s="2" t="s">
        <v>89944</v>
      </c>
      <c r="C11650" s="2" t="s">
        <v>90198</v>
      </c>
      <c r="D11650" s="2" t="s">
        <v>90199</v>
      </c>
      <c r="E11650" s="2" t="s">
        <v>18</v>
      </c>
      <c r="F11650" s="2" t="s">
        <v>90200</v>
      </c>
      <c r="G11650" s="2" t="s">
        <v>90201</v>
      </c>
      <c r="H11650" s="2" t="s">
        <v>14</v>
      </c>
      <c r="I11650" s="2"/>
      <c r="J11650" s="2" t="s">
        <v>90202</v>
      </c>
      <c r="K11650" s="2" t="s">
        <v>78</v>
      </c>
      <c r="L11650" s="3" t="s">
        <v>90203</v>
      </c>
    </row>
    <row r="11651" spans="1:12" ht="54">
      <c r="A11651" s="10" t="s">
        <v>89218</v>
      </c>
      <c r="B11651" s="2" t="s">
        <v>89944</v>
      </c>
      <c r="C11651" s="2" t="s">
        <v>90205</v>
      </c>
      <c r="D11651" s="2" t="s">
        <v>90206</v>
      </c>
      <c r="E11651" s="2" t="s">
        <v>18</v>
      </c>
      <c r="F11651" s="2" t="s">
        <v>90207</v>
      </c>
      <c r="G11651" s="2" t="s">
        <v>90208</v>
      </c>
      <c r="H11651" s="2" t="s">
        <v>14</v>
      </c>
      <c r="I11651" s="2"/>
      <c r="J11651" s="2" t="s">
        <v>90188</v>
      </c>
      <c r="K11651" s="2" t="s">
        <v>78</v>
      </c>
      <c r="L11651" s="3" t="s">
        <v>90209</v>
      </c>
    </row>
    <row r="11652" spans="1:12" ht="67.5">
      <c r="A11652" s="10" t="s">
        <v>89225</v>
      </c>
      <c r="B11652" s="2" t="s">
        <v>89944</v>
      </c>
      <c r="C11652" s="2" t="s">
        <v>90211</v>
      </c>
      <c r="D11652" s="2" t="s">
        <v>90212</v>
      </c>
      <c r="E11652" s="2" t="s">
        <v>18</v>
      </c>
      <c r="F11652" s="2" t="s">
        <v>90213</v>
      </c>
      <c r="G11652" s="2" t="s">
        <v>90214</v>
      </c>
      <c r="H11652" s="2" t="s">
        <v>14</v>
      </c>
      <c r="I11652" s="2"/>
      <c r="J11652" s="2" t="s">
        <v>90215</v>
      </c>
      <c r="K11652" s="2" t="s">
        <v>30</v>
      </c>
      <c r="L11652" s="3" t="s">
        <v>90216</v>
      </c>
    </row>
    <row r="11653" spans="1:12" ht="94.5">
      <c r="A11653" s="10" t="s">
        <v>89233</v>
      </c>
      <c r="B11653" s="2" t="s">
        <v>89944</v>
      </c>
      <c r="C11653" s="2" t="s">
        <v>90218</v>
      </c>
      <c r="D11653" s="2" t="s">
        <v>90219</v>
      </c>
      <c r="E11653" s="2" t="s">
        <v>18</v>
      </c>
      <c r="F11653" s="2" t="s">
        <v>90220</v>
      </c>
      <c r="G11653" s="2" t="s">
        <v>90221</v>
      </c>
      <c r="H11653" s="2" t="s">
        <v>14</v>
      </c>
      <c r="I11653" s="2"/>
      <c r="J11653" s="2" t="s">
        <v>90222</v>
      </c>
      <c r="K11653" s="2" t="s">
        <v>78</v>
      </c>
      <c r="L11653" s="3" t="s">
        <v>90223</v>
      </c>
    </row>
    <row r="11654" spans="1:12" ht="108">
      <c r="A11654" s="10" t="s">
        <v>89240</v>
      </c>
      <c r="B11654" s="2" t="s">
        <v>89944</v>
      </c>
      <c r="C11654" s="2" t="s">
        <v>90225</v>
      </c>
      <c r="D11654" s="2" t="s">
        <v>90226</v>
      </c>
      <c r="E11654" s="2" t="s">
        <v>18</v>
      </c>
      <c r="F11654" s="2" t="s">
        <v>90227</v>
      </c>
      <c r="G11654" s="2" t="s">
        <v>90228</v>
      </c>
      <c r="H11654" s="2" t="s">
        <v>14</v>
      </c>
      <c r="I11654" s="2"/>
      <c r="J11654" s="2" t="s">
        <v>90229</v>
      </c>
      <c r="K11654" s="2" t="s">
        <v>30</v>
      </c>
      <c r="L11654" s="3" t="s">
        <v>90230</v>
      </c>
    </row>
    <row r="11655" spans="1:12" ht="40.5">
      <c r="A11655" s="10" t="s">
        <v>89248</v>
      </c>
      <c r="B11655" s="2" t="s">
        <v>89944</v>
      </c>
      <c r="C11655" s="2" t="s">
        <v>90232</v>
      </c>
      <c r="D11655" s="2" t="s">
        <v>90233</v>
      </c>
      <c r="E11655" s="2" t="s">
        <v>18</v>
      </c>
      <c r="F11655" s="2" t="s">
        <v>90234</v>
      </c>
      <c r="G11655" s="2" t="s">
        <v>90235</v>
      </c>
      <c r="H11655" s="2" t="s">
        <v>14</v>
      </c>
      <c r="I11655" s="2"/>
      <c r="J11655" s="2" t="s">
        <v>90236</v>
      </c>
      <c r="K11655" s="2" t="s">
        <v>90237</v>
      </c>
      <c r="L11655" s="3" t="s">
        <v>90238</v>
      </c>
    </row>
    <row r="11656" spans="1:12" ht="67.5">
      <c r="A11656" s="10" t="s">
        <v>89256</v>
      </c>
      <c r="B11656" s="2" t="s">
        <v>89944</v>
      </c>
      <c r="C11656" s="2" t="s">
        <v>90240</v>
      </c>
      <c r="D11656" s="2" t="s">
        <v>90241</v>
      </c>
      <c r="E11656" s="2" t="s">
        <v>18</v>
      </c>
      <c r="F11656" s="2" t="s">
        <v>90242</v>
      </c>
      <c r="G11656" s="2" t="s">
        <v>90243</v>
      </c>
      <c r="H11656" s="2" t="s">
        <v>14</v>
      </c>
      <c r="I11656" s="2"/>
      <c r="J11656" s="2" t="s">
        <v>90244</v>
      </c>
      <c r="K11656" s="2" t="s">
        <v>78</v>
      </c>
      <c r="L11656" s="3" t="s">
        <v>90245</v>
      </c>
    </row>
    <row r="11657" spans="1:12" ht="135">
      <c r="A11657" s="10" t="s">
        <v>89264</v>
      </c>
      <c r="B11657" s="2" t="s">
        <v>89944</v>
      </c>
      <c r="C11657" s="2" t="s">
        <v>90247</v>
      </c>
      <c r="D11657" s="2" t="s">
        <v>90248</v>
      </c>
      <c r="E11657" s="2" t="s">
        <v>18</v>
      </c>
      <c r="F11657" s="2" t="s">
        <v>90249</v>
      </c>
      <c r="G11657" s="2" t="s">
        <v>90250</v>
      </c>
      <c r="H11657" s="2" t="s">
        <v>14</v>
      </c>
      <c r="I11657" s="2"/>
      <c r="J11657" s="2" t="s">
        <v>90251</v>
      </c>
      <c r="K11657" s="2" t="s">
        <v>526</v>
      </c>
      <c r="L11657" s="3" t="s">
        <v>90252</v>
      </c>
    </row>
    <row r="11658" spans="1:12" ht="121.5">
      <c r="A11658" s="10" t="s">
        <v>89272</v>
      </c>
      <c r="B11658" s="2" t="s">
        <v>89944</v>
      </c>
      <c r="C11658" s="2" t="s">
        <v>90254</v>
      </c>
      <c r="D11658" s="2" t="s">
        <v>90255</v>
      </c>
      <c r="E11658" s="2" t="s">
        <v>18</v>
      </c>
      <c r="F11658" s="2" t="s">
        <v>90256</v>
      </c>
      <c r="G11658" s="2" t="s">
        <v>90257</v>
      </c>
      <c r="H11658" s="2" t="s">
        <v>14</v>
      </c>
      <c r="I11658" s="2"/>
      <c r="J11658" s="2" t="s">
        <v>90258</v>
      </c>
      <c r="K11658" s="2" t="s">
        <v>43704</v>
      </c>
      <c r="L11658" s="3" t="s">
        <v>90259</v>
      </c>
    </row>
    <row r="11659" spans="1:12" ht="54">
      <c r="A11659" s="10" t="s">
        <v>89280</v>
      </c>
      <c r="B11659" s="2" t="s">
        <v>89944</v>
      </c>
      <c r="C11659" s="2" t="s">
        <v>90261</v>
      </c>
      <c r="D11659" s="2" t="s">
        <v>90262</v>
      </c>
      <c r="E11659" s="2" t="s">
        <v>18</v>
      </c>
      <c r="F11659" s="2" t="s">
        <v>90263</v>
      </c>
      <c r="G11659" s="2" t="s">
        <v>90264</v>
      </c>
      <c r="H11659" s="2" t="s">
        <v>14</v>
      </c>
      <c r="I11659" s="2"/>
      <c r="J11659" s="2" t="s">
        <v>90265</v>
      </c>
      <c r="K11659" s="2" t="s">
        <v>30</v>
      </c>
      <c r="L11659" s="3" t="s">
        <v>90266</v>
      </c>
    </row>
    <row r="11660" spans="1:12" ht="54">
      <c r="A11660" s="10" t="s">
        <v>89288</v>
      </c>
      <c r="B11660" s="2" t="s">
        <v>89944</v>
      </c>
      <c r="C11660" s="2" t="s">
        <v>90268</v>
      </c>
      <c r="D11660" s="2" t="s">
        <v>90269</v>
      </c>
      <c r="E11660" s="2" t="s">
        <v>18</v>
      </c>
      <c r="F11660" s="2" t="s">
        <v>90270</v>
      </c>
      <c r="G11660" s="2" t="s">
        <v>90271</v>
      </c>
      <c r="H11660" s="2" t="s">
        <v>14</v>
      </c>
      <c r="I11660" s="2"/>
      <c r="J11660" s="2" t="s">
        <v>90272</v>
      </c>
      <c r="K11660" s="2" t="s">
        <v>30</v>
      </c>
      <c r="L11660" s="3" t="s">
        <v>90273</v>
      </c>
    </row>
    <row r="11661" spans="1:12" ht="94.5">
      <c r="A11661" s="10" t="s">
        <v>89296</v>
      </c>
      <c r="B11661" s="2" t="s">
        <v>89944</v>
      </c>
      <c r="C11661" s="2" t="s">
        <v>90275</v>
      </c>
      <c r="D11661" s="2" t="s">
        <v>90276</v>
      </c>
      <c r="E11661" s="2" t="s">
        <v>18</v>
      </c>
      <c r="F11661" s="2" t="s">
        <v>90277</v>
      </c>
      <c r="G11661" s="2" t="s">
        <v>90278</v>
      </c>
      <c r="H11661" s="2" t="s">
        <v>14</v>
      </c>
      <c r="I11661" s="2"/>
      <c r="J11661" s="2" t="s">
        <v>90279</v>
      </c>
      <c r="K11661" s="2" t="s">
        <v>526</v>
      </c>
      <c r="L11661" s="3" t="s">
        <v>90280</v>
      </c>
    </row>
    <row r="11662" spans="1:12" ht="54">
      <c r="A11662" s="10" t="s">
        <v>89304</v>
      </c>
      <c r="B11662" s="2" t="s">
        <v>89944</v>
      </c>
      <c r="C11662" s="2" t="s">
        <v>90282</v>
      </c>
      <c r="D11662" s="2" t="s">
        <v>90283</v>
      </c>
      <c r="E11662" s="2" t="s">
        <v>18</v>
      </c>
      <c r="F11662" s="2" t="s">
        <v>90284</v>
      </c>
      <c r="G11662" s="2" t="s">
        <v>90285</v>
      </c>
      <c r="H11662" s="2" t="s">
        <v>14</v>
      </c>
      <c r="I11662" s="2"/>
      <c r="J11662" s="2" t="s">
        <v>90286</v>
      </c>
      <c r="K11662" s="2" t="s">
        <v>90287</v>
      </c>
      <c r="L11662" s="3" t="s">
        <v>90288</v>
      </c>
    </row>
    <row r="11663" spans="1:12" ht="81">
      <c r="A11663" s="10" t="s">
        <v>89312</v>
      </c>
      <c r="B11663" s="2" t="s">
        <v>89944</v>
      </c>
      <c r="C11663" s="2" t="s">
        <v>90290</v>
      </c>
      <c r="D11663" s="2" t="s">
        <v>90291</v>
      </c>
      <c r="E11663" s="2" t="s">
        <v>18</v>
      </c>
      <c r="F11663" s="2" t="s">
        <v>90292</v>
      </c>
      <c r="G11663" s="2" t="s">
        <v>90293</v>
      </c>
      <c r="H11663" s="2" t="s">
        <v>14</v>
      </c>
      <c r="I11663" s="2"/>
      <c r="J11663" s="2" t="s">
        <v>53485</v>
      </c>
      <c r="K11663" s="2" t="s">
        <v>526</v>
      </c>
      <c r="L11663" s="3" t="s">
        <v>90294</v>
      </c>
    </row>
    <row r="11664" spans="1:12" ht="121.5">
      <c r="A11664" s="10" t="s">
        <v>89319</v>
      </c>
      <c r="B11664" s="2" t="s">
        <v>89944</v>
      </c>
      <c r="C11664" s="2" t="s">
        <v>90296</v>
      </c>
      <c r="D11664" s="2" t="s">
        <v>90297</v>
      </c>
      <c r="E11664" s="2" t="s">
        <v>18</v>
      </c>
      <c r="F11664" s="2" t="s">
        <v>78622</v>
      </c>
      <c r="G11664" s="2" t="s">
        <v>90298</v>
      </c>
      <c r="H11664" s="2" t="s">
        <v>14</v>
      </c>
      <c r="I11664" s="2"/>
      <c r="J11664" s="2" t="s">
        <v>90299</v>
      </c>
      <c r="K11664" s="2" t="s">
        <v>78</v>
      </c>
      <c r="L11664" s="3" t="s">
        <v>90300</v>
      </c>
    </row>
    <row r="11665" spans="1:12" ht="54">
      <c r="A11665" s="10" t="s">
        <v>89328</v>
      </c>
      <c r="B11665" s="2" t="s">
        <v>89944</v>
      </c>
      <c r="C11665" s="2" t="s">
        <v>90302</v>
      </c>
      <c r="D11665" s="2" t="s">
        <v>90303</v>
      </c>
      <c r="E11665" s="2" t="s">
        <v>18</v>
      </c>
      <c r="F11665" s="2" t="s">
        <v>9669</v>
      </c>
      <c r="G11665" s="2" t="s">
        <v>90304</v>
      </c>
      <c r="H11665" s="2" t="s">
        <v>14</v>
      </c>
      <c r="I11665" s="2"/>
      <c r="J11665" s="2" t="s">
        <v>90305</v>
      </c>
      <c r="K11665" s="2" t="s">
        <v>78</v>
      </c>
      <c r="L11665" s="3" t="s">
        <v>90306</v>
      </c>
    </row>
    <row r="11666" spans="1:12" ht="67.5">
      <c r="A11666" s="10" t="s">
        <v>89335</v>
      </c>
      <c r="B11666" s="2" t="s">
        <v>89944</v>
      </c>
      <c r="C11666" s="2" t="s">
        <v>90308</v>
      </c>
      <c r="D11666" s="2" t="s">
        <v>90309</v>
      </c>
      <c r="E11666" s="2" t="s">
        <v>18</v>
      </c>
      <c r="F11666" s="2" t="s">
        <v>90310</v>
      </c>
      <c r="G11666" s="2" t="s">
        <v>90311</v>
      </c>
      <c r="H11666" s="2" t="s">
        <v>14</v>
      </c>
      <c r="I11666" s="2"/>
      <c r="J11666" s="2" t="s">
        <v>90312</v>
      </c>
      <c r="K11666" s="2" t="s">
        <v>54</v>
      </c>
      <c r="L11666" s="3" t="s">
        <v>90313</v>
      </c>
    </row>
    <row r="11667" spans="1:12" ht="108">
      <c r="A11667" s="10" t="s">
        <v>89343</v>
      </c>
      <c r="B11667" s="2" t="s">
        <v>89944</v>
      </c>
      <c r="C11667" s="2" t="s">
        <v>90315</v>
      </c>
      <c r="D11667" s="2" t="s">
        <v>90316</v>
      </c>
      <c r="E11667" s="2" t="s">
        <v>18</v>
      </c>
      <c r="F11667" s="2" t="s">
        <v>90317</v>
      </c>
      <c r="G11667" s="2" t="s">
        <v>90318</v>
      </c>
      <c r="H11667" s="2" t="s">
        <v>14</v>
      </c>
      <c r="I11667" s="2"/>
      <c r="J11667" s="2" t="s">
        <v>90319</v>
      </c>
      <c r="K11667" s="2" t="s">
        <v>78</v>
      </c>
      <c r="L11667" s="3" t="s">
        <v>90320</v>
      </c>
    </row>
    <row r="11668" spans="1:12" ht="67.5">
      <c r="A11668" s="10" t="s">
        <v>89351</v>
      </c>
      <c r="B11668" s="2" t="s">
        <v>89944</v>
      </c>
      <c r="C11668" s="2" t="s">
        <v>90322</v>
      </c>
      <c r="D11668" s="2" t="s">
        <v>90323</v>
      </c>
      <c r="E11668" s="2" t="s">
        <v>18</v>
      </c>
      <c r="F11668" s="2" t="s">
        <v>90324</v>
      </c>
      <c r="G11668" s="2" t="s">
        <v>90325</v>
      </c>
      <c r="H11668" s="2" t="s">
        <v>14</v>
      </c>
      <c r="I11668" s="2"/>
      <c r="J11668" s="2" t="s">
        <v>90326</v>
      </c>
      <c r="K11668" s="2" t="s">
        <v>78</v>
      </c>
      <c r="L11668" s="3" t="s">
        <v>90327</v>
      </c>
    </row>
    <row r="11669" spans="1:12" ht="54">
      <c r="A11669" s="10" t="s">
        <v>89359</v>
      </c>
      <c r="B11669" s="2" t="s">
        <v>89944</v>
      </c>
      <c r="C11669" s="2" t="s">
        <v>90329</v>
      </c>
      <c r="D11669" s="2" t="s">
        <v>90330</v>
      </c>
      <c r="E11669" s="2" t="s">
        <v>18</v>
      </c>
      <c r="F11669" s="2" t="s">
        <v>90331</v>
      </c>
      <c r="G11669" s="2" t="s">
        <v>90332</v>
      </c>
      <c r="H11669" s="2" t="s">
        <v>14</v>
      </c>
      <c r="I11669" s="2"/>
      <c r="J11669" s="2" t="s">
        <v>90333</v>
      </c>
      <c r="K11669" s="2" t="s">
        <v>78</v>
      </c>
      <c r="L11669" s="3" t="s">
        <v>90334</v>
      </c>
    </row>
    <row r="11670" spans="1:12" ht="54">
      <c r="A11670" s="10" t="s">
        <v>89367</v>
      </c>
      <c r="B11670" s="2" t="s">
        <v>89944</v>
      </c>
      <c r="C11670" s="2" t="s">
        <v>90336</v>
      </c>
      <c r="D11670" s="2" t="s">
        <v>90337</v>
      </c>
      <c r="E11670" s="2" t="s">
        <v>18</v>
      </c>
      <c r="F11670" s="2" t="s">
        <v>90338</v>
      </c>
      <c r="G11670" s="2" t="s">
        <v>90339</v>
      </c>
      <c r="H11670" s="2" t="s">
        <v>14</v>
      </c>
      <c r="I11670" s="2"/>
      <c r="J11670" s="2" t="s">
        <v>90340</v>
      </c>
      <c r="K11670" s="2" t="s">
        <v>526</v>
      </c>
      <c r="L11670" s="3" t="s">
        <v>90341</v>
      </c>
    </row>
    <row r="11671" spans="1:12" ht="67.5">
      <c r="A11671" s="10" t="s">
        <v>89375</v>
      </c>
      <c r="B11671" s="2" t="s">
        <v>89944</v>
      </c>
      <c r="C11671" s="2" t="s">
        <v>90343</v>
      </c>
      <c r="D11671" s="2" t="s">
        <v>90344</v>
      </c>
      <c r="E11671" s="2" t="s">
        <v>18</v>
      </c>
      <c r="F11671" s="2" t="s">
        <v>90345</v>
      </c>
      <c r="G11671" s="2" t="s">
        <v>90346</v>
      </c>
      <c r="H11671" s="2" t="s">
        <v>14</v>
      </c>
      <c r="I11671" s="2"/>
      <c r="J11671" s="2" t="s">
        <v>90347</v>
      </c>
      <c r="K11671" s="2" t="s">
        <v>78</v>
      </c>
      <c r="L11671" s="3" t="s">
        <v>90348</v>
      </c>
    </row>
    <row r="11672" spans="1:12" ht="67.5">
      <c r="A11672" s="10" t="s">
        <v>89383</v>
      </c>
      <c r="B11672" s="2" t="s">
        <v>89944</v>
      </c>
      <c r="C11672" s="2" t="s">
        <v>90350</v>
      </c>
      <c r="D11672" s="2" t="s">
        <v>90351</v>
      </c>
      <c r="E11672" s="2" t="s">
        <v>18</v>
      </c>
      <c r="F11672" s="2" t="s">
        <v>83097</v>
      </c>
      <c r="G11672" s="2" t="s">
        <v>90352</v>
      </c>
      <c r="H11672" s="2" t="s">
        <v>14</v>
      </c>
      <c r="I11672" s="2"/>
      <c r="J11672" s="2" t="s">
        <v>90353</v>
      </c>
      <c r="K11672" s="2" t="s">
        <v>2161</v>
      </c>
      <c r="L11672" s="3" t="s">
        <v>90354</v>
      </c>
    </row>
    <row r="11673" spans="1:12" ht="40.5">
      <c r="A11673" s="10" t="s">
        <v>89390</v>
      </c>
      <c r="B11673" s="2" t="s">
        <v>89944</v>
      </c>
      <c r="C11673" s="2" t="s">
        <v>90356</v>
      </c>
      <c r="D11673" s="2" t="s">
        <v>90357</v>
      </c>
      <c r="E11673" s="2" t="s">
        <v>18</v>
      </c>
      <c r="F11673" s="2" t="s">
        <v>90358</v>
      </c>
      <c r="G11673" s="2" t="s">
        <v>90359</v>
      </c>
      <c r="H11673" s="2" t="s">
        <v>14</v>
      </c>
      <c r="I11673" s="2"/>
      <c r="J11673" s="2" t="s">
        <v>90360</v>
      </c>
      <c r="K11673" s="2" t="s">
        <v>78</v>
      </c>
      <c r="L11673" s="3" t="s">
        <v>90361</v>
      </c>
    </row>
    <row r="11674" spans="1:12" ht="94.5">
      <c r="A11674" s="10" t="s">
        <v>89398</v>
      </c>
      <c r="B11674" s="2" t="s">
        <v>89944</v>
      </c>
      <c r="C11674" s="2" t="s">
        <v>90363</v>
      </c>
      <c r="D11674" s="2" t="s">
        <v>90364</v>
      </c>
      <c r="E11674" s="2" t="s">
        <v>18</v>
      </c>
      <c r="F11674" s="2" t="s">
        <v>90365</v>
      </c>
      <c r="G11674" s="2" t="s">
        <v>90366</v>
      </c>
      <c r="H11674" s="2" t="s">
        <v>14</v>
      </c>
      <c r="I11674" s="2"/>
      <c r="J11674" s="2" t="s">
        <v>90367</v>
      </c>
      <c r="K11674" s="2" t="s">
        <v>526</v>
      </c>
      <c r="L11674" s="3" t="s">
        <v>90368</v>
      </c>
    </row>
    <row r="11675" spans="1:12" ht="40.5">
      <c r="A11675" s="10" t="s">
        <v>89406</v>
      </c>
      <c r="B11675" s="2" t="s">
        <v>89944</v>
      </c>
      <c r="C11675" s="2" t="s">
        <v>90370</v>
      </c>
      <c r="D11675" s="2" t="s">
        <v>90371</v>
      </c>
      <c r="E11675" s="2" t="s">
        <v>18</v>
      </c>
      <c r="F11675" s="2" t="s">
        <v>90372</v>
      </c>
      <c r="G11675" s="2" t="s">
        <v>90373</v>
      </c>
      <c r="H11675" s="2" t="s">
        <v>14</v>
      </c>
      <c r="I11675" s="2"/>
      <c r="J11675" s="2" t="s">
        <v>90374</v>
      </c>
      <c r="K11675" s="2" t="s">
        <v>526</v>
      </c>
      <c r="L11675" s="3" t="s">
        <v>90375</v>
      </c>
    </row>
    <row r="11676" spans="1:12" ht="54">
      <c r="A11676" s="10" t="s">
        <v>89414</v>
      </c>
      <c r="B11676" s="2" t="s">
        <v>89944</v>
      </c>
      <c r="C11676" s="2" t="s">
        <v>90377</v>
      </c>
      <c r="D11676" s="2" t="s">
        <v>90378</v>
      </c>
      <c r="E11676" s="2" t="s">
        <v>18</v>
      </c>
      <c r="F11676" s="2" t="s">
        <v>90379</v>
      </c>
      <c r="G11676" s="2" t="s">
        <v>90380</v>
      </c>
      <c r="H11676" s="2" t="s">
        <v>14</v>
      </c>
      <c r="I11676" s="2"/>
      <c r="J11676" s="2" t="s">
        <v>90381</v>
      </c>
      <c r="K11676" s="2" t="s">
        <v>78</v>
      </c>
      <c r="L11676" s="3" t="s">
        <v>90382</v>
      </c>
    </row>
    <row r="11677" spans="1:12" ht="54">
      <c r="A11677" s="10" t="s">
        <v>89421</v>
      </c>
      <c r="B11677" s="2" t="s">
        <v>89944</v>
      </c>
      <c r="C11677" s="2" t="s">
        <v>90384</v>
      </c>
      <c r="D11677" s="2" t="s">
        <v>90385</v>
      </c>
      <c r="E11677" s="2" t="s">
        <v>18</v>
      </c>
      <c r="F11677" s="2" t="s">
        <v>90386</v>
      </c>
      <c r="G11677" s="2" t="s">
        <v>90387</v>
      </c>
      <c r="H11677" s="2" t="s">
        <v>14</v>
      </c>
      <c r="I11677" s="2"/>
      <c r="J11677" s="2" t="s">
        <v>89970</v>
      </c>
      <c r="K11677" s="2" t="s">
        <v>78</v>
      </c>
      <c r="L11677" s="3" t="s">
        <v>90388</v>
      </c>
    </row>
    <row r="11678" spans="1:12" ht="94.5">
      <c r="A11678" s="10" t="s">
        <v>89429</v>
      </c>
      <c r="B11678" s="2" t="s">
        <v>89944</v>
      </c>
      <c r="C11678" s="2" t="s">
        <v>90390</v>
      </c>
      <c r="D11678" s="2" t="s">
        <v>90391</v>
      </c>
      <c r="E11678" s="2" t="s">
        <v>18</v>
      </c>
      <c r="F11678" s="2" t="s">
        <v>90392</v>
      </c>
      <c r="G11678" s="2" t="s">
        <v>90393</v>
      </c>
      <c r="H11678" s="2" t="s">
        <v>14</v>
      </c>
      <c r="I11678" s="2"/>
      <c r="J11678" s="2" t="s">
        <v>90394</v>
      </c>
      <c r="K11678" s="2" t="s">
        <v>78</v>
      </c>
      <c r="L11678" s="3" t="s">
        <v>90395</v>
      </c>
    </row>
    <row r="11679" spans="1:12" ht="108">
      <c r="A11679" s="10" t="s">
        <v>89436</v>
      </c>
      <c r="B11679" s="2" t="s">
        <v>89944</v>
      </c>
      <c r="C11679" s="2" t="s">
        <v>90397</v>
      </c>
      <c r="D11679" s="2" t="s">
        <v>90398</v>
      </c>
      <c r="E11679" s="2" t="s">
        <v>18</v>
      </c>
      <c r="F11679" s="2" t="s">
        <v>90399</v>
      </c>
      <c r="G11679" s="2" t="s">
        <v>90400</v>
      </c>
      <c r="H11679" s="2" t="s">
        <v>14</v>
      </c>
      <c r="I11679" s="2"/>
      <c r="J11679" s="2" t="s">
        <v>90401</v>
      </c>
      <c r="K11679" s="2" t="s">
        <v>30</v>
      </c>
      <c r="L11679" s="3" t="s">
        <v>90402</v>
      </c>
    </row>
    <row r="11680" spans="1:12" ht="135">
      <c r="A11680" s="10" t="s">
        <v>89444</v>
      </c>
      <c r="B11680" s="2" t="s">
        <v>89944</v>
      </c>
      <c r="C11680" s="2" t="s">
        <v>90404</v>
      </c>
      <c r="D11680" s="2" t="s">
        <v>90405</v>
      </c>
      <c r="E11680" s="2" t="s">
        <v>18</v>
      </c>
      <c r="F11680" s="2" t="s">
        <v>90406</v>
      </c>
      <c r="G11680" s="2" t="s">
        <v>90407</v>
      </c>
      <c r="H11680" s="2" t="s">
        <v>14</v>
      </c>
      <c r="I11680" s="2"/>
      <c r="J11680" s="2" t="s">
        <v>90408</v>
      </c>
      <c r="K11680" s="2" t="s">
        <v>78</v>
      </c>
      <c r="L11680" s="3" t="s">
        <v>90409</v>
      </c>
    </row>
    <row r="11681" spans="1:12" ht="121.5">
      <c r="A11681" s="10" t="s">
        <v>89452</v>
      </c>
      <c r="B11681" s="2" t="s">
        <v>89944</v>
      </c>
      <c r="C11681" s="2" t="s">
        <v>90411</v>
      </c>
      <c r="D11681" s="2" t="s">
        <v>90412</v>
      </c>
      <c r="E11681" s="2" t="s">
        <v>18</v>
      </c>
      <c r="F11681" s="2" t="s">
        <v>90413</v>
      </c>
      <c r="G11681" s="2" t="s">
        <v>90414</v>
      </c>
      <c r="H11681" s="2" t="s">
        <v>14</v>
      </c>
      <c r="I11681" s="2"/>
      <c r="J11681" s="2" t="s">
        <v>90415</v>
      </c>
      <c r="K11681" s="2" t="s">
        <v>30</v>
      </c>
      <c r="L11681" s="3" t="s">
        <v>90416</v>
      </c>
    </row>
    <row r="11682" spans="1:12" ht="121.5">
      <c r="A11682" s="10" t="s">
        <v>89459</v>
      </c>
      <c r="B11682" s="2" t="s">
        <v>89944</v>
      </c>
      <c r="C11682" s="2" t="s">
        <v>90418</v>
      </c>
      <c r="D11682" s="2" t="s">
        <v>90419</v>
      </c>
      <c r="E11682" s="2" t="s">
        <v>18</v>
      </c>
      <c r="F11682" s="2" t="s">
        <v>75669</v>
      </c>
      <c r="G11682" s="2" t="s">
        <v>90420</v>
      </c>
      <c r="H11682" s="2" t="s">
        <v>14</v>
      </c>
      <c r="I11682" s="2"/>
      <c r="J11682" s="2" t="s">
        <v>90421</v>
      </c>
      <c r="K11682" s="2" t="s">
        <v>78</v>
      </c>
      <c r="L11682" s="3" t="s">
        <v>90422</v>
      </c>
    </row>
    <row r="11683" spans="1:12" ht="94.5">
      <c r="A11683" s="10" t="s">
        <v>89466</v>
      </c>
      <c r="B11683" s="2" t="s">
        <v>89944</v>
      </c>
      <c r="C11683" s="2" t="s">
        <v>90424</v>
      </c>
      <c r="D11683" s="2" t="s">
        <v>90425</v>
      </c>
      <c r="E11683" s="2" t="s">
        <v>18</v>
      </c>
      <c r="F11683" s="2" t="s">
        <v>90426</v>
      </c>
      <c r="G11683" s="2" t="s">
        <v>90427</v>
      </c>
      <c r="H11683" s="2" t="s">
        <v>14</v>
      </c>
      <c r="I11683" s="2"/>
      <c r="J11683" s="2" t="s">
        <v>90428</v>
      </c>
      <c r="K11683" s="2" t="s">
        <v>526</v>
      </c>
      <c r="L11683" s="3" t="s">
        <v>90429</v>
      </c>
    </row>
    <row r="11684" spans="1:12" ht="94.5">
      <c r="A11684" s="10" t="s">
        <v>89474</v>
      </c>
      <c r="B11684" s="2" t="s">
        <v>89944</v>
      </c>
      <c r="C11684" s="2" t="s">
        <v>90431</v>
      </c>
      <c r="D11684" s="2" t="s">
        <v>90432</v>
      </c>
      <c r="E11684" s="2" t="s">
        <v>18</v>
      </c>
      <c r="F11684" s="2" t="s">
        <v>90433</v>
      </c>
      <c r="G11684" s="2" t="s">
        <v>90434</v>
      </c>
      <c r="H11684" s="2" t="s">
        <v>14</v>
      </c>
      <c r="I11684" s="2"/>
      <c r="J11684" s="2" t="s">
        <v>90374</v>
      </c>
      <c r="K11684" s="2" t="s">
        <v>526</v>
      </c>
      <c r="L11684" s="3" t="s">
        <v>90435</v>
      </c>
    </row>
    <row r="11685" spans="1:12" ht="81">
      <c r="A11685" s="10" t="s">
        <v>89482</v>
      </c>
      <c r="B11685" s="2" t="s">
        <v>89944</v>
      </c>
      <c r="C11685" s="2" t="s">
        <v>90437</v>
      </c>
      <c r="D11685" s="2" t="s">
        <v>90438</v>
      </c>
      <c r="E11685" s="2" t="s">
        <v>18</v>
      </c>
      <c r="F11685" s="2" t="s">
        <v>90439</v>
      </c>
      <c r="G11685" s="2" t="s">
        <v>90440</v>
      </c>
      <c r="H11685" s="2" t="s">
        <v>14</v>
      </c>
      <c r="I11685" s="2"/>
      <c r="J11685" s="2" t="s">
        <v>90441</v>
      </c>
      <c r="K11685" s="2" t="s">
        <v>526</v>
      </c>
      <c r="L11685" s="3" t="s">
        <v>90442</v>
      </c>
    </row>
    <row r="11686" spans="1:12" ht="54">
      <c r="A11686" s="10" t="s">
        <v>89490</v>
      </c>
      <c r="B11686" s="2" t="s">
        <v>89944</v>
      </c>
      <c r="C11686" s="2" t="s">
        <v>90444</v>
      </c>
      <c r="D11686" s="2" t="s">
        <v>90445</v>
      </c>
      <c r="E11686" s="2" t="s">
        <v>18</v>
      </c>
      <c r="F11686" s="2" t="s">
        <v>90446</v>
      </c>
      <c r="G11686" s="2" t="s">
        <v>90447</v>
      </c>
      <c r="H11686" s="2" t="s">
        <v>14</v>
      </c>
      <c r="I11686" s="2"/>
      <c r="J11686" s="2" t="s">
        <v>90448</v>
      </c>
      <c r="K11686" s="2" t="s">
        <v>78</v>
      </c>
      <c r="L11686" s="3" t="s">
        <v>90449</v>
      </c>
    </row>
    <row r="11687" spans="1:12" ht="135">
      <c r="A11687" s="10" t="s">
        <v>89498</v>
      </c>
      <c r="B11687" s="2" t="s">
        <v>89944</v>
      </c>
      <c r="C11687" s="2" t="s">
        <v>90451</v>
      </c>
      <c r="D11687" s="2" t="s">
        <v>90452</v>
      </c>
      <c r="E11687" s="2" t="s">
        <v>18</v>
      </c>
      <c r="F11687" s="2" t="s">
        <v>90453</v>
      </c>
      <c r="G11687" s="2" t="s">
        <v>90454</v>
      </c>
      <c r="H11687" s="2" t="s">
        <v>14</v>
      </c>
      <c r="I11687" s="2"/>
      <c r="J11687" s="2" t="s">
        <v>90455</v>
      </c>
      <c r="K11687" s="2" t="s">
        <v>526</v>
      </c>
      <c r="L11687" s="3" t="s">
        <v>90456</v>
      </c>
    </row>
    <row r="11688" spans="1:12" ht="67.5">
      <c r="A11688" s="10" t="s">
        <v>89506</v>
      </c>
      <c r="B11688" s="2" t="s">
        <v>89944</v>
      </c>
      <c r="C11688" s="2" t="s">
        <v>90458</v>
      </c>
      <c r="D11688" s="2" t="s">
        <v>90459</v>
      </c>
      <c r="E11688" s="2" t="s">
        <v>18</v>
      </c>
      <c r="F11688" s="2" t="s">
        <v>90460</v>
      </c>
      <c r="G11688" s="2" t="s">
        <v>90461</v>
      </c>
      <c r="H11688" s="2" t="s">
        <v>14</v>
      </c>
      <c r="I11688" s="2"/>
      <c r="J11688" s="2" t="s">
        <v>90462</v>
      </c>
      <c r="K11688" s="2" t="s">
        <v>78</v>
      </c>
      <c r="L11688" s="3" t="s">
        <v>90463</v>
      </c>
    </row>
    <row r="11689" spans="1:12" ht="54">
      <c r="A11689" s="10" t="s">
        <v>89514</v>
      </c>
      <c r="B11689" s="2" t="s">
        <v>89944</v>
      </c>
      <c r="C11689" s="2" t="s">
        <v>90465</v>
      </c>
      <c r="D11689" s="2" t="s">
        <v>90466</v>
      </c>
      <c r="E11689" s="2" t="s">
        <v>18</v>
      </c>
      <c r="F11689" s="2" t="s">
        <v>90467</v>
      </c>
      <c r="G11689" s="2" t="s">
        <v>90468</v>
      </c>
      <c r="H11689" s="2" t="s">
        <v>14</v>
      </c>
      <c r="I11689" s="2"/>
      <c r="J11689" s="2" t="s">
        <v>90469</v>
      </c>
      <c r="K11689" s="2" t="s">
        <v>90470</v>
      </c>
      <c r="L11689" s="3" t="s">
        <v>90471</v>
      </c>
    </row>
    <row r="11690" spans="1:12" ht="67.5">
      <c r="A11690" s="10" t="s">
        <v>89522</v>
      </c>
      <c r="B11690" s="2" t="s">
        <v>89944</v>
      </c>
      <c r="C11690" s="2" t="s">
        <v>90473</v>
      </c>
      <c r="D11690" s="2" t="s">
        <v>90474</v>
      </c>
      <c r="E11690" s="2" t="s">
        <v>18</v>
      </c>
      <c r="F11690" s="2" t="s">
        <v>90475</v>
      </c>
      <c r="G11690" s="2" t="s">
        <v>90476</v>
      </c>
      <c r="H11690" s="2" t="s">
        <v>14</v>
      </c>
      <c r="I11690" s="2"/>
      <c r="J11690" s="2" t="s">
        <v>90477</v>
      </c>
      <c r="K11690" s="2" t="s">
        <v>30</v>
      </c>
      <c r="L11690" s="3" t="s">
        <v>90478</v>
      </c>
    </row>
    <row r="11691" spans="1:12" ht="54">
      <c r="A11691" s="10" t="s">
        <v>89530</v>
      </c>
      <c r="B11691" s="2" t="s">
        <v>89944</v>
      </c>
      <c r="C11691" s="2" t="s">
        <v>90480</v>
      </c>
      <c r="D11691" s="2" t="s">
        <v>90481</v>
      </c>
      <c r="E11691" s="2" t="s">
        <v>18</v>
      </c>
      <c r="F11691" s="2" t="s">
        <v>90482</v>
      </c>
      <c r="G11691" s="2" t="s">
        <v>90483</v>
      </c>
      <c r="H11691" s="2" t="s">
        <v>14</v>
      </c>
      <c r="I11691" s="2"/>
      <c r="J11691" s="2" t="s">
        <v>90448</v>
      </c>
      <c r="K11691" s="2" t="s">
        <v>78</v>
      </c>
      <c r="L11691" s="3" t="s">
        <v>90484</v>
      </c>
    </row>
    <row r="11692" spans="1:12" ht="54">
      <c r="A11692" s="10" t="s">
        <v>89538</v>
      </c>
      <c r="B11692" s="2" t="s">
        <v>89944</v>
      </c>
      <c r="C11692" s="2" t="s">
        <v>90486</v>
      </c>
      <c r="D11692" s="2" t="s">
        <v>90487</v>
      </c>
      <c r="E11692" s="2" t="s">
        <v>18</v>
      </c>
      <c r="F11692" s="2" t="s">
        <v>90488</v>
      </c>
      <c r="G11692" s="2" t="s">
        <v>90489</v>
      </c>
      <c r="H11692" s="2" t="s">
        <v>14</v>
      </c>
      <c r="I11692" s="2"/>
      <c r="J11692" s="2" t="s">
        <v>90441</v>
      </c>
      <c r="K11692" s="2" t="s">
        <v>526</v>
      </c>
      <c r="L11692" s="3" t="s">
        <v>90490</v>
      </c>
    </row>
    <row r="11693" spans="1:12" ht="67.5">
      <c r="A11693" s="10" t="s">
        <v>89546</v>
      </c>
      <c r="B11693" s="2" t="s">
        <v>89944</v>
      </c>
      <c r="C11693" s="2" t="s">
        <v>90492</v>
      </c>
      <c r="D11693" s="2" t="s">
        <v>90493</v>
      </c>
      <c r="E11693" s="2" t="s">
        <v>18</v>
      </c>
      <c r="F11693" s="2" t="s">
        <v>79963</v>
      </c>
      <c r="G11693" s="2" t="s">
        <v>90494</v>
      </c>
      <c r="H11693" s="2" t="s">
        <v>14</v>
      </c>
      <c r="I11693" s="2"/>
      <c r="J11693" s="2" t="s">
        <v>90495</v>
      </c>
      <c r="K11693" s="2" t="s">
        <v>30</v>
      </c>
      <c r="L11693" s="3" t="s">
        <v>90496</v>
      </c>
    </row>
    <row r="11694" spans="1:12" ht="81">
      <c r="A11694" s="10" t="s">
        <v>89553</v>
      </c>
      <c r="B11694" s="2" t="s">
        <v>89944</v>
      </c>
      <c r="C11694" s="2" t="s">
        <v>90498</v>
      </c>
      <c r="D11694" s="2" t="s">
        <v>90499</v>
      </c>
      <c r="E11694" s="2" t="s">
        <v>18</v>
      </c>
      <c r="F11694" s="2" t="s">
        <v>90500</v>
      </c>
      <c r="G11694" s="2" t="s">
        <v>90501</v>
      </c>
      <c r="H11694" s="2" t="s">
        <v>14</v>
      </c>
      <c r="I11694" s="2"/>
      <c r="J11694" s="2" t="s">
        <v>89996</v>
      </c>
      <c r="K11694" s="2" t="s">
        <v>30</v>
      </c>
      <c r="L11694" s="3" t="s">
        <v>90502</v>
      </c>
    </row>
    <row r="11695" spans="1:12" ht="54">
      <c r="A11695" s="10" t="s">
        <v>89561</v>
      </c>
      <c r="B11695" s="2" t="s">
        <v>89944</v>
      </c>
      <c r="C11695" s="2" t="s">
        <v>90504</v>
      </c>
      <c r="D11695" s="2" t="s">
        <v>90505</v>
      </c>
      <c r="E11695" s="2" t="s">
        <v>18</v>
      </c>
      <c r="F11695" s="2" t="s">
        <v>90506</v>
      </c>
      <c r="G11695" s="2" t="s">
        <v>90507</v>
      </c>
      <c r="H11695" s="2" t="s">
        <v>14</v>
      </c>
      <c r="I11695" s="2"/>
      <c r="J11695" s="2" t="s">
        <v>10025</v>
      </c>
      <c r="K11695" s="2" t="s">
        <v>30</v>
      </c>
      <c r="L11695" s="3" t="s">
        <v>90508</v>
      </c>
    </row>
    <row r="11696" spans="1:12" ht="40.5">
      <c r="A11696" s="10" t="s">
        <v>89569</v>
      </c>
      <c r="B11696" s="2" t="s">
        <v>89944</v>
      </c>
      <c r="C11696" s="2" t="s">
        <v>90510</v>
      </c>
      <c r="D11696" s="2" t="s">
        <v>90511</v>
      </c>
      <c r="E11696" s="2" t="s">
        <v>18</v>
      </c>
      <c r="F11696" s="2" t="s">
        <v>90512</v>
      </c>
      <c r="G11696" s="2" t="s">
        <v>90513</v>
      </c>
      <c r="H11696" s="2" t="s">
        <v>14</v>
      </c>
      <c r="I11696" s="2"/>
      <c r="J11696" s="2" t="s">
        <v>90514</v>
      </c>
      <c r="K11696" s="2" t="s">
        <v>30</v>
      </c>
      <c r="L11696" s="3" t="s">
        <v>90515</v>
      </c>
    </row>
    <row r="11697" spans="1:12" ht="121.5">
      <c r="A11697" s="10" t="s">
        <v>89577</v>
      </c>
      <c r="B11697" s="2" t="s">
        <v>89944</v>
      </c>
      <c r="C11697" s="2" t="s">
        <v>90517</v>
      </c>
      <c r="D11697" s="2" t="s">
        <v>90518</v>
      </c>
      <c r="E11697" s="2" t="s">
        <v>18</v>
      </c>
      <c r="F11697" s="2" t="s">
        <v>90519</v>
      </c>
      <c r="G11697" s="2" t="s">
        <v>90520</v>
      </c>
      <c r="H11697" s="2" t="s">
        <v>14</v>
      </c>
      <c r="I11697" s="2"/>
      <c r="J11697" s="2" t="s">
        <v>90521</v>
      </c>
      <c r="K11697" s="2" t="s">
        <v>30</v>
      </c>
      <c r="L11697" s="3" t="s">
        <v>90522</v>
      </c>
    </row>
    <row r="11698" spans="1:12" ht="67.5">
      <c r="A11698" s="10" t="s">
        <v>89585</v>
      </c>
      <c r="B11698" s="2" t="s">
        <v>89944</v>
      </c>
      <c r="C11698" s="2" t="s">
        <v>90524</v>
      </c>
      <c r="D11698" s="2" t="s">
        <v>90525</v>
      </c>
      <c r="E11698" s="2" t="s">
        <v>18</v>
      </c>
      <c r="F11698" s="2" t="s">
        <v>90526</v>
      </c>
      <c r="G11698" s="2" t="s">
        <v>90527</v>
      </c>
      <c r="H11698" s="2" t="s">
        <v>14</v>
      </c>
      <c r="I11698" s="2"/>
      <c r="J11698" s="2" t="s">
        <v>90528</v>
      </c>
      <c r="K11698" s="2" t="s">
        <v>30</v>
      </c>
      <c r="L11698" s="3" t="s">
        <v>90529</v>
      </c>
    </row>
    <row r="11699" spans="1:12" ht="54">
      <c r="A11699" s="10" t="s">
        <v>89592</v>
      </c>
      <c r="B11699" s="2" t="s">
        <v>89944</v>
      </c>
      <c r="C11699" s="2" t="s">
        <v>90531</v>
      </c>
      <c r="D11699" s="2" t="s">
        <v>90532</v>
      </c>
      <c r="E11699" s="2" t="s">
        <v>18</v>
      </c>
      <c r="F11699" s="2" t="s">
        <v>90533</v>
      </c>
      <c r="G11699" s="2" t="s">
        <v>90534</v>
      </c>
      <c r="H11699" s="2" t="s">
        <v>14</v>
      </c>
      <c r="I11699" s="2"/>
      <c r="J11699" s="2" t="s">
        <v>90535</v>
      </c>
      <c r="K11699" s="2" t="s">
        <v>78</v>
      </c>
      <c r="L11699" s="3" t="s">
        <v>90536</v>
      </c>
    </row>
    <row r="11700" spans="1:12" ht="54">
      <c r="A11700" s="10" t="s">
        <v>89600</v>
      </c>
      <c r="B11700" s="2" t="s">
        <v>89944</v>
      </c>
      <c r="C11700" s="2" t="s">
        <v>90538</v>
      </c>
      <c r="D11700" s="2" t="s">
        <v>90539</v>
      </c>
      <c r="E11700" s="2" t="s">
        <v>18</v>
      </c>
      <c r="F11700" s="2" t="s">
        <v>90540</v>
      </c>
      <c r="G11700" s="2" t="s">
        <v>90541</v>
      </c>
      <c r="H11700" s="2" t="s">
        <v>14</v>
      </c>
      <c r="I11700" s="2"/>
      <c r="J11700" s="2" t="s">
        <v>90542</v>
      </c>
      <c r="K11700" s="2" t="s">
        <v>78</v>
      </c>
      <c r="L11700" s="3" t="s">
        <v>90543</v>
      </c>
    </row>
    <row r="11701" spans="1:12" ht="94.5">
      <c r="A11701" s="10" t="s">
        <v>89608</v>
      </c>
      <c r="B11701" s="2" t="s">
        <v>89944</v>
      </c>
      <c r="C11701" s="2" t="s">
        <v>90545</v>
      </c>
      <c r="D11701" s="2" t="s">
        <v>90546</v>
      </c>
      <c r="E11701" s="2" t="s">
        <v>18</v>
      </c>
      <c r="F11701" s="2" t="s">
        <v>13972</v>
      </c>
      <c r="G11701" s="2" t="s">
        <v>90547</v>
      </c>
      <c r="H11701" s="2" t="s">
        <v>14</v>
      </c>
      <c r="I11701" s="2"/>
      <c r="J11701" s="2" t="s">
        <v>90548</v>
      </c>
      <c r="K11701" s="2" t="s">
        <v>1125</v>
      </c>
      <c r="L11701" s="3" t="s">
        <v>90549</v>
      </c>
    </row>
    <row r="11702" spans="1:12" ht="67.5">
      <c r="A11702" s="10" t="s">
        <v>89616</v>
      </c>
      <c r="B11702" s="2" t="s">
        <v>89944</v>
      </c>
      <c r="C11702" s="2" t="s">
        <v>90551</v>
      </c>
      <c r="D11702" s="2" t="s">
        <v>90552</v>
      </c>
      <c r="E11702" s="2" t="s">
        <v>18</v>
      </c>
      <c r="F11702" s="2" t="s">
        <v>90553</v>
      </c>
      <c r="G11702" s="2" t="s">
        <v>90554</v>
      </c>
      <c r="H11702" s="2" t="s">
        <v>14</v>
      </c>
      <c r="I11702" s="2"/>
      <c r="J11702" s="2" t="s">
        <v>90555</v>
      </c>
      <c r="K11702" s="2" t="s">
        <v>78</v>
      </c>
      <c r="L11702" s="3" t="s">
        <v>90556</v>
      </c>
    </row>
    <row r="11703" spans="1:12" ht="54">
      <c r="A11703" s="10" t="s">
        <v>89623</v>
      </c>
      <c r="B11703" s="2" t="s">
        <v>89944</v>
      </c>
      <c r="C11703" s="2" t="s">
        <v>90558</v>
      </c>
      <c r="D11703" s="2" t="s">
        <v>90559</v>
      </c>
      <c r="E11703" s="2" t="s">
        <v>18</v>
      </c>
      <c r="F11703" s="2" t="s">
        <v>90560</v>
      </c>
      <c r="G11703" s="2" t="s">
        <v>90561</v>
      </c>
      <c r="H11703" s="2" t="s">
        <v>14</v>
      </c>
      <c r="I11703" s="2"/>
      <c r="J11703" s="2" t="s">
        <v>30560</v>
      </c>
      <c r="K11703" s="2" t="s">
        <v>30</v>
      </c>
      <c r="L11703" s="3" t="s">
        <v>90562</v>
      </c>
    </row>
    <row r="11704" spans="1:12" ht="54">
      <c r="A11704" s="10" t="s">
        <v>89631</v>
      </c>
      <c r="B11704" s="2" t="s">
        <v>89944</v>
      </c>
      <c r="C11704" s="2" t="s">
        <v>90564</v>
      </c>
      <c r="D11704" s="2" t="s">
        <v>90565</v>
      </c>
      <c r="E11704" s="2" t="s">
        <v>18</v>
      </c>
      <c r="F11704" s="2" t="s">
        <v>90566</v>
      </c>
      <c r="G11704" s="2" t="s">
        <v>90567</v>
      </c>
      <c r="H11704" s="2" t="s">
        <v>14</v>
      </c>
      <c r="I11704" s="2"/>
      <c r="J11704" s="2" t="s">
        <v>90568</v>
      </c>
      <c r="K11704" s="2" t="s">
        <v>78</v>
      </c>
      <c r="L11704" s="3" t="s">
        <v>90569</v>
      </c>
    </row>
    <row r="11705" spans="1:12" ht="40.5">
      <c r="A11705" s="10" t="s">
        <v>89638</v>
      </c>
      <c r="B11705" s="2" t="s">
        <v>89944</v>
      </c>
      <c r="C11705" s="2" t="s">
        <v>90571</v>
      </c>
      <c r="D11705" s="2" t="s">
        <v>90572</v>
      </c>
      <c r="E11705" s="2" t="s">
        <v>18</v>
      </c>
      <c r="F11705" s="2" t="s">
        <v>90573</v>
      </c>
      <c r="G11705" s="2" t="s">
        <v>90574</v>
      </c>
      <c r="H11705" s="2" t="s">
        <v>14</v>
      </c>
      <c r="I11705" s="2"/>
      <c r="J11705" s="2" t="s">
        <v>90575</v>
      </c>
      <c r="K11705" s="2" t="s">
        <v>78</v>
      </c>
      <c r="L11705" s="3" t="s">
        <v>90576</v>
      </c>
    </row>
    <row r="11706" spans="1:12" ht="67.5">
      <c r="A11706" s="10" t="s">
        <v>89646</v>
      </c>
      <c r="B11706" s="2" t="s">
        <v>89944</v>
      </c>
      <c r="C11706" s="2" t="s">
        <v>90578</v>
      </c>
      <c r="D11706" s="2" t="s">
        <v>90579</v>
      </c>
      <c r="E11706" s="2" t="s">
        <v>18</v>
      </c>
      <c r="F11706" s="2" t="s">
        <v>90580</v>
      </c>
      <c r="G11706" s="2" t="s">
        <v>90581</v>
      </c>
      <c r="H11706" s="2" t="s">
        <v>14</v>
      </c>
      <c r="I11706" s="2"/>
      <c r="J11706" s="2" t="s">
        <v>90582</v>
      </c>
      <c r="K11706" s="2" t="s">
        <v>78</v>
      </c>
      <c r="L11706" s="3" t="s">
        <v>90583</v>
      </c>
    </row>
    <row r="11707" spans="1:12" ht="67.5">
      <c r="A11707" s="10" t="s">
        <v>89654</v>
      </c>
      <c r="B11707" s="2" t="s">
        <v>89944</v>
      </c>
      <c r="C11707" s="2" t="s">
        <v>90585</v>
      </c>
      <c r="D11707" s="2" t="s">
        <v>90586</v>
      </c>
      <c r="E11707" s="2" t="s">
        <v>18</v>
      </c>
      <c r="F11707" s="2" t="s">
        <v>90587</v>
      </c>
      <c r="G11707" s="2" t="s">
        <v>90588</v>
      </c>
      <c r="H11707" s="2" t="s">
        <v>14</v>
      </c>
      <c r="I11707" s="2"/>
      <c r="J11707" s="2" t="s">
        <v>52442</v>
      </c>
      <c r="K11707" s="2" t="s">
        <v>78</v>
      </c>
      <c r="L11707" s="3" t="s">
        <v>90589</v>
      </c>
    </row>
    <row r="11708" spans="1:12" ht="94.5">
      <c r="A11708" s="10" t="s">
        <v>89662</v>
      </c>
      <c r="B11708" s="2" t="s">
        <v>89944</v>
      </c>
      <c r="C11708" s="2" t="s">
        <v>90591</v>
      </c>
      <c r="D11708" s="2" t="s">
        <v>90592</v>
      </c>
      <c r="E11708" s="2" t="s">
        <v>18</v>
      </c>
      <c r="F11708" s="2" t="s">
        <v>90593</v>
      </c>
      <c r="G11708" s="2" t="s">
        <v>90594</v>
      </c>
      <c r="H11708" s="2" t="s">
        <v>14</v>
      </c>
      <c r="I11708" s="2"/>
      <c r="J11708" s="2" t="s">
        <v>90595</v>
      </c>
      <c r="K11708" s="2" t="s">
        <v>526</v>
      </c>
      <c r="L11708" s="3" t="s">
        <v>90596</v>
      </c>
    </row>
    <row r="11709" spans="1:12" ht="40.5">
      <c r="A11709" s="10" t="s">
        <v>89669</v>
      </c>
      <c r="B11709" s="2" t="s">
        <v>89944</v>
      </c>
      <c r="C11709" s="2" t="s">
        <v>90598</v>
      </c>
      <c r="D11709" s="2" t="s">
        <v>90599</v>
      </c>
      <c r="E11709" s="2" t="s">
        <v>18</v>
      </c>
      <c r="F11709" s="2" t="s">
        <v>90600</v>
      </c>
      <c r="G11709" s="2" t="s">
        <v>90601</v>
      </c>
      <c r="H11709" s="2" t="s">
        <v>14</v>
      </c>
      <c r="I11709" s="2"/>
      <c r="J11709" s="2" t="s">
        <v>90602</v>
      </c>
      <c r="K11709" s="2" t="s">
        <v>30</v>
      </c>
      <c r="L11709" s="3" t="s">
        <v>90603</v>
      </c>
    </row>
    <row r="11710" spans="1:12" ht="54">
      <c r="A11710" s="10" t="s">
        <v>89676</v>
      </c>
      <c r="B11710" s="2" t="s">
        <v>89944</v>
      </c>
      <c r="C11710" s="2" t="s">
        <v>90605</v>
      </c>
      <c r="D11710" s="2" t="s">
        <v>90606</v>
      </c>
      <c r="E11710" s="2" t="s">
        <v>18</v>
      </c>
      <c r="F11710" s="2" t="s">
        <v>90607</v>
      </c>
      <c r="G11710" s="2" t="s">
        <v>90608</v>
      </c>
      <c r="H11710" s="2" t="s">
        <v>14</v>
      </c>
      <c r="I11710" s="2"/>
      <c r="J11710" s="2" t="s">
        <v>90609</v>
      </c>
      <c r="K11710" s="2" t="s">
        <v>78</v>
      </c>
      <c r="L11710" s="3" t="s">
        <v>90610</v>
      </c>
    </row>
    <row r="11711" spans="1:12" ht="54">
      <c r="A11711" s="10" t="s">
        <v>89683</v>
      </c>
      <c r="B11711" s="2" t="s">
        <v>89944</v>
      </c>
      <c r="C11711" s="2" t="s">
        <v>90612</v>
      </c>
      <c r="D11711" s="2" t="s">
        <v>90613</v>
      </c>
      <c r="E11711" s="2" t="s">
        <v>18</v>
      </c>
      <c r="F11711" s="2" t="s">
        <v>90614</v>
      </c>
      <c r="G11711" s="2" t="s">
        <v>90615</v>
      </c>
      <c r="H11711" s="2" t="s">
        <v>14</v>
      </c>
      <c r="I11711" s="2"/>
      <c r="J11711" s="2" t="s">
        <v>90616</v>
      </c>
      <c r="K11711" s="2" t="s">
        <v>30</v>
      </c>
      <c r="L11711" s="3" t="s">
        <v>90617</v>
      </c>
    </row>
    <row r="11712" spans="1:12" ht="67.5">
      <c r="A11712" s="10" t="s">
        <v>89691</v>
      </c>
      <c r="B11712" s="2" t="s">
        <v>89944</v>
      </c>
      <c r="C11712" s="2" t="s">
        <v>90619</v>
      </c>
      <c r="D11712" s="2" t="s">
        <v>90620</v>
      </c>
      <c r="E11712" s="2" t="s">
        <v>18</v>
      </c>
      <c r="F11712" s="2" t="s">
        <v>90621</v>
      </c>
      <c r="G11712" s="2" t="s">
        <v>90622</v>
      </c>
      <c r="H11712" s="2" t="s">
        <v>14</v>
      </c>
      <c r="I11712" s="2"/>
      <c r="J11712" s="2" t="s">
        <v>90623</v>
      </c>
      <c r="K11712" s="2" t="s">
        <v>78</v>
      </c>
      <c r="L11712" s="3" t="s">
        <v>90624</v>
      </c>
    </row>
    <row r="11713" spans="1:12" ht="81">
      <c r="A11713" s="10" t="s">
        <v>89699</v>
      </c>
      <c r="B11713" s="2" t="s">
        <v>89944</v>
      </c>
      <c r="C11713" s="2" t="s">
        <v>90626</v>
      </c>
      <c r="D11713" s="2" t="s">
        <v>90627</v>
      </c>
      <c r="E11713" s="2" t="s">
        <v>18</v>
      </c>
      <c r="F11713" s="2" t="s">
        <v>90628</v>
      </c>
      <c r="G11713" s="2" t="s">
        <v>90629</v>
      </c>
      <c r="H11713" s="2" t="s">
        <v>14</v>
      </c>
      <c r="I11713" s="2"/>
      <c r="J11713" s="2" t="s">
        <v>90630</v>
      </c>
      <c r="K11713" s="2" t="s">
        <v>30</v>
      </c>
      <c r="L11713" s="3" t="s">
        <v>90631</v>
      </c>
    </row>
    <row r="11714" spans="1:12" ht="67.5">
      <c r="A11714" s="10" t="s">
        <v>89707</v>
      </c>
      <c r="B11714" s="2" t="s">
        <v>89944</v>
      </c>
      <c r="C11714" s="2" t="s">
        <v>90633</v>
      </c>
      <c r="D11714" s="2" t="s">
        <v>90634</v>
      </c>
      <c r="E11714" s="2" t="s">
        <v>18</v>
      </c>
      <c r="F11714" s="2" t="s">
        <v>90635</v>
      </c>
      <c r="G11714" s="2" t="s">
        <v>90636</v>
      </c>
      <c r="H11714" s="2" t="s">
        <v>14</v>
      </c>
      <c r="I11714" s="2"/>
      <c r="J11714" s="2" t="s">
        <v>90637</v>
      </c>
      <c r="K11714" s="2" t="s">
        <v>78</v>
      </c>
      <c r="L11714" s="3" t="s">
        <v>90638</v>
      </c>
    </row>
    <row r="11715" spans="1:12" ht="67.5">
      <c r="A11715" s="10" t="s">
        <v>89715</v>
      </c>
      <c r="B11715" s="2" t="s">
        <v>89944</v>
      </c>
      <c r="C11715" s="2" t="s">
        <v>90640</v>
      </c>
      <c r="D11715" s="2" t="s">
        <v>90641</v>
      </c>
      <c r="E11715" s="2" t="s">
        <v>18</v>
      </c>
      <c r="F11715" s="2" t="s">
        <v>90642</v>
      </c>
      <c r="G11715" s="2" t="s">
        <v>90643</v>
      </c>
      <c r="H11715" s="2" t="s">
        <v>14</v>
      </c>
      <c r="I11715" s="2"/>
      <c r="J11715" s="2" t="s">
        <v>51277</v>
      </c>
      <c r="K11715" s="2" t="s">
        <v>78</v>
      </c>
      <c r="L11715" s="3" t="s">
        <v>90644</v>
      </c>
    </row>
    <row r="11716" spans="1:12" ht="81">
      <c r="A11716" s="10" t="s">
        <v>89723</v>
      </c>
      <c r="B11716" s="2" t="s">
        <v>89944</v>
      </c>
      <c r="C11716" s="2" t="s">
        <v>90646</v>
      </c>
      <c r="D11716" s="2" t="s">
        <v>90647</v>
      </c>
      <c r="E11716" s="2" t="s">
        <v>18</v>
      </c>
      <c r="F11716" s="2" t="s">
        <v>90648</v>
      </c>
      <c r="G11716" s="2" t="s">
        <v>90649</v>
      </c>
      <c r="H11716" s="2" t="s">
        <v>14</v>
      </c>
      <c r="I11716" s="2"/>
      <c r="J11716" s="2" t="s">
        <v>90650</v>
      </c>
      <c r="K11716" s="2" t="s">
        <v>2474</v>
      </c>
      <c r="L11716" s="3" t="s">
        <v>90651</v>
      </c>
    </row>
    <row r="11717" spans="1:12" ht="54">
      <c r="A11717" s="10" t="s">
        <v>89731</v>
      </c>
      <c r="B11717" s="2" t="s">
        <v>89944</v>
      </c>
      <c r="C11717" s="2" t="s">
        <v>90653</v>
      </c>
      <c r="D11717" s="2" t="s">
        <v>90654</v>
      </c>
      <c r="E11717" s="2" t="s">
        <v>18</v>
      </c>
      <c r="F11717" s="2" t="s">
        <v>90655</v>
      </c>
      <c r="G11717" s="2" t="s">
        <v>90656</v>
      </c>
      <c r="H11717" s="2" t="s">
        <v>14</v>
      </c>
      <c r="I11717" s="2"/>
      <c r="J11717" s="2" t="s">
        <v>90657</v>
      </c>
      <c r="K11717" s="2" t="s">
        <v>78</v>
      </c>
      <c r="L11717" s="3" t="s">
        <v>90658</v>
      </c>
    </row>
    <row r="11718" spans="1:12" ht="54">
      <c r="A11718" s="10" t="s">
        <v>89739</v>
      </c>
      <c r="B11718" s="2" t="s">
        <v>89944</v>
      </c>
      <c r="C11718" s="2" t="s">
        <v>90660</v>
      </c>
      <c r="D11718" s="2" t="s">
        <v>90661</v>
      </c>
      <c r="E11718" s="2" t="s">
        <v>18</v>
      </c>
      <c r="F11718" s="2" t="s">
        <v>90662</v>
      </c>
      <c r="G11718" s="2" t="s">
        <v>90663</v>
      </c>
      <c r="H11718" s="2" t="s">
        <v>14</v>
      </c>
      <c r="I11718" s="2"/>
      <c r="J11718" s="2" t="s">
        <v>90664</v>
      </c>
      <c r="K11718" s="2" t="s">
        <v>526</v>
      </c>
      <c r="L11718" s="3" t="s">
        <v>90665</v>
      </c>
    </row>
    <row r="11719" spans="1:12" ht="54">
      <c r="A11719" s="10" t="s">
        <v>89747</v>
      </c>
      <c r="B11719" s="2" t="s">
        <v>89944</v>
      </c>
      <c r="C11719" s="2" t="s">
        <v>90667</v>
      </c>
      <c r="D11719" s="2" t="s">
        <v>90668</v>
      </c>
      <c r="E11719" s="2" t="s">
        <v>18</v>
      </c>
      <c r="F11719" s="2" t="s">
        <v>90669</v>
      </c>
      <c r="G11719" s="2" t="s">
        <v>90670</v>
      </c>
      <c r="H11719" s="2" t="s">
        <v>14</v>
      </c>
      <c r="I11719" s="2"/>
      <c r="J11719" s="2" t="s">
        <v>90664</v>
      </c>
      <c r="K11719" s="2" t="s">
        <v>526</v>
      </c>
      <c r="L11719" s="3" t="s">
        <v>90671</v>
      </c>
    </row>
    <row r="11720" spans="1:12" ht="27">
      <c r="A11720" s="10" t="s">
        <v>89755</v>
      </c>
      <c r="B11720" s="2" t="s">
        <v>89944</v>
      </c>
      <c r="C11720" s="2" t="s">
        <v>90673</v>
      </c>
      <c r="D11720" s="2" t="s">
        <v>90674</v>
      </c>
      <c r="E11720" s="2" t="s">
        <v>18</v>
      </c>
      <c r="F11720" s="2" t="s">
        <v>90675</v>
      </c>
      <c r="G11720" s="2" t="s">
        <v>90676</v>
      </c>
      <c r="H11720" s="2" t="s">
        <v>14</v>
      </c>
      <c r="I11720" s="2"/>
      <c r="J11720" s="2" t="s">
        <v>90677</v>
      </c>
      <c r="K11720" s="2" t="s">
        <v>78</v>
      </c>
      <c r="L11720" s="3" t="s">
        <v>90678</v>
      </c>
    </row>
    <row r="11721" spans="1:12" ht="54">
      <c r="A11721" s="10" t="s">
        <v>89763</v>
      </c>
      <c r="B11721" s="2" t="s">
        <v>89944</v>
      </c>
      <c r="C11721" s="2" t="s">
        <v>90680</v>
      </c>
      <c r="D11721" s="2" t="s">
        <v>90681</v>
      </c>
      <c r="E11721" s="2" t="s">
        <v>18</v>
      </c>
      <c r="F11721" s="2" t="s">
        <v>90682</v>
      </c>
      <c r="G11721" s="2" t="s">
        <v>90683</v>
      </c>
      <c r="H11721" s="2" t="s">
        <v>14</v>
      </c>
      <c r="I11721" s="2"/>
      <c r="J11721" s="2" t="s">
        <v>50347</v>
      </c>
      <c r="K11721" s="2" t="s">
        <v>30</v>
      </c>
      <c r="L11721" s="3" t="s">
        <v>90684</v>
      </c>
    </row>
    <row r="11722" spans="1:12" ht="81">
      <c r="A11722" s="10" t="s">
        <v>89770</v>
      </c>
      <c r="B11722" s="2" t="s">
        <v>89944</v>
      </c>
      <c r="C11722" s="2" t="s">
        <v>90686</v>
      </c>
      <c r="D11722" s="2" t="s">
        <v>90687</v>
      </c>
      <c r="E11722" s="2" t="s">
        <v>18</v>
      </c>
      <c r="F11722" s="2" t="s">
        <v>90688</v>
      </c>
      <c r="G11722" s="2" t="s">
        <v>90689</v>
      </c>
      <c r="H11722" s="2" t="s">
        <v>14</v>
      </c>
      <c r="I11722" s="2"/>
      <c r="J11722" s="2" t="s">
        <v>90690</v>
      </c>
      <c r="K11722" s="2" t="s">
        <v>90691</v>
      </c>
      <c r="L11722" s="3" t="s">
        <v>90692</v>
      </c>
    </row>
    <row r="11723" spans="1:12" ht="121.5">
      <c r="A11723" s="10" t="s">
        <v>89778</v>
      </c>
      <c r="B11723" s="2" t="s">
        <v>89944</v>
      </c>
      <c r="C11723" s="2" t="s">
        <v>90694</v>
      </c>
      <c r="D11723" s="2" t="s">
        <v>90695</v>
      </c>
      <c r="E11723" s="2" t="s">
        <v>18</v>
      </c>
      <c r="F11723" s="2" t="s">
        <v>90696</v>
      </c>
      <c r="G11723" s="2" t="s">
        <v>90697</v>
      </c>
      <c r="H11723" s="2" t="s">
        <v>14</v>
      </c>
      <c r="I11723" s="2"/>
      <c r="J11723" s="2" t="s">
        <v>90698</v>
      </c>
      <c r="K11723" s="2" t="s">
        <v>30</v>
      </c>
      <c r="L11723" s="3" t="s">
        <v>90699</v>
      </c>
    </row>
    <row r="11724" spans="1:12" ht="67.5">
      <c r="A11724" s="10" t="s">
        <v>89786</v>
      </c>
      <c r="B11724" s="2" t="s">
        <v>89944</v>
      </c>
      <c r="C11724" s="2" t="s">
        <v>90701</v>
      </c>
      <c r="D11724" s="2" t="s">
        <v>90702</v>
      </c>
      <c r="E11724" s="2" t="s">
        <v>18</v>
      </c>
      <c r="F11724" s="2" t="s">
        <v>90703</v>
      </c>
      <c r="G11724" s="2" t="s">
        <v>90704</v>
      </c>
      <c r="H11724" s="2" t="s">
        <v>14</v>
      </c>
      <c r="I11724" s="2"/>
      <c r="J11724" s="2" t="s">
        <v>90705</v>
      </c>
      <c r="K11724" s="2" t="s">
        <v>78</v>
      </c>
      <c r="L11724" s="3" t="s">
        <v>90706</v>
      </c>
    </row>
    <row r="11725" spans="1:12" ht="54">
      <c r="A11725" s="10" t="s">
        <v>89794</v>
      </c>
      <c r="B11725" s="2" t="s">
        <v>89944</v>
      </c>
      <c r="C11725" s="2" t="s">
        <v>90708</v>
      </c>
      <c r="D11725" s="2" t="s">
        <v>90709</v>
      </c>
      <c r="E11725" s="2" t="s">
        <v>18</v>
      </c>
      <c r="F11725" s="2" t="s">
        <v>90710</v>
      </c>
      <c r="G11725" s="2" t="s">
        <v>90711</v>
      </c>
      <c r="H11725" s="2" t="s">
        <v>14</v>
      </c>
      <c r="I11725" s="2"/>
      <c r="J11725" s="2" t="s">
        <v>90712</v>
      </c>
      <c r="K11725" s="2" t="s">
        <v>1125</v>
      </c>
      <c r="L11725" s="3" t="s">
        <v>90713</v>
      </c>
    </row>
    <row r="11726" spans="1:12" ht="54">
      <c r="A11726" s="10" t="s">
        <v>89802</v>
      </c>
      <c r="B11726" s="2" t="s">
        <v>89944</v>
      </c>
      <c r="C11726" s="2" t="s">
        <v>90715</v>
      </c>
      <c r="D11726" s="2" t="s">
        <v>90716</v>
      </c>
      <c r="E11726" s="2" t="s">
        <v>18</v>
      </c>
      <c r="F11726" s="2" t="s">
        <v>90717</v>
      </c>
      <c r="G11726" s="2" t="s">
        <v>90718</v>
      </c>
      <c r="H11726" s="2" t="s">
        <v>14</v>
      </c>
      <c r="I11726" s="2"/>
      <c r="J11726" s="2" t="s">
        <v>90719</v>
      </c>
      <c r="K11726" s="2" t="s">
        <v>1125</v>
      </c>
      <c r="L11726" s="3" t="s">
        <v>90720</v>
      </c>
    </row>
    <row r="11727" spans="1:12" ht="67.5">
      <c r="A11727" s="10" t="s">
        <v>89809</v>
      </c>
      <c r="B11727" s="2" t="s">
        <v>89944</v>
      </c>
      <c r="C11727" s="2" t="s">
        <v>90722</v>
      </c>
      <c r="D11727" s="2" t="s">
        <v>90723</v>
      </c>
      <c r="E11727" s="2" t="s">
        <v>18</v>
      </c>
      <c r="F11727" s="2" t="s">
        <v>90724</v>
      </c>
      <c r="G11727" s="2" t="s">
        <v>90725</v>
      </c>
      <c r="H11727" s="2" t="s">
        <v>14</v>
      </c>
      <c r="I11727" s="2"/>
      <c r="J11727" s="2" t="s">
        <v>90705</v>
      </c>
      <c r="K11727" s="2" t="s">
        <v>78</v>
      </c>
      <c r="L11727" s="3" t="s">
        <v>90726</v>
      </c>
    </row>
    <row r="11728" spans="1:12" ht="67.5">
      <c r="A11728" s="10" t="s">
        <v>89817</v>
      </c>
      <c r="B11728" s="2" t="s">
        <v>89944</v>
      </c>
      <c r="C11728" s="2" t="s">
        <v>90728</v>
      </c>
      <c r="D11728" s="2" t="s">
        <v>90729</v>
      </c>
      <c r="E11728" s="2" t="s">
        <v>18</v>
      </c>
      <c r="F11728" s="2" t="s">
        <v>90730</v>
      </c>
      <c r="G11728" s="2" t="s">
        <v>90731</v>
      </c>
      <c r="H11728" s="2" t="s">
        <v>14</v>
      </c>
      <c r="I11728" s="2"/>
      <c r="J11728" s="2" t="s">
        <v>90732</v>
      </c>
      <c r="K11728" s="2" t="s">
        <v>78</v>
      </c>
      <c r="L11728" s="3" t="s">
        <v>90733</v>
      </c>
    </row>
    <row r="11729" spans="1:12" ht="67.5">
      <c r="A11729" s="10" t="s">
        <v>89825</v>
      </c>
      <c r="B11729" s="2" t="s">
        <v>89944</v>
      </c>
      <c r="C11729" s="2" t="s">
        <v>90735</v>
      </c>
      <c r="D11729" s="2" t="s">
        <v>90736</v>
      </c>
      <c r="E11729" s="2" t="s">
        <v>18</v>
      </c>
      <c r="F11729" s="2" t="s">
        <v>90737</v>
      </c>
      <c r="G11729" s="2" t="s">
        <v>90738</v>
      </c>
      <c r="H11729" s="2" t="s">
        <v>14</v>
      </c>
      <c r="I11729" s="2"/>
      <c r="J11729" s="2" t="s">
        <v>90739</v>
      </c>
      <c r="K11729" s="2" t="s">
        <v>526</v>
      </c>
      <c r="L11729" s="3" t="s">
        <v>90740</v>
      </c>
    </row>
    <row r="11730" spans="1:12" ht="54">
      <c r="A11730" s="10" t="s">
        <v>89833</v>
      </c>
      <c r="B11730" s="2" t="s">
        <v>89944</v>
      </c>
      <c r="C11730" s="2" t="s">
        <v>90742</v>
      </c>
      <c r="D11730" s="2" t="s">
        <v>90743</v>
      </c>
      <c r="E11730" s="2" t="s">
        <v>18</v>
      </c>
      <c r="F11730" s="2" t="s">
        <v>57093</v>
      </c>
      <c r="G11730" s="2" t="s">
        <v>90744</v>
      </c>
      <c r="H11730" s="2" t="s">
        <v>14</v>
      </c>
      <c r="I11730" s="2"/>
      <c r="J11730" s="2" t="s">
        <v>90745</v>
      </c>
      <c r="K11730" s="2" t="s">
        <v>526</v>
      </c>
      <c r="L11730" s="3" t="s">
        <v>90746</v>
      </c>
    </row>
    <row r="11731" spans="1:12" ht="67.5">
      <c r="A11731" s="10" t="s">
        <v>89840</v>
      </c>
      <c r="B11731" s="2" t="s">
        <v>89944</v>
      </c>
      <c r="C11731" s="2" t="s">
        <v>90748</v>
      </c>
      <c r="D11731" s="2" t="s">
        <v>90749</v>
      </c>
      <c r="E11731" s="2" t="s">
        <v>18</v>
      </c>
      <c r="F11731" s="2" t="s">
        <v>90750</v>
      </c>
      <c r="G11731" s="2" t="s">
        <v>90751</v>
      </c>
      <c r="H11731" s="2" t="s">
        <v>14</v>
      </c>
      <c r="I11731" s="2"/>
      <c r="J11731" s="2" t="s">
        <v>90752</v>
      </c>
      <c r="K11731" s="2" t="s">
        <v>78</v>
      </c>
      <c r="L11731" s="3" t="s">
        <v>90753</v>
      </c>
    </row>
    <row r="11732" spans="1:12" ht="54">
      <c r="A11732" s="10" t="s">
        <v>89847</v>
      </c>
      <c r="B11732" s="2" t="s">
        <v>89944</v>
      </c>
      <c r="C11732" s="2" t="s">
        <v>90755</v>
      </c>
      <c r="D11732" s="2" t="s">
        <v>90756</v>
      </c>
      <c r="E11732" s="2" t="s">
        <v>18</v>
      </c>
      <c r="F11732" s="2" t="s">
        <v>90757</v>
      </c>
      <c r="G11732" s="2" t="s">
        <v>90758</v>
      </c>
      <c r="H11732" s="2" t="s">
        <v>14</v>
      </c>
      <c r="I11732" s="2"/>
      <c r="J11732" s="2" t="s">
        <v>90759</v>
      </c>
      <c r="K11732" s="2" t="s">
        <v>30</v>
      </c>
      <c r="L11732" s="3" t="s">
        <v>90760</v>
      </c>
    </row>
    <row r="11733" spans="1:12" ht="108">
      <c r="A11733" s="10" t="s">
        <v>89855</v>
      </c>
      <c r="B11733" s="2" t="s">
        <v>89944</v>
      </c>
      <c r="C11733" s="2" t="s">
        <v>90762</v>
      </c>
      <c r="D11733" s="2" t="s">
        <v>90763</v>
      </c>
      <c r="E11733" s="2" t="s">
        <v>18</v>
      </c>
      <c r="F11733" s="2" t="s">
        <v>90764</v>
      </c>
      <c r="G11733" s="2" t="s">
        <v>90765</v>
      </c>
      <c r="H11733" s="2" t="s">
        <v>14</v>
      </c>
      <c r="I11733" s="2"/>
      <c r="J11733" s="2" t="s">
        <v>90766</v>
      </c>
      <c r="K11733" s="2" t="s">
        <v>30</v>
      </c>
      <c r="L11733" s="3" t="s">
        <v>90767</v>
      </c>
    </row>
    <row r="11734" spans="1:12" ht="121.5">
      <c r="A11734" s="10" t="s">
        <v>89863</v>
      </c>
      <c r="B11734" s="2" t="s">
        <v>89944</v>
      </c>
      <c r="C11734" s="2" t="s">
        <v>90769</v>
      </c>
      <c r="D11734" s="2" t="s">
        <v>90770</v>
      </c>
      <c r="E11734" s="2" t="s">
        <v>18</v>
      </c>
      <c r="F11734" s="2" t="s">
        <v>90771</v>
      </c>
      <c r="G11734" s="2" t="s">
        <v>90772</v>
      </c>
      <c r="H11734" s="2" t="s">
        <v>14</v>
      </c>
      <c r="I11734" s="2"/>
      <c r="J11734" s="2" t="s">
        <v>73172</v>
      </c>
      <c r="K11734" s="2" t="s">
        <v>526</v>
      </c>
      <c r="L11734" s="3" t="s">
        <v>90773</v>
      </c>
    </row>
    <row r="11735" spans="1:12" ht="81">
      <c r="A11735" s="10" t="s">
        <v>89870</v>
      </c>
      <c r="B11735" s="2" t="s">
        <v>89944</v>
      </c>
      <c r="C11735" s="2" t="s">
        <v>90775</v>
      </c>
      <c r="D11735" s="2" t="s">
        <v>90776</v>
      </c>
      <c r="E11735" s="2" t="s">
        <v>18</v>
      </c>
      <c r="F11735" s="2" t="s">
        <v>90777</v>
      </c>
      <c r="G11735" s="2" t="s">
        <v>90778</v>
      </c>
      <c r="H11735" s="2" t="s">
        <v>14</v>
      </c>
      <c r="I11735" s="2"/>
      <c r="J11735" s="2" t="s">
        <v>90779</v>
      </c>
      <c r="K11735" s="2" t="s">
        <v>30</v>
      </c>
      <c r="L11735" s="3" t="s">
        <v>90780</v>
      </c>
    </row>
    <row r="11736" spans="1:12" ht="54">
      <c r="A11736" s="10" t="s">
        <v>89878</v>
      </c>
      <c r="B11736" s="2" t="s">
        <v>89944</v>
      </c>
      <c r="C11736" s="2" t="s">
        <v>90782</v>
      </c>
      <c r="D11736" s="2" t="s">
        <v>90783</v>
      </c>
      <c r="E11736" s="2" t="s">
        <v>18</v>
      </c>
      <c r="F11736" s="2" t="s">
        <v>90784</v>
      </c>
      <c r="G11736" s="2" t="s">
        <v>90785</v>
      </c>
      <c r="H11736" s="2" t="s">
        <v>14</v>
      </c>
      <c r="I11736" s="2"/>
      <c r="J11736" s="2" t="s">
        <v>90786</v>
      </c>
      <c r="K11736" s="2" t="s">
        <v>30</v>
      </c>
      <c r="L11736" s="3" t="s">
        <v>90787</v>
      </c>
    </row>
    <row r="11737" spans="1:12" ht="81">
      <c r="A11737" s="10" t="s">
        <v>89886</v>
      </c>
      <c r="B11737" s="2" t="s">
        <v>89944</v>
      </c>
      <c r="C11737" s="2" t="s">
        <v>90789</v>
      </c>
      <c r="D11737" s="2" t="s">
        <v>90790</v>
      </c>
      <c r="E11737" s="2" t="s">
        <v>18</v>
      </c>
      <c r="F11737" s="2" t="s">
        <v>90791</v>
      </c>
      <c r="G11737" s="2" t="s">
        <v>90792</v>
      </c>
      <c r="H11737" s="2" t="s">
        <v>14</v>
      </c>
      <c r="I11737" s="2"/>
      <c r="J11737" s="2" t="s">
        <v>90793</v>
      </c>
      <c r="K11737" s="2" t="s">
        <v>30</v>
      </c>
      <c r="L11737" s="3" t="s">
        <v>90794</v>
      </c>
    </row>
    <row r="11738" spans="1:12" ht="67.5">
      <c r="A11738" s="10" t="s">
        <v>89894</v>
      </c>
      <c r="B11738" s="2" t="s">
        <v>89944</v>
      </c>
      <c r="C11738" s="2" t="s">
        <v>90796</v>
      </c>
      <c r="D11738" s="2" t="s">
        <v>90797</v>
      </c>
      <c r="E11738" s="2" t="s">
        <v>18</v>
      </c>
      <c r="F11738" s="2" t="s">
        <v>90798</v>
      </c>
      <c r="G11738" s="2" t="s">
        <v>90799</v>
      </c>
      <c r="H11738" s="2" t="s">
        <v>14</v>
      </c>
      <c r="I11738" s="2"/>
      <c r="J11738" s="2" t="s">
        <v>90800</v>
      </c>
      <c r="K11738" s="2" t="s">
        <v>30</v>
      </c>
      <c r="L11738" s="3" t="s">
        <v>90801</v>
      </c>
    </row>
    <row r="11739" spans="1:12" ht="67.5">
      <c r="A11739" s="10" t="s">
        <v>89902</v>
      </c>
      <c r="B11739" s="2" t="s">
        <v>89944</v>
      </c>
      <c r="C11739" s="2" t="s">
        <v>90803</v>
      </c>
      <c r="D11739" s="2" t="s">
        <v>90804</v>
      </c>
      <c r="E11739" s="2" t="s">
        <v>18</v>
      </c>
      <c r="F11739" s="2" t="s">
        <v>90805</v>
      </c>
      <c r="G11739" s="2" t="s">
        <v>90806</v>
      </c>
      <c r="H11739" s="2" t="s">
        <v>14</v>
      </c>
      <c r="I11739" s="2"/>
      <c r="J11739" s="2" t="s">
        <v>90807</v>
      </c>
      <c r="K11739" s="2" t="s">
        <v>526</v>
      </c>
      <c r="L11739" s="3" t="s">
        <v>90808</v>
      </c>
    </row>
    <row r="11740" spans="1:12" ht="54">
      <c r="A11740" s="10" t="s">
        <v>89910</v>
      </c>
      <c r="B11740" s="2" t="s">
        <v>89944</v>
      </c>
      <c r="C11740" s="2" t="s">
        <v>90810</v>
      </c>
      <c r="D11740" s="2" t="s">
        <v>90811</v>
      </c>
      <c r="E11740" s="2" t="s">
        <v>18</v>
      </c>
      <c r="F11740" s="2" t="s">
        <v>90812</v>
      </c>
      <c r="G11740" s="2" t="s">
        <v>90813</v>
      </c>
      <c r="H11740" s="2" t="s">
        <v>14</v>
      </c>
      <c r="I11740" s="2"/>
      <c r="J11740" s="2" t="s">
        <v>90814</v>
      </c>
      <c r="K11740" s="2" t="s">
        <v>1125</v>
      </c>
      <c r="L11740" s="3" t="s">
        <v>90815</v>
      </c>
    </row>
    <row r="11741" spans="1:12" ht="54">
      <c r="A11741" s="10" t="s">
        <v>89918</v>
      </c>
      <c r="B11741" s="2" t="s">
        <v>89944</v>
      </c>
      <c r="C11741" s="2" t="s">
        <v>90817</v>
      </c>
      <c r="D11741" s="2" t="s">
        <v>90818</v>
      </c>
      <c r="E11741" s="2" t="s">
        <v>18</v>
      </c>
      <c r="F11741" s="2" t="s">
        <v>90819</v>
      </c>
      <c r="G11741" s="2" t="s">
        <v>90820</v>
      </c>
      <c r="H11741" s="2" t="s">
        <v>14</v>
      </c>
      <c r="I11741" s="2"/>
      <c r="J11741" s="2" t="s">
        <v>90821</v>
      </c>
      <c r="K11741" s="2" t="s">
        <v>30</v>
      </c>
      <c r="L11741" s="3" t="s">
        <v>90822</v>
      </c>
    </row>
    <row r="11742" spans="1:12" ht="54">
      <c r="A11742" s="10" t="s">
        <v>89926</v>
      </c>
      <c r="B11742" s="2" t="s">
        <v>89944</v>
      </c>
      <c r="C11742" s="2" t="s">
        <v>90824</v>
      </c>
      <c r="D11742" s="2" t="s">
        <v>90825</v>
      </c>
      <c r="E11742" s="2" t="s">
        <v>18</v>
      </c>
      <c r="F11742" s="2" t="s">
        <v>90826</v>
      </c>
      <c r="G11742" s="2" t="s">
        <v>90827</v>
      </c>
      <c r="H11742" s="2" t="s">
        <v>14</v>
      </c>
      <c r="I11742" s="2"/>
      <c r="J11742" s="2" t="s">
        <v>14991</v>
      </c>
      <c r="K11742" s="2" t="s">
        <v>30</v>
      </c>
      <c r="L11742" s="3" t="s">
        <v>90828</v>
      </c>
    </row>
    <row r="11743" spans="1:12" ht="67.5">
      <c r="A11743" s="10" t="s">
        <v>89934</v>
      </c>
      <c r="B11743" s="2" t="s">
        <v>89944</v>
      </c>
      <c r="C11743" s="2" t="s">
        <v>90830</v>
      </c>
      <c r="D11743" s="2" t="s">
        <v>90831</v>
      </c>
      <c r="E11743" s="2" t="s">
        <v>18</v>
      </c>
      <c r="F11743" s="2" t="s">
        <v>90832</v>
      </c>
      <c r="G11743" s="2" t="s">
        <v>90833</v>
      </c>
      <c r="H11743" s="2" t="s">
        <v>14</v>
      </c>
      <c r="I11743" s="2"/>
      <c r="J11743" s="2" t="s">
        <v>14991</v>
      </c>
      <c r="K11743" s="2" t="s">
        <v>30</v>
      </c>
      <c r="L11743" s="3" t="s">
        <v>90834</v>
      </c>
    </row>
    <row r="11744" spans="1:12" ht="54">
      <c r="A11744" s="10" t="s">
        <v>89943</v>
      </c>
      <c r="B11744" s="2" t="s">
        <v>89944</v>
      </c>
      <c r="C11744" s="2" t="s">
        <v>90836</v>
      </c>
      <c r="D11744" s="2" t="s">
        <v>90837</v>
      </c>
      <c r="E11744" s="2" t="s">
        <v>18</v>
      </c>
      <c r="F11744" s="2" t="s">
        <v>90838</v>
      </c>
      <c r="G11744" s="2" t="s">
        <v>90839</v>
      </c>
      <c r="H11744" s="2" t="s">
        <v>14</v>
      </c>
      <c r="I11744" s="2"/>
      <c r="J11744" s="2" t="s">
        <v>90840</v>
      </c>
      <c r="K11744" s="2" t="s">
        <v>23115</v>
      </c>
      <c r="L11744" s="3" t="s">
        <v>90841</v>
      </c>
    </row>
    <row r="11745" spans="1:12" ht="54">
      <c r="A11745" s="10" t="s">
        <v>89951</v>
      </c>
      <c r="B11745" s="2" t="s">
        <v>89944</v>
      </c>
      <c r="C11745" s="2" t="s">
        <v>90843</v>
      </c>
      <c r="D11745" s="2" t="s">
        <v>90844</v>
      </c>
      <c r="E11745" s="2" t="s">
        <v>18</v>
      </c>
      <c r="F11745" s="2" t="s">
        <v>90845</v>
      </c>
      <c r="G11745" s="2" t="s">
        <v>90846</v>
      </c>
      <c r="H11745" s="2" t="s">
        <v>14</v>
      </c>
      <c r="I11745" s="2"/>
      <c r="J11745" s="2" t="s">
        <v>90847</v>
      </c>
      <c r="K11745" s="2" t="s">
        <v>90848</v>
      </c>
      <c r="L11745" s="3" t="s">
        <v>90849</v>
      </c>
    </row>
    <row r="11746" spans="1:12" ht="54">
      <c r="A11746" s="10" t="s">
        <v>89958</v>
      </c>
      <c r="B11746" s="2" t="s">
        <v>89944</v>
      </c>
      <c r="C11746" s="2" t="s">
        <v>90851</v>
      </c>
      <c r="D11746" s="2" t="s">
        <v>90852</v>
      </c>
      <c r="E11746" s="2" t="s">
        <v>18</v>
      </c>
      <c r="F11746" s="2" t="s">
        <v>72077</v>
      </c>
      <c r="G11746" s="2" t="s">
        <v>90853</v>
      </c>
      <c r="H11746" s="2" t="s">
        <v>14</v>
      </c>
      <c r="I11746" s="2"/>
      <c r="J11746" s="2" t="s">
        <v>90854</v>
      </c>
      <c r="K11746" s="2" t="s">
        <v>30</v>
      </c>
      <c r="L11746" s="3" t="s">
        <v>90855</v>
      </c>
    </row>
    <row r="11747" spans="1:12" ht="54">
      <c r="A11747" s="10" t="s">
        <v>89965</v>
      </c>
      <c r="B11747" s="2" t="s">
        <v>89944</v>
      </c>
      <c r="C11747" s="2" t="s">
        <v>90857</v>
      </c>
      <c r="D11747" s="2" t="s">
        <v>90858</v>
      </c>
      <c r="E11747" s="2" t="s">
        <v>18</v>
      </c>
      <c r="F11747" s="2" t="s">
        <v>88467</v>
      </c>
      <c r="G11747" s="2" t="s">
        <v>90859</v>
      </c>
      <c r="H11747" s="2" t="s">
        <v>14</v>
      </c>
      <c r="I11747" s="2"/>
      <c r="J11747" s="2" t="s">
        <v>90860</v>
      </c>
      <c r="K11747" s="2" t="s">
        <v>1125</v>
      </c>
      <c r="L11747" s="3" t="s">
        <v>90861</v>
      </c>
    </row>
    <row r="11748" spans="1:12" ht="54">
      <c r="A11748" s="10" t="s">
        <v>89972</v>
      </c>
      <c r="B11748" s="2" t="s">
        <v>89944</v>
      </c>
      <c r="C11748" s="2" t="s">
        <v>90863</v>
      </c>
      <c r="D11748" s="2" t="s">
        <v>90864</v>
      </c>
      <c r="E11748" s="2" t="s">
        <v>18</v>
      </c>
      <c r="F11748" s="2" t="s">
        <v>90865</v>
      </c>
      <c r="G11748" s="2" t="s">
        <v>90866</v>
      </c>
      <c r="H11748" s="2" t="s">
        <v>14</v>
      </c>
      <c r="I11748" s="2"/>
      <c r="J11748" s="2" t="s">
        <v>90867</v>
      </c>
      <c r="K11748" s="2" t="s">
        <v>30</v>
      </c>
      <c r="L11748" s="3" t="s">
        <v>90868</v>
      </c>
    </row>
    <row r="11749" spans="1:12" ht="54">
      <c r="A11749" s="10" t="s">
        <v>89978</v>
      </c>
      <c r="B11749" s="2" t="s">
        <v>89944</v>
      </c>
      <c r="C11749" s="2" t="s">
        <v>90870</v>
      </c>
      <c r="D11749" s="2" t="s">
        <v>90871</v>
      </c>
      <c r="E11749" s="2" t="s">
        <v>18</v>
      </c>
      <c r="F11749" s="2" t="s">
        <v>90872</v>
      </c>
      <c r="G11749" s="2" t="s">
        <v>90873</v>
      </c>
      <c r="H11749" s="2" t="s">
        <v>14</v>
      </c>
      <c r="I11749" s="2"/>
      <c r="J11749" s="2" t="s">
        <v>90874</v>
      </c>
      <c r="K11749" s="2" t="s">
        <v>30</v>
      </c>
      <c r="L11749" s="3" t="s">
        <v>90875</v>
      </c>
    </row>
    <row r="11750" spans="1:12" ht="40.5">
      <c r="A11750" s="10" t="s">
        <v>89985</v>
      </c>
      <c r="B11750" s="2" t="s">
        <v>89944</v>
      </c>
      <c r="C11750" s="2" t="s">
        <v>90877</v>
      </c>
      <c r="D11750" s="2" t="s">
        <v>90878</v>
      </c>
      <c r="E11750" s="2" t="s">
        <v>18</v>
      </c>
      <c r="F11750" s="2" t="s">
        <v>90879</v>
      </c>
      <c r="G11750" s="2" t="s">
        <v>90880</v>
      </c>
      <c r="H11750" s="2" t="s">
        <v>14</v>
      </c>
      <c r="I11750" s="2"/>
      <c r="J11750" s="2" t="s">
        <v>90881</v>
      </c>
      <c r="K11750" s="2" t="s">
        <v>30</v>
      </c>
      <c r="L11750" s="3" t="s">
        <v>90882</v>
      </c>
    </row>
    <row r="11751" spans="1:12" ht="67.5">
      <c r="A11751" s="10" t="s">
        <v>89991</v>
      </c>
      <c r="B11751" s="2" t="s">
        <v>89944</v>
      </c>
      <c r="C11751" s="2" t="s">
        <v>90884</v>
      </c>
      <c r="D11751" s="2" t="s">
        <v>90885</v>
      </c>
      <c r="E11751" s="2" t="s">
        <v>18</v>
      </c>
      <c r="F11751" s="2" t="s">
        <v>90886</v>
      </c>
      <c r="G11751" s="2" t="s">
        <v>90887</v>
      </c>
      <c r="H11751" s="2" t="s">
        <v>14</v>
      </c>
      <c r="I11751" s="2"/>
      <c r="J11751" s="2" t="s">
        <v>90888</v>
      </c>
      <c r="K11751" s="2" t="s">
        <v>90889</v>
      </c>
      <c r="L11751" s="3" t="s">
        <v>90890</v>
      </c>
    </row>
    <row r="11752" spans="1:12" ht="54">
      <c r="A11752" s="10" t="s">
        <v>89998</v>
      </c>
      <c r="B11752" s="2" t="s">
        <v>89944</v>
      </c>
      <c r="C11752" s="2" t="s">
        <v>90892</v>
      </c>
      <c r="D11752" s="2" t="s">
        <v>90893</v>
      </c>
      <c r="E11752" s="2" t="s">
        <v>18</v>
      </c>
      <c r="F11752" s="2" t="s">
        <v>90894</v>
      </c>
      <c r="G11752" s="2" t="s">
        <v>90895</v>
      </c>
      <c r="H11752" s="2" t="s">
        <v>14</v>
      </c>
      <c r="I11752" s="2"/>
      <c r="J11752" s="2" t="s">
        <v>90896</v>
      </c>
      <c r="K11752" s="2" t="s">
        <v>30</v>
      </c>
      <c r="L11752" s="3" t="s">
        <v>90897</v>
      </c>
    </row>
    <row r="11753" spans="1:12" ht="40.5">
      <c r="A11753" s="10" t="s">
        <v>90005</v>
      </c>
      <c r="B11753" s="2" t="s">
        <v>89944</v>
      </c>
      <c r="C11753" s="2" t="s">
        <v>90899</v>
      </c>
      <c r="D11753" s="2" t="s">
        <v>90900</v>
      </c>
      <c r="E11753" s="2" t="s">
        <v>18</v>
      </c>
      <c r="F11753" s="2" t="s">
        <v>44005</v>
      </c>
      <c r="G11753" s="2" t="s">
        <v>90901</v>
      </c>
      <c r="H11753" s="2" t="s">
        <v>14</v>
      </c>
      <c r="I11753" s="2"/>
      <c r="J11753" s="2" t="s">
        <v>24217</v>
      </c>
      <c r="K11753" s="2" t="s">
        <v>23115</v>
      </c>
      <c r="L11753" s="3" t="s">
        <v>90902</v>
      </c>
    </row>
    <row r="11754" spans="1:12" ht="54">
      <c r="A11754" s="10" t="s">
        <v>90011</v>
      </c>
      <c r="B11754" s="2" t="s">
        <v>89944</v>
      </c>
      <c r="C11754" s="2" t="s">
        <v>90904</v>
      </c>
      <c r="D11754" s="2" t="s">
        <v>90905</v>
      </c>
      <c r="E11754" s="2" t="s">
        <v>18</v>
      </c>
      <c r="F11754" s="2" t="s">
        <v>90906</v>
      </c>
      <c r="G11754" s="2" t="s">
        <v>90907</v>
      </c>
      <c r="H11754" s="2" t="s">
        <v>14</v>
      </c>
      <c r="I11754" s="2"/>
      <c r="J11754" s="2" t="s">
        <v>90908</v>
      </c>
      <c r="K11754" s="2" t="s">
        <v>526</v>
      </c>
      <c r="L11754" s="3" t="s">
        <v>90909</v>
      </c>
    </row>
    <row r="11755" spans="1:12" ht="40.5">
      <c r="A11755" s="10" t="s">
        <v>90018</v>
      </c>
      <c r="B11755" s="2" t="s">
        <v>89944</v>
      </c>
      <c r="C11755" s="2" t="s">
        <v>90911</v>
      </c>
      <c r="D11755" s="2" t="s">
        <v>90912</v>
      </c>
      <c r="E11755" s="2" t="s">
        <v>18</v>
      </c>
      <c r="F11755" s="2" t="s">
        <v>28535</v>
      </c>
      <c r="G11755" s="2" t="s">
        <v>90913</v>
      </c>
      <c r="H11755" s="2" t="s">
        <v>14</v>
      </c>
      <c r="I11755" s="2"/>
      <c r="J11755" s="2" t="s">
        <v>56114</v>
      </c>
      <c r="K11755" s="2" t="s">
        <v>526</v>
      </c>
      <c r="L11755" s="3" t="s">
        <v>90914</v>
      </c>
    </row>
    <row r="11756" spans="1:12" ht="54">
      <c r="A11756" s="10" t="s">
        <v>90025</v>
      </c>
      <c r="B11756" s="2" t="s">
        <v>89944</v>
      </c>
      <c r="C11756" s="2" t="s">
        <v>90916</v>
      </c>
      <c r="D11756" s="2" t="s">
        <v>90917</v>
      </c>
      <c r="E11756" s="2" t="s">
        <v>18</v>
      </c>
      <c r="F11756" s="2" t="s">
        <v>90918</v>
      </c>
      <c r="G11756" s="2" t="s">
        <v>90919</v>
      </c>
      <c r="H11756" s="2" t="s">
        <v>14</v>
      </c>
      <c r="I11756" s="2"/>
      <c r="J11756" s="2" t="s">
        <v>79548</v>
      </c>
      <c r="K11756" s="2" t="s">
        <v>78</v>
      </c>
      <c r="L11756" s="3" t="s">
        <v>90920</v>
      </c>
    </row>
    <row r="11757" spans="1:12" ht="54">
      <c r="A11757" s="10" t="s">
        <v>90030</v>
      </c>
      <c r="B11757" s="2" t="s">
        <v>89944</v>
      </c>
      <c r="C11757" s="2" t="s">
        <v>90922</v>
      </c>
      <c r="D11757" s="2" t="s">
        <v>90923</v>
      </c>
      <c r="E11757" s="2" t="s">
        <v>18</v>
      </c>
      <c r="F11757" s="2" t="s">
        <v>90924</v>
      </c>
      <c r="G11757" s="2" t="s">
        <v>90925</v>
      </c>
      <c r="H11757" s="2" t="s">
        <v>14</v>
      </c>
      <c r="I11757" s="2"/>
      <c r="J11757" s="2" t="s">
        <v>90926</v>
      </c>
      <c r="K11757" s="2" t="s">
        <v>1125</v>
      </c>
      <c r="L11757" s="3" t="s">
        <v>90927</v>
      </c>
    </row>
    <row r="11758" spans="1:12" ht="54">
      <c r="A11758" s="10" t="s">
        <v>90037</v>
      </c>
      <c r="B11758" s="2" t="s">
        <v>89944</v>
      </c>
      <c r="C11758" s="2" t="s">
        <v>90929</v>
      </c>
      <c r="D11758" s="2" t="s">
        <v>90930</v>
      </c>
      <c r="E11758" s="2" t="s">
        <v>18</v>
      </c>
      <c r="F11758" s="2" t="s">
        <v>90931</v>
      </c>
      <c r="G11758" s="2" t="s">
        <v>90932</v>
      </c>
      <c r="H11758" s="2" t="s">
        <v>14</v>
      </c>
      <c r="I11758" s="2"/>
      <c r="J11758" s="2" t="s">
        <v>90933</v>
      </c>
      <c r="K11758" s="2" t="s">
        <v>78</v>
      </c>
      <c r="L11758" s="3" t="s">
        <v>90934</v>
      </c>
    </row>
    <row r="11759" spans="1:12" ht="81">
      <c r="A11759" s="10" t="s">
        <v>90044</v>
      </c>
      <c r="B11759" s="2" t="s">
        <v>89944</v>
      </c>
      <c r="C11759" s="2" t="s">
        <v>90936</v>
      </c>
      <c r="D11759" s="2" t="s">
        <v>90937</v>
      </c>
      <c r="E11759" s="2" t="s">
        <v>18</v>
      </c>
      <c r="F11759" s="2" t="s">
        <v>90938</v>
      </c>
      <c r="G11759" s="2" t="s">
        <v>90939</v>
      </c>
      <c r="H11759" s="2" t="s">
        <v>14</v>
      </c>
      <c r="I11759" s="2"/>
      <c r="J11759" s="2" t="s">
        <v>90940</v>
      </c>
      <c r="K11759" s="2" t="s">
        <v>30</v>
      </c>
      <c r="L11759" s="3" t="s">
        <v>90941</v>
      </c>
    </row>
    <row r="11760" spans="1:12" ht="121.5">
      <c r="A11760" s="10" t="s">
        <v>90051</v>
      </c>
      <c r="B11760" s="2" t="s">
        <v>89944</v>
      </c>
      <c r="C11760" s="2" t="s">
        <v>90943</v>
      </c>
      <c r="D11760" s="2" t="s">
        <v>90944</v>
      </c>
      <c r="E11760" s="2" t="s">
        <v>18</v>
      </c>
      <c r="F11760" s="2" t="s">
        <v>90945</v>
      </c>
      <c r="G11760" s="2" t="s">
        <v>90946</v>
      </c>
      <c r="H11760" s="2" t="s">
        <v>14</v>
      </c>
      <c r="I11760" s="2"/>
      <c r="J11760" s="2" t="s">
        <v>90947</v>
      </c>
      <c r="K11760" s="2" t="s">
        <v>30</v>
      </c>
      <c r="L11760" s="3" t="s">
        <v>90948</v>
      </c>
    </row>
    <row r="11761" spans="1:12" ht="67.5">
      <c r="A11761" s="10" t="s">
        <v>90057</v>
      </c>
      <c r="B11761" s="2" t="s">
        <v>89944</v>
      </c>
      <c r="C11761" s="2" t="s">
        <v>90950</v>
      </c>
      <c r="D11761" s="2" t="s">
        <v>90951</v>
      </c>
      <c r="E11761" s="2" t="s">
        <v>18</v>
      </c>
      <c r="F11761" s="2" t="s">
        <v>90952</v>
      </c>
      <c r="G11761" s="2" t="s">
        <v>90953</v>
      </c>
      <c r="H11761" s="2" t="s">
        <v>14</v>
      </c>
      <c r="I11761" s="2"/>
      <c r="J11761" s="2" t="s">
        <v>90954</v>
      </c>
      <c r="K11761" s="2" t="s">
        <v>78</v>
      </c>
      <c r="L11761" s="3" t="s">
        <v>90955</v>
      </c>
    </row>
    <row r="11762" spans="1:12" ht="54">
      <c r="A11762" s="10" t="s">
        <v>90064</v>
      </c>
      <c r="B11762" s="2" t="s">
        <v>89944</v>
      </c>
      <c r="C11762" s="2" t="s">
        <v>90957</v>
      </c>
      <c r="D11762" s="2" t="s">
        <v>90958</v>
      </c>
      <c r="E11762" s="2" t="s">
        <v>18</v>
      </c>
      <c r="F11762" s="2" t="s">
        <v>90959</v>
      </c>
      <c r="G11762" s="2" t="s">
        <v>90960</v>
      </c>
      <c r="H11762" s="2" t="s">
        <v>14</v>
      </c>
      <c r="I11762" s="2"/>
      <c r="J11762" s="2" t="s">
        <v>90961</v>
      </c>
      <c r="K11762" s="2" t="s">
        <v>30</v>
      </c>
      <c r="L11762" s="3" t="s">
        <v>90962</v>
      </c>
    </row>
    <row r="11763" spans="1:12" ht="81">
      <c r="A11763" s="10" t="s">
        <v>90071</v>
      </c>
      <c r="B11763" s="2" t="s">
        <v>89944</v>
      </c>
      <c r="C11763" s="2" t="s">
        <v>90964</v>
      </c>
      <c r="D11763" s="2" t="s">
        <v>90965</v>
      </c>
      <c r="E11763" s="2" t="s">
        <v>18</v>
      </c>
      <c r="F11763" s="2" t="s">
        <v>90966</v>
      </c>
      <c r="G11763" s="2" t="s">
        <v>90967</v>
      </c>
      <c r="H11763" s="2" t="s">
        <v>14</v>
      </c>
      <c r="I11763" s="2"/>
      <c r="J11763" s="2" t="s">
        <v>90968</v>
      </c>
      <c r="K11763" s="2" t="s">
        <v>78</v>
      </c>
      <c r="L11763" s="3" t="s">
        <v>90969</v>
      </c>
    </row>
    <row r="11764" spans="1:12" ht="40.5">
      <c r="A11764" s="10" t="s">
        <v>90077</v>
      </c>
      <c r="B11764" s="2" t="s">
        <v>89944</v>
      </c>
      <c r="C11764" s="2" t="s">
        <v>90971</v>
      </c>
      <c r="D11764" s="2" t="s">
        <v>90972</v>
      </c>
      <c r="E11764" s="2" t="s">
        <v>18</v>
      </c>
      <c r="F11764" s="2" t="s">
        <v>90973</v>
      </c>
      <c r="G11764" s="2" t="s">
        <v>90974</v>
      </c>
      <c r="H11764" s="2" t="s">
        <v>14</v>
      </c>
      <c r="I11764" s="2"/>
      <c r="J11764" s="2" t="s">
        <v>90975</v>
      </c>
      <c r="K11764" s="2" t="s">
        <v>526</v>
      </c>
      <c r="L11764" s="3" t="s">
        <v>90976</v>
      </c>
    </row>
    <row r="11765" spans="1:12" ht="81">
      <c r="A11765" s="10" t="s">
        <v>90083</v>
      </c>
      <c r="B11765" s="2" t="s">
        <v>89944</v>
      </c>
      <c r="C11765" s="2" t="s">
        <v>90978</v>
      </c>
      <c r="D11765" s="2" t="s">
        <v>90979</v>
      </c>
      <c r="E11765" s="2" t="s">
        <v>18</v>
      </c>
      <c r="F11765" s="2" t="s">
        <v>90980</v>
      </c>
      <c r="G11765" s="2" t="s">
        <v>90981</v>
      </c>
      <c r="H11765" s="2" t="s">
        <v>14</v>
      </c>
      <c r="I11765" s="2"/>
      <c r="J11765" s="2" t="s">
        <v>90982</v>
      </c>
      <c r="K11765" s="2" t="s">
        <v>30</v>
      </c>
      <c r="L11765" s="3" t="s">
        <v>90983</v>
      </c>
    </row>
    <row r="11766" spans="1:12" ht="94.5">
      <c r="A11766" s="10" t="s">
        <v>90088</v>
      </c>
      <c r="B11766" s="2" t="s">
        <v>89944</v>
      </c>
      <c r="C11766" s="2" t="s">
        <v>90985</v>
      </c>
      <c r="D11766" s="2" t="s">
        <v>90986</v>
      </c>
      <c r="E11766" s="2" t="s">
        <v>18</v>
      </c>
      <c r="F11766" s="2" t="s">
        <v>90987</v>
      </c>
      <c r="G11766" s="2" t="s">
        <v>90988</v>
      </c>
      <c r="H11766" s="2" t="s">
        <v>14</v>
      </c>
      <c r="I11766" s="2"/>
      <c r="J11766" s="2" t="s">
        <v>90989</v>
      </c>
      <c r="K11766" s="2" t="s">
        <v>1912</v>
      </c>
      <c r="L11766" s="3" t="s">
        <v>90990</v>
      </c>
    </row>
    <row r="11767" spans="1:12" ht="121.5">
      <c r="A11767" s="10" t="s">
        <v>90095</v>
      </c>
      <c r="B11767" s="2" t="s">
        <v>89944</v>
      </c>
      <c r="C11767" s="2" t="s">
        <v>90992</v>
      </c>
      <c r="D11767" s="2" t="s">
        <v>90993</v>
      </c>
      <c r="E11767" s="2" t="s">
        <v>18</v>
      </c>
      <c r="F11767" s="2" t="s">
        <v>90994</v>
      </c>
      <c r="G11767" s="2" t="s">
        <v>90995</v>
      </c>
      <c r="H11767" s="2" t="s">
        <v>14</v>
      </c>
      <c r="I11767" s="2"/>
      <c r="J11767" s="2" t="s">
        <v>90996</v>
      </c>
      <c r="K11767" s="2" t="s">
        <v>90997</v>
      </c>
      <c r="L11767" s="3" t="s">
        <v>90998</v>
      </c>
    </row>
    <row r="11768" spans="1:12" ht="135">
      <c r="A11768" s="10" t="s">
        <v>90102</v>
      </c>
      <c r="B11768" s="2" t="s">
        <v>89944</v>
      </c>
      <c r="C11768" s="2" t="s">
        <v>91000</v>
      </c>
      <c r="D11768" s="2" t="s">
        <v>91001</v>
      </c>
      <c r="E11768" s="2" t="s">
        <v>18</v>
      </c>
      <c r="F11768" s="2" t="s">
        <v>89323</v>
      </c>
      <c r="G11768" s="2" t="s">
        <v>91002</v>
      </c>
      <c r="H11768" s="2" t="s">
        <v>14</v>
      </c>
      <c r="I11768" s="2"/>
      <c r="J11768" s="2" t="s">
        <v>91003</v>
      </c>
      <c r="K11768" s="2" t="s">
        <v>10314</v>
      </c>
      <c r="L11768" s="3" t="s">
        <v>91004</v>
      </c>
    </row>
    <row r="11769" spans="1:12" ht="108">
      <c r="A11769" s="10" t="s">
        <v>90109</v>
      </c>
      <c r="B11769" s="2" t="s">
        <v>89944</v>
      </c>
      <c r="C11769" s="2" t="s">
        <v>91006</v>
      </c>
      <c r="D11769" s="2" t="s">
        <v>91007</v>
      </c>
      <c r="E11769" s="2" t="s">
        <v>18</v>
      </c>
      <c r="F11769" s="2" t="s">
        <v>91008</v>
      </c>
      <c r="G11769" s="2" t="s">
        <v>91009</v>
      </c>
      <c r="H11769" s="2" t="s">
        <v>14</v>
      </c>
      <c r="I11769" s="2"/>
      <c r="J11769" s="2" t="s">
        <v>91010</v>
      </c>
      <c r="K11769" s="2" t="s">
        <v>10331</v>
      </c>
      <c r="L11769" s="3" t="s">
        <v>91011</v>
      </c>
    </row>
    <row r="11770" spans="1:12" ht="108">
      <c r="A11770" s="10" t="s">
        <v>90116</v>
      </c>
      <c r="B11770" s="2" t="s">
        <v>89944</v>
      </c>
      <c r="C11770" s="2" t="s">
        <v>91013</v>
      </c>
      <c r="D11770" s="2" t="s">
        <v>91014</v>
      </c>
      <c r="E11770" s="2" t="s">
        <v>18</v>
      </c>
      <c r="F11770" s="2" t="s">
        <v>91015</v>
      </c>
      <c r="G11770" s="2" t="s">
        <v>91016</v>
      </c>
      <c r="H11770" s="2" t="s">
        <v>14</v>
      </c>
      <c r="I11770" s="2"/>
      <c r="J11770" s="2" t="s">
        <v>91017</v>
      </c>
      <c r="K11770" s="2" t="s">
        <v>10314</v>
      </c>
      <c r="L11770" s="3" t="s">
        <v>91018</v>
      </c>
    </row>
    <row r="11771" spans="1:12" ht="135">
      <c r="A11771" s="10" t="s">
        <v>90123</v>
      </c>
      <c r="B11771" s="2" t="s">
        <v>89944</v>
      </c>
      <c r="C11771" s="2" t="s">
        <v>91020</v>
      </c>
      <c r="D11771" s="2" t="s">
        <v>91021</v>
      </c>
      <c r="E11771" s="2" t="s">
        <v>18</v>
      </c>
      <c r="F11771" s="2" t="s">
        <v>91022</v>
      </c>
      <c r="G11771" s="2" t="s">
        <v>91023</v>
      </c>
      <c r="H11771" s="2" t="s">
        <v>14</v>
      </c>
      <c r="I11771" s="2"/>
      <c r="J11771" s="2" t="s">
        <v>15753</v>
      </c>
      <c r="K11771" s="2" t="s">
        <v>1912</v>
      </c>
      <c r="L11771" s="3" t="s">
        <v>91024</v>
      </c>
    </row>
    <row r="11772" spans="1:12" ht="121.5">
      <c r="A11772" s="10" t="s">
        <v>90130</v>
      </c>
      <c r="B11772" s="2" t="s">
        <v>89944</v>
      </c>
      <c r="C11772" s="2" t="s">
        <v>91026</v>
      </c>
      <c r="D11772" s="2" t="s">
        <v>91027</v>
      </c>
      <c r="E11772" s="2" t="s">
        <v>18</v>
      </c>
      <c r="F11772" s="2" t="s">
        <v>91028</v>
      </c>
      <c r="G11772" s="2" t="s">
        <v>91029</v>
      </c>
      <c r="H11772" s="2" t="s">
        <v>14</v>
      </c>
      <c r="I11772" s="2"/>
      <c r="J11772" s="2" t="s">
        <v>91030</v>
      </c>
      <c r="K11772" s="2" t="s">
        <v>91031</v>
      </c>
      <c r="L11772" s="3" t="s">
        <v>91032</v>
      </c>
    </row>
    <row r="11773" spans="1:12" ht="67.5">
      <c r="A11773" s="10" t="s">
        <v>90136</v>
      </c>
      <c r="B11773" s="2" t="s">
        <v>89944</v>
      </c>
      <c r="C11773" s="2" t="s">
        <v>91034</v>
      </c>
      <c r="D11773" s="2" t="s">
        <v>91035</v>
      </c>
      <c r="E11773" s="2" t="s">
        <v>18</v>
      </c>
      <c r="F11773" s="2" t="s">
        <v>91036</v>
      </c>
      <c r="G11773" s="2" t="s">
        <v>91037</v>
      </c>
      <c r="H11773" s="2" t="s">
        <v>14</v>
      </c>
      <c r="I11773" s="2"/>
      <c r="J11773" s="2" t="s">
        <v>91038</v>
      </c>
      <c r="K11773" s="2" t="s">
        <v>10331</v>
      </c>
      <c r="L11773" s="3" t="s">
        <v>91039</v>
      </c>
    </row>
    <row r="11774" spans="1:12" ht="81">
      <c r="A11774" s="10" t="s">
        <v>90142</v>
      </c>
      <c r="B11774" s="2" t="s">
        <v>89944</v>
      </c>
      <c r="C11774" s="2" t="s">
        <v>91041</v>
      </c>
      <c r="D11774" s="2" t="s">
        <v>91042</v>
      </c>
      <c r="E11774" s="2" t="s">
        <v>18</v>
      </c>
      <c r="F11774" s="2" t="s">
        <v>91043</v>
      </c>
      <c r="G11774" s="2" t="s">
        <v>91044</v>
      </c>
      <c r="H11774" s="2" t="s">
        <v>14</v>
      </c>
      <c r="I11774" s="2"/>
      <c r="J11774" s="2" t="s">
        <v>91045</v>
      </c>
      <c r="K11774" s="2" t="s">
        <v>10331</v>
      </c>
      <c r="L11774" s="3" t="s">
        <v>91046</v>
      </c>
    </row>
    <row r="11775" spans="1:12" ht="94.5">
      <c r="A11775" s="10" t="s">
        <v>90148</v>
      </c>
      <c r="B11775" s="2" t="s">
        <v>89944</v>
      </c>
      <c r="C11775" s="2" t="s">
        <v>91048</v>
      </c>
      <c r="D11775" s="2" t="s">
        <v>91049</v>
      </c>
      <c r="E11775" s="2" t="s">
        <v>18</v>
      </c>
      <c r="F11775" s="2" t="s">
        <v>91050</v>
      </c>
      <c r="G11775" s="2" t="s">
        <v>91051</v>
      </c>
      <c r="H11775" s="2" t="s">
        <v>14</v>
      </c>
      <c r="I11775" s="2"/>
      <c r="J11775" s="2" t="s">
        <v>91052</v>
      </c>
      <c r="K11775" s="2" t="s">
        <v>10331</v>
      </c>
      <c r="L11775" s="3" t="s">
        <v>91053</v>
      </c>
    </row>
    <row r="11776" spans="1:12" ht="94.5">
      <c r="A11776" s="10" t="s">
        <v>90155</v>
      </c>
      <c r="B11776" s="2" t="s">
        <v>89944</v>
      </c>
      <c r="C11776" s="2" t="s">
        <v>91055</v>
      </c>
      <c r="D11776" s="2" t="s">
        <v>91056</v>
      </c>
      <c r="E11776" s="2" t="s">
        <v>18</v>
      </c>
      <c r="F11776" s="2" t="s">
        <v>91057</v>
      </c>
      <c r="G11776" s="2" t="s">
        <v>91058</v>
      </c>
      <c r="H11776" s="2" t="s">
        <v>14</v>
      </c>
      <c r="I11776" s="2"/>
      <c r="J11776" s="2" t="s">
        <v>91059</v>
      </c>
      <c r="K11776" s="2" t="s">
        <v>10331</v>
      </c>
      <c r="L11776" s="3" t="s">
        <v>91060</v>
      </c>
    </row>
    <row r="11777" spans="1:12" ht="94.5">
      <c r="A11777" s="10" t="s">
        <v>90162</v>
      </c>
      <c r="B11777" s="2" t="s">
        <v>89944</v>
      </c>
      <c r="C11777" s="2" t="s">
        <v>91062</v>
      </c>
      <c r="D11777" s="2" t="s">
        <v>91063</v>
      </c>
      <c r="E11777" s="2" t="s">
        <v>18</v>
      </c>
      <c r="F11777" s="2" t="s">
        <v>91064</v>
      </c>
      <c r="G11777" s="2" t="s">
        <v>91065</v>
      </c>
      <c r="H11777" s="2" t="s">
        <v>14</v>
      </c>
      <c r="I11777" s="2"/>
      <c r="J11777" s="2" t="s">
        <v>19857</v>
      </c>
      <c r="K11777" s="2" t="s">
        <v>10314</v>
      </c>
      <c r="L11777" s="3" t="s">
        <v>91066</v>
      </c>
    </row>
    <row r="11778" spans="1:12" ht="81">
      <c r="A11778" s="10" t="s">
        <v>90169</v>
      </c>
      <c r="B11778" s="2" t="s">
        <v>89944</v>
      </c>
      <c r="C11778" s="2" t="s">
        <v>91068</v>
      </c>
      <c r="D11778" s="2" t="s">
        <v>91069</v>
      </c>
      <c r="E11778" s="2" t="s">
        <v>18</v>
      </c>
      <c r="F11778" s="2" t="s">
        <v>91070</v>
      </c>
      <c r="G11778" s="2" t="s">
        <v>91071</v>
      </c>
      <c r="H11778" s="2" t="s">
        <v>14</v>
      </c>
      <c r="I11778" s="2"/>
      <c r="J11778" s="2" t="s">
        <v>91072</v>
      </c>
      <c r="K11778" s="2" t="s">
        <v>10314</v>
      </c>
      <c r="L11778" s="3" t="s">
        <v>91073</v>
      </c>
    </row>
    <row r="11779" spans="1:12" ht="108">
      <c r="A11779" s="10" t="s">
        <v>90176</v>
      </c>
      <c r="B11779" s="2" t="s">
        <v>89944</v>
      </c>
      <c r="C11779" s="2" t="s">
        <v>91075</v>
      </c>
      <c r="D11779" s="2" t="s">
        <v>91076</v>
      </c>
      <c r="E11779" s="2" t="s">
        <v>18</v>
      </c>
      <c r="F11779" s="2" t="s">
        <v>91077</v>
      </c>
      <c r="G11779" s="2" t="s">
        <v>91078</v>
      </c>
      <c r="H11779" s="2" t="s">
        <v>14</v>
      </c>
      <c r="I11779" s="2"/>
      <c r="J11779" s="2" t="s">
        <v>91079</v>
      </c>
      <c r="K11779" s="2" t="s">
        <v>10331</v>
      </c>
      <c r="L11779" s="3" t="s">
        <v>91080</v>
      </c>
    </row>
    <row r="11780" spans="1:12" ht="121.5">
      <c r="A11780" s="10" t="s">
        <v>90183</v>
      </c>
      <c r="B11780" s="2" t="s">
        <v>89944</v>
      </c>
      <c r="C11780" s="2" t="s">
        <v>91082</v>
      </c>
      <c r="D11780" s="2" t="s">
        <v>91083</v>
      </c>
      <c r="E11780" s="2" t="s">
        <v>18</v>
      </c>
      <c r="F11780" s="2" t="s">
        <v>91084</v>
      </c>
      <c r="G11780" s="2" t="s">
        <v>91085</v>
      </c>
      <c r="H11780" s="2" t="s">
        <v>14</v>
      </c>
      <c r="I11780" s="2"/>
      <c r="J11780" s="2" t="s">
        <v>91086</v>
      </c>
      <c r="K11780" s="2" t="s">
        <v>30</v>
      </c>
      <c r="L11780" s="3" t="s">
        <v>91087</v>
      </c>
    </row>
    <row r="11781" spans="1:12" ht="108">
      <c r="A11781" s="10" t="s">
        <v>90190</v>
      </c>
      <c r="B11781" s="2" t="s">
        <v>89944</v>
      </c>
      <c r="C11781" s="2" t="s">
        <v>91089</v>
      </c>
      <c r="D11781" s="2" t="s">
        <v>91090</v>
      </c>
      <c r="E11781" s="2" t="s">
        <v>18</v>
      </c>
      <c r="F11781" s="2" t="s">
        <v>91091</v>
      </c>
      <c r="G11781" s="2" t="s">
        <v>91092</v>
      </c>
      <c r="H11781" s="2" t="s">
        <v>14</v>
      </c>
      <c r="I11781" s="2"/>
      <c r="J11781" s="2" t="s">
        <v>91093</v>
      </c>
      <c r="K11781" s="2" t="s">
        <v>30</v>
      </c>
      <c r="L11781" s="3" t="s">
        <v>91094</v>
      </c>
    </row>
    <row r="11782" spans="1:12" ht="81">
      <c r="A11782" s="10" t="s">
        <v>90197</v>
      </c>
      <c r="B11782" s="2" t="s">
        <v>89944</v>
      </c>
      <c r="C11782" s="2" t="s">
        <v>91096</v>
      </c>
      <c r="D11782" s="2" t="s">
        <v>91097</v>
      </c>
      <c r="E11782" s="2" t="s">
        <v>18</v>
      </c>
      <c r="F11782" s="2" t="s">
        <v>91098</v>
      </c>
      <c r="G11782" s="2" t="s">
        <v>91099</v>
      </c>
      <c r="H11782" s="2" t="s">
        <v>14</v>
      </c>
      <c r="I11782" s="2"/>
      <c r="J11782" s="2" t="s">
        <v>91100</v>
      </c>
      <c r="K11782" s="2" t="s">
        <v>78</v>
      </c>
      <c r="L11782" s="3" t="s">
        <v>91101</v>
      </c>
    </row>
    <row r="11783" spans="1:12" ht="54">
      <c r="A11783" s="10" t="s">
        <v>90204</v>
      </c>
      <c r="B11783" s="2" t="s">
        <v>89944</v>
      </c>
      <c r="C11783" s="2" t="s">
        <v>91103</v>
      </c>
      <c r="D11783" s="2" t="s">
        <v>91104</v>
      </c>
      <c r="E11783" s="2" t="s">
        <v>759</v>
      </c>
      <c r="F11783" s="2" t="s">
        <v>91105</v>
      </c>
      <c r="G11783" s="2" t="s">
        <v>91106</v>
      </c>
      <c r="H11783" s="2" t="s">
        <v>14</v>
      </c>
      <c r="I11783" s="2"/>
      <c r="J11783" s="2" t="s">
        <v>91107</v>
      </c>
      <c r="K11783" s="2" t="s">
        <v>1076</v>
      </c>
      <c r="L11783" s="3" t="s">
        <v>91108</v>
      </c>
    </row>
    <row r="11784" spans="1:12" ht="67.5">
      <c r="A11784" s="10" t="s">
        <v>90210</v>
      </c>
      <c r="B11784" s="2" t="s">
        <v>89944</v>
      </c>
      <c r="C11784" s="2" t="s">
        <v>91110</v>
      </c>
      <c r="D11784" s="2" t="s">
        <v>91111</v>
      </c>
      <c r="E11784" s="2" t="s">
        <v>759</v>
      </c>
      <c r="F11784" s="2" t="s">
        <v>90526</v>
      </c>
      <c r="G11784" s="2" t="s">
        <v>91112</v>
      </c>
      <c r="H11784" s="2" t="s">
        <v>14</v>
      </c>
      <c r="I11784" s="2"/>
      <c r="J11784" s="2" t="s">
        <v>91113</v>
      </c>
      <c r="K11784" s="2" t="s">
        <v>30</v>
      </c>
      <c r="L11784" s="3" t="s">
        <v>91114</v>
      </c>
    </row>
    <row r="11785" spans="1:12" ht="67.5">
      <c r="A11785" s="10" t="s">
        <v>90217</v>
      </c>
      <c r="B11785" s="2" t="s">
        <v>89944</v>
      </c>
      <c r="C11785" s="2" t="s">
        <v>91116</v>
      </c>
      <c r="D11785" s="2" t="s">
        <v>91117</v>
      </c>
      <c r="E11785" s="2" t="s">
        <v>759</v>
      </c>
      <c r="F11785" s="2" t="s">
        <v>91118</v>
      </c>
      <c r="G11785" s="2" t="s">
        <v>91119</v>
      </c>
      <c r="H11785" s="2" t="s">
        <v>14</v>
      </c>
      <c r="I11785" s="2"/>
      <c r="J11785" s="2" t="s">
        <v>20514</v>
      </c>
      <c r="K11785" s="2" t="s">
        <v>30</v>
      </c>
      <c r="L11785" s="3" t="s">
        <v>91120</v>
      </c>
    </row>
    <row r="11786" spans="1:12" ht="108">
      <c r="A11786" s="10" t="s">
        <v>90224</v>
      </c>
      <c r="B11786" s="2" t="s">
        <v>89944</v>
      </c>
      <c r="C11786" s="2" t="s">
        <v>91122</v>
      </c>
      <c r="D11786" s="2" t="s">
        <v>91123</v>
      </c>
      <c r="E11786" s="2" t="s">
        <v>759</v>
      </c>
      <c r="F11786" s="2" t="s">
        <v>91124</v>
      </c>
      <c r="G11786" s="2" t="s">
        <v>91125</v>
      </c>
      <c r="H11786" s="2" t="s">
        <v>14</v>
      </c>
      <c r="I11786" s="2"/>
      <c r="J11786" s="2" t="s">
        <v>91126</v>
      </c>
      <c r="K11786" s="2" t="s">
        <v>30</v>
      </c>
      <c r="L11786" s="3" t="s">
        <v>91127</v>
      </c>
    </row>
    <row r="11787" spans="1:12" ht="81">
      <c r="A11787" s="10" t="s">
        <v>90231</v>
      </c>
      <c r="B11787" s="2" t="s">
        <v>89944</v>
      </c>
      <c r="C11787" s="2" t="s">
        <v>91129</v>
      </c>
      <c r="D11787" s="2" t="s">
        <v>91130</v>
      </c>
      <c r="E11787" s="2" t="s">
        <v>759</v>
      </c>
      <c r="F11787" s="2" t="s">
        <v>91131</v>
      </c>
      <c r="G11787" s="2" t="s">
        <v>91132</v>
      </c>
      <c r="H11787" s="2" t="s">
        <v>14</v>
      </c>
      <c r="I11787" s="2"/>
      <c r="J11787" s="2" t="s">
        <v>91133</v>
      </c>
      <c r="K11787" s="2" t="s">
        <v>30</v>
      </c>
      <c r="L11787" s="3" t="s">
        <v>91134</v>
      </c>
    </row>
    <row r="11788" spans="1:12" ht="67.5">
      <c r="A11788" s="10" t="s">
        <v>90239</v>
      </c>
      <c r="B11788" s="2" t="s">
        <v>89944</v>
      </c>
      <c r="C11788" s="2" t="s">
        <v>91136</v>
      </c>
      <c r="D11788" s="2" t="s">
        <v>91137</v>
      </c>
      <c r="E11788" s="2" t="s">
        <v>759</v>
      </c>
      <c r="F11788" s="2" t="s">
        <v>91138</v>
      </c>
      <c r="G11788" s="2" t="s">
        <v>91139</v>
      </c>
      <c r="H11788" s="2" t="s">
        <v>14</v>
      </c>
      <c r="I11788" s="2"/>
      <c r="J11788" s="2" t="s">
        <v>91140</v>
      </c>
      <c r="K11788" s="2" t="s">
        <v>2139</v>
      </c>
      <c r="L11788" s="3" t="s">
        <v>91141</v>
      </c>
    </row>
    <row r="11789" spans="1:12" ht="108">
      <c r="A11789" s="10" t="s">
        <v>90246</v>
      </c>
      <c r="B11789" s="2" t="s">
        <v>89944</v>
      </c>
      <c r="C11789" s="2" t="s">
        <v>91143</v>
      </c>
      <c r="D11789" s="2" t="s">
        <v>91144</v>
      </c>
      <c r="E11789" s="2" t="s">
        <v>759</v>
      </c>
      <c r="F11789" s="2" t="s">
        <v>91145</v>
      </c>
      <c r="G11789" s="2" t="s">
        <v>91146</v>
      </c>
      <c r="H11789" s="2" t="s">
        <v>14</v>
      </c>
      <c r="I11789" s="2"/>
      <c r="J11789" s="2" t="s">
        <v>91147</v>
      </c>
      <c r="K11789" s="2" t="s">
        <v>78</v>
      </c>
      <c r="L11789" s="3" t="s">
        <v>91148</v>
      </c>
    </row>
    <row r="11790" spans="1:12" ht="27">
      <c r="A11790" s="10" t="s">
        <v>90253</v>
      </c>
      <c r="B11790" s="2" t="s">
        <v>89944</v>
      </c>
      <c r="C11790" s="2" t="s">
        <v>91150</v>
      </c>
      <c r="D11790" s="2" t="s">
        <v>91151</v>
      </c>
      <c r="E11790" s="2" t="s">
        <v>759</v>
      </c>
      <c r="F11790" s="2" t="s">
        <v>13326</v>
      </c>
      <c r="G11790" s="2" t="s">
        <v>91152</v>
      </c>
      <c r="H11790" s="2" t="s">
        <v>14</v>
      </c>
      <c r="I11790" s="2"/>
      <c r="J11790" s="2" t="s">
        <v>2890</v>
      </c>
      <c r="K11790" s="2" t="s">
        <v>526</v>
      </c>
      <c r="L11790" s="3" t="s">
        <v>91153</v>
      </c>
    </row>
    <row r="11791" spans="1:12" ht="54">
      <c r="A11791" s="10" t="s">
        <v>90260</v>
      </c>
      <c r="B11791" s="2" t="s">
        <v>89944</v>
      </c>
      <c r="C11791" s="2" t="s">
        <v>91155</v>
      </c>
      <c r="D11791" s="2" t="s">
        <v>91156</v>
      </c>
      <c r="E11791" s="2" t="s">
        <v>852</v>
      </c>
      <c r="F11791" s="2" t="s">
        <v>91157</v>
      </c>
      <c r="G11791" s="2" t="s">
        <v>91158</v>
      </c>
      <c r="H11791" s="2" t="s">
        <v>14</v>
      </c>
      <c r="I11791" s="2"/>
      <c r="J11791" s="2" t="s">
        <v>91159</v>
      </c>
      <c r="K11791" s="2" t="s">
        <v>78</v>
      </c>
      <c r="L11791" s="3" t="s">
        <v>91160</v>
      </c>
    </row>
    <row r="11792" spans="1:12" ht="81">
      <c r="A11792" s="10" t="s">
        <v>90267</v>
      </c>
      <c r="B11792" s="2" t="s">
        <v>89944</v>
      </c>
      <c r="C11792" s="2" t="s">
        <v>91162</v>
      </c>
      <c r="D11792" s="2" t="s">
        <v>91163</v>
      </c>
      <c r="E11792" s="2" t="s">
        <v>852</v>
      </c>
      <c r="F11792" s="2" t="s">
        <v>40301</v>
      </c>
      <c r="G11792" s="2" t="s">
        <v>91164</v>
      </c>
      <c r="H11792" s="2" t="s">
        <v>14</v>
      </c>
      <c r="I11792" s="2"/>
      <c r="J11792" s="2" t="s">
        <v>91165</v>
      </c>
      <c r="K11792" s="2" t="s">
        <v>30</v>
      </c>
      <c r="L11792" s="3" t="s">
        <v>91166</v>
      </c>
    </row>
    <row r="11793" spans="1:12" ht="108">
      <c r="A11793" s="10" t="s">
        <v>90274</v>
      </c>
      <c r="B11793" s="2" t="s">
        <v>91168</v>
      </c>
      <c r="C11793" s="2" t="s">
        <v>91169</v>
      </c>
      <c r="D11793" s="2" t="s">
        <v>91170</v>
      </c>
      <c r="E11793" s="2" t="s">
        <v>18</v>
      </c>
      <c r="F11793" s="2" t="s">
        <v>91171</v>
      </c>
      <c r="G11793" s="2" t="s">
        <v>91172</v>
      </c>
      <c r="H11793" s="2" t="s">
        <v>48</v>
      </c>
      <c r="I11793" s="2" t="s">
        <v>91173</v>
      </c>
      <c r="J11793" s="2" t="s">
        <v>91174</v>
      </c>
      <c r="K11793" s="2" t="s">
        <v>30</v>
      </c>
      <c r="L11793" s="3" t="s">
        <v>91175</v>
      </c>
    </row>
    <row r="11794" spans="1:12" ht="81">
      <c r="A11794" s="10" t="s">
        <v>90281</v>
      </c>
      <c r="B11794" s="2" t="s">
        <v>91168</v>
      </c>
      <c r="C11794" s="2" t="s">
        <v>91177</v>
      </c>
      <c r="D11794" s="2" t="s">
        <v>91178</v>
      </c>
      <c r="E11794" s="2" t="s">
        <v>18</v>
      </c>
      <c r="F11794" s="2" t="s">
        <v>91179</v>
      </c>
      <c r="G11794" s="2" t="s">
        <v>91180</v>
      </c>
      <c r="H11794" s="2" t="s">
        <v>39</v>
      </c>
      <c r="I11794" s="2" t="s">
        <v>91181</v>
      </c>
      <c r="J11794" s="2" t="s">
        <v>91182</v>
      </c>
      <c r="K11794" s="2" t="s">
        <v>78</v>
      </c>
      <c r="L11794" s="3" t="s">
        <v>91183</v>
      </c>
    </row>
    <row r="11795" spans="1:12" ht="108">
      <c r="A11795" s="10" t="s">
        <v>90289</v>
      </c>
      <c r="B11795" s="2" t="s">
        <v>91168</v>
      </c>
      <c r="C11795" s="2" t="s">
        <v>91185</v>
      </c>
      <c r="D11795" s="2" t="s">
        <v>91186</v>
      </c>
      <c r="E11795" s="2" t="s">
        <v>18</v>
      </c>
      <c r="F11795" s="2" t="s">
        <v>91187</v>
      </c>
      <c r="G11795" s="2" t="s">
        <v>91188</v>
      </c>
      <c r="H11795" s="2" t="s">
        <v>48</v>
      </c>
      <c r="I11795" s="2" t="s">
        <v>91189</v>
      </c>
      <c r="J11795" s="2" t="s">
        <v>91190</v>
      </c>
      <c r="K11795" s="2" t="s">
        <v>3597</v>
      </c>
      <c r="L11795" s="3" t="s">
        <v>91191</v>
      </c>
    </row>
    <row r="11796" spans="1:12" ht="81">
      <c r="A11796" s="10" t="s">
        <v>90295</v>
      </c>
      <c r="B11796" s="2" t="s">
        <v>91168</v>
      </c>
      <c r="C11796" s="2" t="s">
        <v>91193</v>
      </c>
      <c r="D11796" s="2" t="s">
        <v>91194</v>
      </c>
      <c r="E11796" s="2" t="s">
        <v>18</v>
      </c>
      <c r="F11796" s="2" t="s">
        <v>91195</v>
      </c>
      <c r="G11796" s="2" t="s">
        <v>91196</v>
      </c>
      <c r="H11796" s="2" t="s">
        <v>39</v>
      </c>
      <c r="I11796" s="2" t="s">
        <v>91197</v>
      </c>
      <c r="J11796" s="2" t="s">
        <v>91198</v>
      </c>
      <c r="K11796" s="2" t="s">
        <v>2699</v>
      </c>
      <c r="L11796" s="3" t="s">
        <v>91199</v>
      </c>
    </row>
    <row r="11797" spans="1:12" ht="81">
      <c r="A11797" s="10" t="s">
        <v>90301</v>
      </c>
      <c r="B11797" s="2" t="s">
        <v>91168</v>
      </c>
      <c r="C11797" s="2" t="s">
        <v>91201</v>
      </c>
      <c r="D11797" s="2" t="s">
        <v>91202</v>
      </c>
      <c r="E11797" s="2" t="s">
        <v>18</v>
      </c>
      <c r="F11797" s="2" t="s">
        <v>91203</v>
      </c>
      <c r="G11797" s="2" t="s">
        <v>91204</v>
      </c>
      <c r="H11797" s="2" t="s">
        <v>39</v>
      </c>
      <c r="I11797" s="2" t="s">
        <v>91205</v>
      </c>
      <c r="J11797" s="2" t="s">
        <v>36857</v>
      </c>
      <c r="K11797" s="2" t="s">
        <v>526</v>
      </c>
      <c r="L11797" s="3" t="s">
        <v>91206</v>
      </c>
    </row>
    <row r="11798" spans="1:12" ht="108">
      <c r="A11798" s="10" t="s">
        <v>90307</v>
      </c>
      <c r="B11798" s="2" t="s">
        <v>91168</v>
      </c>
      <c r="C11798" s="2" t="s">
        <v>91208</v>
      </c>
      <c r="D11798" s="2" t="s">
        <v>91209</v>
      </c>
      <c r="E11798" s="2" t="s">
        <v>18</v>
      </c>
      <c r="F11798" s="2" t="s">
        <v>91210</v>
      </c>
      <c r="G11798" s="2" t="s">
        <v>91211</v>
      </c>
      <c r="H11798" s="2" t="s">
        <v>48</v>
      </c>
      <c r="I11798" s="2" t="s">
        <v>91212</v>
      </c>
      <c r="J11798" s="2" t="s">
        <v>91213</v>
      </c>
      <c r="K11798" s="2" t="s">
        <v>2699</v>
      </c>
      <c r="L11798" s="3" t="s">
        <v>91214</v>
      </c>
    </row>
    <row r="11799" spans="1:12" ht="108">
      <c r="A11799" s="10" t="s">
        <v>90314</v>
      </c>
      <c r="B11799" s="2" t="s">
        <v>91168</v>
      </c>
      <c r="C11799" s="2" t="s">
        <v>91216</v>
      </c>
      <c r="D11799" s="2" t="s">
        <v>91217</v>
      </c>
      <c r="E11799" s="2" t="s">
        <v>18</v>
      </c>
      <c r="F11799" s="2" t="s">
        <v>64078</v>
      </c>
      <c r="G11799" s="2" t="s">
        <v>91218</v>
      </c>
      <c r="H11799" s="2" t="s">
        <v>48</v>
      </c>
      <c r="I11799" s="2" t="s">
        <v>91219</v>
      </c>
      <c r="J11799" s="2" t="s">
        <v>91220</v>
      </c>
      <c r="K11799" s="2" t="s">
        <v>65742</v>
      </c>
      <c r="L11799" s="3" t="s">
        <v>91221</v>
      </c>
    </row>
    <row r="11800" spans="1:12" ht="94.5">
      <c r="A11800" s="10" t="s">
        <v>90321</v>
      </c>
      <c r="B11800" s="2" t="s">
        <v>91168</v>
      </c>
      <c r="C11800" s="2" t="s">
        <v>91223</v>
      </c>
      <c r="D11800" s="2" t="s">
        <v>91224</v>
      </c>
      <c r="E11800" s="2" t="s">
        <v>18</v>
      </c>
      <c r="F11800" s="2" t="s">
        <v>91225</v>
      </c>
      <c r="G11800" s="2" t="s">
        <v>91226</v>
      </c>
      <c r="H11800" s="2" t="s">
        <v>39</v>
      </c>
      <c r="I11800" s="2" t="s">
        <v>91227</v>
      </c>
      <c r="J11800" s="2" t="s">
        <v>91228</v>
      </c>
      <c r="K11800" s="2" t="s">
        <v>50816</v>
      </c>
      <c r="L11800" s="3" t="s">
        <v>91229</v>
      </c>
    </row>
    <row r="11801" spans="1:12" ht="94.5">
      <c r="A11801" s="10" t="s">
        <v>90328</v>
      </c>
      <c r="B11801" s="2" t="s">
        <v>91168</v>
      </c>
      <c r="C11801" s="2" t="s">
        <v>91231</v>
      </c>
      <c r="D11801" s="2" t="s">
        <v>91232</v>
      </c>
      <c r="E11801" s="2" t="s">
        <v>18</v>
      </c>
      <c r="F11801" s="2" t="s">
        <v>91233</v>
      </c>
      <c r="G11801" s="2" t="s">
        <v>91234</v>
      </c>
      <c r="H11801" s="2" t="s">
        <v>32</v>
      </c>
      <c r="I11801" s="2" t="s">
        <v>91235</v>
      </c>
      <c r="J11801" s="2" t="s">
        <v>91236</v>
      </c>
      <c r="K11801" s="2" t="s">
        <v>2882</v>
      </c>
      <c r="L11801" s="3" t="s">
        <v>91237</v>
      </c>
    </row>
    <row r="11802" spans="1:12" ht="108">
      <c r="A11802" s="10" t="s">
        <v>90335</v>
      </c>
      <c r="B11802" s="2" t="s">
        <v>91168</v>
      </c>
      <c r="C11802" s="2" t="s">
        <v>91239</v>
      </c>
      <c r="D11802" s="2" t="s">
        <v>91240</v>
      </c>
      <c r="E11802" s="2" t="s">
        <v>18</v>
      </c>
      <c r="F11802" s="2" t="s">
        <v>91241</v>
      </c>
      <c r="G11802" s="2" t="s">
        <v>91242</v>
      </c>
      <c r="H11802" s="2" t="s">
        <v>48</v>
      </c>
      <c r="I11802" s="2" t="s">
        <v>91243</v>
      </c>
      <c r="J11802" s="2" t="s">
        <v>91244</v>
      </c>
      <c r="K11802" s="2" t="s">
        <v>486</v>
      </c>
      <c r="L11802" s="3" t="s">
        <v>91245</v>
      </c>
    </row>
    <row r="11803" spans="1:12" ht="108">
      <c r="A11803" s="10" t="s">
        <v>90342</v>
      </c>
      <c r="B11803" s="2" t="s">
        <v>91168</v>
      </c>
      <c r="C11803" s="2" t="s">
        <v>91247</v>
      </c>
      <c r="D11803" s="2" t="s">
        <v>91248</v>
      </c>
      <c r="E11803" s="2" t="s">
        <v>18</v>
      </c>
      <c r="F11803" s="2" t="s">
        <v>91249</v>
      </c>
      <c r="G11803" s="2" t="s">
        <v>91250</v>
      </c>
      <c r="H11803" s="2" t="s">
        <v>48</v>
      </c>
      <c r="I11803" s="2" t="s">
        <v>91251</v>
      </c>
      <c r="J11803" s="2" t="s">
        <v>91252</v>
      </c>
      <c r="K11803" s="2" t="s">
        <v>4059</v>
      </c>
      <c r="L11803" s="3" t="s">
        <v>91253</v>
      </c>
    </row>
    <row r="11804" spans="1:12" ht="108">
      <c r="A11804" s="10" t="s">
        <v>90349</v>
      </c>
      <c r="B11804" s="2" t="s">
        <v>91168</v>
      </c>
      <c r="C11804" s="2" t="s">
        <v>91255</v>
      </c>
      <c r="D11804" s="2" t="s">
        <v>91256</v>
      </c>
      <c r="E11804" s="2" t="s">
        <v>18</v>
      </c>
      <c r="F11804" s="2" t="s">
        <v>91257</v>
      </c>
      <c r="G11804" s="2" t="s">
        <v>91258</v>
      </c>
      <c r="H11804" s="2" t="s">
        <v>48</v>
      </c>
      <c r="I11804" s="2" t="s">
        <v>91259</v>
      </c>
      <c r="J11804" s="2" t="s">
        <v>91260</v>
      </c>
      <c r="K11804" s="2" t="s">
        <v>2699</v>
      </c>
      <c r="L11804" s="3" t="s">
        <v>91261</v>
      </c>
    </row>
    <row r="11805" spans="1:12" ht="108">
      <c r="A11805" s="10" t="s">
        <v>90355</v>
      </c>
      <c r="B11805" s="2" t="s">
        <v>91168</v>
      </c>
      <c r="C11805" s="2" t="s">
        <v>91263</v>
      </c>
      <c r="D11805" s="2" t="s">
        <v>91264</v>
      </c>
      <c r="E11805" s="2" t="s">
        <v>18</v>
      </c>
      <c r="F11805" s="2" t="s">
        <v>91265</v>
      </c>
      <c r="G11805" s="2" t="s">
        <v>91266</v>
      </c>
      <c r="H11805" s="2" t="s">
        <v>48</v>
      </c>
      <c r="I11805" s="2" t="s">
        <v>91267</v>
      </c>
      <c r="J11805" s="2" t="s">
        <v>91268</v>
      </c>
      <c r="K11805" s="2" t="s">
        <v>2699</v>
      </c>
      <c r="L11805" s="3" t="s">
        <v>91269</v>
      </c>
    </row>
    <row r="11806" spans="1:12" ht="67.5">
      <c r="A11806" s="10" t="s">
        <v>90362</v>
      </c>
      <c r="B11806" s="2" t="s">
        <v>91168</v>
      </c>
      <c r="C11806" s="2" t="s">
        <v>91271</v>
      </c>
      <c r="D11806" s="2" t="s">
        <v>91272</v>
      </c>
      <c r="E11806" s="2" t="s">
        <v>18</v>
      </c>
      <c r="F11806" s="2" t="s">
        <v>91273</v>
      </c>
      <c r="G11806" s="2" t="s">
        <v>91274</v>
      </c>
      <c r="H11806" s="2" t="s">
        <v>32</v>
      </c>
      <c r="I11806" s="2" t="s">
        <v>91275</v>
      </c>
      <c r="J11806" s="2" t="s">
        <v>15185</v>
      </c>
      <c r="K11806" s="2" t="s">
        <v>78</v>
      </c>
      <c r="L11806" s="3" t="s">
        <v>91276</v>
      </c>
    </row>
    <row r="11807" spans="1:12" ht="108">
      <c r="A11807" s="10" t="s">
        <v>90369</v>
      </c>
      <c r="B11807" s="2" t="s">
        <v>91168</v>
      </c>
      <c r="C11807" s="2" t="s">
        <v>91278</v>
      </c>
      <c r="D11807" s="2" t="s">
        <v>91279</v>
      </c>
      <c r="E11807" s="2" t="s">
        <v>18</v>
      </c>
      <c r="F11807" s="2" t="s">
        <v>91280</v>
      </c>
      <c r="G11807" s="2" t="s">
        <v>91281</v>
      </c>
      <c r="H11807" s="2" t="s">
        <v>48</v>
      </c>
      <c r="I11807" s="2" t="s">
        <v>91282</v>
      </c>
      <c r="J11807" s="2" t="s">
        <v>91283</v>
      </c>
      <c r="K11807" s="2" t="s">
        <v>17623</v>
      </c>
      <c r="L11807" s="3" t="s">
        <v>91284</v>
      </c>
    </row>
    <row r="11808" spans="1:12" ht="67.5">
      <c r="A11808" s="10" t="s">
        <v>90376</v>
      </c>
      <c r="B11808" s="2" t="s">
        <v>91168</v>
      </c>
      <c r="C11808" s="2" t="s">
        <v>91286</v>
      </c>
      <c r="D11808" s="2" t="s">
        <v>91287</v>
      </c>
      <c r="E11808" s="2" t="s">
        <v>18</v>
      </c>
      <c r="F11808" s="2" t="s">
        <v>91288</v>
      </c>
      <c r="G11808" s="2" t="s">
        <v>91289</v>
      </c>
      <c r="H11808" s="2" t="s">
        <v>32</v>
      </c>
      <c r="I11808" s="2" t="s">
        <v>91290</v>
      </c>
      <c r="J11808" s="2" t="s">
        <v>91291</v>
      </c>
      <c r="K11808" s="2" t="s">
        <v>50816</v>
      </c>
      <c r="L11808" s="3" t="s">
        <v>91292</v>
      </c>
    </row>
    <row r="11809" spans="1:12" ht="108">
      <c r="A11809" s="10" t="s">
        <v>90383</v>
      </c>
      <c r="B11809" s="2" t="s">
        <v>91168</v>
      </c>
      <c r="C11809" s="2" t="s">
        <v>91294</v>
      </c>
      <c r="D11809" s="2" t="s">
        <v>91295</v>
      </c>
      <c r="E11809" s="2" t="s">
        <v>18</v>
      </c>
      <c r="F11809" s="2" t="s">
        <v>91296</v>
      </c>
      <c r="G11809" s="2" t="s">
        <v>91297</v>
      </c>
      <c r="H11809" s="2" t="s">
        <v>39</v>
      </c>
      <c r="I11809" s="2" t="s">
        <v>91298</v>
      </c>
      <c r="J11809" s="2" t="s">
        <v>91299</v>
      </c>
      <c r="K11809" s="2" t="s">
        <v>486</v>
      </c>
      <c r="L11809" s="3" t="s">
        <v>91300</v>
      </c>
    </row>
    <row r="11810" spans="1:12" ht="108">
      <c r="A11810" s="10" t="s">
        <v>90389</v>
      </c>
      <c r="B11810" s="2" t="s">
        <v>91168</v>
      </c>
      <c r="C11810" s="2" t="s">
        <v>91302</v>
      </c>
      <c r="D11810" s="2" t="s">
        <v>91303</v>
      </c>
      <c r="E11810" s="2" t="s">
        <v>18</v>
      </c>
      <c r="F11810" s="2" t="s">
        <v>91304</v>
      </c>
      <c r="G11810" s="2" t="s">
        <v>91305</v>
      </c>
      <c r="H11810" s="2" t="s">
        <v>48</v>
      </c>
      <c r="I11810" s="2" t="s">
        <v>91306</v>
      </c>
      <c r="J11810" s="2" t="s">
        <v>91307</v>
      </c>
      <c r="K11810" s="2" t="s">
        <v>50816</v>
      </c>
      <c r="L11810" s="3" t="s">
        <v>91308</v>
      </c>
    </row>
    <row r="11811" spans="1:12" ht="81">
      <c r="A11811" s="10" t="s">
        <v>90396</v>
      </c>
      <c r="B11811" s="2" t="s">
        <v>91168</v>
      </c>
      <c r="C11811" s="2" t="s">
        <v>91310</v>
      </c>
      <c r="D11811" s="2" t="s">
        <v>91311</v>
      </c>
      <c r="E11811" s="2" t="s">
        <v>18</v>
      </c>
      <c r="F11811" s="2" t="s">
        <v>91312</v>
      </c>
      <c r="G11811" s="2" t="s">
        <v>91313</v>
      </c>
      <c r="H11811" s="2" t="s">
        <v>39</v>
      </c>
      <c r="I11811" s="2" t="s">
        <v>91314</v>
      </c>
      <c r="J11811" s="2" t="s">
        <v>91315</v>
      </c>
      <c r="K11811" s="2" t="s">
        <v>78</v>
      </c>
      <c r="L11811" s="3" t="s">
        <v>91316</v>
      </c>
    </row>
    <row r="11812" spans="1:12" ht="81">
      <c r="A11812" s="10" t="s">
        <v>90403</v>
      </c>
      <c r="B11812" s="2" t="s">
        <v>91168</v>
      </c>
      <c r="C11812" s="2" t="s">
        <v>91318</v>
      </c>
      <c r="D11812" s="2" t="s">
        <v>91319</v>
      </c>
      <c r="E11812" s="2" t="s">
        <v>18</v>
      </c>
      <c r="F11812" s="2" t="s">
        <v>91320</v>
      </c>
      <c r="G11812" s="2" t="s">
        <v>91321</v>
      </c>
      <c r="H11812" s="2" t="s">
        <v>39</v>
      </c>
      <c r="I11812" s="2" t="s">
        <v>91322</v>
      </c>
      <c r="J11812" s="2" t="s">
        <v>91323</v>
      </c>
      <c r="K11812" s="2" t="s">
        <v>17623</v>
      </c>
      <c r="L11812" s="3" t="s">
        <v>91324</v>
      </c>
    </row>
    <row r="11813" spans="1:12" ht="108">
      <c r="A11813" s="10" t="s">
        <v>90410</v>
      </c>
      <c r="B11813" s="2" t="s">
        <v>91168</v>
      </c>
      <c r="C11813" s="2" t="s">
        <v>91326</v>
      </c>
      <c r="D11813" s="2" t="s">
        <v>91327</v>
      </c>
      <c r="E11813" s="2" t="s">
        <v>18</v>
      </c>
      <c r="F11813" s="2" t="s">
        <v>91328</v>
      </c>
      <c r="G11813" s="2" t="s">
        <v>91329</v>
      </c>
      <c r="H11813" s="2" t="s">
        <v>48</v>
      </c>
      <c r="I11813" s="2" t="s">
        <v>91330</v>
      </c>
      <c r="J11813" s="2" t="s">
        <v>91331</v>
      </c>
      <c r="K11813" s="2" t="s">
        <v>486</v>
      </c>
      <c r="L11813" s="3" t="s">
        <v>91332</v>
      </c>
    </row>
    <row r="11814" spans="1:12" ht="108">
      <c r="A11814" s="10" t="s">
        <v>90417</v>
      </c>
      <c r="B11814" s="2" t="s">
        <v>91168</v>
      </c>
      <c r="C11814" s="2" t="s">
        <v>91334</v>
      </c>
      <c r="D11814" s="2" t="s">
        <v>91335</v>
      </c>
      <c r="E11814" s="2" t="s">
        <v>18</v>
      </c>
      <c r="F11814" s="2" t="s">
        <v>91336</v>
      </c>
      <c r="G11814" s="2" t="s">
        <v>91337</v>
      </c>
      <c r="H11814" s="2" t="s">
        <v>48</v>
      </c>
      <c r="I11814" s="2" t="s">
        <v>91338</v>
      </c>
      <c r="J11814" s="2" t="s">
        <v>91339</v>
      </c>
      <c r="K11814" s="2" t="s">
        <v>78</v>
      </c>
      <c r="L11814" s="3" t="s">
        <v>91340</v>
      </c>
    </row>
    <row r="11815" spans="1:12" ht="94.5">
      <c r="A11815" s="10" t="s">
        <v>90423</v>
      </c>
      <c r="B11815" s="2" t="s">
        <v>91168</v>
      </c>
      <c r="C11815" s="2" t="s">
        <v>91342</v>
      </c>
      <c r="D11815" s="2" t="s">
        <v>91343</v>
      </c>
      <c r="E11815" s="2" t="s">
        <v>18</v>
      </c>
      <c r="F11815" s="2" t="s">
        <v>91344</v>
      </c>
      <c r="G11815" s="2" t="s">
        <v>91345</v>
      </c>
      <c r="H11815" s="2" t="s">
        <v>24</v>
      </c>
      <c r="I11815" s="2" t="s">
        <v>91346</v>
      </c>
      <c r="J11815" s="2" t="s">
        <v>91347</v>
      </c>
      <c r="K11815" s="2" t="s">
        <v>78</v>
      </c>
      <c r="L11815" s="3" t="s">
        <v>91348</v>
      </c>
    </row>
    <row r="11816" spans="1:12" ht="94.5">
      <c r="A11816" s="10" t="s">
        <v>90430</v>
      </c>
      <c r="B11816" s="2" t="s">
        <v>91168</v>
      </c>
      <c r="C11816" s="2" t="s">
        <v>91350</v>
      </c>
      <c r="D11816" s="2" t="s">
        <v>91351</v>
      </c>
      <c r="E11816" s="2" t="s">
        <v>18</v>
      </c>
      <c r="F11816" s="2" t="s">
        <v>91352</v>
      </c>
      <c r="G11816" s="2" t="s">
        <v>91353</v>
      </c>
      <c r="H11816" s="2" t="s">
        <v>39</v>
      </c>
      <c r="I11816" s="2" t="s">
        <v>91354</v>
      </c>
      <c r="J11816" s="2" t="s">
        <v>91355</v>
      </c>
      <c r="K11816" s="2" t="s">
        <v>30</v>
      </c>
      <c r="L11816" s="3" t="s">
        <v>91356</v>
      </c>
    </row>
    <row r="11817" spans="1:12" ht="108">
      <c r="A11817" s="10" t="s">
        <v>90436</v>
      </c>
      <c r="B11817" s="2" t="s">
        <v>91168</v>
      </c>
      <c r="C11817" s="2" t="s">
        <v>91358</v>
      </c>
      <c r="D11817" s="2" t="s">
        <v>91359</v>
      </c>
      <c r="E11817" s="2" t="s">
        <v>18</v>
      </c>
      <c r="F11817" s="2" t="s">
        <v>91360</v>
      </c>
      <c r="G11817" s="2" t="s">
        <v>91361</v>
      </c>
      <c r="H11817" s="2" t="s">
        <v>48</v>
      </c>
      <c r="I11817" s="2" t="s">
        <v>91362</v>
      </c>
      <c r="J11817" s="2" t="s">
        <v>91363</v>
      </c>
      <c r="K11817" s="2" t="s">
        <v>2699</v>
      </c>
      <c r="L11817" s="3" t="s">
        <v>91364</v>
      </c>
    </row>
    <row r="11818" spans="1:12" ht="67.5">
      <c r="A11818" s="10" t="s">
        <v>90443</v>
      </c>
      <c r="B11818" s="2" t="s">
        <v>91168</v>
      </c>
      <c r="C11818" s="2" t="s">
        <v>91366</v>
      </c>
      <c r="D11818" s="2" t="s">
        <v>91367</v>
      </c>
      <c r="E11818" s="2" t="s">
        <v>18</v>
      </c>
      <c r="F11818" s="2" t="s">
        <v>91368</v>
      </c>
      <c r="G11818" s="2" t="s">
        <v>91369</v>
      </c>
      <c r="H11818" s="2" t="s">
        <v>24</v>
      </c>
      <c r="I11818" s="2" t="s">
        <v>91370</v>
      </c>
      <c r="J11818" s="2" t="s">
        <v>91371</v>
      </c>
      <c r="K11818" s="2" t="s">
        <v>78</v>
      </c>
      <c r="L11818" s="3" t="s">
        <v>91372</v>
      </c>
    </row>
    <row r="11819" spans="1:12" ht="54">
      <c r="A11819" s="10" t="s">
        <v>90450</v>
      </c>
      <c r="B11819" s="2" t="s">
        <v>91168</v>
      </c>
      <c r="C11819" s="2" t="s">
        <v>91374</v>
      </c>
      <c r="D11819" s="2" t="s">
        <v>91375</v>
      </c>
      <c r="E11819" s="2" t="s">
        <v>18</v>
      </c>
      <c r="F11819" s="2" t="s">
        <v>91376</v>
      </c>
      <c r="G11819" s="2" t="s">
        <v>91377</v>
      </c>
      <c r="H11819" s="2" t="s">
        <v>24</v>
      </c>
      <c r="I11819" s="2" t="s">
        <v>91378</v>
      </c>
      <c r="J11819" s="2" t="s">
        <v>91379</v>
      </c>
      <c r="K11819" s="2" t="s">
        <v>526</v>
      </c>
      <c r="L11819" s="3" t="s">
        <v>91380</v>
      </c>
    </row>
    <row r="11820" spans="1:12" ht="81">
      <c r="A11820" s="10" t="s">
        <v>90457</v>
      </c>
      <c r="B11820" s="2" t="s">
        <v>91168</v>
      </c>
      <c r="C11820" s="2" t="s">
        <v>91382</v>
      </c>
      <c r="D11820" s="2" t="s">
        <v>91383</v>
      </c>
      <c r="E11820" s="2" t="s">
        <v>18</v>
      </c>
      <c r="F11820" s="2" t="s">
        <v>91384</v>
      </c>
      <c r="G11820" s="2" t="s">
        <v>91385</v>
      </c>
      <c r="H11820" s="2" t="s">
        <v>24</v>
      </c>
      <c r="I11820" s="2" t="s">
        <v>91386</v>
      </c>
      <c r="J11820" s="2" t="s">
        <v>91387</v>
      </c>
      <c r="K11820" s="2" t="s">
        <v>486</v>
      </c>
      <c r="L11820" s="3" t="s">
        <v>91388</v>
      </c>
    </row>
    <row r="11821" spans="1:12" ht="108">
      <c r="A11821" s="10" t="s">
        <v>90464</v>
      </c>
      <c r="B11821" s="2" t="s">
        <v>91168</v>
      </c>
      <c r="C11821" s="2" t="s">
        <v>91390</v>
      </c>
      <c r="D11821" s="2" t="s">
        <v>91391</v>
      </c>
      <c r="E11821" s="2" t="s">
        <v>18</v>
      </c>
      <c r="F11821" s="2" t="s">
        <v>91392</v>
      </c>
      <c r="G11821" s="2" t="s">
        <v>91393</v>
      </c>
      <c r="H11821" s="2" t="s">
        <v>48</v>
      </c>
      <c r="I11821" s="2" t="s">
        <v>91394</v>
      </c>
      <c r="J11821" s="2" t="s">
        <v>91395</v>
      </c>
      <c r="K11821" s="2" t="s">
        <v>486</v>
      </c>
      <c r="L11821" s="3" t="s">
        <v>91396</v>
      </c>
    </row>
    <row r="11822" spans="1:12" ht="81">
      <c r="A11822" s="10" t="s">
        <v>90472</v>
      </c>
      <c r="B11822" s="2" t="s">
        <v>91168</v>
      </c>
      <c r="C11822" s="2" t="s">
        <v>91398</v>
      </c>
      <c r="D11822" s="2" t="s">
        <v>91399</v>
      </c>
      <c r="E11822" s="2" t="s">
        <v>18</v>
      </c>
      <c r="F11822" s="2" t="s">
        <v>91400</v>
      </c>
      <c r="G11822" s="2" t="s">
        <v>91401</v>
      </c>
      <c r="H11822" s="2" t="s">
        <v>39</v>
      </c>
      <c r="I11822" s="2" t="s">
        <v>91402</v>
      </c>
      <c r="J11822" s="2" t="s">
        <v>91403</v>
      </c>
      <c r="K11822" s="2" t="s">
        <v>78</v>
      </c>
      <c r="L11822" s="3" t="s">
        <v>91404</v>
      </c>
    </row>
    <row r="11823" spans="1:12" ht="108">
      <c r="A11823" s="10" t="s">
        <v>90479</v>
      </c>
      <c r="B11823" s="2" t="s">
        <v>91168</v>
      </c>
      <c r="C11823" s="2" t="s">
        <v>91406</v>
      </c>
      <c r="D11823" s="2" t="s">
        <v>91407</v>
      </c>
      <c r="E11823" s="2" t="s">
        <v>18</v>
      </c>
      <c r="F11823" s="2" t="s">
        <v>91408</v>
      </c>
      <c r="G11823" s="2" t="s">
        <v>91409</v>
      </c>
      <c r="H11823" s="2" t="s">
        <v>48</v>
      </c>
      <c r="I11823" s="2" t="s">
        <v>91410</v>
      </c>
      <c r="J11823" s="2" t="s">
        <v>91411</v>
      </c>
      <c r="K11823" s="2" t="s">
        <v>3597</v>
      </c>
      <c r="L11823" s="3" t="s">
        <v>91412</v>
      </c>
    </row>
    <row r="11824" spans="1:12" ht="67.5">
      <c r="A11824" s="10" t="s">
        <v>90485</v>
      </c>
      <c r="B11824" s="2" t="s">
        <v>91168</v>
      </c>
      <c r="C11824" s="2" t="s">
        <v>91414</v>
      </c>
      <c r="D11824" s="2" t="s">
        <v>91415</v>
      </c>
      <c r="E11824" s="2" t="s">
        <v>18</v>
      </c>
      <c r="F11824" s="2" t="s">
        <v>91416</v>
      </c>
      <c r="G11824" s="2" t="s">
        <v>91417</v>
      </c>
      <c r="H11824" s="2" t="s">
        <v>32</v>
      </c>
      <c r="I11824" s="2" t="s">
        <v>91418</v>
      </c>
      <c r="J11824" s="2" t="s">
        <v>91419</v>
      </c>
      <c r="K11824" s="2" t="s">
        <v>526</v>
      </c>
      <c r="L11824" s="3" t="s">
        <v>91420</v>
      </c>
    </row>
    <row r="11825" spans="1:12" ht="108">
      <c r="A11825" s="10" t="s">
        <v>90491</v>
      </c>
      <c r="B11825" s="2" t="s">
        <v>91168</v>
      </c>
      <c r="C11825" s="2" t="s">
        <v>91422</v>
      </c>
      <c r="D11825" s="2" t="s">
        <v>91423</v>
      </c>
      <c r="E11825" s="2" t="s">
        <v>18</v>
      </c>
      <c r="F11825" s="2" t="s">
        <v>91424</v>
      </c>
      <c r="G11825" s="2" t="s">
        <v>91425</v>
      </c>
      <c r="H11825" s="2" t="s">
        <v>48</v>
      </c>
      <c r="I11825" s="2" t="s">
        <v>91426</v>
      </c>
      <c r="J11825" s="2" t="s">
        <v>91427</v>
      </c>
      <c r="K11825" s="2" t="s">
        <v>2699</v>
      </c>
      <c r="L11825" s="3" t="s">
        <v>91428</v>
      </c>
    </row>
    <row r="11826" spans="1:12" ht="81">
      <c r="A11826" s="10" t="s">
        <v>90497</v>
      </c>
      <c r="B11826" s="2" t="s">
        <v>91168</v>
      </c>
      <c r="C11826" s="2" t="s">
        <v>91430</v>
      </c>
      <c r="D11826" s="2" t="s">
        <v>91431</v>
      </c>
      <c r="E11826" s="2" t="s">
        <v>18</v>
      </c>
      <c r="F11826" s="2" t="s">
        <v>91432</v>
      </c>
      <c r="G11826" s="2" t="s">
        <v>91433</v>
      </c>
      <c r="H11826" s="2" t="s">
        <v>32</v>
      </c>
      <c r="I11826" s="2" t="s">
        <v>91434</v>
      </c>
      <c r="J11826" s="2" t="s">
        <v>91435</v>
      </c>
      <c r="K11826" s="2" t="s">
        <v>78</v>
      </c>
      <c r="L11826" s="3" t="s">
        <v>91436</v>
      </c>
    </row>
    <row r="11827" spans="1:12" ht="108">
      <c r="A11827" s="10" t="s">
        <v>90503</v>
      </c>
      <c r="B11827" s="2" t="s">
        <v>91168</v>
      </c>
      <c r="C11827" s="2" t="s">
        <v>91438</v>
      </c>
      <c r="D11827" s="2" t="s">
        <v>91439</v>
      </c>
      <c r="E11827" s="2" t="s">
        <v>18</v>
      </c>
      <c r="F11827" s="2" t="s">
        <v>63437</v>
      </c>
      <c r="G11827" s="2" t="s">
        <v>91440</v>
      </c>
      <c r="H11827" s="2" t="s">
        <v>48</v>
      </c>
      <c r="I11827" s="2" t="s">
        <v>91441</v>
      </c>
      <c r="J11827" s="2" t="s">
        <v>91442</v>
      </c>
      <c r="K11827" s="2" t="s">
        <v>3597</v>
      </c>
      <c r="L11827" s="3" t="s">
        <v>91443</v>
      </c>
    </row>
    <row r="11828" spans="1:12" ht="67.5">
      <c r="A11828" s="10" t="s">
        <v>90509</v>
      </c>
      <c r="B11828" s="2" t="s">
        <v>91168</v>
      </c>
      <c r="C11828" s="2" t="s">
        <v>91445</v>
      </c>
      <c r="D11828" s="2" t="s">
        <v>91446</v>
      </c>
      <c r="E11828" s="2" t="s">
        <v>18</v>
      </c>
      <c r="F11828" s="2" t="s">
        <v>91447</v>
      </c>
      <c r="G11828" s="2" t="s">
        <v>91448</v>
      </c>
      <c r="H11828" s="2" t="s">
        <v>32</v>
      </c>
      <c r="I11828" s="2" t="s">
        <v>91449</v>
      </c>
      <c r="J11828" s="2" t="s">
        <v>91450</v>
      </c>
      <c r="K11828" s="2" t="s">
        <v>30</v>
      </c>
      <c r="L11828" s="3" t="s">
        <v>91451</v>
      </c>
    </row>
    <row r="11829" spans="1:12" ht="54">
      <c r="A11829" s="10" t="s">
        <v>90516</v>
      </c>
      <c r="B11829" s="2" t="s">
        <v>91168</v>
      </c>
      <c r="C11829" s="2" t="s">
        <v>91453</v>
      </c>
      <c r="D11829" s="2" t="s">
        <v>91454</v>
      </c>
      <c r="E11829" s="2" t="s">
        <v>18</v>
      </c>
      <c r="F11829" s="2" t="s">
        <v>3862</v>
      </c>
      <c r="G11829" s="2" t="s">
        <v>91455</v>
      </c>
      <c r="H11829" s="2" t="s">
        <v>24</v>
      </c>
      <c r="I11829" s="2" t="s">
        <v>91456</v>
      </c>
      <c r="J11829" s="2" t="s">
        <v>91457</v>
      </c>
      <c r="K11829" s="2" t="s">
        <v>30</v>
      </c>
      <c r="L11829" s="3" t="s">
        <v>91458</v>
      </c>
    </row>
    <row r="11830" spans="1:12" ht="81">
      <c r="A11830" s="10" t="s">
        <v>90523</v>
      </c>
      <c r="B11830" s="2" t="s">
        <v>91168</v>
      </c>
      <c r="C11830" s="2" t="s">
        <v>91460</v>
      </c>
      <c r="D11830" s="2" t="s">
        <v>91461</v>
      </c>
      <c r="E11830" s="2" t="s">
        <v>18</v>
      </c>
      <c r="F11830" s="2" t="s">
        <v>91462</v>
      </c>
      <c r="G11830" s="2" t="s">
        <v>91463</v>
      </c>
      <c r="H11830" s="2" t="s">
        <v>32</v>
      </c>
      <c r="I11830" s="2" t="s">
        <v>91464</v>
      </c>
      <c r="J11830" s="2" t="s">
        <v>91465</v>
      </c>
      <c r="K11830" s="2" t="s">
        <v>30</v>
      </c>
      <c r="L11830" s="3" t="s">
        <v>91466</v>
      </c>
    </row>
    <row r="11831" spans="1:12" ht="81">
      <c r="A11831" s="10" t="s">
        <v>90530</v>
      </c>
      <c r="B11831" s="2" t="s">
        <v>91168</v>
      </c>
      <c r="C11831" s="2" t="s">
        <v>91468</v>
      </c>
      <c r="D11831" s="2" t="s">
        <v>91469</v>
      </c>
      <c r="E11831" s="2" t="s">
        <v>18</v>
      </c>
      <c r="F11831" s="2" t="s">
        <v>91470</v>
      </c>
      <c r="G11831" s="2" t="s">
        <v>91471</v>
      </c>
      <c r="H11831" s="2" t="s">
        <v>39</v>
      </c>
      <c r="I11831" s="2" t="s">
        <v>91472</v>
      </c>
      <c r="J11831" s="2" t="s">
        <v>91473</v>
      </c>
      <c r="K11831" s="2" t="s">
        <v>526</v>
      </c>
      <c r="L11831" s="3" t="s">
        <v>91474</v>
      </c>
    </row>
    <row r="11832" spans="1:12" ht="108">
      <c r="A11832" s="10" t="s">
        <v>90537</v>
      </c>
      <c r="B11832" s="2" t="s">
        <v>91168</v>
      </c>
      <c r="C11832" s="2" t="s">
        <v>91476</v>
      </c>
      <c r="D11832" s="2" t="s">
        <v>91477</v>
      </c>
      <c r="E11832" s="2" t="s">
        <v>18</v>
      </c>
      <c r="F11832" s="2" t="s">
        <v>91478</v>
      </c>
      <c r="G11832" s="2" t="s">
        <v>91479</v>
      </c>
      <c r="H11832" s="2" t="s">
        <v>48</v>
      </c>
      <c r="I11832" s="2" t="s">
        <v>91480</v>
      </c>
      <c r="J11832" s="2" t="s">
        <v>91481</v>
      </c>
      <c r="K11832" s="2" t="s">
        <v>526</v>
      </c>
      <c r="L11832" s="3" t="s">
        <v>91482</v>
      </c>
    </row>
    <row r="11833" spans="1:12" ht="121.5">
      <c r="A11833" s="10" t="s">
        <v>90544</v>
      </c>
      <c r="B11833" s="2" t="s">
        <v>91168</v>
      </c>
      <c r="C11833" s="2" t="s">
        <v>91484</v>
      </c>
      <c r="D11833" s="2" t="s">
        <v>91485</v>
      </c>
      <c r="E11833" s="2" t="s">
        <v>18</v>
      </c>
      <c r="F11833" s="2" t="s">
        <v>66100</v>
      </c>
      <c r="G11833" s="2" t="s">
        <v>91486</v>
      </c>
      <c r="H11833" s="2" t="s">
        <v>39</v>
      </c>
      <c r="I11833" s="2" t="s">
        <v>91487</v>
      </c>
      <c r="J11833" s="2" t="s">
        <v>91488</v>
      </c>
      <c r="K11833" s="2" t="s">
        <v>67549</v>
      </c>
      <c r="L11833" s="3" t="s">
        <v>91489</v>
      </c>
    </row>
    <row r="11834" spans="1:12" ht="81">
      <c r="A11834" s="10" t="s">
        <v>90550</v>
      </c>
      <c r="B11834" s="2" t="s">
        <v>91168</v>
      </c>
      <c r="C11834" s="2" t="s">
        <v>91491</v>
      </c>
      <c r="D11834" s="2" t="s">
        <v>91492</v>
      </c>
      <c r="E11834" s="2" t="s">
        <v>18</v>
      </c>
      <c r="F11834" s="2" t="s">
        <v>91493</v>
      </c>
      <c r="G11834" s="2" t="s">
        <v>91494</v>
      </c>
      <c r="H11834" s="2" t="s">
        <v>39</v>
      </c>
      <c r="I11834" s="2" t="s">
        <v>91495</v>
      </c>
      <c r="J11834" s="2" t="s">
        <v>91496</v>
      </c>
      <c r="K11834" s="2" t="s">
        <v>78</v>
      </c>
      <c r="L11834" s="3" t="s">
        <v>91497</v>
      </c>
    </row>
    <row r="11835" spans="1:12" ht="108">
      <c r="A11835" s="10" t="s">
        <v>90557</v>
      </c>
      <c r="B11835" s="2" t="s">
        <v>91168</v>
      </c>
      <c r="C11835" s="2" t="s">
        <v>91499</v>
      </c>
      <c r="D11835" s="2" t="s">
        <v>91500</v>
      </c>
      <c r="E11835" s="2" t="s">
        <v>18</v>
      </c>
      <c r="F11835" s="2" t="s">
        <v>91501</v>
      </c>
      <c r="G11835" s="2" t="s">
        <v>91502</v>
      </c>
      <c r="H11835" s="2" t="s">
        <v>48</v>
      </c>
      <c r="I11835" s="2" t="s">
        <v>91503</v>
      </c>
      <c r="J11835" s="2" t="s">
        <v>91504</v>
      </c>
      <c r="K11835" s="2" t="s">
        <v>30</v>
      </c>
      <c r="L11835" s="3" t="s">
        <v>91505</v>
      </c>
    </row>
    <row r="11836" spans="1:12" ht="108">
      <c r="A11836" s="10" t="s">
        <v>90563</v>
      </c>
      <c r="B11836" s="2" t="s">
        <v>91168</v>
      </c>
      <c r="C11836" s="2" t="s">
        <v>91507</v>
      </c>
      <c r="D11836" s="2" t="s">
        <v>91508</v>
      </c>
      <c r="E11836" s="2" t="s">
        <v>18</v>
      </c>
      <c r="F11836" s="2" t="s">
        <v>91509</v>
      </c>
      <c r="G11836" s="2" t="s">
        <v>91510</v>
      </c>
      <c r="H11836" s="2" t="s">
        <v>48</v>
      </c>
      <c r="I11836" s="2" t="s">
        <v>91511</v>
      </c>
      <c r="J11836" s="2" t="s">
        <v>91512</v>
      </c>
      <c r="K11836" s="2" t="s">
        <v>78</v>
      </c>
      <c r="L11836" s="3" t="s">
        <v>91513</v>
      </c>
    </row>
    <row r="11837" spans="1:12" ht="108">
      <c r="A11837" s="10" t="s">
        <v>90570</v>
      </c>
      <c r="B11837" s="2" t="s">
        <v>91168</v>
      </c>
      <c r="C11837" s="2" t="s">
        <v>91515</v>
      </c>
      <c r="D11837" s="2" t="s">
        <v>91516</v>
      </c>
      <c r="E11837" s="2" t="s">
        <v>18</v>
      </c>
      <c r="F11837" s="2" t="s">
        <v>91517</v>
      </c>
      <c r="G11837" s="2" t="s">
        <v>91518</v>
      </c>
      <c r="H11837" s="2" t="s">
        <v>48</v>
      </c>
      <c r="I11837" s="2" t="s">
        <v>91519</v>
      </c>
      <c r="J11837" s="2" t="s">
        <v>91520</v>
      </c>
      <c r="K11837" s="2" t="s">
        <v>486</v>
      </c>
      <c r="L11837" s="3" t="s">
        <v>91521</v>
      </c>
    </row>
    <row r="11838" spans="1:12" ht="67.5">
      <c r="A11838" s="10" t="s">
        <v>90577</v>
      </c>
      <c r="B11838" s="2" t="s">
        <v>91168</v>
      </c>
      <c r="C11838" s="2" t="s">
        <v>91523</v>
      </c>
      <c r="D11838" s="2" t="s">
        <v>91524</v>
      </c>
      <c r="E11838" s="2" t="s">
        <v>18</v>
      </c>
      <c r="F11838" s="2" t="s">
        <v>91525</v>
      </c>
      <c r="G11838" s="2" t="s">
        <v>91526</v>
      </c>
      <c r="H11838" s="2" t="s">
        <v>24</v>
      </c>
      <c r="I11838" s="2" t="s">
        <v>91527</v>
      </c>
      <c r="J11838" s="2" t="s">
        <v>91528</v>
      </c>
      <c r="K11838" s="2" t="s">
        <v>78</v>
      </c>
      <c r="L11838" s="3" t="s">
        <v>91529</v>
      </c>
    </row>
    <row r="11839" spans="1:12" ht="108">
      <c r="A11839" s="10" t="s">
        <v>90584</v>
      </c>
      <c r="B11839" s="2" t="s">
        <v>91168</v>
      </c>
      <c r="C11839" s="2" t="s">
        <v>91531</v>
      </c>
      <c r="D11839" s="2" t="s">
        <v>91532</v>
      </c>
      <c r="E11839" s="2" t="s">
        <v>18</v>
      </c>
      <c r="F11839" s="2" t="s">
        <v>44140</v>
      </c>
      <c r="G11839" s="2" t="s">
        <v>91533</v>
      </c>
      <c r="H11839" s="2" t="s">
        <v>48</v>
      </c>
      <c r="I11839" s="2" t="s">
        <v>91534</v>
      </c>
      <c r="J11839" s="2" t="s">
        <v>91535</v>
      </c>
      <c r="K11839" s="2" t="s">
        <v>78</v>
      </c>
      <c r="L11839" s="3" t="s">
        <v>91536</v>
      </c>
    </row>
    <row r="11840" spans="1:12" ht="108">
      <c r="A11840" s="10" t="s">
        <v>90590</v>
      </c>
      <c r="B11840" s="2" t="s">
        <v>91168</v>
      </c>
      <c r="C11840" s="2" t="s">
        <v>91538</v>
      </c>
      <c r="D11840" s="2" t="s">
        <v>91539</v>
      </c>
      <c r="E11840" s="2" t="s">
        <v>18</v>
      </c>
      <c r="F11840" s="2" t="s">
        <v>14640</v>
      </c>
      <c r="G11840" s="2" t="s">
        <v>91540</v>
      </c>
      <c r="H11840" s="2" t="s">
        <v>48</v>
      </c>
      <c r="I11840" s="2" t="s">
        <v>91541</v>
      </c>
      <c r="J11840" s="2" t="s">
        <v>91542</v>
      </c>
      <c r="K11840" s="2" t="s">
        <v>78</v>
      </c>
      <c r="L11840" s="3" t="s">
        <v>91543</v>
      </c>
    </row>
    <row r="11841" spans="1:12" ht="108">
      <c r="A11841" s="10" t="s">
        <v>90597</v>
      </c>
      <c r="B11841" s="2" t="s">
        <v>91168</v>
      </c>
      <c r="C11841" s="2" t="s">
        <v>91545</v>
      </c>
      <c r="D11841" s="2" t="s">
        <v>91546</v>
      </c>
      <c r="E11841" s="2" t="s">
        <v>18</v>
      </c>
      <c r="F11841" s="2" t="s">
        <v>91547</v>
      </c>
      <c r="G11841" s="2" t="s">
        <v>91548</v>
      </c>
      <c r="H11841" s="2" t="s">
        <v>48</v>
      </c>
      <c r="I11841" s="2" t="s">
        <v>91549</v>
      </c>
      <c r="J11841" s="2" t="s">
        <v>91550</v>
      </c>
      <c r="K11841" s="2" t="s">
        <v>486</v>
      </c>
      <c r="L11841" s="3" t="s">
        <v>91551</v>
      </c>
    </row>
    <row r="11842" spans="1:12" ht="108">
      <c r="A11842" s="10" t="s">
        <v>90604</v>
      </c>
      <c r="B11842" s="2" t="s">
        <v>91168</v>
      </c>
      <c r="C11842" s="2" t="s">
        <v>91553</v>
      </c>
      <c r="D11842" s="2" t="s">
        <v>91554</v>
      </c>
      <c r="E11842" s="2" t="s">
        <v>18</v>
      </c>
      <c r="F11842" s="2" t="s">
        <v>91555</v>
      </c>
      <c r="G11842" s="2" t="s">
        <v>91556</v>
      </c>
      <c r="H11842" s="2" t="s">
        <v>48</v>
      </c>
      <c r="I11842" s="2" t="s">
        <v>91557</v>
      </c>
      <c r="J11842" s="2" t="s">
        <v>79492</v>
      </c>
      <c r="K11842" s="2" t="s">
        <v>78</v>
      </c>
      <c r="L11842" s="3" t="s">
        <v>91558</v>
      </c>
    </row>
    <row r="11843" spans="1:12" ht="54">
      <c r="A11843" s="10" t="s">
        <v>90611</v>
      </c>
      <c r="B11843" s="2" t="s">
        <v>91168</v>
      </c>
      <c r="C11843" s="2" t="s">
        <v>91560</v>
      </c>
      <c r="D11843" s="2" t="s">
        <v>91561</v>
      </c>
      <c r="E11843" s="2" t="s">
        <v>18</v>
      </c>
      <c r="F11843" s="2" t="s">
        <v>91562</v>
      </c>
      <c r="G11843" s="2" t="s">
        <v>91563</v>
      </c>
      <c r="H11843" s="2" t="s">
        <v>32</v>
      </c>
      <c r="I11843" s="2" t="s">
        <v>91564</v>
      </c>
      <c r="J11843" s="2" t="s">
        <v>91565</v>
      </c>
      <c r="K11843" s="2" t="s">
        <v>30</v>
      </c>
      <c r="L11843" s="3" t="s">
        <v>91566</v>
      </c>
    </row>
    <row r="11844" spans="1:12" ht="108">
      <c r="A11844" s="10" t="s">
        <v>90618</v>
      </c>
      <c r="B11844" s="2" t="s">
        <v>91168</v>
      </c>
      <c r="C11844" s="2" t="s">
        <v>91568</v>
      </c>
      <c r="D11844" s="2" t="s">
        <v>91569</v>
      </c>
      <c r="E11844" s="2" t="s">
        <v>18</v>
      </c>
      <c r="F11844" s="2" t="s">
        <v>91570</v>
      </c>
      <c r="G11844" s="2" t="s">
        <v>91571</v>
      </c>
      <c r="H11844" s="2" t="s">
        <v>48</v>
      </c>
      <c r="I11844" s="2" t="s">
        <v>91572</v>
      </c>
      <c r="J11844" s="2" t="s">
        <v>91573</v>
      </c>
      <c r="K11844" s="2" t="s">
        <v>78</v>
      </c>
      <c r="L11844" s="3" t="s">
        <v>91574</v>
      </c>
    </row>
    <row r="11845" spans="1:12" ht="108">
      <c r="A11845" s="10" t="s">
        <v>90625</v>
      </c>
      <c r="B11845" s="2" t="s">
        <v>91168</v>
      </c>
      <c r="C11845" s="2" t="s">
        <v>91576</v>
      </c>
      <c r="D11845" s="2" t="s">
        <v>91577</v>
      </c>
      <c r="E11845" s="2" t="s">
        <v>18</v>
      </c>
      <c r="F11845" s="2" t="s">
        <v>91578</v>
      </c>
      <c r="G11845" s="2" t="s">
        <v>91579</v>
      </c>
      <c r="H11845" s="2" t="s">
        <v>48</v>
      </c>
      <c r="I11845" s="2" t="s">
        <v>91580</v>
      </c>
      <c r="J11845" s="2" t="s">
        <v>91581</v>
      </c>
      <c r="K11845" s="2" t="s">
        <v>30</v>
      </c>
      <c r="L11845" s="3" t="s">
        <v>91582</v>
      </c>
    </row>
    <row r="11846" spans="1:12" ht="108">
      <c r="A11846" s="10" t="s">
        <v>90632</v>
      </c>
      <c r="B11846" s="2" t="s">
        <v>91168</v>
      </c>
      <c r="C11846" s="2" t="s">
        <v>91584</v>
      </c>
      <c r="D11846" s="2" t="s">
        <v>91585</v>
      </c>
      <c r="E11846" s="2" t="s">
        <v>18</v>
      </c>
      <c r="F11846" s="2" t="s">
        <v>91586</v>
      </c>
      <c r="G11846" s="2" t="s">
        <v>91587</v>
      </c>
      <c r="H11846" s="2" t="s">
        <v>48</v>
      </c>
      <c r="I11846" s="2" t="s">
        <v>91588</v>
      </c>
      <c r="J11846" s="2" t="s">
        <v>91589</v>
      </c>
      <c r="K11846" s="2" t="s">
        <v>17623</v>
      </c>
      <c r="L11846" s="3" t="s">
        <v>91590</v>
      </c>
    </row>
    <row r="11847" spans="1:12" ht="108">
      <c r="A11847" s="10" t="s">
        <v>90639</v>
      </c>
      <c r="B11847" s="2" t="s">
        <v>91168</v>
      </c>
      <c r="C11847" s="2" t="s">
        <v>91592</v>
      </c>
      <c r="D11847" s="2" t="s">
        <v>91593</v>
      </c>
      <c r="E11847" s="2" t="s">
        <v>18</v>
      </c>
      <c r="F11847" s="2" t="s">
        <v>91594</v>
      </c>
      <c r="G11847" s="2" t="s">
        <v>91595</v>
      </c>
      <c r="H11847" s="2" t="s">
        <v>48</v>
      </c>
      <c r="I11847" s="2" t="s">
        <v>91596</v>
      </c>
      <c r="J11847" s="2" t="s">
        <v>91597</v>
      </c>
      <c r="K11847" s="2" t="s">
        <v>78</v>
      </c>
      <c r="L11847" s="3" t="s">
        <v>91598</v>
      </c>
    </row>
    <row r="11848" spans="1:12" ht="108">
      <c r="A11848" s="10" t="s">
        <v>90645</v>
      </c>
      <c r="B11848" s="2" t="s">
        <v>91168</v>
      </c>
      <c r="C11848" s="2" t="s">
        <v>91600</v>
      </c>
      <c r="D11848" s="2" t="s">
        <v>91601</v>
      </c>
      <c r="E11848" s="2" t="s">
        <v>18</v>
      </c>
      <c r="F11848" s="2" t="s">
        <v>91602</v>
      </c>
      <c r="G11848" s="2" t="s">
        <v>91603</v>
      </c>
      <c r="H11848" s="2" t="s">
        <v>48</v>
      </c>
      <c r="I11848" s="2" t="s">
        <v>91604</v>
      </c>
      <c r="J11848" s="2" t="s">
        <v>91605</v>
      </c>
      <c r="K11848" s="2" t="s">
        <v>30</v>
      </c>
      <c r="L11848" s="3" t="s">
        <v>91606</v>
      </c>
    </row>
    <row r="11849" spans="1:12" ht="108">
      <c r="A11849" s="10" t="s">
        <v>90652</v>
      </c>
      <c r="B11849" s="2" t="s">
        <v>91168</v>
      </c>
      <c r="C11849" s="2" t="s">
        <v>91608</v>
      </c>
      <c r="D11849" s="2" t="s">
        <v>91609</v>
      </c>
      <c r="E11849" s="2" t="s">
        <v>18</v>
      </c>
      <c r="F11849" s="2" t="s">
        <v>91610</v>
      </c>
      <c r="G11849" s="2" t="s">
        <v>91611</v>
      </c>
      <c r="H11849" s="2" t="s">
        <v>48</v>
      </c>
      <c r="I11849" s="2" t="s">
        <v>91612</v>
      </c>
      <c r="J11849" s="2" t="s">
        <v>91613</v>
      </c>
      <c r="K11849" s="2" t="s">
        <v>30</v>
      </c>
      <c r="L11849" s="3" t="s">
        <v>91614</v>
      </c>
    </row>
    <row r="11850" spans="1:12" ht="81">
      <c r="A11850" s="10" t="s">
        <v>90659</v>
      </c>
      <c r="B11850" s="2" t="s">
        <v>91168</v>
      </c>
      <c r="C11850" s="2" t="s">
        <v>91616</v>
      </c>
      <c r="D11850" s="2" t="s">
        <v>91617</v>
      </c>
      <c r="E11850" s="2" t="s">
        <v>18</v>
      </c>
      <c r="F11850" s="2" t="s">
        <v>91618</v>
      </c>
      <c r="G11850" s="2" t="s">
        <v>91619</v>
      </c>
      <c r="H11850" s="2" t="s">
        <v>39</v>
      </c>
      <c r="I11850" s="2" t="s">
        <v>91620</v>
      </c>
      <c r="J11850" s="2" t="s">
        <v>91621</v>
      </c>
      <c r="K11850" s="2" t="s">
        <v>2699</v>
      </c>
      <c r="L11850" s="3" t="s">
        <v>91622</v>
      </c>
    </row>
    <row r="11851" spans="1:12" ht="108">
      <c r="A11851" s="10" t="s">
        <v>90666</v>
      </c>
      <c r="B11851" s="2" t="s">
        <v>91168</v>
      </c>
      <c r="C11851" s="2" t="s">
        <v>91624</v>
      </c>
      <c r="D11851" s="2" t="s">
        <v>91625</v>
      </c>
      <c r="E11851" s="2" t="s">
        <v>18</v>
      </c>
      <c r="F11851" s="2" t="s">
        <v>91626</v>
      </c>
      <c r="G11851" s="2" t="s">
        <v>91627</v>
      </c>
      <c r="H11851" s="2" t="s">
        <v>48</v>
      </c>
      <c r="I11851" s="2" t="s">
        <v>91628</v>
      </c>
      <c r="J11851" s="2" t="s">
        <v>91629</v>
      </c>
      <c r="K11851" s="2" t="s">
        <v>2723</v>
      </c>
      <c r="L11851" s="3" t="s">
        <v>91630</v>
      </c>
    </row>
    <row r="11852" spans="1:12" ht="108">
      <c r="A11852" s="10" t="s">
        <v>90672</v>
      </c>
      <c r="B11852" s="2" t="s">
        <v>91168</v>
      </c>
      <c r="C11852" s="2" t="s">
        <v>91632</v>
      </c>
      <c r="D11852" s="2" t="s">
        <v>91633</v>
      </c>
      <c r="E11852" s="2" t="s">
        <v>18</v>
      </c>
      <c r="F11852" s="2" t="s">
        <v>91634</v>
      </c>
      <c r="G11852" s="2" t="s">
        <v>91635</v>
      </c>
      <c r="H11852" s="2" t="s">
        <v>48</v>
      </c>
      <c r="I11852" s="2" t="s">
        <v>91636</v>
      </c>
      <c r="J11852" s="2" t="s">
        <v>91613</v>
      </c>
      <c r="K11852" s="2" t="s">
        <v>78</v>
      </c>
      <c r="L11852" s="3" t="s">
        <v>91637</v>
      </c>
    </row>
    <row r="11853" spans="1:12" ht="81">
      <c r="A11853" s="10" t="s">
        <v>90679</v>
      </c>
      <c r="B11853" s="2" t="s">
        <v>91168</v>
      </c>
      <c r="C11853" s="2" t="s">
        <v>91639</v>
      </c>
      <c r="D11853" s="2" t="s">
        <v>91640</v>
      </c>
      <c r="E11853" s="2" t="s">
        <v>18</v>
      </c>
      <c r="F11853" s="2" t="s">
        <v>91641</v>
      </c>
      <c r="G11853" s="2" t="s">
        <v>91642</v>
      </c>
      <c r="H11853" s="2" t="s">
        <v>39</v>
      </c>
      <c r="I11853" s="2" t="s">
        <v>91643</v>
      </c>
      <c r="J11853" s="2" t="s">
        <v>91644</v>
      </c>
      <c r="K11853" s="2" t="s">
        <v>486</v>
      </c>
      <c r="L11853" s="3" t="s">
        <v>91645</v>
      </c>
    </row>
    <row r="11854" spans="1:12" ht="81">
      <c r="A11854" s="10" t="s">
        <v>90685</v>
      </c>
      <c r="B11854" s="2" t="s">
        <v>91168</v>
      </c>
      <c r="C11854" s="2" t="s">
        <v>91647</v>
      </c>
      <c r="D11854" s="2" t="s">
        <v>91648</v>
      </c>
      <c r="E11854" s="2" t="s">
        <v>18</v>
      </c>
      <c r="F11854" s="2" t="s">
        <v>91649</v>
      </c>
      <c r="G11854" s="2" t="s">
        <v>91650</v>
      </c>
      <c r="H11854" s="2" t="s">
        <v>39</v>
      </c>
      <c r="I11854" s="2" t="s">
        <v>91651</v>
      </c>
      <c r="J11854" s="2" t="s">
        <v>91652</v>
      </c>
      <c r="K11854" s="2" t="s">
        <v>526</v>
      </c>
      <c r="L11854" s="3" t="s">
        <v>91653</v>
      </c>
    </row>
    <row r="11855" spans="1:12" ht="108">
      <c r="A11855" s="10" t="s">
        <v>90693</v>
      </c>
      <c r="B11855" s="2" t="s">
        <v>91168</v>
      </c>
      <c r="C11855" s="2" t="s">
        <v>91655</v>
      </c>
      <c r="D11855" s="2" t="s">
        <v>91656</v>
      </c>
      <c r="E11855" s="2" t="s">
        <v>18</v>
      </c>
      <c r="F11855" s="2" t="s">
        <v>91657</v>
      </c>
      <c r="G11855" s="2" t="s">
        <v>91658</v>
      </c>
      <c r="H11855" s="2" t="s">
        <v>48</v>
      </c>
      <c r="I11855" s="2" t="s">
        <v>91659</v>
      </c>
      <c r="J11855" s="2" t="s">
        <v>91660</v>
      </c>
      <c r="K11855" s="2" t="s">
        <v>4059</v>
      </c>
      <c r="L11855" s="3" t="s">
        <v>91661</v>
      </c>
    </row>
    <row r="11856" spans="1:12" ht="94.5">
      <c r="A11856" s="10" t="s">
        <v>90700</v>
      </c>
      <c r="B11856" s="2" t="s">
        <v>91168</v>
      </c>
      <c r="C11856" s="2" t="s">
        <v>91663</v>
      </c>
      <c r="D11856" s="2" t="s">
        <v>91664</v>
      </c>
      <c r="E11856" s="2" t="s">
        <v>18</v>
      </c>
      <c r="F11856" s="2" t="s">
        <v>91665</v>
      </c>
      <c r="G11856" s="2" t="s">
        <v>91666</v>
      </c>
      <c r="H11856" s="2" t="s">
        <v>39</v>
      </c>
      <c r="I11856" s="2" t="s">
        <v>91667</v>
      </c>
      <c r="J11856" s="2" t="s">
        <v>91660</v>
      </c>
      <c r="K11856" s="2" t="s">
        <v>4059</v>
      </c>
      <c r="L11856" s="3" t="s">
        <v>91668</v>
      </c>
    </row>
    <row r="11857" spans="1:12" ht="108">
      <c r="A11857" s="10" t="s">
        <v>90707</v>
      </c>
      <c r="B11857" s="2" t="s">
        <v>91168</v>
      </c>
      <c r="C11857" s="2" t="s">
        <v>91670</v>
      </c>
      <c r="D11857" s="2" t="s">
        <v>91671</v>
      </c>
      <c r="E11857" s="2" t="s">
        <v>18</v>
      </c>
      <c r="F11857" s="2" t="s">
        <v>79111</v>
      </c>
      <c r="G11857" s="2" t="s">
        <v>91672</v>
      </c>
      <c r="H11857" s="2" t="s">
        <v>48</v>
      </c>
      <c r="I11857" s="2" t="s">
        <v>91673</v>
      </c>
      <c r="J11857" s="2" t="s">
        <v>91674</v>
      </c>
      <c r="K11857" s="2" t="s">
        <v>78</v>
      </c>
      <c r="L11857" s="3" t="s">
        <v>91675</v>
      </c>
    </row>
    <row r="11858" spans="1:12" ht="108">
      <c r="A11858" s="10" t="s">
        <v>90714</v>
      </c>
      <c r="B11858" s="2" t="s">
        <v>91168</v>
      </c>
      <c r="C11858" s="2" t="s">
        <v>91677</v>
      </c>
      <c r="D11858" s="2" t="s">
        <v>91678</v>
      </c>
      <c r="E11858" s="2" t="s">
        <v>18</v>
      </c>
      <c r="F11858" s="2" t="s">
        <v>91679</v>
      </c>
      <c r="G11858" s="2" t="s">
        <v>91680</v>
      </c>
      <c r="H11858" s="2" t="s">
        <v>48</v>
      </c>
      <c r="I11858" s="2" t="s">
        <v>91681</v>
      </c>
      <c r="J11858" s="2" t="s">
        <v>91682</v>
      </c>
      <c r="K11858" s="2" t="s">
        <v>78</v>
      </c>
      <c r="L11858" s="3" t="s">
        <v>91683</v>
      </c>
    </row>
    <row r="11859" spans="1:12" ht="108">
      <c r="A11859" s="10" t="s">
        <v>90721</v>
      </c>
      <c r="B11859" s="2" t="s">
        <v>91168</v>
      </c>
      <c r="C11859" s="2" t="s">
        <v>91685</v>
      </c>
      <c r="D11859" s="2" t="s">
        <v>91686</v>
      </c>
      <c r="E11859" s="2" t="s">
        <v>18</v>
      </c>
      <c r="F11859" s="2" t="s">
        <v>91687</v>
      </c>
      <c r="G11859" s="2" t="s">
        <v>91688</v>
      </c>
      <c r="H11859" s="2" t="s">
        <v>48</v>
      </c>
      <c r="I11859" s="2" t="s">
        <v>91689</v>
      </c>
      <c r="J11859" s="2" t="s">
        <v>91690</v>
      </c>
      <c r="K11859" s="2" t="s">
        <v>65742</v>
      </c>
      <c r="L11859" s="3" t="s">
        <v>91691</v>
      </c>
    </row>
    <row r="11860" spans="1:12" ht="81">
      <c r="A11860" s="10" t="s">
        <v>90727</v>
      </c>
      <c r="B11860" s="2" t="s">
        <v>91168</v>
      </c>
      <c r="C11860" s="2" t="s">
        <v>91693</v>
      </c>
      <c r="D11860" s="2" t="s">
        <v>91694</v>
      </c>
      <c r="E11860" s="2" t="s">
        <v>18</v>
      </c>
      <c r="F11860" s="2" t="s">
        <v>91695</v>
      </c>
      <c r="G11860" s="2" t="s">
        <v>91696</v>
      </c>
      <c r="H11860" s="2" t="s">
        <v>39</v>
      </c>
      <c r="I11860" s="2" t="s">
        <v>91697</v>
      </c>
      <c r="J11860" s="2" t="s">
        <v>91698</v>
      </c>
      <c r="K11860" s="2" t="s">
        <v>2723</v>
      </c>
      <c r="L11860" s="3" t="s">
        <v>91699</v>
      </c>
    </row>
    <row r="11861" spans="1:12" ht="108">
      <c r="A11861" s="10" t="s">
        <v>90734</v>
      </c>
      <c r="B11861" s="2" t="s">
        <v>91168</v>
      </c>
      <c r="C11861" s="2" t="s">
        <v>91701</v>
      </c>
      <c r="D11861" s="2" t="s">
        <v>91702</v>
      </c>
      <c r="E11861" s="2" t="s">
        <v>18</v>
      </c>
      <c r="F11861" s="2" t="s">
        <v>91703</v>
      </c>
      <c r="G11861" s="2" t="s">
        <v>91704</v>
      </c>
      <c r="H11861" s="2" t="s">
        <v>48</v>
      </c>
      <c r="I11861" s="2" t="s">
        <v>91705</v>
      </c>
      <c r="J11861" s="2" t="s">
        <v>91706</v>
      </c>
      <c r="K11861" s="2" t="s">
        <v>486</v>
      </c>
      <c r="L11861" s="3" t="s">
        <v>91707</v>
      </c>
    </row>
    <row r="11862" spans="1:12" ht="108">
      <c r="A11862" s="10" t="s">
        <v>90741</v>
      </c>
      <c r="B11862" s="2" t="s">
        <v>91168</v>
      </c>
      <c r="C11862" s="2" t="s">
        <v>91709</v>
      </c>
      <c r="D11862" s="2" t="s">
        <v>91710</v>
      </c>
      <c r="E11862" s="2" t="s">
        <v>18</v>
      </c>
      <c r="F11862" s="2" t="s">
        <v>91711</v>
      </c>
      <c r="G11862" s="2" t="s">
        <v>91712</v>
      </c>
      <c r="H11862" s="2" t="s">
        <v>48</v>
      </c>
      <c r="I11862" s="2" t="s">
        <v>91713</v>
      </c>
      <c r="J11862" s="2" t="s">
        <v>91714</v>
      </c>
      <c r="K11862" s="2" t="s">
        <v>526</v>
      </c>
      <c r="L11862" s="3" t="s">
        <v>91715</v>
      </c>
    </row>
    <row r="11863" spans="1:12" ht="108">
      <c r="A11863" s="10" t="s">
        <v>90747</v>
      </c>
      <c r="B11863" s="2" t="s">
        <v>91168</v>
      </c>
      <c r="C11863" s="2" t="s">
        <v>91717</v>
      </c>
      <c r="D11863" s="2" t="s">
        <v>91718</v>
      </c>
      <c r="E11863" s="2" t="s">
        <v>18</v>
      </c>
      <c r="F11863" s="2" t="s">
        <v>91719</v>
      </c>
      <c r="G11863" s="2" t="s">
        <v>91720</v>
      </c>
      <c r="H11863" s="2" t="s">
        <v>48</v>
      </c>
      <c r="I11863" s="2" t="s">
        <v>91721</v>
      </c>
      <c r="J11863" s="2" t="s">
        <v>91722</v>
      </c>
      <c r="K11863" s="2" t="s">
        <v>526</v>
      </c>
      <c r="L11863" s="3" t="s">
        <v>91723</v>
      </c>
    </row>
    <row r="11864" spans="1:12" ht="108">
      <c r="A11864" s="10" t="s">
        <v>90754</v>
      </c>
      <c r="B11864" s="2" t="s">
        <v>91168</v>
      </c>
      <c r="C11864" s="2" t="s">
        <v>91725</v>
      </c>
      <c r="D11864" s="2" t="s">
        <v>91726</v>
      </c>
      <c r="E11864" s="2" t="s">
        <v>18</v>
      </c>
      <c r="F11864" s="2" t="s">
        <v>18858</v>
      </c>
      <c r="G11864" s="2" t="s">
        <v>91727</v>
      </c>
      <c r="H11864" s="2" t="s">
        <v>48</v>
      </c>
      <c r="I11864" s="2" t="s">
        <v>91728</v>
      </c>
      <c r="J11864" s="2" t="s">
        <v>91729</v>
      </c>
      <c r="K11864" s="2" t="s">
        <v>78</v>
      </c>
      <c r="L11864" s="3" t="s">
        <v>91730</v>
      </c>
    </row>
    <row r="11865" spans="1:12" ht="108">
      <c r="A11865" s="10" t="s">
        <v>90761</v>
      </c>
      <c r="B11865" s="2" t="s">
        <v>91168</v>
      </c>
      <c r="C11865" s="2" t="s">
        <v>91732</v>
      </c>
      <c r="D11865" s="2" t="s">
        <v>91733</v>
      </c>
      <c r="E11865" s="2" t="s">
        <v>18</v>
      </c>
      <c r="F11865" s="2" t="s">
        <v>11748</v>
      </c>
      <c r="G11865" s="2" t="s">
        <v>91734</v>
      </c>
      <c r="H11865" s="2" t="s">
        <v>48</v>
      </c>
      <c r="I11865" s="2" t="s">
        <v>91735</v>
      </c>
      <c r="J11865" s="2" t="s">
        <v>91736</v>
      </c>
      <c r="K11865" s="2" t="s">
        <v>78</v>
      </c>
      <c r="L11865" s="3" t="s">
        <v>91737</v>
      </c>
    </row>
    <row r="11866" spans="1:12" ht="108">
      <c r="A11866" s="10" t="s">
        <v>90768</v>
      </c>
      <c r="B11866" s="2" t="s">
        <v>91168</v>
      </c>
      <c r="C11866" s="2" t="s">
        <v>91739</v>
      </c>
      <c r="D11866" s="2" t="s">
        <v>91740</v>
      </c>
      <c r="E11866" s="2" t="s">
        <v>18</v>
      </c>
      <c r="F11866" s="2" t="s">
        <v>91741</v>
      </c>
      <c r="G11866" s="2" t="s">
        <v>91742</v>
      </c>
      <c r="H11866" s="2" t="s">
        <v>48</v>
      </c>
      <c r="I11866" s="2" t="s">
        <v>91743</v>
      </c>
      <c r="J11866" s="2" t="s">
        <v>6408</v>
      </c>
      <c r="K11866" s="2" t="s">
        <v>2474</v>
      </c>
      <c r="L11866" s="3" t="s">
        <v>91744</v>
      </c>
    </row>
    <row r="11867" spans="1:12" ht="94.5">
      <c r="A11867" s="10" t="s">
        <v>90774</v>
      </c>
      <c r="B11867" s="2" t="s">
        <v>91168</v>
      </c>
      <c r="C11867" s="2" t="s">
        <v>91746</v>
      </c>
      <c r="D11867" s="2" t="s">
        <v>91747</v>
      </c>
      <c r="E11867" s="2" t="s">
        <v>18</v>
      </c>
      <c r="F11867" s="2" t="s">
        <v>49961</v>
      </c>
      <c r="G11867" s="2" t="s">
        <v>91748</v>
      </c>
      <c r="H11867" s="2" t="s">
        <v>39</v>
      </c>
      <c r="I11867" s="2" t="s">
        <v>91749</v>
      </c>
      <c r="J11867" s="2" t="s">
        <v>91750</v>
      </c>
      <c r="K11867" s="2" t="s">
        <v>2882</v>
      </c>
      <c r="L11867" s="3" t="s">
        <v>91751</v>
      </c>
    </row>
    <row r="11868" spans="1:12" ht="108">
      <c r="A11868" s="10" t="s">
        <v>90781</v>
      </c>
      <c r="B11868" s="2" t="s">
        <v>91168</v>
      </c>
      <c r="C11868" s="2" t="s">
        <v>91753</v>
      </c>
      <c r="D11868" s="2" t="s">
        <v>91754</v>
      </c>
      <c r="E11868" s="2" t="s">
        <v>18</v>
      </c>
      <c r="F11868" s="2" t="s">
        <v>91755</v>
      </c>
      <c r="G11868" s="2" t="s">
        <v>91756</v>
      </c>
      <c r="H11868" s="2" t="s">
        <v>48</v>
      </c>
      <c r="I11868" s="2" t="s">
        <v>91757</v>
      </c>
      <c r="J11868" s="2" t="s">
        <v>91758</v>
      </c>
      <c r="K11868" s="2" t="s">
        <v>3597</v>
      </c>
      <c r="L11868" s="3" t="s">
        <v>91759</v>
      </c>
    </row>
    <row r="11869" spans="1:12" ht="108">
      <c r="A11869" s="10" t="s">
        <v>90788</v>
      </c>
      <c r="B11869" s="2" t="s">
        <v>91168</v>
      </c>
      <c r="C11869" s="2" t="s">
        <v>91761</v>
      </c>
      <c r="D11869" s="2" t="s">
        <v>91762</v>
      </c>
      <c r="E11869" s="2" t="s">
        <v>18</v>
      </c>
      <c r="F11869" s="2" t="s">
        <v>91763</v>
      </c>
      <c r="G11869" s="2" t="s">
        <v>91764</v>
      </c>
      <c r="H11869" s="2" t="s">
        <v>48</v>
      </c>
      <c r="I11869" s="2" t="s">
        <v>91765</v>
      </c>
      <c r="J11869" s="2" t="s">
        <v>91766</v>
      </c>
      <c r="K11869" s="2" t="s">
        <v>30</v>
      </c>
      <c r="L11869" s="3" t="s">
        <v>91767</v>
      </c>
    </row>
    <row r="11870" spans="1:12" ht="108">
      <c r="A11870" s="10" t="s">
        <v>90795</v>
      </c>
      <c r="B11870" s="2" t="s">
        <v>91168</v>
      </c>
      <c r="C11870" s="2" t="s">
        <v>91769</v>
      </c>
      <c r="D11870" s="2" t="s">
        <v>91770</v>
      </c>
      <c r="E11870" s="2" t="s">
        <v>18</v>
      </c>
      <c r="F11870" s="2" t="s">
        <v>91771</v>
      </c>
      <c r="G11870" s="2" t="s">
        <v>91772</v>
      </c>
      <c r="H11870" s="2" t="s">
        <v>48</v>
      </c>
      <c r="I11870" s="2" t="s">
        <v>91773</v>
      </c>
      <c r="J11870" s="2" t="s">
        <v>91774</v>
      </c>
      <c r="K11870" s="2" t="s">
        <v>78</v>
      </c>
      <c r="L11870" s="3" t="s">
        <v>91775</v>
      </c>
    </row>
    <row r="11871" spans="1:12" ht="108">
      <c r="A11871" s="10" t="s">
        <v>90802</v>
      </c>
      <c r="B11871" s="2" t="s">
        <v>91168</v>
      </c>
      <c r="C11871" s="2" t="s">
        <v>91777</v>
      </c>
      <c r="D11871" s="2" t="s">
        <v>91778</v>
      </c>
      <c r="E11871" s="2" t="s">
        <v>18</v>
      </c>
      <c r="F11871" s="2" t="s">
        <v>91779</v>
      </c>
      <c r="G11871" s="2" t="s">
        <v>91780</v>
      </c>
      <c r="H11871" s="2" t="s">
        <v>48</v>
      </c>
      <c r="I11871" s="2" t="s">
        <v>91781</v>
      </c>
      <c r="J11871" s="2" t="s">
        <v>91782</v>
      </c>
      <c r="K11871" s="2" t="s">
        <v>30</v>
      </c>
      <c r="L11871" s="3" t="s">
        <v>91783</v>
      </c>
    </row>
    <row r="11872" spans="1:12" ht="108">
      <c r="A11872" s="10" t="s">
        <v>90809</v>
      </c>
      <c r="B11872" s="2" t="s">
        <v>91168</v>
      </c>
      <c r="C11872" s="2" t="s">
        <v>91785</v>
      </c>
      <c r="D11872" s="2" t="s">
        <v>91786</v>
      </c>
      <c r="E11872" s="2" t="s">
        <v>18</v>
      </c>
      <c r="F11872" s="2" t="s">
        <v>91787</v>
      </c>
      <c r="G11872" s="2" t="s">
        <v>91788</v>
      </c>
      <c r="H11872" s="2" t="s">
        <v>39</v>
      </c>
      <c r="I11872" s="2" t="s">
        <v>91789</v>
      </c>
      <c r="J11872" s="2" t="s">
        <v>91790</v>
      </c>
      <c r="K11872" s="2" t="s">
        <v>78</v>
      </c>
      <c r="L11872" s="3" t="s">
        <v>91791</v>
      </c>
    </row>
    <row r="11873" spans="1:12" ht="108">
      <c r="A11873" s="10" t="s">
        <v>90816</v>
      </c>
      <c r="B11873" s="2" t="s">
        <v>91168</v>
      </c>
      <c r="C11873" s="2" t="s">
        <v>91793</v>
      </c>
      <c r="D11873" s="2" t="s">
        <v>91794</v>
      </c>
      <c r="E11873" s="2" t="s">
        <v>18</v>
      </c>
      <c r="F11873" s="2" t="s">
        <v>91795</v>
      </c>
      <c r="G11873" s="2" t="s">
        <v>91796</v>
      </c>
      <c r="H11873" s="2" t="s">
        <v>48</v>
      </c>
      <c r="I11873" s="2" t="s">
        <v>91797</v>
      </c>
      <c r="J11873" s="2" t="s">
        <v>91798</v>
      </c>
      <c r="K11873" s="2" t="s">
        <v>30</v>
      </c>
      <c r="L11873" s="3" t="s">
        <v>91799</v>
      </c>
    </row>
    <row r="11874" spans="1:12" ht="108">
      <c r="A11874" s="10" t="s">
        <v>90823</v>
      </c>
      <c r="B11874" s="2" t="s">
        <v>91168</v>
      </c>
      <c r="C11874" s="2" t="s">
        <v>91801</v>
      </c>
      <c r="D11874" s="2" t="s">
        <v>91802</v>
      </c>
      <c r="E11874" s="2" t="s">
        <v>18</v>
      </c>
      <c r="F11874" s="2" t="s">
        <v>91803</v>
      </c>
      <c r="G11874" s="2" t="s">
        <v>91804</v>
      </c>
      <c r="H11874" s="2" t="s">
        <v>48</v>
      </c>
      <c r="I11874" s="2" t="s">
        <v>91805</v>
      </c>
      <c r="J11874" s="2" t="s">
        <v>91806</v>
      </c>
      <c r="K11874" s="2" t="s">
        <v>657</v>
      </c>
      <c r="L11874" s="3" t="s">
        <v>91807</v>
      </c>
    </row>
    <row r="11875" spans="1:12" ht="81">
      <c r="A11875" s="10" t="s">
        <v>90829</v>
      </c>
      <c r="B11875" s="2" t="s">
        <v>91168</v>
      </c>
      <c r="C11875" s="2" t="s">
        <v>91809</v>
      </c>
      <c r="D11875" s="2" t="s">
        <v>91810</v>
      </c>
      <c r="E11875" s="2" t="s">
        <v>18</v>
      </c>
      <c r="F11875" s="2" t="s">
        <v>91811</v>
      </c>
      <c r="G11875" s="2" t="s">
        <v>91812</v>
      </c>
      <c r="H11875" s="2" t="s">
        <v>39</v>
      </c>
      <c r="I11875" s="2" t="s">
        <v>91813</v>
      </c>
      <c r="J11875" s="2" t="s">
        <v>91814</v>
      </c>
      <c r="K11875" s="2" t="s">
        <v>2882</v>
      </c>
      <c r="L11875" s="3" t="s">
        <v>91815</v>
      </c>
    </row>
    <row r="11876" spans="1:12" ht="108">
      <c r="A11876" s="10" t="s">
        <v>90835</v>
      </c>
      <c r="B11876" s="2" t="s">
        <v>91168</v>
      </c>
      <c r="C11876" s="2" t="s">
        <v>91817</v>
      </c>
      <c r="D11876" s="2" t="s">
        <v>91818</v>
      </c>
      <c r="E11876" s="2" t="s">
        <v>18</v>
      </c>
      <c r="F11876" s="2" t="s">
        <v>91819</v>
      </c>
      <c r="G11876" s="2" t="s">
        <v>91820</v>
      </c>
      <c r="H11876" s="2" t="s">
        <v>48</v>
      </c>
      <c r="I11876" s="2" t="s">
        <v>91821</v>
      </c>
      <c r="J11876" s="2" t="s">
        <v>91822</v>
      </c>
      <c r="K11876" s="2" t="s">
        <v>78</v>
      </c>
      <c r="L11876" s="3" t="s">
        <v>91823</v>
      </c>
    </row>
    <row r="11877" spans="1:12" ht="108">
      <c r="A11877" s="10" t="s">
        <v>90842</v>
      </c>
      <c r="B11877" s="2" t="s">
        <v>91168</v>
      </c>
      <c r="C11877" s="2" t="s">
        <v>91825</v>
      </c>
      <c r="D11877" s="2" t="s">
        <v>91826</v>
      </c>
      <c r="E11877" s="2" t="s">
        <v>18</v>
      </c>
      <c r="F11877" s="2" t="s">
        <v>29196</v>
      </c>
      <c r="G11877" s="2" t="s">
        <v>91827</v>
      </c>
      <c r="H11877" s="2" t="s">
        <v>48</v>
      </c>
      <c r="I11877" s="2" t="s">
        <v>91828</v>
      </c>
      <c r="J11877" s="2" t="s">
        <v>91829</v>
      </c>
      <c r="K11877" s="2" t="s">
        <v>2457</v>
      </c>
      <c r="L11877" s="3" t="s">
        <v>91830</v>
      </c>
    </row>
    <row r="11878" spans="1:12" ht="108">
      <c r="A11878" s="10" t="s">
        <v>90850</v>
      </c>
      <c r="B11878" s="2" t="s">
        <v>91168</v>
      </c>
      <c r="C11878" s="2" t="s">
        <v>91832</v>
      </c>
      <c r="D11878" s="2" t="s">
        <v>91833</v>
      </c>
      <c r="E11878" s="2" t="s">
        <v>18</v>
      </c>
      <c r="F11878" s="2" t="s">
        <v>91834</v>
      </c>
      <c r="G11878" s="2" t="s">
        <v>91835</v>
      </c>
      <c r="H11878" s="2" t="s">
        <v>48</v>
      </c>
      <c r="I11878" s="2" t="s">
        <v>91836</v>
      </c>
      <c r="J11878" s="2" t="s">
        <v>91837</v>
      </c>
      <c r="K11878" s="2" t="s">
        <v>526</v>
      </c>
      <c r="L11878" s="3" t="s">
        <v>91838</v>
      </c>
    </row>
    <row r="11879" spans="1:12" ht="108">
      <c r="A11879" s="10" t="s">
        <v>90856</v>
      </c>
      <c r="B11879" s="2" t="s">
        <v>91168</v>
      </c>
      <c r="C11879" s="2" t="s">
        <v>91840</v>
      </c>
      <c r="D11879" s="2" t="s">
        <v>91841</v>
      </c>
      <c r="E11879" s="2" t="s">
        <v>18</v>
      </c>
      <c r="F11879" s="2" t="s">
        <v>91842</v>
      </c>
      <c r="G11879" s="2" t="s">
        <v>91843</v>
      </c>
      <c r="H11879" s="2" t="s">
        <v>48</v>
      </c>
      <c r="I11879" s="2" t="s">
        <v>91844</v>
      </c>
      <c r="J11879" s="2" t="s">
        <v>91845</v>
      </c>
      <c r="K11879" s="2" t="s">
        <v>78</v>
      </c>
      <c r="L11879" s="3" t="s">
        <v>91846</v>
      </c>
    </row>
    <row r="11880" spans="1:12" ht="108">
      <c r="A11880" s="10" t="s">
        <v>90862</v>
      </c>
      <c r="B11880" s="2" t="s">
        <v>91168</v>
      </c>
      <c r="C11880" s="2" t="s">
        <v>91848</v>
      </c>
      <c r="D11880" s="2" t="s">
        <v>91849</v>
      </c>
      <c r="E11880" s="2" t="s">
        <v>18</v>
      </c>
      <c r="F11880" s="2" t="s">
        <v>91850</v>
      </c>
      <c r="G11880" s="2" t="s">
        <v>91851</v>
      </c>
      <c r="H11880" s="2" t="s">
        <v>48</v>
      </c>
      <c r="I11880" s="2" t="s">
        <v>91852</v>
      </c>
      <c r="J11880" s="2" t="s">
        <v>91853</v>
      </c>
      <c r="K11880" s="2" t="s">
        <v>78</v>
      </c>
      <c r="L11880" s="3" t="s">
        <v>91854</v>
      </c>
    </row>
    <row r="11881" spans="1:12" ht="135">
      <c r="A11881" s="10" t="s">
        <v>90869</v>
      </c>
      <c r="B11881" s="2" t="s">
        <v>91168</v>
      </c>
      <c r="C11881" s="2" t="s">
        <v>91856</v>
      </c>
      <c r="D11881" s="2" t="s">
        <v>91857</v>
      </c>
      <c r="E11881" s="2" t="s">
        <v>18</v>
      </c>
      <c r="F11881" s="2" t="s">
        <v>91858</v>
      </c>
      <c r="G11881" s="2" t="s">
        <v>91859</v>
      </c>
      <c r="H11881" s="2" t="s">
        <v>48</v>
      </c>
      <c r="I11881" s="2" t="s">
        <v>91860</v>
      </c>
      <c r="J11881" s="2" t="s">
        <v>91861</v>
      </c>
      <c r="K11881" s="2" t="s">
        <v>2882</v>
      </c>
      <c r="L11881" s="3" t="s">
        <v>91862</v>
      </c>
    </row>
    <row r="11882" spans="1:12" ht="67.5">
      <c r="A11882" s="10" t="s">
        <v>90876</v>
      </c>
      <c r="B11882" s="2" t="s">
        <v>91168</v>
      </c>
      <c r="C11882" s="2" t="s">
        <v>91864</v>
      </c>
      <c r="D11882" s="2" t="s">
        <v>91865</v>
      </c>
      <c r="E11882" s="2" t="s">
        <v>18</v>
      </c>
      <c r="F11882" s="2" t="s">
        <v>91866</v>
      </c>
      <c r="G11882" s="2" t="s">
        <v>91867</v>
      </c>
      <c r="H11882" s="2" t="s">
        <v>32</v>
      </c>
      <c r="I11882" s="2" t="s">
        <v>91868</v>
      </c>
      <c r="J11882" s="2" t="s">
        <v>91869</v>
      </c>
      <c r="K11882" s="2" t="s">
        <v>30</v>
      </c>
      <c r="L11882" s="3" t="s">
        <v>91870</v>
      </c>
    </row>
    <row r="11883" spans="1:12" ht="108">
      <c r="A11883" s="10" t="s">
        <v>90883</v>
      </c>
      <c r="B11883" s="2" t="s">
        <v>91168</v>
      </c>
      <c r="C11883" s="2" t="s">
        <v>91872</v>
      </c>
      <c r="D11883" s="2" t="s">
        <v>91873</v>
      </c>
      <c r="E11883" s="2" t="s">
        <v>18</v>
      </c>
      <c r="F11883" s="2" t="s">
        <v>91874</v>
      </c>
      <c r="G11883" s="2" t="s">
        <v>91875</v>
      </c>
      <c r="H11883" s="2" t="s">
        <v>48</v>
      </c>
      <c r="I11883" s="2" t="s">
        <v>91876</v>
      </c>
      <c r="J11883" s="2" t="s">
        <v>91877</v>
      </c>
      <c r="K11883" s="2" t="s">
        <v>78</v>
      </c>
      <c r="L11883" s="3" t="s">
        <v>91878</v>
      </c>
    </row>
    <row r="11884" spans="1:12" ht="81">
      <c r="A11884" s="10" t="s">
        <v>90891</v>
      </c>
      <c r="B11884" s="2" t="s">
        <v>91168</v>
      </c>
      <c r="C11884" s="2" t="s">
        <v>91880</v>
      </c>
      <c r="D11884" s="2" t="s">
        <v>91881</v>
      </c>
      <c r="E11884" s="2" t="s">
        <v>18</v>
      </c>
      <c r="F11884" s="2" t="s">
        <v>91882</v>
      </c>
      <c r="G11884" s="2" t="s">
        <v>91883</v>
      </c>
      <c r="H11884" s="2" t="s">
        <v>39</v>
      </c>
      <c r="I11884" s="2" t="s">
        <v>91884</v>
      </c>
      <c r="J11884" s="2" t="s">
        <v>91885</v>
      </c>
      <c r="K11884" s="2" t="s">
        <v>78</v>
      </c>
      <c r="L11884" s="3" t="s">
        <v>91886</v>
      </c>
    </row>
    <row r="11885" spans="1:12" ht="108">
      <c r="A11885" s="10" t="s">
        <v>90898</v>
      </c>
      <c r="B11885" s="2" t="s">
        <v>91168</v>
      </c>
      <c r="C11885" s="2" t="s">
        <v>91888</v>
      </c>
      <c r="D11885" s="2" t="s">
        <v>91889</v>
      </c>
      <c r="E11885" s="2" t="s">
        <v>18</v>
      </c>
      <c r="F11885" s="2" t="s">
        <v>91890</v>
      </c>
      <c r="G11885" s="2" t="s">
        <v>91891</v>
      </c>
      <c r="H11885" s="2" t="s">
        <v>48</v>
      </c>
      <c r="I11885" s="2" t="s">
        <v>91892</v>
      </c>
      <c r="J11885" s="2" t="s">
        <v>91893</v>
      </c>
      <c r="K11885" s="2" t="s">
        <v>30</v>
      </c>
      <c r="L11885" s="3" t="s">
        <v>91894</v>
      </c>
    </row>
    <row r="11886" spans="1:12" ht="108">
      <c r="A11886" s="10" t="s">
        <v>90903</v>
      </c>
      <c r="B11886" s="2" t="s">
        <v>91168</v>
      </c>
      <c r="C11886" s="2" t="s">
        <v>91896</v>
      </c>
      <c r="D11886" s="2" t="s">
        <v>91897</v>
      </c>
      <c r="E11886" s="2" t="s">
        <v>18</v>
      </c>
      <c r="F11886" s="2" t="s">
        <v>91898</v>
      </c>
      <c r="G11886" s="2" t="s">
        <v>91899</v>
      </c>
      <c r="H11886" s="2" t="s">
        <v>48</v>
      </c>
      <c r="I11886" s="2" t="s">
        <v>91900</v>
      </c>
      <c r="J11886" s="2" t="s">
        <v>91901</v>
      </c>
      <c r="K11886" s="2" t="s">
        <v>30</v>
      </c>
      <c r="L11886" s="3" t="s">
        <v>91902</v>
      </c>
    </row>
    <row r="11887" spans="1:12" ht="81">
      <c r="A11887" s="10" t="s">
        <v>90910</v>
      </c>
      <c r="B11887" s="2" t="s">
        <v>91168</v>
      </c>
      <c r="C11887" s="2" t="s">
        <v>91904</v>
      </c>
      <c r="D11887" s="2" t="s">
        <v>91905</v>
      </c>
      <c r="E11887" s="2" t="s">
        <v>18</v>
      </c>
      <c r="F11887" s="2" t="s">
        <v>91906</v>
      </c>
      <c r="G11887" s="2" t="s">
        <v>91907</v>
      </c>
      <c r="H11887" s="2" t="s">
        <v>39</v>
      </c>
      <c r="I11887" s="2" t="s">
        <v>91908</v>
      </c>
      <c r="J11887" s="2" t="s">
        <v>91909</v>
      </c>
      <c r="K11887" s="2" t="s">
        <v>91910</v>
      </c>
      <c r="L11887" s="3" t="s">
        <v>91911</v>
      </c>
    </row>
    <row r="11888" spans="1:12" ht="81">
      <c r="A11888" s="10" t="s">
        <v>90915</v>
      </c>
      <c r="B11888" s="2" t="s">
        <v>91168</v>
      </c>
      <c r="C11888" s="2" t="s">
        <v>91913</v>
      </c>
      <c r="D11888" s="2" t="s">
        <v>91914</v>
      </c>
      <c r="E11888" s="2" t="s">
        <v>18</v>
      </c>
      <c r="F11888" s="2" t="s">
        <v>91915</v>
      </c>
      <c r="G11888" s="2" t="s">
        <v>91916</v>
      </c>
      <c r="H11888" s="2" t="s">
        <v>39</v>
      </c>
      <c r="I11888" s="2" t="s">
        <v>91917</v>
      </c>
      <c r="J11888" s="2" t="s">
        <v>91918</v>
      </c>
      <c r="K11888" s="2" t="s">
        <v>78</v>
      </c>
      <c r="L11888" s="3" t="s">
        <v>91919</v>
      </c>
    </row>
    <row r="11889" spans="1:12" ht="81">
      <c r="A11889" s="10" t="s">
        <v>90921</v>
      </c>
      <c r="B11889" s="2" t="s">
        <v>91168</v>
      </c>
      <c r="C11889" s="2" t="s">
        <v>91921</v>
      </c>
      <c r="D11889" s="2" t="s">
        <v>91922</v>
      </c>
      <c r="E11889" s="2" t="s">
        <v>18</v>
      </c>
      <c r="F11889" s="2" t="s">
        <v>91923</v>
      </c>
      <c r="G11889" s="2" t="s">
        <v>91924</v>
      </c>
      <c r="H11889" s="2" t="s">
        <v>39</v>
      </c>
      <c r="I11889" s="2" t="s">
        <v>91925</v>
      </c>
      <c r="J11889" s="2" t="s">
        <v>91926</v>
      </c>
      <c r="K11889" s="2" t="s">
        <v>91927</v>
      </c>
      <c r="L11889" s="3" t="s">
        <v>91928</v>
      </c>
    </row>
    <row r="11890" spans="1:12" ht="94.5">
      <c r="A11890" s="10" t="s">
        <v>90928</v>
      </c>
      <c r="B11890" s="2" t="s">
        <v>91168</v>
      </c>
      <c r="C11890" s="2" t="s">
        <v>91930</v>
      </c>
      <c r="D11890" s="2" t="s">
        <v>91931</v>
      </c>
      <c r="E11890" s="2" t="s">
        <v>18</v>
      </c>
      <c r="F11890" s="2" t="s">
        <v>91932</v>
      </c>
      <c r="G11890" s="2" t="s">
        <v>91933</v>
      </c>
      <c r="H11890" s="2" t="s">
        <v>39</v>
      </c>
      <c r="I11890" s="2" t="s">
        <v>91934</v>
      </c>
      <c r="J11890" s="2" t="s">
        <v>91935</v>
      </c>
      <c r="K11890" s="2" t="s">
        <v>44587</v>
      </c>
      <c r="L11890" s="3" t="s">
        <v>91936</v>
      </c>
    </row>
    <row r="11891" spans="1:12" ht="94.5">
      <c r="A11891" s="10" t="s">
        <v>90935</v>
      </c>
      <c r="B11891" s="2" t="s">
        <v>91168</v>
      </c>
      <c r="C11891" s="2" t="s">
        <v>91938</v>
      </c>
      <c r="D11891" s="2" t="s">
        <v>91939</v>
      </c>
      <c r="E11891" s="2" t="s">
        <v>18</v>
      </c>
      <c r="F11891" s="2" t="s">
        <v>31200</v>
      </c>
      <c r="G11891" s="2" t="s">
        <v>91940</v>
      </c>
      <c r="H11891" s="2" t="s">
        <v>39</v>
      </c>
      <c r="I11891" s="2" t="s">
        <v>91941</v>
      </c>
      <c r="J11891" s="2" t="s">
        <v>91942</v>
      </c>
      <c r="K11891" s="2" t="s">
        <v>17623</v>
      </c>
      <c r="L11891" s="3" t="s">
        <v>91943</v>
      </c>
    </row>
    <row r="11892" spans="1:12" ht="108">
      <c r="A11892" s="10" t="s">
        <v>90942</v>
      </c>
      <c r="B11892" s="2" t="s">
        <v>91168</v>
      </c>
      <c r="C11892" s="2" t="s">
        <v>91945</v>
      </c>
      <c r="D11892" s="2" t="s">
        <v>91946</v>
      </c>
      <c r="E11892" s="2" t="s">
        <v>18</v>
      </c>
      <c r="F11892" s="2" t="s">
        <v>91947</v>
      </c>
      <c r="G11892" s="2" t="s">
        <v>91948</v>
      </c>
      <c r="H11892" s="2" t="s">
        <v>48</v>
      </c>
      <c r="I11892" s="2" t="s">
        <v>91949</v>
      </c>
      <c r="J11892" s="2" t="s">
        <v>91950</v>
      </c>
      <c r="K11892" s="2" t="s">
        <v>78</v>
      </c>
      <c r="L11892" s="3" t="s">
        <v>91951</v>
      </c>
    </row>
    <row r="11893" spans="1:12" ht="108">
      <c r="A11893" s="10" t="s">
        <v>90949</v>
      </c>
      <c r="B11893" s="2" t="s">
        <v>91168</v>
      </c>
      <c r="C11893" s="2" t="s">
        <v>91953</v>
      </c>
      <c r="D11893" s="2" t="s">
        <v>91954</v>
      </c>
      <c r="E11893" s="2" t="s">
        <v>18</v>
      </c>
      <c r="F11893" s="2" t="s">
        <v>91955</v>
      </c>
      <c r="G11893" s="2" t="s">
        <v>91956</v>
      </c>
      <c r="H11893" s="2" t="s">
        <v>48</v>
      </c>
      <c r="I11893" s="2" t="s">
        <v>91957</v>
      </c>
      <c r="J11893" s="2" t="s">
        <v>91958</v>
      </c>
      <c r="K11893" s="2" t="s">
        <v>78</v>
      </c>
      <c r="L11893" s="3" t="s">
        <v>91959</v>
      </c>
    </row>
    <row r="11894" spans="1:12" ht="108">
      <c r="A11894" s="10" t="s">
        <v>90956</v>
      </c>
      <c r="B11894" s="2" t="s">
        <v>91168</v>
      </c>
      <c r="C11894" s="2" t="s">
        <v>91961</v>
      </c>
      <c r="D11894" s="2" t="s">
        <v>91962</v>
      </c>
      <c r="E11894" s="2" t="s">
        <v>18</v>
      </c>
      <c r="F11894" s="2" t="s">
        <v>91963</v>
      </c>
      <c r="G11894" s="2" t="s">
        <v>91964</v>
      </c>
      <c r="H11894" s="2" t="s">
        <v>48</v>
      </c>
      <c r="I11894" s="2" t="s">
        <v>91965</v>
      </c>
      <c r="J11894" s="2" t="s">
        <v>91966</v>
      </c>
      <c r="K11894" s="2" t="s">
        <v>78</v>
      </c>
      <c r="L11894" s="3" t="s">
        <v>91967</v>
      </c>
    </row>
    <row r="11895" spans="1:12" ht="108">
      <c r="A11895" s="10" t="s">
        <v>90963</v>
      </c>
      <c r="B11895" s="2" t="s">
        <v>91168</v>
      </c>
      <c r="C11895" s="2" t="s">
        <v>91969</v>
      </c>
      <c r="D11895" s="2" t="s">
        <v>91970</v>
      </c>
      <c r="E11895" s="2" t="s">
        <v>18</v>
      </c>
      <c r="F11895" s="2" t="s">
        <v>91971</v>
      </c>
      <c r="G11895" s="2" t="s">
        <v>91972</v>
      </c>
      <c r="H11895" s="2" t="s">
        <v>48</v>
      </c>
      <c r="I11895" s="2" t="s">
        <v>91973</v>
      </c>
      <c r="J11895" s="2" t="s">
        <v>91974</v>
      </c>
      <c r="K11895" s="2" t="s">
        <v>30</v>
      </c>
      <c r="L11895" s="3" t="s">
        <v>91975</v>
      </c>
    </row>
    <row r="11896" spans="1:12" ht="81">
      <c r="A11896" s="10" t="s">
        <v>90970</v>
      </c>
      <c r="B11896" s="2" t="s">
        <v>91168</v>
      </c>
      <c r="C11896" s="2" t="s">
        <v>91977</v>
      </c>
      <c r="D11896" s="2" t="s">
        <v>91978</v>
      </c>
      <c r="E11896" s="2" t="s">
        <v>18</v>
      </c>
      <c r="F11896" s="2" t="s">
        <v>91979</v>
      </c>
      <c r="G11896" s="2" t="s">
        <v>91980</v>
      </c>
      <c r="H11896" s="2" t="s">
        <v>39</v>
      </c>
      <c r="I11896" s="2" t="s">
        <v>91981</v>
      </c>
      <c r="J11896" s="2" t="s">
        <v>91982</v>
      </c>
      <c r="K11896" s="2" t="s">
        <v>78</v>
      </c>
      <c r="L11896" s="3" t="s">
        <v>91983</v>
      </c>
    </row>
    <row r="11897" spans="1:12" ht="108">
      <c r="A11897" s="10" t="s">
        <v>90977</v>
      </c>
      <c r="B11897" s="2" t="s">
        <v>91168</v>
      </c>
      <c r="C11897" s="2" t="s">
        <v>91985</v>
      </c>
      <c r="D11897" s="2" t="s">
        <v>91986</v>
      </c>
      <c r="E11897" s="2" t="s">
        <v>18</v>
      </c>
      <c r="F11897" s="2" t="s">
        <v>91987</v>
      </c>
      <c r="G11897" s="2" t="s">
        <v>91988</v>
      </c>
      <c r="H11897" s="2" t="s">
        <v>48</v>
      </c>
      <c r="I11897" s="2" t="s">
        <v>91989</v>
      </c>
      <c r="J11897" s="2" t="s">
        <v>20490</v>
      </c>
      <c r="K11897" s="2" t="s">
        <v>78</v>
      </c>
      <c r="L11897" s="3" t="s">
        <v>91990</v>
      </c>
    </row>
    <row r="11898" spans="1:12" ht="108">
      <c r="A11898" s="10" t="s">
        <v>90984</v>
      </c>
      <c r="B11898" s="2" t="s">
        <v>91168</v>
      </c>
      <c r="C11898" s="2" t="s">
        <v>91992</v>
      </c>
      <c r="D11898" s="2" t="s">
        <v>91993</v>
      </c>
      <c r="E11898" s="2" t="s">
        <v>18</v>
      </c>
      <c r="F11898" s="2" t="s">
        <v>91994</v>
      </c>
      <c r="G11898" s="2" t="s">
        <v>91995</v>
      </c>
      <c r="H11898" s="2" t="s">
        <v>48</v>
      </c>
      <c r="I11898" s="2" t="s">
        <v>91996</v>
      </c>
      <c r="J11898" s="2" t="s">
        <v>91997</v>
      </c>
      <c r="K11898" s="2" t="s">
        <v>10484</v>
      </c>
      <c r="L11898" s="3" t="s">
        <v>91998</v>
      </c>
    </row>
    <row r="11899" spans="1:12" ht="81">
      <c r="A11899" s="10" t="s">
        <v>90991</v>
      </c>
      <c r="B11899" s="2" t="s">
        <v>91168</v>
      </c>
      <c r="C11899" s="2" t="s">
        <v>92000</v>
      </c>
      <c r="D11899" s="2" t="s">
        <v>92001</v>
      </c>
      <c r="E11899" s="2" t="s">
        <v>18</v>
      </c>
      <c r="F11899" s="2" t="s">
        <v>92002</v>
      </c>
      <c r="G11899" s="2" t="s">
        <v>92003</v>
      </c>
      <c r="H11899" s="2" t="s">
        <v>39</v>
      </c>
      <c r="I11899" s="2" t="s">
        <v>92004</v>
      </c>
      <c r="J11899" s="2" t="s">
        <v>92005</v>
      </c>
      <c r="K11899" s="2" t="s">
        <v>78</v>
      </c>
      <c r="L11899" s="3" t="s">
        <v>92006</v>
      </c>
    </row>
    <row r="11900" spans="1:12" ht="94.5">
      <c r="A11900" s="10" t="s">
        <v>90999</v>
      </c>
      <c r="B11900" s="2" t="s">
        <v>91168</v>
      </c>
      <c r="C11900" s="2" t="s">
        <v>92008</v>
      </c>
      <c r="D11900" s="2" t="s">
        <v>92009</v>
      </c>
      <c r="E11900" s="2" t="s">
        <v>18</v>
      </c>
      <c r="F11900" s="2" t="s">
        <v>92010</v>
      </c>
      <c r="G11900" s="2" t="s">
        <v>92011</v>
      </c>
      <c r="H11900" s="2" t="s">
        <v>39</v>
      </c>
      <c r="I11900" s="2" t="s">
        <v>92012</v>
      </c>
      <c r="J11900" s="2" t="s">
        <v>92013</v>
      </c>
      <c r="K11900" s="2" t="s">
        <v>10484</v>
      </c>
      <c r="L11900" s="3" t="s">
        <v>92014</v>
      </c>
    </row>
    <row r="11901" spans="1:12" ht="108">
      <c r="A11901" s="10" t="s">
        <v>91005</v>
      </c>
      <c r="B11901" s="2" t="s">
        <v>91168</v>
      </c>
      <c r="C11901" s="2" t="s">
        <v>92016</v>
      </c>
      <c r="D11901" s="2" t="s">
        <v>92017</v>
      </c>
      <c r="E11901" s="2" t="s">
        <v>759</v>
      </c>
      <c r="F11901" s="2" t="s">
        <v>92018</v>
      </c>
      <c r="G11901" s="2" t="s">
        <v>92019</v>
      </c>
      <c r="H11901" s="2" t="s">
        <v>48</v>
      </c>
      <c r="I11901" s="2" t="s">
        <v>92020</v>
      </c>
      <c r="J11901" s="2" t="s">
        <v>92021</v>
      </c>
      <c r="K11901" s="2" t="s">
        <v>526</v>
      </c>
      <c r="L11901" s="3" t="s">
        <v>92022</v>
      </c>
    </row>
    <row r="11902" spans="1:12" ht="108">
      <c r="A11902" s="10" t="s">
        <v>91012</v>
      </c>
      <c r="B11902" s="2" t="s">
        <v>91168</v>
      </c>
      <c r="C11902" s="2" t="s">
        <v>92024</v>
      </c>
      <c r="D11902" s="2" t="s">
        <v>92025</v>
      </c>
      <c r="E11902" s="2" t="s">
        <v>759</v>
      </c>
      <c r="F11902" s="2" t="s">
        <v>92026</v>
      </c>
      <c r="G11902" s="2" t="s">
        <v>92027</v>
      </c>
      <c r="H11902" s="2" t="s">
        <v>48</v>
      </c>
      <c r="I11902" s="2" t="s">
        <v>92028</v>
      </c>
      <c r="J11902" s="2" t="s">
        <v>92029</v>
      </c>
      <c r="K11902" s="2" t="s">
        <v>657</v>
      </c>
      <c r="L11902" s="3" t="s">
        <v>92030</v>
      </c>
    </row>
    <row r="11903" spans="1:12" s="14" customFormat="1" ht="81">
      <c r="A11903" s="10" t="s">
        <v>91019</v>
      </c>
      <c r="B11903" s="2" t="s">
        <v>92032</v>
      </c>
      <c r="C11903" s="2" t="s">
        <v>92033</v>
      </c>
      <c r="D11903" s="2" t="s">
        <v>92034</v>
      </c>
      <c r="E11903" s="2" t="s">
        <v>18</v>
      </c>
      <c r="F11903" s="2" t="s">
        <v>92035</v>
      </c>
      <c r="G11903" s="2" t="s">
        <v>92036</v>
      </c>
      <c r="H11903" s="2" t="s">
        <v>39</v>
      </c>
      <c r="I11903" s="2" t="s">
        <v>92037</v>
      </c>
      <c r="J11903" s="2" t="s">
        <v>92038</v>
      </c>
      <c r="K11903" s="2" t="s">
        <v>78</v>
      </c>
      <c r="L11903" s="3" t="s">
        <v>92039</v>
      </c>
    </row>
    <row r="11904" spans="1:12" s="14" customFormat="1" ht="94.5">
      <c r="A11904" s="10" t="s">
        <v>91025</v>
      </c>
      <c r="B11904" s="2" t="s">
        <v>92032</v>
      </c>
      <c r="C11904" s="2" t="s">
        <v>92041</v>
      </c>
      <c r="D11904" s="2" t="s">
        <v>92042</v>
      </c>
      <c r="E11904" s="2" t="s">
        <v>18</v>
      </c>
      <c r="F11904" s="2" t="s">
        <v>92043</v>
      </c>
      <c r="G11904" s="2" t="s">
        <v>92044</v>
      </c>
      <c r="H11904" s="2" t="s">
        <v>32</v>
      </c>
      <c r="I11904" s="2" t="s">
        <v>92045</v>
      </c>
      <c r="J11904" s="2" t="s">
        <v>92046</v>
      </c>
      <c r="K11904" s="2" t="s">
        <v>78</v>
      </c>
      <c r="L11904" s="3" t="s">
        <v>92047</v>
      </c>
    </row>
    <row r="11905" spans="1:12" s="14" customFormat="1" ht="94.5">
      <c r="A11905" s="10" t="s">
        <v>91033</v>
      </c>
      <c r="B11905" s="2" t="s">
        <v>92032</v>
      </c>
      <c r="C11905" s="2" t="s">
        <v>92049</v>
      </c>
      <c r="D11905" s="2" t="s">
        <v>92050</v>
      </c>
      <c r="E11905" s="2" t="s">
        <v>18</v>
      </c>
      <c r="F11905" s="2" t="s">
        <v>92051</v>
      </c>
      <c r="G11905" s="2" t="s">
        <v>92052</v>
      </c>
      <c r="H11905" s="2" t="s">
        <v>39</v>
      </c>
      <c r="I11905" s="2" t="s">
        <v>92053</v>
      </c>
      <c r="J11905" s="2" t="s">
        <v>92054</v>
      </c>
      <c r="K11905" s="2" t="s">
        <v>78</v>
      </c>
      <c r="L11905" s="3" t="s">
        <v>92055</v>
      </c>
    </row>
    <row r="11906" spans="1:12" s="14" customFormat="1" ht="108">
      <c r="A11906" s="10" t="s">
        <v>91040</v>
      </c>
      <c r="B11906" s="2" t="s">
        <v>92032</v>
      </c>
      <c r="C11906" s="2" t="s">
        <v>92057</v>
      </c>
      <c r="D11906" s="2" t="s">
        <v>92058</v>
      </c>
      <c r="E11906" s="2" t="s">
        <v>18</v>
      </c>
      <c r="F11906" s="2" t="s">
        <v>80788</v>
      </c>
      <c r="G11906" s="2" t="s">
        <v>92059</v>
      </c>
      <c r="H11906" s="2" t="s">
        <v>48</v>
      </c>
      <c r="I11906" s="2" t="s">
        <v>92060</v>
      </c>
      <c r="J11906" s="2" t="s">
        <v>92061</v>
      </c>
      <c r="K11906" s="2" t="s">
        <v>78</v>
      </c>
      <c r="L11906" s="3" t="s">
        <v>92062</v>
      </c>
    </row>
    <row r="11907" spans="1:12" s="14" customFormat="1" ht="175.5">
      <c r="A11907" s="10" t="s">
        <v>91047</v>
      </c>
      <c r="B11907" s="2" t="s">
        <v>92032</v>
      </c>
      <c r="C11907" s="2" t="s">
        <v>92064</v>
      </c>
      <c r="D11907" s="2" t="s">
        <v>92065</v>
      </c>
      <c r="E11907" s="2" t="s">
        <v>18</v>
      </c>
      <c r="F11907" s="2" t="s">
        <v>92066</v>
      </c>
      <c r="G11907" s="2">
        <v>7051215129</v>
      </c>
      <c r="H11907" s="2" t="s">
        <v>48</v>
      </c>
      <c r="I11907" s="2" t="s">
        <v>92067</v>
      </c>
      <c r="J11907" s="2" t="s">
        <v>92068</v>
      </c>
      <c r="K11907" s="2" t="s">
        <v>78</v>
      </c>
      <c r="L11907" s="3" t="s">
        <v>92069</v>
      </c>
    </row>
    <row r="11908" spans="1:12" s="14" customFormat="1" ht="162">
      <c r="A11908" s="10" t="s">
        <v>91054</v>
      </c>
      <c r="B11908" s="2" t="s">
        <v>92032</v>
      </c>
      <c r="C11908" s="2" t="s">
        <v>92071</v>
      </c>
      <c r="D11908" s="2" t="s">
        <v>92072</v>
      </c>
      <c r="E11908" s="2" t="s">
        <v>18</v>
      </c>
      <c r="F11908" s="2" t="s">
        <v>92073</v>
      </c>
      <c r="G11908" s="2" t="s">
        <v>92074</v>
      </c>
      <c r="H11908" s="2" t="s">
        <v>39</v>
      </c>
      <c r="I11908" s="2" t="s">
        <v>92075</v>
      </c>
      <c r="J11908" s="2" t="s">
        <v>92076</v>
      </c>
      <c r="K11908" s="2" t="s">
        <v>78</v>
      </c>
      <c r="L11908" s="3" t="s">
        <v>92077</v>
      </c>
    </row>
    <row r="11909" spans="1:12" s="14" customFormat="1" ht="121.5">
      <c r="A11909" s="10" t="s">
        <v>91061</v>
      </c>
      <c r="B11909" s="2" t="s">
        <v>92032</v>
      </c>
      <c r="C11909" s="2" t="s">
        <v>92079</v>
      </c>
      <c r="D11909" s="2" t="s">
        <v>92080</v>
      </c>
      <c r="E11909" s="2" t="s">
        <v>18</v>
      </c>
      <c r="F11909" s="2" t="s">
        <v>92081</v>
      </c>
      <c r="G11909" s="2" t="s">
        <v>92082</v>
      </c>
      <c r="H11909" s="2" t="s">
        <v>48</v>
      </c>
      <c r="I11909" s="2" t="s">
        <v>92083</v>
      </c>
      <c r="J11909" s="2" t="s">
        <v>92084</v>
      </c>
      <c r="K11909" s="2" t="s">
        <v>78</v>
      </c>
      <c r="L11909" s="3" t="s">
        <v>92085</v>
      </c>
    </row>
    <row r="11910" spans="1:12" s="14" customFormat="1" ht="94.5">
      <c r="A11910" s="10" t="s">
        <v>91067</v>
      </c>
      <c r="B11910" s="2" t="s">
        <v>92032</v>
      </c>
      <c r="C11910" s="2" t="s">
        <v>92087</v>
      </c>
      <c r="D11910" s="2" t="s">
        <v>92088</v>
      </c>
      <c r="E11910" s="2" t="s">
        <v>18</v>
      </c>
      <c r="F11910" s="2" t="s">
        <v>92089</v>
      </c>
      <c r="G11910" s="2" t="s">
        <v>92090</v>
      </c>
      <c r="H11910" s="2" t="s">
        <v>39</v>
      </c>
      <c r="I11910" s="2" t="s">
        <v>92091</v>
      </c>
      <c r="J11910" s="2" t="s">
        <v>92092</v>
      </c>
      <c r="K11910" s="2" t="s">
        <v>78</v>
      </c>
      <c r="L11910" s="3" t="s">
        <v>92093</v>
      </c>
    </row>
    <row r="11911" spans="1:12" s="14" customFormat="1" ht="108">
      <c r="A11911" s="10" t="s">
        <v>91074</v>
      </c>
      <c r="B11911" s="2" t="s">
        <v>92032</v>
      </c>
      <c r="C11911" s="2" t="s">
        <v>92095</v>
      </c>
      <c r="D11911" s="2" t="s">
        <v>92096</v>
      </c>
      <c r="E11911" s="2" t="s">
        <v>18</v>
      </c>
      <c r="F11911" s="2" t="s">
        <v>92097</v>
      </c>
      <c r="G11911" s="2" t="s">
        <v>92098</v>
      </c>
      <c r="H11911" s="2" t="s">
        <v>48</v>
      </c>
      <c r="I11911" s="2" t="s">
        <v>92099</v>
      </c>
      <c r="J11911" s="2" t="s">
        <v>51900</v>
      </c>
      <c r="K11911" s="2" t="s">
        <v>78</v>
      </c>
      <c r="L11911" s="3" t="s">
        <v>92100</v>
      </c>
    </row>
    <row r="11912" spans="1:12" s="14" customFormat="1" ht="108">
      <c r="A11912" s="10" t="s">
        <v>91081</v>
      </c>
      <c r="B11912" s="2" t="s">
        <v>92032</v>
      </c>
      <c r="C11912" s="2" t="s">
        <v>92102</v>
      </c>
      <c r="D11912" s="2" t="s">
        <v>92103</v>
      </c>
      <c r="E11912" s="2" t="s">
        <v>18</v>
      </c>
      <c r="F11912" s="2" t="s">
        <v>92104</v>
      </c>
      <c r="G11912" s="2" t="s">
        <v>92105</v>
      </c>
      <c r="H11912" s="2" t="s">
        <v>48</v>
      </c>
      <c r="I11912" s="2" t="s">
        <v>92106</v>
      </c>
      <c r="J11912" s="2" t="s">
        <v>92107</v>
      </c>
      <c r="K11912" s="2" t="s">
        <v>92108</v>
      </c>
      <c r="L11912" s="3" t="s">
        <v>92109</v>
      </c>
    </row>
    <row r="11913" spans="1:12" s="14" customFormat="1" ht="94.5">
      <c r="A11913" s="10" t="s">
        <v>91088</v>
      </c>
      <c r="B11913" s="2" t="s">
        <v>92032</v>
      </c>
      <c r="C11913" s="2" t="s">
        <v>92111</v>
      </c>
      <c r="D11913" s="2" t="s">
        <v>92112</v>
      </c>
      <c r="E11913" s="2" t="s">
        <v>18</v>
      </c>
      <c r="F11913" s="2" t="s">
        <v>22800</v>
      </c>
      <c r="G11913" s="2" t="s">
        <v>92113</v>
      </c>
      <c r="H11913" s="2" t="s">
        <v>39</v>
      </c>
      <c r="I11913" s="2" t="s">
        <v>92114</v>
      </c>
      <c r="J11913" s="2" t="s">
        <v>92115</v>
      </c>
      <c r="K11913" s="2" t="s">
        <v>78</v>
      </c>
      <c r="L11913" s="3" t="s">
        <v>92116</v>
      </c>
    </row>
    <row r="11914" spans="1:12" s="14" customFormat="1" ht="108">
      <c r="A11914" s="10" t="s">
        <v>91095</v>
      </c>
      <c r="B11914" s="2" t="s">
        <v>92032</v>
      </c>
      <c r="C11914" s="2" t="s">
        <v>92118</v>
      </c>
      <c r="D11914" s="2" t="s">
        <v>92119</v>
      </c>
      <c r="E11914" s="2" t="s">
        <v>18</v>
      </c>
      <c r="F11914" s="2" t="s">
        <v>92120</v>
      </c>
      <c r="G11914" s="2" t="s">
        <v>92121</v>
      </c>
      <c r="H11914" s="2" t="s">
        <v>48</v>
      </c>
      <c r="I11914" s="2" t="s">
        <v>92122</v>
      </c>
      <c r="J11914" s="2" t="s">
        <v>92123</v>
      </c>
      <c r="K11914" s="2" t="s">
        <v>92124</v>
      </c>
      <c r="L11914" s="3" t="s">
        <v>92125</v>
      </c>
    </row>
    <row r="11915" spans="1:12" s="14" customFormat="1" ht="162">
      <c r="A11915" s="10" t="s">
        <v>91102</v>
      </c>
      <c r="B11915" s="2" t="s">
        <v>92032</v>
      </c>
      <c r="C11915" s="2" t="s">
        <v>92127</v>
      </c>
      <c r="D11915" s="2" t="s">
        <v>92128</v>
      </c>
      <c r="E11915" s="2" t="s">
        <v>18</v>
      </c>
      <c r="F11915" s="2" t="s">
        <v>92129</v>
      </c>
      <c r="G11915" s="2" t="s">
        <v>92130</v>
      </c>
      <c r="H11915" s="2" t="s">
        <v>24</v>
      </c>
      <c r="I11915" s="2" t="s">
        <v>92131</v>
      </c>
      <c r="J11915" s="2" t="s">
        <v>92132</v>
      </c>
      <c r="K11915" s="2" t="s">
        <v>30</v>
      </c>
      <c r="L11915" s="3" t="s">
        <v>92133</v>
      </c>
    </row>
    <row r="11916" spans="1:12" s="14" customFormat="1" ht="108">
      <c r="A11916" s="10" t="s">
        <v>91109</v>
      </c>
      <c r="B11916" s="2" t="s">
        <v>92032</v>
      </c>
      <c r="C11916" s="2" t="s">
        <v>92135</v>
      </c>
      <c r="D11916" s="2" t="s">
        <v>92136</v>
      </c>
      <c r="E11916" s="2" t="s">
        <v>18</v>
      </c>
      <c r="F11916" s="2" t="s">
        <v>92137</v>
      </c>
      <c r="G11916" s="2" t="s">
        <v>92138</v>
      </c>
      <c r="H11916" s="2" t="s">
        <v>48</v>
      </c>
      <c r="I11916" s="2" t="s">
        <v>92139</v>
      </c>
      <c r="J11916" s="2" t="s">
        <v>92140</v>
      </c>
      <c r="K11916" s="2" t="s">
        <v>78</v>
      </c>
      <c r="L11916" s="3" t="s">
        <v>92141</v>
      </c>
    </row>
    <row r="11917" spans="1:12" s="14" customFormat="1" ht="108">
      <c r="A11917" s="10" t="s">
        <v>91115</v>
      </c>
      <c r="B11917" s="2" t="s">
        <v>92032</v>
      </c>
      <c r="C11917" s="2" t="s">
        <v>92143</v>
      </c>
      <c r="D11917" s="2" t="s">
        <v>92144</v>
      </c>
      <c r="E11917" s="2" t="s">
        <v>18</v>
      </c>
      <c r="F11917" s="2" t="s">
        <v>92145</v>
      </c>
      <c r="G11917" s="2" t="s">
        <v>92146</v>
      </c>
      <c r="H11917" s="2" t="s">
        <v>39</v>
      </c>
      <c r="I11917" s="2" t="s">
        <v>92147</v>
      </c>
      <c r="J11917" s="2" t="s">
        <v>9109</v>
      </c>
      <c r="K11917" s="2" t="s">
        <v>78</v>
      </c>
      <c r="L11917" s="3" t="s">
        <v>92148</v>
      </c>
    </row>
    <row r="11918" spans="1:12" s="14" customFormat="1" ht="162">
      <c r="A11918" s="10" t="s">
        <v>91121</v>
      </c>
      <c r="B11918" s="2" t="s">
        <v>92032</v>
      </c>
      <c r="C11918" s="2" t="s">
        <v>92150</v>
      </c>
      <c r="D11918" s="2" t="s">
        <v>92151</v>
      </c>
      <c r="E11918" s="2" t="s">
        <v>18</v>
      </c>
      <c r="F11918" s="2" t="s">
        <v>92152</v>
      </c>
      <c r="G11918" s="2" t="s">
        <v>92153</v>
      </c>
      <c r="H11918" s="2" t="s">
        <v>48</v>
      </c>
      <c r="I11918" s="2" t="s">
        <v>92154</v>
      </c>
      <c r="J11918" s="2" t="s">
        <v>7200</v>
      </c>
      <c r="K11918" s="2" t="s">
        <v>78</v>
      </c>
      <c r="L11918" s="3" t="s">
        <v>92155</v>
      </c>
    </row>
    <row r="11919" spans="1:12" s="14" customFormat="1" ht="135">
      <c r="A11919" s="10" t="s">
        <v>91128</v>
      </c>
      <c r="B11919" s="2" t="s">
        <v>92032</v>
      </c>
      <c r="C11919" s="2" t="s">
        <v>92157</v>
      </c>
      <c r="D11919" s="2" t="s">
        <v>92158</v>
      </c>
      <c r="E11919" s="2" t="s">
        <v>18</v>
      </c>
      <c r="F11919" s="2" t="s">
        <v>41882</v>
      </c>
      <c r="G11919" s="2" t="s">
        <v>92159</v>
      </c>
      <c r="H11919" s="2" t="s">
        <v>32</v>
      </c>
      <c r="I11919" s="2" t="s">
        <v>92160</v>
      </c>
      <c r="J11919" s="2" t="s">
        <v>92161</v>
      </c>
      <c r="K11919" s="2" t="s">
        <v>78</v>
      </c>
      <c r="L11919" s="3" t="s">
        <v>92162</v>
      </c>
    </row>
    <row r="11920" spans="1:12" s="14" customFormat="1" ht="67.5">
      <c r="A11920" s="10" t="s">
        <v>91135</v>
      </c>
      <c r="B11920" s="2" t="s">
        <v>92032</v>
      </c>
      <c r="C11920" s="2" t="s">
        <v>92164</v>
      </c>
      <c r="D11920" s="2" t="s">
        <v>92165</v>
      </c>
      <c r="E11920" s="2" t="s">
        <v>18</v>
      </c>
      <c r="F11920" s="2" t="s">
        <v>92166</v>
      </c>
      <c r="G11920" s="2" t="s">
        <v>92167</v>
      </c>
      <c r="H11920" s="2" t="s">
        <v>32</v>
      </c>
      <c r="I11920" s="2" t="s">
        <v>92168</v>
      </c>
      <c r="J11920" s="2" t="s">
        <v>37512</v>
      </c>
      <c r="K11920" s="2" t="s">
        <v>526</v>
      </c>
      <c r="L11920" s="3" t="s">
        <v>92169</v>
      </c>
    </row>
    <row r="11921" spans="1:12" s="14" customFormat="1" ht="108">
      <c r="A11921" s="10" t="s">
        <v>91142</v>
      </c>
      <c r="B11921" s="2" t="s">
        <v>92032</v>
      </c>
      <c r="C11921" s="2" t="s">
        <v>92171</v>
      </c>
      <c r="D11921" s="2" t="s">
        <v>92172</v>
      </c>
      <c r="E11921" s="2" t="s">
        <v>18</v>
      </c>
      <c r="F11921" s="2" t="s">
        <v>92173</v>
      </c>
      <c r="G11921" s="2" t="s">
        <v>92174</v>
      </c>
      <c r="H11921" s="2" t="s">
        <v>32</v>
      </c>
      <c r="I11921" s="2" t="s">
        <v>92175</v>
      </c>
      <c r="J11921" s="2" t="s">
        <v>92176</v>
      </c>
      <c r="K11921" s="2" t="s">
        <v>78</v>
      </c>
      <c r="L11921" s="3" t="s">
        <v>92177</v>
      </c>
    </row>
    <row r="11922" spans="1:12" s="14" customFormat="1" ht="121.5">
      <c r="A11922" s="10" t="s">
        <v>91149</v>
      </c>
      <c r="B11922" s="2" t="s">
        <v>92032</v>
      </c>
      <c r="C11922" s="2" t="s">
        <v>92179</v>
      </c>
      <c r="D11922" s="2" t="s">
        <v>92180</v>
      </c>
      <c r="E11922" s="2" t="s">
        <v>18</v>
      </c>
      <c r="F11922" s="2" t="s">
        <v>92181</v>
      </c>
      <c r="G11922" s="2" t="s">
        <v>92182</v>
      </c>
      <c r="H11922" s="2" t="s">
        <v>32</v>
      </c>
      <c r="I11922" s="2" t="s">
        <v>92183</v>
      </c>
      <c r="J11922" s="2" t="s">
        <v>92184</v>
      </c>
      <c r="K11922" s="2" t="s">
        <v>526</v>
      </c>
      <c r="L11922" s="3" t="s">
        <v>92185</v>
      </c>
    </row>
    <row r="11923" spans="1:12" s="14" customFormat="1" ht="135">
      <c r="A11923" s="10" t="s">
        <v>91154</v>
      </c>
      <c r="B11923" s="2" t="s">
        <v>92032</v>
      </c>
      <c r="C11923" s="2" t="s">
        <v>92187</v>
      </c>
      <c r="D11923" s="2" t="s">
        <v>92188</v>
      </c>
      <c r="E11923" s="2" t="s">
        <v>18</v>
      </c>
      <c r="F11923" s="2" t="s">
        <v>92189</v>
      </c>
      <c r="G11923" s="2" t="s">
        <v>92190</v>
      </c>
      <c r="H11923" s="2" t="s">
        <v>24</v>
      </c>
      <c r="I11923" s="2" t="s">
        <v>92191</v>
      </c>
      <c r="J11923" s="2" t="s">
        <v>79548</v>
      </c>
      <c r="K11923" s="2" t="s">
        <v>30</v>
      </c>
      <c r="L11923" s="3" t="s">
        <v>92192</v>
      </c>
    </row>
    <row r="11924" spans="1:12" s="14" customFormat="1" ht="121.5">
      <c r="A11924" s="10" t="s">
        <v>91161</v>
      </c>
      <c r="B11924" s="2" t="s">
        <v>92032</v>
      </c>
      <c r="C11924" s="2" t="s">
        <v>92194</v>
      </c>
      <c r="D11924" s="2" t="s">
        <v>92195</v>
      </c>
      <c r="E11924" s="2" t="s">
        <v>18</v>
      </c>
      <c r="F11924" s="2" t="s">
        <v>92196</v>
      </c>
      <c r="G11924" s="2" t="s">
        <v>92197</v>
      </c>
      <c r="H11924" s="2" t="s">
        <v>24</v>
      </c>
      <c r="I11924" s="2" t="s">
        <v>92198</v>
      </c>
      <c r="J11924" s="2" t="s">
        <v>92199</v>
      </c>
      <c r="K11924" s="2" t="s">
        <v>78</v>
      </c>
      <c r="L11924" s="3" t="s">
        <v>92200</v>
      </c>
    </row>
    <row r="11925" spans="1:12" s="14" customFormat="1" ht="108">
      <c r="A11925" s="10" t="s">
        <v>91167</v>
      </c>
      <c r="B11925" s="2" t="s">
        <v>92032</v>
      </c>
      <c r="C11925" s="2" t="s">
        <v>92202</v>
      </c>
      <c r="D11925" s="2" t="s">
        <v>92203</v>
      </c>
      <c r="E11925" s="2" t="s">
        <v>18</v>
      </c>
      <c r="F11925" s="2" t="s">
        <v>92204</v>
      </c>
      <c r="G11925" s="2" t="s">
        <v>92205</v>
      </c>
      <c r="H11925" s="2" t="s">
        <v>39</v>
      </c>
      <c r="I11925" s="2" t="s">
        <v>92206</v>
      </c>
      <c r="J11925" s="2" t="s">
        <v>92207</v>
      </c>
      <c r="K11925" s="2" t="s">
        <v>78</v>
      </c>
      <c r="L11925" s="3" t="s">
        <v>92208</v>
      </c>
    </row>
    <row r="11926" spans="1:12" s="14" customFormat="1" ht="108">
      <c r="A11926" s="10" t="s">
        <v>91176</v>
      </c>
      <c r="B11926" s="2" t="s">
        <v>92032</v>
      </c>
      <c r="C11926" s="2" t="s">
        <v>92210</v>
      </c>
      <c r="D11926" s="2" t="s">
        <v>92211</v>
      </c>
      <c r="E11926" s="2" t="s">
        <v>18</v>
      </c>
      <c r="F11926" s="2" t="s">
        <v>92212</v>
      </c>
      <c r="G11926" s="2" t="s">
        <v>92213</v>
      </c>
      <c r="H11926" s="2" t="s">
        <v>48</v>
      </c>
      <c r="I11926" s="2" t="s">
        <v>92214</v>
      </c>
      <c r="J11926" s="2" t="s">
        <v>92215</v>
      </c>
      <c r="K11926" s="2" t="s">
        <v>30</v>
      </c>
      <c r="L11926" s="3" t="s">
        <v>92216</v>
      </c>
    </row>
    <row r="11927" spans="1:12" s="14" customFormat="1" ht="135">
      <c r="A11927" s="10" t="s">
        <v>91184</v>
      </c>
      <c r="B11927" s="2" t="s">
        <v>92032</v>
      </c>
      <c r="C11927" s="2" t="s">
        <v>92218</v>
      </c>
      <c r="D11927" s="2" t="s">
        <v>92219</v>
      </c>
      <c r="E11927" s="2" t="s">
        <v>18</v>
      </c>
      <c r="F11927" s="2" t="s">
        <v>92220</v>
      </c>
      <c r="G11927" s="2" t="s">
        <v>92221</v>
      </c>
      <c r="H11927" s="2" t="s">
        <v>39</v>
      </c>
      <c r="I11927" s="2" t="s">
        <v>92222</v>
      </c>
      <c r="J11927" s="2" t="s">
        <v>92223</v>
      </c>
      <c r="K11927" s="2" t="s">
        <v>30</v>
      </c>
      <c r="L11927" s="3" t="s">
        <v>92224</v>
      </c>
    </row>
    <row r="11928" spans="1:12" s="14" customFormat="1" ht="94.5">
      <c r="A11928" s="10" t="s">
        <v>91192</v>
      </c>
      <c r="B11928" s="2" t="s">
        <v>92032</v>
      </c>
      <c r="C11928" s="2" t="s">
        <v>92226</v>
      </c>
      <c r="D11928" s="2" t="s">
        <v>92227</v>
      </c>
      <c r="E11928" s="2" t="s">
        <v>18</v>
      </c>
      <c r="F11928" s="2" t="s">
        <v>92228</v>
      </c>
      <c r="G11928" s="2" t="s">
        <v>92229</v>
      </c>
      <c r="H11928" s="2" t="s">
        <v>32</v>
      </c>
      <c r="I11928" s="2" t="s">
        <v>92230</v>
      </c>
      <c r="J11928" s="2" t="s">
        <v>92231</v>
      </c>
      <c r="K11928" s="2" t="s">
        <v>30</v>
      </c>
      <c r="L11928" s="3" t="s">
        <v>92232</v>
      </c>
    </row>
    <row r="11929" spans="1:12" s="14" customFormat="1" ht="135">
      <c r="A11929" s="10" t="s">
        <v>91200</v>
      </c>
      <c r="B11929" s="2" t="s">
        <v>92032</v>
      </c>
      <c r="C11929" s="2" t="s">
        <v>92234</v>
      </c>
      <c r="D11929" s="2" t="s">
        <v>92235</v>
      </c>
      <c r="E11929" s="2" t="s">
        <v>18</v>
      </c>
      <c r="F11929" s="2" t="s">
        <v>52426</v>
      </c>
      <c r="G11929" s="2" t="s">
        <v>92236</v>
      </c>
      <c r="H11929" s="2" t="s">
        <v>39</v>
      </c>
      <c r="I11929" s="2" t="s">
        <v>92237</v>
      </c>
      <c r="J11929" s="2" t="s">
        <v>92238</v>
      </c>
      <c r="K11929" s="2" t="s">
        <v>30</v>
      </c>
      <c r="L11929" s="3" t="s">
        <v>92239</v>
      </c>
    </row>
    <row r="11930" spans="1:12" s="14" customFormat="1" ht="148.5">
      <c r="A11930" s="10" t="s">
        <v>91207</v>
      </c>
      <c r="B11930" s="2" t="s">
        <v>92032</v>
      </c>
      <c r="C11930" s="2" t="s">
        <v>92241</v>
      </c>
      <c r="D11930" s="2" t="s">
        <v>92242</v>
      </c>
      <c r="E11930" s="2" t="s">
        <v>18</v>
      </c>
      <c r="F11930" s="2" t="s">
        <v>92243</v>
      </c>
      <c r="G11930" s="2" t="s">
        <v>92244</v>
      </c>
      <c r="H11930" s="2" t="s">
        <v>48</v>
      </c>
      <c r="I11930" s="2" t="s">
        <v>92245</v>
      </c>
      <c r="J11930" s="2" t="s">
        <v>92246</v>
      </c>
      <c r="K11930" s="2" t="s">
        <v>78</v>
      </c>
      <c r="L11930" s="3" t="s">
        <v>92247</v>
      </c>
    </row>
    <row r="11931" spans="1:12" s="14" customFormat="1" ht="108">
      <c r="A11931" s="10" t="s">
        <v>91215</v>
      </c>
      <c r="B11931" s="2" t="s">
        <v>92032</v>
      </c>
      <c r="C11931" s="2" t="s">
        <v>92249</v>
      </c>
      <c r="D11931" s="2" t="s">
        <v>92250</v>
      </c>
      <c r="E11931" s="2" t="s">
        <v>18</v>
      </c>
      <c r="F11931" s="2" t="s">
        <v>92251</v>
      </c>
      <c r="G11931" s="2" t="s">
        <v>92252</v>
      </c>
      <c r="H11931" s="2" t="s">
        <v>48</v>
      </c>
      <c r="I11931" s="2" t="s">
        <v>92253</v>
      </c>
      <c r="J11931" s="2" t="s">
        <v>92254</v>
      </c>
      <c r="K11931" s="2" t="s">
        <v>78</v>
      </c>
      <c r="L11931" s="3" t="s">
        <v>92255</v>
      </c>
    </row>
    <row r="11932" spans="1:12" s="14" customFormat="1" ht="108">
      <c r="A11932" s="10" t="s">
        <v>91222</v>
      </c>
      <c r="B11932" s="2" t="s">
        <v>92032</v>
      </c>
      <c r="C11932" s="2" t="s">
        <v>92257</v>
      </c>
      <c r="D11932" s="2" t="s">
        <v>92258</v>
      </c>
      <c r="E11932" s="2" t="s">
        <v>18</v>
      </c>
      <c r="F11932" s="2" t="s">
        <v>92259</v>
      </c>
      <c r="G11932" s="2" t="s">
        <v>92260</v>
      </c>
      <c r="H11932" s="2" t="s">
        <v>48</v>
      </c>
      <c r="I11932" s="2" t="s">
        <v>92261</v>
      </c>
      <c r="J11932" s="2" t="s">
        <v>80025</v>
      </c>
      <c r="K11932" s="2" t="s">
        <v>78</v>
      </c>
      <c r="L11932" s="3" t="s">
        <v>92262</v>
      </c>
    </row>
    <row r="11933" spans="1:12" s="14" customFormat="1" ht="202.5">
      <c r="A11933" s="10" t="s">
        <v>91230</v>
      </c>
      <c r="B11933" s="2" t="s">
        <v>92032</v>
      </c>
      <c r="C11933" s="2" t="s">
        <v>92264</v>
      </c>
      <c r="D11933" s="2" t="s">
        <v>92265</v>
      </c>
      <c r="E11933" s="2" t="s">
        <v>18</v>
      </c>
      <c r="F11933" s="2" t="s">
        <v>92266</v>
      </c>
      <c r="G11933" s="2" t="s">
        <v>92267</v>
      </c>
      <c r="H11933" s="2" t="s">
        <v>48</v>
      </c>
      <c r="I11933" s="2" t="s">
        <v>92268</v>
      </c>
      <c r="J11933" s="2" t="s">
        <v>92269</v>
      </c>
      <c r="K11933" s="2" t="s">
        <v>526</v>
      </c>
      <c r="L11933" s="3" t="s">
        <v>92270</v>
      </c>
    </row>
    <row r="11934" spans="1:12" s="14" customFormat="1" ht="94.5">
      <c r="A11934" s="10" t="s">
        <v>91238</v>
      </c>
      <c r="B11934" s="2" t="s">
        <v>92032</v>
      </c>
      <c r="C11934" s="2" t="s">
        <v>92272</v>
      </c>
      <c r="D11934" s="2" t="s">
        <v>92273</v>
      </c>
      <c r="E11934" s="2" t="s">
        <v>18</v>
      </c>
      <c r="F11934" s="2" t="s">
        <v>92274</v>
      </c>
      <c r="G11934" s="2" t="s">
        <v>92275</v>
      </c>
      <c r="H11934" s="2" t="s">
        <v>39</v>
      </c>
      <c r="I11934" s="2" t="s">
        <v>92276</v>
      </c>
      <c r="J11934" s="2" t="s">
        <v>92277</v>
      </c>
      <c r="K11934" s="2" t="s">
        <v>78</v>
      </c>
      <c r="L11934" s="3" t="s">
        <v>92278</v>
      </c>
    </row>
    <row r="11935" spans="1:12" s="14" customFormat="1" ht="135">
      <c r="A11935" s="10" t="s">
        <v>91246</v>
      </c>
      <c r="B11935" s="2" t="s">
        <v>92032</v>
      </c>
      <c r="C11935" s="2" t="s">
        <v>92280</v>
      </c>
      <c r="D11935" s="2" t="s">
        <v>92281</v>
      </c>
      <c r="E11935" s="2" t="s">
        <v>18</v>
      </c>
      <c r="F11935" s="2" t="s">
        <v>92282</v>
      </c>
      <c r="G11935" s="2" t="s">
        <v>92283</v>
      </c>
      <c r="H11935" s="2" t="s">
        <v>39</v>
      </c>
      <c r="I11935" s="2" t="s">
        <v>92284</v>
      </c>
      <c r="J11935" s="2" t="s">
        <v>92285</v>
      </c>
      <c r="K11935" s="2" t="s">
        <v>72384</v>
      </c>
      <c r="L11935" s="3" t="s">
        <v>92286</v>
      </c>
    </row>
    <row r="11936" spans="1:12" s="14" customFormat="1" ht="108">
      <c r="A11936" s="10" t="s">
        <v>91254</v>
      </c>
      <c r="B11936" s="2" t="s">
        <v>92032</v>
      </c>
      <c r="C11936" s="2" t="s">
        <v>92288</v>
      </c>
      <c r="D11936" s="2" t="s">
        <v>92289</v>
      </c>
      <c r="E11936" s="2" t="s">
        <v>18</v>
      </c>
      <c r="F11936" s="2" t="s">
        <v>92290</v>
      </c>
      <c r="G11936" s="2" t="s">
        <v>92291</v>
      </c>
      <c r="H11936" s="2" t="s">
        <v>48</v>
      </c>
      <c r="I11936" s="2" t="s">
        <v>92292</v>
      </c>
      <c r="J11936" s="2" t="s">
        <v>92293</v>
      </c>
      <c r="K11936" s="2" t="s">
        <v>526</v>
      </c>
      <c r="L11936" s="3" t="s">
        <v>92294</v>
      </c>
    </row>
    <row r="11937" spans="1:12" s="14" customFormat="1" ht="108">
      <c r="A11937" s="10" t="s">
        <v>91262</v>
      </c>
      <c r="B11937" s="2" t="s">
        <v>92032</v>
      </c>
      <c r="C11937" s="2" t="s">
        <v>92296</v>
      </c>
      <c r="D11937" s="2" t="s">
        <v>92297</v>
      </c>
      <c r="E11937" s="2" t="s">
        <v>18</v>
      </c>
      <c r="F11937" s="2" t="s">
        <v>92298</v>
      </c>
      <c r="G11937" s="2" t="s">
        <v>92299</v>
      </c>
      <c r="H11937" s="2" t="s">
        <v>48</v>
      </c>
      <c r="I11937" s="2" t="s">
        <v>92300</v>
      </c>
      <c r="J11937" s="2" t="s">
        <v>92301</v>
      </c>
      <c r="K11937" s="2" t="s">
        <v>78</v>
      </c>
      <c r="L11937" s="3" t="s">
        <v>92302</v>
      </c>
    </row>
    <row r="11938" spans="1:12" s="14" customFormat="1" ht="81">
      <c r="A11938" s="10" t="s">
        <v>91270</v>
      </c>
      <c r="B11938" s="2" t="s">
        <v>92032</v>
      </c>
      <c r="C11938" s="2" t="s">
        <v>92304</v>
      </c>
      <c r="D11938" s="2" t="s">
        <v>92305</v>
      </c>
      <c r="E11938" s="2" t="s">
        <v>18</v>
      </c>
      <c r="F11938" s="2" t="s">
        <v>33278</v>
      </c>
      <c r="G11938" s="2" t="s">
        <v>92306</v>
      </c>
      <c r="H11938" s="2" t="s">
        <v>39</v>
      </c>
      <c r="I11938" s="2" t="s">
        <v>92307</v>
      </c>
      <c r="J11938" s="2" t="s">
        <v>92308</v>
      </c>
      <c r="K11938" s="2" t="s">
        <v>78</v>
      </c>
      <c r="L11938" s="3" t="s">
        <v>92309</v>
      </c>
    </row>
    <row r="11939" spans="1:12" s="14" customFormat="1" ht="94.5">
      <c r="A11939" s="10" t="s">
        <v>91277</v>
      </c>
      <c r="B11939" s="2" t="s">
        <v>92032</v>
      </c>
      <c r="C11939" s="2" t="s">
        <v>92311</v>
      </c>
      <c r="D11939" s="2" t="s">
        <v>92312</v>
      </c>
      <c r="E11939" s="2" t="s">
        <v>18</v>
      </c>
      <c r="F11939" s="2" t="s">
        <v>7762</v>
      </c>
      <c r="G11939" s="2" t="s">
        <v>92313</v>
      </c>
      <c r="H11939" s="2" t="s">
        <v>24</v>
      </c>
      <c r="I11939" s="2" t="s">
        <v>92314</v>
      </c>
      <c r="J11939" s="2" t="s">
        <v>92315</v>
      </c>
      <c r="K11939" s="2" t="s">
        <v>526</v>
      </c>
      <c r="L11939" s="3" t="s">
        <v>92316</v>
      </c>
    </row>
    <row r="11940" spans="1:12" s="14" customFormat="1" ht="81">
      <c r="A11940" s="10" t="s">
        <v>91285</v>
      </c>
      <c r="B11940" s="2" t="s">
        <v>92032</v>
      </c>
      <c r="C11940" s="2" t="s">
        <v>92318</v>
      </c>
      <c r="D11940" s="2" t="s">
        <v>92319</v>
      </c>
      <c r="E11940" s="2" t="s">
        <v>18</v>
      </c>
      <c r="F11940" s="2" t="s">
        <v>92320</v>
      </c>
      <c r="G11940" s="2" t="s">
        <v>92321</v>
      </c>
      <c r="H11940" s="2" t="s">
        <v>14</v>
      </c>
      <c r="I11940" s="2"/>
      <c r="J11940" s="2" t="s">
        <v>92322</v>
      </c>
      <c r="K11940" s="2" t="s">
        <v>526</v>
      </c>
      <c r="L11940" s="3" t="s">
        <v>92323</v>
      </c>
    </row>
    <row r="11941" spans="1:12" s="14" customFormat="1" ht="108">
      <c r="A11941" s="10" t="s">
        <v>91293</v>
      </c>
      <c r="B11941" s="2" t="s">
        <v>92032</v>
      </c>
      <c r="C11941" s="2" t="s">
        <v>92325</v>
      </c>
      <c r="D11941" s="2" t="s">
        <v>92326</v>
      </c>
      <c r="E11941" s="2" t="s">
        <v>18</v>
      </c>
      <c r="F11941" s="2" t="s">
        <v>92327</v>
      </c>
      <c r="G11941" s="2" t="s">
        <v>92328</v>
      </c>
      <c r="H11941" s="2" t="s">
        <v>48</v>
      </c>
      <c r="I11941" s="2" t="s">
        <v>92329</v>
      </c>
      <c r="J11941" s="2" t="s">
        <v>92330</v>
      </c>
      <c r="K11941" s="2" t="s">
        <v>78</v>
      </c>
      <c r="L11941" s="3" t="s">
        <v>92331</v>
      </c>
    </row>
    <row r="11942" spans="1:12" s="14" customFormat="1" ht="108">
      <c r="A11942" s="10" t="s">
        <v>91301</v>
      </c>
      <c r="B11942" s="2" t="s">
        <v>92032</v>
      </c>
      <c r="C11942" s="2" t="s">
        <v>92333</v>
      </c>
      <c r="D11942" s="2" t="s">
        <v>92334</v>
      </c>
      <c r="E11942" s="2" t="s">
        <v>18</v>
      </c>
      <c r="F11942" s="2" t="s">
        <v>92335</v>
      </c>
      <c r="G11942" s="2" t="s">
        <v>92336</v>
      </c>
      <c r="H11942" s="2" t="s">
        <v>48</v>
      </c>
      <c r="I11942" s="2" t="s">
        <v>92337</v>
      </c>
      <c r="J11942" s="2" t="s">
        <v>8612</v>
      </c>
      <c r="K11942" s="2" t="s">
        <v>78</v>
      </c>
      <c r="L11942" s="3" t="s">
        <v>92338</v>
      </c>
    </row>
    <row r="11943" spans="1:12" s="14" customFormat="1" ht="108">
      <c r="A11943" s="10" t="s">
        <v>91309</v>
      </c>
      <c r="B11943" s="2" t="s">
        <v>92032</v>
      </c>
      <c r="C11943" s="2" t="s">
        <v>92340</v>
      </c>
      <c r="D11943" s="2" t="s">
        <v>92341</v>
      </c>
      <c r="E11943" s="2" t="s">
        <v>18</v>
      </c>
      <c r="F11943" s="2" t="s">
        <v>92342</v>
      </c>
      <c r="G11943" s="2" t="s">
        <v>92343</v>
      </c>
      <c r="H11943" s="2" t="s">
        <v>48</v>
      </c>
      <c r="I11943" s="2" t="s">
        <v>92344</v>
      </c>
      <c r="J11943" s="2" t="s">
        <v>92345</v>
      </c>
      <c r="K11943" s="2" t="s">
        <v>526</v>
      </c>
      <c r="L11943" s="3" t="s">
        <v>92346</v>
      </c>
    </row>
    <row r="11944" spans="1:12" s="14" customFormat="1" ht="81">
      <c r="A11944" s="10" t="s">
        <v>91317</v>
      </c>
      <c r="B11944" s="2" t="s">
        <v>92032</v>
      </c>
      <c r="C11944" s="2" t="s">
        <v>92348</v>
      </c>
      <c r="D11944" s="2" t="s">
        <v>92349</v>
      </c>
      <c r="E11944" s="2" t="s">
        <v>18</v>
      </c>
      <c r="F11944" s="2" t="s">
        <v>92350</v>
      </c>
      <c r="G11944" s="2" t="s">
        <v>92351</v>
      </c>
      <c r="H11944" s="2" t="s">
        <v>39</v>
      </c>
      <c r="I11944" s="2" t="s">
        <v>92352</v>
      </c>
      <c r="J11944" s="2" t="s">
        <v>92353</v>
      </c>
      <c r="K11944" s="2" t="s">
        <v>78</v>
      </c>
      <c r="L11944" s="3" t="s">
        <v>92354</v>
      </c>
    </row>
    <row r="11945" spans="1:12" s="14" customFormat="1" ht="135">
      <c r="A11945" s="10" t="s">
        <v>91325</v>
      </c>
      <c r="B11945" s="2" t="s">
        <v>92032</v>
      </c>
      <c r="C11945" s="2" t="s">
        <v>92356</v>
      </c>
      <c r="D11945" s="2" t="s">
        <v>92357</v>
      </c>
      <c r="E11945" s="2" t="s">
        <v>18</v>
      </c>
      <c r="F11945" s="2" t="s">
        <v>92358</v>
      </c>
      <c r="G11945" s="2" t="s">
        <v>92359</v>
      </c>
      <c r="H11945" s="2" t="s">
        <v>56</v>
      </c>
      <c r="I11945" s="2" t="s">
        <v>92360</v>
      </c>
      <c r="J11945" s="2" t="s">
        <v>92361</v>
      </c>
      <c r="K11945" s="2" t="s">
        <v>526</v>
      </c>
      <c r="L11945" s="3" t="s">
        <v>92362</v>
      </c>
    </row>
    <row r="11946" spans="1:12" s="14" customFormat="1" ht="108">
      <c r="A11946" s="10" t="s">
        <v>91333</v>
      </c>
      <c r="B11946" s="2" t="s">
        <v>92032</v>
      </c>
      <c r="C11946" s="2" t="s">
        <v>92364</v>
      </c>
      <c r="D11946" s="2" t="s">
        <v>92365</v>
      </c>
      <c r="E11946" s="2" t="s">
        <v>18</v>
      </c>
      <c r="F11946" s="2" t="s">
        <v>92366</v>
      </c>
      <c r="G11946" s="2" t="s">
        <v>92367</v>
      </c>
      <c r="H11946" s="2" t="s">
        <v>48</v>
      </c>
      <c r="I11946" s="2" t="s">
        <v>92368</v>
      </c>
      <c r="J11946" s="2" t="s">
        <v>92369</v>
      </c>
      <c r="K11946" s="2" t="s">
        <v>78</v>
      </c>
      <c r="L11946" s="3" t="s">
        <v>92370</v>
      </c>
    </row>
    <row r="11947" spans="1:12" s="14" customFormat="1" ht="148.5">
      <c r="A11947" s="10" t="s">
        <v>91341</v>
      </c>
      <c r="B11947" s="2" t="s">
        <v>92032</v>
      </c>
      <c r="C11947" s="2" t="s">
        <v>92372</v>
      </c>
      <c r="D11947" s="2" t="s">
        <v>92373</v>
      </c>
      <c r="E11947" s="2" t="s">
        <v>18</v>
      </c>
      <c r="F11947" s="2" t="s">
        <v>92374</v>
      </c>
      <c r="G11947" s="2" t="s">
        <v>92375</v>
      </c>
      <c r="H11947" s="2" t="s">
        <v>48</v>
      </c>
      <c r="I11947" s="2" t="s">
        <v>92376</v>
      </c>
      <c r="J11947" s="2" t="s">
        <v>92377</v>
      </c>
      <c r="K11947" s="2" t="s">
        <v>78</v>
      </c>
      <c r="L11947" s="3" t="s">
        <v>92378</v>
      </c>
    </row>
    <row r="11948" spans="1:12" s="14" customFormat="1" ht="108">
      <c r="A11948" s="10" t="s">
        <v>91349</v>
      </c>
      <c r="B11948" s="2" t="s">
        <v>92032</v>
      </c>
      <c r="C11948" s="2" t="s">
        <v>92380</v>
      </c>
      <c r="D11948" s="2" t="s">
        <v>92381</v>
      </c>
      <c r="E11948" s="2" t="s">
        <v>18</v>
      </c>
      <c r="F11948" s="2" t="s">
        <v>51013</v>
      </c>
      <c r="G11948" s="2" t="s">
        <v>92382</v>
      </c>
      <c r="H11948" s="2" t="s">
        <v>48</v>
      </c>
      <c r="I11948" s="2" t="s">
        <v>92383</v>
      </c>
      <c r="J11948" s="2" t="s">
        <v>92384</v>
      </c>
      <c r="K11948" s="2" t="s">
        <v>78</v>
      </c>
      <c r="L11948" s="3" t="s">
        <v>92385</v>
      </c>
    </row>
    <row r="11949" spans="1:12" s="14" customFormat="1" ht="108">
      <c r="A11949" s="10" t="s">
        <v>91357</v>
      </c>
      <c r="B11949" s="2" t="s">
        <v>92032</v>
      </c>
      <c r="C11949" s="2" t="s">
        <v>92387</v>
      </c>
      <c r="D11949" s="2" t="s">
        <v>92388</v>
      </c>
      <c r="E11949" s="2" t="s">
        <v>18</v>
      </c>
      <c r="F11949" s="2" t="s">
        <v>92389</v>
      </c>
      <c r="G11949" s="2" t="s">
        <v>92390</v>
      </c>
      <c r="H11949" s="2" t="s">
        <v>48</v>
      </c>
      <c r="I11949" s="2" t="s">
        <v>92391</v>
      </c>
      <c r="J11949" s="2" t="s">
        <v>92392</v>
      </c>
      <c r="K11949" s="2" t="s">
        <v>78</v>
      </c>
      <c r="L11949" s="3" t="s">
        <v>92393</v>
      </c>
    </row>
    <row r="11950" spans="1:12" s="14" customFormat="1" ht="162">
      <c r="A11950" s="10" t="s">
        <v>91365</v>
      </c>
      <c r="B11950" s="2" t="s">
        <v>92032</v>
      </c>
      <c r="C11950" s="2" t="s">
        <v>92395</v>
      </c>
      <c r="D11950" s="2" t="s">
        <v>92396</v>
      </c>
      <c r="E11950" s="2" t="s">
        <v>18</v>
      </c>
      <c r="F11950" s="2" t="s">
        <v>92397</v>
      </c>
      <c r="G11950" s="2" t="s">
        <v>92398</v>
      </c>
      <c r="H11950" s="2" t="s">
        <v>39</v>
      </c>
      <c r="I11950" s="2" t="s">
        <v>92399</v>
      </c>
      <c r="J11950" s="2" t="s">
        <v>92400</v>
      </c>
      <c r="K11950" s="2" t="s">
        <v>526</v>
      </c>
      <c r="L11950" s="3" t="s">
        <v>92401</v>
      </c>
    </row>
    <row r="11951" spans="1:12" s="14" customFormat="1" ht="162">
      <c r="A11951" s="10" t="s">
        <v>91373</v>
      </c>
      <c r="B11951" s="2" t="s">
        <v>92032</v>
      </c>
      <c r="C11951" s="2" t="s">
        <v>92403</v>
      </c>
      <c r="D11951" s="2" t="s">
        <v>92404</v>
      </c>
      <c r="E11951" s="2" t="s">
        <v>18</v>
      </c>
      <c r="F11951" s="2" t="s">
        <v>92405</v>
      </c>
      <c r="G11951" s="2" t="s">
        <v>92406</v>
      </c>
      <c r="H11951" s="2" t="s">
        <v>39</v>
      </c>
      <c r="I11951" s="2" t="s">
        <v>92407</v>
      </c>
      <c r="J11951" s="2" t="s">
        <v>92408</v>
      </c>
      <c r="K11951" s="2" t="s">
        <v>30</v>
      </c>
      <c r="L11951" s="3" t="s">
        <v>92409</v>
      </c>
    </row>
    <row r="11952" spans="1:12" s="14" customFormat="1" ht="148.5">
      <c r="A11952" s="10" t="s">
        <v>91381</v>
      </c>
      <c r="B11952" s="2" t="s">
        <v>92032</v>
      </c>
      <c r="C11952" s="2" t="s">
        <v>92411</v>
      </c>
      <c r="D11952" s="2" t="s">
        <v>92412</v>
      </c>
      <c r="E11952" s="2" t="s">
        <v>18</v>
      </c>
      <c r="F11952" s="2" t="s">
        <v>60924</v>
      </c>
      <c r="G11952" s="2" t="s">
        <v>92413</v>
      </c>
      <c r="H11952" s="2" t="s">
        <v>39</v>
      </c>
      <c r="I11952" s="2" t="s">
        <v>92414</v>
      </c>
      <c r="J11952" s="2" t="s">
        <v>92415</v>
      </c>
      <c r="K11952" s="2" t="s">
        <v>78</v>
      </c>
      <c r="L11952" s="3" t="s">
        <v>92416</v>
      </c>
    </row>
    <row r="11953" spans="1:12" s="14" customFormat="1" ht="108">
      <c r="A11953" s="10" t="s">
        <v>91389</v>
      </c>
      <c r="B11953" s="2" t="s">
        <v>92032</v>
      </c>
      <c r="C11953" s="2" t="s">
        <v>92418</v>
      </c>
      <c r="D11953" s="2" t="s">
        <v>92419</v>
      </c>
      <c r="E11953" s="2" t="s">
        <v>18</v>
      </c>
      <c r="F11953" s="2" t="s">
        <v>92420</v>
      </c>
      <c r="G11953" s="2" t="s">
        <v>92421</v>
      </c>
      <c r="H11953" s="2" t="s">
        <v>39</v>
      </c>
      <c r="I11953" s="2" t="s">
        <v>92422</v>
      </c>
      <c r="J11953" s="2" t="s">
        <v>92423</v>
      </c>
      <c r="K11953" s="2" t="s">
        <v>526</v>
      </c>
      <c r="L11953" s="3" t="s">
        <v>92424</v>
      </c>
    </row>
    <row r="11954" spans="1:12" s="14" customFormat="1" ht="135">
      <c r="A11954" s="10" t="s">
        <v>91397</v>
      </c>
      <c r="B11954" s="2" t="s">
        <v>92032</v>
      </c>
      <c r="C11954" s="2" t="s">
        <v>92426</v>
      </c>
      <c r="D11954" s="2" t="s">
        <v>92427</v>
      </c>
      <c r="E11954" s="2" t="s">
        <v>18</v>
      </c>
      <c r="F11954" s="2" t="s">
        <v>92428</v>
      </c>
      <c r="G11954" s="2" t="s">
        <v>92429</v>
      </c>
      <c r="H11954" s="2" t="s">
        <v>39</v>
      </c>
      <c r="I11954" s="2" t="s">
        <v>92430</v>
      </c>
      <c r="J11954" s="2" t="s">
        <v>92431</v>
      </c>
      <c r="K11954" s="2" t="s">
        <v>526</v>
      </c>
      <c r="L11954" s="3" t="s">
        <v>92432</v>
      </c>
    </row>
    <row r="11955" spans="1:12" s="14" customFormat="1" ht="121.5">
      <c r="A11955" s="10" t="s">
        <v>91405</v>
      </c>
      <c r="B11955" s="2" t="s">
        <v>92032</v>
      </c>
      <c r="C11955" s="2" t="s">
        <v>92434</v>
      </c>
      <c r="D11955" s="2" t="s">
        <v>92435</v>
      </c>
      <c r="E11955" s="2" t="s">
        <v>18</v>
      </c>
      <c r="F11955" s="2" t="s">
        <v>92436</v>
      </c>
      <c r="G11955" s="2" t="s">
        <v>92437</v>
      </c>
      <c r="H11955" s="2" t="s">
        <v>48</v>
      </c>
      <c r="I11955" s="2" t="s">
        <v>92438</v>
      </c>
      <c r="J11955" s="2" t="s">
        <v>92439</v>
      </c>
      <c r="K11955" s="2" t="s">
        <v>78</v>
      </c>
      <c r="L11955" s="3" t="s">
        <v>92440</v>
      </c>
    </row>
    <row r="11956" spans="1:12" s="14" customFormat="1" ht="108">
      <c r="A11956" s="10" t="s">
        <v>91413</v>
      </c>
      <c r="B11956" s="2" t="s">
        <v>92032</v>
      </c>
      <c r="C11956" s="2" t="s">
        <v>92442</v>
      </c>
      <c r="D11956" s="2" t="s">
        <v>92443</v>
      </c>
      <c r="E11956" s="2" t="s">
        <v>18</v>
      </c>
      <c r="F11956" s="2" t="s">
        <v>92444</v>
      </c>
      <c r="G11956" s="2" t="s">
        <v>92445</v>
      </c>
      <c r="H11956" s="2" t="s">
        <v>24</v>
      </c>
      <c r="I11956" s="2" t="s">
        <v>92446</v>
      </c>
      <c r="J11956" s="2" t="s">
        <v>92447</v>
      </c>
      <c r="K11956" s="2" t="s">
        <v>30</v>
      </c>
      <c r="L11956" s="3" t="s">
        <v>92448</v>
      </c>
    </row>
    <row r="11957" spans="1:12" s="14" customFormat="1" ht="94.5">
      <c r="A11957" s="10" t="s">
        <v>91421</v>
      </c>
      <c r="B11957" s="2" t="s">
        <v>92032</v>
      </c>
      <c r="C11957" s="2" t="s">
        <v>92450</v>
      </c>
      <c r="D11957" s="2" t="s">
        <v>92451</v>
      </c>
      <c r="E11957" s="2" t="s">
        <v>18</v>
      </c>
      <c r="F11957" s="2" t="s">
        <v>92452</v>
      </c>
      <c r="G11957" s="2" t="s">
        <v>92453</v>
      </c>
      <c r="H11957" s="2" t="s">
        <v>32</v>
      </c>
      <c r="I11957" s="2" t="s">
        <v>92454</v>
      </c>
      <c r="J11957" s="2" t="s">
        <v>92455</v>
      </c>
      <c r="K11957" s="2" t="s">
        <v>526</v>
      </c>
      <c r="L11957" s="3" t="s">
        <v>92456</v>
      </c>
    </row>
    <row r="11958" spans="1:12" s="14" customFormat="1" ht="148.5">
      <c r="A11958" s="10" t="s">
        <v>91429</v>
      </c>
      <c r="B11958" s="2" t="s">
        <v>92032</v>
      </c>
      <c r="C11958" s="2" t="s">
        <v>92458</v>
      </c>
      <c r="D11958" s="2" t="s">
        <v>92459</v>
      </c>
      <c r="E11958" s="2" t="s">
        <v>18</v>
      </c>
      <c r="F11958" s="2" t="s">
        <v>92460</v>
      </c>
      <c r="G11958" s="2" t="s">
        <v>92461</v>
      </c>
      <c r="H11958" s="2" t="s">
        <v>32</v>
      </c>
      <c r="I11958" s="2" t="s">
        <v>92462</v>
      </c>
      <c r="J11958" s="2" t="s">
        <v>92463</v>
      </c>
      <c r="K11958" s="2" t="s">
        <v>78</v>
      </c>
      <c r="L11958" s="3" t="s">
        <v>92464</v>
      </c>
    </row>
    <row r="11959" spans="1:12" s="14" customFormat="1" ht="108">
      <c r="A11959" s="10" t="s">
        <v>91437</v>
      </c>
      <c r="B11959" s="2" t="s">
        <v>92032</v>
      </c>
      <c r="C11959" s="2" t="s">
        <v>92466</v>
      </c>
      <c r="D11959" s="2" t="s">
        <v>92467</v>
      </c>
      <c r="E11959" s="2" t="s">
        <v>18</v>
      </c>
      <c r="F11959" s="2" t="s">
        <v>92468</v>
      </c>
      <c r="G11959" s="2" t="s">
        <v>92469</v>
      </c>
      <c r="H11959" s="2" t="s">
        <v>48</v>
      </c>
      <c r="I11959" s="2" t="s">
        <v>92470</v>
      </c>
      <c r="J11959" s="2" t="s">
        <v>92471</v>
      </c>
      <c r="K11959" s="2" t="s">
        <v>526</v>
      </c>
      <c r="L11959" s="3" t="s">
        <v>92472</v>
      </c>
    </row>
    <row r="11960" spans="1:12" s="14" customFormat="1" ht="135">
      <c r="A11960" s="10" t="s">
        <v>91444</v>
      </c>
      <c r="B11960" s="2" t="s">
        <v>92032</v>
      </c>
      <c r="C11960" s="2" t="s">
        <v>92474</v>
      </c>
      <c r="D11960" s="2" t="s">
        <v>92475</v>
      </c>
      <c r="E11960" s="2" t="s">
        <v>18</v>
      </c>
      <c r="F11960" s="2" t="s">
        <v>92476</v>
      </c>
      <c r="G11960" s="2" t="s">
        <v>92477</v>
      </c>
      <c r="H11960" s="2" t="s">
        <v>39</v>
      </c>
      <c r="I11960" s="2" t="s">
        <v>92478</v>
      </c>
      <c r="J11960" s="2" t="s">
        <v>92479</v>
      </c>
      <c r="K11960" s="2" t="s">
        <v>526</v>
      </c>
      <c r="L11960" s="3" t="s">
        <v>92480</v>
      </c>
    </row>
    <row r="11961" spans="1:12" s="14" customFormat="1" ht="108">
      <c r="A11961" s="10" t="s">
        <v>91452</v>
      </c>
      <c r="B11961" s="2" t="s">
        <v>92032</v>
      </c>
      <c r="C11961" s="2" t="s">
        <v>92482</v>
      </c>
      <c r="D11961" s="2" t="s">
        <v>92483</v>
      </c>
      <c r="E11961" s="2" t="s">
        <v>18</v>
      </c>
      <c r="F11961" s="2" t="s">
        <v>92484</v>
      </c>
      <c r="G11961" s="2" t="s">
        <v>92485</v>
      </c>
      <c r="H11961" s="2" t="s">
        <v>48</v>
      </c>
      <c r="I11961" s="2" t="s">
        <v>92486</v>
      </c>
      <c r="J11961" s="2" t="s">
        <v>92487</v>
      </c>
      <c r="K11961" s="2" t="s">
        <v>78</v>
      </c>
      <c r="L11961" s="3" t="s">
        <v>92488</v>
      </c>
    </row>
    <row r="11962" spans="1:12" s="14" customFormat="1" ht="81">
      <c r="A11962" s="10" t="s">
        <v>91459</v>
      </c>
      <c r="B11962" s="2" t="s">
        <v>92032</v>
      </c>
      <c r="C11962" s="2" t="s">
        <v>92490</v>
      </c>
      <c r="D11962" s="2" t="s">
        <v>92491</v>
      </c>
      <c r="E11962" s="2" t="s">
        <v>18</v>
      </c>
      <c r="F11962" s="2" t="s">
        <v>92492</v>
      </c>
      <c r="G11962" s="2" t="s">
        <v>92493</v>
      </c>
      <c r="H11962" s="2" t="s">
        <v>39</v>
      </c>
      <c r="I11962" s="2" t="s">
        <v>92494</v>
      </c>
      <c r="J11962" s="2" t="s">
        <v>92495</v>
      </c>
      <c r="K11962" s="2" t="s">
        <v>78</v>
      </c>
      <c r="L11962" s="3" t="s">
        <v>92496</v>
      </c>
    </row>
    <row r="11963" spans="1:12" s="14" customFormat="1" ht="108">
      <c r="A11963" s="10" t="s">
        <v>91467</v>
      </c>
      <c r="B11963" s="2" t="s">
        <v>92032</v>
      </c>
      <c r="C11963" s="2" t="s">
        <v>92498</v>
      </c>
      <c r="D11963" s="2" t="s">
        <v>92499</v>
      </c>
      <c r="E11963" s="2" t="s">
        <v>18</v>
      </c>
      <c r="F11963" s="2" t="s">
        <v>92500</v>
      </c>
      <c r="G11963" s="2" t="s">
        <v>92501</v>
      </c>
      <c r="H11963" s="2" t="s">
        <v>39</v>
      </c>
      <c r="I11963" s="2" t="s">
        <v>92502</v>
      </c>
      <c r="J11963" s="2" t="s">
        <v>92503</v>
      </c>
      <c r="K11963" s="2" t="s">
        <v>78</v>
      </c>
      <c r="L11963" s="3" t="s">
        <v>92504</v>
      </c>
    </row>
    <row r="11964" spans="1:12" s="14" customFormat="1" ht="81">
      <c r="A11964" s="10" t="s">
        <v>91475</v>
      </c>
      <c r="B11964" s="2" t="s">
        <v>92032</v>
      </c>
      <c r="C11964" s="2" t="s">
        <v>92506</v>
      </c>
      <c r="D11964" s="2" t="s">
        <v>92507</v>
      </c>
      <c r="E11964" s="2" t="s">
        <v>18</v>
      </c>
      <c r="F11964" s="2" t="s">
        <v>92508</v>
      </c>
      <c r="G11964" s="2" t="s">
        <v>92509</v>
      </c>
      <c r="H11964" s="2" t="s">
        <v>39</v>
      </c>
      <c r="I11964" s="2" t="s">
        <v>92510</v>
      </c>
      <c r="J11964" s="2" t="s">
        <v>92511</v>
      </c>
      <c r="K11964" s="2" t="s">
        <v>78</v>
      </c>
      <c r="L11964" s="3" t="s">
        <v>92512</v>
      </c>
    </row>
    <row r="11965" spans="1:12" s="14" customFormat="1" ht="108">
      <c r="A11965" s="10" t="s">
        <v>91483</v>
      </c>
      <c r="B11965" s="2" t="s">
        <v>92032</v>
      </c>
      <c r="C11965" s="2" t="s">
        <v>92514</v>
      </c>
      <c r="D11965" s="2" t="s">
        <v>92515</v>
      </c>
      <c r="E11965" s="2" t="s">
        <v>18</v>
      </c>
      <c r="F11965" s="2" t="s">
        <v>92516</v>
      </c>
      <c r="G11965" s="2" t="s">
        <v>92517</v>
      </c>
      <c r="H11965" s="2" t="s">
        <v>32</v>
      </c>
      <c r="I11965" s="2" t="s">
        <v>92518</v>
      </c>
      <c r="J11965" s="2" t="s">
        <v>92519</v>
      </c>
      <c r="K11965" s="2" t="s">
        <v>526</v>
      </c>
      <c r="L11965" s="3" t="s">
        <v>92520</v>
      </c>
    </row>
    <row r="11966" spans="1:12" s="14" customFormat="1" ht="108">
      <c r="A11966" s="10" t="s">
        <v>91490</v>
      </c>
      <c r="B11966" s="2" t="s">
        <v>92032</v>
      </c>
      <c r="C11966" s="2" t="s">
        <v>92522</v>
      </c>
      <c r="D11966" s="2" t="s">
        <v>92523</v>
      </c>
      <c r="E11966" s="2" t="s">
        <v>18</v>
      </c>
      <c r="F11966" s="2" t="s">
        <v>92524</v>
      </c>
      <c r="G11966" s="2" t="s">
        <v>92525</v>
      </c>
      <c r="H11966" s="2" t="s">
        <v>39</v>
      </c>
      <c r="I11966" s="2" t="s">
        <v>92526</v>
      </c>
      <c r="J11966" s="2" t="s">
        <v>92527</v>
      </c>
      <c r="K11966" s="2" t="s">
        <v>526</v>
      </c>
      <c r="L11966" s="3" t="s">
        <v>92528</v>
      </c>
    </row>
    <row r="11967" spans="1:12" s="14" customFormat="1" ht="108">
      <c r="A11967" s="10" t="s">
        <v>91498</v>
      </c>
      <c r="B11967" s="2" t="s">
        <v>92032</v>
      </c>
      <c r="C11967" s="2" t="s">
        <v>92530</v>
      </c>
      <c r="D11967" s="2" t="s">
        <v>92531</v>
      </c>
      <c r="E11967" s="2" t="s">
        <v>18</v>
      </c>
      <c r="F11967" s="2" t="s">
        <v>92532</v>
      </c>
      <c r="G11967" s="2" t="s">
        <v>92533</v>
      </c>
      <c r="H11967" s="2" t="s">
        <v>48</v>
      </c>
      <c r="I11967" s="2" t="s">
        <v>92534</v>
      </c>
      <c r="J11967" s="2" t="s">
        <v>92535</v>
      </c>
      <c r="K11967" s="2" t="s">
        <v>78</v>
      </c>
      <c r="L11967" s="3" t="s">
        <v>92536</v>
      </c>
    </row>
    <row r="11968" spans="1:12" s="14" customFormat="1" ht="108">
      <c r="A11968" s="10" t="s">
        <v>91506</v>
      </c>
      <c r="B11968" s="2" t="s">
        <v>92032</v>
      </c>
      <c r="C11968" s="2" t="s">
        <v>92538</v>
      </c>
      <c r="D11968" s="2" t="s">
        <v>92539</v>
      </c>
      <c r="E11968" s="2" t="s">
        <v>18</v>
      </c>
      <c r="F11968" s="2" t="s">
        <v>92540</v>
      </c>
      <c r="G11968" s="2" t="s">
        <v>92541</v>
      </c>
      <c r="H11968" s="2" t="s">
        <v>48</v>
      </c>
      <c r="I11968" s="2" t="s">
        <v>92542</v>
      </c>
      <c r="J11968" s="2" t="s">
        <v>92543</v>
      </c>
      <c r="K11968" s="2" t="s">
        <v>2723</v>
      </c>
      <c r="L11968" s="3" t="s">
        <v>92544</v>
      </c>
    </row>
    <row r="11969" spans="1:12" s="14" customFormat="1" ht="108">
      <c r="A11969" s="10" t="s">
        <v>91514</v>
      </c>
      <c r="B11969" s="2" t="s">
        <v>92032</v>
      </c>
      <c r="C11969" s="2" t="s">
        <v>92546</v>
      </c>
      <c r="D11969" s="2" t="s">
        <v>92547</v>
      </c>
      <c r="E11969" s="2" t="s">
        <v>759</v>
      </c>
      <c r="F11969" s="2" t="s">
        <v>92548</v>
      </c>
      <c r="G11969" s="2" t="s">
        <v>92549</v>
      </c>
      <c r="H11969" s="2" t="s">
        <v>48</v>
      </c>
      <c r="I11969" s="2" t="s">
        <v>92550</v>
      </c>
      <c r="J11969" s="2" t="s">
        <v>92551</v>
      </c>
      <c r="K11969" s="2" t="s">
        <v>526</v>
      </c>
      <c r="L11969" s="3" t="s">
        <v>92552</v>
      </c>
    </row>
    <row r="11970" spans="1:12" s="14" customFormat="1" ht="94.5">
      <c r="A11970" s="10" t="s">
        <v>91522</v>
      </c>
      <c r="B11970" s="2" t="s">
        <v>92032</v>
      </c>
      <c r="C11970" s="2" t="s">
        <v>92554</v>
      </c>
      <c r="D11970" s="2" t="s">
        <v>92555</v>
      </c>
      <c r="E11970" s="2" t="s">
        <v>759</v>
      </c>
      <c r="F11970" s="2" t="s">
        <v>92556</v>
      </c>
      <c r="G11970" s="2" t="s">
        <v>92557</v>
      </c>
      <c r="H11970" s="2" t="s">
        <v>32</v>
      </c>
      <c r="I11970" s="2" t="s">
        <v>92558</v>
      </c>
      <c r="J11970" s="2" t="s">
        <v>92559</v>
      </c>
      <c r="K11970" s="2" t="s">
        <v>526</v>
      </c>
      <c r="L11970" s="3" t="s">
        <v>92560</v>
      </c>
    </row>
    <row r="11971" spans="1:12" s="14" customFormat="1" ht="81">
      <c r="A11971" s="10" t="s">
        <v>91530</v>
      </c>
      <c r="B11971" s="2" t="s">
        <v>92032</v>
      </c>
      <c r="C11971" s="2" t="s">
        <v>92562</v>
      </c>
      <c r="D11971" s="2" t="s">
        <v>92563</v>
      </c>
      <c r="E11971" s="2" t="s">
        <v>759</v>
      </c>
      <c r="F11971" s="2" t="s">
        <v>20940</v>
      </c>
      <c r="G11971" s="2" t="s">
        <v>92564</v>
      </c>
      <c r="H11971" s="2" t="s">
        <v>39</v>
      </c>
      <c r="I11971" s="2" t="s">
        <v>92565</v>
      </c>
      <c r="J11971" s="2" t="s">
        <v>92566</v>
      </c>
      <c r="K11971" s="2" t="s">
        <v>526</v>
      </c>
      <c r="L11971" s="3" t="s">
        <v>92567</v>
      </c>
    </row>
    <row r="11972" spans="1:12" s="14" customFormat="1" ht="135">
      <c r="A11972" s="10" t="s">
        <v>91537</v>
      </c>
      <c r="B11972" s="2" t="s">
        <v>92032</v>
      </c>
      <c r="C11972" s="2" t="s">
        <v>92569</v>
      </c>
      <c r="D11972" s="2" t="s">
        <v>92570</v>
      </c>
      <c r="E11972" s="2" t="s">
        <v>759</v>
      </c>
      <c r="F11972" s="2" t="s">
        <v>92571</v>
      </c>
      <c r="G11972" s="2" t="s">
        <v>92572</v>
      </c>
      <c r="H11972" s="2" t="s">
        <v>48</v>
      </c>
      <c r="I11972" s="2" t="s">
        <v>92573</v>
      </c>
      <c r="J11972" s="2" t="s">
        <v>92574</v>
      </c>
      <c r="K11972" s="2" t="s">
        <v>78</v>
      </c>
      <c r="L11972" s="3" t="s">
        <v>92575</v>
      </c>
    </row>
    <row r="11973" spans="1:12" ht="81">
      <c r="A11973" s="10" t="s">
        <v>91544</v>
      </c>
      <c r="B11973" s="2" t="s">
        <v>92577</v>
      </c>
      <c r="C11973" s="2" t="s">
        <v>92578</v>
      </c>
      <c r="D11973" s="2" t="s">
        <v>92579</v>
      </c>
      <c r="E11973" s="2" t="s">
        <v>18</v>
      </c>
      <c r="F11973" s="2" t="s">
        <v>92580</v>
      </c>
      <c r="G11973" s="2" t="s">
        <v>92581</v>
      </c>
      <c r="H11973" s="2" t="s">
        <v>39</v>
      </c>
      <c r="I11973" s="2" t="s">
        <v>92582</v>
      </c>
      <c r="J11973" s="2" t="s">
        <v>92583</v>
      </c>
      <c r="K11973" s="2" t="s">
        <v>78</v>
      </c>
      <c r="L11973" s="3" t="s">
        <v>92584</v>
      </c>
    </row>
    <row r="11974" spans="1:12" ht="81">
      <c r="A11974" s="10" t="s">
        <v>91552</v>
      </c>
      <c r="B11974" s="2" t="s">
        <v>92577</v>
      </c>
      <c r="C11974" s="2" t="s">
        <v>92586</v>
      </c>
      <c r="D11974" s="2" t="s">
        <v>92587</v>
      </c>
      <c r="E11974" s="2" t="s">
        <v>18</v>
      </c>
      <c r="F11974" s="2" t="s">
        <v>92588</v>
      </c>
      <c r="G11974" s="2" t="s">
        <v>92589</v>
      </c>
      <c r="H11974" s="2" t="s">
        <v>39</v>
      </c>
      <c r="I11974" s="2" t="s">
        <v>92590</v>
      </c>
      <c r="J11974" s="2" t="s">
        <v>92591</v>
      </c>
      <c r="K11974" s="2" t="s">
        <v>526</v>
      </c>
      <c r="L11974" s="3" t="s">
        <v>92592</v>
      </c>
    </row>
    <row r="11975" spans="1:12" ht="81">
      <c r="A11975" s="10" t="s">
        <v>91559</v>
      </c>
      <c r="B11975" s="2" t="s">
        <v>92577</v>
      </c>
      <c r="C11975" s="2" t="s">
        <v>92594</v>
      </c>
      <c r="D11975" s="2" t="s">
        <v>92595</v>
      </c>
      <c r="E11975" s="2" t="s">
        <v>18</v>
      </c>
      <c r="F11975" s="2" t="s">
        <v>92596</v>
      </c>
      <c r="G11975" s="2" t="s">
        <v>92597</v>
      </c>
      <c r="H11975" s="2" t="s">
        <v>39</v>
      </c>
      <c r="I11975" s="2" t="s">
        <v>92598</v>
      </c>
      <c r="J11975" s="2" t="s">
        <v>92599</v>
      </c>
      <c r="K11975" s="2" t="s">
        <v>2723</v>
      </c>
      <c r="L11975" s="3" t="s">
        <v>92600</v>
      </c>
    </row>
    <row r="11976" spans="1:12" ht="108">
      <c r="A11976" s="10" t="s">
        <v>91567</v>
      </c>
      <c r="B11976" s="2" t="s">
        <v>92577</v>
      </c>
      <c r="C11976" s="2" t="s">
        <v>92602</v>
      </c>
      <c r="D11976" s="2" t="s">
        <v>92603</v>
      </c>
      <c r="E11976" s="2" t="s">
        <v>18</v>
      </c>
      <c r="F11976" s="2" t="s">
        <v>29274</v>
      </c>
      <c r="G11976" s="2" t="s">
        <v>92604</v>
      </c>
      <c r="H11976" s="2" t="s">
        <v>48</v>
      </c>
      <c r="I11976" s="2" t="s">
        <v>92605</v>
      </c>
      <c r="J11976" s="2" t="s">
        <v>92606</v>
      </c>
      <c r="K11976" s="2" t="s">
        <v>30</v>
      </c>
      <c r="L11976" s="3" t="s">
        <v>92607</v>
      </c>
    </row>
    <row r="11977" spans="1:12" ht="108">
      <c r="A11977" s="10" t="s">
        <v>91575</v>
      </c>
      <c r="B11977" s="2" t="s">
        <v>92577</v>
      </c>
      <c r="C11977" s="2" t="s">
        <v>92609</v>
      </c>
      <c r="D11977" s="2" t="s">
        <v>92610</v>
      </c>
      <c r="E11977" s="2" t="s">
        <v>18</v>
      </c>
      <c r="F11977" s="2" t="s">
        <v>92611</v>
      </c>
      <c r="G11977" s="2" t="s">
        <v>92612</v>
      </c>
      <c r="H11977" s="2" t="s">
        <v>48</v>
      </c>
      <c r="I11977" s="2" t="s">
        <v>92613</v>
      </c>
      <c r="J11977" s="2" t="s">
        <v>92614</v>
      </c>
      <c r="K11977" s="2" t="s">
        <v>78</v>
      </c>
      <c r="L11977" s="3" t="s">
        <v>92615</v>
      </c>
    </row>
    <row r="11978" spans="1:12" ht="108">
      <c r="A11978" s="10" t="s">
        <v>91583</v>
      </c>
      <c r="B11978" s="2" t="s">
        <v>92577</v>
      </c>
      <c r="C11978" s="2" t="s">
        <v>92617</v>
      </c>
      <c r="D11978" s="2" t="s">
        <v>92618</v>
      </c>
      <c r="E11978" s="2" t="s">
        <v>18</v>
      </c>
      <c r="F11978" s="2" t="s">
        <v>92619</v>
      </c>
      <c r="G11978" s="2" t="s">
        <v>92620</v>
      </c>
      <c r="H11978" s="2" t="s">
        <v>48</v>
      </c>
      <c r="I11978" s="2" t="s">
        <v>92621</v>
      </c>
      <c r="J11978" s="2" t="s">
        <v>69422</v>
      </c>
      <c r="K11978" s="2" t="s">
        <v>78</v>
      </c>
      <c r="L11978" s="3" t="s">
        <v>92622</v>
      </c>
    </row>
    <row r="11979" spans="1:12" ht="81">
      <c r="A11979" s="10" t="s">
        <v>91591</v>
      </c>
      <c r="B11979" s="2" t="s">
        <v>92577</v>
      </c>
      <c r="C11979" s="2" t="s">
        <v>92624</v>
      </c>
      <c r="D11979" s="2" t="s">
        <v>92625</v>
      </c>
      <c r="E11979" s="2" t="s">
        <v>18</v>
      </c>
      <c r="F11979" s="2" t="s">
        <v>92626</v>
      </c>
      <c r="G11979" s="2" t="s">
        <v>92627</v>
      </c>
      <c r="H11979" s="2" t="s">
        <v>39</v>
      </c>
      <c r="I11979" s="2" t="s">
        <v>92628</v>
      </c>
      <c r="J11979" s="2" t="s">
        <v>92629</v>
      </c>
      <c r="K11979" s="2" t="s">
        <v>78</v>
      </c>
      <c r="L11979" s="3" t="s">
        <v>92630</v>
      </c>
    </row>
    <row r="11980" spans="1:12" ht="108">
      <c r="A11980" s="10" t="s">
        <v>91599</v>
      </c>
      <c r="B11980" s="2" t="s">
        <v>92577</v>
      </c>
      <c r="C11980" s="2" t="s">
        <v>92632</v>
      </c>
      <c r="D11980" s="2" t="s">
        <v>92633</v>
      </c>
      <c r="E11980" s="2" t="s">
        <v>18</v>
      </c>
      <c r="F11980" s="2" t="s">
        <v>92634</v>
      </c>
      <c r="G11980" s="2" t="s">
        <v>92635</v>
      </c>
      <c r="H11980" s="2" t="s">
        <v>48</v>
      </c>
      <c r="I11980" s="2" t="s">
        <v>92636</v>
      </c>
      <c r="J11980" s="2" t="s">
        <v>92637</v>
      </c>
      <c r="K11980" s="2" t="s">
        <v>30</v>
      </c>
      <c r="L11980" s="3" t="s">
        <v>92638</v>
      </c>
    </row>
    <row r="11981" spans="1:12" ht="108">
      <c r="A11981" s="10" t="s">
        <v>91607</v>
      </c>
      <c r="B11981" s="2" t="s">
        <v>92577</v>
      </c>
      <c r="C11981" s="2" t="s">
        <v>92640</v>
      </c>
      <c r="D11981" s="2" t="s">
        <v>92641</v>
      </c>
      <c r="E11981" s="2" t="s">
        <v>18</v>
      </c>
      <c r="F11981" s="2" t="s">
        <v>92642</v>
      </c>
      <c r="G11981" s="2" t="s">
        <v>92643</v>
      </c>
      <c r="H11981" s="2" t="s">
        <v>48</v>
      </c>
      <c r="I11981" s="2" t="s">
        <v>92644</v>
      </c>
      <c r="J11981" s="2" t="s">
        <v>92645</v>
      </c>
      <c r="K11981" s="2" t="s">
        <v>526</v>
      </c>
      <c r="L11981" s="3" t="s">
        <v>92646</v>
      </c>
    </row>
    <row r="11982" spans="1:12" ht="81">
      <c r="A11982" s="10" t="s">
        <v>91615</v>
      </c>
      <c r="B11982" s="2" t="s">
        <v>92577</v>
      </c>
      <c r="C11982" s="2" t="s">
        <v>92648</v>
      </c>
      <c r="D11982" s="2" t="s">
        <v>92649</v>
      </c>
      <c r="E11982" s="2" t="s">
        <v>18</v>
      </c>
      <c r="F11982" s="2" t="s">
        <v>92650</v>
      </c>
      <c r="G11982" s="2" t="s">
        <v>92651</v>
      </c>
      <c r="H11982" s="2" t="s">
        <v>39</v>
      </c>
      <c r="I11982" s="2" t="s">
        <v>92652</v>
      </c>
      <c r="J11982" s="2" t="s">
        <v>76524</v>
      </c>
      <c r="K11982" s="2" t="s">
        <v>30</v>
      </c>
      <c r="L11982" s="3" t="s">
        <v>92653</v>
      </c>
    </row>
    <row r="11983" spans="1:12" ht="81">
      <c r="A11983" s="10" t="s">
        <v>91623</v>
      </c>
      <c r="B11983" s="2" t="s">
        <v>92577</v>
      </c>
      <c r="C11983" s="2" t="s">
        <v>92655</v>
      </c>
      <c r="D11983" s="2" t="s">
        <v>92656</v>
      </c>
      <c r="E11983" s="2" t="s">
        <v>18</v>
      </c>
      <c r="F11983" s="2" t="s">
        <v>92657</v>
      </c>
      <c r="G11983" s="2" t="s">
        <v>92658</v>
      </c>
      <c r="H11983" s="2" t="s">
        <v>32</v>
      </c>
      <c r="I11983" s="2" t="s">
        <v>92659</v>
      </c>
      <c r="J11983" s="2" t="s">
        <v>13326</v>
      </c>
      <c r="K11983" s="2" t="s">
        <v>30</v>
      </c>
      <c r="L11983" s="3" t="s">
        <v>92660</v>
      </c>
    </row>
    <row r="11984" spans="1:12" ht="108">
      <c r="A11984" s="10" t="s">
        <v>91631</v>
      </c>
      <c r="B11984" s="2" t="s">
        <v>92577</v>
      </c>
      <c r="C11984" s="2" t="s">
        <v>92662</v>
      </c>
      <c r="D11984" s="2" t="s">
        <v>92663</v>
      </c>
      <c r="E11984" s="2" t="s">
        <v>18</v>
      </c>
      <c r="F11984" s="2" t="s">
        <v>92664</v>
      </c>
      <c r="G11984" s="2" t="s">
        <v>92665</v>
      </c>
      <c r="H11984" s="2" t="s">
        <v>48</v>
      </c>
      <c r="I11984" s="2" t="s">
        <v>92666</v>
      </c>
      <c r="J11984" s="2" t="s">
        <v>92667</v>
      </c>
      <c r="K11984" s="2" t="s">
        <v>30</v>
      </c>
      <c r="L11984" s="3" t="s">
        <v>92668</v>
      </c>
    </row>
    <row r="11985" spans="1:12" ht="81">
      <c r="A11985" s="10" t="s">
        <v>91638</v>
      </c>
      <c r="B11985" s="2" t="s">
        <v>92577</v>
      </c>
      <c r="C11985" s="2" t="s">
        <v>92670</v>
      </c>
      <c r="D11985" s="2" t="s">
        <v>92671</v>
      </c>
      <c r="E11985" s="2" t="s">
        <v>18</v>
      </c>
      <c r="F11985" s="2" t="s">
        <v>92672</v>
      </c>
      <c r="G11985" s="2" t="s">
        <v>92673</v>
      </c>
      <c r="H11985" s="2" t="s">
        <v>39</v>
      </c>
      <c r="I11985" s="2" t="s">
        <v>92674</v>
      </c>
      <c r="J11985" s="2" t="s">
        <v>76983</v>
      </c>
      <c r="K11985" s="2" t="s">
        <v>30</v>
      </c>
      <c r="L11985" s="3" t="s">
        <v>92675</v>
      </c>
    </row>
    <row r="11986" spans="1:12" ht="108">
      <c r="A11986" s="10" t="s">
        <v>91646</v>
      </c>
      <c r="B11986" s="2" t="s">
        <v>92577</v>
      </c>
      <c r="C11986" s="2" t="s">
        <v>92677</v>
      </c>
      <c r="D11986" s="2" t="s">
        <v>92678</v>
      </c>
      <c r="E11986" s="2" t="s">
        <v>18</v>
      </c>
      <c r="F11986" s="2" t="s">
        <v>4730</v>
      </c>
      <c r="G11986" s="2" t="s">
        <v>92679</v>
      </c>
      <c r="H11986" s="2" t="s">
        <v>39</v>
      </c>
      <c r="I11986" s="2" t="s">
        <v>92680</v>
      </c>
      <c r="J11986" s="2" t="s">
        <v>92681</v>
      </c>
      <c r="K11986" s="2" t="s">
        <v>30</v>
      </c>
      <c r="L11986" s="3" t="s">
        <v>92682</v>
      </c>
    </row>
    <row r="11987" spans="1:12" ht="108">
      <c r="A11987" s="10" t="s">
        <v>91654</v>
      </c>
      <c r="B11987" s="2" t="s">
        <v>92577</v>
      </c>
      <c r="C11987" s="2" t="s">
        <v>92684</v>
      </c>
      <c r="D11987" s="2" t="s">
        <v>92685</v>
      </c>
      <c r="E11987" s="2" t="s">
        <v>18</v>
      </c>
      <c r="F11987" s="2" t="s">
        <v>53129</v>
      </c>
      <c r="G11987" s="2" t="s">
        <v>92686</v>
      </c>
      <c r="H11987" s="2" t="s">
        <v>48</v>
      </c>
      <c r="I11987" s="2" t="s">
        <v>92687</v>
      </c>
      <c r="J11987" s="2" t="s">
        <v>92688</v>
      </c>
      <c r="K11987" s="2" t="s">
        <v>30</v>
      </c>
      <c r="L11987" s="3" t="s">
        <v>92689</v>
      </c>
    </row>
    <row r="11988" spans="1:12" ht="108">
      <c r="A11988" s="10" t="s">
        <v>91662</v>
      </c>
      <c r="B11988" s="2" t="s">
        <v>92577</v>
      </c>
      <c r="C11988" s="2" t="s">
        <v>92691</v>
      </c>
      <c r="D11988" s="2" t="s">
        <v>92692</v>
      </c>
      <c r="E11988" s="2" t="s">
        <v>18</v>
      </c>
      <c r="F11988" s="2" t="s">
        <v>92693</v>
      </c>
      <c r="G11988" s="2" t="s">
        <v>92694</v>
      </c>
      <c r="H11988" s="2" t="s">
        <v>48</v>
      </c>
      <c r="I11988" s="2" t="s">
        <v>92695</v>
      </c>
      <c r="J11988" s="2" t="s">
        <v>92696</v>
      </c>
      <c r="K11988" s="2" t="s">
        <v>78</v>
      </c>
      <c r="L11988" s="3" t="s">
        <v>92697</v>
      </c>
    </row>
    <row r="11989" spans="1:12" ht="108">
      <c r="A11989" s="10" t="s">
        <v>91669</v>
      </c>
      <c r="B11989" s="2" t="s">
        <v>92577</v>
      </c>
      <c r="C11989" s="2" t="s">
        <v>92699</v>
      </c>
      <c r="D11989" s="2" t="s">
        <v>92700</v>
      </c>
      <c r="E11989" s="2" t="s">
        <v>18</v>
      </c>
      <c r="F11989" s="2" t="s">
        <v>92701</v>
      </c>
      <c r="G11989" s="2" t="s">
        <v>92702</v>
      </c>
      <c r="H11989" s="2" t="s">
        <v>48</v>
      </c>
      <c r="I11989" s="2" t="s">
        <v>92703</v>
      </c>
      <c r="J11989" s="2" t="s">
        <v>92704</v>
      </c>
      <c r="K11989" s="2" t="s">
        <v>2666</v>
      </c>
      <c r="L11989" s="3" t="s">
        <v>92705</v>
      </c>
    </row>
    <row r="11990" spans="1:12" ht="121.5">
      <c r="A11990" s="10" t="s">
        <v>91676</v>
      </c>
      <c r="B11990" s="2" t="s">
        <v>92577</v>
      </c>
      <c r="C11990" s="2" t="s">
        <v>92707</v>
      </c>
      <c r="D11990" s="2" t="s">
        <v>92708</v>
      </c>
      <c r="E11990" s="2" t="s">
        <v>18</v>
      </c>
      <c r="F11990" s="2" t="s">
        <v>92709</v>
      </c>
      <c r="G11990" s="2" t="s">
        <v>92710</v>
      </c>
      <c r="H11990" s="2" t="s">
        <v>48</v>
      </c>
      <c r="I11990" s="2" t="s">
        <v>92711</v>
      </c>
      <c r="J11990" s="2" t="s">
        <v>92712</v>
      </c>
      <c r="K11990" s="2" t="s">
        <v>3597</v>
      </c>
      <c r="L11990" s="3" t="s">
        <v>92713</v>
      </c>
    </row>
    <row r="11991" spans="1:12" ht="108">
      <c r="A11991" s="10" t="s">
        <v>91684</v>
      </c>
      <c r="B11991" s="2" t="s">
        <v>92577</v>
      </c>
      <c r="C11991" s="2" t="s">
        <v>92715</v>
      </c>
      <c r="D11991" s="2" t="s">
        <v>92716</v>
      </c>
      <c r="E11991" s="2" t="s">
        <v>18</v>
      </c>
      <c r="F11991" s="2" t="s">
        <v>92717</v>
      </c>
      <c r="G11991" s="2" t="s">
        <v>92718</v>
      </c>
      <c r="H11991" s="2" t="s">
        <v>48</v>
      </c>
      <c r="I11991" s="2" t="s">
        <v>92719</v>
      </c>
      <c r="J11991" s="2" t="s">
        <v>92720</v>
      </c>
      <c r="K11991" s="2" t="s">
        <v>30</v>
      </c>
      <c r="L11991" s="3" t="s">
        <v>92721</v>
      </c>
    </row>
    <row r="11992" spans="1:12" ht="108">
      <c r="A11992" s="10" t="s">
        <v>91692</v>
      </c>
      <c r="B11992" s="2" t="s">
        <v>92577</v>
      </c>
      <c r="C11992" s="2" t="s">
        <v>92723</v>
      </c>
      <c r="D11992" s="2" t="s">
        <v>92724</v>
      </c>
      <c r="E11992" s="2" t="s">
        <v>18</v>
      </c>
      <c r="F11992" s="2" t="s">
        <v>92725</v>
      </c>
      <c r="G11992" s="2" t="s">
        <v>92726</v>
      </c>
      <c r="H11992" s="2" t="s">
        <v>48</v>
      </c>
      <c r="I11992" s="2" t="s">
        <v>92727</v>
      </c>
      <c r="J11992" s="2" t="s">
        <v>92728</v>
      </c>
      <c r="K11992" s="2" t="s">
        <v>3597</v>
      </c>
      <c r="L11992" s="3" t="s">
        <v>92729</v>
      </c>
    </row>
    <row r="11993" spans="1:12" ht="108">
      <c r="A11993" s="10" t="s">
        <v>91700</v>
      </c>
      <c r="B11993" s="2" t="s">
        <v>92577</v>
      </c>
      <c r="C11993" s="2" t="s">
        <v>92731</v>
      </c>
      <c r="D11993" s="2" t="s">
        <v>92732</v>
      </c>
      <c r="E11993" s="2" t="s">
        <v>18</v>
      </c>
      <c r="F11993" s="2" t="s">
        <v>92733</v>
      </c>
      <c r="G11993" s="2" t="s">
        <v>92734</v>
      </c>
      <c r="H11993" s="2" t="s">
        <v>48</v>
      </c>
      <c r="I11993" s="2" t="s">
        <v>92735</v>
      </c>
      <c r="J11993" s="2" t="s">
        <v>92736</v>
      </c>
      <c r="K11993" s="2" t="s">
        <v>2666</v>
      </c>
      <c r="L11993" s="3" t="s">
        <v>92737</v>
      </c>
    </row>
    <row r="11994" spans="1:12" ht="108">
      <c r="A11994" s="10" t="s">
        <v>91708</v>
      </c>
      <c r="B11994" s="2" t="s">
        <v>92577</v>
      </c>
      <c r="C11994" s="2" t="s">
        <v>92739</v>
      </c>
      <c r="D11994" s="2" t="s">
        <v>92740</v>
      </c>
      <c r="E11994" s="2" t="s">
        <v>18</v>
      </c>
      <c r="F11994" s="2" t="s">
        <v>92741</v>
      </c>
      <c r="G11994" s="2" t="s">
        <v>92742</v>
      </c>
      <c r="H11994" s="2" t="s">
        <v>48</v>
      </c>
      <c r="I11994" s="2" t="s">
        <v>92743</v>
      </c>
      <c r="J11994" s="2" t="s">
        <v>92744</v>
      </c>
      <c r="K11994" s="2" t="s">
        <v>78</v>
      </c>
      <c r="L11994" s="3" t="s">
        <v>92745</v>
      </c>
    </row>
    <row r="11995" spans="1:12" ht="108">
      <c r="A11995" s="10" t="s">
        <v>91716</v>
      </c>
      <c r="B11995" s="2" t="s">
        <v>92577</v>
      </c>
      <c r="C11995" s="2" t="s">
        <v>92747</v>
      </c>
      <c r="D11995" s="2" t="s">
        <v>92748</v>
      </c>
      <c r="E11995" s="2" t="s">
        <v>18</v>
      </c>
      <c r="F11995" s="2" t="s">
        <v>92749</v>
      </c>
      <c r="G11995" s="2" t="s">
        <v>92750</v>
      </c>
      <c r="H11995" s="2" t="s">
        <v>48</v>
      </c>
      <c r="I11995" s="2" t="s">
        <v>92751</v>
      </c>
      <c r="J11995" s="2" t="s">
        <v>43308</v>
      </c>
      <c r="K11995" s="2" t="s">
        <v>78</v>
      </c>
      <c r="L11995" s="3" t="s">
        <v>92752</v>
      </c>
    </row>
    <row r="11996" spans="1:12" ht="54">
      <c r="A11996" s="10" t="s">
        <v>91724</v>
      </c>
      <c r="B11996" s="2" t="s">
        <v>92577</v>
      </c>
      <c r="C11996" s="2" t="s">
        <v>92754</v>
      </c>
      <c r="D11996" s="2" t="s">
        <v>92755</v>
      </c>
      <c r="E11996" s="2" t="s">
        <v>18</v>
      </c>
      <c r="F11996" s="2" t="s">
        <v>29418</v>
      </c>
      <c r="G11996" s="2" t="s">
        <v>92756</v>
      </c>
      <c r="H11996" s="2" t="s">
        <v>32</v>
      </c>
      <c r="I11996" s="2" t="s">
        <v>92757</v>
      </c>
      <c r="J11996" s="2" t="s">
        <v>92758</v>
      </c>
      <c r="K11996" s="2" t="s">
        <v>78</v>
      </c>
      <c r="L11996" s="3" t="s">
        <v>92759</v>
      </c>
    </row>
    <row r="11997" spans="1:12" ht="67.5">
      <c r="A11997" s="10" t="s">
        <v>91731</v>
      </c>
      <c r="B11997" s="2" t="s">
        <v>92577</v>
      </c>
      <c r="C11997" s="2" t="s">
        <v>92761</v>
      </c>
      <c r="D11997" s="2" t="s">
        <v>92762</v>
      </c>
      <c r="E11997" s="2" t="s">
        <v>18</v>
      </c>
      <c r="F11997" s="2" t="s">
        <v>92763</v>
      </c>
      <c r="G11997" s="2" t="s">
        <v>92764</v>
      </c>
      <c r="H11997" s="2" t="s">
        <v>14</v>
      </c>
      <c r="I11997" s="2"/>
      <c r="J11997" s="2" t="s">
        <v>92765</v>
      </c>
      <c r="K11997" s="2" t="s">
        <v>78</v>
      </c>
      <c r="L11997" s="3" t="s">
        <v>92766</v>
      </c>
    </row>
    <row r="11998" spans="1:12" ht="108">
      <c r="A11998" s="10" t="s">
        <v>91738</v>
      </c>
      <c r="B11998" s="2" t="s">
        <v>92577</v>
      </c>
      <c r="C11998" s="2" t="s">
        <v>92768</v>
      </c>
      <c r="D11998" s="2" t="s">
        <v>92769</v>
      </c>
      <c r="E11998" s="2" t="s">
        <v>18</v>
      </c>
      <c r="F11998" s="2" t="s">
        <v>92770</v>
      </c>
      <c r="G11998" s="2" t="s">
        <v>92771</v>
      </c>
      <c r="H11998" s="2" t="s">
        <v>48</v>
      </c>
      <c r="I11998" s="2" t="s">
        <v>92772</v>
      </c>
      <c r="J11998" s="2" t="s">
        <v>92773</v>
      </c>
      <c r="K11998" s="2" t="s">
        <v>78</v>
      </c>
      <c r="L11998" s="3" t="s">
        <v>92774</v>
      </c>
    </row>
    <row r="11999" spans="1:12" ht="108">
      <c r="A11999" s="10" t="s">
        <v>91745</v>
      </c>
      <c r="B11999" s="2" t="s">
        <v>92577</v>
      </c>
      <c r="C11999" s="2" t="s">
        <v>92776</v>
      </c>
      <c r="D11999" s="2" t="s">
        <v>92777</v>
      </c>
      <c r="E11999" s="2" t="s">
        <v>18</v>
      </c>
      <c r="F11999" s="2" t="s">
        <v>92778</v>
      </c>
      <c r="G11999" s="2" t="s">
        <v>92779</v>
      </c>
      <c r="H11999" s="2" t="s">
        <v>48</v>
      </c>
      <c r="I11999" s="2" t="s">
        <v>92780</v>
      </c>
      <c r="J11999" s="2" t="s">
        <v>92781</v>
      </c>
      <c r="K11999" s="2" t="s">
        <v>78</v>
      </c>
      <c r="L11999" s="3" t="s">
        <v>92782</v>
      </c>
    </row>
    <row r="12000" spans="1:12" ht="108">
      <c r="A12000" s="10" t="s">
        <v>91752</v>
      </c>
      <c r="B12000" s="2" t="s">
        <v>92577</v>
      </c>
      <c r="C12000" s="2" t="s">
        <v>92784</v>
      </c>
      <c r="D12000" s="2" t="s">
        <v>92785</v>
      </c>
      <c r="E12000" s="2" t="s">
        <v>18</v>
      </c>
      <c r="F12000" s="2" t="s">
        <v>92786</v>
      </c>
      <c r="G12000" s="2" t="s">
        <v>92787</v>
      </c>
      <c r="H12000" s="2" t="s">
        <v>48</v>
      </c>
      <c r="I12000" s="2" t="s">
        <v>92788</v>
      </c>
      <c r="J12000" s="2" t="s">
        <v>92789</v>
      </c>
      <c r="K12000" s="2" t="s">
        <v>78</v>
      </c>
      <c r="L12000" s="3" t="s">
        <v>92790</v>
      </c>
    </row>
    <row r="12001" spans="1:12" ht="108">
      <c r="A12001" s="10" t="s">
        <v>91760</v>
      </c>
      <c r="B12001" s="2" t="s">
        <v>92577</v>
      </c>
      <c r="C12001" s="2" t="s">
        <v>92792</v>
      </c>
      <c r="D12001" s="2" t="s">
        <v>92793</v>
      </c>
      <c r="E12001" s="2" t="s">
        <v>18</v>
      </c>
      <c r="F12001" s="2" t="s">
        <v>92794</v>
      </c>
      <c r="G12001" s="2" t="s">
        <v>92795</v>
      </c>
      <c r="H12001" s="2" t="s">
        <v>48</v>
      </c>
      <c r="I12001" s="2" t="s">
        <v>92796</v>
      </c>
      <c r="J12001" s="2" t="s">
        <v>92797</v>
      </c>
      <c r="K12001" s="2" t="s">
        <v>78</v>
      </c>
      <c r="L12001" s="3" t="s">
        <v>92798</v>
      </c>
    </row>
    <row r="12002" spans="1:12" ht="108">
      <c r="A12002" s="10" t="s">
        <v>91768</v>
      </c>
      <c r="B12002" s="2" t="s">
        <v>92577</v>
      </c>
      <c r="C12002" s="2" t="s">
        <v>92800</v>
      </c>
      <c r="D12002" s="2" t="s">
        <v>92801</v>
      </c>
      <c r="E12002" s="2" t="s">
        <v>18</v>
      </c>
      <c r="F12002" s="2" t="s">
        <v>92802</v>
      </c>
      <c r="G12002" s="2" t="s">
        <v>92803</v>
      </c>
      <c r="H12002" s="2" t="s">
        <v>48</v>
      </c>
      <c r="I12002" s="2" t="s">
        <v>92804</v>
      </c>
      <c r="J12002" s="2" t="s">
        <v>47153</v>
      </c>
      <c r="K12002" s="2" t="s">
        <v>30</v>
      </c>
      <c r="L12002" s="3" t="s">
        <v>92805</v>
      </c>
    </row>
    <row r="12003" spans="1:12" ht="81">
      <c r="A12003" s="10" t="s">
        <v>91776</v>
      </c>
      <c r="B12003" s="2" t="s">
        <v>92577</v>
      </c>
      <c r="C12003" s="2" t="s">
        <v>92807</v>
      </c>
      <c r="D12003" s="2" t="s">
        <v>92808</v>
      </c>
      <c r="E12003" s="2" t="s">
        <v>18</v>
      </c>
      <c r="F12003" s="2" t="s">
        <v>92809</v>
      </c>
      <c r="G12003" s="2" t="s">
        <v>92810</v>
      </c>
      <c r="H12003" s="2" t="s">
        <v>39</v>
      </c>
      <c r="I12003" s="2" t="s">
        <v>92811</v>
      </c>
      <c r="J12003" s="2" t="s">
        <v>92812</v>
      </c>
      <c r="K12003" s="2" t="s">
        <v>657</v>
      </c>
      <c r="L12003" s="3" t="s">
        <v>92813</v>
      </c>
    </row>
    <row r="12004" spans="1:12" ht="108">
      <c r="A12004" s="10" t="s">
        <v>91784</v>
      </c>
      <c r="B12004" s="2" t="s">
        <v>92577</v>
      </c>
      <c r="C12004" s="2" t="s">
        <v>92815</v>
      </c>
      <c r="D12004" s="2" t="s">
        <v>92816</v>
      </c>
      <c r="E12004" s="2" t="s">
        <v>18</v>
      </c>
      <c r="F12004" s="2" t="s">
        <v>92817</v>
      </c>
      <c r="G12004" s="2" t="s">
        <v>92818</v>
      </c>
      <c r="H12004" s="2" t="s">
        <v>48</v>
      </c>
      <c r="I12004" s="2" t="s">
        <v>92819</v>
      </c>
      <c r="J12004" s="2" t="s">
        <v>92820</v>
      </c>
      <c r="K12004" s="2" t="s">
        <v>2882</v>
      </c>
      <c r="L12004" s="3" t="s">
        <v>92821</v>
      </c>
    </row>
    <row r="12005" spans="1:12" ht="108">
      <c r="A12005" s="10" t="s">
        <v>91792</v>
      </c>
      <c r="B12005" s="2" t="s">
        <v>92577</v>
      </c>
      <c r="C12005" s="2" t="s">
        <v>92823</v>
      </c>
      <c r="D12005" s="2" t="s">
        <v>92824</v>
      </c>
      <c r="E12005" s="2" t="s">
        <v>18</v>
      </c>
      <c r="F12005" s="2" t="s">
        <v>92825</v>
      </c>
      <c r="G12005" s="2" t="s">
        <v>92826</v>
      </c>
      <c r="H12005" s="2" t="s">
        <v>48</v>
      </c>
      <c r="I12005" s="2" t="s">
        <v>92827</v>
      </c>
      <c r="J12005" s="2" t="s">
        <v>92828</v>
      </c>
      <c r="K12005" s="2" t="s">
        <v>30</v>
      </c>
      <c r="L12005" s="3" t="s">
        <v>92829</v>
      </c>
    </row>
    <row r="12006" spans="1:12" ht="54">
      <c r="A12006" s="10" t="s">
        <v>91800</v>
      </c>
      <c r="B12006" s="2" t="s">
        <v>92577</v>
      </c>
      <c r="C12006" s="2" t="s">
        <v>92831</v>
      </c>
      <c r="D12006" s="2" t="s">
        <v>92832</v>
      </c>
      <c r="E12006" s="2" t="s">
        <v>18</v>
      </c>
      <c r="F12006" s="2" t="s">
        <v>92833</v>
      </c>
      <c r="G12006" s="2" t="s">
        <v>92834</v>
      </c>
      <c r="H12006" s="2" t="s">
        <v>32</v>
      </c>
      <c r="I12006" s="2" t="s">
        <v>92835</v>
      </c>
      <c r="J12006" s="2" t="s">
        <v>92836</v>
      </c>
      <c r="K12006" s="2" t="s">
        <v>30</v>
      </c>
      <c r="L12006" s="3" t="s">
        <v>92837</v>
      </c>
    </row>
    <row r="12007" spans="1:12" ht="108">
      <c r="A12007" s="10" t="s">
        <v>91808</v>
      </c>
      <c r="B12007" s="2" t="s">
        <v>92577</v>
      </c>
      <c r="C12007" s="2" t="s">
        <v>92839</v>
      </c>
      <c r="D12007" s="2" t="s">
        <v>92840</v>
      </c>
      <c r="E12007" s="2" t="s">
        <v>18</v>
      </c>
      <c r="F12007" s="2" t="s">
        <v>51013</v>
      </c>
      <c r="G12007" s="2" t="s">
        <v>92841</v>
      </c>
      <c r="H12007" s="2" t="s">
        <v>48</v>
      </c>
      <c r="I12007" s="2" t="s">
        <v>92842</v>
      </c>
      <c r="J12007" s="2" t="s">
        <v>92843</v>
      </c>
      <c r="K12007" s="2" t="s">
        <v>2666</v>
      </c>
      <c r="L12007" s="3" t="s">
        <v>92844</v>
      </c>
    </row>
    <row r="12008" spans="1:12" ht="108">
      <c r="A12008" s="10" t="s">
        <v>91816</v>
      </c>
      <c r="B12008" s="2" t="s">
        <v>92577</v>
      </c>
      <c r="C12008" s="2" t="s">
        <v>92846</v>
      </c>
      <c r="D12008" s="2" t="s">
        <v>92847</v>
      </c>
      <c r="E12008" s="2" t="s">
        <v>18</v>
      </c>
      <c r="F12008" s="2" t="s">
        <v>92848</v>
      </c>
      <c r="G12008" s="2" t="s">
        <v>92849</v>
      </c>
      <c r="H12008" s="2" t="s">
        <v>48</v>
      </c>
      <c r="I12008" s="2" t="s">
        <v>92850</v>
      </c>
      <c r="J12008" s="2" t="s">
        <v>92851</v>
      </c>
      <c r="K12008" s="2" t="s">
        <v>30</v>
      </c>
      <c r="L12008" s="3" t="s">
        <v>92852</v>
      </c>
    </row>
    <row r="12009" spans="1:12" ht="108">
      <c r="A12009" s="10" t="s">
        <v>91824</v>
      </c>
      <c r="B12009" s="2" t="s">
        <v>92577</v>
      </c>
      <c r="C12009" s="2" t="s">
        <v>92854</v>
      </c>
      <c r="D12009" s="2" t="s">
        <v>92855</v>
      </c>
      <c r="E12009" s="2" t="s">
        <v>18</v>
      </c>
      <c r="F12009" s="2" t="s">
        <v>92856</v>
      </c>
      <c r="G12009" s="2" t="s">
        <v>92857</v>
      </c>
      <c r="H12009" s="2" t="s">
        <v>48</v>
      </c>
      <c r="I12009" s="2" t="s">
        <v>92858</v>
      </c>
      <c r="J12009" s="2" t="s">
        <v>92859</v>
      </c>
      <c r="K12009" s="2" t="s">
        <v>78</v>
      </c>
      <c r="L12009" s="3" t="s">
        <v>92860</v>
      </c>
    </row>
    <row r="12010" spans="1:12" ht="108">
      <c r="A12010" s="10" t="s">
        <v>91831</v>
      </c>
      <c r="B12010" s="2" t="s">
        <v>92577</v>
      </c>
      <c r="C12010" s="2" t="s">
        <v>92862</v>
      </c>
      <c r="D12010" s="2" t="s">
        <v>92863</v>
      </c>
      <c r="E12010" s="2" t="s">
        <v>18</v>
      </c>
      <c r="F12010" s="2" t="s">
        <v>92864</v>
      </c>
      <c r="G12010" s="2" t="s">
        <v>92865</v>
      </c>
      <c r="H12010" s="2" t="s">
        <v>48</v>
      </c>
      <c r="I12010" s="2" t="s">
        <v>92866</v>
      </c>
      <c r="J12010" s="2" t="s">
        <v>92867</v>
      </c>
      <c r="K12010" s="2" t="s">
        <v>55246</v>
      </c>
      <c r="L12010" s="3" t="s">
        <v>92868</v>
      </c>
    </row>
    <row r="12011" spans="1:12" ht="94.5">
      <c r="A12011" s="10" t="s">
        <v>91839</v>
      </c>
      <c r="B12011" s="2" t="s">
        <v>92577</v>
      </c>
      <c r="C12011" s="2" t="s">
        <v>92870</v>
      </c>
      <c r="D12011" s="2" t="s">
        <v>92871</v>
      </c>
      <c r="E12011" s="2" t="s">
        <v>18</v>
      </c>
      <c r="F12011" s="2" t="s">
        <v>92872</v>
      </c>
      <c r="G12011" s="2" t="s">
        <v>92873</v>
      </c>
      <c r="H12011" s="2" t="s">
        <v>39</v>
      </c>
      <c r="I12011" s="2" t="s">
        <v>92874</v>
      </c>
      <c r="J12011" s="2" t="s">
        <v>92875</v>
      </c>
      <c r="K12011" s="2" t="s">
        <v>2699</v>
      </c>
      <c r="L12011" s="3" t="s">
        <v>92876</v>
      </c>
    </row>
    <row r="12012" spans="1:12" ht="108">
      <c r="A12012" s="10" t="s">
        <v>91847</v>
      </c>
      <c r="B12012" s="2" t="s">
        <v>92577</v>
      </c>
      <c r="C12012" s="2" t="s">
        <v>92878</v>
      </c>
      <c r="D12012" s="2" t="s">
        <v>92879</v>
      </c>
      <c r="E12012" s="2" t="s">
        <v>18</v>
      </c>
      <c r="F12012" s="2" t="s">
        <v>92880</v>
      </c>
      <c r="G12012" s="2" t="s">
        <v>92881</v>
      </c>
      <c r="H12012" s="2" t="s">
        <v>48</v>
      </c>
      <c r="I12012" s="2" t="s">
        <v>92882</v>
      </c>
      <c r="J12012" s="2" t="s">
        <v>92883</v>
      </c>
      <c r="K12012" s="2" t="s">
        <v>657</v>
      </c>
      <c r="L12012" s="3" t="s">
        <v>92884</v>
      </c>
    </row>
    <row r="12013" spans="1:12" ht="108">
      <c r="A12013" s="10" t="s">
        <v>91855</v>
      </c>
      <c r="B12013" s="2" t="s">
        <v>92577</v>
      </c>
      <c r="C12013" s="2" t="s">
        <v>92886</v>
      </c>
      <c r="D12013" s="2" t="s">
        <v>92887</v>
      </c>
      <c r="E12013" s="2" t="s">
        <v>18</v>
      </c>
      <c r="F12013" s="2" t="s">
        <v>92888</v>
      </c>
      <c r="G12013" s="2" t="s">
        <v>92889</v>
      </c>
      <c r="H12013" s="2" t="s">
        <v>48</v>
      </c>
      <c r="I12013" s="2" t="s">
        <v>92890</v>
      </c>
      <c r="J12013" s="2" t="s">
        <v>92891</v>
      </c>
      <c r="K12013" s="2" t="s">
        <v>30</v>
      </c>
      <c r="L12013" s="3" t="s">
        <v>92892</v>
      </c>
    </row>
    <row r="12014" spans="1:12" ht="108">
      <c r="A12014" s="10" t="s">
        <v>91863</v>
      </c>
      <c r="B12014" s="2" t="s">
        <v>92577</v>
      </c>
      <c r="C12014" s="2" t="s">
        <v>92894</v>
      </c>
      <c r="D12014" s="2" t="s">
        <v>92895</v>
      </c>
      <c r="E12014" s="2" t="s">
        <v>18</v>
      </c>
      <c r="F12014" s="2" t="s">
        <v>92896</v>
      </c>
      <c r="G12014" s="2" t="s">
        <v>92897</v>
      </c>
      <c r="H12014" s="2" t="s">
        <v>48</v>
      </c>
      <c r="I12014" s="2" t="s">
        <v>92898</v>
      </c>
      <c r="J12014" s="2" t="s">
        <v>92899</v>
      </c>
      <c r="K12014" s="2" t="s">
        <v>78</v>
      </c>
      <c r="L12014" s="3" t="s">
        <v>92900</v>
      </c>
    </row>
    <row r="12015" spans="1:12" ht="108">
      <c r="A12015" s="10" t="s">
        <v>91871</v>
      </c>
      <c r="B12015" s="2" t="s">
        <v>92577</v>
      </c>
      <c r="C12015" s="2" t="s">
        <v>92902</v>
      </c>
      <c r="D12015" s="2" t="s">
        <v>92903</v>
      </c>
      <c r="E12015" s="2" t="s">
        <v>18</v>
      </c>
      <c r="F12015" s="2" t="s">
        <v>92904</v>
      </c>
      <c r="G12015" s="2" t="s">
        <v>92905</v>
      </c>
      <c r="H12015" s="2" t="s">
        <v>48</v>
      </c>
      <c r="I12015" s="2" t="s">
        <v>92906</v>
      </c>
      <c r="J12015" s="2" t="s">
        <v>92907</v>
      </c>
      <c r="K12015" s="2" t="s">
        <v>78</v>
      </c>
      <c r="L12015" s="3" t="s">
        <v>92908</v>
      </c>
    </row>
    <row r="12016" spans="1:12" ht="54">
      <c r="A12016" s="10" t="s">
        <v>91879</v>
      </c>
      <c r="B12016" s="2" t="s">
        <v>92577</v>
      </c>
      <c r="C12016" s="2" t="s">
        <v>92910</v>
      </c>
      <c r="D12016" s="2" t="s">
        <v>92911</v>
      </c>
      <c r="E12016" s="2" t="s">
        <v>18</v>
      </c>
      <c r="F12016" s="2" t="s">
        <v>92912</v>
      </c>
      <c r="G12016" s="2" t="s">
        <v>92913</v>
      </c>
      <c r="H12016" s="2" t="s">
        <v>32</v>
      </c>
      <c r="I12016" s="2" t="s">
        <v>92914</v>
      </c>
      <c r="J12016" s="2" t="s">
        <v>60106</v>
      </c>
      <c r="K12016" s="2" t="s">
        <v>30</v>
      </c>
      <c r="L12016" s="3" t="s">
        <v>92915</v>
      </c>
    </row>
    <row r="12017" spans="1:12" ht="81">
      <c r="A12017" s="10" t="s">
        <v>91887</v>
      </c>
      <c r="B12017" s="2" t="s">
        <v>92577</v>
      </c>
      <c r="C12017" s="2" t="s">
        <v>92917</v>
      </c>
      <c r="D12017" s="2" t="s">
        <v>92918</v>
      </c>
      <c r="E12017" s="2" t="s">
        <v>18</v>
      </c>
      <c r="F12017" s="2" t="s">
        <v>92919</v>
      </c>
      <c r="G12017" s="2" t="s">
        <v>92920</v>
      </c>
      <c r="H12017" s="2" t="s">
        <v>39</v>
      </c>
      <c r="I12017" s="2" t="s">
        <v>92921</v>
      </c>
      <c r="J12017" s="2" t="s">
        <v>66530</v>
      </c>
      <c r="K12017" s="2" t="s">
        <v>526</v>
      </c>
      <c r="L12017" s="3" t="s">
        <v>92922</v>
      </c>
    </row>
    <row r="12018" spans="1:12" ht="81">
      <c r="A12018" s="10" t="s">
        <v>91895</v>
      </c>
      <c r="B12018" s="2" t="s">
        <v>92577</v>
      </c>
      <c r="C12018" s="2" t="s">
        <v>92924</v>
      </c>
      <c r="D12018" s="2" t="s">
        <v>92925</v>
      </c>
      <c r="E12018" s="2" t="s">
        <v>18</v>
      </c>
      <c r="F12018" s="2" t="s">
        <v>92926</v>
      </c>
      <c r="G12018" s="2" t="s">
        <v>92927</v>
      </c>
      <c r="H12018" s="2" t="s">
        <v>39</v>
      </c>
      <c r="I12018" s="2" t="s">
        <v>92928</v>
      </c>
      <c r="J12018" s="2" t="s">
        <v>92929</v>
      </c>
      <c r="K12018" s="2" t="s">
        <v>657</v>
      </c>
      <c r="L12018" s="3" t="s">
        <v>92930</v>
      </c>
    </row>
    <row r="12019" spans="1:12" ht="108">
      <c r="A12019" s="10" t="s">
        <v>91903</v>
      </c>
      <c r="B12019" s="2" t="s">
        <v>92577</v>
      </c>
      <c r="C12019" s="2" t="s">
        <v>92932</v>
      </c>
      <c r="D12019" s="2" t="s">
        <v>92933</v>
      </c>
      <c r="E12019" s="2" t="s">
        <v>18</v>
      </c>
      <c r="F12019" s="2" t="s">
        <v>92934</v>
      </c>
      <c r="G12019" s="2" t="s">
        <v>92935</v>
      </c>
      <c r="H12019" s="2" t="s">
        <v>48</v>
      </c>
      <c r="I12019" s="2" t="s">
        <v>92936</v>
      </c>
      <c r="J12019" s="2" t="s">
        <v>92937</v>
      </c>
      <c r="K12019" s="2" t="s">
        <v>30</v>
      </c>
      <c r="L12019" s="3" t="s">
        <v>92938</v>
      </c>
    </row>
    <row r="12020" spans="1:12" ht="67.5">
      <c r="A12020" s="10" t="s">
        <v>91912</v>
      </c>
      <c r="B12020" s="2" t="s">
        <v>92577</v>
      </c>
      <c r="C12020" s="2" t="s">
        <v>92940</v>
      </c>
      <c r="D12020" s="2" t="s">
        <v>92941</v>
      </c>
      <c r="E12020" s="2" t="s">
        <v>18</v>
      </c>
      <c r="F12020" s="2" t="s">
        <v>27399</v>
      </c>
      <c r="G12020" s="2" t="s">
        <v>92942</v>
      </c>
      <c r="H12020" s="2" t="s">
        <v>32</v>
      </c>
      <c r="I12020" s="2" t="s">
        <v>92943</v>
      </c>
      <c r="J12020" s="2" t="s">
        <v>12884</v>
      </c>
      <c r="K12020" s="2" t="s">
        <v>30</v>
      </c>
      <c r="L12020" s="3" t="s">
        <v>92944</v>
      </c>
    </row>
    <row r="12021" spans="1:12" ht="108">
      <c r="A12021" s="10" t="s">
        <v>91920</v>
      </c>
      <c r="B12021" s="2" t="s">
        <v>92577</v>
      </c>
      <c r="C12021" s="2" t="s">
        <v>92946</v>
      </c>
      <c r="D12021" s="2" t="s">
        <v>92947</v>
      </c>
      <c r="E12021" s="2" t="s">
        <v>18</v>
      </c>
      <c r="F12021" s="2" t="s">
        <v>92948</v>
      </c>
      <c r="G12021" s="2" t="s">
        <v>92949</v>
      </c>
      <c r="H12021" s="2" t="s">
        <v>48</v>
      </c>
      <c r="I12021" s="2" t="s">
        <v>92950</v>
      </c>
      <c r="J12021" s="2" t="s">
        <v>79392</v>
      </c>
      <c r="K12021" s="2" t="s">
        <v>78</v>
      </c>
      <c r="L12021" s="3" t="s">
        <v>92951</v>
      </c>
    </row>
    <row r="12022" spans="1:12" ht="81">
      <c r="A12022" s="10" t="s">
        <v>91929</v>
      </c>
      <c r="B12022" s="2" t="s">
        <v>92577</v>
      </c>
      <c r="C12022" s="2" t="s">
        <v>92953</v>
      </c>
      <c r="D12022" s="2" t="s">
        <v>92954</v>
      </c>
      <c r="E12022" s="2" t="s">
        <v>18</v>
      </c>
      <c r="F12022" s="2" t="s">
        <v>92955</v>
      </c>
      <c r="G12022" s="2" t="s">
        <v>92956</v>
      </c>
      <c r="H12022" s="2" t="s">
        <v>39</v>
      </c>
      <c r="I12022" s="2" t="s">
        <v>92957</v>
      </c>
      <c r="J12022" s="2" t="s">
        <v>92958</v>
      </c>
      <c r="K12022" s="2" t="s">
        <v>2699</v>
      </c>
      <c r="L12022" s="3" t="s">
        <v>92959</v>
      </c>
    </row>
    <row r="12023" spans="1:12" ht="108">
      <c r="A12023" s="10" t="s">
        <v>91937</v>
      </c>
      <c r="B12023" s="2" t="s">
        <v>92577</v>
      </c>
      <c r="C12023" s="2" t="s">
        <v>92961</v>
      </c>
      <c r="D12023" s="2" t="s">
        <v>92962</v>
      </c>
      <c r="E12023" s="2" t="s">
        <v>18</v>
      </c>
      <c r="F12023" s="2" t="s">
        <v>3877</v>
      </c>
      <c r="G12023" s="2" t="s">
        <v>92963</v>
      </c>
      <c r="H12023" s="2" t="s">
        <v>32</v>
      </c>
      <c r="I12023" s="2" t="s">
        <v>92964</v>
      </c>
      <c r="J12023" s="2" t="s">
        <v>92965</v>
      </c>
      <c r="K12023" s="2" t="s">
        <v>526</v>
      </c>
      <c r="L12023" s="3" t="s">
        <v>92966</v>
      </c>
    </row>
    <row r="12024" spans="1:12" ht="81">
      <c r="A12024" s="10" t="s">
        <v>91944</v>
      </c>
      <c r="B12024" s="2" t="s">
        <v>92577</v>
      </c>
      <c r="C12024" s="2" t="s">
        <v>92968</v>
      </c>
      <c r="D12024" s="2" t="s">
        <v>92969</v>
      </c>
      <c r="E12024" s="2" t="s">
        <v>18</v>
      </c>
      <c r="F12024" s="2" t="s">
        <v>1344</v>
      </c>
      <c r="G12024" s="2" t="s">
        <v>92970</v>
      </c>
      <c r="H12024" s="2" t="s">
        <v>39</v>
      </c>
      <c r="I12024" s="2" t="s">
        <v>92971</v>
      </c>
      <c r="J12024" s="2" t="s">
        <v>92972</v>
      </c>
      <c r="K12024" s="2" t="s">
        <v>78</v>
      </c>
      <c r="L12024" s="3" t="s">
        <v>92973</v>
      </c>
    </row>
    <row r="12025" spans="1:12" ht="81">
      <c r="A12025" s="10" t="s">
        <v>91952</v>
      </c>
      <c r="B12025" s="2" t="s">
        <v>92577</v>
      </c>
      <c r="C12025" s="2" t="s">
        <v>92975</v>
      </c>
      <c r="D12025" s="2" t="s">
        <v>92976</v>
      </c>
      <c r="E12025" s="2" t="s">
        <v>18</v>
      </c>
      <c r="F12025" s="2" t="s">
        <v>92977</v>
      </c>
      <c r="G12025" s="2" t="s">
        <v>92978</v>
      </c>
      <c r="H12025" s="2" t="s">
        <v>39</v>
      </c>
      <c r="I12025" s="2" t="s">
        <v>92979</v>
      </c>
      <c r="J12025" s="2" t="s">
        <v>38291</v>
      </c>
      <c r="K12025" s="2" t="s">
        <v>78</v>
      </c>
      <c r="L12025" s="3" t="s">
        <v>92980</v>
      </c>
    </row>
    <row r="12026" spans="1:12" ht="108">
      <c r="A12026" s="10" t="s">
        <v>91960</v>
      </c>
      <c r="B12026" s="2" t="s">
        <v>92577</v>
      </c>
      <c r="C12026" s="2" t="s">
        <v>92982</v>
      </c>
      <c r="D12026" s="2" t="s">
        <v>92983</v>
      </c>
      <c r="E12026" s="2" t="s">
        <v>18</v>
      </c>
      <c r="F12026" s="2" t="s">
        <v>14796</v>
      </c>
      <c r="G12026" s="2" t="s">
        <v>92984</v>
      </c>
      <c r="H12026" s="2" t="s">
        <v>48</v>
      </c>
      <c r="I12026" s="2" t="s">
        <v>92985</v>
      </c>
      <c r="J12026" s="2" t="s">
        <v>92986</v>
      </c>
      <c r="K12026" s="2" t="s">
        <v>78</v>
      </c>
      <c r="L12026" s="3" t="s">
        <v>92987</v>
      </c>
    </row>
    <row r="12027" spans="1:12" ht="54">
      <c r="A12027" s="10" t="s">
        <v>91968</v>
      </c>
      <c r="B12027" s="2" t="s">
        <v>92577</v>
      </c>
      <c r="C12027" s="2" t="s">
        <v>92989</v>
      </c>
      <c r="D12027" s="2" t="s">
        <v>92990</v>
      </c>
      <c r="E12027" s="2" t="s">
        <v>18</v>
      </c>
      <c r="F12027" s="2" t="s">
        <v>92991</v>
      </c>
      <c r="G12027" s="2" t="s">
        <v>92992</v>
      </c>
      <c r="H12027" s="2" t="s">
        <v>32</v>
      </c>
      <c r="I12027" s="2" t="s">
        <v>92993</v>
      </c>
      <c r="J12027" s="2" t="s">
        <v>9129</v>
      </c>
      <c r="K12027" s="2" t="s">
        <v>526</v>
      </c>
      <c r="L12027" s="3" t="s">
        <v>92994</v>
      </c>
    </row>
    <row r="12028" spans="1:12" ht="94.5">
      <c r="A12028" s="10" t="s">
        <v>91976</v>
      </c>
      <c r="B12028" s="2" t="s">
        <v>92577</v>
      </c>
      <c r="C12028" s="2" t="s">
        <v>92996</v>
      </c>
      <c r="D12028" s="2" t="s">
        <v>92997</v>
      </c>
      <c r="E12028" s="2" t="s">
        <v>18</v>
      </c>
      <c r="F12028" s="2" t="s">
        <v>92998</v>
      </c>
      <c r="G12028" s="2" t="s">
        <v>92999</v>
      </c>
      <c r="H12028" s="2" t="s">
        <v>39</v>
      </c>
      <c r="I12028" s="2" t="s">
        <v>93000</v>
      </c>
      <c r="J12028" s="2" t="s">
        <v>93001</v>
      </c>
      <c r="K12028" s="2" t="s">
        <v>526</v>
      </c>
      <c r="L12028" s="3" t="s">
        <v>93002</v>
      </c>
    </row>
    <row r="12029" spans="1:12" ht="108">
      <c r="A12029" s="10" t="s">
        <v>91984</v>
      </c>
      <c r="B12029" s="2" t="s">
        <v>92577</v>
      </c>
      <c r="C12029" s="2" t="s">
        <v>93004</v>
      </c>
      <c r="D12029" s="2" t="s">
        <v>93005</v>
      </c>
      <c r="E12029" s="2" t="s">
        <v>18</v>
      </c>
      <c r="F12029" s="2" t="s">
        <v>93006</v>
      </c>
      <c r="G12029" s="2" t="s">
        <v>93007</v>
      </c>
      <c r="H12029" s="2" t="s">
        <v>48</v>
      </c>
      <c r="I12029" s="2" t="s">
        <v>93008</v>
      </c>
      <c r="J12029" s="2" t="s">
        <v>93009</v>
      </c>
      <c r="K12029" s="2" t="s">
        <v>526</v>
      </c>
      <c r="L12029" s="3" t="s">
        <v>93010</v>
      </c>
    </row>
    <row r="12030" spans="1:12" ht="40.5">
      <c r="A12030" s="10" t="s">
        <v>91991</v>
      </c>
      <c r="B12030" s="2" t="s">
        <v>92577</v>
      </c>
      <c r="C12030" s="2" t="s">
        <v>93012</v>
      </c>
      <c r="D12030" s="2" t="s">
        <v>93013</v>
      </c>
      <c r="E12030" s="2" t="s">
        <v>18</v>
      </c>
      <c r="F12030" s="2" t="s">
        <v>93014</v>
      </c>
      <c r="G12030" s="2" t="s">
        <v>93015</v>
      </c>
      <c r="H12030" s="2" t="s">
        <v>24</v>
      </c>
      <c r="I12030" s="2" t="s">
        <v>93016</v>
      </c>
      <c r="J12030" s="2" t="s">
        <v>93017</v>
      </c>
      <c r="K12030" s="2" t="s">
        <v>30</v>
      </c>
      <c r="L12030" s="3" t="s">
        <v>93018</v>
      </c>
    </row>
    <row r="12031" spans="1:12" ht="54">
      <c r="A12031" s="10" t="s">
        <v>91999</v>
      </c>
      <c r="B12031" s="2" t="s">
        <v>92577</v>
      </c>
      <c r="C12031" s="2" t="s">
        <v>93020</v>
      </c>
      <c r="D12031" s="2" t="s">
        <v>93021</v>
      </c>
      <c r="E12031" s="2" t="s">
        <v>18</v>
      </c>
      <c r="F12031" s="2" t="s">
        <v>93022</v>
      </c>
      <c r="G12031" s="2" t="s">
        <v>93023</v>
      </c>
      <c r="H12031" s="2" t="s">
        <v>32</v>
      </c>
      <c r="I12031" s="2" t="s">
        <v>93024</v>
      </c>
      <c r="J12031" s="2" t="s">
        <v>93025</v>
      </c>
      <c r="K12031" s="2" t="s">
        <v>78</v>
      </c>
      <c r="L12031" s="3" t="s">
        <v>93026</v>
      </c>
    </row>
    <row r="12032" spans="1:12" ht="108">
      <c r="A12032" s="10" t="s">
        <v>92007</v>
      </c>
      <c r="B12032" s="2" t="s">
        <v>92577</v>
      </c>
      <c r="C12032" s="2" t="s">
        <v>93028</v>
      </c>
      <c r="D12032" s="2" t="s">
        <v>93029</v>
      </c>
      <c r="E12032" s="2" t="s">
        <v>18</v>
      </c>
      <c r="F12032" s="2" t="s">
        <v>93030</v>
      </c>
      <c r="G12032" s="2" t="s">
        <v>93031</v>
      </c>
      <c r="H12032" s="2" t="s">
        <v>48</v>
      </c>
      <c r="I12032" s="2" t="s">
        <v>93032</v>
      </c>
      <c r="J12032" s="2" t="s">
        <v>93033</v>
      </c>
      <c r="K12032" s="2" t="s">
        <v>30</v>
      </c>
      <c r="L12032" s="3" t="s">
        <v>93034</v>
      </c>
    </row>
    <row r="12033" spans="1:12" ht="108">
      <c r="A12033" s="10" t="s">
        <v>92015</v>
      </c>
      <c r="B12033" s="2" t="s">
        <v>92577</v>
      </c>
      <c r="C12033" s="2" t="s">
        <v>93036</v>
      </c>
      <c r="D12033" s="2" t="s">
        <v>93037</v>
      </c>
      <c r="E12033" s="2" t="s">
        <v>18</v>
      </c>
      <c r="F12033" s="2" t="s">
        <v>93038</v>
      </c>
      <c r="G12033" s="2" t="s">
        <v>93039</v>
      </c>
      <c r="H12033" s="2" t="s">
        <v>48</v>
      </c>
      <c r="I12033" s="2" t="s">
        <v>93040</v>
      </c>
      <c r="J12033" s="2" t="s">
        <v>93041</v>
      </c>
      <c r="K12033" s="2" t="s">
        <v>526</v>
      </c>
      <c r="L12033" s="3" t="s">
        <v>93042</v>
      </c>
    </row>
    <row r="12034" spans="1:12" ht="108">
      <c r="A12034" s="10" t="s">
        <v>92023</v>
      </c>
      <c r="B12034" s="2" t="s">
        <v>92577</v>
      </c>
      <c r="C12034" s="2" t="s">
        <v>93044</v>
      </c>
      <c r="D12034" s="2" t="s">
        <v>93045</v>
      </c>
      <c r="E12034" s="2" t="s">
        <v>18</v>
      </c>
      <c r="F12034" s="2" t="s">
        <v>93046</v>
      </c>
      <c r="G12034" s="2" t="s">
        <v>93047</v>
      </c>
      <c r="H12034" s="2" t="s">
        <v>48</v>
      </c>
      <c r="I12034" s="2" t="s">
        <v>93048</v>
      </c>
      <c r="J12034" s="2" t="s">
        <v>534</v>
      </c>
      <c r="K12034" s="2" t="s">
        <v>30</v>
      </c>
      <c r="L12034" s="3" t="s">
        <v>93049</v>
      </c>
    </row>
    <row r="12035" spans="1:12" ht="108">
      <c r="A12035" s="10" t="s">
        <v>92031</v>
      </c>
      <c r="B12035" s="2" t="s">
        <v>92577</v>
      </c>
      <c r="C12035" s="2" t="s">
        <v>93051</v>
      </c>
      <c r="D12035" s="2" t="s">
        <v>93052</v>
      </c>
      <c r="E12035" s="2" t="s">
        <v>18</v>
      </c>
      <c r="F12035" s="2" t="s">
        <v>93053</v>
      </c>
      <c r="G12035" s="2" t="s">
        <v>93054</v>
      </c>
      <c r="H12035" s="2" t="s">
        <v>48</v>
      </c>
      <c r="I12035" s="2" t="s">
        <v>93055</v>
      </c>
      <c r="J12035" s="2" t="s">
        <v>93056</v>
      </c>
      <c r="K12035" s="2" t="s">
        <v>78</v>
      </c>
      <c r="L12035" s="3" t="s">
        <v>93057</v>
      </c>
    </row>
    <row r="12036" spans="1:12" ht="108">
      <c r="A12036" s="10" t="s">
        <v>92040</v>
      </c>
      <c r="B12036" s="2" t="s">
        <v>92577</v>
      </c>
      <c r="C12036" s="2" t="s">
        <v>93059</v>
      </c>
      <c r="D12036" s="2" t="s">
        <v>93060</v>
      </c>
      <c r="E12036" s="2" t="s">
        <v>18</v>
      </c>
      <c r="F12036" s="2" t="s">
        <v>93061</v>
      </c>
      <c r="G12036" s="2" t="s">
        <v>93062</v>
      </c>
      <c r="H12036" s="2" t="s">
        <v>48</v>
      </c>
      <c r="I12036" s="2" t="s">
        <v>93063</v>
      </c>
      <c r="J12036" s="2" t="s">
        <v>18302</v>
      </c>
      <c r="K12036" s="2" t="s">
        <v>2474</v>
      </c>
      <c r="L12036" s="3" t="s">
        <v>93064</v>
      </c>
    </row>
    <row r="12037" spans="1:12" ht="108">
      <c r="A12037" s="10" t="s">
        <v>92048</v>
      </c>
      <c r="B12037" s="2" t="s">
        <v>92577</v>
      </c>
      <c r="C12037" s="2" t="s">
        <v>93066</v>
      </c>
      <c r="D12037" s="2" t="s">
        <v>93067</v>
      </c>
      <c r="E12037" s="2" t="s">
        <v>18</v>
      </c>
      <c r="F12037" s="2" t="s">
        <v>67087</v>
      </c>
      <c r="G12037" s="2" t="s">
        <v>93068</v>
      </c>
      <c r="H12037" s="2" t="s">
        <v>48</v>
      </c>
      <c r="I12037" s="2" t="s">
        <v>93069</v>
      </c>
      <c r="J12037" s="2" t="s">
        <v>93070</v>
      </c>
      <c r="K12037" s="2" t="s">
        <v>78</v>
      </c>
      <c r="L12037" s="3" t="s">
        <v>93071</v>
      </c>
    </row>
    <row r="12038" spans="1:12" ht="108">
      <c r="A12038" s="10" t="s">
        <v>92056</v>
      </c>
      <c r="B12038" s="2" t="s">
        <v>92577</v>
      </c>
      <c r="C12038" s="2" t="s">
        <v>93073</v>
      </c>
      <c r="D12038" s="2" t="s">
        <v>93074</v>
      </c>
      <c r="E12038" s="2" t="s">
        <v>18</v>
      </c>
      <c r="F12038" s="2" t="s">
        <v>93075</v>
      </c>
      <c r="G12038" s="2" t="s">
        <v>93076</v>
      </c>
      <c r="H12038" s="2" t="s">
        <v>48</v>
      </c>
      <c r="I12038" s="2" t="s">
        <v>93077</v>
      </c>
      <c r="J12038" s="2" t="s">
        <v>93078</v>
      </c>
      <c r="K12038" s="2" t="s">
        <v>78</v>
      </c>
      <c r="L12038" s="3" t="s">
        <v>93079</v>
      </c>
    </row>
    <row r="12039" spans="1:12" ht="94.5">
      <c r="A12039" s="10" t="s">
        <v>92063</v>
      </c>
      <c r="B12039" s="2" t="s">
        <v>92577</v>
      </c>
      <c r="C12039" s="2" t="s">
        <v>93081</v>
      </c>
      <c r="D12039" s="2" t="s">
        <v>93082</v>
      </c>
      <c r="E12039" s="2" t="s">
        <v>18</v>
      </c>
      <c r="F12039" s="2" t="s">
        <v>93083</v>
      </c>
      <c r="G12039" s="2" t="s">
        <v>93084</v>
      </c>
      <c r="H12039" s="2" t="s">
        <v>32</v>
      </c>
      <c r="I12039" s="2" t="s">
        <v>93085</v>
      </c>
      <c r="J12039" s="2" t="s">
        <v>93086</v>
      </c>
      <c r="K12039" s="2" t="s">
        <v>30</v>
      </c>
      <c r="L12039" s="3" t="s">
        <v>93087</v>
      </c>
    </row>
    <row r="12040" spans="1:12" ht="108">
      <c r="A12040" s="10" t="s">
        <v>92070</v>
      </c>
      <c r="B12040" s="2" t="s">
        <v>92577</v>
      </c>
      <c r="C12040" s="2" t="s">
        <v>93089</v>
      </c>
      <c r="D12040" s="2" t="s">
        <v>93090</v>
      </c>
      <c r="E12040" s="2" t="s">
        <v>18</v>
      </c>
      <c r="F12040" s="2" t="s">
        <v>93091</v>
      </c>
      <c r="G12040" s="2" t="s">
        <v>93092</v>
      </c>
      <c r="H12040" s="2" t="s">
        <v>48</v>
      </c>
      <c r="I12040" s="2" t="s">
        <v>93093</v>
      </c>
      <c r="J12040" s="2" t="s">
        <v>93094</v>
      </c>
      <c r="K12040" s="2" t="s">
        <v>526</v>
      </c>
      <c r="L12040" s="3" t="s">
        <v>93095</v>
      </c>
    </row>
    <row r="12041" spans="1:12" ht="81">
      <c r="A12041" s="10" t="s">
        <v>92078</v>
      </c>
      <c r="B12041" s="2" t="s">
        <v>92577</v>
      </c>
      <c r="C12041" s="2" t="s">
        <v>93097</v>
      </c>
      <c r="D12041" s="2" t="s">
        <v>93098</v>
      </c>
      <c r="E12041" s="2" t="s">
        <v>18</v>
      </c>
      <c r="F12041" s="2" t="s">
        <v>93099</v>
      </c>
      <c r="G12041" s="2" t="s">
        <v>93100</v>
      </c>
      <c r="H12041" s="2" t="s">
        <v>39</v>
      </c>
      <c r="I12041" s="2" t="s">
        <v>93101</v>
      </c>
      <c r="J12041" s="2" t="s">
        <v>93102</v>
      </c>
      <c r="K12041" s="2" t="s">
        <v>526</v>
      </c>
      <c r="L12041" s="3" t="s">
        <v>93103</v>
      </c>
    </row>
    <row r="12042" spans="1:12" ht="81">
      <c r="A12042" s="10" t="s">
        <v>92086</v>
      </c>
      <c r="B12042" s="2" t="s">
        <v>92577</v>
      </c>
      <c r="C12042" s="2" t="s">
        <v>93105</v>
      </c>
      <c r="D12042" s="2" t="s">
        <v>93106</v>
      </c>
      <c r="E12042" s="2" t="s">
        <v>18</v>
      </c>
      <c r="F12042" s="2" t="s">
        <v>93107</v>
      </c>
      <c r="G12042" s="2" t="s">
        <v>93108</v>
      </c>
      <c r="H12042" s="2" t="s">
        <v>39</v>
      </c>
      <c r="I12042" s="2" t="s">
        <v>93109</v>
      </c>
      <c r="J12042" s="2" t="s">
        <v>93110</v>
      </c>
      <c r="K12042" s="2" t="s">
        <v>78</v>
      </c>
      <c r="L12042" s="3" t="s">
        <v>93111</v>
      </c>
    </row>
    <row r="12043" spans="1:12" ht="121.5">
      <c r="A12043" s="10" t="s">
        <v>92094</v>
      </c>
      <c r="B12043" s="2" t="s">
        <v>92577</v>
      </c>
      <c r="C12043" s="2" t="s">
        <v>93113</v>
      </c>
      <c r="D12043" s="2" t="s">
        <v>93114</v>
      </c>
      <c r="E12043" s="2" t="s">
        <v>18</v>
      </c>
      <c r="F12043" s="2" t="s">
        <v>93115</v>
      </c>
      <c r="G12043" s="2" t="s">
        <v>93116</v>
      </c>
      <c r="H12043" s="2" t="s">
        <v>32</v>
      </c>
      <c r="I12043" s="2" t="s">
        <v>93117</v>
      </c>
      <c r="J12043" s="2" t="s">
        <v>93118</v>
      </c>
      <c r="K12043" s="2" t="s">
        <v>78</v>
      </c>
      <c r="L12043" s="3" t="s">
        <v>93119</v>
      </c>
    </row>
    <row r="12044" spans="1:12" ht="81">
      <c r="A12044" s="10" t="s">
        <v>92101</v>
      </c>
      <c r="B12044" s="2" t="s">
        <v>92577</v>
      </c>
      <c r="C12044" s="2" t="s">
        <v>93121</v>
      </c>
      <c r="D12044" s="2" t="s">
        <v>93122</v>
      </c>
      <c r="E12044" s="2" t="s">
        <v>18</v>
      </c>
      <c r="F12044" s="2" t="s">
        <v>93123</v>
      </c>
      <c r="G12044" s="2" t="s">
        <v>93124</v>
      </c>
      <c r="H12044" s="2" t="s">
        <v>39</v>
      </c>
      <c r="I12044" s="2" t="s">
        <v>93125</v>
      </c>
      <c r="J12044" s="2" t="s">
        <v>93126</v>
      </c>
      <c r="K12044" s="2" t="s">
        <v>78</v>
      </c>
      <c r="L12044" s="3" t="s">
        <v>93127</v>
      </c>
    </row>
    <row r="12045" spans="1:12" ht="108">
      <c r="A12045" s="10" t="s">
        <v>92110</v>
      </c>
      <c r="B12045" s="2" t="s">
        <v>92577</v>
      </c>
      <c r="C12045" s="2" t="s">
        <v>93129</v>
      </c>
      <c r="D12045" s="2" t="s">
        <v>93130</v>
      </c>
      <c r="E12045" s="2" t="s">
        <v>18</v>
      </c>
      <c r="F12045" s="2" t="s">
        <v>56454</v>
      </c>
      <c r="G12045" s="2" t="s">
        <v>93131</v>
      </c>
      <c r="H12045" s="2" t="s">
        <v>48</v>
      </c>
      <c r="I12045" s="2" t="s">
        <v>93132</v>
      </c>
      <c r="J12045" s="2" t="s">
        <v>15227</v>
      </c>
      <c r="K12045" s="2" t="s">
        <v>30</v>
      </c>
      <c r="L12045" s="3" t="s">
        <v>93133</v>
      </c>
    </row>
    <row r="12046" spans="1:12" ht="108">
      <c r="A12046" s="10" t="s">
        <v>92117</v>
      </c>
      <c r="B12046" s="2" t="s">
        <v>92577</v>
      </c>
      <c r="C12046" s="2" t="s">
        <v>93135</v>
      </c>
      <c r="D12046" s="2" t="s">
        <v>93136</v>
      </c>
      <c r="E12046" s="2" t="s">
        <v>18</v>
      </c>
      <c r="F12046" s="2" t="s">
        <v>93137</v>
      </c>
      <c r="G12046" s="2" t="s">
        <v>93138</v>
      </c>
      <c r="H12046" s="2" t="s">
        <v>48</v>
      </c>
      <c r="I12046" s="2" t="s">
        <v>93139</v>
      </c>
      <c r="J12046" s="2" t="s">
        <v>67797</v>
      </c>
      <c r="K12046" s="2" t="s">
        <v>78</v>
      </c>
      <c r="L12046" s="3" t="s">
        <v>93140</v>
      </c>
    </row>
    <row r="12047" spans="1:12" ht="81">
      <c r="A12047" s="10" t="s">
        <v>92126</v>
      </c>
      <c r="B12047" s="2" t="s">
        <v>92577</v>
      </c>
      <c r="C12047" s="2" t="s">
        <v>93142</v>
      </c>
      <c r="D12047" s="2" t="s">
        <v>93143</v>
      </c>
      <c r="E12047" s="2" t="s">
        <v>18</v>
      </c>
      <c r="F12047" s="2" t="s">
        <v>93144</v>
      </c>
      <c r="G12047" s="2" t="s">
        <v>93145</v>
      </c>
      <c r="H12047" s="2" t="s">
        <v>39</v>
      </c>
      <c r="I12047" s="2" t="s">
        <v>93146</v>
      </c>
      <c r="J12047" s="2" t="s">
        <v>93147</v>
      </c>
      <c r="K12047" s="2" t="s">
        <v>30</v>
      </c>
      <c r="L12047" s="3" t="s">
        <v>93148</v>
      </c>
    </row>
    <row r="12048" spans="1:12" ht="108">
      <c r="A12048" s="10" t="s">
        <v>92134</v>
      </c>
      <c r="B12048" s="2" t="s">
        <v>92577</v>
      </c>
      <c r="C12048" s="2" t="s">
        <v>93150</v>
      </c>
      <c r="D12048" s="2" t="s">
        <v>93151</v>
      </c>
      <c r="E12048" s="2" t="s">
        <v>18</v>
      </c>
      <c r="F12048" s="2" t="s">
        <v>93152</v>
      </c>
      <c r="G12048" s="2" t="s">
        <v>93153</v>
      </c>
      <c r="H12048" s="2" t="s">
        <v>48</v>
      </c>
      <c r="I12048" s="2" t="s">
        <v>93154</v>
      </c>
      <c r="J12048" s="2" t="s">
        <v>93155</v>
      </c>
      <c r="K12048" s="2" t="s">
        <v>526</v>
      </c>
      <c r="L12048" s="3" t="s">
        <v>93156</v>
      </c>
    </row>
    <row r="12049" spans="1:12" ht="108">
      <c r="A12049" s="10" t="s">
        <v>92142</v>
      </c>
      <c r="B12049" s="2" t="s">
        <v>92577</v>
      </c>
      <c r="C12049" s="2" t="s">
        <v>93158</v>
      </c>
      <c r="D12049" s="2" t="s">
        <v>93159</v>
      </c>
      <c r="E12049" s="2" t="s">
        <v>18</v>
      </c>
      <c r="F12049" s="2" t="s">
        <v>93160</v>
      </c>
      <c r="G12049" s="2" t="s">
        <v>93161</v>
      </c>
      <c r="H12049" s="2" t="s">
        <v>48</v>
      </c>
      <c r="I12049" s="2" t="s">
        <v>93162</v>
      </c>
      <c r="J12049" s="2" t="s">
        <v>93163</v>
      </c>
      <c r="K12049" s="2" t="s">
        <v>526</v>
      </c>
      <c r="L12049" s="3" t="s">
        <v>93164</v>
      </c>
    </row>
    <row r="12050" spans="1:12" ht="108">
      <c r="A12050" s="10" t="s">
        <v>92149</v>
      </c>
      <c r="B12050" s="2" t="s">
        <v>92577</v>
      </c>
      <c r="C12050" s="2" t="s">
        <v>93166</v>
      </c>
      <c r="D12050" s="2" t="s">
        <v>93167</v>
      </c>
      <c r="E12050" s="2" t="s">
        <v>18</v>
      </c>
      <c r="F12050" s="2" t="s">
        <v>30367</v>
      </c>
      <c r="G12050" s="2" t="s">
        <v>93168</v>
      </c>
      <c r="H12050" s="2" t="s">
        <v>48</v>
      </c>
      <c r="I12050" s="2" t="s">
        <v>93169</v>
      </c>
      <c r="J12050" s="2" t="s">
        <v>93170</v>
      </c>
      <c r="K12050" s="2" t="s">
        <v>526</v>
      </c>
      <c r="L12050" s="3" t="s">
        <v>93171</v>
      </c>
    </row>
    <row r="12051" spans="1:12" ht="108">
      <c r="A12051" s="10" t="s">
        <v>92156</v>
      </c>
      <c r="B12051" s="2" t="s">
        <v>92577</v>
      </c>
      <c r="C12051" s="2" t="s">
        <v>93173</v>
      </c>
      <c r="D12051" s="2" t="s">
        <v>93174</v>
      </c>
      <c r="E12051" s="2" t="s">
        <v>18</v>
      </c>
      <c r="F12051" s="2" t="s">
        <v>93175</v>
      </c>
      <c r="G12051" s="2" t="s">
        <v>93176</v>
      </c>
      <c r="H12051" s="2" t="s">
        <v>48</v>
      </c>
      <c r="I12051" s="2" t="s">
        <v>93177</v>
      </c>
      <c r="J12051" s="2" t="s">
        <v>93178</v>
      </c>
      <c r="K12051" s="2" t="s">
        <v>78</v>
      </c>
      <c r="L12051" s="3" t="s">
        <v>93179</v>
      </c>
    </row>
    <row r="12052" spans="1:12" ht="108">
      <c r="A12052" s="10" t="s">
        <v>92163</v>
      </c>
      <c r="B12052" s="2" t="s">
        <v>92577</v>
      </c>
      <c r="C12052" s="2" t="s">
        <v>93181</v>
      </c>
      <c r="D12052" s="2" t="s">
        <v>93182</v>
      </c>
      <c r="E12052" s="2" t="s">
        <v>18</v>
      </c>
      <c r="F12052" s="2" t="s">
        <v>56514</v>
      </c>
      <c r="G12052" s="2" t="s">
        <v>93183</v>
      </c>
      <c r="H12052" s="2" t="s">
        <v>48</v>
      </c>
      <c r="I12052" s="2" t="s">
        <v>93184</v>
      </c>
      <c r="J12052" s="2" t="s">
        <v>93185</v>
      </c>
      <c r="K12052" s="2" t="s">
        <v>526</v>
      </c>
      <c r="L12052" s="3" t="s">
        <v>93186</v>
      </c>
    </row>
    <row r="12053" spans="1:12" ht="81">
      <c r="A12053" s="10" t="s">
        <v>92170</v>
      </c>
      <c r="B12053" s="2" t="s">
        <v>92577</v>
      </c>
      <c r="C12053" s="2" t="s">
        <v>93188</v>
      </c>
      <c r="D12053" s="2" t="s">
        <v>93189</v>
      </c>
      <c r="E12053" s="2" t="s">
        <v>18</v>
      </c>
      <c r="F12053" s="2" t="s">
        <v>93190</v>
      </c>
      <c r="G12053" s="2" t="s">
        <v>93191</v>
      </c>
      <c r="H12053" s="2" t="s">
        <v>39</v>
      </c>
      <c r="I12053" s="2" t="s">
        <v>93192</v>
      </c>
      <c r="J12053" s="2" t="s">
        <v>93193</v>
      </c>
      <c r="K12053" s="2" t="s">
        <v>526</v>
      </c>
      <c r="L12053" s="3" t="s">
        <v>93194</v>
      </c>
    </row>
    <row r="12054" spans="1:12" ht="108">
      <c r="A12054" s="10" t="s">
        <v>92178</v>
      </c>
      <c r="B12054" s="2" t="s">
        <v>92577</v>
      </c>
      <c r="C12054" s="2" t="s">
        <v>93196</v>
      </c>
      <c r="D12054" s="2" t="s">
        <v>93197</v>
      </c>
      <c r="E12054" s="2" t="s">
        <v>18</v>
      </c>
      <c r="F12054" s="2" t="s">
        <v>37554</v>
      </c>
      <c r="G12054" s="2" t="s">
        <v>93198</v>
      </c>
      <c r="H12054" s="2" t="s">
        <v>48</v>
      </c>
      <c r="I12054" s="2" t="s">
        <v>93199</v>
      </c>
      <c r="J12054" s="2" t="s">
        <v>93200</v>
      </c>
      <c r="K12054" s="2" t="s">
        <v>78</v>
      </c>
      <c r="L12054" s="3" t="s">
        <v>93201</v>
      </c>
    </row>
    <row r="12055" spans="1:12" ht="108">
      <c r="A12055" s="10" t="s">
        <v>92186</v>
      </c>
      <c r="B12055" s="2" t="s">
        <v>92577</v>
      </c>
      <c r="C12055" s="2" t="s">
        <v>93203</v>
      </c>
      <c r="D12055" s="2" t="s">
        <v>93204</v>
      </c>
      <c r="E12055" s="2" t="s">
        <v>759</v>
      </c>
      <c r="F12055" s="2" t="s">
        <v>93205</v>
      </c>
      <c r="G12055" s="2" t="s">
        <v>93206</v>
      </c>
      <c r="H12055" s="2" t="s">
        <v>48</v>
      </c>
      <c r="I12055" s="2" t="s">
        <v>93207</v>
      </c>
      <c r="J12055" s="2" t="s">
        <v>93208</v>
      </c>
      <c r="K12055" s="2" t="s">
        <v>78</v>
      </c>
      <c r="L12055" s="3" t="s">
        <v>93209</v>
      </c>
    </row>
    <row r="12056" spans="1:12" ht="81">
      <c r="A12056" s="10" t="s">
        <v>92193</v>
      </c>
      <c r="B12056" s="2" t="s">
        <v>92577</v>
      </c>
      <c r="C12056" s="2" t="s">
        <v>93211</v>
      </c>
      <c r="D12056" s="2" t="s">
        <v>93212</v>
      </c>
      <c r="E12056" s="2" t="s">
        <v>759</v>
      </c>
      <c r="F12056" s="2" t="s">
        <v>93213</v>
      </c>
      <c r="G12056" s="2" t="s">
        <v>56437</v>
      </c>
      <c r="H12056" s="2" t="s">
        <v>39</v>
      </c>
      <c r="I12056" s="2" t="s">
        <v>93214</v>
      </c>
      <c r="J12056" s="2" t="s">
        <v>93215</v>
      </c>
      <c r="K12056" s="2" t="s">
        <v>78</v>
      </c>
      <c r="L12056" s="3" t="s">
        <v>93216</v>
      </c>
    </row>
    <row r="12057" spans="1:12" ht="81">
      <c r="A12057" s="10" t="s">
        <v>92201</v>
      </c>
      <c r="B12057" s="2" t="s">
        <v>92577</v>
      </c>
      <c r="C12057" s="2" t="s">
        <v>93218</v>
      </c>
      <c r="D12057" s="2" t="s">
        <v>93219</v>
      </c>
      <c r="E12057" s="2" t="s">
        <v>759</v>
      </c>
      <c r="F12057" s="2" t="s">
        <v>93220</v>
      </c>
      <c r="G12057" s="2" t="s">
        <v>93221</v>
      </c>
      <c r="H12057" s="2" t="s">
        <v>39</v>
      </c>
      <c r="I12057" s="2" t="s">
        <v>93222</v>
      </c>
      <c r="J12057" s="2" t="s">
        <v>93223</v>
      </c>
      <c r="K12057" s="2" t="s">
        <v>30</v>
      </c>
      <c r="L12057" s="3" t="s">
        <v>93224</v>
      </c>
    </row>
    <row r="12058" spans="1:12" ht="40.5">
      <c r="A12058" s="10" t="s">
        <v>92209</v>
      </c>
      <c r="B12058" s="2" t="s">
        <v>93226</v>
      </c>
      <c r="C12058" s="2" t="s">
        <v>93227</v>
      </c>
      <c r="D12058" s="2" t="s">
        <v>93228</v>
      </c>
      <c r="E12058" s="2" t="s">
        <v>18</v>
      </c>
      <c r="F12058" s="2" t="s">
        <v>93229</v>
      </c>
      <c r="G12058" s="2" t="s">
        <v>93230</v>
      </c>
      <c r="H12058" s="2" t="s">
        <v>24</v>
      </c>
      <c r="I12058" s="2" t="s">
        <v>93231</v>
      </c>
      <c r="J12058" s="2" t="s">
        <v>93232</v>
      </c>
      <c r="K12058" s="2" t="s">
        <v>526</v>
      </c>
      <c r="L12058" s="3" t="s">
        <v>93233</v>
      </c>
    </row>
    <row r="12059" spans="1:12" ht="81">
      <c r="A12059" s="10" t="s">
        <v>92217</v>
      </c>
      <c r="B12059" s="2" t="s">
        <v>93226</v>
      </c>
      <c r="C12059" s="2" t="s">
        <v>93235</v>
      </c>
      <c r="D12059" s="2" t="s">
        <v>93236</v>
      </c>
      <c r="E12059" s="2" t="s">
        <v>18</v>
      </c>
      <c r="F12059" s="2" t="s">
        <v>93237</v>
      </c>
      <c r="G12059" s="2" t="s">
        <v>93238</v>
      </c>
      <c r="H12059" s="2" t="s">
        <v>32</v>
      </c>
      <c r="I12059" s="2" t="s">
        <v>93239</v>
      </c>
      <c r="J12059" s="2" t="s">
        <v>93240</v>
      </c>
      <c r="K12059" s="2" t="s">
        <v>526</v>
      </c>
      <c r="L12059" s="3" t="s">
        <v>93241</v>
      </c>
    </row>
    <row r="12060" spans="1:12" ht="40.5">
      <c r="A12060" s="10" t="s">
        <v>92225</v>
      </c>
      <c r="B12060" s="2" t="s">
        <v>93226</v>
      </c>
      <c r="C12060" s="2" t="s">
        <v>93243</v>
      </c>
      <c r="D12060" s="2" t="s">
        <v>93244</v>
      </c>
      <c r="E12060" s="2" t="s">
        <v>18</v>
      </c>
      <c r="F12060" s="2" t="s">
        <v>93245</v>
      </c>
      <c r="G12060" s="2" t="s">
        <v>93246</v>
      </c>
      <c r="H12060" s="2" t="s">
        <v>24</v>
      </c>
      <c r="I12060" s="2" t="s">
        <v>93247</v>
      </c>
      <c r="J12060" s="2" t="s">
        <v>93248</v>
      </c>
      <c r="K12060" s="2" t="s">
        <v>78</v>
      </c>
      <c r="L12060" s="3" t="s">
        <v>93249</v>
      </c>
    </row>
    <row r="12061" spans="1:12" ht="81">
      <c r="A12061" s="10" t="s">
        <v>92233</v>
      </c>
      <c r="B12061" s="2" t="s">
        <v>93226</v>
      </c>
      <c r="C12061" s="2" t="s">
        <v>93251</v>
      </c>
      <c r="D12061" s="2" t="s">
        <v>93252</v>
      </c>
      <c r="E12061" s="2" t="s">
        <v>18</v>
      </c>
      <c r="F12061" s="2" t="s">
        <v>93253</v>
      </c>
      <c r="G12061" s="2" t="s">
        <v>93254</v>
      </c>
      <c r="H12061" s="2" t="s">
        <v>39</v>
      </c>
      <c r="I12061" s="2" t="s">
        <v>93255</v>
      </c>
      <c r="J12061" s="2" t="s">
        <v>93256</v>
      </c>
      <c r="K12061" s="2" t="s">
        <v>78</v>
      </c>
      <c r="L12061" s="3" t="s">
        <v>93257</v>
      </c>
    </row>
    <row r="12062" spans="1:12" ht="108">
      <c r="A12062" s="10" t="s">
        <v>92240</v>
      </c>
      <c r="B12062" s="2" t="s">
        <v>93226</v>
      </c>
      <c r="C12062" s="2" t="s">
        <v>93259</v>
      </c>
      <c r="D12062" s="2" t="s">
        <v>93260</v>
      </c>
      <c r="E12062" s="2" t="s">
        <v>18</v>
      </c>
      <c r="F12062" s="2" t="s">
        <v>93261</v>
      </c>
      <c r="G12062" s="2" t="s">
        <v>93262</v>
      </c>
      <c r="H12062" s="2" t="s">
        <v>48</v>
      </c>
      <c r="I12062" s="2" t="s">
        <v>93263</v>
      </c>
      <c r="J12062" s="2" t="s">
        <v>93264</v>
      </c>
      <c r="K12062" s="2" t="s">
        <v>78</v>
      </c>
      <c r="L12062" s="3" t="s">
        <v>93265</v>
      </c>
    </row>
    <row r="12063" spans="1:12" ht="108">
      <c r="A12063" s="10" t="s">
        <v>92248</v>
      </c>
      <c r="B12063" s="2" t="s">
        <v>93226</v>
      </c>
      <c r="C12063" s="2" t="s">
        <v>93267</v>
      </c>
      <c r="D12063" s="2" t="s">
        <v>93268</v>
      </c>
      <c r="E12063" s="2" t="s">
        <v>18</v>
      </c>
      <c r="F12063" s="2" t="s">
        <v>93269</v>
      </c>
      <c r="G12063" s="2" t="s">
        <v>93270</v>
      </c>
      <c r="H12063" s="2" t="s">
        <v>48</v>
      </c>
      <c r="I12063" s="2" t="s">
        <v>93271</v>
      </c>
      <c r="J12063" s="2" t="s">
        <v>93264</v>
      </c>
      <c r="K12063" s="2" t="s">
        <v>78</v>
      </c>
      <c r="L12063" s="3" t="s">
        <v>93272</v>
      </c>
    </row>
    <row r="12064" spans="1:12" ht="108">
      <c r="A12064" s="10" t="s">
        <v>92256</v>
      </c>
      <c r="B12064" s="2" t="s">
        <v>93226</v>
      </c>
      <c r="C12064" s="2" t="s">
        <v>93274</v>
      </c>
      <c r="D12064" s="2" t="s">
        <v>93275</v>
      </c>
      <c r="E12064" s="2" t="s">
        <v>18</v>
      </c>
      <c r="F12064" s="2" t="s">
        <v>93276</v>
      </c>
      <c r="G12064" s="2" t="s">
        <v>93277</v>
      </c>
      <c r="H12064" s="2" t="s">
        <v>48</v>
      </c>
      <c r="I12064" s="2" t="s">
        <v>93278</v>
      </c>
      <c r="J12064" s="2" t="s">
        <v>93279</v>
      </c>
      <c r="K12064" s="2" t="s">
        <v>2882</v>
      </c>
      <c r="L12064" s="3" t="s">
        <v>93280</v>
      </c>
    </row>
    <row r="12065" spans="1:12" ht="67.5">
      <c r="A12065" s="10" t="s">
        <v>92263</v>
      </c>
      <c r="B12065" s="2" t="s">
        <v>93226</v>
      </c>
      <c r="C12065" s="2" t="s">
        <v>93282</v>
      </c>
      <c r="D12065" s="2" t="s">
        <v>93283</v>
      </c>
      <c r="E12065" s="2" t="s">
        <v>18</v>
      </c>
      <c r="F12065" s="2" t="s">
        <v>93284</v>
      </c>
      <c r="G12065" s="2" t="s">
        <v>93285</v>
      </c>
      <c r="H12065" s="2" t="s">
        <v>32</v>
      </c>
      <c r="I12065" s="2" t="s">
        <v>93286</v>
      </c>
      <c r="J12065" s="2" t="s">
        <v>93279</v>
      </c>
      <c r="K12065" s="2" t="s">
        <v>2882</v>
      </c>
      <c r="L12065" s="3" t="s">
        <v>93287</v>
      </c>
    </row>
    <row r="12066" spans="1:12" ht="81">
      <c r="A12066" s="10" t="s">
        <v>92271</v>
      </c>
      <c r="B12066" s="2" t="s">
        <v>93226</v>
      </c>
      <c r="C12066" s="2" t="s">
        <v>93289</v>
      </c>
      <c r="D12066" s="2" t="s">
        <v>93290</v>
      </c>
      <c r="E12066" s="2" t="s">
        <v>18</v>
      </c>
      <c r="F12066" s="2" t="s">
        <v>93291</v>
      </c>
      <c r="G12066" s="2" t="s">
        <v>93292</v>
      </c>
      <c r="H12066" s="2" t="s">
        <v>32</v>
      </c>
      <c r="I12066" s="2" t="s">
        <v>93293</v>
      </c>
      <c r="J12066" s="2" t="s">
        <v>93294</v>
      </c>
      <c r="K12066" s="2" t="s">
        <v>6817</v>
      </c>
      <c r="L12066" s="3" t="s">
        <v>93295</v>
      </c>
    </row>
    <row r="12067" spans="1:12" ht="81">
      <c r="A12067" s="10" t="s">
        <v>92279</v>
      </c>
      <c r="B12067" s="2" t="s">
        <v>93226</v>
      </c>
      <c r="C12067" s="2" t="s">
        <v>93297</v>
      </c>
      <c r="D12067" s="2" t="s">
        <v>93298</v>
      </c>
      <c r="E12067" s="2" t="s">
        <v>18</v>
      </c>
      <c r="F12067" s="2" t="s">
        <v>93299</v>
      </c>
      <c r="G12067" s="2" t="s">
        <v>93300</v>
      </c>
      <c r="H12067" s="2" t="s">
        <v>39</v>
      </c>
      <c r="I12067" s="2" t="s">
        <v>93301</v>
      </c>
      <c r="J12067" s="2" t="s">
        <v>93302</v>
      </c>
      <c r="K12067" s="2" t="s">
        <v>3597</v>
      </c>
      <c r="L12067" s="3" t="s">
        <v>93303</v>
      </c>
    </row>
    <row r="12068" spans="1:12" ht="81">
      <c r="A12068" s="10" t="s">
        <v>92287</v>
      </c>
      <c r="B12068" s="2" t="s">
        <v>93226</v>
      </c>
      <c r="C12068" s="2" t="s">
        <v>93305</v>
      </c>
      <c r="D12068" s="2" t="s">
        <v>93306</v>
      </c>
      <c r="E12068" s="2" t="s">
        <v>18</v>
      </c>
      <c r="F12068" s="2" t="s">
        <v>11008</v>
      </c>
      <c r="G12068" s="2" t="s">
        <v>93307</v>
      </c>
      <c r="H12068" s="2" t="s">
        <v>24</v>
      </c>
      <c r="I12068" s="2" t="s">
        <v>93308</v>
      </c>
      <c r="J12068" s="2" t="s">
        <v>93309</v>
      </c>
      <c r="K12068" s="2" t="s">
        <v>30</v>
      </c>
      <c r="L12068" s="3" t="s">
        <v>93310</v>
      </c>
    </row>
    <row r="12069" spans="1:12" ht="67.5">
      <c r="A12069" s="10" t="s">
        <v>92295</v>
      </c>
      <c r="B12069" s="2" t="s">
        <v>93226</v>
      </c>
      <c r="C12069" s="2" t="s">
        <v>93312</v>
      </c>
      <c r="D12069" s="2" t="s">
        <v>93313</v>
      </c>
      <c r="E12069" s="2" t="s">
        <v>18</v>
      </c>
      <c r="F12069" s="2" t="s">
        <v>60683</v>
      </c>
      <c r="G12069" s="2" t="s">
        <v>93314</v>
      </c>
      <c r="H12069" s="2" t="s">
        <v>24</v>
      </c>
      <c r="I12069" s="2" t="s">
        <v>93315</v>
      </c>
      <c r="J12069" s="2" t="s">
        <v>93309</v>
      </c>
      <c r="K12069" s="2" t="s">
        <v>30</v>
      </c>
      <c r="L12069" s="3" t="s">
        <v>93316</v>
      </c>
    </row>
    <row r="12070" spans="1:12" ht="94.5">
      <c r="A12070" s="10" t="s">
        <v>92303</v>
      </c>
      <c r="B12070" s="2" t="s">
        <v>93226</v>
      </c>
      <c r="C12070" s="2" t="s">
        <v>93318</v>
      </c>
      <c r="D12070" s="2" t="s">
        <v>93319</v>
      </c>
      <c r="E12070" s="2" t="s">
        <v>18</v>
      </c>
      <c r="F12070" s="2" t="s">
        <v>93320</v>
      </c>
      <c r="G12070" s="2" t="s">
        <v>93321</v>
      </c>
      <c r="H12070" s="2" t="s">
        <v>24</v>
      </c>
      <c r="I12070" s="2" t="s">
        <v>93322</v>
      </c>
      <c r="J12070" s="2" t="s">
        <v>93309</v>
      </c>
      <c r="K12070" s="2" t="s">
        <v>30</v>
      </c>
      <c r="L12070" s="3" t="s">
        <v>93323</v>
      </c>
    </row>
    <row r="12071" spans="1:12" ht="67.5">
      <c r="A12071" s="10" t="s">
        <v>92310</v>
      </c>
      <c r="B12071" s="2" t="s">
        <v>93226</v>
      </c>
      <c r="C12071" s="2" t="s">
        <v>93325</v>
      </c>
      <c r="D12071" s="2" t="s">
        <v>93326</v>
      </c>
      <c r="E12071" s="2" t="s">
        <v>18</v>
      </c>
      <c r="F12071" s="2" t="s">
        <v>93327</v>
      </c>
      <c r="G12071" s="2" t="s">
        <v>93328</v>
      </c>
      <c r="H12071" s="2" t="s">
        <v>24</v>
      </c>
      <c r="I12071" s="2" t="s">
        <v>93329</v>
      </c>
      <c r="J12071" s="2" t="s">
        <v>93330</v>
      </c>
      <c r="K12071" s="2" t="s">
        <v>78</v>
      </c>
      <c r="L12071" s="3" t="s">
        <v>93331</v>
      </c>
    </row>
    <row r="12072" spans="1:12" ht="81">
      <c r="A12072" s="10" t="s">
        <v>92317</v>
      </c>
      <c r="B12072" s="2" t="s">
        <v>93226</v>
      </c>
      <c r="C12072" s="2" t="s">
        <v>93333</v>
      </c>
      <c r="D12072" s="2" t="s">
        <v>93334</v>
      </c>
      <c r="E12072" s="2" t="s">
        <v>18</v>
      </c>
      <c r="F12072" s="2" t="s">
        <v>93335</v>
      </c>
      <c r="G12072" s="2" t="s">
        <v>93336</v>
      </c>
      <c r="H12072" s="2" t="s">
        <v>24</v>
      </c>
      <c r="I12072" s="2" t="s">
        <v>93337</v>
      </c>
      <c r="J12072" s="2" t="s">
        <v>93330</v>
      </c>
      <c r="K12072" s="2" t="s">
        <v>78</v>
      </c>
      <c r="L12072" s="3" t="s">
        <v>93338</v>
      </c>
    </row>
    <row r="12073" spans="1:12" ht="81">
      <c r="A12073" s="10" t="s">
        <v>92324</v>
      </c>
      <c r="B12073" s="2" t="s">
        <v>93226</v>
      </c>
      <c r="C12073" s="2" t="s">
        <v>93340</v>
      </c>
      <c r="D12073" s="2" t="s">
        <v>93341</v>
      </c>
      <c r="E12073" s="2" t="s">
        <v>18</v>
      </c>
      <c r="F12073" s="2" t="s">
        <v>93342</v>
      </c>
      <c r="G12073" s="2" t="s">
        <v>93343</v>
      </c>
      <c r="H12073" s="2" t="s">
        <v>24</v>
      </c>
      <c r="I12073" s="2" t="s">
        <v>93344</v>
      </c>
      <c r="J12073" s="2" t="s">
        <v>93330</v>
      </c>
      <c r="K12073" s="2" t="s">
        <v>78</v>
      </c>
      <c r="L12073" s="3" t="s">
        <v>93345</v>
      </c>
    </row>
    <row r="12074" spans="1:12" ht="94.5">
      <c r="A12074" s="10" t="s">
        <v>92332</v>
      </c>
      <c r="B12074" s="2" t="s">
        <v>93226</v>
      </c>
      <c r="C12074" s="2" t="s">
        <v>93347</v>
      </c>
      <c r="D12074" s="2" t="s">
        <v>93348</v>
      </c>
      <c r="E12074" s="2" t="s">
        <v>18</v>
      </c>
      <c r="F12074" s="2" t="s">
        <v>93349</v>
      </c>
      <c r="G12074" s="2" t="s">
        <v>93350</v>
      </c>
      <c r="H12074" s="2" t="s">
        <v>24</v>
      </c>
      <c r="I12074" s="2" t="s">
        <v>93351</v>
      </c>
      <c r="J12074" s="2" t="s">
        <v>93352</v>
      </c>
      <c r="K12074" s="2" t="s">
        <v>30</v>
      </c>
      <c r="L12074" s="3" t="s">
        <v>93353</v>
      </c>
    </row>
    <row r="12075" spans="1:12" ht="94.5">
      <c r="A12075" s="10" t="s">
        <v>92339</v>
      </c>
      <c r="B12075" s="2" t="s">
        <v>93226</v>
      </c>
      <c r="C12075" s="2" t="s">
        <v>93355</v>
      </c>
      <c r="D12075" s="2" t="s">
        <v>93356</v>
      </c>
      <c r="E12075" s="2" t="s">
        <v>18</v>
      </c>
      <c r="F12075" s="2" t="s">
        <v>93357</v>
      </c>
      <c r="G12075" s="2" t="s">
        <v>93358</v>
      </c>
      <c r="H12075" s="2" t="s">
        <v>24</v>
      </c>
      <c r="I12075" s="2" t="s">
        <v>93359</v>
      </c>
      <c r="J12075" s="2" t="s">
        <v>93360</v>
      </c>
      <c r="K12075" s="2" t="s">
        <v>526</v>
      </c>
      <c r="L12075" s="3" t="s">
        <v>93361</v>
      </c>
    </row>
    <row r="12076" spans="1:12" ht="94.5">
      <c r="A12076" s="10" t="s">
        <v>92347</v>
      </c>
      <c r="B12076" s="2" t="s">
        <v>93226</v>
      </c>
      <c r="C12076" s="2" t="s">
        <v>93363</v>
      </c>
      <c r="D12076" s="2" t="s">
        <v>93364</v>
      </c>
      <c r="E12076" s="2" t="s">
        <v>18</v>
      </c>
      <c r="F12076" s="2" t="s">
        <v>93365</v>
      </c>
      <c r="G12076" s="2" t="s">
        <v>93366</v>
      </c>
      <c r="H12076" s="2" t="s">
        <v>24</v>
      </c>
      <c r="I12076" s="2" t="s">
        <v>93367</v>
      </c>
      <c r="J12076" s="2" t="s">
        <v>93368</v>
      </c>
      <c r="K12076" s="2" t="s">
        <v>526</v>
      </c>
      <c r="L12076" s="3" t="s">
        <v>93369</v>
      </c>
    </row>
    <row r="12077" spans="1:12" ht="94.5">
      <c r="A12077" s="10" t="s">
        <v>92355</v>
      </c>
      <c r="B12077" s="2" t="s">
        <v>93226</v>
      </c>
      <c r="C12077" s="2" t="s">
        <v>93371</v>
      </c>
      <c r="D12077" s="2" t="s">
        <v>93372</v>
      </c>
      <c r="E12077" s="2" t="s">
        <v>18</v>
      </c>
      <c r="F12077" s="2" t="s">
        <v>93373</v>
      </c>
      <c r="G12077" s="2" t="s">
        <v>93374</v>
      </c>
      <c r="H12077" s="2" t="s">
        <v>24</v>
      </c>
      <c r="I12077" s="2" t="s">
        <v>93375</v>
      </c>
      <c r="J12077" s="2" t="s">
        <v>44235</v>
      </c>
      <c r="K12077" s="2" t="s">
        <v>526</v>
      </c>
      <c r="L12077" s="3" t="s">
        <v>93376</v>
      </c>
    </row>
    <row r="12078" spans="1:12" ht="94.5">
      <c r="A12078" s="10" t="s">
        <v>92363</v>
      </c>
      <c r="B12078" s="2" t="s">
        <v>93226</v>
      </c>
      <c r="C12078" s="2" t="s">
        <v>93378</v>
      </c>
      <c r="D12078" s="2" t="s">
        <v>93379</v>
      </c>
      <c r="E12078" s="2" t="s">
        <v>18</v>
      </c>
      <c r="F12078" s="2" t="s">
        <v>93380</v>
      </c>
      <c r="G12078" s="2" t="s">
        <v>93381</v>
      </c>
      <c r="H12078" s="2" t="s">
        <v>14</v>
      </c>
      <c r="I12078" s="2"/>
      <c r="J12078" s="2" t="s">
        <v>44235</v>
      </c>
      <c r="K12078" s="2" t="s">
        <v>526</v>
      </c>
      <c r="L12078" s="3" t="s">
        <v>93382</v>
      </c>
    </row>
    <row r="12079" spans="1:12" ht="54">
      <c r="A12079" s="10" t="s">
        <v>92371</v>
      </c>
      <c r="B12079" s="2" t="s">
        <v>93226</v>
      </c>
      <c r="C12079" s="2" t="s">
        <v>93384</v>
      </c>
      <c r="D12079" s="2" t="s">
        <v>93385</v>
      </c>
      <c r="E12079" s="2" t="s">
        <v>18</v>
      </c>
      <c r="F12079" s="2" t="s">
        <v>93386</v>
      </c>
      <c r="G12079" s="2" t="s">
        <v>93387</v>
      </c>
      <c r="H12079" s="2" t="s">
        <v>32</v>
      </c>
      <c r="I12079" s="2" t="s">
        <v>93388</v>
      </c>
      <c r="J12079" s="2" t="s">
        <v>93389</v>
      </c>
      <c r="K12079" s="2" t="s">
        <v>78</v>
      </c>
      <c r="L12079" s="3" t="s">
        <v>93390</v>
      </c>
    </row>
    <row r="12080" spans="1:12" ht="54">
      <c r="A12080" s="10" t="s">
        <v>92379</v>
      </c>
      <c r="B12080" s="2" t="s">
        <v>93226</v>
      </c>
      <c r="C12080" s="2" t="s">
        <v>93392</v>
      </c>
      <c r="D12080" s="2" t="s">
        <v>93393</v>
      </c>
      <c r="E12080" s="2" t="s">
        <v>18</v>
      </c>
      <c r="F12080" s="2" t="s">
        <v>83637</v>
      </c>
      <c r="G12080" s="2" t="s">
        <v>93394</v>
      </c>
      <c r="H12080" s="2" t="s">
        <v>24</v>
      </c>
      <c r="I12080" s="2" t="s">
        <v>93395</v>
      </c>
      <c r="J12080" s="2" t="s">
        <v>93396</v>
      </c>
      <c r="K12080" s="2" t="s">
        <v>526</v>
      </c>
      <c r="L12080" s="3" t="s">
        <v>93397</v>
      </c>
    </row>
    <row r="12081" spans="1:12" ht="54">
      <c r="A12081" s="10" t="s">
        <v>92386</v>
      </c>
      <c r="B12081" s="2" t="s">
        <v>93226</v>
      </c>
      <c r="C12081" s="2" t="s">
        <v>93399</v>
      </c>
      <c r="D12081" s="2" t="s">
        <v>93400</v>
      </c>
      <c r="E12081" s="2" t="s">
        <v>18</v>
      </c>
      <c r="F12081" s="2" t="s">
        <v>93401</v>
      </c>
      <c r="G12081" s="2" t="s">
        <v>93402</v>
      </c>
      <c r="H12081" s="2" t="s">
        <v>24</v>
      </c>
      <c r="I12081" s="2" t="s">
        <v>93403</v>
      </c>
      <c r="J12081" s="2" t="s">
        <v>93404</v>
      </c>
      <c r="K12081" s="2" t="s">
        <v>78</v>
      </c>
      <c r="L12081" s="3" t="s">
        <v>93405</v>
      </c>
    </row>
    <row r="12082" spans="1:12" ht="40.5">
      <c r="A12082" s="10" t="s">
        <v>92394</v>
      </c>
      <c r="B12082" s="2" t="s">
        <v>93226</v>
      </c>
      <c r="C12082" s="2" t="s">
        <v>93407</v>
      </c>
      <c r="D12082" s="2" t="s">
        <v>93408</v>
      </c>
      <c r="E12082" s="2" t="s">
        <v>18</v>
      </c>
      <c r="F12082" s="2" t="s">
        <v>93409</v>
      </c>
      <c r="G12082" s="2" t="s">
        <v>93410</v>
      </c>
      <c r="H12082" s="2" t="s">
        <v>24</v>
      </c>
      <c r="I12082" s="2" t="s">
        <v>93411</v>
      </c>
      <c r="J12082" s="2" t="s">
        <v>93412</v>
      </c>
      <c r="K12082" s="2" t="s">
        <v>78</v>
      </c>
      <c r="L12082" s="3" t="s">
        <v>93413</v>
      </c>
    </row>
    <row r="12083" spans="1:12" ht="54">
      <c r="A12083" s="10" t="s">
        <v>92402</v>
      </c>
      <c r="B12083" s="2" t="s">
        <v>93226</v>
      </c>
      <c r="C12083" s="2" t="s">
        <v>93415</v>
      </c>
      <c r="D12083" s="2" t="s">
        <v>93416</v>
      </c>
      <c r="E12083" s="2" t="s">
        <v>18</v>
      </c>
      <c r="F12083" s="2" t="s">
        <v>93417</v>
      </c>
      <c r="G12083" s="2" t="s">
        <v>93418</v>
      </c>
      <c r="H12083" s="2" t="s">
        <v>24</v>
      </c>
      <c r="I12083" s="2" t="s">
        <v>93419</v>
      </c>
      <c r="J12083" s="2" t="s">
        <v>93420</v>
      </c>
      <c r="K12083" s="2" t="s">
        <v>526</v>
      </c>
      <c r="L12083" s="3" t="s">
        <v>93421</v>
      </c>
    </row>
    <row r="12084" spans="1:12" ht="54">
      <c r="A12084" s="10" t="s">
        <v>92410</v>
      </c>
      <c r="B12084" s="2" t="s">
        <v>93226</v>
      </c>
      <c r="C12084" s="2" t="s">
        <v>93423</v>
      </c>
      <c r="D12084" s="2" t="s">
        <v>93424</v>
      </c>
      <c r="E12084" s="2" t="s">
        <v>18</v>
      </c>
      <c r="F12084" s="2" t="s">
        <v>93425</v>
      </c>
      <c r="G12084" s="2" t="s">
        <v>93426</v>
      </c>
      <c r="H12084" s="2" t="s">
        <v>24</v>
      </c>
      <c r="I12084" s="2" t="s">
        <v>93427</v>
      </c>
      <c r="J12084" s="2" t="s">
        <v>93428</v>
      </c>
      <c r="K12084" s="2" t="s">
        <v>526</v>
      </c>
      <c r="L12084" s="3" t="s">
        <v>93429</v>
      </c>
    </row>
    <row r="12085" spans="1:12" s="14" customFormat="1" ht="108">
      <c r="A12085" s="10" t="s">
        <v>92417</v>
      </c>
      <c r="B12085" s="2" t="s">
        <v>93431</v>
      </c>
      <c r="C12085" s="2" t="s">
        <v>93432</v>
      </c>
      <c r="D12085" s="2" t="s">
        <v>93433</v>
      </c>
      <c r="E12085" s="2" t="s">
        <v>18</v>
      </c>
      <c r="F12085" s="2" t="s">
        <v>93434</v>
      </c>
      <c r="G12085" s="2" t="s">
        <v>93435</v>
      </c>
      <c r="H12085" s="2" t="s">
        <v>32</v>
      </c>
      <c r="I12085" s="2" t="s">
        <v>93436</v>
      </c>
      <c r="J12085" s="2" t="s">
        <v>93437</v>
      </c>
      <c r="K12085" s="2" t="s">
        <v>526</v>
      </c>
      <c r="L12085" s="3" t="s">
        <v>93438</v>
      </c>
    </row>
    <row r="12086" spans="1:12" s="14" customFormat="1" ht="135">
      <c r="A12086" s="10" t="s">
        <v>92425</v>
      </c>
      <c r="B12086" s="2" t="s">
        <v>93431</v>
      </c>
      <c r="C12086" s="2" t="s">
        <v>93440</v>
      </c>
      <c r="D12086" s="2" t="s">
        <v>93441</v>
      </c>
      <c r="E12086" s="2" t="s">
        <v>18</v>
      </c>
      <c r="F12086" s="2" t="s">
        <v>93442</v>
      </c>
      <c r="G12086" s="2" t="s">
        <v>93443</v>
      </c>
      <c r="H12086" s="2" t="s">
        <v>56</v>
      </c>
      <c r="I12086" s="2" t="s">
        <v>93444</v>
      </c>
      <c r="J12086" s="2" t="s">
        <v>54787</v>
      </c>
      <c r="K12086" s="2" t="s">
        <v>526</v>
      </c>
      <c r="L12086" s="3" t="s">
        <v>93445</v>
      </c>
    </row>
    <row r="12087" spans="1:12" s="14" customFormat="1" ht="135">
      <c r="A12087" s="10" t="s">
        <v>92433</v>
      </c>
      <c r="B12087" s="2" t="s">
        <v>93431</v>
      </c>
      <c r="C12087" s="2" t="s">
        <v>93447</v>
      </c>
      <c r="D12087" s="2" t="s">
        <v>93448</v>
      </c>
      <c r="E12087" s="2" t="s">
        <v>18</v>
      </c>
      <c r="F12087" s="2" t="s">
        <v>93449</v>
      </c>
      <c r="G12087" s="2" t="s">
        <v>93450</v>
      </c>
      <c r="H12087" s="2" t="s">
        <v>56</v>
      </c>
      <c r="I12087" s="2" t="s">
        <v>93451</v>
      </c>
      <c r="J12087" s="2" t="s">
        <v>35156</v>
      </c>
      <c r="K12087" s="2" t="s">
        <v>526</v>
      </c>
      <c r="L12087" s="3" t="s">
        <v>93452</v>
      </c>
    </row>
    <row r="12088" spans="1:12" s="14" customFormat="1" ht="108">
      <c r="A12088" s="10" t="s">
        <v>92441</v>
      </c>
      <c r="B12088" s="2" t="s">
        <v>93431</v>
      </c>
      <c r="C12088" s="2" t="s">
        <v>93454</v>
      </c>
      <c r="D12088" s="2" t="s">
        <v>93455</v>
      </c>
      <c r="E12088" s="2" t="s">
        <v>18</v>
      </c>
      <c r="F12088" s="2" t="s">
        <v>93456</v>
      </c>
      <c r="G12088" s="2" t="s">
        <v>93457</v>
      </c>
      <c r="H12088" s="2" t="s">
        <v>48</v>
      </c>
      <c r="I12088" s="2" t="s">
        <v>93458</v>
      </c>
      <c r="J12088" s="2" t="s">
        <v>93459</v>
      </c>
      <c r="K12088" s="2" t="s">
        <v>78</v>
      </c>
      <c r="L12088" s="3" t="s">
        <v>93460</v>
      </c>
    </row>
    <row r="12089" spans="1:12" s="14" customFormat="1" ht="108">
      <c r="A12089" s="10" t="s">
        <v>92449</v>
      </c>
      <c r="B12089" s="2" t="s">
        <v>93431</v>
      </c>
      <c r="C12089" s="2" t="s">
        <v>93462</v>
      </c>
      <c r="D12089" s="2" t="s">
        <v>93463</v>
      </c>
      <c r="E12089" s="2" t="s">
        <v>18</v>
      </c>
      <c r="F12089" s="2" t="s">
        <v>51013</v>
      </c>
      <c r="G12089" s="2" t="s">
        <v>93464</v>
      </c>
      <c r="H12089" s="2" t="s">
        <v>48</v>
      </c>
      <c r="I12089" s="2" t="s">
        <v>93465</v>
      </c>
      <c r="J12089" s="2" t="s">
        <v>93466</v>
      </c>
      <c r="K12089" s="2" t="s">
        <v>526</v>
      </c>
      <c r="L12089" s="3" t="s">
        <v>93467</v>
      </c>
    </row>
    <row r="12090" spans="1:12" s="14" customFormat="1" ht="162">
      <c r="A12090" s="10" t="s">
        <v>92457</v>
      </c>
      <c r="B12090" s="2" t="s">
        <v>93431</v>
      </c>
      <c r="C12090" s="2" t="s">
        <v>93469</v>
      </c>
      <c r="D12090" s="2" t="s">
        <v>93470</v>
      </c>
      <c r="E12090" s="2" t="s">
        <v>18</v>
      </c>
      <c r="F12090" s="2" t="s">
        <v>93471</v>
      </c>
      <c r="G12090" s="2" t="s">
        <v>93472</v>
      </c>
      <c r="H12090" s="2" t="s">
        <v>63</v>
      </c>
      <c r="I12090" s="2" t="s">
        <v>93473</v>
      </c>
      <c r="J12090" s="2" t="s">
        <v>93474</v>
      </c>
      <c r="K12090" s="2" t="s">
        <v>30</v>
      </c>
      <c r="L12090" s="3" t="s">
        <v>93475</v>
      </c>
    </row>
    <row r="12091" spans="1:12" s="14" customFormat="1" ht="121.5">
      <c r="A12091" s="10" t="s">
        <v>92465</v>
      </c>
      <c r="B12091" s="2" t="s">
        <v>93431</v>
      </c>
      <c r="C12091" s="2" t="s">
        <v>93477</v>
      </c>
      <c r="D12091" s="2" t="s">
        <v>93478</v>
      </c>
      <c r="E12091" s="2" t="s">
        <v>18</v>
      </c>
      <c r="F12091" s="2" t="s">
        <v>93479</v>
      </c>
      <c r="G12091" s="2" t="s">
        <v>93480</v>
      </c>
      <c r="H12091" s="2" t="s">
        <v>48</v>
      </c>
      <c r="I12091" s="2" t="s">
        <v>93481</v>
      </c>
      <c r="J12091" s="2" t="s">
        <v>93482</v>
      </c>
      <c r="K12091" s="2" t="s">
        <v>526</v>
      </c>
      <c r="L12091" s="3" t="s">
        <v>93483</v>
      </c>
    </row>
    <row r="12092" spans="1:12" s="14" customFormat="1" ht="94.5">
      <c r="A12092" s="10" t="s">
        <v>92473</v>
      </c>
      <c r="B12092" s="2" t="s">
        <v>93431</v>
      </c>
      <c r="C12092" s="2" t="s">
        <v>93485</v>
      </c>
      <c r="D12092" s="2" t="s">
        <v>93486</v>
      </c>
      <c r="E12092" s="2" t="s">
        <v>18</v>
      </c>
      <c r="F12092" s="2" t="s">
        <v>93487</v>
      </c>
      <c r="G12092" s="2" t="s">
        <v>93488</v>
      </c>
      <c r="H12092" s="2" t="s">
        <v>39</v>
      </c>
      <c r="I12092" s="2" t="s">
        <v>93489</v>
      </c>
      <c r="J12092" s="2" t="s">
        <v>93490</v>
      </c>
      <c r="K12092" s="2" t="s">
        <v>526</v>
      </c>
      <c r="L12092" s="3" t="s">
        <v>93491</v>
      </c>
    </row>
    <row r="12093" spans="1:12" s="14" customFormat="1" ht="121.5">
      <c r="A12093" s="10" t="s">
        <v>92481</v>
      </c>
      <c r="B12093" s="2" t="s">
        <v>93431</v>
      </c>
      <c r="C12093" s="2" t="s">
        <v>93493</v>
      </c>
      <c r="D12093" s="2" t="s">
        <v>93494</v>
      </c>
      <c r="E12093" s="2" t="s">
        <v>18</v>
      </c>
      <c r="F12093" s="2" t="s">
        <v>93495</v>
      </c>
      <c r="G12093" s="2" t="s">
        <v>93496</v>
      </c>
      <c r="H12093" s="2" t="s">
        <v>48</v>
      </c>
      <c r="I12093" s="2" t="s">
        <v>93497</v>
      </c>
      <c r="J12093" s="2" t="s">
        <v>93498</v>
      </c>
      <c r="K12093" s="2" t="s">
        <v>526</v>
      </c>
      <c r="L12093" s="3" t="s">
        <v>93499</v>
      </c>
    </row>
    <row r="12094" spans="1:12" s="14" customFormat="1" ht="135">
      <c r="A12094" s="10" t="s">
        <v>92489</v>
      </c>
      <c r="B12094" s="2" t="s">
        <v>93431</v>
      </c>
      <c r="C12094" s="2" t="s">
        <v>93501</v>
      </c>
      <c r="D12094" s="2" t="s">
        <v>93502</v>
      </c>
      <c r="E12094" s="2" t="s">
        <v>18</v>
      </c>
      <c r="F12094" s="2" t="s">
        <v>93503</v>
      </c>
      <c r="G12094" s="2" t="s">
        <v>93504</v>
      </c>
      <c r="H12094" s="2" t="s">
        <v>56</v>
      </c>
      <c r="I12094" s="2" t="s">
        <v>93505</v>
      </c>
      <c r="J12094" s="2" t="s">
        <v>93506</v>
      </c>
      <c r="K12094" s="2" t="s">
        <v>30</v>
      </c>
      <c r="L12094" s="3" t="s">
        <v>93507</v>
      </c>
    </row>
    <row r="12095" spans="1:12" s="14" customFormat="1" ht="108">
      <c r="A12095" s="10" t="s">
        <v>92497</v>
      </c>
      <c r="B12095" s="2" t="s">
        <v>93431</v>
      </c>
      <c r="C12095" s="2" t="s">
        <v>93509</v>
      </c>
      <c r="D12095" s="2" t="s">
        <v>93510</v>
      </c>
      <c r="E12095" s="2" t="s">
        <v>18</v>
      </c>
      <c r="F12095" s="2" t="s">
        <v>93511</v>
      </c>
      <c r="G12095" s="2" t="s">
        <v>93512</v>
      </c>
      <c r="H12095" s="2" t="s">
        <v>48</v>
      </c>
      <c r="I12095" s="2" t="s">
        <v>93513</v>
      </c>
      <c r="J12095" s="2" t="s">
        <v>93514</v>
      </c>
      <c r="K12095" s="2" t="s">
        <v>30</v>
      </c>
      <c r="L12095" s="3" t="s">
        <v>93515</v>
      </c>
    </row>
    <row r="12096" spans="1:12" s="14" customFormat="1" ht="135">
      <c r="A12096" s="10" t="s">
        <v>92505</v>
      </c>
      <c r="B12096" s="2" t="s">
        <v>93431</v>
      </c>
      <c r="C12096" s="2" t="s">
        <v>93517</v>
      </c>
      <c r="D12096" s="2" t="s">
        <v>93518</v>
      </c>
      <c r="E12096" s="2" t="s">
        <v>18</v>
      </c>
      <c r="F12096" s="2" t="s">
        <v>93519</v>
      </c>
      <c r="G12096" s="2" t="s">
        <v>93520</v>
      </c>
      <c r="H12096" s="2" t="s">
        <v>56</v>
      </c>
      <c r="I12096" s="2" t="s">
        <v>93521</v>
      </c>
      <c r="J12096" s="2" t="s">
        <v>93522</v>
      </c>
      <c r="K12096" s="2" t="s">
        <v>526</v>
      </c>
      <c r="L12096" s="3" t="s">
        <v>93523</v>
      </c>
    </row>
    <row r="12097" spans="1:12" s="14" customFormat="1" ht="108">
      <c r="A12097" s="10" t="s">
        <v>92513</v>
      </c>
      <c r="B12097" s="2" t="s">
        <v>93431</v>
      </c>
      <c r="C12097" s="2" t="s">
        <v>93525</v>
      </c>
      <c r="D12097" s="2" t="s">
        <v>93526</v>
      </c>
      <c r="E12097" s="2" t="s">
        <v>18</v>
      </c>
      <c r="F12097" s="2" t="s">
        <v>93527</v>
      </c>
      <c r="G12097" s="2" t="s">
        <v>93528</v>
      </c>
      <c r="H12097" s="2" t="s">
        <v>48</v>
      </c>
      <c r="I12097" s="2" t="s">
        <v>93529</v>
      </c>
      <c r="J12097" s="2" t="s">
        <v>93530</v>
      </c>
      <c r="K12097" s="2" t="s">
        <v>30</v>
      </c>
      <c r="L12097" s="3" t="s">
        <v>93531</v>
      </c>
    </row>
    <row r="12098" spans="1:12" s="14" customFormat="1" ht="135">
      <c r="A12098" s="10" t="s">
        <v>92521</v>
      </c>
      <c r="B12098" s="2" t="s">
        <v>93431</v>
      </c>
      <c r="C12098" s="2" t="s">
        <v>93533</v>
      </c>
      <c r="D12098" s="2" t="s">
        <v>93534</v>
      </c>
      <c r="E12098" s="2" t="s">
        <v>18</v>
      </c>
      <c r="F12098" s="2" t="s">
        <v>93535</v>
      </c>
      <c r="G12098" s="2" t="s">
        <v>93536</v>
      </c>
      <c r="H12098" s="2" t="s">
        <v>56</v>
      </c>
      <c r="I12098" s="2" t="s">
        <v>93537</v>
      </c>
      <c r="J12098" s="2" t="s">
        <v>69257</v>
      </c>
      <c r="K12098" s="2" t="s">
        <v>78</v>
      </c>
      <c r="L12098" s="3" t="s">
        <v>93538</v>
      </c>
    </row>
    <row r="12099" spans="1:12" s="14" customFormat="1" ht="81">
      <c r="A12099" s="10" t="s">
        <v>92529</v>
      </c>
      <c r="B12099" s="2" t="s">
        <v>93431</v>
      </c>
      <c r="C12099" s="2" t="s">
        <v>93540</v>
      </c>
      <c r="D12099" s="2" t="s">
        <v>93541</v>
      </c>
      <c r="E12099" s="2" t="s">
        <v>18</v>
      </c>
      <c r="F12099" s="2" t="s">
        <v>92856</v>
      </c>
      <c r="G12099" s="2" t="s">
        <v>93542</v>
      </c>
      <c r="H12099" s="2" t="s">
        <v>39</v>
      </c>
      <c r="I12099" s="2" t="s">
        <v>93543</v>
      </c>
      <c r="J12099" s="2" t="s">
        <v>93544</v>
      </c>
      <c r="K12099" s="2" t="s">
        <v>78</v>
      </c>
      <c r="L12099" s="3" t="s">
        <v>93545</v>
      </c>
    </row>
    <row r="12100" spans="1:12" s="14" customFormat="1" ht="148.5">
      <c r="A12100" s="10" t="s">
        <v>92537</v>
      </c>
      <c r="B12100" s="2" t="s">
        <v>93431</v>
      </c>
      <c r="C12100" s="2" t="s">
        <v>93547</v>
      </c>
      <c r="D12100" s="2" t="s">
        <v>93548</v>
      </c>
      <c r="E12100" s="2" t="s">
        <v>18</v>
      </c>
      <c r="F12100" s="2" t="s">
        <v>13430</v>
      </c>
      <c r="G12100" s="2" t="s">
        <v>93549</v>
      </c>
      <c r="H12100" s="2" t="s">
        <v>39</v>
      </c>
      <c r="I12100" s="2" t="s">
        <v>93550</v>
      </c>
      <c r="J12100" s="2" t="s">
        <v>93551</v>
      </c>
      <c r="K12100" s="2" t="s">
        <v>78</v>
      </c>
      <c r="L12100" s="3" t="s">
        <v>93552</v>
      </c>
    </row>
    <row r="12101" spans="1:12" s="14" customFormat="1" ht="216">
      <c r="A12101" s="10" t="s">
        <v>92545</v>
      </c>
      <c r="B12101" s="2" t="s">
        <v>93431</v>
      </c>
      <c r="C12101" s="2" t="s">
        <v>93554</v>
      </c>
      <c r="D12101" s="2" t="s">
        <v>93555</v>
      </c>
      <c r="E12101" s="2" t="s">
        <v>18</v>
      </c>
      <c r="F12101" s="2" t="s">
        <v>93556</v>
      </c>
      <c r="G12101" s="2" t="s">
        <v>93557</v>
      </c>
      <c r="H12101" s="2" t="s">
        <v>80</v>
      </c>
      <c r="I12101" s="2" t="s">
        <v>93558</v>
      </c>
      <c r="J12101" s="2" t="s">
        <v>93559</v>
      </c>
      <c r="K12101" s="2" t="s">
        <v>526</v>
      </c>
      <c r="L12101" s="3" t="s">
        <v>93560</v>
      </c>
    </row>
    <row r="12102" spans="1:12" s="14" customFormat="1" ht="108">
      <c r="A12102" s="10" t="s">
        <v>92553</v>
      </c>
      <c r="B12102" s="2" t="s">
        <v>93431</v>
      </c>
      <c r="C12102" s="2" t="s">
        <v>93562</v>
      </c>
      <c r="D12102" s="2" t="s">
        <v>93563</v>
      </c>
      <c r="E12102" s="2" t="s">
        <v>18</v>
      </c>
      <c r="F12102" s="2" t="s">
        <v>88807</v>
      </c>
      <c r="G12102" s="2" t="s">
        <v>93564</v>
      </c>
      <c r="H12102" s="2" t="s">
        <v>48</v>
      </c>
      <c r="I12102" s="2" t="s">
        <v>93565</v>
      </c>
      <c r="J12102" s="2" t="s">
        <v>93566</v>
      </c>
      <c r="K12102" s="2" t="s">
        <v>526</v>
      </c>
      <c r="L12102" s="3" t="s">
        <v>93567</v>
      </c>
    </row>
    <row r="12103" spans="1:12" s="14" customFormat="1" ht="108">
      <c r="A12103" s="10" t="s">
        <v>92561</v>
      </c>
      <c r="B12103" s="2" t="s">
        <v>93431</v>
      </c>
      <c r="C12103" s="2" t="s">
        <v>93569</v>
      </c>
      <c r="D12103" s="2" t="s">
        <v>93570</v>
      </c>
      <c r="E12103" s="2" t="s">
        <v>18</v>
      </c>
      <c r="F12103" s="2" t="s">
        <v>93571</v>
      </c>
      <c r="G12103" s="2" t="s">
        <v>93572</v>
      </c>
      <c r="H12103" s="2" t="s">
        <v>48</v>
      </c>
      <c r="I12103" s="2" t="s">
        <v>93573</v>
      </c>
      <c r="J12103" s="2" t="s">
        <v>93574</v>
      </c>
      <c r="K12103" s="2" t="s">
        <v>78</v>
      </c>
      <c r="L12103" s="3" t="s">
        <v>93575</v>
      </c>
    </row>
    <row r="12104" spans="1:12" s="14" customFormat="1" ht="108">
      <c r="A12104" s="10" t="s">
        <v>92568</v>
      </c>
      <c r="B12104" s="2" t="s">
        <v>93431</v>
      </c>
      <c r="C12104" s="2" t="s">
        <v>93577</v>
      </c>
      <c r="D12104" s="2" t="s">
        <v>93578</v>
      </c>
      <c r="E12104" s="2" t="s">
        <v>18</v>
      </c>
      <c r="F12104" s="2" t="s">
        <v>93579</v>
      </c>
      <c r="G12104" s="2" t="s">
        <v>93580</v>
      </c>
      <c r="H12104" s="2" t="s">
        <v>48</v>
      </c>
      <c r="I12104" s="2" t="s">
        <v>93581</v>
      </c>
      <c r="J12104" s="2" t="s">
        <v>93582</v>
      </c>
      <c r="K12104" s="2" t="s">
        <v>526</v>
      </c>
      <c r="L12104" s="3" t="s">
        <v>93583</v>
      </c>
    </row>
    <row r="12105" spans="1:12" s="14" customFormat="1" ht="135">
      <c r="A12105" s="10" t="s">
        <v>92576</v>
      </c>
      <c r="B12105" s="2" t="s">
        <v>93431</v>
      </c>
      <c r="C12105" s="2" t="s">
        <v>93585</v>
      </c>
      <c r="D12105" s="2" t="s">
        <v>93586</v>
      </c>
      <c r="E12105" s="2" t="s">
        <v>18</v>
      </c>
      <c r="F12105" s="2" t="s">
        <v>93587</v>
      </c>
      <c r="G12105" s="2" t="s">
        <v>93588</v>
      </c>
      <c r="H12105" s="2" t="s">
        <v>56</v>
      </c>
      <c r="I12105" s="2" t="s">
        <v>93589</v>
      </c>
      <c r="J12105" s="2" t="s">
        <v>93590</v>
      </c>
      <c r="K12105" s="2" t="s">
        <v>526</v>
      </c>
      <c r="L12105" s="3" t="s">
        <v>93591</v>
      </c>
    </row>
    <row r="12106" spans="1:12" s="14" customFormat="1" ht="108">
      <c r="A12106" s="10" t="s">
        <v>92585</v>
      </c>
      <c r="B12106" s="2" t="s">
        <v>93431</v>
      </c>
      <c r="C12106" s="2" t="s">
        <v>93593</v>
      </c>
      <c r="D12106" s="2" t="s">
        <v>93594</v>
      </c>
      <c r="E12106" s="2" t="s">
        <v>18</v>
      </c>
      <c r="F12106" s="2" t="s">
        <v>93595</v>
      </c>
      <c r="G12106" s="2" t="s">
        <v>93596</v>
      </c>
      <c r="H12106" s="2" t="s">
        <v>48</v>
      </c>
      <c r="I12106" s="2" t="s">
        <v>93597</v>
      </c>
      <c r="J12106" s="2" t="s">
        <v>93598</v>
      </c>
      <c r="K12106" s="2" t="s">
        <v>30</v>
      </c>
      <c r="L12106" s="3" t="s">
        <v>93599</v>
      </c>
    </row>
    <row r="12107" spans="1:12" s="14" customFormat="1" ht="81">
      <c r="A12107" s="10" t="s">
        <v>92593</v>
      </c>
      <c r="B12107" s="2" t="s">
        <v>93431</v>
      </c>
      <c r="C12107" s="2" t="s">
        <v>93601</v>
      </c>
      <c r="D12107" s="2" t="s">
        <v>93602</v>
      </c>
      <c r="E12107" s="2" t="s">
        <v>18</v>
      </c>
      <c r="F12107" s="2" t="s">
        <v>93603</v>
      </c>
      <c r="G12107" s="2" t="s">
        <v>93604</v>
      </c>
      <c r="H12107" s="2" t="s">
        <v>39</v>
      </c>
      <c r="I12107" s="2" t="s">
        <v>93605</v>
      </c>
      <c r="J12107" s="2" t="s">
        <v>93606</v>
      </c>
      <c r="K12107" s="2" t="s">
        <v>78</v>
      </c>
      <c r="L12107" s="3" t="s">
        <v>93607</v>
      </c>
    </row>
    <row r="12108" spans="1:12" s="14" customFormat="1" ht="162">
      <c r="A12108" s="10" t="s">
        <v>92601</v>
      </c>
      <c r="B12108" s="2" t="s">
        <v>93431</v>
      </c>
      <c r="C12108" s="2" t="s">
        <v>93609</v>
      </c>
      <c r="D12108" s="2" t="s">
        <v>93610</v>
      </c>
      <c r="E12108" s="2" t="s">
        <v>18</v>
      </c>
      <c r="F12108" s="2" t="s">
        <v>93611</v>
      </c>
      <c r="G12108" s="2" t="s">
        <v>93612</v>
      </c>
      <c r="H12108" s="2" t="s">
        <v>63</v>
      </c>
      <c r="I12108" s="2" t="s">
        <v>93613</v>
      </c>
      <c r="J12108" s="2" t="s">
        <v>93614</v>
      </c>
      <c r="K12108" s="2" t="s">
        <v>78</v>
      </c>
      <c r="L12108" s="3" t="s">
        <v>93615</v>
      </c>
    </row>
    <row r="12109" spans="1:12" s="14" customFormat="1" ht="108">
      <c r="A12109" s="10" t="s">
        <v>92608</v>
      </c>
      <c r="B12109" s="2" t="s">
        <v>93431</v>
      </c>
      <c r="C12109" s="2" t="s">
        <v>93617</v>
      </c>
      <c r="D12109" s="2" t="s">
        <v>93618</v>
      </c>
      <c r="E12109" s="2" t="s">
        <v>18</v>
      </c>
      <c r="F12109" s="2" t="s">
        <v>93619</v>
      </c>
      <c r="G12109" s="2" t="s">
        <v>93620</v>
      </c>
      <c r="H12109" s="2" t="s">
        <v>48</v>
      </c>
      <c r="I12109" s="2" t="s">
        <v>93621</v>
      </c>
      <c r="J12109" s="2" t="s">
        <v>93622</v>
      </c>
      <c r="K12109" s="2" t="s">
        <v>526</v>
      </c>
      <c r="L12109" s="3" t="s">
        <v>93623</v>
      </c>
    </row>
    <row r="12110" spans="1:12" s="14" customFormat="1" ht="162">
      <c r="A12110" s="10" t="s">
        <v>92616</v>
      </c>
      <c r="B12110" s="2" t="s">
        <v>93431</v>
      </c>
      <c r="C12110" s="2" t="s">
        <v>93625</v>
      </c>
      <c r="D12110" s="2" t="s">
        <v>93626</v>
      </c>
      <c r="E12110" s="2" t="s">
        <v>18</v>
      </c>
      <c r="F12110" s="2" t="s">
        <v>30801</v>
      </c>
      <c r="G12110" s="2" t="s">
        <v>93627</v>
      </c>
      <c r="H12110" s="2" t="s">
        <v>63</v>
      </c>
      <c r="I12110" s="2" t="s">
        <v>93628</v>
      </c>
      <c r="J12110" s="2" t="s">
        <v>93629</v>
      </c>
      <c r="K12110" s="2" t="s">
        <v>30</v>
      </c>
      <c r="L12110" s="3" t="s">
        <v>93630</v>
      </c>
    </row>
    <row r="12111" spans="1:12" s="14" customFormat="1" ht="135">
      <c r="A12111" s="10" t="s">
        <v>92623</v>
      </c>
      <c r="B12111" s="2" t="s">
        <v>93431</v>
      </c>
      <c r="C12111" s="2" t="s">
        <v>93632</v>
      </c>
      <c r="D12111" s="2" t="s">
        <v>93633</v>
      </c>
      <c r="E12111" s="2" t="s">
        <v>18</v>
      </c>
      <c r="F12111" s="2" t="s">
        <v>93634</v>
      </c>
      <c r="G12111" s="2" t="s">
        <v>93635</v>
      </c>
      <c r="H12111" s="2" t="s">
        <v>56</v>
      </c>
      <c r="I12111" s="2" t="s">
        <v>93636</v>
      </c>
      <c r="J12111" s="2" t="s">
        <v>93637</v>
      </c>
      <c r="K12111" s="2" t="s">
        <v>78</v>
      </c>
      <c r="L12111" s="3" t="s">
        <v>93638</v>
      </c>
    </row>
    <row r="12112" spans="1:12" s="14" customFormat="1" ht="94.5">
      <c r="A12112" s="10" t="s">
        <v>92631</v>
      </c>
      <c r="B12112" s="2" t="s">
        <v>93431</v>
      </c>
      <c r="C12112" s="2" t="s">
        <v>93640</v>
      </c>
      <c r="D12112" s="2" t="s">
        <v>93641</v>
      </c>
      <c r="E12112" s="2" t="s">
        <v>18</v>
      </c>
      <c r="F12112" s="2" t="s">
        <v>93642</v>
      </c>
      <c r="G12112" s="2" t="s">
        <v>93643</v>
      </c>
      <c r="H12112" s="2" t="s">
        <v>39</v>
      </c>
      <c r="I12112" s="2" t="s">
        <v>93644</v>
      </c>
      <c r="J12112" s="2" t="s">
        <v>77237</v>
      </c>
      <c r="K12112" s="2" t="s">
        <v>78</v>
      </c>
      <c r="L12112" s="3" t="s">
        <v>93645</v>
      </c>
    </row>
    <row r="12113" spans="1:12" s="14" customFormat="1" ht="81">
      <c r="A12113" s="10" t="s">
        <v>92639</v>
      </c>
      <c r="B12113" s="2" t="s">
        <v>93431</v>
      </c>
      <c r="C12113" s="2" t="s">
        <v>93647</v>
      </c>
      <c r="D12113" s="2" t="s">
        <v>93648</v>
      </c>
      <c r="E12113" s="2" t="s">
        <v>18</v>
      </c>
      <c r="F12113" s="2" t="s">
        <v>93649</v>
      </c>
      <c r="G12113" s="2" t="s">
        <v>93650</v>
      </c>
      <c r="H12113" s="2" t="s">
        <v>39</v>
      </c>
      <c r="I12113" s="2" t="s">
        <v>93651</v>
      </c>
      <c r="J12113" s="2" t="s">
        <v>66243</v>
      </c>
      <c r="K12113" s="2" t="s">
        <v>78</v>
      </c>
      <c r="L12113" s="3" t="s">
        <v>93652</v>
      </c>
    </row>
    <row r="12114" spans="1:12" s="14" customFormat="1" ht="108">
      <c r="A12114" s="10" t="s">
        <v>92647</v>
      </c>
      <c r="B12114" s="2" t="s">
        <v>93431</v>
      </c>
      <c r="C12114" s="2" t="s">
        <v>93654</v>
      </c>
      <c r="D12114" s="2" t="s">
        <v>93655</v>
      </c>
      <c r="E12114" s="2" t="s">
        <v>18</v>
      </c>
      <c r="F12114" s="2" t="s">
        <v>93656</v>
      </c>
      <c r="G12114" s="2" t="s">
        <v>93657</v>
      </c>
      <c r="H12114" s="2" t="s">
        <v>48</v>
      </c>
      <c r="I12114" s="2" t="s">
        <v>93658</v>
      </c>
      <c r="J12114" s="2" t="s">
        <v>66243</v>
      </c>
      <c r="K12114" s="2" t="s">
        <v>78</v>
      </c>
      <c r="L12114" s="3" t="s">
        <v>93659</v>
      </c>
    </row>
    <row r="12115" spans="1:12" s="14" customFormat="1" ht="121.5">
      <c r="A12115" s="10" t="s">
        <v>92654</v>
      </c>
      <c r="B12115" s="2" t="s">
        <v>93431</v>
      </c>
      <c r="C12115" s="2" t="s">
        <v>93661</v>
      </c>
      <c r="D12115" s="2" t="s">
        <v>93662</v>
      </c>
      <c r="E12115" s="2" t="s">
        <v>18</v>
      </c>
      <c r="F12115" s="2" t="s">
        <v>93663</v>
      </c>
      <c r="G12115" s="2" t="s">
        <v>93664</v>
      </c>
      <c r="H12115" s="2" t="s">
        <v>48</v>
      </c>
      <c r="I12115" s="2" t="s">
        <v>93665</v>
      </c>
      <c r="J12115" s="2" t="s">
        <v>93666</v>
      </c>
      <c r="K12115" s="2" t="s">
        <v>30</v>
      </c>
      <c r="L12115" s="3" t="s">
        <v>93667</v>
      </c>
    </row>
    <row r="12116" spans="1:12" s="14" customFormat="1" ht="108">
      <c r="A12116" s="10" t="s">
        <v>92661</v>
      </c>
      <c r="B12116" s="2" t="s">
        <v>93431</v>
      </c>
      <c r="C12116" s="2" t="s">
        <v>93669</v>
      </c>
      <c r="D12116" s="2" t="s">
        <v>93670</v>
      </c>
      <c r="E12116" s="2" t="s">
        <v>18</v>
      </c>
      <c r="F12116" s="2" t="s">
        <v>36270</v>
      </c>
      <c r="G12116" s="2" t="s">
        <v>93671</v>
      </c>
      <c r="H12116" s="2" t="s">
        <v>48</v>
      </c>
      <c r="I12116" s="2" t="s">
        <v>93672</v>
      </c>
      <c r="J12116" s="2" t="s">
        <v>11176</v>
      </c>
      <c r="K12116" s="2" t="s">
        <v>526</v>
      </c>
      <c r="L12116" s="3" t="s">
        <v>93673</v>
      </c>
    </row>
    <row r="12117" spans="1:12" s="14" customFormat="1" ht="351">
      <c r="A12117" s="10" t="s">
        <v>92669</v>
      </c>
      <c r="B12117" s="2" t="s">
        <v>93431</v>
      </c>
      <c r="C12117" s="2" t="s">
        <v>93675</v>
      </c>
      <c r="D12117" s="2" t="s">
        <v>93676</v>
      </c>
      <c r="E12117" s="2" t="s">
        <v>18</v>
      </c>
      <c r="F12117" s="2" t="s">
        <v>93677</v>
      </c>
      <c r="G12117" s="2" t="s">
        <v>93678</v>
      </c>
      <c r="H12117" s="2" t="s">
        <v>39</v>
      </c>
      <c r="I12117" s="2" t="s">
        <v>93679</v>
      </c>
      <c r="J12117" s="2" t="s">
        <v>93680</v>
      </c>
      <c r="K12117" s="2" t="s">
        <v>78</v>
      </c>
      <c r="L12117" s="3" t="s">
        <v>93681</v>
      </c>
    </row>
    <row r="12118" spans="1:12" s="14" customFormat="1" ht="189">
      <c r="A12118" s="10" t="s">
        <v>92676</v>
      </c>
      <c r="B12118" s="2" t="s">
        <v>93431</v>
      </c>
      <c r="C12118" s="2" t="s">
        <v>93683</v>
      </c>
      <c r="D12118" s="2" t="s">
        <v>93684</v>
      </c>
      <c r="E12118" s="2" t="s">
        <v>18</v>
      </c>
      <c r="F12118" s="2" t="s">
        <v>93685</v>
      </c>
      <c r="G12118" s="2" t="s">
        <v>93686</v>
      </c>
      <c r="H12118" s="2" t="s">
        <v>72</v>
      </c>
      <c r="I12118" s="2" t="s">
        <v>93687</v>
      </c>
      <c r="J12118" s="2" t="s">
        <v>93688</v>
      </c>
      <c r="K12118" s="2" t="s">
        <v>526</v>
      </c>
      <c r="L12118" s="3" t="s">
        <v>93689</v>
      </c>
    </row>
    <row r="12119" spans="1:12" s="14" customFormat="1" ht="189">
      <c r="A12119" s="10" t="s">
        <v>92683</v>
      </c>
      <c r="B12119" s="2" t="s">
        <v>93431</v>
      </c>
      <c r="C12119" s="2" t="s">
        <v>93691</v>
      </c>
      <c r="D12119" s="2" t="s">
        <v>93692</v>
      </c>
      <c r="E12119" s="2" t="s">
        <v>18</v>
      </c>
      <c r="F12119" s="2" t="s">
        <v>93693</v>
      </c>
      <c r="G12119" s="2" t="s">
        <v>93694</v>
      </c>
      <c r="H12119" s="2" t="s">
        <v>72</v>
      </c>
      <c r="I12119" s="2" t="s">
        <v>93695</v>
      </c>
      <c r="J12119" s="2" t="s">
        <v>93696</v>
      </c>
      <c r="K12119" s="2" t="s">
        <v>526</v>
      </c>
      <c r="L12119" s="3" t="s">
        <v>93697</v>
      </c>
    </row>
    <row r="12120" spans="1:12" s="14" customFormat="1" ht="81">
      <c r="A12120" s="10" t="s">
        <v>92690</v>
      </c>
      <c r="B12120" s="2" t="s">
        <v>93431</v>
      </c>
      <c r="C12120" s="2" t="s">
        <v>93699</v>
      </c>
      <c r="D12120" s="2" t="s">
        <v>93700</v>
      </c>
      <c r="E12120" s="2" t="s">
        <v>18</v>
      </c>
      <c r="F12120" s="2" t="s">
        <v>93701</v>
      </c>
      <c r="G12120" s="2" t="s">
        <v>93702</v>
      </c>
      <c r="H12120" s="2" t="s">
        <v>39</v>
      </c>
      <c r="I12120" s="2" t="s">
        <v>93703</v>
      </c>
      <c r="J12120" s="2" t="s">
        <v>93696</v>
      </c>
      <c r="K12120" s="2" t="s">
        <v>526</v>
      </c>
      <c r="L12120" s="3" t="s">
        <v>93704</v>
      </c>
    </row>
    <row r="12121" spans="1:12" s="14" customFormat="1" ht="94.5">
      <c r="A12121" s="10" t="s">
        <v>92698</v>
      </c>
      <c r="B12121" s="2" t="s">
        <v>93431</v>
      </c>
      <c r="C12121" s="2" t="s">
        <v>93706</v>
      </c>
      <c r="D12121" s="2" t="s">
        <v>93707</v>
      </c>
      <c r="E12121" s="2" t="s">
        <v>18</v>
      </c>
      <c r="F12121" s="2" t="s">
        <v>93708</v>
      </c>
      <c r="G12121" s="2" t="s">
        <v>93709</v>
      </c>
      <c r="H12121" s="2" t="s">
        <v>14</v>
      </c>
      <c r="I12121" s="2"/>
      <c r="J12121" s="2" t="s">
        <v>36068</v>
      </c>
      <c r="K12121" s="2" t="s">
        <v>526</v>
      </c>
      <c r="L12121" s="3" t="s">
        <v>93710</v>
      </c>
    </row>
    <row r="12122" spans="1:12" s="14" customFormat="1" ht="162">
      <c r="A12122" s="10" t="s">
        <v>92706</v>
      </c>
      <c r="B12122" s="2" t="s">
        <v>93431</v>
      </c>
      <c r="C12122" s="2" t="s">
        <v>93712</v>
      </c>
      <c r="D12122" s="2" t="s">
        <v>93713</v>
      </c>
      <c r="E12122" s="2" t="s">
        <v>18</v>
      </c>
      <c r="F12122" s="2" t="s">
        <v>93714</v>
      </c>
      <c r="G12122" s="2" t="s">
        <v>93715</v>
      </c>
      <c r="H12122" s="2" t="s">
        <v>63</v>
      </c>
      <c r="I12122" s="2" t="s">
        <v>93716</v>
      </c>
      <c r="J12122" s="2" t="s">
        <v>93717</v>
      </c>
      <c r="K12122" s="2" t="s">
        <v>526</v>
      </c>
      <c r="L12122" s="3" t="s">
        <v>93718</v>
      </c>
    </row>
    <row r="12123" spans="1:12" s="14" customFormat="1" ht="162">
      <c r="A12123" s="10" t="s">
        <v>92714</v>
      </c>
      <c r="B12123" s="2" t="s">
        <v>93431</v>
      </c>
      <c r="C12123" s="2" t="s">
        <v>93720</v>
      </c>
      <c r="D12123" s="2" t="s">
        <v>93721</v>
      </c>
      <c r="E12123" s="2" t="s">
        <v>18</v>
      </c>
      <c r="F12123" s="2" t="s">
        <v>93722</v>
      </c>
      <c r="G12123" s="2" t="s">
        <v>93723</v>
      </c>
      <c r="H12123" s="2" t="s">
        <v>63</v>
      </c>
      <c r="I12123" s="2" t="s">
        <v>93724</v>
      </c>
      <c r="J12123" s="2" t="s">
        <v>93725</v>
      </c>
      <c r="K12123" s="2" t="s">
        <v>526</v>
      </c>
      <c r="L12123" s="3" t="s">
        <v>93726</v>
      </c>
    </row>
    <row r="12124" spans="1:12" s="14" customFormat="1" ht="108">
      <c r="A12124" s="10" t="s">
        <v>92722</v>
      </c>
      <c r="B12124" s="2" t="s">
        <v>93431</v>
      </c>
      <c r="C12124" s="2" t="s">
        <v>93728</v>
      </c>
      <c r="D12124" s="2" t="s">
        <v>93729</v>
      </c>
      <c r="E12124" s="2" t="s">
        <v>18</v>
      </c>
      <c r="F12124" s="2" t="s">
        <v>93730</v>
      </c>
      <c r="G12124" s="2" t="s">
        <v>93731</v>
      </c>
      <c r="H12124" s="2" t="s">
        <v>48</v>
      </c>
      <c r="I12124" s="2" t="s">
        <v>93732</v>
      </c>
      <c r="J12124" s="2" t="s">
        <v>93733</v>
      </c>
      <c r="K12124" s="2" t="s">
        <v>15077</v>
      </c>
      <c r="L12124" s="3" t="s">
        <v>93734</v>
      </c>
    </row>
    <row r="12125" spans="1:12" s="14" customFormat="1" ht="202.5">
      <c r="A12125" s="10" t="s">
        <v>92730</v>
      </c>
      <c r="B12125" s="2" t="s">
        <v>93431</v>
      </c>
      <c r="C12125" s="2" t="s">
        <v>93736</v>
      </c>
      <c r="D12125" s="2" t="s">
        <v>93737</v>
      </c>
      <c r="E12125" s="2" t="s">
        <v>18</v>
      </c>
      <c r="F12125" s="2" t="s">
        <v>93738</v>
      </c>
      <c r="G12125" s="2" t="s">
        <v>93739</v>
      </c>
      <c r="H12125" s="2" t="s">
        <v>48</v>
      </c>
      <c r="I12125" s="2" t="s">
        <v>93740</v>
      </c>
      <c r="J12125" s="2" t="s">
        <v>93741</v>
      </c>
      <c r="K12125" s="2" t="s">
        <v>526</v>
      </c>
      <c r="L12125" s="3" t="s">
        <v>93742</v>
      </c>
    </row>
    <row r="12126" spans="1:12" s="14" customFormat="1" ht="108">
      <c r="A12126" s="10" t="s">
        <v>92738</v>
      </c>
      <c r="B12126" s="2" t="s">
        <v>93431</v>
      </c>
      <c r="C12126" s="2" t="s">
        <v>93744</v>
      </c>
      <c r="D12126" s="2" t="s">
        <v>93745</v>
      </c>
      <c r="E12126" s="2" t="s">
        <v>18</v>
      </c>
      <c r="F12126" s="2" t="s">
        <v>93746</v>
      </c>
      <c r="G12126" s="2" t="s">
        <v>93747</v>
      </c>
      <c r="H12126" s="2" t="s">
        <v>48</v>
      </c>
      <c r="I12126" s="2" t="s">
        <v>93748</v>
      </c>
      <c r="J12126" s="2" t="s">
        <v>93749</v>
      </c>
      <c r="K12126" s="2" t="s">
        <v>78</v>
      </c>
      <c r="L12126" s="3" t="s">
        <v>93750</v>
      </c>
    </row>
    <row r="12127" spans="1:12" s="14" customFormat="1" ht="189">
      <c r="A12127" s="10" t="s">
        <v>92746</v>
      </c>
      <c r="B12127" s="2" t="s">
        <v>93431</v>
      </c>
      <c r="C12127" s="2" t="s">
        <v>93752</v>
      </c>
      <c r="D12127" s="2" t="s">
        <v>93753</v>
      </c>
      <c r="E12127" s="2" t="s">
        <v>18</v>
      </c>
      <c r="F12127" s="2" t="s">
        <v>93754</v>
      </c>
      <c r="G12127" s="2" t="s">
        <v>93755</v>
      </c>
      <c r="H12127" s="2" t="s">
        <v>72</v>
      </c>
      <c r="I12127" s="2" t="s">
        <v>93756</v>
      </c>
      <c r="J12127" s="2" t="s">
        <v>93757</v>
      </c>
      <c r="K12127" s="2" t="s">
        <v>526</v>
      </c>
      <c r="L12127" s="3" t="s">
        <v>93758</v>
      </c>
    </row>
    <row r="12128" spans="1:12" s="14" customFormat="1" ht="81">
      <c r="A12128" s="10" t="s">
        <v>92753</v>
      </c>
      <c r="B12128" s="2" t="s">
        <v>93431</v>
      </c>
      <c r="C12128" s="2" t="s">
        <v>93760</v>
      </c>
      <c r="D12128" s="2" t="s">
        <v>93761</v>
      </c>
      <c r="E12128" s="2" t="s">
        <v>18</v>
      </c>
      <c r="F12128" s="2" t="s">
        <v>93762</v>
      </c>
      <c r="G12128" s="2" t="s">
        <v>93763</v>
      </c>
      <c r="H12128" s="2" t="s">
        <v>32</v>
      </c>
      <c r="I12128" s="2" t="s">
        <v>93764</v>
      </c>
      <c r="J12128" s="2" t="s">
        <v>93765</v>
      </c>
      <c r="K12128" s="2" t="s">
        <v>78</v>
      </c>
      <c r="L12128" s="3" t="s">
        <v>93766</v>
      </c>
    </row>
    <row r="12129" spans="1:12" s="14" customFormat="1" ht="81">
      <c r="A12129" s="10" t="s">
        <v>92760</v>
      </c>
      <c r="B12129" s="2" t="s">
        <v>93431</v>
      </c>
      <c r="C12129" s="2" t="s">
        <v>93768</v>
      </c>
      <c r="D12129" s="2" t="s">
        <v>93769</v>
      </c>
      <c r="E12129" s="2" t="s">
        <v>18</v>
      </c>
      <c r="F12129" s="2" t="s">
        <v>93770</v>
      </c>
      <c r="G12129" s="2" t="s">
        <v>93771</v>
      </c>
      <c r="H12129" s="2" t="s">
        <v>39</v>
      </c>
      <c r="I12129" s="2" t="s">
        <v>93772</v>
      </c>
      <c r="J12129" s="2" t="s">
        <v>93773</v>
      </c>
      <c r="K12129" s="2" t="s">
        <v>15077</v>
      </c>
      <c r="L12129" s="3" t="s">
        <v>93774</v>
      </c>
    </row>
    <row r="12130" spans="1:12" s="14" customFormat="1" ht="54">
      <c r="A12130" s="10" t="s">
        <v>92767</v>
      </c>
      <c r="B12130" s="2" t="s">
        <v>93776</v>
      </c>
      <c r="C12130" s="2" t="s">
        <v>93777</v>
      </c>
      <c r="D12130" s="2" t="s">
        <v>93778</v>
      </c>
      <c r="E12130" s="2" t="s">
        <v>18</v>
      </c>
      <c r="F12130" s="2" t="s">
        <v>93779</v>
      </c>
      <c r="G12130" s="2" t="s">
        <v>93780</v>
      </c>
      <c r="H12130" s="2" t="s">
        <v>24</v>
      </c>
      <c r="I12130" s="2" t="s">
        <v>93781</v>
      </c>
      <c r="J12130" s="2" t="s">
        <v>93782</v>
      </c>
      <c r="K12130" s="2" t="s">
        <v>5062</v>
      </c>
      <c r="L12130" s="3" t="s">
        <v>93783</v>
      </c>
    </row>
    <row r="12131" spans="1:12" s="14" customFormat="1" ht="40.5">
      <c r="A12131" s="10" t="s">
        <v>92775</v>
      </c>
      <c r="B12131" s="2" t="s">
        <v>93776</v>
      </c>
      <c r="C12131" s="2" t="s">
        <v>93785</v>
      </c>
      <c r="D12131" s="2" t="s">
        <v>93786</v>
      </c>
      <c r="E12131" s="2" t="s">
        <v>18</v>
      </c>
      <c r="F12131" s="2" t="s">
        <v>93787</v>
      </c>
      <c r="G12131" s="2" t="s">
        <v>93788</v>
      </c>
      <c r="H12131" s="2" t="s">
        <v>24</v>
      </c>
      <c r="I12131" s="2" t="s">
        <v>93789</v>
      </c>
      <c r="J12131" s="2" t="s">
        <v>93782</v>
      </c>
      <c r="K12131" s="2" t="s">
        <v>5062</v>
      </c>
      <c r="L12131" s="3" t="s">
        <v>93790</v>
      </c>
    </row>
    <row r="12132" spans="1:12" s="14" customFormat="1" ht="40.5">
      <c r="A12132" s="10" t="s">
        <v>92783</v>
      </c>
      <c r="B12132" s="2" t="s">
        <v>93776</v>
      </c>
      <c r="C12132" s="2" t="s">
        <v>93792</v>
      </c>
      <c r="D12132" s="2" t="s">
        <v>93793</v>
      </c>
      <c r="E12132" s="2" t="s">
        <v>18</v>
      </c>
      <c r="F12132" s="2" t="s">
        <v>84064</v>
      </c>
      <c r="G12132" s="2" t="s">
        <v>93794</v>
      </c>
      <c r="H12132" s="2" t="s">
        <v>24</v>
      </c>
      <c r="I12132" s="2" t="s">
        <v>93795</v>
      </c>
      <c r="J12132" s="2" t="s">
        <v>93782</v>
      </c>
      <c r="K12132" s="2" t="s">
        <v>5062</v>
      </c>
      <c r="L12132" s="3" t="s">
        <v>93796</v>
      </c>
    </row>
    <row r="12133" spans="1:12" s="14" customFormat="1" ht="40.5">
      <c r="A12133" s="10" t="s">
        <v>92791</v>
      </c>
      <c r="B12133" s="2" t="s">
        <v>93776</v>
      </c>
      <c r="C12133" s="2" t="s">
        <v>93798</v>
      </c>
      <c r="D12133" s="2" t="s">
        <v>93799</v>
      </c>
      <c r="E12133" s="2" t="s">
        <v>18</v>
      </c>
      <c r="F12133" s="2" t="s">
        <v>93800</v>
      </c>
      <c r="G12133" s="2" t="s">
        <v>93801</v>
      </c>
      <c r="H12133" s="2" t="s">
        <v>24</v>
      </c>
      <c r="I12133" s="2" t="s">
        <v>93802</v>
      </c>
      <c r="J12133" s="2" t="s">
        <v>93782</v>
      </c>
      <c r="K12133" s="2" t="s">
        <v>5062</v>
      </c>
      <c r="L12133" s="3" t="s">
        <v>93803</v>
      </c>
    </row>
    <row r="12134" spans="1:12" s="14" customFormat="1" ht="40.5">
      <c r="A12134" s="10" t="s">
        <v>92799</v>
      </c>
      <c r="B12134" s="2" t="s">
        <v>93776</v>
      </c>
      <c r="C12134" s="2" t="s">
        <v>93805</v>
      </c>
      <c r="D12134" s="2" t="s">
        <v>93806</v>
      </c>
      <c r="E12134" s="2" t="s">
        <v>18</v>
      </c>
      <c r="F12134" s="2" t="s">
        <v>93807</v>
      </c>
      <c r="G12134" s="2" t="s">
        <v>93808</v>
      </c>
      <c r="H12134" s="2" t="s">
        <v>24</v>
      </c>
      <c r="I12134" s="2" t="s">
        <v>93809</v>
      </c>
      <c r="J12134" s="2" t="s">
        <v>93782</v>
      </c>
      <c r="K12134" s="2" t="s">
        <v>5062</v>
      </c>
      <c r="L12134" s="3" t="s">
        <v>93810</v>
      </c>
    </row>
    <row r="12135" spans="1:12" s="14" customFormat="1" ht="67.5">
      <c r="A12135" s="10" t="s">
        <v>92806</v>
      </c>
      <c r="B12135" s="2" t="s">
        <v>93776</v>
      </c>
      <c r="C12135" s="2" t="s">
        <v>93812</v>
      </c>
      <c r="D12135" s="2" t="s">
        <v>93813</v>
      </c>
      <c r="E12135" s="2" t="s">
        <v>18</v>
      </c>
      <c r="F12135" s="2" t="s">
        <v>93807</v>
      </c>
      <c r="G12135" s="2" t="s">
        <v>93808</v>
      </c>
      <c r="H12135" s="2" t="s">
        <v>24</v>
      </c>
      <c r="I12135" s="2" t="s">
        <v>93814</v>
      </c>
      <c r="J12135" s="2" t="s">
        <v>93782</v>
      </c>
      <c r="K12135" s="2" t="s">
        <v>5062</v>
      </c>
      <c r="L12135" s="3" t="s">
        <v>93815</v>
      </c>
    </row>
    <row r="12136" spans="1:12" s="14" customFormat="1" ht="54">
      <c r="A12136" s="10" t="s">
        <v>92814</v>
      </c>
      <c r="B12136" s="2" t="s">
        <v>93776</v>
      </c>
      <c r="C12136" s="2" t="s">
        <v>93817</v>
      </c>
      <c r="D12136" s="2" t="s">
        <v>93818</v>
      </c>
      <c r="E12136" s="2" t="s">
        <v>18</v>
      </c>
      <c r="F12136" s="2" t="s">
        <v>93819</v>
      </c>
      <c r="G12136" s="2" t="s">
        <v>93820</v>
      </c>
      <c r="H12136" s="2" t="s">
        <v>24</v>
      </c>
      <c r="I12136" s="2" t="s">
        <v>93821</v>
      </c>
      <c r="J12136" s="2" t="s">
        <v>93822</v>
      </c>
      <c r="K12136" s="2"/>
      <c r="L12136" s="3" t="s">
        <v>93823</v>
      </c>
    </row>
    <row r="12137" spans="1:12" s="14" customFormat="1" ht="81">
      <c r="A12137" s="10" t="s">
        <v>92822</v>
      </c>
      <c r="B12137" s="2" t="s">
        <v>93776</v>
      </c>
      <c r="C12137" s="2" t="s">
        <v>93825</v>
      </c>
      <c r="D12137" s="2" t="s">
        <v>93826</v>
      </c>
      <c r="E12137" s="2" t="s">
        <v>18</v>
      </c>
      <c r="F12137" s="2" t="s">
        <v>93827</v>
      </c>
      <c r="G12137" s="2" t="s">
        <v>93828</v>
      </c>
      <c r="H12137" s="2" t="s">
        <v>39</v>
      </c>
      <c r="I12137" s="2" t="s">
        <v>93829</v>
      </c>
      <c r="J12137" s="2" t="s">
        <v>93822</v>
      </c>
      <c r="K12137" s="2"/>
      <c r="L12137" s="3" t="s">
        <v>93830</v>
      </c>
    </row>
    <row r="12138" spans="1:12" s="14" customFormat="1" ht="108">
      <c r="A12138" s="10" t="s">
        <v>92830</v>
      </c>
      <c r="B12138" s="2" t="s">
        <v>93776</v>
      </c>
      <c r="C12138" s="2" t="s">
        <v>93832</v>
      </c>
      <c r="D12138" s="2" t="s">
        <v>93833</v>
      </c>
      <c r="E12138" s="2" t="s">
        <v>18</v>
      </c>
      <c r="F12138" s="2" t="s">
        <v>93834</v>
      </c>
      <c r="G12138" s="2" t="s">
        <v>93835</v>
      </c>
      <c r="H12138" s="2" t="s">
        <v>39</v>
      </c>
      <c r="I12138" s="2" t="s">
        <v>93836</v>
      </c>
      <c r="J12138" s="2" t="s">
        <v>93822</v>
      </c>
      <c r="K12138" s="2"/>
      <c r="L12138" s="3" t="s">
        <v>93837</v>
      </c>
    </row>
    <row r="12139" spans="1:12" s="14" customFormat="1" ht="94.5">
      <c r="A12139" s="10" t="s">
        <v>92838</v>
      </c>
      <c r="B12139" s="2" t="s">
        <v>93776</v>
      </c>
      <c r="C12139" s="2" t="s">
        <v>93839</v>
      </c>
      <c r="D12139" s="2" t="s">
        <v>93840</v>
      </c>
      <c r="E12139" s="2" t="s">
        <v>18</v>
      </c>
      <c r="F12139" s="2" t="s">
        <v>93841</v>
      </c>
      <c r="G12139" s="2" t="s">
        <v>93842</v>
      </c>
      <c r="H12139" s="2" t="s">
        <v>14</v>
      </c>
      <c r="I12139" s="2"/>
      <c r="J12139" s="2" t="s">
        <v>93843</v>
      </c>
      <c r="K12139" s="2"/>
      <c r="L12139" s="3" t="s">
        <v>93844</v>
      </c>
    </row>
    <row r="12140" spans="1:12" s="14" customFormat="1" ht="67.5">
      <c r="A12140" s="10" t="s">
        <v>92845</v>
      </c>
      <c r="B12140" s="2" t="s">
        <v>93776</v>
      </c>
      <c r="C12140" s="2" t="s">
        <v>93846</v>
      </c>
      <c r="D12140" s="2" t="s">
        <v>93847</v>
      </c>
      <c r="E12140" s="2" t="s">
        <v>18</v>
      </c>
      <c r="F12140" s="2" t="s">
        <v>93848</v>
      </c>
      <c r="G12140" s="2" t="s">
        <v>93849</v>
      </c>
      <c r="H12140" s="2" t="s">
        <v>32</v>
      </c>
      <c r="I12140" s="2" t="s">
        <v>93850</v>
      </c>
      <c r="J12140" s="2" t="s">
        <v>93851</v>
      </c>
      <c r="K12140" s="2" t="s">
        <v>30</v>
      </c>
      <c r="L12140" s="3" t="s">
        <v>93852</v>
      </c>
    </row>
    <row r="12141" spans="1:12" s="14" customFormat="1" ht="94.5">
      <c r="A12141" s="10" t="s">
        <v>92853</v>
      </c>
      <c r="B12141" s="2" t="s">
        <v>93776</v>
      </c>
      <c r="C12141" s="2" t="s">
        <v>93854</v>
      </c>
      <c r="D12141" s="2" t="s">
        <v>93855</v>
      </c>
      <c r="E12141" s="2" t="s">
        <v>18</v>
      </c>
      <c r="F12141" s="2" t="s">
        <v>93856</v>
      </c>
      <c r="G12141" s="2" t="s">
        <v>93857</v>
      </c>
      <c r="H12141" s="2" t="s">
        <v>24</v>
      </c>
      <c r="I12141" s="2" t="s">
        <v>93858</v>
      </c>
      <c r="J12141" s="2" t="s">
        <v>93822</v>
      </c>
      <c r="K12141" s="2"/>
      <c r="L12141" s="3" t="s">
        <v>93859</v>
      </c>
    </row>
    <row r="12142" spans="1:12" s="14" customFormat="1" ht="108">
      <c r="A12142" s="10" t="s">
        <v>92861</v>
      </c>
      <c r="B12142" s="2" t="s">
        <v>93776</v>
      </c>
      <c r="C12142" s="2" t="s">
        <v>93861</v>
      </c>
      <c r="D12142" s="2" t="s">
        <v>93862</v>
      </c>
      <c r="E12142" s="2" t="s">
        <v>18</v>
      </c>
      <c r="F12142" s="2" t="s">
        <v>93863</v>
      </c>
      <c r="G12142" s="2" t="s">
        <v>93864</v>
      </c>
      <c r="H12142" s="2" t="s">
        <v>24</v>
      </c>
      <c r="I12142" s="2" t="s">
        <v>93865</v>
      </c>
      <c r="J12142" s="2" t="s">
        <v>93822</v>
      </c>
      <c r="K12142" s="2"/>
      <c r="L12142" s="3" t="s">
        <v>93866</v>
      </c>
    </row>
    <row r="12143" spans="1:12" s="14" customFormat="1" ht="108">
      <c r="A12143" s="10" t="s">
        <v>92869</v>
      </c>
      <c r="B12143" s="2" t="s">
        <v>93776</v>
      </c>
      <c r="C12143" s="2" t="s">
        <v>93868</v>
      </c>
      <c r="D12143" s="2" t="s">
        <v>93869</v>
      </c>
      <c r="E12143" s="2" t="s">
        <v>18</v>
      </c>
      <c r="F12143" s="2" t="s">
        <v>93870</v>
      </c>
      <c r="G12143" s="2" t="s">
        <v>93871</v>
      </c>
      <c r="H12143" s="2" t="s">
        <v>48</v>
      </c>
      <c r="I12143" s="2" t="s">
        <v>93872</v>
      </c>
      <c r="J12143" s="2" t="s">
        <v>93873</v>
      </c>
      <c r="K12143" s="2" t="s">
        <v>526</v>
      </c>
      <c r="L12143" s="3" t="s">
        <v>93874</v>
      </c>
    </row>
    <row r="12144" spans="1:12" s="14" customFormat="1" ht="67.5">
      <c r="A12144" s="10" t="s">
        <v>92877</v>
      </c>
      <c r="B12144" s="2" t="s">
        <v>93776</v>
      </c>
      <c r="C12144" s="2" t="s">
        <v>93876</v>
      </c>
      <c r="D12144" s="2" t="s">
        <v>93877</v>
      </c>
      <c r="E12144" s="2" t="s">
        <v>18</v>
      </c>
      <c r="F12144" s="2" t="s">
        <v>93878</v>
      </c>
      <c r="G12144" s="2" t="s">
        <v>93879</v>
      </c>
      <c r="H12144" s="2" t="s">
        <v>32</v>
      </c>
      <c r="I12144" s="2" t="s">
        <v>93880</v>
      </c>
      <c r="J12144" s="2" t="s">
        <v>20621</v>
      </c>
      <c r="K12144" s="2" t="s">
        <v>78</v>
      </c>
      <c r="L12144" s="3" t="s">
        <v>93881</v>
      </c>
    </row>
    <row r="12145" spans="1:12" s="14" customFormat="1" ht="108">
      <c r="A12145" s="10" t="s">
        <v>92885</v>
      </c>
      <c r="B12145" s="2" t="s">
        <v>93776</v>
      </c>
      <c r="C12145" s="2" t="s">
        <v>93883</v>
      </c>
      <c r="D12145" s="2" t="s">
        <v>93884</v>
      </c>
      <c r="E12145" s="2" t="s">
        <v>18</v>
      </c>
      <c r="F12145" s="2" t="s">
        <v>93878</v>
      </c>
      <c r="G12145" s="2" t="s">
        <v>93879</v>
      </c>
      <c r="H12145" s="2" t="s">
        <v>48</v>
      </c>
      <c r="I12145" s="2" t="s">
        <v>93885</v>
      </c>
      <c r="J12145" s="2" t="s">
        <v>20621</v>
      </c>
      <c r="K12145" s="2" t="s">
        <v>78</v>
      </c>
      <c r="L12145" s="3" t="s">
        <v>93886</v>
      </c>
    </row>
    <row r="12146" spans="1:12" s="14" customFormat="1" ht="108">
      <c r="A12146" s="10" t="s">
        <v>92893</v>
      </c>
      <c r="B12146" s="2" t="s">
        <v>93776</v>
      </c>
      <c r="C12146" s="2" t="s">
        <v>93888</v>
      </c>
      <c r="D12146" s="2" t="s">
        <v>93889</v>
      </c>
      <c r="E12146" s="2" t="s">
        <v>18</v>
      </c>
      <c r="F12146" s="2" t="s">
        <v>93890</v>
      </c>
      <c r="G12146" s="2" t="s">
        <v>93891</v>
      </c>
      <c r="H12146" s="2" t="s">
        <v>32</v>
      </c>
      <c r="I12146" s="2" t="s">
        <v>93892</v>
      </c>
      <c r="J12146" s="2" t="s">
        <v>93893</v>
      </c>
      <c r="K12146" s="2" t="s">
        <v>78</v>
      </c>
      <c r="L12146" s="3" t="s">
        <v>93894</v>
      </c>
    </row>
    <row r="12147" spans="1:12" s="14" customFormat="1" ht="94.5">
      <c r="A12147" s="10" t="s">
        <v>92901</v>
      </c>
      <c r="B12147" s="2" t="s">
        <v>93776</v>
      </c>
      <c r="C12147" s="2" t="s">
        <v>93896</v>
      </c>
      <c r="D12147" s="2" t="s">
        <v>93897</v>
      </c>
      <c r="E12147" s="2" t="s">
        <v>18</v>
      </c>
      <c r="F12147" s="2" t="s">
        <v>93898</v>
      </c>
      <c r="G12147" s="2" t="s">
        <v>93899</v>
      </c>
      <c r="H12147" s="2" t="s">
        <v>32</v>
      </c>
      <c r="I12147" s="2" t="s">
        <v>93900</v>
      </c>
      <c r="J12147" s="2" t="s">
        <v>29543</v>
      </c>
      <c r="K12147" s="2" t="s">
        <v>78</v>
      </c>
      <c r="L12147" s="3" t="s">
        <v>93901</v>
      </c>
    </row>
    <row r="12148" spans="1:12" s="14" customFormat="1" ht="108">
      <c r="A12148" s="10" t="s">
        <v>92909</v>
      </c>
      <c r="B12148" s="2" t="s">
        <v>93776</v>
      </c>
      <c r="C12148" s="2" t="s">
        <v>93903</v>
      </c>
      <c r="D12148" s="2" t="s">
        <v>93904</v>
      </c>
      <c r="E12148" s="2" t="s">
        <v>18</v>
      </c>
      <c r="F12148" s="2" t="s">
        <v>93905</v>
      </c>
      <c r="G12148" s="2" t="s">
        <v>93906</v>
      </c>
      <c r="H12148" s="2" t="s">
        <v>48</v>
      </c>
      <c r="I12148" s="2" t="s">
        <v>93907</v>
      </c>
      <c r="J12148" s="2" t="s">
        <v>93908</v>
      </c>
      <c r="K12148" s="2" t="s">
        <v>78</v>
      </c>
      <c r="L12148" s="3" t="s">
        <v>93909</v>
      </c>
    </row>
    <row r="12149" spans="1:12" s="14" customFormat="1" ht="108">
      <c r="A12149" s="10" t="s">
        <v>92916</v>
      </c>
      <c r="B12149" s="2" t="s">
        <v>93776</v>
      </c>
      <c r="C12149" s="2" t="s">
        <v>93911</v>
      </c>
      <c r="D12149" s="2" t="s">
        <v>93912</v>
      </c>
      <c r="E12149" s="2" t="s">
        <v>18</v>
      </c>
      <c r="F12149" s="2" t="s">
        <v>93913</v>
      </c>
      <c r="G12149" s="2" t="s">
        <v>93914</v>
      </c>
      <c r="H12149" s="2" t="s">
        <v>48</v>
      </c>
      <c r="I12149" s="2" t="s">
        <v>93915</v>
      </c>
      <c r="J12149" s="2" t="s">
        <v>93916</v>
      </c>
      <c r="K12149" s="2" t="s">
        <v>78</v>
      </c>
      <c r="L12149" s="3" t="s">
        <v>93917</v>
      </c>
    </row>
    <row r="12150" spans="1:12" s="14" customFormat="1" ht="108">
      <c r="A12150" s="10" t="s">
        <v>92923</v>
      </c>
      <c r="B12150" s="2" t="s">
        <v>93776</v>
      </c>
      <c r="C12150" s="2" t="s">
        <v>93919</v>
      </c>
      <c r="D12150" s="2" t="s">
        <v>93920</v>
      </c>
      <c r="E12150" s="2" t="s">
        <v>18</v>
      </c>
      <c r="F12150" s="2" t="s">
        <v>84913</v>
      </c>
      <c r="G12150" s="2" t="s">
        <v>93921</v>
      </c>
      <c r="H12150" s="2" t="s">
        <v>48</v>
      </c>
      <c r="I12150" s="2" t="s">
        <v>93922</v>
      </c>
      <c r="J12150" s="2" t="s">
        <v>93916</v>
      </c>
      <c r="K12150" s="2" t="s">
        <v>78</v>
      </c>
      <c r="L12150" s="3" t="s">
        <v>93923</v>
      </c>
    </row>
    <row r="12151" spans="1:12" s="14" customFormat="1" ht="94.5">
      <c r="A12151" s="10" t="s">
        <v>92931</v>
      </c>
      <c r="B12151" s="2" t="s">
        <v>93776</v>
      </c>
      <c r="C12151" s="2" t="s">
        <v>93925</v>
      </c>
      <c r="D12151" s="2" t="s">
        <v>93926</v>
      </c>
      <c r="E12151" s="2" t="s">
        <v>18</v>
      </c>
      <c r="F12151" s="2" t="s">
        <v>93927</v>
      </c>
      <c r="G12151" s="2" t="s">
        <v>93928</v>
      </c>
      <c r="H12151" s="2" t="s">
        <v>24</v>
      </c>
      <c r="I12151" s="2" t="s">
        <v>93929</v>
      </c>
      <c r="J12151" s="2" t="s">
        <v>93930</v>
      </c>
      <c r="K12151" s="2" t="s">
        <v>93931</v>
      </c>
      <c r="L12151" s="3" t="s">
        <v>93932</v>
      </c>
    </row>
    <row r="12152" spans="1:12" s="14" customFormat="1" ht="94.5">
      <c r="A12152" s="10" t="s">
        <v>92939</v>
      </c>
      <c r="B12152" s="2" t="s">
        <v>93776</v>
      </c>
      <c r="C12152" s="2" t="s">
        <v>93934</v>
      </c>
      <c r="D12152" s="2" t="s">
        <v>93935</v>
      </c>
      <c r="E12152" s="2" t="s">
        <v>18</v>
      </c>
      <c r="F12152" s="2" t="s">
        <v>93936</v>
      </c>
      <c r="G12152" s="2" t="s">
        <v>93937</v>
      </c>
      <c r="H12152" s="2" t="s">
        <v>39</v>
      </c>
      <c r="I12152" s="2" t="s">
        <v>93938</v>
      </c>
      <c r="J12152" s="2" t="s">
        <v>93939</v>
      </c>
      <c r="K12152" s="2" t="s">
        <v>18915</v>
      </c>
      <c r="L12152" s="3" t="s">
        <v>93940</v>
      </c>
    </row>
    <row r="12153" spans="1:12" s="14" customFormat="1" ht="108">
      <c r="A12153" s="10" t="s">
        <v>92945</v>
      </c>
      <c r="B12153" s="2" t="s">
        <v>93776</v>
      </c>
      <c r="C12153" s="2" t="s">
        <v>93942</v>
      </c>
      <c r="D12153" s="2" t="s">
        <v>93943</v>
      </c>
      <c r="E12153" s="2" t="s">
        <v>18</v>
      </c>
      <c r="F12153" s="2" t="s">
        <v>93944</v>
      </c>
      <c r="G12153" s="2" t="s">
        <v>93945</v>
      </c>
      <c r="H12153" s="2" t="s">
        <v>48</v>
      </c>
      <c r="I12153" s="2" t="s">
        <v>93946</v>
      </c>
      <c r="J12153" s="2" t="s">
        <v>93947</v>
      </c>
      <c r="K12153" s="2" t="s">
        <v>78</v>
      </c>
      <c r="L12153" s="3" t="s">
        <v>93948</v>
      </c>
    </row>
    <row r="12154" spans="1:12" s="14" customFormat="1" ht="108">
      <c r="A12154" s="10" t="s">
        <v>92952</v>
      </c>
      <c r="B12154" s="2" t="s">
        <v>93776</v>
      </c>
      <c r="C12154" s="2" t="s">
        <v>93950</v>
      </c>
      <c r="D12154" s="2" t="s">
        <v>93951</v>
      </c>
      <c r="E12154" s="2" t="s">
        <v>18</v>
      </c>
      <c r="F12154" s="2" t="s">
        <v>93952</v>
      </c>
      <c r="G12154" s="2" t="s">
        <v>93953</v>
      </c>
      <c r="H12154" s="2" t="s">
        <v>48</v>
      </c>
      <c r="I12154" s="2" t="s">
        <v>93954</v>
      </c>
      <c r="J12154" s="2" t="s">
        <v>26510</v>
      </c>
      <c r="K12154" s="2" t="s">
        <v>526</v>
      </c>
      <c r="L12154" s="3" t="s">
        <v>93955</v>
      </c>
    </row>
    <row r="12155" spans="1:12" s="14" customFormat="1" ht="67.5">
      <c r="A12155" s="10" t="s">
        <v>92960</v>
      </c>
      <c r="B12155" s="2" t="s">
        <v>93776</v>
      </c>
      <c r="C12155" s="2" t="s">
        <v>93957</v>
      </c>
      <c r="D12155" s="2" t="s">
        <v>93958</v>
      </c>
      <c r="E12155" s="2" t="s">
        <v>18</v>
      </c>
      <c r="F12155" s="2" t="s">
        <v>93959</v>
      </c>
      <c r="G12155" s="2" t="s">
        <v>93960</v>
      </c>
      <c r="H12155" s="2" t="s">
        <v>24</v>
      </c>
      <c r="I12155" s="2" t="s">
        <v>93961</v>
      </c>
      <c r="J12155" s="2" t="s">
        <v>93962</v>
      </c>
      <c r="K12155" s="2" t="s">
        <v>526</v>
      </c>
      <c r="L12155" s="3" t="s">
        <v>93963</v>
      </c>
    </row>
    <row r="12156" spans="1:12" s="14" customFormat="1" ht="108">
      <c r="A12156" s="10" t="s">
        <v>92967</v>
      </c>
      <c r="B12156" s="2" t="s">
        <v>93776</v>
      </c>
      <c r="C12156" s="2" t="s">
        <v>93965</v>
      </c>
      <c r="D12156" s="2" t="s">
        <v>93966</v>
      </c>
      <c r="E12156" s="2" t="s">
        <v>18</v>
      </c>
      <c r="F12156" s="2" t="s">
        <v>93967</v>
      </c>
      <c r="G12156" s="2" t="s">
        <v>93968</v>
      </c>
      <c r="H12156" s="2" t="s">
        <v>48</v>
      </c>
      <c r="I12156" s="2" t="s">
        <v>93969</v>
      </c>
      <c r="J12156" s="2" t="s">
        <v>93970</v>
      </c>
      <c r="K12156" s="2" t="s">
        <v>78</v>
      </c>
      <c r="L12156" s="3" t="s">
        <v>93971</v>
      </c>
    </row>
    <row r="12157" spans="1:12" s="14" customFormat="1" ht="94.5">
      <c r="A12157" s="10" t="s">
        <v>92974</v>
      </c>
      <c r="B12157" s="2" t="s">
        <v>93776</v>
      </c>
      <c r="C12157" s="2" t="s">
        <v>93973</v>
      </c>
      <c r="D12157" s="2" t="s">
        <v>93974</v>
      </c>
      <c r="E12157" s="2" t="s">
        <v>18</v>
      </c>
      <c r="F12157" s="2" t="s">
        <v>93975</v>
      </c>
      <c r="G12157" s="2" t="s">
        <v>93976</v>
      </c>
      <c r="H12157" s="2" t="s">
        <v>24</v>
      </c>
      <c r="I12157" s="2" t="s">
        <v>93977</v>
      </c>
      <c r="J12157" s="2" t="s">
        <v>93978</v>
      </c>
      <c r="K12157" s="2" t="s">
        <v>78</v>
      </c>
      <c r="L12157" s="3" t="s">
        <v>93979</v>
      </c>
    </row>
    <row r="12158" spans="1:12" s="14" customFormat="1" ht="108">
      <c r="A12158" s="10" t="s">
        <v>92981</v>
      </c>
      <c r="B12158" s="2" t="s">
        <v>93776</v>
      </c>
      <c r="C12158" s="2" t="s">
        <v>93981</v>
      </c>
      <c r="D12158" s="2" t="s">
        <v>93982</v>
      </c>
      <c r="E12158" s="2" t="s">
        <v>18</v>
      </c>
      <c r="F12158" s="2" t="s">
        <v>93983</v>
      </c>
      <c r="G12158" s="2" t="s">
        <v>93984</v>
      </c>
      <c r="H12158" s="2" t="s">
        <v>32</v>
      </c>
      <c r="I12158" s="2" t="s">
        <v>93985</v>
      </c>
      <c r="J12158" s="2" t="s">
        <v>78768</v>
      </c>
      <c r="K12158" s="2" t="s">
        <v>526</v>
      </c>
      <c r="L12158" s="3" t="s">
        <v>93986</v>
      </c>
    </row>
    <row r="12159" spans="1:12" s="14" customFormat="1" ht="108">
      <c r="A12159" s="10" t="s">
        <v>92988</v>
      </c>
      <c r="B12159" s="2" t="s">
        <v>93776</v>
      </c>
      <c r="C12159" s="2" t="s">
        <v>93988</v>
      </c>
      <c r="D12159" s="2" t="s">
        <v>93989</v>
      </c>
      <c r="E12159" s="2" t="s">
        <v>18</v>
      </c>
      <c r="F12159" s="2" t="s">
        <v>93990</v>
      </c>
      <c r="G12159" s="2" t="s">
        <v>93991</v>
      </c>
      <c r="H12159" s="2" t="s">
        <v>48</v>
      </c>
      <c r="I12159" s="2" t="s">
        <v>93992</v>
      </c>
      <c r="J12159" s="2" t="s">
        <v>9554</v>
      </c>
      <c r="K12159" s="2" t="s">
        <v>93993</v>
      </c>
      <c r="L12159" s="3" t="s">
        <v>93994</v>
      </c>
    </row>
    <row r="12160" spans="1:12" s="14" customFormat="1" ht="108">
      <c r="A12160" s="10" t="s">
        <v>92995</v>
      </c>
      <c r="B12160" s="2" t="s">
        <v>93776</v>
      </c>
      <c r="C12160" s="2" t="s">
        <v>93996</v>
      </c>
      <c r="D12160" s="2" t="s">
        <v>93997</v>
      </c>
      <c r="E12160" s="2" t="s">
        <v>18</v>
      </c>
      <c r="F12160" s="2" t="s">
        <v>93998</v>
      </c>
      <c r="G12160" s="2" t="s">
        <v>93999</v>
      </c>
      <c r="H12160" s="2" t="s">
        <v>32</v>
      </c>
      <c r="I12160" s="2" t="s">
        <v>94000</v>
      </c>
      <c r="J12160" s="2" t="s">
        <v>94001</v>
      </c>
      <c r="K12160" s="2" t="s">
        <v>30</v>
      </c>
      <c r="L12160" s="3" t="s">
        <v>94002</v>
      </c>
    </row>
    <row r="12161" spans="1:12" s="14" customFormat="1" ht="67.5">
      <c r="A12161" s="10" t="s">
        <v>93003</v>
      </c>
      <c r="B12161" s="2" t="s">
        <v>93776</v>
      </c>
      <c r="C12161" s="2" t="s">
        <v>94004</v>
      </c>
      <c r="D12161" s="2" t="s">
        <v>94005</v>
      </c>
      <c r="E12161" s="2" t="s">
        <v>18</v>
      </c>
      <c r="F12161" s="2" t="s">
        <v>94006</v>
      </c>
      <c r="G12161" s="2" t="s">
        <v>94007</v>
      </c>
      <c r="H12161" s="2" t="s">
        <v>14</v>
      </c>
      <c r="I12161" s="2"/>
      <c r="J12161" s="2" t="s">
        <v>94008</v>
      </c>
      <c r="K12161" s="2" t="s">
        <v>78</v>
      </c>
      <c r="L12161" s="3" t="s">
        <v>94009</v>
      </c>
    </row>
    <row r="12162" spans="1:12" s="14" customFormat="1" ht="27">
      <c r="A12162" s="10" t="s">
        <v>93011</v>
      </c>
      <c r="B12162" s="2" t="s">
        <v>93776</v>
      </c>
      <c r="C12162" s="2" t="s">
        <v>94011</v>
      </c>
      <c r="D12162" s="2" t="s">
        <v>94012</v>
      </c>
      <c r="E12162" s="2" t="s">
        <v>18</v>
      </c>
      <c r="F12162" s="2" t="s">
        <v>94013</v>
      </c>
      <c r="G12162" s="2" t="s">
        <v>94014</v>
      </c>
      <c r="H12162" s="2" t="s">
        <v>14</v>
      </c>
      <c r="I12162" s="2"/>
      <c r="J12162" s="2" t="s">
        <v>93939</v>
      </c>
      <c r="K12162" s="2" t="s">
        <v>18915</v>
      </c>
      <c r="L12162" s="3" t="s">
        <v>94015</v>
      </c>
    </row>
    <row r="12163" spans="1:12" s="14" customFormat="1" ht="40.5">
      <c r="A12163" s="10" t="s">
        <v>93019</v>
      </c>
      <c r="B12163" s="2" t="s">
        <v>93776</v>
      </c>
      <c r="C12163" s="2" t="s">
        <v>94017</v>
      </c>
      <c r="D12163" s="2" t="s">
        <v>94018</v>
      </c>
      <c r="E12163" s="2" t="s">
        <v>18</v>
      </c>
      <c r="F12163" s="2" t="s">
        <v>94019</v>
      </c>
      <c r="G12163" s="2" t="s">
        <v>94020</v>
      </c>
      <c r="H12163" s="2" t="s">
        <v>14</v>
      </c>
      <c r="I12163" s="2"/>
      <c r="J12163" s="2" t="s">
        <v>93939</v>
      </c>
      <c r="K12163" s="2" t="s">
        <v>18915</v>
      </c>
      <c r="L12163" s="3" t="s">
        <v>94021</v>
      </c>
    </row>
    <row r="12164" spans="1:12" s="14" customFormat="1" ht="67.5">
      <c r="A12164" s="10" t="s">
        <v>93027</v>
      </c>
      <c r="B12164" s="2" t="s">
        <v>93776</v>
      </c>
      <c r="C12164" s="2" t="s">
        <v>94023</v>
      </c>
      <c r="D12164" s="2" t="s">
        <v>94024</v>
      </c>
      <c r="E12164" s="2" t="s">
        <v>18</v>
      </c>
      <c r="F12164" s="2" t="s">
        <v>94025</v>
      </c>
      <c r="G12164" s="2" t="s">
        <v>94026</v>
      </c>
      <c r="H12164" s="2" t="s">
        <v>14</v>
      </c>
      <c r="I12164" s="2"/>
      <c r="J12164" s="2" t="s">
        <v>94027</v>
      </c>
      <c r="K12164" s="2" t="s">
        <v>94028</v>
      </c>
      <c r="L12164" s="3" t="s">
        <v>94029</v>
      </c>
    </row>
    <row r="12165" spans="1:12" s="14" customFormat="1" ht="81">
      <c r="A12165" s="10" t="s">
        <v>93035</v>
      </c>
      <c r="B12165" s="2" t="s">
        <v>93776</v>
      </c>
      <c r="C12165" s="2" t="s">
        <v>94031</v>
      </c>
      <c r="D12165" s="2" t="s">
        <v>94032</v>
      </c>
      <c r="E12165" s="2" t="s">
        <v>18</v>
      </c>
      <c r="F12165" s="2" t="s">
        <v>94033</v>
      </c>
      <c r="G12165" s="2" t="s">
        <v>94034</v>
      </c>
      <c r="H12165" s="2" t="s">
        <v>14</v>
      </c>
      <c r="I12165" s="2"/>
      <c r="J12165" s="2" t="s">
        <v>94035</v>
      </c>
      <c r="K12165" s="2" t="s">
        <v>30</v>
      </c>
      <c r="L12165" s="3" t="s">
        <v>94036</v>
      </c>
    </row>
    <row r="12166" spans="1:12" s="14" customFormat="1" ht="54">
      <c r="A12166" s="10" t="s">
        <v>93043</v>
      </c>
      <c r="B12166" s="2" t="s">
        <v>93776</v>
      </c>
      <c r="C12166" s="2" t="s">
        <v>94038</v>
      </c>
      <c r="D12166" s="2" t="s">
        <v>94039</v>
      </c>
      <c r="E12166" s="2" t="s">
        <v>18</v>
      </c>
      <c r="F12166" s="2" t="s">
        <v>94040</v>
      </c>
      <c r="G12166" s="2" t="s">
        <v>94041</v>
      </c>
      <c r="H12166" s="2" t="s">
        <v>14</v>
      </c>
      <c r="I12166" s="2"/>
      <c r="J12166" s="2" t="s">
        <v>94042</v>
      </c>
      <c r="K12166" s="2" t="s">
        <v>78</v>
      </c>
      <c r="L12166" s="3" t="s">
        <v>94043</v>
      </c>
    </row>
    <row r="12167" spans="1:12" s="14" customFormat="1" ht="40.5">
      <c r="A12167" s="10" t="s">
        <v>93050</v>
      </c>
      <c r="B12167" s="2" t="s">
        <v>93776</v>
      </c>
      <c r="C12167" s="2" t="s">
        <v>94045</v>
      </c>
      <c r="D12167" s="2" t="s">
        <v>94046</v>
      </c>
      <c r="E12167" s="2" t="s">
        <v>18</v>
      </c>
      <c r="F12167" s="2" t="s">
        <v>94047</v>
      </c>
      <c r="G12167" s="2" t="s">
        <v>94048</v>
      </c>
      <c r="H12167" s="2" t="s">
        <v>14</v>
      </c>
      <c r="I12167" s="2"/>
      <c r="J12167" s="2" t="s">
        <v>94049</v>
      </c>
      <c r="K12167" s="2" t="s">
        <v>30</v>
      </c>
      <c r="L12167" s="3" t="s">
        <v>94050</v>
      </c>
    </row>
    <row r="12168" spans="1:12" s="14" customFormat="1" ht="54">
      <c r="A12168" s="10" t="s">
        <v>93058</v>
      </c>
      <c r="B12168" s="2" t="s">
        <v>93776</v>
      </c>
      <c r="C12168" s="2" t="s">
        <v>94052</v>
      </c>
      <c r="D12168" s="2" t="s">
        <v>94053</v>
      </c>
      <c r="E12168" s="2" t="s">
        <v>18</v>
      </c>
      <c r="F12168" s="2" t="s">
        <v>94054</v>
      </c>
      <c r="G12168" s="2" t="s">
        <v>94055</v>
      </c>
      <c r="H12168" s="2" t="s">
        <v>14</v>
      </c>
      <c r="I12168" s="2"/>
      <c r="J12168" s="2" t="s">
        <v>94056</v>
      </c>
      <c r="K12168" s="2" t="s">
        <v>526</v>
      </c>
      <c r="L12168" s="3" t="s">
        <v>94057</v>
      </c>
    </row>
    <row r="12169" spans="1:12" s="14" customFormat="1" ht="27">
      <c r="A12169" s="10" t="s">
        <v>93065</v>
      </c>
      <c r="B12169" s="2" t="s">
        <v>93776</v>
      </c>
      <c r="C12169" s="2" t="s">
        <v>94059</v>
      </c>
      <c r="D12169" s="2" t="s">
        <v>94060</v>
      </c>
      <c r="E12169" s="2" t="s">
        <v>18</v>
      </c>
      <c r="F12169" s="2" t="s">
        <v>94061</v>
      </c>
      <c r="G12169" s="2" t="s">
        <v>94062</v>
      </c>
      <c r="H12169" s="2" t="s">
        <v>14</v>
      </c>
      <c r="I12169" s="2"/>
      <c r="J12169" s="2" t="s">
        <v>26510</v>
      </c>
      <c r="K12169" s="2" t="s">
        <v>526</v>
      </c>
      <c r="L12169" s="3" t="s">
        <v>94063</v>
      </c>
    </row>
    <row r="12170" spans="1:12" s="14" customFormat="1" ht="27">
      <c r="A12170" s="10" t="s">
        <v>93072</v>
      </c>
      <c r="B12170" s="2" t="s">
        <v>93776</v>
      </c>
      <c r="C12170" s="2" t="s">
        <v>94065</v>
      </c>
      <c r="D12170" s="2" t="s">
        <v>94066</v>
      </c>
      <c r="E12170" s="2" t="s">
        <v>18</v>
      </c>
      <c r="F12170" s="2" t="s">
        <v>94067</v>
      </c>
      <c r="G12170" s="2" t="s">
        <v>94068</v>
      </c>
      <c r="H12170" s="2" t="s">
        <v>14</v>
      </c>
      <c r="I12170" s="2"/>
      <c r="J12170" s="2" t="s">
        <v>94069</v>
      </c>
      <c r="K12170" s="2" t="s">
        <v>78</v>
      </c>
      <c r="L12170" s="3" t="s">
        <v>94070</v>
      </c>
    </row>
    <row r="12171" spans="1:12" s="14" customFormat="1" ht="27">
      <c r="A12171" s="10" t="s">
        <v>93080</v>
      </c>
      <c r="B12171" s="2" t="s">
        <v>93776</v>
      </c>
      <c r="C12171" s="2" t="s">
        <v>94072</v>
      </c>
      <c r="D12171" s="2" t="s">
        <v>94073</v>
      </c>
      <c r="E12171" s="2" t="s">
        <v>18</v>
      </c>
      <c r="F12171" s="2" t="s">
        <v>94074</v>
      </c>
      <c r="G12171" s="2" t="s">
        <v>94075</v>
      </c>
      <c r="H12171" s="2" t="s">
        <v>14</v>
      </c>
      <c r="I12171" s="2"/>
      <c r="J12171" s="2" t="s">
        <v>94042</v>
      </c>
      <c r="K12171" s="2" t="s">
        <v>30</v>
      </c>
      <c r="L12171" s="3" t="s">
        <v>94076</v>
      </c>
    </row>
    <row r="12172" spans="1:12" s="14" customFormat="1" ht="27">
      <c r="A12172" s="10" t="s">
        <v>93088</v>
      </c>
      <c r="B12172" s="2" t="s">
        <v>93776</v>
      </c>
      <c r="C12172" s="2" t="s">
        <v>94078</v>
      </c>
      <c r="D12172" s="2" t="s">
        <v>94079</v>
      </c>
      <c r="E12172" s="2" t="s">
        <v>18</v>
      </c>
      <c r="F12172" s="2" t="s">
        <v>94080</v>
      </c>
      <c r="G12172" s="2" t="s">
        <v>94081</v>
      </c>
      <c r="H12172" s="2" t="s">
        <v>14</v>
      </c>
      <c r="I12172" s="2"/>
      <c r="J12172" s="2" t="s">
        <v>93916</v>
      </c>
      <c r="K12172" s="2" t="s">
        <v>78</v>
      </c>
      <c r="L12172" s="3" t="s">
        <v>94082</v>
      </c>
    </row>
    <row r="12173" spans="1:12" s="14" customFormat="1" ht="40.5">
      <c r="A12173" s="10" t="s">
        <v>93096</v>
      </c>
      <c r="B12173" s="2" t="s">
        <v>93776</v>
      </c>
      <c r="C12173" s="2" t="s">
        <v>94084</v>
      </c>
      <c r="D12173" s="2" t="s">
        <v>94085</v>
      </c>
      <c r="E12173" s="2" t="s">
        <v>18</v>
      </c>
      <c r="F12173" s="2" t="s">
        <v>94086</v>
      </c>
      <c r="G12173" s="2" t="s">
        <v>94087</v>
      </c>
      <c r="H12173" s="2" t="s">
        <v>14</v>
      </c>
      <c r="I12173" s="2"/>
      <c r="J12173" s="2" t="s">
        <v>94088</v>
      </c>
      <c r="K12173" s="2" t="s">
        <v>526</v>
      </c>
      <c r="L12173" s="3" t="s">
        <v>94089</v>
      </c>
    </row>
    <row r="12174" spans="1:12" s="14" customFormat="1" ht="27">
      <c r="A12174" s="10" t="s">
        <v>93104</v>
      </c>
      <c r="B12174" s="2" t="s">
        <v>93776</v>
      </c>
      <c r="C12174" s="2" t="s">
        <v>94091</v>
      </c>
      <c r="D12174" s="2" t="s">
        <v>94092</v>
      </c>
      <c r="E12174" s="2" t="s">
        <v>18</v>
      </c>
      <c r="F12174" s="2" t="s">
        <v>94093</v>
      </c>
      <c r="G12174" s="2" t="s">
        <v>94094</v>
      </c>
      <c r="H12174" s="2" t="s">
        <v>14</v>
      </c>
      <c r="I12174" s="2"/>
      <c r="J12174" s="2" t="s">
        <v>13534</v>
      </c>
      <c r="K12174" s="2" t="s">
        <v>13534</v>
      </c>
      <c r="L12174" s="3" t="s">
        <v>94095</v>
      </c>
    </row>
    <row r="12175" spans="1:12" s="14" customFormat="1" ht="27">
      <c r="A12175" s="10" t="s">
        <v>93112</v>
      </c>
      <c r="B12175" s="2" t="s">
        <v>93776</v>
      </c>
      <c r="C12175" s="2" t="s">
        <v>94097</v>
      </c>
      <c r="D12175" s="2" t="s">
        <v>94098</v>
      </c>
      <c r="E12175" s="2" t="s">
        <v>18</v>
      </c>
      <c r="F12175" s="2" t="s">
        <v>94099</v>
      </c>
      <c r="G12175" s="2" t="s">
        <v>94100</v>
      </c>
      <c r="H12175" s="2" t="s">
        <v>14</v>
      </c>
      <c r="I12175" s="2"/>
      <c r="J12175" s="2" t="s">
        <v>13534</v>
      </c>
      <c r="K12175" s="2" t="s">
        <v>13534</v>
      </c>
      <c r="L12175" s="3" t="s">
        <v>94101</v>
      </c>
    </row>
    <row r="12176" spans="1:12" s="14" customFormat="1" ht="81">
      <c r="A12176" s="10" t="s">
        <v>93120</v>
      </c>
      <c r="B12176" s="2" t="s">
        <v>93776</v>
      </c>
      <c r="C12176" s="2" t="s">
        <v>94103</v>
      </c>
      <c r="D12176" s="2" t="s">
        <v>94104</v>
      </c>
      <c r="E12176" s="2" t="s">
        <v>18</v>
      </c>
      <c r="F12176" s="2" t="s">
        <v>94105</v>
      </c>
      <c r="G12176" s="2" t="s">
        <v>94106</v>
      </c>
      <c r="H12176" s="2" t="s">
        <v>14</v>
      </c>
      <c r="I12176" s="2"/>
      <c r="J12176" s="2" t="s">
        <v>94107</v>
      </c>
      <c r="K12176" s="2" t="s">
        <v>526</v>
      </c>
      <c r="L12176" s="3" t="s">
        <v>94108</v>
      </c>
    </row>
    <row r="12177" spans="1:12" s="14" customFormat="1" ht="54">
      <c r="A12177" s="10" t="s">
        <v>93128</v>
      </c>
      <c r="B12177" s="2" t="s">
        <v>93776</v>
      </c>
      <c r="C12177" s="2" t="s">
        <v>94110</v>
      </c>
      <c r="D12177" s="2" t="s">
        <v>94111</v>
      </c>
      <c r="E12177" s="2" t="s">
        <v>18</v>
      </c>
      <c r="F12177" s="2" t="s">
        <v>94112</v>
      </c>
      <c r="G12177" s="2" t="s">
        <v>94113</v>
      </c>
      <c r="H12177" s="2" t="s">
        <v>14</v>
      </c>
      <c r="I12177" s="2"/>
      <c r="J12177" s="2" t="s">
        <v>94114</v>
      </c>
      <c r="K12177" s="2" t="s">
        <v>526</v>
      </c>
      <c r="L12177" s="3" t="s">
        <v>94115</v>
      </c>
    </row>
    <row r="12178" spans="1:12" s="14" customFormat="1" ht="40.5">
      <c r="A12178" s="10" t="s">
        <v>93134</v>
      </c>
      <c r="B12178" s="2" t="s">
        <v>93776</v>
      </c>
      <c r="C12178" s="2" t="s">
        <v>94117</v>
      </c>
      <c r="D12178" s="2" t="s">
        <v>94118</v>
      </c>
      <c r="E12178" s="2" t="s">
        <v>18</v>
      </c>
      <c r="F12178" s="2" t="s">
        <v>94119</v>
      </c>
      <c r="G12178" s="2" t="s">
        <v>94120</v>
      </c>
      <c r="H12178" s="2" t="s">
        <v>14</v>
      </c>
      <c r="I12178" s="2"/>
      <c r="J12178" s="2" t="s">
        <v>13880</v>
      </c>
      <c r="K12178" s="2" t="s">
        <v>526</v>
      </c>
      <c r="L12178" s="3" t="s">
        <v>94121</v>
      </c>
    </row>
    <row r="12179" spans="1:12" s="14" customFormat="1" ht="40.5">
      <c r="A12179" s="10" t="s">
        <v>93141</v>
      </c>
      <c r="B12179" s="2" t="s">
        <v>93776</v>
      </c>
      <c r="C12179" s="2" t="s">
        <v>94123</v>
      </c>
      <c r="D12179" s="2" t="s">
        <v>94124</v>
      </c>
      <c r="E12179" s="2" t="s">
        <v>18</v>
      </c>
      <c r="F12179" s="2" t="s">
        <v>94125</v>
      </c>
      <c r="G12179" s="2" t="s">
        <v>94126</v>
      </c>
      <c r="H12179" s="2" t="s">
        <v>14</v>
      </c>
      <c r="I12179" s="2"/>
      <c r="J12179" s="2" t="s">
        <v>94127</v>
      </c>
      <c r="K12179" s="2" t="s">
        <v>526</v>
      </c>
      <c r="L12179" s="3" t="s">
        <v>94128</v>
      </c>
    </row>
    <row r="12180" spans="1:12" s="14" customFormat="1" ht="27">
      <c r="A12180" s="10" t="s">
        <v>93149</v>
      </c>
      <c r="B12180" s="2" t="s">
        <v>93776</v>
      </c>
      <c r="C12180" s="2" t="s">
        <v>94130</v>
      </c>
      <c r="D12180" s="2" t="s">
        <v>94131</v>
      </c>
      <c r="E12180" s="2" t="s">
        <v>18</v>
      </c>
      <c r="F12180" s="2" t="s">
        <v>94132</v>
      </c>
      <c r="G12180" s="2" t="s">
        <v>94133</v>
      </c>
      <c r="H12180" s="2" t="s">
        <v>14</v>
      </c>
      <c r="I12180" s="2"/>
      <c r="J12180" s="2" t="s">
        <v>13880</v>
      </c>
      <c r="K12180" s="2" t="s">
        <v>526</v>
      </c>
      <c r="L12180" s="3" t="s">
        <v>94134</v>
      </c>
    </row>
    <row r="12181" spans="1:12" s="14" customFormat="1" ht="27">
      <c r="A12181" s="10" t="s">
        <v>93157</v>
      </c>
      <c r="B12181" s="2" t="s">
        <v>93776</v>
      </c>
      <c r="C12181" s="2" t="s">
        <v>94136</v>
      </c>
      <c r="D12181" s="2" t="s">
        <v>94137</v>
      </c>
      <c r="E12181" s="2" t="s">
        <v>18</v>
      </c>
      <c r="F12181" s="2" t="s">
        <v>94138</v>
      </c>
      <c r="G12181" s="2" t="s">
        <v>94139</v>
      </c>
      <c r="H12181" s="2" t="s">
        <v>14</v>
      </c>
      <c r="I12181" s="2"/>
      <c r="J12181" s="2" t="s">
        <v>94035</v>
      </c>
      <c r="K12181" s="2" t="s">
        <v>30</v>
      </c>
      <c r="L12181" s="3" t="s">
        <v>94140</v>
      </c>
    </row>
    <row r="12182" spans="1:12" s="14" customFormat="1" ht="67.5">
      <c r="A12182" s="10" t="s">
        <v>93165</v>
      </c>
      <c r="B12182" s="2" t="s">
        <v>93776</v>
      </c>
      <c r="C12182" s="2" t="s">
        <v>94142</v>
      </c>
      <c r="D12182" s="2" t="s">
        <v>94143</v>
      </c>
      <c r="E12182" s="2" t="s">
        <v>18</v>
      </c>
      <c r="F12182" s="2" t="s">
        <v>94144</v>
      </c>
      <c r="G12182" s="2" t="s">
        <v>94145</v>
      </c>
      <c r="H12182" s="2" t="s">
        <v>14</v>
      </c>
      <c r="I12182" s="2"/>
      <c r="J12182" s="2" t="s">
        <v>53567</v>
      </c>
      <c r="K12182" s="2" t="s">
        <v>526</v>
      </c>
      <c r="L12182" s="3" t="s">
        <v>94146</v>
      </c>
    </row>
    <row r="12183" spans="1:12" s="14" customFormat="1" ht="81">
      <c r="A12183" s="10" t="s">
        <v>93172</v>
      </c>
      <c r="B12183" s="2" t="s">
        <v>93776</v>
      </c>
      <c r="C12183" s="2" t="s">
        <v>94148</v>
      </c>
      <c r="D12183" s="2" t="s">
        <v>94149</v>
      </c>
      <c r="E12183" s="2" t="s">
        <v>18</v>
      </c>
      <c r="F12183" s="2" t="s">
        <v>94150</v>
      </c>
      <c r="G12183" s="2" t="s">
        <v>94151</v>
      </c>
      <c r="H12183" s="2" t="s">
        <v>14</v>
      </c>
      <c r="I12183" s="2"/>
      <c r="J12183" s="2" t="s">
        <v>53567</v>
      </c>
      <c r="K12183" s="2" t="s">
        <v>526</v>
      </c>
      <c r="L12183" s="3" t="s">
        <v>94152</v>
      </c>
    </row>
    <row r="12184" spans="1:12" s="14" customFormat="1" ht="94.5">
      <c r="A12184" s="10" t="s">
        <v>93180</v>
      </c>
      <c r="B12184" s="2" t="s">
        <v>93776</v>
      </c>
      <c r="C12184" s="2" t="s">
        <v>94154</v>
      </c>
      <c r="D12184" s="2" t="s">
        <v>94155</v>
      </c>
      <c r="E12184" s="2" t="s">
        <v>18</v>
      </c>
      <c r="F12184" s="2" t="s">
        <v>94156</v>
      </c>
      <c r="G12184" s="2" t="s">
        <v>94157</v>
      </c>
      <c r="H12184" s="2" t="s">
        <v>14</v>
      </c>
      <c r="I12184" s="2"/>
      <c r="J12184" s="2" t="s">
        <v>21938</v>
      </c>
      <c r="K12184" s="2"/>
      <c r="L12184" s="3" t="s">
        <v>94158</v>
      </c>
    </row>
    <row r="12185" spans="1:12" s="14" customFormat="1" ht="94.5">
      <c r="A12185" s="10" t="s">
        <v>93187</v>
      </c>
      <c r="B12185" s="2" t="s">
        <v>93776</v>
      </c>
      <c r="C12185" s="2" t="s">
        <v>94160</v>
      </c>
      <c r="D12185" s="2" t="s">
        <v>94161</v>
      </c>
      <c r="E12185" s="2" t="s">
        <v>18</v>
      </c>
      <c r="F12185" s="2" t="s">
        <v>94162</v>
      </c>
      <c r="G12185" s="2" t="s">
        <v>94163</v>
      </c>
      <c r="H12185" s="2" t="s">
        <v>32</v>
      </c>
      <c r="I12185" s="2" t="s">
        <v>94164</v>
      </c>
      <c r="J12185" s="2" t="s">
        <v>94165</v>
      </c>
      <c r="K12185" s="2"/>
      <c r="L12185" s="3" t="s">
        <v>94166</v>
      </c>
    </row>
    <row r="12186" spans="1:12" s="14" customFormat="1" ht="67.5">
      <c r="A12186" s="10" t="s">
        <v>93195</v>
      </c>
      <c r="B12186" s="2" t="s">
        <v>93776</v>
      </c>
      <c r="C12186" s="2" t="s">
        <v>94168</v>
      </c>
      <c r="D12186" s="2" t="s">
        <v>94169</v>
      </c>
      <c r="E12186" s="2" t="s">
        <v>18</v>
      </c>
      <c r="F12186" s="2" t="s">
        <v>94170</v>
      </c>
      <c r="G12186" s="2" t="s">
        <v>94171</v>
      </c>
      <c r="H12186" s="2" t="s">
        <v>24</v>
      </c>
      <c r="I12186" s="2" t="s">
        <v>94172</v>
      </c>
      <c r="J12186" s="2" t="s">
        <v>94165</v>
      </c>
      <c r="K12186" s="2"/>
      <c r="L12186" s="3" t="s">
        <v>94173</v>
      </c>
    </row>
    <row r="12187" spans="1:12" s="14" customFormat="1" ht="135">
      <c r="A12187" s="10" t="s">
        <v>93202</v>
      </c>
      <c r="B12187" s="2" t="s">
        <v>93776</v>
      </c>
      <c r="C12187" s="2" t="s">
        <v>94175</v>
      </c>
      <c r="D12187" s="2" t="s">
        <v>94176</v>
      </c>
      <c r="E12187" s="2" t="s">
        <v>18</v>
      </c>
      <c r="F12187" s="2" t="s">
        <v>94177</v>
      </c>
      <c r="G12187" s="2" t="s">
        <v>94178</v>
      </c>
      <c r="H12187" s="2" t="s">
        <v>56</v>
      </c>
      <c r="I12187" s="2" t="s">
        <v>94179</v>
      </c>
      <c r="J12187" s="2" t="s">
        <v>94180</v>
      </c>
      <c r="K12187" s="2" t="s">
        <v>30</v>
      </c>
      <c r="L12187" s="3" t="s">
        <v>94181</v>
      </c>
    </row>
    <row r="12188" spans="1:12" s="14" customFormat="1" ht="135">
      <c r="A12188" s="10" t="s">
        <v>93210</v>
      </c>
      <c r="B12188" s="2" t="s">
        <v>93776</v>
      </c>
      <c r="C12188" s="2" t="s">
        <v>94183</v>
      </c>
      <c r="D12188" s="2" t="s">
        <v>94184</v>
      </c>
      <c r="E12188" s="2" t="s">
        <v>18</v>
      </c>
      <c r="F12188" s="2" t="s">
        <v>94185</v>
      </c>
      <c r="G12188" s="2" t="s">
        <v>94186</v>
      </c>
      <c r="H12188" s="2" t="s">
        <v>56</v>
      </c>
      <c r="I12188" s="2" t="s">
        <v>94187</v>
      </c>
      <c r="J12188" s="2" t="s">
        <v>94188</v>
      </c>
      <c r="K12188" s="2" t="s">
        <v>78</v>
      </c>
      <c r="L12188" s="3" t="s">
        <v>94189</v>
      </c>
    </row>
    <row r="12189" spans="1:12" s="14" customFormat="1" ht="162">
      <c r="A12189" s="10" t="s">
        <v>93217</v>
      </c>
      <c r="B12189" s="2" t="s">
        <v>93776</v>
      </c>
      <c r="C12189" s="2" t="s">
        <v>94191</v>
      </c>
      <c r="D12189" s="2" t="s">
        <v>94192</v>
      </c>
      <c r="E12189" s="2" t="s">
        <v>18</v>
      </c>
      <c r="F12189" s="2" t="s">
        <v>94193</v>
      </c>
      <c r="G12189" s="2" t="s">
        <v>94194</v>
      </c>
      <c r="H12189" s="2" t="s">
        <v>63</v>
      </c>
      <c r="I12189" s="2" t="s">
        <v>94195</v>
      </c>
      <c r="J12189" s="2" t="s">
        <v>94196</v>
      </c>
      <c r="K12189" s="2" t="s">
        <v>486</v>
      </c>
      <c r="L12189" s="3" t="s">
        <v>94197</v>
      </c>
    </row>
    <row r="12190" spans="1:12" s="14" customFormat="1" ht="94.5">
      <c r="A12190" s="10" t="s">
        <v>93225</v>
      </c>
      <c r="B12190" s="2" t="s">
        <v>93776</v>
      </c>
      <c r="C12190" s="2" t="s">
        <v>94199</v>
      </c>
      <c r="D12190" s="2" t="s">
        <v>94200</v>
      </c>
      <c r="E12190" s="2" t="s">
        <v>18</v>
      </c>
      <c r="F12190" s="2" t="s">
        <v>94201</v>
      </c>
      <c r="G12190" s="2" t="s">
        <v>94202</v>
      </c>
      <c r="H12190" s="2" t="s">
        <v>32</v>
      </c>
      <c r="I12190" s="2" t="s">
        <v>94203</v>
      </c>
      <c r="J12190" s="2" t="s">
        <v>94204</v>
      </c>
      <c r="K12190" s="2" t="s">
        <v>43491</v>
      </c>
      <c r="L12190" s="3" t="s">
        <v>94205</v>
      </c>
    </row>
    <row r="12191" spans="1:12" s="14" customFormat="1" ht="81">
      <c r="A12191" s="10" t="s">
        <v>93234</v>
      </c>
      <c r="B12191" s="2" t="s">
        <v>93776</v>
      </c>
      <c r="C12191" s="2" t="s">
        <v>94207</v>
      </c>
      <c r="D12191" s="2" t="s">
        <v>94208</v>
      </c>
      <c r="E12191" s="2" t="s">
        <v>18</v>
      </c>
      <c r="F12191" s="2" t="s">
        <v>94209</v>
      </c>
      <c r="G12191" s="2" t="s">
        <v>94210</v>
      </c>
      <c r="H12191" s="2" t="s">
        <v>39</v>
      </c>
      <c r="I12191" s="2" t="s">
        <v>94211</v>
      </c>
      <c r="J12191" s="2" t="s">
        <v>29543</v>
      </c>
      <c r="K12191" s="2" t="s">
        <v>78</v>
      </c>
      <c r="L12191" s="3" t="s">
        <v>94212</v>
      </c>
    </row>
    <row r="12192" spans="1:12" s="14" customFormat="1" ht="40.5">
      <c r="A12192" s="10" t="s">
        <v>93242</v>
      </c>
      <c r="B12192" s="2" t="s">
        <v>93776</v>
      </c>
      <c r="C12192" s="2" t="s">
        <v>94214</v>
      </c>
      <c r="D12192" s="2" t="s">
        <v>94215</v>
      </c>
      <c r="E12192" s="2" t="s">
        <v>18</v>
      </c>
      <c r="F12192" s="2" t="s">
        <v>94216</v>
      </c>
      <c r="G12192" s="2" t="s">
        <v>94217</v>
      </c>
      <c r="H12192" s="2" t="s">
        <v>24</v>
      </c>
      <c r="I12192" s="2" t="s">
        <v>94218</v>
      </c>
      <c r="J12192" s="2" t="s">
        <v>93916</v>
      </c>
      <c r="K12192" s="2" t="s">
        <v>78</v>
      </c>
      <c r="L12192" s="3" t="s">
        <v>94219</v>
      </c>
    </row>
    <row r="12193" spans="1:12" s="14" customFormat="1" ht="108">
      <c r="A12193" s="10" t="s">
        <v>93250</v>
      </c>
      <c r="B12193" s="2" t="s">
        <v>93776</v>
      </c>
      <c r="C12193" s="2" t="s">
        <v>94221</v>
      </c>
      <c r="D12193" s="2" t="s">
        <v>94222</v>
      </c>
      <c r="E12193" s="2" t="s">
        <v>18</v>
      </c>
      <c r="F12193" s="2" t="s">
        <v>94223</v>
      </c>
      <c r="G12193" s="2" t="s">
        <v>94224</v>
      </c>
      <c r="H12193" s="2" t="s">
        <v>14</v>
      </c>
      <c r="I12193" s="2"/>
      <c r="J12193" s="2" t="s">
        <v>94225</v>
      </c>
      <c r="K12193" s="2" t="s">
        <v>30</v>
      </c>
      <c r="L12193" s="3" t="s">
        <v>94226</v>
      </c>
    </row>
    <row r="12194" spans="1:12" s="14" customFormat="1" ht="108">
      <c r="A12194" s="10" t="s">
        <v>93258</v>
      </c>
      <c r="B12194" s="2" t="s">
        <v>93776</v>
      </c>
      <c r="C12194" s="2" t="s">
        <v>94228</v>
      </c>
      <c r="D12194" s="2" t="s">
        <v>94229</v>
      </c>
      <c r="E12194" s="2" t="s">
        <v>18</v>
      </c>
      <c r="F12194" s="2" t="s">
        <v>94230</v>
      </c>
      <c r="G12194" s="2" t="s">
        <v>94231</v>
      </c>
      <c r="H12194" s="2" t="s">
        <v>14</v>
      </c>
      <c r="I12194" s="2"/>
      <c r="J12194" s="2" t="s">
        <v>94232</v>
      </c>
      <c r="K12194" s="2" t="s">
        <v>30</v>
      </c>
      <c r="L12194" s="3" t="s">
        <v>94233</v>
      </c>
    </row>
    <row r="12195" spans="1:12" s="14" customFormat="1" ht="94.5">
      <c r="A12195" s="10" t="s">
        <v>93266</v>
      </c>
      <c r="B12195" s="2" t="s">
        <v>93776</v>
      </c>
      <c r="C12195" s="2" t="s">
        <v>94235</v>
      </c>
      <c r="D12195" s="2" t="s">
        <v>94236</v>
      </c>
      <c r="E12195" s="2" t="s">
        <v>18</v>
      </c>
      <c r="F12195" s="2" t="s">
        <v>94237</v>
      </c>
      <c r="G12195" s="2" t="s">
        <v>94238</v>
      </c>
      <c r="H12195" s="2" t="s">
        <v>14</v>
      </c>
      <c r="I12195" s="2"/>
      <c r="J12195" s="2" t="s">
        <v>94239</v>
      </c>
      <c r="K12195" s="2" t="s">
        <v>30</v>
      </c>
      <c r="L12195" s="3" t="s">
        <v>94240</v>
      </c>
    </row>
    <row r="12196" spans="1:12" s="14" customFormat="1" ht="121.5">
      <c r="A12196" s="10" t="s">
        <v>93273</v>
      </c>
      <c r="B12196" s="2" t="s">
        <v>93776</v>
      </c>
      <c r="C12196" s="2" t="s">
        <v>94242</v>
      </c>
      <c r="D12196" s="2" t="s">
        <v>94243</v>
      </c>
      <c r="E12196" s="2" t="s">
        <v>18</v>
      </c>
      <c r="F12196" s="2" t="s">
        <v>94244</v>
      </c>
      <c r="G12196" s="2" t="s">
        <v>94245</v>
      </c>
      <c r="H12196" s="2" t="s">
        <v>14</v>
      </c>
      <c r="I12196" s="2"/>
      <c r="J12196" s="2" t="s">
        <v>50238</v>
      </c>
      <c r="K12196" s="2" t="s">
        <v>78</v>
      </c>
      <c r="L12196" s="3" t="s">
        <v>94246</v>
      </c>
    </row>
    <row r="12197" spans="1:12" s="14" customFormat="1" ht="81">
      <c r="A12197" s="10" t="s">
        <v>93281</v>
      </c>
      <c r="B12197" s="2" t="s">
        <v>93776</v>
      </c>
      <c r="C12197" s="2" t="s">
        <v>94248</v>
      </c>
      <c r="D12197" s="2" t="s">
        <v>94249</v>
      </c>
      <c r="E12197" s="2" t="s">
        <v>18</v>
      </c>
      <c r="F12197" s="2" t="s">
        <v>94250</v>
      </c>
      <c r="G12197" s="2" t="s">
        <v>94251</v>
      </c>
      <c r="H12197" s="2" t="s">
        <v>14</v>
      </c>
      <c r="I12197" s="2"/>
      <c r="J12197" s="2" t="s">
        <v>94042</v>
      </c>
      <c r="K12197" s="2" t="s">
        <v>30</v>
      </c>
      <c r="L12197" s="3" t="s">
        <v>94252</v>
      </c>
    </row>
    <row r="12198" spans="1:12" s="14" customFormat="1" ht="94.5">
      <c r="A12198" s="10" t="s">
        <v>93288</v>
      </c>
      <c r="B12198" s="2" t="s">
        <v>93776</v>
      </c>
      <c r="C12198" s="2" t="s">
        <v>94254</v>
      </c>
      <c r="D12198" s="2" t="s">
        <v>94255</v>
      </c>
      <c r="E12198" s="2" t="s">
        <v>18</v>
      </c>
      <c r="F12198" s="2" t="s">
        <v>94256</v>
      </c>
      <c r="G12198" s="2" t="s">
        <v>94257</v>
      </c>
      <c r="H12198" s="2" t="s">
        <v>14</v>
      </c>
      <c r="I12198" s="2"/>
      <c r="J12198" s="2" t="s">
        <v>94258</v>
      </c>
      <c r="K12198" s="2" t="s">
        <v>30</v>
      </c>
      <c r="L12198" s="3" t="s">
        <v>94259</v>
      </c>
    </row>
    <row r="12199" spans="1:12" s="14" customFormat="1" ht="81">
      <c r="A12199" s="10" t="s">
        <v>93296</v>
      </c>
      <c r="B12199" s="2" t="s">
        <v>93776</v>
      </c>
      <c r="C12199" s="2" t="s">
        <v>94261</v>
      </c>
      <c r="D12199" s="2" t="s">
        <v>94249</v>
      </c>
      <c r="E12199" s="2" t="s">
        <v>18</v>
      </c>
      <c r="F12199" s="2" t="s">
        <v>94262</v>
      </c>
      <c r="G12199" s="2" t="s">
        <v>94251</v>
      </c>
      <c r="H12199" s="2" t="s">
        <v>14</v>
      </c>
      <c r="I12199" s="2"/>
      <c r="J12199" s="2" t="s">
        <v>94042</v>
      </c>
      <c r="K12199" s="2" t="s">
        <v>30</v>
      </c>
      <c r="L12199" s="3" t="s">
        <v>94252</v>
      </c>
    </row>
    <row r="12200" spans="1:12" s="14" customFormat="1" ht="81">
      <c r="A12200" s="10" t="s">
        <v>93304</v>
      </c>
      <c r="B12200" s="2" t="s">
        <v>93776</v>
      </c>
      <c r="C12200" s="2" t="s">
        <v>94264</v>
      </c>
      <c r="D12200" s="2" t="s">
        <v>94265</v>
      </c>
      <c r="E12200" s="2" t="s">
        <v>18</v>
      </c>
      <c r="F12200" s="2" t="s">
        <v>70876</v>
      </c>
      <c r="G12200" s="2" t="s">
        <v>94266</v>
      </c>
      <c r="H12200" s="2" t="s">
        <v>14</v>
      </c>
      <c r="I12200" s="2"/>
      <c r="J12200" s="2" t="s">
        <v>94267</v>
      </c>
      <c r="K12200" s="2" t="s">
        <v>30</v>
      </c>
      <c r="L12200" s="3" t="s">
        <v>94268</v>
      </c>
    </row>
    <row r="12201" spans="1:12" s="14" customFormat="1" ht="94.5">
      <c r="A12201" s="10" t="s">
        <v>93311</v>
      </c>
      <c r="B12201" s="2" t="s">
        <v>93776</v>
      </c>
      <c r="C12201" s="2" t="s">
        <v>94270</v>
      </c>
      <c r="D12201" s="2" t="s">
        <v>94271</v>
      </c>
      <c r="E12201" s="2" t="s">
        <v>18</v>
      </c>
      <c r="F12201" s="2" t="s">
        <v>94272</v>
      </c>
      <c r="G12201" s="2" t="s">
        <v>94273</v>
      </c>
      <c r="H12201" s="2" t="s">
        <v>14</v>
      </c>
      <c r="I12201" s="2"/>
      <c r="J12201" s="2" t="s">
        <v>94274</v>
      </c>
      <c r="K12201" s="2" t="s">
        <v>30</v>
      </c>
      <c r="L12201" s="3" t="s">
        <v>94275</v>
      </c>
    </row>
    <row r="12202" spans="1:12" s="14" customFormat="1" ht="94.5">
      <c r="A12202" s="10" t="s">
        <v>93317</v>
      </c>
      <c r="B12202" s="2" t="s">
        <v>93776</v>
      </c>
      <c r="C12202" s="2" t="s">
        <v>94277</v>
      </c>
      <c r="D12202" s="2" t="s">
        <v>94278</v>
      </c>
      <c r="E12202" s="2" t="s">
        <v>18</v>
      </c>
      <c r="F12202" s="2" t="s">
        <v>94279</v>
      </c>
      <c r="G12202" s="2" t="s">
        <v>94280</v>
      </c>
      <c r="H12202" s="2" t="s">
        <v>14</v>
      </c>
      <c r="I12202" s="2"/>
      <c r="J12202" s="2" t="s">
        <v>94281</v>
      </c>
      <c r="K12202" s="2" t="s">
        <v>30</v>
      </c>
      <c r="L12202" s="3" t="s">
        <v>94282</v>
      </c>
    </row>
    <row r="12203" spans="1:12" s="14" customFormat="1" ht="135">
      <c r="A12203" s="10" t="s">
        <v>93324</v>
      </c>
      <c r="B12203" s="2" t="s">
        <v>93776</v>
      </c>
      <c r="C12203" s="2" t="s">
        <v>94284</v>
      </c>
      <c r="D12203" s="2" t="s">
        <v>94285</v>
      </c>
      <c r="E12203" s="2" t="s">
        <v>18</v>
      </c>
      <c r="F12203" s="2" t="s">
        <v>94286</v>
      </c>
      <c r="G12203" s="2" t="s">
        <v>94287</v>
      </c>
      <c r="H12203" s="2" t="s">
        <v>14</v>
      </c>
      <c r="I12203" s="2"/>
      <c r="J12203" s="2" t="s">
        <v>94288</v>
      </c>
      <c r="K12203" s="2" t="s">
        <v>30</v>
      </c>
      <c r="L12203" s="3" t="s">
        <v>94289</v>
      </c>
    </row>
    <row r="12204" spans="1:12" s="14" customFormat="1" ht="94.5">
      <c r="A12204" s="10" t="s">
        <v>93332</v>
      </c>
      <c r="B12204" s="2" t="s">
        <v>93776</v>
      </c>
      <c r="C12204" s="2" t="s">
        <v>94291</v>
      </c>
      <c r="D12204" s="2" t="s">
        <v>94292</v>
      </c>
      <c r="E12204" s="2" t="s">
        <v>18</v>
      </c>
      <c r="F12204" s="2" t="s">
        <v>94293</v>
      </c>
      <c r="G12204" s="2" t="s">
        <v>94294</v>
      </c>
      <c r="H12204" s="2" t="s">
        <v>14</v>
      </c>
      <c r="I12204" s="2"/>
      <c r="J12204" s="2" t="s">
        <v>94295</v>
      </c>
      <c r="K12204" s="2" t="s">
        <v>78</v>
      </c>
      <c r="L12204" s="3" t="s">
        <v>94296</v>
      </c>
    </row>
    <row r="12205" spans="1:12" s="14" customFormat="1" ht="67.5">
      <c r="A12205" s="10" t="s">
        <v>93339</v>
      </c>
      <c r="B12205" s="2" t="s">
        <v>93776</v>
      </c>
      <c r="C12205" s="2" t="s">
        <v>94298</v>
      </c>
      <c r="D12205" s="2" t="s">
        <v>94299</v>
      </c>
      <c r="E12205" s="2" t="s">
        <v>18</v>
      </c>
      <c r="F12205" s="2" t="s">
        <v>94300</v>
      </c>
      <c r="G12205" s="2" t="s">
        <v>94301</v>
      </c>
      <c r="H12205" s="2" t="s">
        <v>14</v>
      </c>
      <c r="I12205" s="2"/>
      <c r="J12205" s="2" t="s">
        <v>94302</v>
      </c>
      <c r="K12205" s="2" t="s">
        <v>78</v>
      </c>
      <c r="L12205" s="3" t="s">
        <v>94303</v>
      </c>
    </row>
    <row r="12206" spans="1:12" s="14" customFormat="1" ht="108">
      <c r="A12206" s="10" t="s">
        <v>93346</v>
      </c>
      <c r="B12206" s="2" t="s">
        <v>93776</v>
      </c>
      <c r="C12206" s="2" t="s">
        <v>94305</v>
      </c>
      <c r="D12206" s="2" t="s">
        <v>94306</v>
      </c>
      <c r="E12206" s="2" t="s">
        <v>18</v>
      </c>
      <c r="F12206" s="2" t="s">
        <v>94307</v>
      </c>
      <c r="G12206" s="2" t="s">
        <v>94308</v>
      </c>
      <c r="H12206" s="2" t="s">
        <v>14</v>
      </c>
      <c r="I12206" s="2"/>
      <c r="J12206" s="2" t="s">
        <v>94309</v>
      </c>
      <c r="K12206" s="2" t="s">
        <v>78</v>
      </c>
      <c r="L12206" s="3" t="s">
        <v>94310</v>
      </c>
    </row>
    <row r="12207" spans="1:12" s="14" customFormat="1" ht="94.5">
      <c r="A12207" s="10" t="s">
        <v>93354</v>
      </c>
      <c r="B12207" s="2" t="s">
        <v>93776</v>
      </c>
      <c r="C12207" s="2" t="s">
        <v>94312</v>
      </c>
      <c r="D12207" s="2" t="s">
        <v>94313</v>
      </c>
      <c r="E12207" s="2" t="s">
        <v>18</v>
      </c>
      <c r="F12207" s="2" t="s">
        <v>94314</v>
      </c>
      <c r="G12207" s="2" t="s">
        <v>94315</v>
      </c>
      <c r="H12207" s="2" t="s">
        <v>14</v>
      </c>
      <c r="I12207" s="2"/>
      <c r="J12207" s="2" t="s">
        <v>94316</v>
      </c>
      <c r="K12207" s="2" t="s">
        <v>78</v>
      </c>
      <c r="L12207" s="3" t="s">
        <v>94317</v>
      </c>
    </row>
    <row r="12208" spans="1:12" s="14" customFormat="1" ht="81">
      <c r="A12208" s="10" t="s">
        <v>93362</v>
      </c>
      <c r="B12208" s="2" t="s">
        <v>93776</v>
      </c>
      <c r="C12208" s="2" t="s">
        <v>94319</v>
      </c>
      <c r="D12208" s="2" t="s">
        <v>94320</v>
      </c>
      <c r="E12208" s="2" t="s">
        <v>18</v>
      </c>
      <c r="F12208" s="2" t="s">
        <v>94321</v>
      </c>
      <c r="G12208" s="2" t="s">
        <v>94322</v>
      </c>
      <c r="H12208" s="2" t="s">
        <v>14</v>
      </c>
      <c r="I12208" s="2"/>
      <c r="J12208" s="2" t="s">
        <v>94323</v>
      </c>
      <c r="K12208" s="2" t="s">
        <v>526</v>
      </c>
      <c r="L12208" s="3" t="s">
        <v>94324</v>
      </c>
    </row>
    <row r="12209" spans="1:12" s="14" customFormat="1" ht="94.5">
      <c r="A12209" s="10" t="s">
        <v>93370</v>
      </c>
      <c r="B12209" s="2" t="s">
        <v>93776</v>
      </c>
      <c r="C12209" s="2" t="s">
        <v>94326</v>
      </c>
      <c r="D12209" s="2" t="s">
        <v>94327</v>
      </c>
      <c r="E12209" s="2" t="s">
        <v>18</v>
      </c>
      <c r="F12209" s="2" t="s">
        <v>94328</v>
      </c>
      <c r="G12209" s="2" t="s">
        <v>94329</v>
      </c>
      <c r="H12209" s="2" t="s">
        <v>14</v>
      </c>
      <c r="I12209" s="2"/>
      <c r="J12209" s="2" t="s">
        <v>94330</v>
      </c>
      <c r="K12209" s="2" t="s">
        <v>78</v>
      </c>
      <c r="L12209" s="3" t="s">
        <v>94331</v>
      </c>
    </row>
    <row r="12210" spans="1:12" s="14" customFormat="1" ht="108">
      <c r="A12210" s="10" t="s">
        <v>93377</v>
      </c>
      <c r="B12210" s="2" t="s">
        <v>93776</v>
      </c>
      <c r="C12210" s="2" t="s">
        <v>94333</v>
      </c>
      <c r="D12210" s="2" t="s">
        <v>94334</v>
      </c>
      <c r="E12210" s="2" t="s">
        <v>18</v>
      </c>
      <c r="F12210" s="2" t="s">
        <v>94335</v>
      </c>
      <c r="G12210" s="2" t="s">
        <v>94336</v>
      </c>
      <c r="H12210" s="2" t="s">
        <v>14</v>
      </c>
      <c r="I12210" s="2"/>
      <c r="J12210" s="2" t="s">
        <v>94337</v>
      </c>
      <c r="K12210" s="2" t="s">
        <v>78</v>
      </c>
      <c r="L12210" s="3" t="s">
        <v>94338</v>
      </c>
    </row>
    <row r="12211" spans="1:12" s="14" customFormat="1" ht="94.5">
      <c r="A12211" s="10" t="s">
        <v>93383</v>
      </c>
      <c r="B12211" s="2" t="s">
        <v>93776</v>
      </c>
      <c r="C12211" s="2" t="s">
        <v>94340</v>
      </c>
      <c r="D12211" s="2" t="s">
        <v>94341</v>
      </c>
      <c r="E12211" s="2" t="s">
        <v>18</v>
      </c>
      <c r="F12211" s="2" t="s">
        <v>3825</v>
      </c>
      <c r="G12211" s="2" t="s">
        <v>94342</v>
      </c>
      <c r="H12211" s="2" t="s">
        <v>14</v>
      </c>
      <c r="I12211" s="2"/>
      <c r="J12211" s="2" t="s">
        <v>78768</v>
      </c>
      <c r="K12211" s="2" t="s">
        <v>526</v>
      </c>
      <c r="L12211" s="3" t="s">
        <v>94343</v>
      </c>
    </row>
    <row r="12212" spans="1:12" s="14" customFormat="1" ht="121.5">
      <c r="A12212" s="10" t="s">
        <v>93391</v>
      </c>
      <c r="B12212" s="2" t="s">
        <v>93776</v>
      </c>
      <c r="C12212" s="2" t="s">
        <v>94345</v>
      </c>
      <c r="D12212" s="2" t="s">
        <v>94346</v>
      </c>
      <c r="E12212" s="2" t="s">
        <v>18</v>
      </c>
      <c r="F12212" s="2" t="s">
        <v>94347</v>
      </c>
      <c r="G12212" s="2" t="s">
        <v>94348</v>
      </c>
      <c r="H12212" s="2" t="s">
        <v>14</v>
      </c>
      <c r="I12212" s="2"/>
      <c r="J12212" s="2" t="s">
        <v>94349</v>
      </c>
      <c r="K12212" s="2" t="s">
        <v>526</v>
      </c>
      <c r="L12212" s="3" t="s">
        <v>94246</v>
      </c>
    </row>
    <row r="12213" spans="1:12" s="14" customFormat="1" ht="135">
      <c r="A12213" s="10" t="s">
        <v>93398</v>
      </c>
      <c r="B12213" s="2" t="s">
        <v>93776</v>
      </c>
      <c r="C12213" s="2" t="s">
        <v>94351</v>
      </c>
      <c r="D12213" s="2" t="s">
        <v>94352</v>
      </c>
      <c r="E12213" s="2" t="s">
        <v>852</v>
      </c>
      <c r="F12213" s="2" t="s">
        <v>94353</v>
      </c>
      <c r="G12213" s="2" t="s">
        <v>94354</v>
      </c>
      <c r="H12213" s="2" t="s">
        <v>56</v>
      </c>
      <c r="I12213" s="2" t="s">
        <v>94355</v>
      </c>
      <c r="J12213" s="2" t="s">
        <v>94356</v>
      </c>
      <c r="K12213" s="2" t="s">
        <v>78</v>
      </c>
      <c r="L12213" s="3" t="s">
        <v>94357</v>
      </c>
    </row>
    <row r="12214" spans="1:12" s="14" customFormat="1" ht="108">
      <c r="A12214" s="10" t="s">
        <v>93406</v>
      </c>
      <c r="B12214" s="2" t="s">
        <v>93776</v>
      </c>
      <c r="C12214" s="2" t="s">
        <v>94359</v>
      </c>
      <c r="D12214" s="2" t="s">
        <v>94360</v>
      </c>
      <c r="E12214" s="2" t="s">
        <v>852</v>
      </c>
      <c r="F12214" s="2" t="s">
        <v>94361</v>
      </c>
      <c r="G12214" s="2" t="s">
        <v>94362</v>
      </c>
      <c r="H12214" s="2" t="s">
        <v>48</v>
      </c>
      <c r="I12214" s="2" t="s">
        <v>94363</v>
      </c>
      <c r="J12214" s="2" t="s">
        <v>94364</v>
      </c>
      <c r="K12214" s="2" t="s">
        <v>30</v>
      </c>
      <c r="L12214" s="3" t="s">
        <v>94365</v>
      </c>
    </row>
    <row r="12215" spans="1:12" ht="67.5">
      <c r="A12215" s="10" t="s">
        <v>93414</v>
      </c>
      <c r="B12215" s="2" t="s">
        <v>94367</v>
      </c>
      <c r="C12215" s="2" t="s">
        <v>94368</v>
      </c>
      <c r="D12215" s="2" t="s">
        <v>94369</v>
      </c>
      <c r="E12215" s="2" t="s">
        <v>18</v>
      </c>
      <c r="F12215" s="2" t="s">
        <v>94370</v>
      </c>
      <c r="G12215" s="2" t="s">
        <v>94371</v>
      </c>
      <c r="H12215" s="2" t="s">
        <v>24</v>
      </c>
      <c r="I12215" s="2" t="s">
        <v>94372</v>
      </c>
      <c r="J12215" s="2" t="s">
        <v>94373</v>
      </c>
      <c r="K12215" s="2" t="s">
        <v>78</v>
      </c>
      <c r="L12215" s="3" t="s">
        <v>94374</v>
      </c>
    </row>
    <row r="12216" spans="1:12" ht="94.5">
      <c r="A12216" s="10" t="s">
        <v>93422</v>
      </c>
      <c r="B12216" s="2" t="s">
        <v>94367</v>
      </c>
      <c r="C12216" s="2" t="s">
        <v>94376</v>
      </c>
      <c r="D12216" s="2" t="s">
        <v>94377</v>
      </c>
      <c r="E12216" s="2" t="s">
        <v>18</v>
      </c>
      <c r="F12216" s="2" t="s">
        <v>94378</v>
      </c>
      <c r="G12216" s="2" t="s">
        <v>94379</v>
      </c>
      <c r="H12216" s="2" t="s">
        <v>24</v>
      </c>
      <c r="I12216" s="2" t="s">
        <v>94380</v>
      </c>
      <c r="J12216" s="2" t="s">
        <v>94381</v>
      </c>
      <c r="K12216" s="2" t="s">
        <v>526</v>
      </c>
      <c r="L12216" s="3" t="s">
        <v>94382</v>
      </c>
    </row>
    <row r="12217" spans="1:12" ht="108">
      <c r="A12217" s="10" t="s">
        <v>93430</v>
      </c>
      <c r="B12217" s="2" t="s">
        <v>94367</v>
      </c>
      <c r="C12217" s="2" t="s">
        <v>94384</v>
      </c>
      <c r="D12217" s="2" t="s">
        <v>94385</v>
      </c>
      <c r="E12217" s="2" t="s">
        <v>18</v>
      </c>
      <c r="F12217" s="2" t="s">
        <v>94386</v>
      </c>
      <c r="G12217" s="2" t="s">
        <v>94387</v>
      </c>
      <c r="H12217" s="2" t="s">
        <v>24</v>
      </c>
      <c r="I12217" s="2" t="s">
        <v>94388</v>
      </c>
      <c r="J12217" s="2" t="s">
        <v>94389</v>
      </c>
      <c r="K12217" s="2" t="s">
        <v>30</v>
      </c>
      <c r="L12217" s="3" t="s">
        <v>94390</v>
      </c>
    </row>
    <row r="12218" spans="1:12" ht="94.5">
      <c r="A12218" s="10" t="s">
        <v>93439</v>
      </c>
      <c r="B12218" s="2" t="s">
        <v>94367</v>
      </c>
      <c r="C12218" s="2" t="s">
        <v>94392</v>
      </c>
      <c r="D12218" s="2" t="s">
        <v>94393</v>
      </c>
      <c r="E12218" s="2" t="s">
        <v>18</v>
      </c>
      <c r="F12218" s="2" t="s">
        <v>94394</v>
      </c>
      <c r="G12218" s="2" t="s">
        <v>94395</v>
      </c>
      <c r="H12218" s="2" t="s">
        <v>32</v>
      </c>
      <c r="I12218" s="2" t="s">
        <v>94396</v>
      </c>
      <c r="J12218" s="2" t="s">
        <v>85147</v>
      </c>
      <c r="K12218" s="2" t="s">
        <v>526</v>
      </c>
      <c r="L12218" s="3" t="s">
        <v>94397</v>
      </c>
    </row>
    <row r="12219" spans="1:12" ht="67.5">
      <c r="A12219" s="10" t="s">
        <v>93446</v>
      </c>
      <c r="B12219" s="2" t="s">
        <v>94367</v>
      </c>
      <c r="C12219" s="2" t="s">
        <v>94399</v>
      </c>
      <c r="D12219" s="2" t="s">
        <v>94400</v>
      </c>
      <c r="E12219" s="2" t="s">
        <v>18</v>
      </c>
      <c r="F12219" s="2" t="s">
        <v>94401</v>
      </c>
      <c r="G12219" s="2" t="s">
        <v>94402</v>
      </c>
      <c r="H12219" s="2" t="s">
        <v>32</v>
      </c>
      <c r="I12219" s="2" t="s">
        <v>94403</v>
      </c>
      <c r="J12219" s="2" t="s">
        <v>94404</v>
      </c>
      <c r="K12219" s="2" t="s">
        <v>30</v>
      </c>
      <c r="L12219" s="3" t="s">
        <v>94405</v>
      </c>
    </row>
    <row r="12220" spans="1:12" ht="108">
      <c r="A12220" s="10" t="s">
        <v>93453</v>
      </c>
      <c r="B12220" s="2" t="s">
        <v>94367</v>
      </c>
      <c r="C12220" s="2" t="s">
        <v>94407</v>
      </c>
      <c r="D12220" s="2" t="s">
        <v>94408</v>
      </c>
      <c r="E12220" s="2" t="s">
        <v>18</v>
      </c>
      <c r="F12220" s="2" t="s">
        <v>94409</v>
      </c>
      <c r="G12220" s="2" t="s">
        <v>94410</v>
      </c>
      <c r="H12220" s="2" t="s">
        <v>32</v>
      </c>
      <c r="I12220" s="2" t="s">
        <v>94411</v>
      </c>
      <c r="J12220" s="2" t="s">
        <v>45913</v>
      </c>
      <c r="K12220" s="2" t="s">
        <v>54</v>
      </c>
      <c r="L12220" s="3" t="s">
        <v>94412</v>
      </c>
    </row>
    <row r="12221" spans="1:12" ht="81">
      <c r="A12221" s="10" t="s">
        <v>93461</v>
      </c>
      <c r="B12221" s="2" t="s">
        <v>94367</v>
      </c>
      <c r="C12221" s="2" t="s">
        <v>94414</v>
      </c>
      <c r="D12221" s="2" t="s">
        <v>94415</v>
      </c>
      <c r="E12221" s="2" t="s">
        <v>18</v>
      </c>
      <c r="F12221" s="2" t="s">
        <v>94416</v>
      </c>
      <c r="G12221" s="2" t="s">
        <v>94417</v>
      </c>
      <c r="H12221" s="2" t="s">
        <v>32</v>
      </c>
      <c r="I12221" s="2" t="s">
        <v>94418</v>
      </c>
      <c r="J12221" s="2" t="s">
        <v>94419</v>
      </c>
      <c r="K12221" s="2" t="s">
        <v>78</v>
      </c>
      <c r="L12221" s="3" t="s">
        <v>94420</v>
      </c>
    </row>
    <row r="12222" spans="1:12" ht="81">
      <c r="A12222" s="10" t="s">
        <v>93468</v>
      </c>
      <c r="B12222" s="2" t="s">
        <v>94367</v>
      </c>
      <c r="C12222" s="2" t="s">
        <v>94422</v>
      </c>
      <c r="D12222" s="2" t="s">
        <v>94423</v>
      </c>
      <c r="E12222" s="2" t="s">
        <v>18</v>
      </c>
      <c r="F12222" s="2" t="s">
        <v>94424</v>
      </c>
      <c r="G12222" s="2" t="s">
        <v>94425</v>
      </c>
      <c r="H12222" s="2" t="s">
        <v>24</v>
      </c>
      <c r="I12222" s="2" t="s">
        <v>94426</v>
      </c>
      <c r="J12222" s="2" t="s">
        <v>94427</v>
      </c>
      <c r="K12222" s="2" t="s">
        <v>526</v>
      </c>
      <c r="L12222" s="3" t="s">
        <v>94428</v>
      </c>
    </row>
    <row r="12223" spans="1:12" ht="94.5">
      <c r="A12223" s="10" t="s">
        <v>93476</v>
      </c>
      <c r="B12223" s="2" t="s">
        <v>94367</v>
      </c>
      <c r="C12223" s="2" t="s">
        <v>94430</v>
      </c>
      <c r="D12223" s="2" t="s">
        <v>94431</v>
      </c>
      <c r="E12223" s="2" t="s">
        <v>18</v>
      </c>
      <c r="F12223" s="2" t="s">
        <v>94432</v>
      </c>
      <c r="G12223" s="2" t="s">
        <v>94433</v>
      </c>
      <c r="H12223" s="2" t="s">
        <v>32</v>
      </c>
      <c r="I12223" s="2" t="s">
        <v>94434</v>
      </c>
      <c r="J12223" s="2" t="s">
        <v>94427</v>
      </c>
      <c r="K12223" s="2" t="s">
        <v>526</v>
      </c>
      <c r="L12223" s="3" t="s">
        <v>94435</v>
      </c>
    </row>
    <row r="12224" spans="1:12" ht="108">
      <c r="A12224" s="10" t="s">
        <v>93484</v>
      </c>
      <c r="B12224" s="2" t="s">
        <v>94367</v>
      </c>
      <c r="C12224" s="2" t="s">
        <v>94437</v>
      </c>
      <c r="D12224" s="2" t="s">
        <v>94438</v>
      </c>
      <c r="E12224" s="2" t="s">
        <v>18</v>
      </c>
      <c r="F12224" s="2" t="s">
        <v>94439</v>
      </c>
      <c r="G12224" s="2" t="s">
        <v>94440</v>
      </c>
      <c r="H12224" s="2" t="s">
        <v>14</v>
      </c>
      <c r="I12224" s="2"/>
      <c r="J12224" s="2" t="s">
        <v>94441</v>
      </c>
      <c r="K12224" s="2" t="s">
        <v>526</v>
      </c>
      <c r="L12224" s="3" t="s">
        <v>94442</v>
      </c>
    </row>
    <row r="12225" spans="1:12" ht="94.5">
      <c r="A12225" s="10" t="s">
        <v>93492</v>
      </c>
      <c r="B12225" s="2" t="s">
        <v>94367</v>
      </c>
      <c r="C12225" s="2" t="s">
        <v>94444</v>
      </c>
      <c r="D12225" s="2" t="s">
        <v>94445</v>
      </c>
      <c r="E12225" s="2" t="s">
        <v>759</v>
      </c>
      <c r="F12225" s="2" t="s">
        <v>94446</v>
      </c>
      <c r="G12225" s="2" t="s">
        <v>94447</v>
      </c>
      <c r="H12225" s="2" t="s">
        <v>48</v>
      </c>
      <c r="I12225" s="2" t="s">
        <v>94448</v>
      </c>
      <c r="J12225" s="2" t="s">
        <v>94449</v>
      </c>
      <c r="K12225" s="2" t="s">
        <v>526</v>
      </c>
      <c r="L12225" s="3" t="s">
        <v>94450</v>
      </c>
    </row>
    <row r="12226" spans="1:12" ht="54">
      <c r="A12226" s="10" t="s">
        <v>93500</v>
      </c>
      <c r="B12226" s="2" t="s">
        <v>94367</v>
      </c>
      <c r="C12226" s="2" t="s">
        <v>94452</v>
      </c>
      <c r="D12226" s="2" t="s">
        <v>94453</v>
      </c>
      <c r="E12226" s="2" t="s">
        <v>759</v>
      </c>
      <c r="F12226" s="2" t="s">
        <v>94454</v>
      </c>
      <c r="G12226" s="2" t="s">
        <v>94455</v>
      </c>
      <c r="H12226" s="2" t="s">
        <v>39</v>
      </c>
      <c r="I12226" s="2" t="s">
        <v>94456</v>
      </c>
      <c r="J12226" s="2" t="s">
        <v>94457</v>
      </c>
      <c r="K12226" s="2" t="s">
        <v>526</v>
      </c>
      <c r="L12226" s="3" t="s">
        <v>94458</v>
      </c>
    </row>
    <row r="12227" spans="1:12" ht="121.5">
      <c r="A12227" s="10" t="s">
        <v>93508</v>
      </c>
      <c r="B12227" s="2" t="s">
        <v>94367</v>
      </c>
      <c r="C12227" s="2" t="s">
        <v>94460</v>
      </c>
      <c r="D12227" s="2" t="s">
        <v>94461</v>
      </c>
      <c r="E12227" s="2" t="s">
        <v>759</v>
      </c>
      <c r="F12227" s="2" t="s">
        <v>94462</v>
      </c>
      <c r="G12227" s="2" t="s">
        <v>94463</v>
      </c>
      <c r="H12227" s="2" t="s">
        <v>32</v>
      </c>
      <c r="I12227" s="2" t="s">
        <v>94464</v>
      </c>
      <c r="J12227" s="2" t="s">
        <v>94465</v>
      </c>
      <c r="K12227" s="2" t="s">
        <v>78</v>
      </c>
      <c r="L12227" s="3" t="s">
        <v>94466</v>
      </c>
    </row>
    <row r="12228" spans="1:12" ht="121.5">
      <c r="A12228" s="10" t="s">
        <v>93516</v>
      </c>
      <c r="B12228" s="2" t="s">
        <v>94367</v>
      </c>
      <c r="C12228" s="2" t="s">
        <v>94468</v>
      </c>
      <c r="D12228" s="2" t="s">
        <v>94469</v>
      </c>
      <c r="E12228" s="2" t="s">
        <v>759</v>
      </c>
      <c r="F12228" s="2" t="s">
        <v>94470</v>
      </c>
      <c r="G12228" s="2" t="s">
        <v>94471</v>
      </c>
      <c r="H12228" s="2" t="s">
        <v>32</v>
      </c>
      <c r="I12228" s="2" t="s">
        <v>94472</v>
      </c>
      <c r="J12228" s="2" t="s">
        <v>94473</v>
      </c>
      <c r="K12228" s="2" t="s">
        <v>78108</v>
      </c>
      <c r="L12228" s="3" t="s">
        <v>94474</v>
      </c>
    </row>
    <row r="12229" spans="1:12" ht="40.5">
      <c r="A12229" s="10" t="s">
        <v>93524</v>
      </c>
      <c r="B12229" s="2" t="s">
        <v>94367</v>
      </c>
      <c r="C12229" s="2" t="s">
        <v>94476</v>
      </c>
      <c r="D12229" s="2" t="s">
        <v>94477</v>
      </c>
      <c r="E12229" s="2" t="s">
        <v>759</v>
      </c>
      <c r="F12229" s="2" t="s">
        <v>94478</v>
      </c>
      <c r="G12229" s="2" t="s">
        <v>94479</v>
      </c>
      <c r="H12229" s="2" t="s">
        <v>32</v>
      </c>
      <c r="I12229" s="2" t="s">
        <v>94480</v>
      </c>
      <c r="J12229" s="2" t="s">
        <v>94441</v>
      </c>
      <c r="K12229" s="2" t="s">
        <v>526</v>
      </c>
      <c r="L12229" s="3" t="s">
        <v>94481</v>
      </c>
    </row>
    <row r="12230" spans="1:12" ht="108">
      <c r="A12230" s="10" t="s">
        <v>93532</v>
      </c>
      <c r="B12230" s="2" t="s">
        <v>94367</v>
      </c>
      <c r="C12230" s="2" t="s">
        <v>94483</v>
      </c>
      <c r="D12230" s="2" t="s">
        <v>94484</v>
      </c>
      <c r="E12230" s="2" t="s">
        <v>759</v>
      </c>
      <c r="F12230" s="2" t="s">
        <v>94485</v>
      </c>
      <c r="G12230" s="2" t="s">
        <v>94486</v>
      </c>
      <c r="H12230" s="2" t="s">
        <v>32</v>
      </c>
      <c r="I12230" s="2" t="s">
        <v>94487</v>
      </c>
      <c r="J12230" s="2" t="s">
        <v>94488</v>
      </c>
      <c r="K12230" s="2" t="s">
        <v>526</v>
      </c>
      <c r="L12230" s="3" t="s">
        <v>94489</v>
      </c>
    </row>
    <row r="12231" spans="1:12" ht="94.5">
      <c r="A12231" s="10" t="s">
        <v>93539</v>
      </c>
      <c r="B12231" s="2" t="s">
        <v>94367</v>
      </c>
      <c r="C12231" s="2" t="s">
        <v>94491</v>
      </c>
      <c r="D12231" s="2" t="s">
        <v>94492</v>
      </c>
      <c r="E12231" s="2" t="s">
        <v>759</v>
      </c>
      <c r="F12231" s="2" t="s">
        <v>94493</v>
      </c>
      <c r="G12231" s="2" t="s">
        <v>94494</v>
      </c>
      <c r="H12231" s="2" t="s">
        <v>32</v>
      </c>
      <c r="I12231" s="2" t="s">
        <v>94495</v>
      </c>
      <c r="J12231" s="2" t="s">
        <v>94488</v>
      </c>
      <c r="K12231" s="2" t="s">
        <v>526</v>
      </c>
      <c r="L12231" s="3" t="s">
        <v>94496</v>
      </c>
    </row>
    <row r="12232" spans="1:12" ht="81">
      <c r="A12232" s="10" t="s">
        <v>93546</v>
      </c>
      <c r="B12232" s="2" t="s">
        <v>94367</v>
      </c>
      <c r="C12232" s="2" t="s">
        <v>94498</v>
      </c>
      <c r="D12232" s="2" t="s">
        <v>94499</v>
      </c>
      <c r="E12232" s="2" t="s">
        <v>759</v>
      </c>
      <c r="F12232" s="2" t="s">
        <v>94500</v>
      </c>
      <c r="G12232" s="2" t="s">
        <v>94501</v>
      </c>
      <c r="H12232" s="2" t="s">
        <v>32</v>
      </c>
      <c r="I12232" s="2" t="s">
        <v>94502</v>
      </c>
      <c r="J12232" s="2" t="s">
        <v>13132</v>
      </c>
      <c r="K12232" s="2" t="s">
        <v>526</v>
      </c>
      <c r="L12232" s="3" t="s">
        <v>94503</v>
      </c>
    </row>
    <row r="12233" spans="1:12" ht="108">
      <c r="A12233" s="10" t="s">
        <v>93553</v>
      </c>
      <c r="B12233" s="2" t="s">
        <v>94367</v>
      </c>
      <c r="C12233" s="2" t="s">
        <v>94505</v>
      </c>
      <c r="D12233" s="2" t="s">
        <v>94506</v>
      </c>
      <c r="E12233" s="2" t="s">
        <v>759</v>
      </c>
      <c r="F12233" s="2" t="s">
        <v>94507</v>
      </c>
      <c r="G12233" s="2" t="s">
        <v>94508</v>
      </c>
      <c r="H12233" s="2" t="s">
        <v>39</v>
      </c>
      <c r="I12233" s="2" t="s">
        <v>94509</v>
      </c>
      <c r="J12233" s="2" t="s">
        <v>632</v>
      </c>
      <c r="K12233" s="2" t="s">
        <v>30</v>
      </c>
      <c r="L12233" s="3" t="s">
        <v>94510</v>
      </c>
    </row>
    <row r="12234" spans="1:12" ht="94.5">
      <c r="A12234" s="10" t="s">
        <v>93561</v>
      </c>
      <c r="B12234" s="2" t="s">
        <v>94367</v>
      </c>
      <c r="C12234" s="2" t="s">
        <v>94512</v>
      </c>
      <c r="D12234" s="2" t="s">
        <v>94513</v>
      </c>
      <c r="E12234" s="2" t="s">
        <v>759</v>
      </c>
      <c r="F12234" s="2" t="s">
        <v>94514</v>
      </c>
      <c r="G12234" s="2" t="s">
        <v>94515</v>
      </c>
      <c r="H12234" s="2" t="s">
        <v>32</v>
      </c>
      <c r="I12234" s="2" t="s">
        <v>94516</v>
      </c>
      <c r="J12234" s="2" t="s">
        <v>94517</v>
      </c>
      <c r="K12234" s="2" t="s">
        <v>526</v>
      </c>
      <c r="L12234" s="3" t="s">
        <v>94518</v>
      </c>
    </row>
    <row r="12235" spans="1:12" ht="108">
      <c r="A12235" s="10" t="s">
        <v>93568</v>
      </c>
      <c r="B12235" s="2" t="s">
        <v>94367</v>
      </c>
      <c r="C12235" s="2" t="s">
        <v>94520</v>
      </c>
      <c r="D12235" s="2" t="s">
        <v>94521</v>
      </c>
      <c r="E12235" s="2" t="s">
        <v>852</v>
      </c>
      <c r="F12235" s="2" t="s">
        <v>94522</v>
      </c>
      <c r="G12235" s="2" t="s">
        <v>94523</v>
      </c>
      <c r="H12235" s="2" t="s">
        <v>56</v>
      </c>
      <c r="I12235" s="2" t="s">
        <v>94524</v>
      </c>
      <c r="J12235" s="2" t="s">
        <v>94525</v>
      </c>
      <c r="K12235" s="2" t="s">
        <v>30</v>
      </c>
      <c r="L12235" s="3" t="s">
        <v>94526</v>
      </c>
    </row>
    <row r="12236" spans="1:12" ht="108">
      <c r="A12236" s="10" t="s">
        <v>93576</v>
      </c>
      <c r="B12236" s="2" t="s">
        <v>94367</v>
      </c>
      <c r="C12236" s="2" t="s">
        <v>94528</v>
      </c>
      <c r="D12236" s="2" t="s">
        <v>94529</v>
      </c>
      <c r="E12236" s="2" t="s">
        <v>852</v>
      </c>
      <c r="F12236" s="2" t="s">
        <v>94530</v>
      </c>
      <c r="G12236" s="2" t="s">
        <v>94531</v>
      </c>
      <c r="H12236" s="2" t="s">
        <v>56</v>
      </c>
      <c r="I12236" s="2" t="s">
        <v>94532</v>
      </c>
      <c r="J12236" s="2" t="s">
        <v>94533</v>
      </c>
      <c r="K12236" s="2" t="s">
        <v>13534</v>
      </c>
      <c r="L12236" s="3" t="s">
        <v>94534</v>
      </c>
    </row>
    <row r="12237" spans="1:12" ht="121.5">
      <c r="A12237" s="10" t="s">
        <v>93584</v>
      </c>
      <c r="B12237" s="2" t="s">
        <v>94367</v>
      </c>
      <c r="C12237" s="2" t="s">
        <v>94536</v>
      </c>
      <c r="D12237" s="2" t="s">
        <v>94537</v>
      </c>
      <c r="E12237" s="2" t="s">
        <v>852</v>
      </c>
      <c r="F12237" s="2" t="s">
        <v>94538</v>
      </c>
      <c r="G12237" s="2" t="s">
        <v>94539</v>
      </c>
      <c r="H12237" s="2" t="s">
        <v>63</v>
      </c>
      <c r="I12237" s="2" t="s">
        <v>94540</v>
      </c>
      <c r="J12237" s="2" t="s">
        <v>94541</v>
      </c>
      <c r="K12237" s="2" t="s">
        <v>30</v>
      </c>
      <c r="L12237" s="3" t="s">
        <v>94542</v>
      </c>
    </row>
    <row r="12238" spans="1:12" ht="162">
      <c r="A12238" s="10" t="s">
        <v>93592</v>
      </c>
      <c r="B12238" s="2" t="s">
        <v>94367</v>
      </c>
      <c r="C12238" s="2" t="s">
        <v>94544</v>
      </c>
      <c r="D12238" s="2" t="s">
        <v>94545</v>
      </c>
      <c r="E12238" s="2" t="s">
        <v>852</v>
      </c>
      <c r="F12238" s="2" t="s">
        <v>94546</v>
      </c>
      <c r="G12238" s="2" t="s">
        <v>94547</v>
      </c>
      <c r="H12238" s="2" t="s">
        <v>80</v>
      </c>
      <c r="I12238" s="2" t="s">
        <v>94548</v>
      </c>
      <c r="J12238" s="2" t="s">
        <v>94549</v>
      </c>
      <c r="K12238" s="2" t="s">
        <v>78</v>
      </c>
      <c r="L12238" s="3" t="s">
        <v>94550</v>
      </c>
    </row>
    <row r="12239" spans="1:12" ht="108">
      <c r="A12239" s="10" t="s">
        <v>93600</v>
      </c>
      <c r="B12239" s="2" t="s">
        <v>94367</v>
      </c>
      <c r="C12239" s="2" t="s">
        <v>94552</v>
      </c>
      <c r="D12239" s="2" t="s">
        <v>94553</v>
      </c>
      <c r="E12239" s="2" t="s">
        <v>852</v>
      </c>
      <c r="F12239" s="2" t="s">
        <v>94554</v>
      </c>
      <c r="G12239" s="2" t="s">
        <v>94555</v>
      </c>
      <c r="H12239" s="2" t="s">
        <v>48</v>
      </c>
      <c r="I12239" s="2" t="s">
        <v>94556</v>
      </c>
      <c r="J12239" s="2" t="s">
        <v>29180</v>
      </c>
      <c r="K12239" s="2" t="s">
        <v>526</v>
      </c>
      <c r="L12239" s="3" t="s">
        <v>94557</v>
      </c>
    </row>
    <row r="12240" spans="1:12" ht="94.5">
      <c r="A12240" s="10" t="s">
        <v>93608</v>
      </c>
      <c r="B12240" s="2" t="s">
        <v>94559</v>
      </c>
      <c r="C12240" s="2" t="s">
        <v>94560</v>
      </c>
      <c r="D12240" s="2" t="s">
        <v>94561</v>
      </c>
      <c r="E12240" s="2" t="s">
        <v>18</v>
      </c>
      <c r="F12240" s="2" t="s">
        <v>94562</v>
      </c>
      <c r="G12240" s="2" t="s">
        <v>94563</v>
      </c>
      <c r="H12240" s="2" t="s">
        <v>48</v>
      </c>
      <c r="I12240" s="2" t="s">
        <v>94564</v>
      </c>
      <c r="J12240" s="2" t="s">
        <v>94565</v>
      </c>
      <c r="K12240" s="2" t="s">
        <v>526</v>
      </c>
      <c r="L12240" s="3" t="s">
        <v>94566</v>
      </c>
    </row>
    <row r="12241" spans="1:12" ht="108">
      <c r="A12241" s="10" t="s">
        <v>93616</v>
      </c>
      <c r="B12241" s="2" t="s">
        <v>94559</v>
      </c>
      <c r="C12241" s="2" t="s">
        <v>94568</v>
      </c>
      <c r="D12241" s="2" t="s">
        <v>94569</v>
      </c>
      <c r="E12241" s="2" t="s">
        <v>18</v>
      </c>
      <c r="F12241" s="2" t="s">
        <v>94570</v>
      </c>
      <c r="G12241" s="2" t="s">
        <v>94571</v>
      </c>
      <c r="H12241" s="2" t="s">
        <v>39</v>
      </c>
      <c r="I12241" s="2" t="s">
        <v>94572</v>
      </c>
      <c r="J12241" s="2" t="s">
        <v>8152</v>
      </c>
      <c r="K12241" s="2" t="s">
        <v>526</v>
      </c>
      <c r="L12241" s="3" t="s">
        <v>94573</v>
      </c>
    </row>
    <row r="12242" spans="1:12" ht="67.5">
      <c r="A12242" s="10" t="s">
        <v>93624</v>
      </c>
      <c r="B12242" s="2" t="s">
        <v>94559</v>
      </c>
      <c r="C12242" s="2" t="s">
        <v>94575</v>
      </c>
      <c r="D12242" s="2" t="s">
        <v>94576</v>
      </c>
      <c r="E12242" s="2" t="s">
        <v>18</v>
      </c>
      <c r="F12242" s="2" t="s">
        <v>94577</v>
      </c>
      <c r="G12242" s="2" t="s">
        <v>94578</v>
      </c>
      <c r="H12242" s="2" t="s">
        <v>39</v>
      </c>
      <c r="I12242" s="2" t="s">
        <v>94579</v>
      </c>
      <c r="J12242" s="2" t="s">
        <v>94580</v>
      </c>
      <c r="K12242" s="2" t="s">
        <v>30</v>
      </c>
      <c r="L12242" s="3" t="s">
        <v>94581</v>
      </c>
    </row>
    <row r="12243" spans="1:12" ht="108">
      <c r="A12243" s="10" t="s">
        <v>93631</v>
      </c>
      <c r="B12243" s="2" t="s">
        <v>94559</v>
      </c>
      <c r="C12243" s="2" t="s">
        <v>94583</v>
      </c>
      <c r="D12243" s="2" t="s">
        <v>94584</v>
      </c>
      <c r="E12243" s="2" t="s">
        <v>18</v>
      </c>
      <c r="F12243" s="2" t="s">
        <v>94585</v>
      </c>
      <c r="G12243" s="2" t="s">
        <v>94586</v>
      </c>
      <c r="H12243" s="2" t="s">
        <v>56</v>
      </c>
      <c r="I12243" s="2" t="s">
        <v>94587</v>
      </c>
      <c r="J12243" s="2" t="s">
        <v>94588</v>
      </c>
      <c r="K12243" s="2" t="s">
        <v>526</v>
      </c>
      <c r="L12243" s="3" t="s">
        <v>94589</v>
      </c>
    </row>
    <row r="12244" spans="1:12" ht="54">
      <c r="A12244" s="10" t="s">
        <v>93639</v>
      </c>
      <c r="B12244" s="2" t="s">
        <v>94559</v>
      </c>
      <c r="C12244" s="2" t="s">
        <v>94591</v>
      </c>
      <c r="D12244" s="2" t="s">
        <v>94592</v>
      </c>
      <c r="E12244" s="2" t="s">
        <v>18</v>
      </c>
      <c r="F12244" s="2" t="s">
        <v>94593</v>
      </c>
      <c r="G12244" s="2" t="s">
        <v>94594</v>
      </c>
      <c r="H12244" s="2" t="s">
        <v>32</v>
      </c>
      <c r="I12244" s="2" t="s">
        <v>94595</v>
      </c>
      <c r="J12244" s="2" t="s">
        <v>94596</v>
      </c>
      <c r="K12244" s="2" t="s">
        <v>30</v>
      </c>
      <c r="L12244" s="3" t="s">
        <v>94597</v>
      </c>
    </row>
    <row r="12245" spans="1:12" ht="108">
      <c r="A12245" s="10" t="s">
        <v>93646</v>
      </c>
      <c r="B12245" s="2" t="s">
        <v>94559</v>
      </c>
      <c r="C12245" s="2" t="s">
        <v>94599</v>
      </c>
      <c r="D12245" s="2" t="s">
        <v>94600</v>
      </c>
      <c r="E12245" s="2" t="s">
        <v>18</v>
      </c>
      <c r="F12245" s="2" t="s">
        <v>94601</v>
      </c>
      <c r="G12245" s="2" t="s">
        <v>23697</v>
      </c>
      <c r="H12245" s="2" t="s">
        <v>56</v>
      </c>
      <c r="I12245" s="2" t="s">
        <v>94602</v>
      </c>
      <c r="J12245" s="2" t="s">
        <v>94603</v>
      </c>
      <c r="K12245" s="2" t="s">
        <v>30</v>
      </c>
      <c r="L12245" s="3" t="s">
        <v>94604</v>
      </c>
    </row>
    <row r="12246" spans="1:12" ht="81">
      <c r="A12246" s="10" t="s">
        <v>93653</v>
      </c>
      <c r="B12246" s="2" t="s">
        <v>94559</v>
      </c>
      <c r="C12246" s="2" t="s">
        <v>94606</v>
      </c>
      <c r="D12246" s="2" t="s">
        <v>94607</v>
      </c>
      <c r="E12246" s="2" t="s">
        <v>18</v>
      </c>
      <c r="F12246" s="2" t="s">
        <v>94608</v>
      </c>
      <c r="G12246" s="2" t="s">
        <v>94609</v>
      </c>
      <c r="H12246" s="2" t="s">
        <v>48</v>
      </c>
      <c r="I12246" s="2" t="s">
        <v>94610</v>
      </c>
      <c r="J12246" s="2" t="s">
        <v>94611</v>
      </c>
      <c r="K12246" s="2" t="s">
        <v>30</v>
      </c>
      <c r="L12246" s="3" t="s">
        <v>94612</v>
      </c>
    </row>
    <row r="12247" spans="1:12" ht="108">
      <c r="A12247" s="10" t="s">
        <v>93660</v>
      </c>
      <c r="B12247" s="2" t="s">
        <v>94559</v>
      </c>
      <c r="C12247" s="2" t="s">
        <v>94614</v>
      </c>
      <c r="D12247" s="2" t="s">
        <v>94615</v>
      </c>
      <c r="E12247" s="2" t="s">
        <v>18</v>
      </c>
      <c r="F12247" s="2" t="s">
        <v>94616</v>
      </c>
      <c r="G12247" s="2" t="s">
        <v>94617</v>
      </c>
      <c r="H12247" s="2" t="s">
        <v>39</v>
      </c>
      <c r="I12247" s="2" t="s">
        <v>94618</v>
      </c>
      <c r="J12247" s="2" t="s">
        <v>54146</v>
      </c>
      <c r="K12247" s="2" t="s">
        <v>526</v>
      </c>
      <c r="L12247" s="3" t="s">
        <v>94619</v>
      </c>
    </row>
    <row r="12248" spans="1:12" ht="81">
      <c r="A12248" s="10" t="s">
        <v>93668</v>
      </c>
      <c r="B12248" s="2" t="s">
        <v>94559</v>
      </c>
      <c r="C12248" s="2" t="s">
        <v>94621</v>
      </c>
      <c r="D12248" s="2" t="s">
        <v>94622</v>
      </c>
      <c r="E12248" s="2" t="s">
        <v>18</v>
      </c>
      <c r="F12248" s="2" t="s">
        <v>94623</v>
      </c>
      <c r="G12248" s="2" t="s">
        <v>94624</v>
      </c>
      <c r="H12248" s="2" t="s">
        <v>14</v>
      </c>
      <c r="I12248" s="2"/>
      <c r="J12248" s="2" t="s">
        <v>33441</v>
      </c>
      <c r="K12248" s="2" t="s">
        <v>526</v>
      </c>
      <c r="L12248" s="3" t="s">
        <v>94625</v>
      </c>
    </row>
    <row r="12249" spans="1:12" ht="67.5">
      <c r="A12249" s="10" t="s">
        <v>93674</v>
      </c>
      <c r="B12249" s="2" t="s">
        <v>94559</v>
      </c>
      <c r="C12249" s="2" t="s">
        <v>94627</v>
      </c>
      <c r="D12249" s="2" t="s">
        <v>94628</v>
      </c>
      <c r="E12249" s="2" t="s">
        <v>18</v>
      </c>
      <c r="F12249" s="2" t="s">
        <v>94629</v>
      </c>
      <c r="G12249" s="2" t="s">
        <v>94630</v>
      </c>
      <c r="H12249" s="2" t="s">
        <v>32</v>
      </c>
      <c r="I12249" s="2" t="s">
        <v>94631</v>
      </c>
      <c r="J12249" s="2" t="s">
        <v>94632</v>
      </c>
      <c r="K12249" s="2" t="s">
        <v>30</v>
      </c>
      <c r="L12249" s="3" t="s">
        <v>94633</v>
      </c>
    </row>
    <row r="12250" spans="1:12" ht="81">
      <c r="A12250" s="10" t="s">
        <v>93682</v>
      </c>
      <c r="B12250" s="2" t="s">
        <v>94559</v>
      </c>
      <c r="C12250" s="2" t="s">
        <v>94635</v>
      </c>
      <c r="D12250" s="2" t="s">
        <v>94636</v>
      </c>
      <c r="E12250" s="2" t="s">
        <v>18</v>
      </c>
      <c r="F12250" s="2" t="s">
        <v>94637</v>
      </c>
      <c r="G12250" s="2" t="s">
        <v>94638</v>
      </c>
      <c r="H12250" s="2" t="s">
        <v>48</v>
      </c>
      <c r="I12250" s="2" t="s">
        <v>94639</v>
      </c>
      <c r="J12250" s="2" t="s">
        <v>94640</v>
      </c>
      <c r="K12250" s="2" t="s">
        <v>78</v>
      </c>
      <c r="L12250" s="3" t="s">
        <v>94641</v>
      </c>
    </row>
    <row r="12251" spans="1:12" ht="67.5">
      <c r="A12251" s="10" t="s">
        <v>93690</v>
      </c>
      <c r="B12251" s="2" t="s">
        <v>94559</v>
      </c>
      <c r="C12251" s="2" t="s">
        <v>94643</v>
      </c>
      <c r="D12251" s="2" t="s">
        <v>94644</v>
      </c>
      <c r="E12251" s="2" t="s">
        <v>18</v>
      </c>
      <c r="F12251" s="2" t="s">
        <v>94645</v>
      </c>
      <c r="G12251" s="2" t="s">
        <v>94646</v>
      </c>
      <c r="H12251" s="2" t="s">
        <v>39</v>
      </c>
      <c r="I12251" s="2" t="s">
        <v>94647</v>
      </c>
      <c r="J12251" s="2" t="s">
        <v>94648</v>
      </c>
      <c r="K12251" s="2" t="s">
        <v>30</v>
      </c>
      <c r="L12251" s="3" t="s">
        <v>94649</v>
      </c>
    </row>
    <row r="12252" spans="1:12" ht="108">
      <c r="A12252" s="10" t="s">
        <v>93698</v>
      </c>
      <c r="B12252" s="2" t="s">
        <v>94559</v>
      </c>
      <c r="C12252" s="2" t="s">
        <v>94651</v>
      </c>
      <c r="D12252" s="2" t="s">
        <v>94652</v>
      </c>
      <c r="E12252" s="2" t="s">
        <v>18</v>
      </c>
      <c r="F12252" s="2" t="s">
        <v>94653</v>
      </c>
      <c r="G12252" s="2" t="s">
        <v>94654</v>
      </c>
      <c r="H12252" s="2" t="s">
        <v>56</v>
      </c>
      <c r="I12252" s="2" t="s">
        <v>94655</v>
      </c>
      <c r="J12252" s="2" t="s">
        <v>94656</v>
      </c>
      <c r="K12252" s="2" t="s">
        <v>78</v>
      </c>
      <c r="L12252" s="3" t="s">
        <v>94657</v>
      </c>
    </row>
    <row r="12253" spans="1:12" ht="108">
      <c r="A12253" s="10" t="s">
        <v>93705</v>
      </c>
      <c r="B12253" s="2" t="s">
        <v>94559</v>
      </c>
      <c r="C12253" s="2" t="s">
        <v>94659</v>
      </c>
      <c r="D12253" s="2" t="s">
        <v>94660</v>
      </c>
      <c r="E12253" s="2" t="s">
        <v>18</v>
      </c>
      <c r="F12253" s="2" t="s">
        <v>94661</v>
      </c>
      <c r="G12253" s="2" t="s">
        <v>94662</v>
      </c>
      <c r="H12253" s="2" t="s">
        <v>56</v>
      </c>
      <c r="I12253" s="2" t="s">
        <v>94663</v>
      </c>
      <c r="J12253" s="2" t="s">
        <v>94664</v>
      </c>
      <c r="K12253" s="2" t="s">
        <v>78</v>
      </c>
      <c r="L12253" s="3" t="s">
        <v>94665</v>
      </c>
    </row>
    <row r="12254" spans="1:12" ht="94.5">
      <c r="A12254" s="10" t="s">
        <v>93711</v>
      </c>
      <c r="B12254" s="2" t="s">
        <v>94559</v>
      </c>
      <c r="C12254" s="2" t="s">
        <v>94667</v>
      </c>
      <c r="D12254" s="2" t="s">
        <v>94668</v>
      </c>
      <c r="E12254" s="2" t="s">
        <v>18</v>
      </c>
      <c r="F12254" s="2" t="s">
        <v>94669</v>
      </c>
      <c r="G12254" s="2" t="s">
        <v>94670</v>
      </c>
      <c r="H12254" s="2" t="s">
        <v>39</v>
      </c>
      <c r="I12254" s="2" t="s">
        <v>94671</v>
      </c>
      <c r="J12254" s="2" t="s">
        <v>94672</v>
      </c>
      <c r="K12254" s="2" t="s">
        <v>30</v>
      </c>
      <c r="L12254" s="3" t="s">
        <v>94673</v>
      </c>
    </row>
    <row r="12255" spans="1:12" ht="67.5">
      <c r="A12255" s="10" t="s">
        <v>93719</v>
      </c>
      <c r="B12255" s="2" t="s">
        <v>94559</v>
      </c>
      <c r="C12255" s="2" t="s">
        <v>94675</v>
      </c>
      <c r="D12255" s="2" t="s">
        <v>94676</v>
      </c>
      <c r="E12255" s="2" t="s">
        <v>18</v>
      </c>
      <c r="F12255" s="2" t="s">
        <v>94677</v>
      </c>
      <c r="G12255" s="2" t="s">
        <v>94678</v>
      </c>
      <c r="H12255" s="2" t="s">
        <v>32</v>
      </c>
      <c r="I12255" s="2" t="s">
        <v>94679</v>
      </c>
      <c r="J12255" s="2" t="s">
        <v>94680</v>
      </c>
      <c r="K12255" s="2" t="s">
        <v>78</v>
      </c>
      <c r="L12255" s="3" t="s">
        <v>94681</v>
      </c>
    </row>
    <row r="12256" spans="1:12" ht="81">
      <c r="A12256" s="10" t="s">
        <v>93727</v>
      </c>
      <c r="B12256" s="2" t="s">
        <v>94559</v>
      </c>
      <c r="C12256" s="2" t="s">
        <v>94683</v>
      </c>
      <c r="D12256" s="2" t="s">
        <v>94684</v>
      </c>
      <c r="E12256" s="2" t="s">
        <v>18</v>
      </c>
      <c r="F12256" s="2" t="s">
        <v>94685</v>
      </c>
      <c r="G12256" s="2" t="s">
        <v>94686</v>
      </c>
      <c r="H12256" s="2" t="s">
        <v>39</v>
      </c>
      <c r="I12256" s="2" t="s">
        <v>94687</v>
      </c>
      <c r="J12256" s="2" t="s">
        <v>94688</v>
      </c>
      <c r="K12256" s="2" t="s">
        <v>526</v>
      </c>
      <c r="L12256" s="3" t="s">
        <v>94689</v>
      </c>
    </row>
    <row r="12257" spans="1:12" ht="121.5">
      <c r="A12257" s="10" t="s">
        <v>93735</v>
      </c>
      <c r="B12257" s="2" t="s">
        <v>94559</v>
      </c>
      <c r="C12257" s="2" t="s">
        <v>94691</v>
      </c>
      <c r="D12257" s="2" t="s">
        <v>94692</v>
      </c>
      <c r="E12257" s="2" t="s">
        <v>18</v>
      </c>
      <c r="F12257" s="2" t="s">
        <v>94693</v>
      </c>
      <c r="G12257" s="2" t="s">
        <v>94694</v>
      </c>
      <c r="H12257" s="2" t="s">
        <v>56</v>
      </c>
      <c r="I12257" s="2" t="s">
        <v>94695</v>
      </c>
      <c r="J12257" s="2" t="s">
        <v>94696</v>
      </c>
      <c r="K12257" s="2" t="s">
        <v>78</v>
      </c>
      <c r="L12257" s="3" t="s">
        <v>94697</v>
      </c>
    </row>
    <row r="12258" spans="1:12" ht="108">
      <c r="A12258" s="10" t="s">
        <v>93743</v>
      </c>
      <c r="B12258" s="2" t="s">
        <v>94559</v>
      </c>
      <c r="C12258" s="2" t="s">
        <v>94699</v>
      </c>
      <c r="D12258" s="2" t="s">
        <v>94700</v>
      </c>
      <c r="E12258" s="2" t="s">
        <v>18</v>
      </c>
      <c r="F12258" s="2" t="s">
        <v>94701</v>
      </c>
      <c r="G12258" s="2" t="s">
        <v>94702</v>
      </c>
      <c r="H12258" s="2" t="s">
        <v>39</v>
      </c>
      <c r="I12258" s="2" t="s">
        <v>94703</v>
      </c>
      <c r="J12258" s="2" t="s">
        <v>94704</v>
      </c>
      <c r="K12258" s="2" t="s">
        <v>94705</v>
      </c>
      <c r="L12258" s="3" t="s">
        <v>94706</v>
      </c>
    </row>
    <row r="12259" spans="1:12" ht="108">
      <c r="A12259" s="10" t="s">
        <v>93751</v>
      </c>
      <c r="B12259" s="2" t="s">
        <v>94559</v>
      </c>
      <c r="C12259" s="2" t="s">
        <v>94708</v>
      </c>
      <c r="D12259" s="2" t="s">
        <v>94709</v>
      </c>
      <c r="E12259" s="2" t="s">
        <v>18</v>
      </c>
      <c r="F12259" s="2" t="s">
        <v>94710</v>
      </c>
      <c r="G12259" s="2" t="s">
        <v>94711</v>
      </c>
      <c r="H12259" s="2" t="s">
        <v>56</v>
      </c>
      <c r="I12259" s="2" t="s">
        <v>94712</v>
      </c>
      <c r="J12259" s="2" t="s">
        <v>76333</v>
      </c>
      <c r="K12259" s="2" t="s">
        <v>526</v>
      </c>
      <c r="L12259" s="3" t="s">
        <v>94713</v>
      </c>
    </row>
    <row r="12260" spans="1:12" ht="94.5">
      <c r="A12260" s="10" t="s">
        <v>93759</v>
      </c>
      <c r="B12260" s="2" t="s">
        <v>94559</v>
      </c>
      <c r="C12260" s="2" t="s">
        <v>94715</v>
      </c>
      <c r="D12260" s="2" t="s">
        <v>94716</v>
      </c>
      <c r="E12260" s="2" t="s">
        <v>18</v>
      </c>
      <c r="F12260" s="2" t="s">
        <v>7590</v>
      </c>
      <c r="G12260" s="2" t="s">
        <v>94717</v>
      </c>
      <c r="H12260" s="2" t="s">
        <v>56</v>
      </c>
      <c r="I12260" s="2" t="s">
        <v>94718</v>
      </c>
      <c r="J12260" s="2" t="s">
        <v>94719</v>
      </c>
      <c r="K12260" s="2" t="s">
        <v>78</v>
      </c>
      <c r="L12260" s="3" t="s">
        <v>94720</v>
      </c>
    </row>
    <row r="12261" spans="1:12" ht="81">
      <c r="A12261" s="10" t="s">
        <v>93767</v>
      </c>
      <c r="B12261" s="2" t="s">
        <v>94559</v>
      </c>
      <c r="C12261" s="2" t="s">
        <v>94722</v>
      </c>
      <c r="D12261" s="2" t="s">
        <v>94723</v>
      </c>
      <c r="E12261" s="2" t="s">
        <v>18</v>
      </c>
      <c r="F12261" s="2" t="s">
        <v>8785</v>
      </c>
      <c r="G12261" s="2" t="s">
        <v>94724</v>
      </c>
      <c r="H12261" s="2" t="s">
        <v>39</v>
      </c>
      <c r="I12261" s="2" t="s">
        <v>94725</v>
      </c>
      <c r="J12261" s="2" t="s">
        <v>94726</v>
      </c>
      <c r="K12261" s="2" t="s">
        <v>30</v>
      </c>
      <c r="L12261" s="3" t="s">
        <v>94727</v>
      </c>
    </row>
    <row r="12262" spans="1:12" ht="108">
      <c r="A12262" s="10" t="s">
        <v>93775</v>
      </c>
      <c r="B12262" s="2" t="s">
        <v>94559</v>
      </c>
      <c r="C12262" s="2" t="s">
        <v>94729</v>
      </c>
      <c r="D12262" s="2" t="s">
        <v>94730</v>
      </c>
      <c r="E12262" s="2" t="s">
        <v>18</v>
      </c>
      <c r="F12262" s="2" t="s">
        <v>94731</v>
      </c>
      <c r="G12262" s="2" t="s">
        <v>94732</v>
      </c>
      <c r="H12262" s="2" t="s">
        <v>56</v>
      </c>
      <c r="I12262" s="2" t="s">
        <v>94733</v>
      </c>
      <c r="J12262" s="2" t="s">
        <v>94734</v>
      </c>
      <c r="K12262" s="2" t="s">
        <v>30</v>
      </c>
      <c r="L12262" s="3" t="s">
        <v>94735</v>
      </c>
    </row>
    <row r="12263" spans="1:12" ht="108">
      <c r="A12263" s="10" t="s">
        <v>93784</v>
      </c>
      <c r="B12263" s="2" t="s">
        <v>94559</v>
      </c>
      <c r="C12263" s="2" t="s">
        <v>94737</v>
      </c>
      <c r="D12263" s="2" t="s">
        <v>94738</v>
      </c>
      <c r="E12263" s="2" t="s">
        <v>18</v>
      </c>
      <c r="F12263" s="2" t="s">
        <v>94739</v>
      </c>
      <c r="G12263" s="2" t="s">
        <v>94740</v>
      </c>
      <c r="H12263" s="2" t="s">
        <v>56</v>
      </c>
      <c r="I12263" s="2" t="s">
        <v>94741</v>
      </c>
      <c r="J12263" s="2" t="s">
        <v>94742</v>
      </c>
      <c r="K12263" s="2" t="s">
        <v>78</v>
      </c>
      <c r="L12263" s="3" t="s">
        <v>94743</v>
      </c>
    </row>
    <row r="12264" spans="1:12" ht="108">
      <c r="A12264" s="10" t="s">
        <v>93791</v>
      </c>
      <c r="B12264" s="2" t="s">
        <v>94559</v>
      </c>
      <c r="C12264" s="2" t="s">
        <v>94745</v>
      </c>
      <c r="D12264" s="2" t="s">
        <v>94746</v>
      </c>
      <c r="E12264" s="2" t="s">
        <v>18</v>
      </c>
      <c r="F12264" s="2" t="s">
        <v>94747</v>
      </c>
      <c r="G12264" s="2" t="s">
        <v>94748</v>
      </c>
      <c r="H12264" s="2" t="s">
        <v>39</v>
      </c>
      <c r="I12264" s="2" t="s">
        <v>94749</v>
      </c>
      <c r="J12264" s="2" t="s">
        <v>94750</v>
      </c>
      <c r="K12264" s="2" t="s">
        <v>78</v>
      </c>
      <c r="L12264" s="3" t="s">
        <v>94751</v>
      </c>
    </row>
    <row r="12265" spans="1:12" ht="94.5">
      <c r="A12265" s="10" t="s">
        <v>93797</v>
      </c>
      <c r="B12265" s="2" t="s">
        <v>94559</v>
      </c>
      <c r="C12265" s="2" t="s">
        <v>94753</v>
      </c>
      <c r="D12265" s="2" t="s">
        <v>94754</v>
      </c>
      <c r="E12265" s="2" t="s">
        <v>18</v>
      </c>
      <c r="F12265" s="2" t="s">
        <v>94755</v>
      </c>
      <c r="G12265" s="2" t="s">
        <v>94756</v>
      </c>
      <c r="H12265" s="2" t="s">
        <v>48</v>
      </c>
      <c r="I12265" s="2" t="s">
        <v>94757</v>
      </c>
      <c r="J12265" s="2" t="s">
        <v>94758</v>
      </c>
      <c r="K12265" s="2" t="s">
        <v>526</v>
      </c>
      <c r="L12265" s="3" t="s">
        <v>94759</v>
      </c>
    </row>
    <row r="12266" spans="1:12" ht="94.5">
      <c r="A12266" s="10" t="s">
        <v>93804</v>
      </c>
      <c r="B12266" s="2" t="s">
        <v>94559</v>
      </c>
      <c r="C12266" s="2" t="s">
        <v>94761</v>
      </c>
      <c r="D12266" s="2" t="s">
        <v>94762</v>
      </c>
      <c r="E12266" s="2" t="s">
        <v>18</v>
      </c>
      <c r="F12266" s="2" t="s">
        <v>94763</v>
      </c>
      <c r="G12266" s="2" t="s">
        <v>94764</v>
      </c>
      <c r="H12266" s="2" t="s">
        <v>56</v>
      </c>
      <c r="I12266" s="2" t="s">
        <v>94765</v>
      </c>
      <c r="J12266" s="2" t="s">
        <v>94766</v>
      </c>
      <c r="K12266" s="2" t="s">
        <v>526</v>
      </c>
      <c r="L12266" s="3" t="s">
        <v>94767</v>
      </c>
    </row>
    <row r="12267" spans="1:12" ht="81">
      <c r="A12267" s="10" t="s">
        <v>93811</v>
      </c>
      <c r="B12267" s="2" t="s">
        <v>94559</v>
      </c>
      <c r="C12267" s="2" t="s">
        <v>94769</v>
      </c>
      <c r="D12267" s="2" t="s">
        <v>94770</v>
      </c>
      <c r="E12267" s="2" t="s">
        <v>18</v>
      </c>
      <c r="F12267" s="2" t="s">
        <v>94771</v>
      </c>
      <c r="G12267" s="2" t="s">
        <v>94772</v>
      </c>
      <c r="H12267" s="2" t="s">
        <v>48</v>
      </c>
      <c r="I12267" s="2" t="s">
        <v>94773</v>
      </c>
      <c r="J12267" s="2" t="s">
        <v>51900</v>
      </c>
      <c r="K12267" s="2" t="s">
        <v>30</v>
      </c>
      <c r="L12267" s="3" t="s">
        <v>94774</v>
      </c>
    </row>
    <row r="12268" spans="1:12" ht="40.5">
      <c r="A12268" s="10" t="s">
        <v>93816</v>
      </c>
      <c r="B12268" s="2" t="s">
        <v>94559</v>
      </c>
      <c r="C12268" s="2" t="s">
        <v>94776</v>
      </c>
      <c r="D12268" s="2" t="s">
        <v>94777</v>
      </c>
      <c r="E12268" s="2" t="s">
        <v>18</v>
      </c>
      <c r="F12268" s="2" t="s">
        <v>94778</v>
      </c>
      <c r="G12268" s="2" t="s">
        <v>94779</v>
      </c>
      <c r="H12268" s="2" t="s">
        <v>32</v>
      </c>
      <c r="I12268" s="2" t="s">
        <v>94780</v>
      </c>
      <c r="J12268" s="2" t="s">
        <v>94781</v>
      </c>
      <c r="K12268" s="2" t="s">
        <v>526</v>
      </c>
      <c r="L12268" s="3" t="s">
        <v>94782</v>
      </c>
    </row>
    <row r="12269" spans="1:12" ht="54">
      <c r="A12269" s="10" t="s">
        <v>93824</v>
      </c>
      <c r="B12269" s="2" t="s">
        <v>94559</v>
      </c>
      <c r="C12269" s="2" t="s">
        <v>94784</v>
      </c>
      <c r="D12269" s="2" t="s">
        <v>94785</v>
      </c>
      <c r="E12269" s="2" t="s">
        <v>18</v>
      </c>
      <c r="F12269" s="2" t="s">
        <v>94786</v>
      </c>
      <c r="G12269" s="2" t="s">
        <v>94787</v>
      </c>
      <c r="H12269" s="2" t="s">
        <v>32</v>
      </c>
      <c r="I12269" s="2" t="s">
        <v>94788</v>
      </c>
      <c r="J12269" s="2" t="s">
        <v>94789</v>
      </c>
      <c r="K12269" s="2" t="s">
        <v>526</v>
      </c>
      <c r="L12269" s="3" t="s">
        <v>94790</v>
      </c>
    </row>
    <row r="12270" spans="1:12" ht="94.5">
      <c r="A12270" s="10" t="s">
        <v>93831</v>
      </c>
      <c r="B12270" s="2" t="s">
        <v>94559</v>
      </c>
      <c r="C12270" s="2" t="s">
        <v>94792</v>
      </c>
      <c r="D12270" s="2" t="s">
        <v>94793</v>
      </c>
      <c r="E12270" s="2" t="s">
        <v>18</v>
      </c>
      <c r="F12270" s="2" t="s">
        <v>94794</v>
      </c>
      <c r="G12270" s="2" t="s">
        <v>94795</v>
      </c>
      <c r="H12270" s="2" t="s">
        <v>48</v>
      </c>
      <c r="I12270" s="2" t="s">
        <v>94796</v>
      </c>
      <c r="J12270" s="2" t="s">
        <v>94797</v>
      </c>
      <c r="K12270" s="2" t="s">
        <v>526</v>
      </c>
      <c r="L12270" s="3" t="s">
        <v>94798</v>
      </c>
    </row>
    <row r="12271" spans="1:12" ht="81">
      <c r="A12271" s="10" t="s">
        <v>93838</v>
      </c>
      <c r="B12271" s="2" t="s">
        <v>94559</v>
      </c>
      <c r="C12271" s="2" t="s">
        <v>94800</v>
      </c>
      <c r="D12271" s="2" t="s">
        <v>94801</v>
      </c>
      <c r="E12271" s="2" t="s">
        <v>18</v>
      </c>
      <c r="F12271" s="2" t="s">
        <v>94802</v>
      </c>
      <c r="G12271" s="2" t="s">
        <v>94803</v>
      </c>
      <c r="H12271" s="2" t="s">
        <v>48</v>
      </c>
      <c r="I12271" s="2" t="s">
        <v>94804</v>
      </c>
      <c r="J12271" s="2" t="s">
        <v>94805</v>
      </c>
      <c r="K12271" s="2" t="s">
        <v>526</v>
      </c>
      <c r="L12271" s="3" t="s">
        <v>94806</v>
      </c>
    </row>
    <row r="12272" spans="1:12" ht="94.5">
      <c r="A12272" s="10" t="s">
        <v>93845</v>
      </c>
      <c r="B12272" s="2" t="s">
        <v>94559</v>
      </c>
      <c r="C12272" s="2" t="s">
        <v>94808</v>
      </c>
      <c r="D12272" s="2" t="s">
        <v>94809</v>
      </c>
      <c r="E12272" s="2" t="s">
        <v>18</v>
      </c>
      <c r="F12272" s="2" t="s">
        <v>94810</v>
      </c>
      <c r="G12272" s="2" t="s">
        <v>94811</v>
      </c>
      <c r="H12272" s="2" t="s">
        <v>56</v>
      </c>
      <c r="I12272" s="2" t="s">
        <v>94812</v>
      </c>
      <c r="J12272" s="2" t="s">
        <v>94813</v>
      </c>
      <c r="K12272" s="2" t="s">
        <v>526</v>
      </c>
      <c r="L12272" s="3" t="s">
        <v>94814</v>
      </c>
    </row>
    <row r="12273" spans="1:12" ht="94.5">
      <c r="A12273" s="10" t="s">
        <v>93853</v>
      </c>
      <c r="B12273" s="2" t="s">
        <v>94559</v>
      </c>
      <c r="C12273" s="2" t="s">
        <v>94816</v>
      </c>
      <c r="D12273" s="2" t="s">
        <v>94817</v>
      </c>
      <c r="E12273" s="2" t="s">
        <v>18</v>
      </c>
      <c r="F12273" s="2" t="s">
        <v>94818</v>
      </c>
      <c r="G12273" s="2" t="s">
        <v>94819</v>
      </c>
      <c r="H12273" s="2" t="s">
        <v>56</v>
      </c>
      <c r="I12273" s="2" t="s">
        <v>94820</v>
      </c>
      <c r="J12273" s="2" t="s">
        <v>94821</v>
      </c>
      <c r="K12273" s="2" t="s">
        <v>78</v>
      </c>
      <c r="L12273" s="3" t="s">
        <v>94822</v>
      </c>
    </row>
    <row r="12274" spans="1:12" ht="94.5">
      <c r="A12274" s="10" t="s">
        <v>93860</v>
      </c>
      <c r="B12274" s="2" t="s">
        <v>94559</v>
      </c>
      <c r="C12274" s="2" t="s">
        <v>94824</v>
      </c>
      <c r="D12274" s="2" t="s">
        <v>94825</v>
      </c>
      <c r="E12274" s="2" t="s">
        <v>18</v>
      </c>
      <c r="F12274" s="2" t="s">
        <v>94826</v>
      </c>
      <c r="G12274" s="2" t="s">
        <v>94827</v>
      </c>
      <c r="H12274" s="2" t="s">
        <v>56</v>
      </c>
      <c r="I12274" s="2" t="s">
        <v>94828</v>
      </c>
      <c r="J12274" s="2" t="s">
        <v>94829</v>
      </c>
      <c r="K12274" s="2" t="s">
        <v>526</v>
      </c>
      <c r="L12274" s="3" t="s">
        <v>94830</v>
      </c>
    </row>
    <row r="12275" spans="1:12" ht="94.5">
      <c r="A12275" s="10" t="s">
        <v>93867</v>
      </c>
      <c r="B12275" s="2" t="s">
        <v>94559</v>
      </c>
      <c r="C12275" s="2" t="s">
        <v>94832</v>
      </c>
      <c r="D12275" s="2" t="s">
        <v>94833</v>
      </c>
      <c r="E12275" s="2" t="s">
        <v>18</v>
      </c>
      <c r="F12275" s="2" t="s">
        <v>94834</v>
      </c>
      <c r="G12275" s="2" t="s">
        <v>94835</v>
      </c>
      <c r="H12275" s="2" t="s">
        <v>56</v>
      </c>
      <c r="I12275" s="2" t="s">
        <v>94836</v>
      </c>
      <c r="J12275" s="2" t="s">
        <v>94837</v>
      </c>
      <c r="K12275" s="2" t="s">
        <v>78</v>
      </c>
      <c r="L12275" s="3" t="s">
        <v>94838</v>
      </c>
    </row>
    <row r="12276" spans="1:12" ht="81">
      <c r="A12276" s="10" t="s">
        <v>93875</v>
      </c>
      <c r="B12276" s="2" t="s">
        <v>94559</v>
      </c>
      <c r="C12276" s="2" t="s">
        <v>94840</v>
      </c>
      <c r="D12276" s="2" t="s">
        <v>94841</v>
      </c>
      <c r="E12276" s="2" t="s">
        <v>18</v>
      </c>
      <c r="F12276" s="2" t="s">
        <v>94842</v>
      </c>
      <c r="G12276" s="2" t="s">
        <v>94843</v>
      </c>
      <c r="H12276" s="2" t="s">
        <v>48</v>
      </c>
      <c r="I12276" s="2" t="s">
        <v>94844</v>
      </c>
      <c r="J12276" s="2" t="s">
        <v>94845</v>
      </c>
      <c r="K12276" s="2" t="s">
        <v>526</v>
      </c>
      <c r="L12276" s="3" t="s">
        <v>94846</v>
      </c>
    </row>
    <row r="12277" spans="1:12" ht="108">
      <c r="A12277" s="10" t="s">
        <v>93882</v>
      </c>
      <c r="B12277" s="2" t="s">
        <v>94559</v>
      </c>
      <c r="C12277" s="2" t="s">
        <v>94848</v>
      </c>
      <c r="D12277" s="2" t="s">
        <v>94849</v>
      </c>
      <c r="E12277" s="2" t="s">
        <v>18</v>
      </c>
      <c r="F12277" s="2" t="s">
        <v>94850</v>
      </c>
      <c r="G12277" s="2" t="s">
        <v>94851</v>
      </c>
      <c r="H12277" s="2" t="s">
        <v>56</v>
      </c>
      <c r="I12277" s="2" t="s">
        <v>94852</v>
      </c>
      <c r="J12277" s="2" t="s">
        <v>94853</v>
      </c>
      <c r="K12277" s="2" t="s">
        <v>526</v>
      </c>
      <c r="L12277" s="3" t="s">
        <v>94854</v>
      </c>
    </row>
    <row r="12278" spans="1:12" ht="81">
      <c r="A12278" s="10" t="s">
        <v>93887</v>
      </c>
      <c r="B12278" s="2" t="s">
        <v>94559</v>
      </c>
      <c r="C12278" s="2" t="s">
        <v>94856</v>
      </c>
      <c r="D12278" s="2" t="s">
        <v>94857</v>
      </c>
      <c r="E12278" s="2" t="s">
        <v>18</v>
      </c>
      <c r="F12278" s="2" t="s">
        <v>94858</v>
      </c>
      <c r="G12278" s="2" t="s">
        <v>94859</v>
      </c>
      <c r="H12278" s="2" t="s">
        <v>32</v>
      </c>
      <c r="I12278" s="2" t="s">
        <v>94860</v>
      </c>
      <c r="J12278" s="2" t="s">
        <v>94861</v>
      </c>
      <c r="K12278" s="2" t="s">
        <v>78</v>
      </c>
      <c r="L12278" s="3" t="s">
        <v>94862</v>
      </c>
    </row>
    <row r="12279" spans="1:12" ht="81">
      <c r="A12279" s="10" t="s">
        <v>93895</v>
      </c>
      <c r="B12279" s="2" t="s">
        <v>94559</v>
      </c>
      <c r="C12279" s="2" t="s">
        <v>94864</v>
      </c>
      <c r="D12279" s="2" t="s">
        <v>94865</v>
      </c>
      <c r="E12279" s="2" t="s">
        <v>18</v>
      </c>
      <c r="F12279" s="2" t="s">
        <v>94866</v>
      </c>
      <c r="G12279" s="2" t="s">
        <v>94867</v>
      </c>
      <c r="H12279" s="2" t="s">
        <v>48</v>
      </c>
      <c r="I12279" s="2" t="s">
        <v>94868</v>
      </c>
      <c r="J12279" s="2" t="s">
        <v>39518</v>
      </c>
      <c r="K12279" s="2" t="s">
        <v>78</v>
      </c>
      <c r="L12279" s="3" t="s">
        <v>94869</v>
      </c>
    </row>
    <row r="12280" spans="1:12" ht="81">
      <c r="A12280" s="10" t="s">
        <v>93902</v>
      </c>
      <c r="B12280" s="2" t="s">
        <v>94559</v>
      </c>
      <c r="C12280" s="2" t="s">
        <v>94871</v>
      </c>
      <c r="D12280" s="2" t="s">
        <v>94872</v>
      </c>
      <c r="E12280" s="2" t="s">
        <v>18</v>
      </c>
      <c r="F12280" s="2" t="s">
        <v>94873</v>
      </c>
      <c r="G12280" s="2" t="s">
        <v>94874</v>
      </c>
      <c r="H12280" s="2" t="s">
        <v>48</v>
      </c>
      <c r="I12280" s="2" t="s">
        <v>94875</v>
      </c>
      <c r="J12280" s="2" t="s">
        <v>80650</v>
      </c>
      <c r="K12280" s="2" t="s">
        <v>526</v>
      </c>
      <c r="L12280" s="3" t="s">
        <v>94876</v>
      </c>
    </row>
    <row r="12281" spans="1:12" ht="94.5">
      <c r="A12281" s="10" t="s">
        <v>93910</v>
      </c>
      <c r="B12281" s="2" t="s">
        <v>94559</v>
      </c>
      <c r="C12281" s="2" t="s">
        <v>94878</v>
      </c>
      <c r="D12281" s="2" t="s">
        <v>94879</v>
      </c>
      <c r="E12281" s="2" t="s">
        <v>18</v>
      </c>
      <c r="F12281" s="2" t="s">
        <v>94880</v>
      </c>
      <c r="G12281" s="2" t="s">
        <v>94881</v>
      </c>
      <c r="H12281" s="2" t="s">
        <v>48</v>
      </c>
      <c r="I12281" s="2" t="s">
        <v>94882</v>
      </c>
      <c r="J12281" s="2" t="s">
        <v>94883</v>
      </c>
      <c r="K12281" s="2" t="s">
        <v>78</v>
      </c>
      <c r="L12281" s="3" t="s">
        <v>94884</v>
      </c>
    </row>
    <row r="12282" spans="1:12" ht="108">
      <c r="A12282" s="10" t="s">
        <v>93918</v>
      </c>
      <c r="B12282" s="2" t="s">
        <v>94559</v>
      </c>
      <c r="C12282" s="2" t="s">
        <v>94886</v>
      </c>
      <c r="D12282" s="2" t="s">
        <v>94887</v>
      </c>
      <c r="E12282" s="2" t="s">
        <v>18</v>
      </c>
      <c r="F12282" s="2" t="s">
        <v>94888</v>
      </c>
      <c r="G12282" s="2" t="s">
        <v>94889</v>
      </c>
      <c r="H12282" s="2" t="s">
        <v>48</v>
      </c>
      <c r="I12282" s="2" t="s">
        <v>94890</v>
      </c>
      <c r="J12282" s="2" t="s">
        <v>94891</v>
      </c>
      <c r="K12282" s="2" t="s">
        <v>78</v>
      </c>
      <c r="L12282" s="3" t="s">
        <v>94892</v>
      </c>
    </row>
    <row r="12283" spans="1:12" ht="108">
      <c r="A12283" s="10" t="s">
        <v>93924</v>
      </c>
      <c r="B12283" s="2" t="s">
        <v>94559</v>
      </c>
      <c r="C12283" s="2" t="s">
        <v>94894</v>
      </c>
      <c r="D12283" s="2" t="s">
        <v>94895</v>
      </c>
      <c r="E12283" s="2" t="s">
        <v>18</v>
      </c>
      <c r="F12283" s="2" t="s">
        <v>94896</v>
      </c>
      <c r="G12283" s="2" t="s">
        <v>94897</v>
      </c>
      <c r="H12283" s="2" t="s">
        <v>32</v>
      </c>
      <c r="I12283" s="2" t="s">
        <v>94898</v>
      </c>
      <c r="J12283" s="2" t="s">
        <v>6278</v>
      </c>
      <c r="K12283" s="2" t="s">
        <v>526</v>
      </c>
      <c r="L12283" s="3" t="s">
        <v>94899</v>
      </c>
    </row>
    <row r="12284" spans="1:12" ht="108">
      <c r="A12284" s="10" t="s">
        <v>93933</v>
      </c>
      <c r="B12284" s="2" t="s">
        <v>94559</v>
      </c>
      <c r="C12284" s="2" t="s">
        <v>94901</v>
      </c>
      <c r="D12284" s="2" t="s">
        <v>94902</v>
      </c>
      <c r="E12284" s="2" t="s">
        <v>18</v>
      </c>
      <c r="F12284" s="2" t="s">
        <v>94903</v>
      </c>
      <c r="G12284" s="2" t="s">
        <v>94904</v>
      </c>
      <c r="H12284" s="2" t="s">
        <v>56</v>
      </c>
      <c r="I12284" s="2" t="s">
        <v>94905</v>
      </c>
      <c r="J12284" s="2" t="s">
        <v>94906</v>
      </c>
      <c r="K12284" s="2" t="s">
        <v>2139</v>
      </c>
      <c r="L12284" s="3" t="s">
        <v>94907</v>
      </c>
    </row>
    <row r="12285" spans="1:12" ht="108">
      <c r="A12285" s="10" t="s">
        <v>93941</v>
      </c>
      <c r="B12285" s="2" t="s">
        <v>94559</v>
      </c>
      <c r="C12285" s="2" t="s">
        <v>94909</v>
      </c>
      <c r="D12285" s="2" t="s">
        <v>94910</v>
      </c>
      <c r="E12285" s="2" t="s">
        <v>18</v>
      </c>
      <c r="F12285" s="2" t="s">
        <v>94911</v>
      </c>
      <c r="G12285" s="2" t="s">
        <v>94912</v>
      </c>
      <c r="H12285" s="2" t="s">
        <v>48</v>
      </c>
      <c r="I12285" s="2" t="s">
        <v>94913</v>
      </c>
      <c r="J12285" s="2" t="s">
        <v>94914</v>
      </c>
      <c r="K12285" s="2" t="s">
        <v>30</v>
      </c>
      <c r="L12285" s="3" t="s">
        <v>94915</v>
      </c>
    </row>
    <row r="12286" spans="1:12" ht="108">
      <c r="A12286" s="10" t="s">
        <v>93949</v>
      </c>
      <c r="B12286" s="2" t="s">
        <v>94559</v>
      </c>
      <c r="C12286" s="2" t="s">
        <v>94917</v>
      </c>
      <c r="D12286" s="2" t="s">
        <v>94918</v>
      </c>
      <c r="E12286" s="2" t="s">
        <v>18</v>
      </c>
      <c r="F12286" s="2" t="s">
        <v>94919</v>
      </c>
      <c r="G12286" s="2" t="s">
        <v>94920</v>
      </c>
      <c r="H12286" s="2" t="s">
        <v>56</v>
      </c>
      <c r="I12286" s="2" t="s">
        <v>94921</v>
      </c>
      <c r="J12286" s="2" t="s">
        <v>82654</v>
      </c>
      <c r="K12286" s="2" t="s">
        <v>2161</v>
      </c>
      <c r="L12286" s="3" t="s">
        <v>94922</v>
      </c>
    </row>
    <row r="12287" spans="1:12" ht="108">
      <c r="A12287" s="10" t="s">
        <v>93956</v>
      </c>
      <c r="B12287" s="2" t="s">
        <v>94559</v>
      </c>
      <c r="C12287" s="2" t="s">
        <v>94924</v>
      </c>
      <c r="D12287" s="2" t="s">
        <v>94925</v>
      </c>
      <c r="E12287" s="2" t="s">
        <v>18</v>
      </c>
      <c r="F12287" s="2" t="s">
        <v>94926</v>
      </c>
      <c r="G12287" s="2" t="s">
        <v>94927</v>
      </c>
      <c r="H12287" s="2" t="s">
        <v>56</v>
      </c>
      <c r="I12287" s="2" t="s">
        <v>94928</v>
      </c>
      <c r="J12287" s="2" t="s">
        <v>94929</v>
      </c>
      <c r="K12287" s="2" t="s">
        <v>526</v>
      </c>
      <c r="L12287" s="3" t="s">
        <v>94930</v>
      </c>
    </row>
    <row r="12288" spans="1:12" ht="81">
      <c r="A12288" s="10" t="s">
        <v>93964</v>
      </c>
      <c r="B12288" s="2" t="s">
        <v>94559</v>
      </c>
      <c r="C12288" s="2" t="s">
        <v>94932</v>
      </c>
      <c r="D12288" s="2" t="s">
        <v>94933</v>
      </c>
      <c r="E12288" s="2" t="s">
        <v>18</v>
      </c>
      <c r="F12288" s="2" t="s">
        <v>94934</v>
      </c>
      <c r="G12288" s="2" t="s">
        <v>94935</v>
      </c>
      <c r="H12288" s="2" t="s">
        <v>48</v>
      </c>
      <c r="I12288" s="2" t="s">
        <v>94936</v>
      </c>
      <c r="J12288" s="2" t="s">
        <v>94937</v>
      </c>
      <c r="K12288" s="2" t="s">
        <v>526</v>
      </c>
      <c r="L12288" s="3" t="s">
        <v>94938</v>
      </c>
    </row>
    <row r="12289" spans="1:12" ht="108">
      <c r="A12289" s="10" t="s">
        <v>93972</v>
      </c>
      <c r="B12289" s="2" t="s">
        <v>94559</v>
      </c>
      <c r="C12289" s="2" t="s">
        <v>94940</v>
      </c>
      <c r="D12289" s="2" t="s">
        <v>94941</v>
      </c>
      <c r="E12289" s="2" t="s">
        <v>18</v>
      </c>
      <c r="F12289" s="2" t="s">
        <v>59363</v>
      </c>
      <c r="G12289" s="2" t="s">
        <v>94942</v>
      </c>
      <c r="H12289" s="2" t="s">
        <v>56</v>
      </c>
      <c r="I12289" s="2" t="s">
        <v>94943</v>
      </c>
      <c r="J12289" s="2" t="s">
        <v>94944</v>
      </c>
      <c r="K12289" s="2" t="s">
        <v>5470</v>
      </c>
      <c r="L12289" s="3" t="s">
        <v>94945</v>
      </c>
    </row>
    <row r="12290" spans="1:12" ht="409.5">
      <c r="A12290" s="10" t="s">
        <v>93980</v>
      </c>
      <c r="B12290" s="2" t="s">
        <v>94559</v>
      </c>
      <c r="C12290" s="2" t="s">
        <v>94947</v>
      </c>
      <c r="D12290" s="2" t="s">
        <v>94948</v>
      </c>
      <c r="E12290" s="2" t="s">
        <v>759</v>
      </c>
      <c r="F12290" s="2" t="s">
        <v>94949</v>
      </c>
      <c r="G12290" s="2" t="s">
        <v>94950</v>
      </c>
      <c r="H12290" s="2" t="s">
        <v>14</v>
      </c>
      <c r="I12290" s="2"/>
      <c r="J12290" s="2" t="s">
        <v>94951</v>
      </c>
      <c r="K12290" s="2" t="s">
        <v>94952</v>
      </c>
      <c r="L12290" s="3" t="s">
        <v>94953</v>
      </c>
    </row>
    <row r="12291" spans="1:12" ht="108">
      <c r="A12291" s="10" t="s">
        <v>93987</v>
      </c>
      <c r="B12291" s="2" t="s">
        <v>94559</v>
      </c>
      <c r="C12291" s="2" t="s">
        <v>94955</v>
      </c>
      <c r="D12291" s="2" t="s">
        <v>94956</v>
      </c>
      <c r="E12291" s="2" t="s">
        <v>759</v>
      </c>
      <c r="F12291" s="2" t="s">
        <v>94957</v>
      </c>
      <c r="G12291" s="2" t="s">
        <v>94958</v>
      </c>
      <c r="H12291" s="2" t="s">
        <v>56</v>
      </c>
      <c r="I12291" s="2" t="s">
        <v>94959</v>
      </c>
      <c r="J12291" s="2" t="s">
        <v>94960</v>
      </c>
      <c r="K12291" s="2" t="s">
        <v>32389</v>
      </c>
      <c r="L12291" s="3" t="s">
        <v>94961</v>
      </c>
    </row>
    <row r="12292" spans="1:12" ht="67.5">
      <c r="A12292" s="10" t="s">
        <v>93995</v>
      </c>
      <c r="B12292" s="2" t="s">
        <v>94559</v>
      </c>
      <c r="C12292" s="2" t="s">
        <v>94963</v>
      </c>
      <c r="D12292" s="2" t="s">
        <v>94964</v>
      </c>
      <c r="E12292" s="2" t="s">
        <v>759</v>
      </c>
      <c r="F12292" s="2" t="s">
        <v>94965</v>
      </c>
      <c r="G12292" s="2" t="s">
        <v>94966</v>
      </c>
      <c r="H12292" s="2" t="s">
        <v>32</v>
      </c>
      <c r="I12292" s="2" t="s">
        <v>94967</v>
      </c>
      <c r="J12292" s="2" t="s">
        <v>94968</v>
      </c>
      <c r="K12292" s="2" t="s">
        <v>3597</v>
      </c>
      <c r="L12292" s="3" t="s">
        <v>94969</v>
      </c>
    </row>
    <row r="12293" spans="1:12" ht="108">
      <c r="A12293" s="10" t="s">
        <v>94003</v>
      </c>
      <c r="B12293" s="2" t="s">
        <v>94559</v>
      </c>
      <c r="C12293" s="2" t="s">
        <v>94971</v>
      </c>
      <c r="D12293" s="2" t="s">
        <v>94972</v>
      </c>
      <c r="E12293" s="2" t="s">
        <v>852</v>
      </c>
      <c r="F12293" s="2" t="s">
        <v>94973</v>
      </c>
      <c r="G12293" s="2" t="s">
        <v>94974</v>
      </c>
      <c r="H12293" s="2" t="s">
        <v>56</v>
      </c>
      <c r="I12293" s="2" t="s">
        <v>94975</v>
      </c>
      <c r="J12293" s="2" t="s">
        <v>94976</v>
      </c>
      <c r="K12293" s="2" t="s">
        <v>657</v>
      </c>
      <c r="L12293" s="3" t="s">
        <v>94977</v>
      </c>
    </row>
    <row r="12294" spans="1:12" ht="148.5">
      <c r="A12294" s="10" t="s">
        <v>94010</v>
      </c>
      <c r="B12294" s="2" t="s">
        <v>94559</v>
      </c>
      <c r="C12294" s="2" t="s">
        <v>94979</v>
      </c>
      <c r="D12294" s="2" t="s">
        <v>94980</v>
      </c>
      <c r="E12294" s="2" t="s">
        <v>852</v>
      </c>
      <c r="F12294" s="2" t="s">
        <v>94981</v>
      </c>
      <c r="G12294" s="2" t="s">
        <v>94982</v>
      </c>
      <c r="H12294" s="2" t="s">
        <v>32</v>
      </c>
      <c r="I12294" s="2" t="s">
        <v>94983</v>
      </c>
      <c r="J12294" s="2" t="s">
        <v>94984</v>
      </c>
      <c r="K12294" s="2" t="s">
        <v>2723</v>
      </c>
      <c r="L12294" s="3" t="s">
        <v>94985</v>
      </c>
    </row>
    <row r="12295" spans="1:12" ht="54">
      <c r="A12295" s="10" t="s">
        <v>94016</v>
      </c>
      <c r="B12295" s="2" t="s">
        <v>94559</v>
      </c>
      <c r="C12295" s="2" t="s">
        <v>94987</v>
      </c>
      <c r="D12295" s="2" t="s">
        <v>94988</v>
      </c>
      <c r="E12295" s="2" t="s">
        <v>852</v>
      </c>
      <c r="F12295" s="2" t="s">
        <v>94989</v>
      </c>
      <c r="G12295" s="2" t="s">
        <v>94990</v>
      </c>
      <c r="H12295" s="2" t="s">
        <v>14</v>
      </c>
      <c r="I12295" s="2"/>
      <c r="J12295" s="2" t="s">
        <v>94991</v>
      </c>
      <c r="K12295" s="2" t="s">
        <v>94992</v>
      </c>
      <c r="L12295" s="3" t="s">
        <v>94993</v>
      </c>
    </row>
    <row r="12296" spans="1:12" ht="67.5">
      <c r="A12296" s="10" t="s">
        <v>94022</v>
      </c>
      <c r="B12296" s="2" t="s">
        <v>94559</v>
      </c>
      <c r="C12296" s="2" t="s">
        <v>94995</v>
      </c>
      <c r="D12296" s="2" t="s">
        <v>94996</v>
      </c>
      <c r="E12296" s="2" t="s">
        <v>852</v>
      </c>
      <c r="F12296" s="2" t="s">
        <v>94997</v>
      </c>
      <c r="G12296" s="2" t="s">
        <v>94998</v>
      </c>
      <c r="H12296" s="2" t="s">
        <v>32</v>
      </c>
      <c r="I12296" s="2" t="s">
        <v>94999</v>
      </c>
      <c r="J12296" s="2" t="s">
        <v>95000</v>
      </c>
      <c r="K12296" s="2" t="s">
        <v>3597</v>
      </c>
      <c r="L12296" s="3" t="s">
        <v>95001</v>
      </c>
    </row>
    <row r="12297" spans="1:12" ht="121.5">
      <c r="A12297" s="10" t="s">
        <v>94030</v>
      </c>
      <c r="B12297" s="2" t="s">
        <v>94559</v>
      </c>
      <c r="C12297" s="2" t="s">
        <v>95003</v>
      </c>
      <c r="D12297" s="2" t="s">
        <v>95004</v>
      </c>
      <c r="E12297" s="2" t="s">
        <v>852</v>
      </c>
      <c r="F12297" s="2" t="s">
        <v>95005</v>
      </c>
      <c r="G12297" s="2" t="s">
        <v>95006</v>
      </c>
      <c r="H12297" s="2" t="s">
        <v>24</v>
      </c>
      <c r="I12297" s="2" t="s">
        <v>95007</v>
      </c>
      <c r="J12297" s="2" t="s">
        <v>95008</v>
      </c>
      <c r="K12297" s="2" t="s">
        <v>32339</v>
      </c>
      <c r="L12297" s="3" t="s">
        <v>95009</v>
      </c>
    </row>
    <row r="12298" spans="1:12" ht="81">
      <c r="A12298" s="10" t="s">
        <v>94037</v>
      </c>
      <c r="B12298" s="2" t="s">
        <v>94559</v>
      </c>
      <c r="C12298" s="2" t="s">
        <v>95011</v>
      </c>
      <c r="D12298" s="2" t="s">
        <v>95012</v>
      </c>
      <c r="E12298" s="2" t="s">
        <v>852</v>
      </c>
      <c r="F12298" s="2" t="s">
        <v>95013</v>
      </c>
      <c r="G12298" s="2" t="s">
        <v>95014</v>
      </c>
      <c r="H12298" s="2" t="s">
        <v>48</v>
      </c>
      <c r="I12298" s="2" t="s">
        <v>95015</v>
      </c>
      <c r="J12298" s="2" t="s">
        <v>95016</v>
      </c>
      <c r="K12298" s="2" t="s">
        <v>32389</v>
      </c>
      <c r="L12298" s="3" t="s">
        <v>95017</v>
      </c>
    </row>
    <row r="12299" spans="1:12" ht="148.5">
      <c r="A12299" s="10" t="s">
        <v>94044</v>
      </c>
      <c r="B12299" s="2" t="s">
        <v>94559</v>
      </c>
      <c r="C12299" s="2" t="s">
        <v>95019</v>
      </c>
      <c r="D12299" s="2" t="s">
        <v>95020</v>
      </c>
      <c r="E12299" s="2" t="s">
        <v>852</v>
      </c>
      <c r="F12299" s="2" t="s">
        <v>95021</v>
      </c>
      <c r="G12299" s="2" t="s">
        <v>95022</v>
      </c>
      <c r="H12299" s="2" t="s">
        <v>32</v>
      </c>
      <c r="I12299" s="2" t="s">
        <v>95023</v>
      </c>
      <c r="J12299" s="2" t="s">
        <v>95024</v>
      </c>
      <c r="K12299" s="2" t="s">
        <v>20403</v>
      </c>
      <c r="L12299" s="3" t="s">
        <v>95025</v>
      </c>
    </row>
    <row r="12300" spans="1:12" ht="94.5">
      <c r="A12300" s="10" t="s">
        <v>94051</v>
      </c>
      <c r="B12300" s="2" t="s">
        <v>95027</v>
      </c>
      <c r="C12300" s="2" t="s">
        <v>95028</v>
      </c>
      <c r="D12300" s="2" t="s">
        <v>95029</v>
      </c>
      <c r="E12300" s="2" t="s">
        <v>18</v>
      </c>
      <c r="F12300" s="2" t="s">
        <v>95030</v>
      </c>
      <c r="G12300" s="2" t="s">
        <v>95031</v>
      </c>
      <c r="H12300" s="2" t="s">
        <v>39</v>
      </c>
      <c r="I12300" s="2" t="s">
        <v>95032</v>
      </c>
      <c r="J12300" s="2" t="s">
        <v>95033</v>
      </c>
      <c r="K12300" s="2" t="s">
        <v>78</v>
      </c>
      <c r="L12300" s="3" t="s">
        <v>95034</v>
      </c>
    </row>
    <row r="12301" spans="1:12" ht="94.5">
      <c r="A12301" s="10" t="s">
        <v>94058</v>
      </c>
      <c r="B12301" s="2" t="s">
        <v>95027</v>
      </c>
      <c r="C12301" s="2" t="s">
        <v>95036</v>
      </c>
      <c r="D12301" s="2" t="s">
        <v>95037</v>
      </c>
      <c r="E12301" s="2" t="s">
        <v>18</v>
      </c>
      <c r="F12301" s="2" t="s">
        <v>95038</v>
      </c>
      <c r="G12301" s="2" t="s">
        <v>95039</v>
      </c>
      <c r="H12301" s="2" t="s">
        <v>39</v>
      </c>
      <c r="I12301" s="2" t="s">
        <v>95040</v>
      </c>
      <c r="J12301" s="2" t="s">
        <v>95041</v>
      </c>
      <c r="K12301" s="2" t="s">
        <v>2882</v>
      </c>
      <c r="L12301" s="3" t="s">
        <v>95042</v>
      </c>
    </row>
    <row r="12302" spans="1:12" ht="162">
      <c r="A12302" s="10" t="s">
        <v>94064</v>
      </c>
      <c r="B12302" s="2" t="s">
        <v>95027</v>
      </c>
      <c r="C12302" s="2" t="s">
        <v>95044</v>
      </c>
      <c r="D12302" s="2" t="s">
        <v>95045</v>
      </c>
      <c r="E12302" s="2" t="s">
        <v>18</v>
      </c>
      <c r="F12302" s="2" t="s">
        <v>95046</v>
      </c>
      <c r="G12302" s="2" t="s">
        <v>95047</v>
      </c>
      <c r="H12302" s="2" t="s">
        <v>24</v>
      </c>
      <c r="I12302" s="2" t="s">
        <v>95048</v>
      </c>
      <c r="J12302" s="2" t="s">
        <v>25228</v>
      </c>
      <c r="K12302" s="2" t="s">
        <v>78</v>
      </c>
      <c r="L12302" s="3" t="s">
        <v>95049</v>
      </c>
    </row>
    <row r="12303" spans="1:12" ht="108">
      <c r="A12303" s="10" t="s">
        <v>94071</v>
      </c>
      <c r="B12303" s="2" t="s">
        <v>95027</v>
      </c>
      <c r="C12303" s="2" t="s">
        <v>95051</v>
      </c>
      <c r="D12303" s="2" t="s">
        <v>95052</v>
      </c>
      <c r="E12303" s="2" t="s">
        <v>18</v>
      </c>
      <c r="F12303" s="2" t="s">
        <v>95053</v>
      </c>
      <c r="G12303" s="2" t="s">
        <v>95054</v>
      </c>
      <c r="H12303" s="2" t="s">
        <v>48</v>
      </c>
      <c r="I12303" s="2" t="s">
        <v>95055</v>
      </c>
      <c r="J12303" s="2" t="s">
        <v>95056</v>
      </c>
      <c r="K12303" s="2" t="s">
        <v>2699</v>
      </c>
      <c r="L12303" s="3" t="s">
        <v>95057</v>
      </c>
    </row>
    <row r="12304" spans="1:12" ht="135">
      <c r="A12304" s="10" t="s">
        <v>94077</v>
      </c>
      <c r="B12304" s="2" t="s">
        <v>95027</v>
      </c>
      <c r="C12304" s="2" t="s">
        <v>95059</v>
      </c>
      <c r="D12304" s="2" t="s">
        <v>95060</v>
      </c>
      <c r="E12304" s="2" t="s">
        <v>18</v>
      </c>
      <c r="F12304" s="2" t="s">
        <v>22856</v>
      </c>
      <c r="G12304" s="2" t="s">
        <v>95061</v>
      </c>
      <c r="H12304" s="2" t="s">
        <v>56</v>
      </c>
      <c r="I12304" s="2" t="s">
        <v>95062</v>
      </c>
      <c r="J12304" s="2" t="s">
        <v>95063</v>
      </c>
      <c r="K12304" s="2" t="s">
        <v>78</v>
      </c>
      <c r="L12304" s="3" t="s">
        <v>95064</v>
      </c>
    </row>
    <row r="12305" spans="1:12" ht="108">
      <c r="A12305" s="10" t="s">
        <v>94083</v>
      </c>
      <c r="B12305" s="2" t="s">
        <v>95027</v>
      </c>
      <c r="C12305" s="2" t="s">
        <v>95066</v>
      </c>
      <c r="D12305" s="2" t="s">
        <v>95067</v>
      </c>
      <c r="E12305" s="2" t="s">
        <v>18</v>
      </c>
      <c r="F12305" s="2" t="s">
        <v>95068</v>
      </c>
      <c r="G12305" s="2" t="s">
        <v>95069</v>
      </c>
      <c r="H12305" s="2" t="s">
        <v>48</v>
      </c>
      <c r="I12305" s="2" t="s">
        <v>95070</v>
      </c>
      <c r="J12305" s="2" t="s">
        <v>95071</v>
      </c>
      <c r="K12305" s="2" t="s">
        <v>30</v>
      </c>
      <c r="L12305" s="3" t="s">
        <v>95072</v>
      </c>
    </row>
    <row r="12306" spans="1:12" ht="108">
      <c r="A12306" s="10" t="s">
        <v>94090</v>
      </c>
      <c r="B12306" s="2" t="s">
        <v>95027</v>
      </c>
      <c r="C12306" s="2" t="s">
        <v>95074</v>
      </c>
      <c r="D12306" s="2" t="s">
        <v>95075</v>
      </c>
      <c r="E12306" s="2" t="s">
        <v>18</v>
      </c>
      <c r="F12306" s="2" t="s">
        <v>95076</v>
      </c>
      <c r="G12306" s="2" t="s">
        <v>95077</v>
      </c>
      <c r="H12306" s="2" t="s">
        <v>48</v>
      </c>
      <c r="I12306" s="2" t="s">
        <v>95078</v>
      </c>
      <c r="J12306" s="2" t="s">
        <v>95079</v>
      </c>
      <c r="K12306" s="2" t="s">
        <v>30</v>
      </c>
      <c r="L12306" s="3" t="s">
        <v>95080</v>
      </c>
    </row>
    <row r="12307" spans="1:12" ht="81">
      <c r="A12307" s="10" t="s">
        <v>94096</v>
      </c>
      <c r="B12307" s="2" t="s">
        <v>95027</v>
      </c>
      <c r="C12307" s="2" t="s">
        <v>95082</v>
      </c>
      <c r="D12307" s="2" t="s">
        <v>95083</v>
      </c>
      <c r="E12307" s="2" t="s">
        <v>18</v>
      </c>
      <c r="F12307" s="2" t="s">
        <v>95084</v>
      </c>
      <c r="G12307" s="2" t="s">
        <v>95085</v>
      </c>
      <c r="H12307" s="2" t="s">
        <v>39</v>
      </c>
      <c r="I12307" s="2" t="s">
        <v>95086</v>
      </c>
      <c r="J12307" s="2" t="s">
        <v>46774</v>
      </c>
      <c r="K12307" s="2" t="s">
        <v>30</v>
      </c>
      <c r="L12307" s="3" t="s">
        <v>95087</v>
      </c>
    </row>
    <row r="12308" spans="1:12" ht="81">
      <c r="A12308" s="10" t="s">
        <v>94102</v>
      </c>
      <c r="B12308" s="2" t="s">
        <v>95027</v>
      </c>
      <c r="C12308" s="2" t="s">
        <v>95089</v>
      </c>
      <c r="D12308" s="2" t="s">
        <v>95090</v>
      </c>
      <c r="E12308" s="2" t="s">
        <v>18</v>
      </c>
      <c r="F12308" s="2" t="s">
        <v>95091</v>
      </c>
      <c r="G12308" s="2" t="s">
        <v>95092</v>
      </c>
      <c r="H12308" s="2" t="s">
        <v>39</v>
      </c>
      <c r="I12308" s="2" t="s">
        <v>95093</v>
      </c>
      <c r="J12308" s="2" t="s">
        <v>95094</v>
      </c>
      <c r="K12308" s="2" t="s">
        <v>30</v>
      </c>
      <c r="L12308" s="3" t="s">
        <v>95095</v>
      </c>
    </row>
    <row r="12309" spans="1:12" ht="108">
      <c r="A12309" s="10" t="s">
        <v>94109</v>
      </c>
      <c r="B12309" s="2" t="s">
        <v>95027</v>
      </c>
      <c r="C12309" s="2" t="s">
        <v>95097</v>
      </c>
      <c r="D12309" s="2" t="s">
        <v>95098</v>
      </c>
      <c r="E12309" s="2" t="s">
        <v>18</v>
      </c>
      <c r="F12309" s="2" t="s">
        <v>36981</v>
      </c>
      <c r="G12309" s="2" t="s">
        <v>95099</v>
      </c>
      <c r="H12309" s="2" t="s">
        <v>48</v>
      </c>
      <c r="I12309" s="2" t="s">
        <v>95100</v>
      </c>
      <c r="J12309" s="2" t="s">
        <v>95101</v>
      </c>
      <c r="K12309" s="2" t="s">
        <v>30</v>
      </c>
      <c r="L12309" s="3" t="s">
        <v>95102</v>
      </c>
    </row>
    <row r="12310" spans="1:12" ht="54">
      <c r="A12310" s="10" t="s">
        <v>94116</v>
      </c>
      <c r="B12310" s="2" t="s">
        <v>95027</v>
      </c>
      <c r="C12310" s="2" t="s">
        <v>95104</v>
      </c>
      <c r="D12310" s="2" t="s">
        <v>95105</v>
      </c>
      <c r="E12310" s="2" t="s">
        <v>18</v>
      </c>
      <c r="F12310" s="2" t="s">
        <v>95106</v>
      </c>
      <c r="G12310" s="2" t="s">
        <v>95107</v>
      </c>
      <c r="H12310" s="2" t="s">
        <v>32</v>
      </c>
      <c r="I12310" s="2" t="s">
        <v>95108</v>
      </c>
      <c r="J12310" s="2" t="s">
        <v>95109</v>
      </c>
      <c r="K12310" s="2" t="s">
        <v>30</v>
      </c>
      <c r="L12310" s="3" t="s">
        <v>95110</v>
      </c>
    </row>
    <row r="12311" spans="1:12" ht="54">
      <c r="A12311" s="10" t="s">
        <v>94122</v>
      </c>
      <c r="B12311" s="2" t="s">
        <v>95027</v>
      </c>
      <c r="C12311" s="2" t="s">
        <v>95112</v>
      </c>
      <c r="D12311" s="2" t="s">
        <v>95113</v>
      </c>
      <c r="E12311" s="2" t="s">
        <v>18</v>
      </c>
      <c r="F12311" s="2" t="s">
        <v>95114</v>
      </c>
      <c r="G12311" s="2" t="s">
        <v>95115</v>
      </c>
      <c r="H12311" s="2" t="s">
        <v>24</v>
      </c>
      <c r="I12311" s="2" t="s">
        <v>95116</v>
      </c>
      <c r="J12311" s="2" t="s">
        <v>95117</v>
      </c>
      <c r="K12311" s="2" t="s">
        <v>78</v>
      </c>
      <c r="L12311" s="3" t="s">
        <v>95118</v>
      </c>
    </row>
    <row r="12312" spans="1:12" ht="108">
      <c r="A12312" s="10" t="s">
        <v>94129</v>
      </c>
      <c r="B12312" s="2" t="s">
        <v>95027</v>
      </c>
      <c r="C12312" s="2" t="s">
        <v>95120</v>
      </c>
      <c r="D12312" s="2" t="s">
        <v>95121</v>
      </c>
      <c r="E12312" s="2" t="s">
        <v>18</v>
      </c>
      <c r="F12312" s="2" t="s">
        <v>95122</v>
      </c>
      <c r="G12312" s="2" t="s">
        <v>95123</v>
      </c>
      <c r="H12312" s="2" t="s">
        <v>32</v>
      </c>
      <c r="I12312" s="2" t="s">
        <v>95124</v>
      </c>
      <c r="J12312" s="2" t="s">
        <v>95125</v>
      </c>
      <c r="K12312" s="2" t="s">
        <v>78</v>
      </c>
      <c r="L12312" s="3" t="s">
        <v>95126</v>
      </c>
    </row>
    <row r="12313" spans="1:12" ht="108">
      <c r="A12313" s="10" t="s">
        <v>94135</v>
      </c>
      <c r="B12313" s="2" t="s">
        <v>95027</v>
      </c>
      <c r="C12313" s="2" t="s">
        <v>95128</v>
      </c>
      <c r="D12313" s="2" t="s">
        <v>95129</v>
      </c>
      <c r="E12313" s="2" t="s">
        <v>18</v>
      </c>
      <c r="F12313" s="2" t="s">
        <v>95130</v>
      </c>
      <c r="G12313" s="2" t="s">
        <v>95131</v>
      </c>
      <c r="H12313" s="2" t="s">
        <v>48</v>
      </c>
      <c r="I12313" s="2" t="s">
        <v>95132</v>
      </c>
      <c r="J12313" s="2" t="s">
        <v>95133</v>
      </c>
      <c r="K12313" s="2" t="s">
        <v>78</v>
      </c>
      <c r="L12313" s="3" t="s">
        <v>95134</v>
      </c>
    </row>
    <row r="12314" spans="1:12" ht="108">
      <c r="A12314" s="10" t="s">
        <v>94141</v>
      </c>
      <c r="B12314" s="2" t="s">
        <v>95027</v>
      </c>
      <c r="C12314" s="2" t="s">
        <v>95136</v>
      </c>
      <c r="D12314" s="2" t="s">
        <v>95137</v>
      </c>
      <c r="E12314" s="2" t="s">
        <v>18</v>
      </c>
      <c r="F12314" s="2" t="s">
        <v>95138</v>
      </c>
      <c r="G12314" s="2" t="s">
        <v>95139</v>
      </c>
      <c r="H12314" s="2" t="s">
        <v>48</v>
      </c>
      <c r="I12314" s="2" t="s">
        <v>95140</v>
      </c>
      <c r="J12314" s="2" t="s">
        <v>95141</v>
      </c>
      <c r="K12314" s="2" t="s">
        <v>78</v>
      </c>
      <c r="L12314" s="3" t="s">
        <v>95142</v>
      </c>
    </row>
    <row r="12315" spans="1:12" ht="81">
      <c r="A12315" s="10" t="s">
        <v>94147</v>
      </c>
      <c r="B12315" s="2" t="s">
        <v>95027</v>
      </c>
      <c r="C12315" s="2" t="s">
        <v>95144</v>
      </c>
      <c r="D12315" s="2" t="s">
        <v>95145</v>
      </c>
      <c r="E12315" s="2" t="s">
        <v>18</v>
      </c>
      <c r="F12315" s="2" t="s">
        <v>95146</v>
      </c>
      <c r="G12315" s="2" t="s">
        <v>95147</v>
      </c>
      <c r="H12315" s="2" t="s">
        <v>39</v>
      </c>
      <c r="I12315" s="2" t="s">
        <v>95148</v>
      </c>
      <c r="J12315" s="2" t="s">
        <v>95149</v>
      </c>
      <c r="K12315" s="2" t="s">
        <v>78</v>
      </c>
      <c r="L12315" s="3" t="s">
        <v>95150</v>
      </c>
    </row>
    <row r="12316" spans="1:12" ht="81">
      <c r="A12316" s="10" t="s">
        <v>94153</v>
      </c>
      <c r="B12316" s="2" t="s">
        <v>95027</v>
      </c>
      <c r="C12316" s="2" t="s">
        <v>95152</v>
      </c>
      <c r="D12316" s="2" t="s">
        <v>95153</v>
      </c>
      <c r="E12316" s="2" t="s">
        <v>18</v>
      </c>
      <c r="F12316" s="2" t="s">
        <v>95154</v>
      </c>
      <c r="G12316" s="2" t="s">
        <v>95155</v>
      </c>
      <c r="H12316" s="2" t="s">
        <v>39</v>
      </c>
      <c r="I12316" s="2" t="s">
        <v>95156</v>
      </c>
      <c r="J12316" s="2" t="s">
        <v>95157</v>
      </c>
      <c r="K12316" s="2" t="s">
        <v>78</v>
      </c>
      <c r="L12316" s="3" t="s">
        <v>95158</v>
      </c>
    </row>
    <row r="12317" spans="1:12" ht="81">
      <c r="A12317" s="10" t="s">
        <v>94159</v>
      </c>
      <c r="B12317" s="2" t="s">
        <v>95027</v>
      </c>
      <c r="C12317" s="2" t="s">
        <v>95160</v>
      </c>
      <c r="D12317" s="2" t="s">
        <v>95161</v>
      </c>
      <c r="E12317" s="2" t="s">
        <v>18</v>
      </c>
      <c r="F12317" s="2" t="s">
        <v>95162</v>
      </c>
      <c r="G12317" s="2" t="s">
        <v>95163</v>
      </c>
      <c r="H12317" s="2" t="s">
        <v>39</v>
      </c>
      <c r="I12317" s="2" t="s">
        <v>95164</v>
      </c>
      <c r="J12317" s="2" t="s">
        <v>95165</v>
      </c>
      <c r="K12317" s="2" t="s">
        <v>78</v>
      </c>
      <c r="L12317" s="3" t="s">
        <v>95166</v>
      </c>
    </row>
    <row r="12318" spans="1:12" ht="81">
      <c r="A12318" s="10" t="s">
        <v>94167</v>
      </c>
      <c r="B12318" s="2" t="s">
        <v>95027</v>
      </c>
      <c r="C12318" s="2" t="s">
        <v>95168</v>
      </c>
      <c r="D12318" s="2" t="s">
        <v>95169</v>
      </c>
      <c r="E12318" s="2" t="s">
        <v>18</v>
      </c>
      <c r="F12318" s="2" t="s">
        <v>95170</v>
      </c>
      <c r="G12318" s="2" t="s">
        <v>95171</v>
      </c>
      <c r="H12318" s="2" t="s">
        <v>39</v>
      </c>
      <c r="I12318" s="2" t="s">
        <v>95172</v>
      </c>
      <c r="J12318" s="2" t="s">
        <v>95173</v>
      </c>
      <c r="K12318" s="2" t="s">
        <v>78</v>
      </c>
      <c r="L12318" s="3" t="s">
        <v>95174</v>
      </c>
    </row>
    <row r="12319" spans="1:12" ht="54">
      <c r="A12319" s="10" t="s">
        <v>94174</v>
      </c>
      <c r="B12319" s="2" t="s">
        <v>95027</v>
      </c>
      <c r="C12319" s="2" t="s">
        <v>95176</v>
      </c>
      <c r="D12319" s="2" t="s">
        <v>95177</v>
      </c>
      <c r="E12319" s="2" t="s">
        <v>18</v>
      </c>
      <c r="F12319" s="2" t="s">
        <v>95178</v>
      </c>
      <c r="G12319" s="2" t="s">
        <v>95179</v>
      </c>
      <c r="H12319" s="2" t="s">
        <v>32</v>
      </c>
      <c r="I12319" s="2" t="s">
        <v>95180</v>
      </c>
      <c r="J12319" s="2" t="s">
        <v>95181</v>
      </c>
      <c r="K12319" s="2" t="s">
        <v>30</v>
      </c>
      <c r="L12319" s="3" t="s">
        <v>95182</v>
      </c>
    </row>
    <row r="12320" spans="1:12" ht="81">
      <c r="A12320" s="10" t="s">
        <v>94182</v>
      </c>
      <c r="B12320" s="2" t="s">
        <v>95027</v>
      </c>
      <c r="C12320" s="2" t="s">
        <v>95184</v>
      </c>
      <c r="D12320" s="2" t="s">
        <v>95185</v>
      </c>
      <c r="E12320" s="2" t="s">
        <v>18</v>
      </c>
      <c r="F12320" s="2" t="s">
        <v>95186</v>
      </c>
      <c r="G12320" s="2" t="s">
        <v>95187</v>
      </c>
      <c r="H12320" s="2" t="s">
        <v>39</v>
      </c>
      <c r="I12320" s="2" t="s">
        <v>95188</v>
      </c>
      <c r="J12320" s="2" t="s">
        <v>95189</v>
      </c>
      <c r="K12320" s="2" t="s">
        <v>78</v>
      </c>
      <c r="L12320" s="3" t="s">
        <v>95190</v>
      </c>
    </row>
    <row r="12321" spans="1:12" ht="108">
      <c r="A12321" s="10" t="s">
        <v>94190</v>
      </c>
      <c r="B12321" s="2" t="s">
        <v>95027</v>
      </c>
      <c r="C12321" s="2" t="s">
        <v>95192</v>
      </c>
      <c r="D12321" s="2" t="s">
        <v>95193</v>
      </c>
      <c r="E12321" s="2" t="s">
        <v>18</v>
      </c>
      <c r="F12321" s="2" t="s">
        <v>95194</v>
      </c>
      <c r="G12321" s="2" t="s">
        <v>95195</v>
      </c>
      <c r="H12321" s="2" t="s">
        <v>48</v>
      </c>
      <c r="I12321" s="2" t="s">
        <v>95196</v>
      </c>
      <c r="J12321" s="2" t="s">
        <v>95197</v>
      </c>
      <c r="K12321" s="2" t="s">
        <v>526</v>
      </c>
      <c r="L12321" s="3" t="s">
        <v>95198</v>
      </c>
    </row>
    <row r="12322" spans="1:12" ht="108">
      <c r="A12322" s="10" t="s">
        <v>94198</v>
      </c>
      <c r="B12322" s="2" t="s">
        <v>95027</v>
      </c>
      <c r="C12322" s="2" t="s">
        <v>95200</v>
      </c>
      <c r="D12322" s="2" t="s">
        <v>95201</v>
      </c>
      <c r="E12322" s="2" t="s">
        <v>18</v>
      </c>
      <c r="F12322" s="2" t="s">
        <v>95202</v>
      </c>
      <c r="G12322" s="2" t="s">
        <v>95203</v>
      </c>
      <c r="H12322" s="2" t="s">
        <v>48</v>
      </c>
      <c r="I12322" s="2" t="s">
        <v>95204</v>
      </c>
      <c r="J12322" s="2" t="s">
        <v>95205</v>
      </c>
      <c r="K12322" s="2" t="s">
        <v>526</v>
      </c>
      <c r="L12322" s="3" t="s">
        <v>95206</v>
      </c>
    </row>
    <row r="12323" spans="1:12" ht="54">
      <c r="A12323" s="10" t="s">
        <v>94206</v>
      </c>
      <c r="B12323" s="2" t="s">
        <v>95027</v>
      </c>
      <c r="C12323" s="2" t="s">
        <v>95208</v>
      </c>
      <c r="D12323" s="2" t="s">
        <v>95209</v>
      </c>
      <c r="E12323" s="2" t="s">
        <v>18</v>
      </c>
      <c r="F12323" s="2" t="s">
        <v>15041</v>
      </c>
      <c r="G12323" s="2" t="s">
        <v>95210</v>
      </c>
      <c r="H12323" s="2" t="s">
        <v>32</v>
      </c>
      <c r="I12323" s="2" t="s">
        <v>95211</v>
      </c>
      <c r="J12323" s="2" t="s">
        <v>95212</v>
      </c>
      <c r="K12323" s="2" t="s">
        <v>78</v>
      </c>
      <c r="L12323" s="3" t="s">
        <v>95213</v>
      </c>
    </row>
    <row r="12324" spans="1:12" ht="81">
      <c r="A12324" s="10" t="s">
        <v>94213</v>
      </c>
      <c r="B12324" s="2" t="s">
        <v>95027</v>
      </c>
      <c r="C12324" s="2" t="s">
        <v>95215</v>
      </c>
      <c r="D12324" s="2" t="s">
        <v>95216</v>
      </c>
      <c r="E12324" s="2" t="s">
        <v>18</v>
      </c>
      <c r="F12324" s="2" t="s">
        <v>95217</v>
      </c>
      <c r="G12324" s="2" t="s">
        <v>95218</v>
      </c>
      <c r="H12324" s="2" t="s">
        <v>39</v>
      </c>
      <c r="I12324" s="2" t="s">
        <v>95219</v>
      </c>
      <c r="J12324" s="2" t="s">
        <v>95220</v>
      </c>
      <c r="K12324" s="2" t="s">
        <v>78</v>
      </c>
      <c r="L12324" s="3" t="s">
        <v>95221</v>
      </c>
    </row>
    <row r="12325" spans="1:12" ht="81">
      <c r="A12325" s="10" t="s">
        <v>94220</v>
      </c>
      <c r="B12325" s="2" t="s">
        <v>95027</v>
      </c>
      <c r="C12325" s="2" t="s">
        <v>95223</v>
      </c>
      <c r="D12325" s="2" t="s">
        <v>95224</v>
      </c>
      <c r="E12325" s="2" t="s">
        <v>18</v>
      </c>
      <c r="F12325" s="2" t="s">
        <v>95225</v>
      </c>
      <c r="G12325" s="2" t="s">
        <v>95226</v>
      </c>
      <c r="H12325" s="2" t="s">
        <v>39</v>
      </c>
      <c r="I12325" s="2" t="s">
        <v>95227</v>
      </c>
      <c r="J12325" s="2" t="s">
        <v>95228</v>
      </c>
      <c r="K12325" s="2" t="s">
        <v>526</v>
      </c>
      <c r="L12325" s="3" t="s">
        <v>95229</v>
      </c>
    </row>
    <row r="12326" spans="1:12" ht="81">
      <c r="A12326" s="10" t="s">
        <v>94227</v>
      </c>
      <c r="B12326" s="2" t="s">
        <v>95027</v>
      </c>
      <c r="C12326" s="2" t="s">
        <v>95231</v>
      </c>
      <c r="D12326" s="2" t="s">
        <v>95232</v>
      </c>
      <c r="E12326" s="2" t="s">
        <v>18</v>
      </c>
      <c r="F12326" s="2" t="s">
        <v>95233</v>
      </c>
      <c r="G12326" s="2" t="s">
        <v>95234</v>
      </c>
      <c r="H12326" s="2" t="s">
        <v>39</v>
      </c>
      <c r="I12326" s="2" t="s">
        <v>95235</v>
      </c>
      <c r="J12326" s="2" t="s">
        <v>95236</v>
      </c>
      <c r="K12326" s="2" t="s">
        <v>30</v>
      </c>
      <c r="L12326" s="3" t="s">
        <v>95237</v>
      </c>
    </row>
    <row r="12327" spans="1:12" ht="81">
      <c r="A12327" s="10" t="s">
        <v>94234</v>
      </c>
      <c r="B12327" s="2" t="s">
        <v>95027</v>
      </c>
      <c r="C12327" s="2" t="s">
        <v>95239</v>
      </c>
      <c r="D12327" s="2" t="s">
        <v>95240</v>
      </c>
      <c r="E12327" s="2" t="s">
        <v>18</v>
      </c>
      <c r="F12327" s="2" t="s">
        <v>95241</v>
      </c>
      <c r="G12327" s="2" t="s">
        <v>95242</v>
      </c>
      <c r="H12327" s="2" t="s">
        <v>39</v>
      </c>
      <c r="I12327" s="2" t="s">
        <v>95243</v>
      </c>
      <c r="J12327" s="2" t="s">
        <v>95244</v>
      </c>
      <c r="K12327" s="2" t="s">
        <v>30</v>
      </c>
      <c r="L12327" s="3" t="s">
        <v>95245</v>
      </c>
    </row>
    <row r="12328" spans="1:12" ht="135">
      <c r="A12328" s="10" t="s">
        <v>94241</v>
      </c>
      <c r="B12328" s="2" t="s">
        <v>95027</v>
      </c>
      <c r="C12328" s="2" t="s">
        <v>95247</v>
      </c>
      <c r="D12328" s="2" t="s">
        <v>95248</v>
      </c>
      <c r="E12328" s="2" t="s">
        <v>18</v>
      </c>
      <c r="F12328" s="2" t="s">
        <v>95249</v>
      </c>
      <c r="G12328" s="2" t="s">
        <v>95250</v>
      </c>
      <c r="H12328" s="2" t="s">
        <v>56</v>
      </c>
      <c r="I12328" s="2" t="s">
        <v>95251</v>
      </c>
      <c r="J12328" s="2" t="s">
        <v>95252</v>
      </c>
      <c r="K12328" s="2" t="s">
        <v>526</v>
      </c>
      <c r="L12328" s="3" t="s">
        <v>95253</v>
      </c>
    </row>
    <row r="12329" spans="1:12" ht="54">
      <c r="A12329" s="10" t="s">
        <v>94247</v>
      </c>
      <c r="B12329" s="2" t="s">
        <v>95027</v>
      </c>
      <c r="C12329" s="2" t="s">
        <v>95255</v>
      </c>
      <c r="D12329" s="2" t="s">
        <v>95256</v>
      </c>
      <c r="E12329" s="2" t="s">
        <v>18</v>
      </c>
      <c r="F12329" s="2" t="s">
        <v>95257</v>
      </c>
      <c r="G12329" s="2" t="s">
        <v>95258</v>
      </c>
      <c r="H12329" s="2" t="s">
        <v>32</v>
      </c>
      <c r="I12329" s="2" t="s">
        <v>95259</v>
      </c>
      <c r="J12329" s="2" t="s">
        <v>95260</v>
      </c>
      <c r="K12329" s="2" t="s">
        <v>30</v>
      </c>
      <c r="L12329" s="3" t="s">
        <v>95261</v>
      </c>
    </row>
    <row r="12330" spans="1:12" ht="108">
      <c r="A12330" s="10" t="s">
        <v>94253</v>
      </c>
      <c r="B12330" s="2" t="s">
        <v>95027</v>
      </c>
      <c r="C12330" s="2" t="s">
        <v>95263</v>
      </c>
      <c r="D12330" s="2" t="s">
        <v>95264</v>
      </c>
      <c r="E12330" s="2" t="s">
        <v>18</v>
      </c>
      <c r="F12330" s="2" t="s">
        <v>95265</v>
      </c>
      <c r="G12330" s="2" t="s">
        <v>95266</v>
      </c>
      <c r="H12330" s="2" t="s">
        <v>48</v>
      </c>
      <c r="I12330" s="2" t="s">
        <v>95267</v>
      </c>
      <c r="J12330" s="2" t="s">
        <v>95268</v>
      </c>
      <c r="K12330" s="2" t="s">
        <v>526</v>
      </c>
      <c r="L12330" s="3" t="s">
        <v>95269</v>
      </c>
    </row>
    <row r="12331" spans="1:12" ht="108">
      <c r="A12331" s="10" t="s">
        <v>94260</v>
      </c>
      <c r="B12331" s="2" t="s">
        <v>95027</v>
      </c>
      <c r="C12331" s="2" t="s">
        <v>95271</v>
      </c>
      <c r="D12331" s="2" t="s">
        <v>95272</v>
      </c>
      <c r="E12331" s="2" t="s">
        <v>18</v>
      </c>
      <c r="F12331" s="2" t="s">
        <v>95273</v>
      </c>
      <c r="G12331" s="2" t="s">
        <v>95274</v>
      </c>
      <c r="H12331" s="2" t="s">
        <v>48</v>
      </c>
      <c r="I12331" s="2" t="s">
        <v>95275</v>
      </c>
      <c r="J12331" s="2" t="s">
        <v>2919</v>
      </c>
      <c r="K12331" s="2" t="s">
        <v>526</v>
      </c>
      <c r="L12331" s="3" t="s">
        <v>95276</v>
      </c>
    </row>
    <row r="12332" spans="1:12" ht="81">
      <c r="A12332" s="10" t="s">
        <v>94263</v>
      </c>
      <c r="B12332" s="2" t="s">
        <v>95027</v>
      </c>
      <c r="C12332" s="2" t="s">
        <v>95278</v>
      </c>
      <c r="D12332" s="2" t="s">
        <v>95279</v>
      </c>
      <c r="E12332" s="2" t="s">
        <v>18</v>
      </c>
      <c r="F12332" s="2" t="s">
        <v>95280</v>
      </c>
      <c r="G12332" s="2" t="s">
        <v>95281</v>
      </c>
      <c r="H12332" s="2" t="s">
        <v>39</v>
      </c>
      <c r="I12332" s="2" t="s">
        <v>95282</v>
      </c>
      <c r="J12332" s="2" t="s">
        <v>84064</v>
      </c>
      <c r="K12332" s="2" t="s">
        <v>526</v>
      </c>
      <c r="L12332" s="3" t="s">
        <v>95283</v>
      </c>
    </row>
    <row r="12333" spans="1:12" ht="108">
      <c r="A12333" s="10" t="s">
        <v>94269</v>
      </c>
      <c r="B12333" s="2" t="s">
        <v>95027</v>
      </c>
      <c r="C12333" s="2" t="s">
        <v>95285</v>
      </c>
      <c r="D12333" s="2" t="s">
        <v>95286</v>
      </c>
      <c r="E12333" s="2" t="s">
        <v>18</v>
      </c>
      <c r="F12333" s="2" t="s">
        <v>95287</v>
      </c>
      <c r="G12333" s="2" t="s">
        <v>95288</v>
      </c>
      <c r="H12333" s="2" t="s">
        <v>48</v>
      </c>
      <c r="I12333" s="2" t="s">
        <v>95289</v>
      </c>
      <c r="J12333" s="2" t="s">
        <v>95290</v>
      </c>
      <c r="K12333" s="2" t="s">
        <v>78</v>
      </c>
      <c r="L12333" s="3" t="s">
        <v>95291</v>
      </c>
    </row>
    <row r="12334" spans="1:12" ht="121.5">
      <c r="A12334" s="10" t="s">
        <v>94276</v>
      </c>
      <c r="B12334" s="2" t="s">
        <v>95027</v>
      </c>
      <c r="C12334" s="2" t="s">
        <v>95293</v>
      </c>
      <c r="D12334" s="2" t="s">
        <v>95294</v>
      </c>
      <c r="E12334" s="2" t="s">
        <v>18</v>
      </c>
      <c r="F12334" s="2" t="s">
        <v>95295</v>
      </c>
      <c r="G12334" s="2" t="s">
        <v>95296</v>
      </c>
      <c r="H12334" s="2" t="s">
        <v>48</v>
      </c>
      <c r="I12334" s="2" t="s">
        <v>95297</v>
      </c>
      <c r="J12334" s="2" t="s">
        <v>95298</v>
      </c>
      <c r="K12334" s="2" t="s">
        <v>78</v>
      </c>
      <c r="L12334" s="3" t="s">
        <v>95299</v>
      </c>
    </row>
    <row r="12335" spans="1:12" ht="135">
      <c r="A12335" s="10" t="s">
        <v>94283</v>
      </c>
      <c r="B12335" s="2" t="s">
        <v>95027</v>
      </c>
      <c r="C12335" s="2" t="s">
        <v>95301</v>
      </c>
      <c r="D12335" s="2" t="s">
        <v>95302</v>
      </c>
      <c r="E12335" s="2" t="s">
        <v>18</v>
      </c>
      <c r="F12335" s="2" t="s">
        <v>95303</v>
      </c>
      <c r="G12335" s="2" t="s">
        <v>95304</v>
      </c>
      <c r="H12335" s="2" t="s">
        <v>56</v>
      </c>
      <c r="I12335" s="2" t="s">
        <v>95305</v>
      </c>
      <c r="J12335" s="2" t="s">
        <v>95306</v>
      </c>
      <c r="K12335" s="2" t="s">
        <v>526</v>
      </c>
      <c r="L12335" s="3" t="s">
        <v>95307</v>
      </c>
    </row>
    <row r="12336" spans="1:12" ht="108">
      <c r="A12336" s="10" t="s">
        <v>94290</v>
      </c>
      <c r="B12336" s="2" t="s">
        <v>95027</v>
      </c>
      <c r="C12336" s="2" t="s">
        <v>95309</v>
      </c>
      <c r="D12336" s="2" t="s">
        <v>95310</v>
      </c>
      <c r="E12336" s="2" t="s">
        <v>18</v>
      </c>
      <c r="F12336" s="2" t="s">
        <v>95311</v>
      </c>
      <c r="G12336" s="2" t="s">
        <v>95312</v>
      </c>
      <c r="H12336" s="2" t="s">
        <v>48</v>
      </c>
      <c r="I12336" s="2" t="s">
        <v>95313</v>
      </c>
      <c r="J12336" s="2" t="s">
        <v>95314</v>
      </c>
      <c r="K12336" s="2" t="s">
        <v>95315</v>
      </c>
      <c r="L12336" s="3" t="s">
        <v>95316</v>
      </c>
    </row>
    <row r="12337" spans="1:12" ht="81">
      <c r="A12337" s="10" t="s">
        <v>94297</v>
      </c>
      <c r="B12337" s="2" t="s">
        <v>95027</v>
      </c>
      <c r="C12337" s="2" t="s">
        <v>95318</v>
      </c>
      <c r="D12337" s="2" t="s">
        <v>95319</v>
      </c>
      <c r="E12337" s="2" t="s">
        <v>18</v>
      </c>
      <c r="F12337" s="2" t="s">
        <v>95320</v>
      </c>
      <c r="G12337" s="2" t="s">
        <v>95321</v>
      </c>
      <c r="H12337" s="2" t="s">
        <v>39</v>
      </c>
      <c r="I12337" s="2" t="s">
        <v>95322</v>
      </c>
      <c r="J12337" s="2" t="s">
        <v>95323</v>
      </c>
      <c r="K12337" s="2" t="s">
        <v>526</v>
      </c>
      <c r="L12337" s="3" t="s">
        <v>95324</v>
      </c>
    </row>
    <row r="12338" spans="1:12" ht="108">
      <c r="A12338" s="10" t="s">
        <v>94304</v>
      </c>
      <c r="B12338" s="2" t="s">
        <v>95027</v>
      </c>
      <c r="C12338" s="2" t="s">
        <v>95326</v>
      </c>
      <c r="D12338" s="2" t="s">
        <v>95327</v>
      </c>
      <c r="E12338" s="2" t="s">
        <v>18</v>
      </c>
      <c r="F12338" s="2" t="s">
        <v>95328</v>
      </c>
      <c r="G12338" s="2" t="s">
        <v>95329</v>
      </c>
      <c r="H12338" s="2" t="s">
        <v>48</v>
      </c>
      <c r="I12338" s="2" t="s">
        <v>95330</v>
      </c>
      <c r="J12338" s="2" t="s">
        <v>95331</v>
      </c>
      <c r="K12338" s="2" t="s">
        <v>526</v>
      </c>
      <c r="L12338" s="3" t="s">
        <v>95332</v>
      </c>
    </row>
    <row r="12339" spans="1:12" ht="135">
      <c r="A12339" s="10" t="s">
        <v>94311</v>
      </c>
      <c r="B12339" s="2" t="s">
        <v>95027</v>
      </c>
      <c r="C12339" s="2" t="s">
        <v>95334</v>
      </c>
      <c r="D12339" s="2" t="s">
        <v>95335</v>
      </c>
      <c r="E12339" s="2" t="s">
        <v>18</v>
      </c>
      <c r="F12339" s="2" t="s">
        <v>95336</v>
      </c>
      <c r="G12339" s="2" t="s">
        <v>95337</v>
      </c>
      <c r="H12339" s="2" t="s">
        <v>56</v>
      </c>
      <c r="I12339" s="2" t="s">
        <v>95338</v>
      </c>
      <c r="J12339" s="2" t="s">
        <v>95339</v>
      </c>
      <c r="K12339" s="2" t="s">
        <v>78</v>
      </c>
      <c r="L12339" s="3" t="s">
        <v>95340</v>
      </c>
    </row>
    <row r="12340" spans="1:12" ht="108">
      <c r="A12340" s="10" t="s">
        <v>94318</v>
      </c>
      <c r="B12340" s="2" t="s">
        <v>95027</v>
      </c>
      <c r="C12340" s="2" t="s">
        <v>95342</v>
      </c>
      <c r="D12340" s="2" t="s">
        <v>95343</v>
      </c>
      <c r="E12340" s="2" t="s">
        <v>18</v>
      </c>
      <c r="F12340" s="2" t="s">
        <v>95344</v>
      </c>
      <c r="G12340" s="2" t="s">
        <v>95345</v>
      </c>
      <c r="H12340" s="2" t="s">
        <v>48</v>
      </c>
      <c r="I12340" s="2" t="s">
        <v>95346</v>
      </c>
      <c r="J12340" s="2" t="s">
        <v>95347</v>
      </c>
      <c r="K12340" s="2" t="s">
        <v>78</v>
      </c>
      <c r="L12340" s="3" t="s">
        <v>95348</v>
      </c>
    </row>
    <row r="12341" spans="1:12" ht="135">
      <c r="A12341" s="10" t="s">
        <v>94325</v>
      </c>
      <c r="B12341" s="2" t="s">
        <v>95027</v>
      </c>
      <c r="C12341" s="2" t="s">
        <v>95350</v>
      </c>
      <c r="D12341" s="2" t="s">
        <v>95351</v>
      </c>
      <c r="E12341" s="2" t="s">
        <v>18</v>
      </c>
      <c r="F12341" s="2" t="s">
        <v>95352</v>
      </c>
      <c r="G12341" s="2" t="s">
        <v>95353</v>
      </c>
      <c r="H12341" s="2" t="s">
        <v>56</v>
      </c>
      <c r="I12341" s="2" t="s">
        <v>95354</v>
      </c>
      <c r="J12341" s="2" t="s">
        <v>95355</v>
      </c>
      <c r="K12341" s="2" t="s">
        <v>78</v>
      </c>
      <c r="L12341" s="3" t="s">
        <v>95356</v>
      </c>
    </row>
    <row r="12342" spans="1:12" ht="108">
      <c r="A12342" s="10" t="s">
        <v>94332</v>
      </c>
      <c r="B12342" s="2" t="s">
        <v>95027</v>
      </c>
      <c r="C12342" s="2" t="s">
        <v>95358</v>
      </c>
      <c r="D12342" s="2" t="s">
        <v>95359</v>
      </c>
      <c r="E12342" s="2" t="s">
        <v>18</v>
      </c>
      <c r="F12342" s="2" t="s">
        <v>95360</v>
      </c>
      <c r="G12342" s="2" t="s">
        <v>95361</v>
      </c>
      <c r="H12342" s="2" t="s">
        <v>48</v>
      </c>
      <c r="I12342" s="2" t="s">
        <v>95362</v>
      </c>
      <c r="J12342" s="2" t="s">
        <v>95363</v>
      </c>
      <c r="K12342" s="2" t="s">
        <v>30</v>
      </c>
      <c r="L12342" s="3" t="s">
        <v>95364</v>
      </c>
    </row>
    <row r="12343" spans="1:12" ht="81">
      <c r="A12343" s="10" t="s">
        <v>94339</v>
      </c>
      <c r="B12343" s="2" t="s">
        <v>95027</v>
      </c>
      <c r="C12343" s="2" t="s">
        <v>95366</v>
      </c>
      <c r="D12343" s="2" t="s">
        <v>95367</v>
      </c>
      <c r="E12343" s="2" t="s">
        <v>18</v>
      </c>
      <c r="F12343" s="2" t="s">
        <v>21076</v>
      </c>
      <c r="G12343" s="2" t="s">
        <v>95368</v>
      </c>
      <c r="H12343" s="2" t="s">
        <v>39</v>
      </c>
      <c r="I12343" s="2" t="s">
        <v>95369</v>
      </c>
      <c r="J12343" s="2" t="s">
        <v>95370</v>
      </c>
      <c r="K12343" s="2" t="s">
        <v>78</v>
      </c>
      <c r="L12343" s="3" t="s">
        <v>95371</v>
      </c>
    </row>
    <row r="12344" spans="1:12" ht="108">
      <c r="A12344" s="10" t="s">
        <v>94344</v>
      </c>
      <c r="B12344" s="2" t="s">
        <v>95027</v>
      </c>
      <c r="C12344" s="2" t="s">
        <v>95373</v>
      </c>
      <c r="D12344" s="2" t="s">
        <v>95374</v>
      </c>
      <c r="E12344" s="2" t="s">
        <v>18</v>
      </c>
      <c r="F12344" s="2" t="s">
        <v>66719</v>
      </c>
      <c r="G12344" s="2" t="s">
        <v>95375</v>
      </c>
      <c r="H12344" s="2" t="s">
        <v>48</v>
      </c>
      <c r="I12344" s="2" t="s">
        <v>95376</v>
      </c>
      <c r="J12344" s="2" t="s">
        <v>95377</v>
      </c>
      <c r="K12344" s="2" t="s">
        <v>30</v>
      </c>
      <c r="L12344" s="3" t="s">
        <v>95378</v>
      </c>
    </row>
    <row r="12345" spans="1:12" ht="81">
      <c r="A12345" s="10" t="s">
        <v>94350</v>
      </c>
      <c r="B12345" s="2" t="s">
        <v>95027</v>
      </c>
      <c r="C12345" s="2" t="s">
        <v>95380</v>
      </c>
      <c r="D12345" s="2" t="s">
        <v>95381</v>
      </c>
      <c r="E12345" s="2" t="s">
        <v>18</v>
      </c>
      <c r="F12345" s="2" t="s">
        <v>95382</v>
      </c>
      <c r="G12345" s="2" t="s">
        <v>95383</v>
      </c>
      <c r="H12345" s="2" t="s">
        <v>39</v>
      </c>
      <c r="I12345" s="2" t="s">
        <v>95384</v>
      </c>
      <c r="J12345" s="2" t="s">
        <v>46191</v>
      </c>
      <c r="K12345" s="2" t="s">
        <v>526</v>
      </c>
      <c r="L12345" s="3" t="s">
        <v>95385</v>
      </c>
    </row>
    <row r="12346" spans="1:12" ht="162">
      <c r="A12346" s="10" t="s">
        <v>94358</v>
      </c>
      <c r="B12346" s="2" t="s">
        <v>95027</v>
      </c>
      <c r="C12346" s="2" t="s">
        <v>95387</v>
      </c>
      <c r="D12346" s="2" t="s">
        <v>95388</v>
      </c>
      <c r="E12346" s="2" t="s">
        <v>18</v>
      </c>
      <c r="F12346" s="2" t="s">
        <v>95389</v>
      </c>
      <c r="G12346" s="2" t="s">
        <v>95390</v>
      </c>
      <c r="H12346" s="2" t="s">
        <v>63</v>
      </c>
      <c r="I12346" s="2" t="s">
        <v>95391</v>
      </c>
      <c r="J12346" s="2" t="s">
        <v>95392</v>
      </c>
      <c r="K12346" s="2" t="s">
        <v>78</v>
      </c>
      <c r="L12346" s="3" t="s">
        <v>95393</v>
      </c>
    </row>
    <row r="12347" spans="1:12" ht="108">
      <c r="A12347" s="10" t="s">
        <v>94366</v>
      </c>
      <c r="B12347" s="2" t="s">
        <v>95027</v>
      </c>
      <c r="C12347" s="2" t="s">
        <v>95395</v>
      </c>
      <c r="D12347" s="2" t="s">
        <v>95396</v>
      </c>
      <c r="E12347" s="2" t="s">
        <v>18</v>
      </c>
      <c r="F12347" s="2" t="s">
        <v>95397</v>
      </c>
      <c r="G12347" s="2" t="s">
        <v>95398</v>
      </c>
      <c r="H12347" s="2" t="s">
        <v>48</v>
      </c>
      <c r="I12347" s="2" t="s">
        <v>95399</v>
      </c>
      <c r="J12347" s="2" t="s">
        <v>95400</v>
      </c>
      <c r="K12347" s="2" t="s">
        <v>78</v>
      </c>
      <c r="L12347" s="3" t="s">
        <v>95401</v>
      </c>
    </row>
    <row r="12348" spans="1:12" ht="108">
      <c r="A12348" s="10" t="s">
        <v>94375</v>
      </c>
      <c r="B12348" s="2" t="s">
        <v>95027</v>
      </c>
      <c r="C12348" s="2" t="s">
        <v>95403</v>
      </c>
      <c r="D12348" s="2" t="s">
        <v>95404</v>
      </c>
      <c r="E12348" s="2" t="s">
        <v>18</v>
      </c>
      <c r="F12348" s="2" t="s">
        <v>95405</v>
      </c>
      <c r="G12348" s="2" t="s">
        <v>95406</v>
      </c>
      <c r="H12348" s="2" t="s">
        <v>48</v>
      </c>
      <c r="I12348" s="2" t="s">
        <v>95407</v>
      </c>
      <c r="J12348" s="2" t="s">
        <v>95408</v>
      </c>
      <c r="K12348" s="2" t="s">
        <v>2161</v>
      </c>
      <c r="L12348" s="3" t="s">
        <v>95409</v>
      </c>
    </row>
    <row r="12349" spans="1:12" ht="81">
      <c r="A12349" s="10" t="s">
        <v>94383</v>
      </c>
      <c r="B12349" s="2" t="s">
        <v>95027</v>
      </c>
      <c r="C12349" s="2" t="s">
        <v>95411</v>
      </c>
      <c r="D12349" s="2" t="s">
        <v>95412</v>
      </c>
      <c r="E12349" s="2" t="s">
        <v>18</v>
      </c>
      <c r="F12349" s="2" t="s">
        <v>17870</v>
      </c>
      <c r="G12349" s="2" t="s">
        <v>95413</v>
      </c>
      <c r="H12349" s="2" t="s">
        <v>39</v>
      </c>
      <c r="I12349" s="2" t="s">
        <v>95414</v>
      </c>
      <c r="J12349" s="2" t="s">
        <v>95415</v>
      </c>
      <c r="K12349" s="2" t="s">
        <v>526</v>
      </c>
      <c r="L12349" s="3" t="s">
        <v>95416</v>
      </c>
    </row>
    <row r="12350" spans="1:12" ht="162">
      <c r="A12350" s="10" t="s">
        <v>94391</v>
      </c>
      <c r="B12350" s="2" t="s">
        <v>95027</v>
      </c>
      <c r="C12350" s="2" t="s">
        <v>95418</v>
      </c>
      <c r="D12350" s="2" t="s">
        <v>95419</v>
      </c>
      <c r="E12350" s="2" t="s">
        <v>18</v>
      </c>
      <c r="F12350" s="2" t="s">
        <v>95420</v>
      </c>
      <c r="G12350" s="2" t="s">
        <v>95421</v>
      </c>
      <c r="H12350" s="2" t="s">
        <v>63</v>
      </c>
      <c r="I12350" s="2" t="s">
        <v>95422</v>
      </c>
      <c r="J12350" s="2" t="s">
        <v>95423</v>
      </c>
      <c r="K12350" s="2" t="s">
        <v>78</v>
      </c>
      <c r="L12350" s="3" t="s">
        <v>95424</v>
      </c>
    </row>
    <row r="12351" spans="1:12" ht="108">
      <c r="A12351" s="10" t="s">
        <v>94398</v>
      </c>
      <c r="B12351" s="2" t="s">
        <v>95027</v>
      </c>
      <c r="C12351" s="2" t="s">
        <v>95426</v>
      </c>
      <c r="D12351" s="2" t="s">
        <v>95427</v>
      </c>
      <c r="E12351" s="2" t="s">
        <v>18</v>
      </c>
      <c r="F12351" s="2" t="s">
        <v>95428</v>
      </c>
      <c r="G12351" s="2" t="s">
        <v>95429</v>
      </c>
      <c r="H12351" s="2" t="s">
        <v>48</v>
      </c>
      <c r="I12351" s="2" t="s">
        <v>95430</v>
      </c>
      <c r="J12351" s="2" t="s">
        <v>95431</v>
      </c>
      <c r="K12351" s="2" t="s">
        <v>78</v>
      </c>
      <c r="L12351" s="3" t="s">
        <v>95432</v>
      </c>
    </row>
    <row r="12352" spans="1:12" ht="108">
      <c r="A12352" s="10" t="s">
        <v>94406</v>
      </c>
      <c r="B12352" s="2" t="s">
        <v>95027</v>
      </c>
      <c r="C12352" s="2" t="s">
        <v>95434</v>
      </c>
      <c r="D12352" s="2" t="s">
        <v>95435</v>
      </c>
      <c r="E12352" s="2" t="s">
        <v>18</v>
      </c>
      <c r="F12352" s="2" t="s">
        <v>95436</v>
      </c>
      <c r="G12352" s="2" t="s">
        <v>95437</v>
      </c>
      <c r="H12352" s="2" t="s">
        <v>48</v>
      </c>
      <c r="I12352" s="2" t="s">
        <v>95438</v>
      </c>
      <c r="J12352" s="2" t="s">
        <v>95439</v>
      </c>
      <c r="K12352" s="2" t="s">
        <v>30</v>
      </c>
      <c r="L12352" s="3" t="s">
        <v>95440</v>
      </c>
    </row>
    <row r="12353" spans="1:12" ht="162">
      <c r="A12353" s="10" t="s">
        <v>94413</v>
      </c>
      <c r="B12353" s="2" t="s">
        <v>95027</v>
      </c>
      <c r="C12353" s="2" t="s">
        <v>95442</v>
      </c>
      <c r="D12353" s="2" t="s">
        <v>95443</v>
      </c>
      <c r="E12353" s="2" t="s">
        <v>18</v>
      </c>
      <c r="F12353" s="2" t="s">
        <v>95444</v>
      </c>
      <c r="G12353" s="2" t="s">
        <v>95445</v>
      </c>
      <c r="H12353" s="2" t="s">
        <v>63</v>
      </c>
      <c r="I12353" s="2" t="s">
        <v>95446</v>
      </c>
      <c r="J12353" s="2" t="s">
        <v>95447</v>
      </c>
      <c r="K12353" s="2" t="s">
        <v>78</v>
      </c>
      <c r="L12353" s="3" t="s">
        <v>95448</v>
      </c>
    </row>
    <row r="12354" spans="1:12" ht="135">
      <c r="A12354" s="10" t="s">
        <v>94421</v>
      </c>
      <c r="B12354" s="2" t="s">
        <v>95027</v>
      </c>
      <c r="C12354" s="2" t="s">
        <v>95450</v>
      </c>
      <c r="D12354" s="2" t="s">
        <v>95451</v>
      </c>
      <c r="E12354" s="2" t="s">
        <v>18</v>
      </c>
      <c r="F12354" s="2" t="s">
        <v>95452</v>
      </c>
      <c r="G12354" s="2" t="s">
        <v>95453</v>
      </c>
      <c r="H12354" s="2" t="s">
        <v>56</v>
      </c>
      <c r="I12354" s="2" t="s">
        <v>95454</v>
      </c>
      <c r="J12354" s="2" t="s">
        <v>95455</v>
      </c>
      <c r="K12354" s="2" t="s">
        <v>78</v>
      </c>
      <c r="L12354" s="3" t="s">
        <v>95456</v>
      </c>
    </row>
    <row r="12355" spans="1:12" ht="189">
      <c r="A12355" s="10" t="s">
        <v>94429</v>
      </c>
      <c r="B12355" s="2" t="s">
        <v>95027</v>
      </c>
      <c r="C12355" s="2" t="s">
        <v>95458</v>
      </c>
      <c r="D12355" s="2" t="s">
        <v>95459</v>
      </c>
      <c r="E12355" s="2" t="s">
        <v>18</v>
      </c>
      <c r="F12355" s="2" t="s">
        <v>49711</v>
      </c>
      <c r="G12355" s="2" t="s">
        <v>95460</v>
      </c>
      <c r="H12355" s="2" t="s">
        <v>48</v>
      </c>
      <c r="I12355" s="2" t="s">
        <v>95461</v>
      </c>
      <c r="J12355" s="2" t="s">
        <v>38027</v>
      </c>
      <c r="K12355" s="2" t="s">
        <v>78</v>
      </c>
      <c r="L12355" s="3" t="s">
        <v>95462</v>
      </c>
    </row>
    <row r="12356" spans="1:12" ht="94.5">
      <c r="A12356" s="10" t="s">
        <v>94436</v>
      </c>
      <c r="B12356" s="2" t="s">
        <v>95027</v>
      </c>
      <c r="C12356" s="2" t="s">
        <v>95464</v>
      </c>
      <c r="D12356" s="2" t="s">
        <v>95465</v>
      </c>
      <c r="E12356" s="2" t="s">
        <v>18</v>
      </c>
      <c r="F12356" s="2" t="s">
        <v>95466</v>
      </c>
      <c r="G12356" s="2" t="s">
        <v>95467</v>
      </c>
      <c r="H12356" s="2" t="s">
        <v>39</v>
      </c>
      <c r="I12356" s="2" t="s">
        <v>95468</v>
      </c>
      <c r="J12356" s="2" t="s">
        <v>95469</v>
      </c>
      <c r="K12356" s="2" t="s">
        <v>37862</v>
      </c>
      <c r="L12356" s="3" t="s">
        <v>95470</v>
      </c>
    </row>
    <row r="12357" spans="1:12" ht="108">
      <c r="A12357" s="10" t="s">
        <v>94443</v>
      </c>
      <c r="B12357" s="2" t="s">
        <v>95027</v>
      </c>
      <c r="C12357" s="2" t="s">
        <v>95472</v>
      </c>
      <c r="D12357" s="2" t="s">
        <v>95473</v>
      </c>
      <c r="E12357" s="2" t="s">
        <v>18</v>
      </c>
      <c r="F12357" s="2" t="s">
        <v>95474</v>
      </c>
      <c r="G12357" s="2" t="s">
        <v>95475</v>
      </c>
      <c r="H12357" s="2" t="s">
        <v>48</v>
      </c>
      <c r="I12357" s="2" t="s">
        <v>95476</v>
      </c>
      <c r="J12357" s="2" t="s">
        <v>95477</v>
      </c>
      <c r="K12357" s="2" t="s">
        <v>526</v>
      </c>
      <c r="L12357" s="3" t="s">
        <v>95478</v>
      </c>
    </row>
    <row r="12358" spans="1:12" ht="135">
      <c r="A12358" s="10" t="s">
        <v>94451</v>
      </c>
      <c r="B12358" s="2" t="s">
        <v>95027</v>
      </c>
      <c r="C12358" s="2" t="s">
        <v>95480</v>
      </c>
      <c r="D12358" s="2" t="s">
        <v>95481</v>
      </c>
      <c r="E12358" s="2" t="s">
        <v>18</v>
      </c>
      <c r="F12358" s="2" t="s">
        <v>95482</v>
      </c>
      <c r="G12358" s="2" t="s">
        <v>95483</v>
      </c>
      <c r="H12358" s="2" t="s">
        <v>56</v>
      </c>
      <c r="I12358" s="2" t="s">
        <v>95484</v>
      </c>
      <c r="J12358" s="2" t="s">
        <v>95485</v>
      </c>
      <c r="K12358" s="2" t="s">
        <v>30</v>
      </c>
      <c r="L12358" s="3" t="s">
        <v>95486</v>
      </c>
    </row>
    <row r="12359" spans="1:12" ht="108">
      <c r="A12359" s="10" t="s">
        <v>94459</v>
      </c>
      <c r="B12359" s="2" t="s">
        <v>95027</v>
      </c>
      <c r="C12359" s="2" t="s">
        <v>95488</v>
      </c>
      <c r="D12359" s="2" t="s">
        <v>95489</v>
      </c>
      <c r="E12359" s="2" t="s">
        <v>18</v>
      </c>
      <c r="F12359" s="2" t="s">
        <v>95490</v>
      </c>
      <c r="G12359" s="2" t="s">
        <v>95491</v>
      </c>
      <c r="H12359" s="2" t="s">
        <v>48</v>
      </c>
      <c r="I12359" s="2" t="s">
        <v>95492</v>
      </c>
      <c r="J12359" s="2" t="s">
        <v>68608</v>
      </c>
      <c r="K12359" s="2" t="s">
        <v>526</v>
      </c>
      <c r="L12359" s="3" t="s">
        <v>95493</v>
      </c>
    </row>
    <row r="12360" spans="1:12" ht="121.5">
      <c r="A12360" s="10" t="s">
        <v>94467</v>
      </c>
      <c r="B12360" s="2" t="s">
        <v>95027</v>
      </c>
      <c r="C12360" s="2" t="s">
        <v>95495</v>
      </c>
      <c r="D12360" s="2" t="s">
        <v>95496</v>
      </c>
      <c r="E12360" s="2" t="s">
        <v>18</v>
      </c>
      <c r="F12360" s="2" t="s">
        <v>95497</v>
      </c>
      <c r="G12360" s="2" t="s">
        <v>95498</v>
      </c>
      <c r="H12360" s="2" t="s">
        <v>32</v>
      </c>
      <c r="I12360" s="2" t="s">
        <v>95499</v>
      </c>
      <c r="J12360" s="2" t="s">
        <v>95500</v>
      </c>
      <c r="K12360" s="2" t="s">
        <v>78</v>
      </c>
      <c r="L12360" s="3" t="s">
        <v>95501</v>
      </c>
    </row>
    <row r="12361" spans="1:12" ht="135">
      <c r="A12361" s="10" t="s">
        <v>94475</v>
      </c>
      <c r="B12361" s="2" t="s">
        <v>95027</v>
      </c>
      <c r="C12361" s="2" t="s">
        <v>95503</v>
      </c>
      <c r="D12361" s="2" t="s">
        <v>95504</v>
      </c>
      <c r="E12361" s="2" t="s">
        <v>18</v>
      </c>
      <c r="F12361" s="2" t="s">
        <v>95505</v>
      </c>
      <c r="G12361" s="2" t="s">
        <v>95506</v>
      </c>
      <c r="H12361" s="2" t="s">
        <v>56</v>
      </c>
      <c r="I12361" s="2" t="s">
        <v>95507</v>
      </c>
      <c r="J12361" s="2" t="s">
        <v>95466</v>
      </c>
      <c r="K12361" s="2" t="s">
        <v>78</v>
      </c>
      <c r="L12361" s="3" t="s">
        <v>95508</v>
      </c>
    </row>
    <row r="12362" spans="1:12" ht="108">
      <c r="A12362" s="10" t="s">
        <v>94482</v>
      </c>
      <c r="B12362" s="2" t="s">
        <v>95027</v>
      </c>
      <c r="C12362" s="2" t="s">
        <v>95510</v>
      </c>
      <c r="D12362" s="2" t="s">
        <v>95511</v>
      </c>
      <c r="E12362" s="2" t="s">
        <v>18</v>
      </c>
      <c r="F12362" s="2" t="s">
        <v>95512</v>
      </c>
      <c r="G12362" s="2" t="s">
        <v>95513</v>
      </c>
      <c r="H12362" s="2" t="s">
        <v>39</v>
      </c>
      <c r="I12362" s="2" t="s">
        <v>95514</v>
      </c>
      <c r="J12362" s="2" t="s">
        <v>95515</v>
      </c>
      <c r="K12362" s="2" t="s">
        <v>30</v>
      </c>
      <c r="L12362" s="3" t="s">
        <v>95516</v>
      </c>
    </row>
    <row r="12363" spans="1:12" ht="81">
      <c r="A12363" s="10" t="s">
        <v>94490</v>
      </c>
      <c r="B12363" s="2" t="s">
        <v>95027</v>
      </c>
      <c r="C12363" s="2" t="s">
        <v>95518</v>
      </c>
      <c r="D12363" s="2" t="s">
        <v>95519</v>
      </c>
      <c r="E12363" s="2" t="s">
        <v>18</v>
      </c>
      <c r="F12363" s="2" t="s">
        <v>95520</v>
      </c>
      <c r="G12363" s="2" t="s">
        <v>95521</v>
      </c>
      <c r="H12363" s="2" t="s">
        <v>39</v>
      </c>
      <c r="I12363" s="2" t="s">
        <v>95522</v>
      </c>
      <c r="J12363" s="2" t="s">
        <v>95523</v>
      </c>
      <c r="K12363" s="2" t="s">
        <v>78</v>
      </c>
      <c r="L12363" s="3" t="s">
        <v>95524</v>
      </c>
    </row>
    <row r="12364" spans="1:12" ht="135">
      <c r="A12364" s="10" t="s">
        <v>94497</v>
      </c>
      <c r="B12364" s="2" t="s">
        <v>95027</v>
      </c>
      <c r="C12364" s="2" t="s">
        <v>95526</v>
      </c>
      <c r="D12364" s="2" t="s">
        <v>95527</v>
      </c>
      <c r="E12364" s="2" t="s">
        <v>18</v>
      </c>
      <c r="F12364" s="2" t="s">
        <v>95528</v>
      </c>
      <c r="G12364" s="2" t="s">
        <v>95529</v>
      </c>
      <c r="H12364" s="2" t="s">
        <v>56</v>
      </c>
      <c r="I12364" s="2" t="s">
        <v>95530</v>
      </c>
      <c r="J12364" s="2" t="s">
        <v>95531</v>
      </c>
      <c r="K12364" s="2" t="s">
        <v>78</v>
      </c>
      <c r="L12364" s="3" t="s">
        <v>95532</v>
      </c>
    </row>
    <row r="12365" spans="1:12" ht="108">
      <c r="A12365" s="10" t="s">
        <v>94504</v>
      </c>
      <c r="B12365" s="2" t="s">
        <v>95027</v>
      </c>
      <c r="C12365" s="2" t="s">
        <v>95534</v>
      </c>
      <c r="D12365" s="2" t="s">
        <v>95535</v>
      </c>
      <c r="E12365" s="2" t="s">
        <v>18</v>
      </c>
      <c r="F12365" s="2" t="s">
        <v>95536</v>
      </c>
      <c r="G12365" s="2" t="s">
        <v>95537</v>
      </c>
      <c r="H12365" s="2" t="s">
        <v>48</v>
      </c>
      <c r="I12365" s="2" t="s">
        <v>95538</v>
      </c>
      <c r="J12365" s="2" t="s">
        <v>95539</v>
      </c>
      <c r="K12365" s="2" t="s">
        <v>30</v>
      </c>
      <c r="L12365" s="3" t="s">
        <v>95540</v>
      </c>
    </row>
    <row r="12366" spans="1:12" ht="108">
      <c r="A12366" s="10" t="s">
        <v>94511</v>
      </c>
      <c r="B12366" s="2" t="s">
        <v>95027</v>
      </c>
      <c r="C12366" s="2" t="s">
        <v>95542</v>
      </c>
      <c r="D12366" s="2" t="s">
        <v>95543</v>
      </c>
      <c r="E12366" s="2" t="s">
        <v>18</v>
      </c>
      <c r="F12366" s="2" t="s">
        <v>95544</v>
      </c>
      <c r="G12366" s="2" t="s">
        <v>95545</v>
      </c>
      <c r="H12366" s="2" t="s">
        <v>48</v>
      </c>
      <c r="I12366" s="2" t="s">
        <v>95546</v>
      </c>
      <c r="J12366" s="2" t="s">
        <v>95547</v>
      </c>
      <c r="K12366" s="2" t="s">
        <v>30</v>
      </c>
      <c r="L12366" s="3" t="s">
        <v>95548</v>
      </c>
    </row>
    <row r="12367" spans="1:12" ht="135">
      <c r="A12367" s="10" t="s">
        <v>94519</v>
      </c>
      <c r="B12367" s="2" t="s">
        <v>95027</v>
      </c>
      <c r="C12367" s="2" t="s">
        <v>95550</v>
      </c>
      <c r="D12367" s="2" t="s">
        <v>95551</v>
      </c>
      <c r="E12367" s="2" t="s">
        <v>18</v>
      </c>
      <c r="F12367" s="2" t="s">
        <v>95552</v>
      </c>
      <c r="G12367" s="2" t="s">
        <v>95553</v>
      </c>
      <c r="H12367" s="2" t="s">
        <v>56</v>
      </c>
      <c r="I12367" s="2" t="s">
        <v>95554</v>
      </c>
      <c r="J12367" s="2" t="s">
        <v>95555</v>
      </c>
      <c r="K12367" s="2" t="s">
        <v>78</v>
      </c>
      <c r="L12367" s="3" t="s">
        <v>95556</v>
      </c>
    </row>
    <row r="12368" spans="1:12" ht="135">
      <c r="A12368" s="10" t="s">
        <v>94527</v>
      </c>
      <c r="B12368" s="2" t="s">
        <v>95027</v>
      </c>
      <c r="C12368" s="2" t="s">
        <v>95558</v>
      </c>
      <c r="D12368" s="2" t="s">
        <v>95559</v>
      </c>
      <c r="E12368" s="2" t="s">
        <v>18</v>
      </c>
      <c r="F12368" s="2" t="s">
        <v>95560</v>
      </c>
      <c r="G12368" s="2" t="s">
        <v>95561</v>
      </c>
      <c r="H12368" s="2" t="s">
        <v>56</v>
      </c>
      <c r="I12368" s="2" t="s">
        <v>95562</v>
      </c>
      <c r="J12368" s="2" t="s">
        <v>95563</v>
      </c>
      <c r="K12368" s="2" t="s">
        <v>78</v>
      </c>
      <c r="L12368" s="3" t="s">
        <v>95564</v>
      </c>
    </row>
    <row r="12369" spans="1:12" ht="135">
      <c r="A12369" s="10" t="s">
        <v>94535</v>
      </c>
      <c r="B12369" s="2" t="s">
        <v>95027</v>
      </c>
      <c r="C12369" s="2" t="s">
        <v>95566</v>
      </c>
      <c r="D12369" s="2" t="s">
        <v>95567</v>
      </c>
      <c r="E12369" s="2" t="s">
        <v>18</v>
      </c>
      <c r="F12369" s="2" t="s">
        <v>95568</v>
      </c>
      <c r="G12369" s="2" t="s">
        <v>95569</v>
      </c>
      <c r="H12369" s="2" t="s">
        <v>56</v>
      </c>
      <c r="I12369" s="2" t="s">
        <v>95570</v>
      </c>
      <c r="J12369" s="2" t="s">
        <v>95571</v>
      </c>
      <c r="K12369" s="2" t="s">
        <v>526</v>
      </c>
      <c r="L12369" s="3" t="s">
        <v>95572</v>
      </c>
    </row>
    <row r="12370" spans="1:12" ht="81">
      <c r="A12370" s="10" t="s">
        <v>94543</v>
      </c>
      <c r="B12370" s="2" t="s">
        <v>95027</v>
      </c>
      <c r="C12370" s="2" t="s">
        <v>95574</v>
      </c>
      <c r="D12370" s="2" t="s">
        <v>95575</v>
      </c>
      <c r="E12370" s="2" t="s">
        <v>18</v>
      </c>
      <c r="F12370" s="2" t="s">
        <v>95576</v>
      </c>
      <c r="G12370" s="2" t="s">
        <v>95577</v>
      </c>
      <c r="H12370" s="2" t="s">
        <v>32</v>
      </c>
      <c r="I12370" s="2" t="s">
        <v>95578</v>
      </c>
      <c r="J12370" s="2" t="s">
        <v>95579</v>
      </c>
      <c r="K12370" s="2" t="s">
        <v>30</v>
      </c>
      <c r="L12370" s="3" t="s">
        <v>95580</v>
      </c>
    </row>
    <row r="12371" spans="1:12" ht="135">
      <c r="A12371" s="10" t="s">
        <v>94551</v>
      </c>
      <c r="B12371" s="2" t="s">
        <v>95027</v>
      </c>
      <c r="C12371" s="2" t="s">
        <v>95582</v>
      </c>
      <c r="D12371" s="2" t="s">
        <v>95583</v>
      </c>
      <c r="E12371" s="2" t="s">
        <v>18</v>
      </c>
      <c r="F12371" s="2" t="s">
        <v>95584</v>
      </c>
      <c r="G12371" s="2" t="s">
        <v>95585</v>
      </c>
      <c r="H12371" s="2" t="s">
        <v>56</v>
      </c>
      <c r="I12371" s="2" t="s">
        <v>95586</v>
      </c>
      <c r="J12371" s="2" t="s">
        <v>82858</v>
      </c>
      <c r="K12371" s="2" t="s">
        <v>78</v>
      </c>
      <c r="L12371" s="3" t="s">
        <v>95587</v>
      </c>
    </row>
    <row r="12372" spans="1:12" ht="108">
      <c r="A12372" s="10" t="s">
        <v>94558</v>
      </c>
      <c r="B12372" s="2" t="s">
        <v>95027</v>
      </c>
      <c r="C12372" s="2" t="s">
        <v>95589</v>
      </c>
      <c r="D12372" s="2" t="s">
        <v>95590</v>
      </c>
      <c r="E12372" s="2" t="s">
        <v>18</v>
      </c>
      <c r="F12372" s="2" t="s">
        <v>95591</v>
      </c>
      <c r="G12372" s="2" t="s">
        <v>95592</v>
      </c>
      <c r="H12372" s="2" t="s">
        <v>48</v>
      </c>
      <c r="I12372" s="2" t="s">
        <v>95593</v>
      </c>
      <c r="J12372" s="2" t="s">
        <v>95594</v>
      </c>
      <c r="K12372" s="2" t="s">
        <v>78</v>
      </c>
      <c r="L12372" s="3" t="s">
        <v>95595</v>
      </c>
    </row>
    <row r="12373" spans="1:12" ht="108">
      <c r="A12373" s="10" t="s">
        <v>94567</v>
      </c>
      <c r="B12373" s="2" t="s">
        <v>95027</v>
      </c>
      <c r="C12373" s="2" t="s">
        <v>95597</v>
      </c>
      <c r="D12373" s="2" t="s">
        <v>95598</v>
      </c>
      <c r="E12373" s="2" t="s">
        <v>18</v>
      </c>
      <c r="F12373" s="2" t="s">
        <v>95599</v>
      </c>
      <c r="G12373" s="2" t="s">
        <v>95600</v>
      </c>
      <c r="H12373" s="2" t="s">
        <v>48</v>
      </c>
      <c r="I12373" s="2" t="s">
        <v>95601</v>
      </c>
      <c r="J12373" s="2" t="s">
        <v>95602</v>
      </c>
      <c r="K12373" s="2" t="s">
        <v>78</v>
      </c>
      <c r="L12373" s="3" t="s">
        <v>95598</v>
      </c>
    </row>
    <row r="12374" spans="1:12" ht="108">
      <c r="A12374" s="10" t="s">
        <v>94574</v>
      </c>
      <c r="B12374" s="2" t="s">
        <v>95027</v>
      </c>
      <c r="C12374" s="2" t="s">
        <v>95604</v>
      </c>
      <c r="D12374" s="2" t="s">
        <v>95605</v>
      </c>
      <c r="E12374" s="2" t="s">
        <v>18</v>
      </c>
      <c r="F12374" s="2" t="s">
        <v>95606</v>
      </c>
      <c r="G12374" s="2" t="s">
        <v>95607</v>
      </c>
      <c r="H12374" s="2" t="s">
        <v>48</v>
      </c>
      <c r="I12374" s="2" t="s">
        <v>95608</v>
      </c>
      <c r="J12374" s="2" t="s">
        <v>95609</v>
      </c>
      <c r="K12374" s="2" t="s">
        <v>78</v>
      </c>
      <c r="L12374" s="3" t="s">
        <v>95610</v>
      </c>
    </row>
    <row r="12375" spans="1:12" ht="162">
      <c r="A12375" s="10" t="s">
        <v>94582</v>
      </c>
      <c r="B12375" s="2" t="s">
        <v>95027</v>
      </c>
      <c r="C12375" s="2" t="s">
        <v>95612</v>
      </c>
      <c r="D12375" s="2" t="s">
        <v>95613</v>
      </c>
      <c r="E12375" s="2" t="s">
        <v>18</v>
      </c>
      <c r="F12375" s="2" t="s">
        <v>95614</v>
      </c>
      <c r="G12375" s="2" t="s">
        <v>95615</v>
      </c>
      <c r="H12375" s="2" t="s">
        <v>63</v>
      </c>
      <c r="I12375" s="2" t="s">
        <v>95616</v>
      </c>
      <c r="J12375" s="2" t="s">
        <v>95617</v>
      </c>
      <c r="K12375" s="2" t="s">
        <v>526</v>
      </c>
      <c r="L12375" s="3" t="s">
        <v>95618</v>
      </c>
    </row>
    <row r="12376" spans="1:12" ht="135">
      <c r="A12376" s="10" t="s">
        <v>94590</v>
      </c>
      <c r="B12376" s="2" t="s">
        <v>95027</v>
      </c>
      <c r="C12376" s="2" t="s">
        <v>95620</v>
      </c>
      <c r="D12376" s="2" t="s">
        <v>95621</v>
      </c>
      <c r="E12376" s="2" t="s">
        <v>18</v>
      </c>
      <c r="F12376" s="2" t="s">
        <v>95622</v>
      </c>
      <c r="G12376" s="2" t="s">
        <v>95623</v>
      </c>
      <c r="H12376" s="2" t="s">
        <v>56</v>
      </c>
      <c r="I12376" s="2" t="s">
        <v>95624</v>
      </c>
      <c r="J12376" s="2" t="s">
        <v>95625</v>
      </c>
      <c r="K12376" s="2" t="s">
        <v>526</v>
      </c>
      <c r="L12376" s="3" t="s">
        <v>95626</v>
      </c>
    </row>
    <row r="12377" spans="1:12" ht="189">
      <c r="A12377" s="10" t="s">
        <v>94598</v>
      </c>
      <c r="B12377" s="2" t="s">
        <v>95027</v>
      </c>
      <c r="C12377" s="2" t="s">
        <v>95628</v>
      </c>
      <c r="D12377" s="2" t="s">
        <v>95629</v>
      </c>
      <c r="E12377" s="2" t="s">
        <v>759</v>
      </c>
      <c r="F12377" s="2" t="s">
        <v>95630</v>
      </c>
      <c r="G12377" s="2" t="s">
        <v>95631</v>
      </c>
      <c r="H12377" s="2" t="s">
        <v>72</v>
      </c>
      <c r="I12377" s="2" t="s">
        <v>95632</v>
      </c>
      <c r="J12377" s="2" t="s">
        <v>95633</v>
      </c>
      <c r="K12377" s="2" t="s">
        <v>2161</v>
      </c>
      <c r="L12377" s="3" t="s">
        <v>95634</v>
      </c>
    </row>
    <row r="12378" spans="1:12" ht="216">
      <c r="A12378" s="10" t="s">
        <v>94605</v>
      </c>
      <c r="B12378" s="2" t="s">
        <v>95027</v>
      </c>
      <c r="C12378" s="2" t="s">
        <v>95636</v>
      </c>
      <c r="D12378" s="2" t="s">
        <v>95637</v>
      </c>
      <c r="E12378" s="2" t="s">
        <v>759</v>
      </c>
      <c r="F12378" s="2" t="s">
        <v>95638</v>
      </c>
      <c r="G12378" s="2" t="s">
        <v>95639</v>
      </c>
      <c r="H12378" s="2" t="s">
        <v>80</v>
      </c>
      <c r="I12378" s="2" t="s">
        <v>95640</v>
      </c>
      <c r="J12378" s="2" t="s">
        <v>771</v>
      </c>
      <c r="K12378" s="2" t="s">
        <v>5062</v>
      </c>
      <c r="L12378" s="3" t="s">
        <v>95641</v>
      </c>
    </row>
    <row r="12379" spans="1:12" ht="108">
      <c r="A12379" s="10" t="s">
        <v>94613</v>
      </c>
      <c r="B12379" s="2" t="s">
        <v>95027</v>
      </c>
      <c r="C12379" s="2" t="s">
        <v>95643</v>
      </c>
      <c r="D12379" s="2" t="s">
        <v>95644</v>
      </c>
      <c r="E12379" s="2" t="s">
        <v>759</v>
      </c>
      <c r="F12379" s="2" t="s">
        <v>95645</v>
      </c>
      <c r="G12379" s="2" t="s">
        <v>95646</v>
      </c>
      <c r="H12379" s="2" t="s">
        <v>48</v>
      </c>
      <c r="I12379" s="2" t="s">
        <v>95647</v>
      </c>
      <c r="J12379" s="2" t="s">
        <v>95648</v>
      </c>
      <c r="K12379" s="2" t="s">
        <v>2161</v>
      </c>
      <c r="L12379" s="3" t="s">
        <v>95649</v>
      </c>
    </row>
    <row r="12380" spans="1:12" ht="243">
      <c r="A12380" s="10" t="s">
        <v>94620</v>
      </c>
      <c r="B12380" s="2" t="s">
        <v>95027</v>
      </c>
      <c r="C12380" s="2" t="s">
        <v>95651</v>
      </c>
      <c r="D12380" s="2" t="s">
        <v>95652</v>
      </c>
      <c r="E12380" s="2" t="s">
        <v>759</v>
      </c>
      <c r="F12380" s="2" t="s">
        <v>95653</v>
      </c>
      <c r="G12380" s="2" t="s">
        <v>95654</v>
      </c>
      <c r="H12380" s="2" t="s">
        <v>88</v>
      </c>
      <c r="I12380" s="2" t="s">
        <v>95655</v>
      </c>
      <c r="J12380" s="2" t="s">
        <v>95656</v>
      </c>
      <c r="K12380" s="2" t="s">
        <v>95657</v>
      </c>
      <c r="L12380" s="3" t="s">
        <v>95658</v>
      </c>
    </row>
    <row r="12381" spans="1:12" ht="229.5">
      <c r="A12381" s="10" t="s">
        <v>94626</v>
      </c>
      <c r="B12381" s="2" t="s">
        <v>95027</v>
      </c>
      <c r="C12381" s="2" t="s">
        <v>95660</v>
      </c>
      <c r="D12381" s="2" t="s">
        <v>95661</v>
      </c>
      <c r="E12381" s="2" t="s">
        <v>759</v>
      </c>
      <c r="F12381" s="2" t="s">
        <v>95662</v>
      </c>
      <c r="G12381" s="2" t="s">
        <v>95663</v>
      </c>
      <c r="H12381" s="2" t="s">
        <v>88</v>
      </c>
      <c r="I12381" s="2" t="s">
        <v>95664</v>
      </c>
      <c r="J12381" s="2" t="s">
        <v>95665</v>
      </c>
      <c r="K12381" s="2" t="s">
        <v>30</v>
      </c>
      <c r="L12381" s="3" t="s">
        <v>95666</v>
      </c>
    </row>
    <row r="12382" spans="1:12" ht="216">
      <c r="A12382" s="10" t="s">
        <v>94634</v>
      </c>
      <c r="B12382" s="2" t="s">
        <v>95027</v>
      </c>
      <c r="C12382" s="2" t="s">
        <v>95668</v>
      </c>
      <c r="D12382" s="2" t="s">
        <v>95669</v>
      </c>
      <c r="E12382" s="2" t="s">
        <v>759</v>
      </c>
      <c r="F12382" s="2" t="s">
        <v>95670</v>
      </c>
      <c r="G12382" s="2" t="s">
        <v>95671</v>
      </c>
      <c r="H12382" s="2" t="s">
        <v>80</v>
      </c>
      <c r="I12382" s="2" t="s">
        <v>95672</v>
      </c>
      <c r="J12382" s="2" t="s">
        <v>95673</v>
      </c>
      <c r="K12382" s="2" t="s">
        <v>95674</v>
      </c>
      <c r="L12382" s="3" t="s">
        <v>95675</v>
      </c>
    </row>
    <row r="12383" spans="1:12" ht="243">
      <c r="A12383" s="10" t="s">
        <v>94642</v>
      </c>
      <c r="B12383" s="2" t="s">
        <v>95027</v>
      </c>
      <c r="C12383" s="2" t="s">
        <v>95677</v>
      </c>
      <c r="D12383" s="2" t="s">
        <v>95678</v>
      </c>
      <c r="E12383" s="2" t="s">
        <v>759</v>
      </c>
      <c r="F12383" s="2" t="s">
        <v>95679</v>
      </c>
      <c r="G12383" s="2" t="s">
        <v>95680</v>
      </c>
      <c r="H12383" s="2" t="s">
        <v>88</v>
      </c>
      <c r="I12383" s="2" t="s">
        <v>95681</v>
      </c>
      <c r="J12383" s="2" t="s">
        <v>95682</v>
      </c>
      <c r="K12383" s="2" t="s">
        <v>95683</v>
      </c>
      <c r="L12383" s="3" t="s">
        <v>95684</v>
      </c>
    </row>
    <row r="12384" spans="1:12" ht="108">
      <c r="A12384" s="10" t="s">
        <v>94650</v>
      </c>
      <c r="B12384" s="2" t="s">
        <v>95027</v>
      </c>
      <c r="C12384" s="2" t="s">
        <v>95686</v>
      </c>
      <c r="D12384" s="2" t="s">
        <v>95687</v>
      </c>
      <c r="E12384" s="2" t="s">
        <v>759</v>
      </c>
      <c r="F12384" s="2" t="s">
        <v>2808</v>
      </c>
      <c r="G12384" s="2" t="s">
        <v>95688</v>
      </c>
      <c r="H12384" s="2" t="s">
        <v>48</v>
      </c>
      <c r="I12384" s="2" t="s">
        <v>95689</v>
      </c>
      <c r="J12384" s="2" t="s">
        <v>95690</v>
      </c>
      <c r="K12384" s="2" t="s">
        <v>526</v>
      </c>
      <c r="L12384" s="3" t="s">
        <v>95691</v>
      </c>
    </row>
    <row r="12385" spans="1:12" ht="108">
      <c r="A12385" s="10" t="s">
        <v>94658</v>
      </c>
      <c r="B12385" s="2" t="s">
        <v>95027</v>
      </c>
      <c r="C12385" s="2" t="s">
        <v>95693</v>
      </c>
      <c r="D12385" s="2" t="s">
        <v>95694</v>
      </c>
      <c r="E12385" s="2" t="s">
        <v>852</v>
      </c>
      <c r="F12385" s="2" t="s">
        <v>46774</v>
      </c>
      <c r="G12385" s="2" t="s">
        <v>95695</v>
      </c>
      <c r="H12385" s="2" t="s">
        <v>48</v>
      </c>
      <c r="I12385" s="2" t="s">
        <v>95696</v>
      </c>
      <c r="J12385" s="2" t="s">
        <v>95697</v>
      </c>
      <c r="K12385" s="2" t="s">
        <v>78</v>
      </c>
      <c r="L12385" s="3" t="s">
        <v>95698</v>
      </c>
    </row>
    <row r="12386" spans="1:12" ht="108">
      <c r="A12386" s="10" t="s">
        <v>94666</v>
      </c>
      <c r="B12386" s="2" t="s">
        <v>95027</v>
      </c>
      <c r="C12386" s="2" t="s">
        <v>95700</v>
      </c>
      <c r="D12386" s="2" t="s">
        <v>95701</v>
      </c>
      <c r="E12386" s="2" t="s">
        <v>852</v>
      </c>
      <c r="F12386" s="2" t="s">
        <v>95702</v>
      </c>
      <c r="G12386" s="2" t="s">
        <v>95703</v>
      </c>
      <c r="H12386" s="2" t="s">
        <v>48</v>
      </c>
      <c r="I12386" s="2" t="s">
        <v>95704</v>
      </c>
      <c r="J12386" s="2" t="s">
        <v>54743</v>
      </c>
      <c r="K12386" s="2" t="s">
        <v>78</v>
      </c>
      <c r="L12386" s="3" t="s">
        <v>95705</v>
      </c>
    </row>
    <row r="12387" spans="1:12" ht="121.5">
      <c r="A12387" s="10" t="s">
        <v>94674</v>
      </c>
      <c r="B12387" s="2" t="s">
        <v>95027</v>
      </c>
      <c r="C12387" s="2" t="s">
        <v>95707</v>
      </c>
      <c r="D12387" s="2" t="s">
        <v>95708</v>
      </c>
      <c r="E12387" s="2" t="s">
        <v>852</v>
      </c>
      <c r="F12387" s="2" t="s">
        <v>95709</v>
      </c>
      <c r="G12387" s="2" t="s">
        <v>95710</v>
      </c>
      <c r="H12387" s="2" t="s">
        <v>32</v>
      </c>
      <c r="I12387" s="2" t="s">
        <v>95711</v>
      </c>
      <c r="J12387" s="2" t="s">
        <v>95712</v>
      </c>
      <c r="K12387" s="2" t="s">
        <v>78</v>
      </c>
      <c r="L12387" s="3" t="s">
        <v>95713</v>
      </c>
    </row>
    <row r="12388" spans="1:12" ht="108">
      <c r="A12388" s="10" t="s">
        <v>94682</v>
      </c>
      <c r="B12388" s="2" t="s">
        <v>95027</v>
      </c>
      <c r="C12388" s="2" t="s">
        <v>95715</v>
      </c>
      <c r="D12388" s="2" t="s">
        <v>95716</v>
      </c>
      <c r="E12388" s="2" t="s">
        <v>852</v>
      </c>
      <c r="F12388" s="2" t="s">
        <v>95717</v>
      </c>
      <c r="G12388" s="2" t="s">
        <v>95718</v>
      </c>
      <c r="H12388" s="2" t="s">
        <v>48</v>
      </c>
      <c r="I12388" s="2" t="s">
        <v>95719</v>
      </c>
      <c r="J12388" s="2" t="s">
        <v>95720</v>
      </c>
      <c r="K12388" s="2" t="s">
        <v>30</v>
      </c>
      <c r="L12388" s="3" t="s">
        <v>95721</v>
      </c>
    </row>
    <row r="12389" spans="1:12" ht="67.5">
      <c r="A12389" s="10" t="s">
        <v>94690</v>
      </c>
      <c r="B12389" s="2" t="s">
        <v>95723</v>
      </c>
      <c r="C12389" s="2" t="s">
        <v>95724</v>
      </c>
      <c r="D12389" s="2" t="s">
        <v>95725</v>
      </c>
      <c r="E12389" s="2" t="s">
        <v>18</v>
      </c>
      <c r="F12389" s="2" t="s">
        <v>95726</v>
      </c>
      <c r="G12389" s="2" t="s">
        <v>28306</v>
      </c>
      <c r="H12389" s="2" t="s">
        <v>32</v>
      </c>
      <c r="I12389" s="2" t="s">
        <v>95727</v>
      </c>
      <c r="J12389" s="2" t="s">
        <v>95728</v>
      </c>
      <c r="K12389" s="2" t="s">
        <v>30</v>
      </c>
      <c r="L12389" s="3" t="s">
        <v>95729</v>
      </c>
    </row>
    <row r="12390" spans="1:12" ht="81">
      <c r="A12390" s="10" t="s">
        <v>94698</v>
      </c>
      <c r="B12390" s="2" t="s">
        <v>95723</v>
      </c>
      <c r="C12390" s="2" t="s">
        <v>95731</v>
      </c>
      <c r="D12390" s="2" t="s">
        <v>95732</v>
      </c>
      <c r="E12390" s="2" t="s">
        <v>18</v>
      </c>
      <c r="F12390" s="2" t="s">
        <v>95733</v>
      </c>
      <c r="G12390" s="2" t="s">
        <v>95734</v>
      </c>
      <c r="H12390" s="2" t="s">
        <v>39</v>
      </c>
      <c r="I12390" s="2" t="s">
        <v>95735</v>
      </c>
      <c r="J12390" s="2" t="s">
        <v>8225</v>
      </c>
      <c r="K12390" s="2" t="s">
        <v>78</v>
      </c>
      <c r="L12390" s="3" t="s">
        <v>95736</v>
      </c>
    </row>
    <row r="12391" spans="1:12" ht="54">
      <c r="A12391" s="10" t="s">
        <v>94707</v>
      </c>
      <c r="B12391" s="2" t="s">
        <v>95723</v>
      </c>
      <c r="C12391" s="2" t="s">
        <v>95738</v>
      </c>
      <c r="D12391" s="2" t="s">
        <v>95739</v>
      </c>
      <c r="E12391" s="2" t="s">
        <v>18</v>
      </c>
      <c r="F12391" s="2" t="s">
        <v>95740</v>
      </c>
      <c r="G12391" s="2" t="s">
        <v>95741</v>
      </c>
      <c r="H12391" s="2" t="s">
        <v>32</v>
      </c>
      <c r="I12391" s="2" t="s">
        <v>95742</v>
      </c>
      <c r="J12391" s="2" t="s">
        <v>95743</v>
      </c>
      <c r="K12391" s="2" t="s">
        <v>30</v>
      </c>
      <c r="L12391" s="3" t="s">
        <v>95744</v>
      </c>
    </row>
    <row r="12392" spans="1:12" ht="27">
      <c r="A12392" s="10" t="s">
        <v>94714</v>
      </c>
      <c r="B12392" s="2" t="s">
        <v>95723</v>
      </c>
      <c r="C12392" s="2" t="s">
        <v>95746</v>
      </c>
      <c r="D12392" s="2" t="s">
        <v>95747</v>
      </c>
      <c r="E12392" s="2" t="s">
        <v>18</v>
      </c>
      <c r="F12392" s="2" t="s">
        <v>95748</v>
      </c>
      <c r="G12392" s="2" t="s">
        <v>95749</v>
      </c>
      <c r="H12392" s="2" t="s">
        <v>24</v>
      </c>
      <c r="I12392" s="2" t="s">
        <v>95750</v>
      </c>
      <c r="J12392" s="2" t="s">
        <v>95751</v>
      </c>
      <c r="K12392" s="2" t="s">
        <v>78</v>
      </c>
      <c r="L12392" s="3" t="s">
        <v>95752</v>
      </c>
    </row>
    <row r="12393" spans="1:12" ht="67.5">
      <c r="A12393" s="10" t="s">
        <v>94721</v>
      </c>
      <c r="B12393" s="2" t="s">
        <v>95723</v>
      </c>
      <c r="C12393" s="2" t="s">
        <v>95754</v>
      </c>
      <c r="D12393" s="2" t="s">
        <v>95755</v>
      </c>
      <c r="E12393" s="2" t="s">
        <v>18</v>
      </c>
      <c r="F12393" s="2" t="s">
        <v>95756</v>
      </c>
      <c r="G12393" s="2" t="s">
        <v>95757</v>
      </c>
      <c r="H12393" s="2" t="s">
        <v>32</v>
      </c>
      <c r="I12393" s="2" t="s">
        <v>95758</v>
      </c>
      <c r="J12393" s="2" t="s">
        <v>95759</v>
      </c>
      <c r="K12393" s="2" t="s">
        <v>2161</v>
      </c>
      <c r="L12393" s="3" t="s">
        <v>95760</v>
      </c>
    </row>
    <row r="12394" spans="1:12" ht="81">
      <c r="A12394" s="10" t="s">
        <v>94728</v>
      </c>
      <c r="B12394" s="2" t="s">
        <v>95723</v>
      </c>
      <c r="C12394" s="2" t="s">
        <v>95762</v>
      </c>
      <c r="D12394" s="2" t="s">
        <v>95763</v>
      </c>
      <c r="E12394" s="2" t="s">
        <v>18</v>
      </c>
      <c r="F12394" s="2" t="s">
        <v>13880</v>
      </c>
      <c r="G12394" s="2" t="s">
        <v>95764</v>
      </c>
      <c r="H12394" s="2" t="s">
        <v>39</v>
      </c>
      <c r="I12394" s="2" t="s">
        <v>95765</v>
      </c>
      <c r="J12394" s="2" t="s">
        <v>95766</v>
      </c>
      <c r="K12394" s="2" t="s">
        <v>526</v>
      </c>
      <c r="L12394" s="3" t="s">
        <v>95767</v>
      </c>
    </row>
    <row r="12395" spans="1:12" ht="81">
      <c r="A12395" s="10" t="s">
        <v>94736</v>
      </c>
      <c r="B12395" s="2" t="s">
        <v>95723</v>
      </c>
      <c r="C12395" s="2" t="s">
        <v>95769</v>
      </c>
      <c r="D12395" s="2" t="s">
        <v>95770</v>
      </c>
      <c r="E12395" s="2" t="s">
        <v>18</v>
      </c>
      <c r="F12395" s="2" t="s">
        <v>95771</v>
      </c>
      <c r="G12395" s="2" t="s">
        <v>95772</v>
      </c>
      <c r="H12395" s="2" t="s">
        <v>32</v>
      </c>
      <c r="I12395" s="2" t="s">
        <v>95773</v>
      </c>
      <c r="J12395" s="2" t="s">
        <v>95774</v>
      </c>
      <c r="K12395" s="2" t="s">
        <v>30</v>
      </c>
      <c r="L12395" s="3" t="s">
        <v>95775</v>
      </c>
    </row>
    <row r="12396" spans="1:12" ht="54">
      <c r="A12396" s="10" t="s">
        <v>94744</v>
      </c>
      <c r="B12396" s="2" t="s">
        <v>95723</v>
      </c>
      <c r="C12396" s="2" t="s">
        <v>95777</v>
      </c>
      <c r="D12396" s="2" t="s">
        <v>95778</v>
      </c>
      <c r="E12396" s="2" t="s">
        <v>18</v>
      </c>
      <c r="F12396" s="2" t="s">
        <v>95779</v>
      </c>
      <c r="G12396" s="2" t="s">
        <v>95780</v>
      </c>
      <c r="H12396" s="2" t="s">
        <v>32</v>
      </c>
      <c r="I12396" s="2" t="s">
        <v>95781</v>
      </c>
      <c r="J12396" s="2" t="s">
        <v>95782</v>
      </c>
      <c r="K12396" s="2" t="s">
        <v>78</v>
      </c>
      <c r="L12396" s="3" t="s">
        <v>95783</v>
      </c>
    </row>
    <row r="12397" spans="1:12" ht="54">
      <c r="A12397" s="10" t="s">
        <v>94752</v>
      </c>
      <c r="B12397" s="2" t="s">
        <v>95723</v>
      </c>
      <c r="C12397" s="2" t="s">
        <v>95785</v>
      </c>
      <c r="D12397" s="2" t="s">
        <v>95786</v>
      </c>
      <c r="E12397" s="2" t="s">
        <v>18</v>
      </c>
      <c r="F12397" s="2" t="s">
        <v>95787</v>
      </c>
      <c r="G12397" s="2" t="s">
        <v>95788</v>
      </c>
      <c r="H12397" s="2" t="s">
        <v>32</v>
      </c>
      <c r="I12397" s="2" t="s">
        <v>95789</v>
      </c>
      <c r="J12397" s="2" t="s">
        <v>95790</v>
      </c>
      <c r="K12397" s="2" t="s">
        <v>2161</v>
      </c>
      <c r="L12397" s="3" t="s">
        <v>95791</v>
      </c>
    </row>
    <row r="12398" spans="1:12" ht="67.5">
      <c r="A12398" s="10" t="s">
        <v>94760</v>
      </c>
      <c r="B12398" s="2" t="s">
        <v>95723</v>
      </c>
      <c r="C12398" s="2" t="s">
        <v>95793</v>
      </c>
      <c r="D12398" s="2" t="s">
        <v>95794</v>
      </c>
      <c r="E12398" s="2" t="s">
        <v>18</v>
      </c>
      <c r="F12398" s="2" t="s">
        <v>95795</v>
      </c>
      <c r="G12398" s="2" t="s">
        <v>95796</v>
      </c>
      <c r="H12398" s="2" t="s">
        <v>24</v>
      </c>
      <c r="I12398" s="2" t="s">
        <v>95797</v>
      </c>
      <c r="J12398" s="2" t="s">
        <v>95798</v>
      </c>
      <c r="K12398" s="2" t="s">
        <v>30</v>
      </c>
      <c r="L12398" s="3" t="s">
        <v>95799</v>
      </c>
    </row>
    <row r="12399" spans="1:12" ht="67.5">
      <c r="A12399" s="10" t="s">
        <v>94768</v>
      </c>
      <c r="B12399" s="2" t="s">
        <v>95723</v>
      </c>
      <c r="C12399" s="2" t="s">
        <v>95801</v>
      </c>
      <c r="D12399" s="2" t="s">
        <v>95802</v>
      </c>
      <c r="E12399" s="2" t="s">
        <v>18</v>
      </c>
      <c r="F12399" s="2" t="s">
        <v>95803</v>
      </c>
      <c r="G12399" s="2" t="s">
        <v>95804</v>
      </c>
      <c r="H12399" s="2" t="s">
        <v>32</v>
      </c>
      <c r="I12399" s="2" t="s">
        <v>95805</v>
      </c>
      <c r="J12399" s="2" t="s">
        <v>95806</v>
      </c>
      <c r="K12399" s="2" t="s">
        <v>30</v>
      </c>
      <c r="L12399" s="3" t="s">
        <v>95807</v>
      </c>
    </row>
    <row r="12400" spans="1:12" ht="108">
      <c r="A12400" s="10" t="s">
        <v>94775</v>
      </c>
      <c r="B12400" s="2" t="s">
        <v>95723</v>
      </c>
      <c r="C12400" s="2" t="s">
        <v>95809</v>
      </c>
      <c r="D12400" s="2" t="s">
        <v>95810</v>
      </c>
      <c r="E12400" s="2" t="s">
        <v>18</v>
      </c>
      <c r="F12400" s="2" t="s">
        <v>95811</v>
      </c>
      <c r="G12400" s="2" t="s">
        <v>95812</v>
      </c>
      <c r="H12400" s="2" t="s">
        <v>48</v>
      </c>
      <c r="I12400" s="2" t="s">
        <v>95813</v>
      </c>
      <c r="J12400" s="2" t="s">
        <v>95814</v>
      </c>
      <c r="K12400" s="2" t="s">
        <v>526</v>
      </c>
      <c r="L12400" s="3" t="s">
        <v>95815</v>
      </c>
    </row>
    <row r="12401" spans="1:12" ht="81">
      <c r="A12401" s="10" t="s">
        <v>94783</v>
      </c>
      <c r="B12401" s="2" t="s">
        <v>95723</v>
      </c>
      <c r="C12401" s="2" t="s">
        <v>95817</v>
      </c>
      <c r="D12401" s="2" t="s">
        <v>95818</v>
      </c>
      <c r="E12401" s="2" t="s">
        <v>18</v>
      </c>
      <c r="F12401" s="2" t="s">
        <v>95819</v>
      </c>
      <c r="G12401" s="2" t="s">
        <v>95820</v>
      </c>
      <c r="H12401" s="2" t="s">
        <v>32</v>
      </c>
      <c r="I12401" s="2" t="s">
        <v>95821</v>
      </c>
      <c r="J12401" s="2" t="s">
        <v>95822</v>
      </c>
      <c r="K12401" s="2" t="s">
        <v>30</v>
      </c>
      <c r="L12401" s="3" t="s">
        <v>95823</v>
      </c>
    </row>
    <row r="12402" spans="1:12" ht="81">
      <c r="A12402" s="10" t="s">
        <v>94791</v>
      </c>
      <c r="B12402" s="2" t="s">
        <v>95723</v>
      </c>
      <c r="C12402" s="2" t="s">
        <v>95825</v>
      </c>
      <c r="D12402" s="2" t="s">
        <v>95826</v>
      </c>
      <c r="E12402" s="2" t="s">
        <v>18</v>
      </c>
      <c r="F12402" s="2" t="s">
        <v>95827</v>
      </c>
      <c r="G12402" s="2" t="s">
        <v>95828</v>
      </c>
      <c r="H12402" s="2" t="s">
        <v>32</v>
      </c>
      <c r="I12402" s="2" t="s">
        <v>95829</v>
      </c>
      <c r="J12402" s="2" t="s">
        <v>95830</v>
      </c>
      <c r="K12402" s="2" t="s">
        <v>30</v>
      </c>
      <c r="L12402" s="3" t="s">
        <v>95831</v>
      </c>
    </row>
    <row r="12403" spans="1:12" ht="94.5">
      <c r="A12403" s="10" t="s">
        <v>94799</v>
      </c>
      <c r="B12403" s="2" t="s">
        <v>95723</v>
      </c>
      <c r="C12403" s="2" t="s">
        <v>95833</v>
      </c>
      <c r="D12403" s="2" t="s">
        <v>95834</v>
      </c>
      <c r="E12403" s="2" t="s">
        <v>18</v>
      </c>
      <c r="F12403" s="2" t="s">
        <v>95835</v>
      </c>
      <c r="G12403" s="2" t="s">
        <v>95836</v>
      </c>
      <c r="H12403" s="2" t="s">
        <v>14</v>
      </c>
      <c r="I12403" s="2"/>
      <c r="J12403" s="2" t="s">
        <v>95837</v>
      </c>
      <c r="K12403" s="2" t="s">
        <v>30</v>
      </c>
      <c r="L12403" s="3" t="s">
        <v>95838</v>
      </c>
    </row>
    <row r="12404" spans="1:12" ht="54">
      <c r="A12404" s="10" t="s">
        <v>94807</v>
      </c>
      <c r="B12404" s="2" t="s">
        <v>95723</v>
      </c>
      <c r="C12404" s="2" t="s">
        <v>95840</v>
      </c>
      <c r="D12404" s="2" t="s">
        <v>95841</v>
      </c>
      <c r="E12404" s="2" t="s">
        <v>18</v>
      </c>
      <c r="F12404" s="2" t="s">
        <v>95842</v>
      </c>
      <c r="G12404" s="2" t="s">
        <v>95843</v>
      </c>
      <c r="H12404" s="2" t="s">
        <v>32</v>
      </c>
      <c r="I12404" s="2" t="s">
        <v>95844</v>
      </c>
      <c r="J12404" s="2" t="s">
        <v>67237</v>
      </c>
      <c r="K12404" s="2" t="s">
        <v>78</v>
      </c>
      <c r="L12404" s="3" t="s">
        <v>95845</v>
      </c>
    </row>
    <row r="12405" spans="1:12" ht="108">
      <c r="A12405" s="10" t="s">
        <v>94815</v>
      </c>
      <c r="B12405" s="2" t="s">
        <v>95723</v>
      </c>
      <c r="C12405" s="2" t="s">
        <v>95847</v>
      </c>
      <c r="D12405" s="2" t="s">
        <v>95848</v>
      </c>
      <c r="E12405" s="2" t="s">
        <v>18</v>
      </c>
      <c r="F12405" s="2" t="s">
        <v>95849</v>
      </c>
      <c r="G12405" s="2" t="s">
        <v>95850</v>
      </c>
      <c r="H12405" s="2" t="s">
        <v>48</v>
      </c>
      <c r="I12405" s="2" t="s">
        <v>95851</v>
      </c>
      <c r="J12405" s="2" t="s">
        <v>95852</v>
      </c>
      <c r="K12405" s="2" t="s">
        <v>526</v>
      </c>
      <c r="L12405" s="3" t="s">
        <v>95853</v>
      </c>
    </row>
    <row r="12406" spans="1:12" ht="108">
      <c r="A12406" s="10" t="s">
        <v>94823</v>
      </c>
      <c r="B12406" s="2" t="s">
        <v>95723</v>
      </c>
      <c r="C12406" s="2" t="s">
        <v>95855</v>
      </c>
      <c r="D12406" s="2" t="s">
        <v>95856</v>
      </c>
      <c r="E12406" s="2" t="s">
        <v>18</v>
      </c>
      <c r="F12406" s="2" t="s">
        <v>95857</v>
      </c>
      <c r="G12406" s="2" t="s">
        <v>95858</v>
      </c>
      <c r="H12406" s="2" t="s">
        <v>32</v>
      </c>
      <c r="I12406" s="2" t="s">
        <v>95859</v>
      </c>
      <c r="J12406" s="2" t="s">
        <v>95860</v>
      </c>
      <c r="K12406" s="2" t="s">
        <v>78</v>
      </c>
      <c r="L12406" s="3" t="s">
        <v>95861</v>
      </c>
    </row>
    <row r="12407" spans="1:12" ht="135">
      <c r="A12407" s="10" t="s">
        <v>94831</v>
      </c>
      <c r="B12407" s="2" t="s">
        <v>95723</v>
      </c>
      <c r="C12407" s="2" t="s">
        <v>95863</v>
      </c>
      <c r="D12407" s="2" t="s">
        <v>95864</v>
      </c>
      <c r="E12407" s="2" t="s">
        <v>18</v>
      </c>
      <c r="F12407" s="2" t="s">
        <v>95865</v>
      </c>
      <c r="G12407" s="2" t="s">
        <v>95866</v>
      </c>
      <c r="H12407" s="2" t="s">
        <v>32</v>
      </c>
      <c r="I12407" s="2" t="s">
        <v>95867</v>
      </c>
      <c r="J12407" s="2" t="s">
        <v>95868</v>
      </c>
      <c r="K12407" s="2" t="s">
        <v>78</v>
      </c>
      <c r="L12407" s="3" t="s">
        <v>95869</v>
      </c>
    </row>
    <row r="12408" spans="1:12" ht="175.5">
      <c r="A12408" s="10" t="s">
        <v>94839</v>
      </c>
      <c r="B12408" s="2" t="s">
        <v>95723</v>
      </c>
      <c r="C12408" s="2" t="s">
        <v>95871</v>
      </c>
      <c r="D12408" s="2" t="s">
        <v>95872</v>
      </c>
      <c r="E12408" s="2" t="s">
        <v>18</v>
      </c>
      <c r="F12408" s="2" t="s">
        <v>95873</v>
      </c>
      <c r="G12408" s="2" t="s">
        <v>95874</v>
      </c>
      <c r="H12408" s="2" t="s">
        <v>32</v>
      </c>
      <c r="I12408" s="2" t="s">
        <v>95875</v>
      </c>
      <c r="J12408" s="2" t="s">
        <v>95876</v>
      </c>
      <c r="K12408" s="2" t="s">
        <v>30</v>
      </c>
      <c r="L12408" s="3" t="s">
        <v>95877</v>
      </c>
    </row>
    <row r="12409" spans="1:12" ht="54">
      <c r="A12409" s="10" t="s">
        <v>94847</v>
      </c>
      <c r="B12409" s="2" t="s">
        <v>95723</v>
      </c>
      <c r="C12409" s="2" t="s">
        <v>95879</v>
      </c>
      <c r="D12409" s="2" t="s">
        <v>95880</v>
      </c>
      <c r="E12409" s="2" t="s">
        <v>18</v>
      </c>
      <c r="F12409" s="2" t="s">
        <v>95881</v>
      </c>
      <c r="G12409" s="2" t="s">
        <v>95882</v>
      </c>
      <c r="H12409" s="2" t="s">
        <v>32</v>
      </c>
      <c r="I12409" s="2" t="s">
        <v>95883</v>
      </c>
      <c r="J12409" s="2" t="s">
        <v>95743</v>
      </c>
      <c r="K12409" s="2" t="s">
        <v>30</v>
      </c>
      <c r="L12409" s="3" t="s">
        <v>95884</v>
      </c>
    </row>
    <row r="12410" spans="1:12" ht="108">
      <c r="A12410" s="10" t="s">
        <v>94855</v>
      </c>
      <c r="B12410" s="2" t="s">
        <v>95723</v>
      </c>
      <c r="C12410" s="2" t="s">
        <v>95886</v>
      </c>
      <c r="D12410" s="2" t="s">
        <v>95887</v>
      </c>
      <c r="E12410" s="2" t="s">
        <v>18</v>
      </c>
      <c r="F12410" s="2" t="s">
        <v>3865</v>
      </c>
      <c r="G12410" s="2" t="s">
        <v>95888</v>
      </c>
      <c r="H12410" s="2" t="s">
        <v>32</v>
      </c>
      <c r="I12410" s="2" t="s">
        <v>95889</v>
      </c>
      <c r="J12410" s="2" t="s">
        <v>95890</v>
      </c>
      <c r="K12410" s="2" t="s">
        <v>526</v>
      </c>
      <c r="L12410" s="3" t="s">
        <v>95891</v>
      </c>
    </row>
    <row r="12411" spans="1:12" ht="54">
      <c r="A12411" s="10" t="s">
        <v>94863</v>
      </c>
      <c r="B12411" s="2" t="s">
        <v>95723</v>
      </c>
      <c r="C12411" s="2" t="s">
        <v>95893</v>
      </c>
      <c r="D12411" s="2" t="s">
        <v>95894</v>
      </c>
      <c r="E12411" s="2" t="s">
        <v>18</v>
      </c>
      <c r="F12411" s="2" t="s">
        <v>95895</v>
      </c>
      <c r="G12411" s="2" t="s">
        <v>95896</v>
      </c>
      <c r="H12411" s="2" t="s">
        <v>32</v>
      </c>
      <c r="I12411" s="2" t="s">
        <v>95897</v>
      </c>
      <c r="J12411" s="2" t="s">
        <v>95868</v>
      </c>
      <c r="K12411" s="2" t="s">
        <v>78</v>
      </c>
      <c r="L12411" s="3" t="s">
        <v>95898</v>
      </c>
    </row>
    <row r="12412" spans="1:12" ht="108">
      <c r="A12412" s="10" t="s">
        <v>94870</v>
      </c>
      <c r="B12412" s="2" t="s">
        <v>95723</v>
      </c>
      <c r="C12412" s="2" t="s">
        <v>95900</v>
      </c>
      <c r="D12412" s="2" t="s">
        <v>95901</v>
      </c>
      <c r="E12412" s="2" t="s">
        <v>18</v>
      </c>
      <c r="F12412" s="2" t="s">
        <v>95902</v>
      </c>
      <c r="G12412" s="2" t="s">
        <v>95903</v>
      </c>
      <c r="H12412" s="2" t="s">
        <v>32</v>
      </c>
      <c r="I12412" s="2" t="s">
        <v>95904</v>
      </c>
      <c r="J12412" s="2" t="s">
        <v>95790</v>
      </c>
      <c r="K12412" s="2" t="s">
        <v>2161</v>
      </c>
      <c r="L12412" s="3" t="s">
        <v>95905</v>
      </c>
    </row>
    <row r="12413" spans="1:12" ht="81">
      <c r="A12413" s="10" t="s">
        <v>94877</v>
      </c>
      <c r="B12413" s="2" t="s">
        <v>95723</v>
      </c>
      <c r="C12413" s="2" t="s">
        <v>95907</v>
      </c>
      <c r="D12413" s="2" t="s">
        <v>95908</v>
      </c>
      <c r="E12413" s="2" t="s">
        <v>18</v>
      </c>
      <c r="F12413" s="2" t="s">
        <v>95909</v>
      </c>
      <c r="G12413" s="2" t="s">
        <v>95910</v>
      </c>
      <c r="H12413" s="2" t="s">
        <v>39</v>
      </c>
      <c r="I12413" s="2" t="s">
        <v>95911</v>
      </c>
      <c r="J12413" s="2" t="s">
        <v>95912</v>
      </c>
      <c r="K12413" s="2" t="s">
        <v>78</v>
      </c>
      <c r="L12413" s="3" t="s">
        <v>95913</v>
      </c>
    </row>
    <row r="12414" spans="1:12" ht="54">
      <c r="A12414" s="10" t="s">
        <v>94885</v>
      </c>
      <c r="B12414" s="2" t="s">
        <v>95723</v>
      </c>
      <c r="C12414" s="2" t="s">
        <v>95915</v>
      </c>
      <c r="D12414" s="2" t="s">
        <v>95916</v>
      </c>
      <c r="E12414" s="2" t="s">
        <v>18</v>
      </c>
      <c r="F12414" s="2" t="s">
        <v>95917</v>
      </c>
      <c r="G12414" s="2" t="s">
        <v>95918</v>
      </c>
      <c r="H12414" s="2" t="s">
        <v>32</v>
      </c>
      <c r="I12414" s="2" t="s">
        <v>95919</v>
      </c>
      <c r="J12414" s="2" t="s">
        <v>95790</v>
      </c>
      <c r="K12414" s="2" t="s">
        <v>2161</v>
      </c>
      <c r="L12414" s="3" t="s">
        <v>95920</v>
      </c>
    </row>
    <row r="12415" spans="1:12" ht="67.5">
      <c r="A12415" s="10" t="s">
        <v>94893</v>
      </c>
      <c r="B12415" s="2" t="s">
        <v>95723</v>
      </c>
      <c r="C12415" s="2" t="s">
        <v>95922</v>
      </c>
      <c r="D12415" s="2" t="s">
        <v>95923</v>
      </c>
      <c r="E12415" s="2" t="s">
        <v>18</v>
      </c>
      <c r="F12415" s="2" t="s">
        <v>31840</v>
      </c>
      <c r="G12415" s="2" t="s">
        <v>95924</v>
      </c>
      <c r="H12415" s="2" t="s">
        <v>24</v>
      </c>
      <c r="I12415" s="2" t="s">
        <v>95925</v>
      </c>
      <c r="J12415" s="2" t="s">
        <v>95926</v>
      </c>
      <c r="K12415" s="2" t="s">
        <v>54</v>
      </c>
      <c r="L12415" s="3" t="s">
        <v>95927</v>
      </c>
    </row>
    <row r="12416" spans="1:12" ht="81">
      <c r="A12416" s="10" t="s">
        <v>94900</v>
      </c>
      <c r="B12416" s="2" t="s">
        <v>95723</v>
      </c>
      <c r="C12416" s="2" t="s">
        <v>95929</v>
      </c>
      <c r="D12416" s="2" t="s">
        <v>95930</v>
      </c>
      <c r="E12416" s="2" t="s">
        <v>18</v>
      </c>
      <c r="F12416" s="2" t="s">
        <v>95931</v>
      </c>
      <c r="G12416" s="2" t="s">
        <v>95932</v>
      </c>
      <c r="H12416" s="2" t="s">
        <v>32</v>
      </c>
      <c r="I12416" s="2" t="s">
        <v>95933</v>
      </c>
      <c r="J12416" s="2" t="s">
        <v>95934</v>
      </c>
      <c r="K12416" s="2" t="s">
        <v>78</v>
      </c>
      <c r="L12416" s="3" t="s">
        <v>95935</v>
      </c>
    </row>
    <row r="12417" spans="1:12" ht="121.5">
      <c r="A12417" s="10" t="s">
        <v>94908</v>
      </c>
      <c r="B12417" s="2" t="s">
        <v>95723</v>
      </c>
      <c r="C12417" s="2" t="s">
        <v>95937</v>
      </c>
      <c r="D12417" s="2" t="s">
        <v>95938</v>
      </c>
      <c r="E12417" s="2" t="s">
        <v>18</v>
      </c>
      <c r="F12417" s="2" t="s">
        <v>95939</v>
      </c>
      <c r="G12417" s="2" t="s">
        <v>95940</v>
      </c>
      <c r="H12417" s="2" t="s">
        <v>24</v>
      </c>
      <c r="I12417" s="2" t="s">
        <v>95941</v>
      </c>
      <c r="J12417" s="2" t="s">
        <v>95942</v>
      </c>
      <c r="K12417" s="2" t="s">
        <v>30</v>
      </c>
      <c r="L12417" s="3" t="s">
        <v>95943</v>
      </c>
    </row>
    <row r="12418" spans="1:12" ht="54">
      <c r="A12418" s="10" t="s">
        <v>94916</v>
      </c>
      <c r="B12418" s="2" t="s">
        <v>95723</v>
      </c>
      <c r="C12418" s="2" t="s">
        <v>95945</v>
      </c>
      <c r="D12418" s="2" t="s">
        <v>95946</v>
      </c>
      <c r="E12418" s="2" t="s">
        <v>18</v>
      </c>
      <c r="F12418" s="2" t="s">
        <v>95947</v>
      </c>
      <c r="G12418" s="2" t="s">
        <v>95948</v>
      </c>
      <c r="H12418" s="2" t="s">
        <v>32</v>
      </c>
      <c r="I12418" s="2" t="s">
        <v>95949</v>
      </c>
      <c r="J12418" s="2" t="s">
        <v>95950</v>
      </c>
      <c r="K12418" s="2" t="s">
        <v>526</v>
      </c>
      <c r="L12418" s="3" t="s">
        <v>95951</v>
      </c>
    </row>
    <row r="12419" spans="1:12" ht="54">
      <c r="A12419" s="10" t="s">
        <v>94923</v>
      </c>
      <c r="B12419" s="2" t="s">
        <v>95723</v>
      </c>
      <c r="C12419" s="2" t="s">
        <v>95953</v>
      </c>
      <c r="D12419" s="2" t="s">
        <v>95954</v>
      </c>
      <c r="E12419" s="2" t="s">
        <v>18</v>
      </c>
      <c r="F12419" s="2" t="s">
        <v>95955</v>
      </c>
      <c r="G12419" s="2" t="s">
        <v>95956</v>
      </c>
      <c r="H12419" s="2" t="s">
        <v>32</v>
      </c>
      <c r="I12419" s="2" t="s">
        <v>95957</v>
      </c>
      <c r="J12419" s="2" t="s">
        <v>95958</v>
      </c>
      <c r="K12419" s="2" t="s">
        <v>78</v>
      </c>
      <c r="L12419" s="3" t="s">
        <v>95959</v>
      </c>
    </row>
    <row r="12420" spans="1:12" ht="81">
      <c r="A12420" s="10" t="s">
        <v>94931</v>
      </c>
      <c r="B12420" s="2" t="s">
        <v>95723</v>
      </c>
      <c r="C12420" s="2" t="s">
        <v>95961</v>
      </c>
      <c r="D12420" s="2" t="s">
        <v>95962</v>
      </c>
      <c r="E12420" s="2" t="s">
        <v>18</v>
      </c>
      <c r="F12420" s="2" t="s">
        <v>95963</v>
      </c>
      <c r="G12420" s="2" t="s">
        <v>95964</v>
      </c>
      <c r="H12420" s="2" t="s">
        <v>32</v>
      </c>
      <c r="I12420" s="2" t="s">
        <v>95965</v>
      </c>
      <c r="J12420" s="2" t="s">
        <v>95966</v>
      </c>
      <c r="K12420" s="2" t="s">
        <v>78</v>
      </c>
      <c r="L12420" s="3" t="s">
        <v>95967</v>
      </c>
    </row>
    <row r="12421" spans="1:12" ht="54">
      <c r="A12421" s="10" t="s">
        <v>94939</v>
      </c>
      <c r="B12421" s="2" t="s">
        <v>95723</v>
      </c>
      <c r="C12421" s="2" t="s">
        <v>95969</v>
      </c>
      <c r="D12421" s="2" t="s">
        <v>95970</v>
      </c>
      <c r="E12421" s="2" t="s">
        <v>18</v>
      </c>
      <c r="F12421" s="2" t="s">
        <v>95971</v>
      </c>
      <c r="G12421" s="2" t="s">
        <v>95972</v>
      </c>
      <c r="H12421" s="2" t="s">
        <v>32</v>
      </c>
      <c r="I12421" s="2" t="s">
        <v>95973</v>
      </c>
      <c r="J12421" s="2" t="s">
        <v>95974</v>
      </c>
      <c r="K12421" s="2" t="s">
        <v>526</v>
      </c>
      <c r="L12421" s="3" t="s">
        <v>95975</v>
      </c>
    </row>
    <row r="12422" spans="1:12" ht="67.5">
      <c r="A12422" s="10" t="s">
        <v>94946</v>
      </c>
      <c r="B12422" s="2" t="s">
        <v>95723</v>
      </c>
      <c r="C12422" s="2" t="s">
        <v>95977</v>
      </c>
      <c r="D12422" s="2" t="s">
        <v>95978</v>
      </c>
      <c r="E12422" s="2" t="s">
        <v>18</v>
      </c>
      <c r="F12422" s="2" t="s">
        <v>95979</v>
      </c>
      <c r="G12422" s="2" t="s">
        <v>95980</v>
      </c>
      <c r="H12422" s="2" t="s">
        <v>24</v>
      </c>
      <c r="I12422" s="2" t="s">
        <v>95981</v>
      </c>
      <c r="J12422" s="2" t="s">
        <v>95982</v>
      </c>
      <c r="K12422" s="2" t="s">
        <v>30</v>
      </c>
      <c r="L12422" s="3" t="s">
        <v>95983</v>
      </c>
    </row>
    <row r="12423" spans="1:12" ht="94.5">
      <c r="A12423" s="10" t="s">
        <v>94954</v>
      </c>
      <c r="B12423" s="2" t="s">
        <v>95723</v>
      </c>
      <c r="C12423" s="2" t="s">
        <v>95985</v>
      </c>
      <c r="D12423" s="2" t="s">
        <v>95986</v>
      </c>
      <c r="E12423" s="2" t="s">
        <v>18</v>
      </c>
      <c r="F12423" s="2" t="s">
        <v>95987</v>
      </c>
      <c r="G12423" s="2" t="s">
        <v>95988</v>
      </c>
      <c r="H12423" s="2" t="s">
        <v>32</v>
      </c>
      <c r="I12423" s="2" t="s">
        <v>95989</v>
      </c>
      <c r="J12423" s="2" t="s">
        <v>95990</v>
      </c>
      <c r="K12423" s="2" t="s">
        <v>526</v>
      </c>
      <c r="L12423" s="3" t="s">
        <v>95991</v>
      </c>
    </row>
    <row r="12424" spans="1:12" ht="108">
      <c r="A12424" s="10" t="s">
        <v>94962</v>
      </c>
      <c r="B12424" s="2" t="s">
        <v>95723</v>
      </c>
      <c r="C12424" s="2" t="s">
        <v>95993</v>
      </c>
      <c r="D12424" s="2" t="s">
        <v>95994</v>
      </c>
      <c r="E12424" s="2" t="s">
        <v>18</v>
      </c>
      <c r="F12424" s="2" t="s">
        <v>30362</v>
      </c>
      <c r="G12424" s="2" t="s">
        <v>95995</v>
      </c>
      <c r="H12424" s="2" t="s">
        <v>39</v>
      </c>
      <c r="I12424" s="2" t="s">
        <v>95996</v>
      </c>
      <c r="J12424" s="2" t="s">
        <v>95814</v>
      </c>
      <c r="K12424" s="2" t="s">
        <v>526</v>
      </c>
      <c r="L12424" s="3" t="s">
        <v>95997</v>
      </c>
    </row>
    <row r="12425" spans="1:12" ht="67.5">
      <c r="A12425" s="10" t="s">
        <v>94970</v>
      </c>
      <c r="B12425" s="2" t="s">
        <v>95723</v>
      </c>
      <c r="C12425" s="2" t="s">
        <v>95999</v>
      </c>
      <c r="D12425" s="2" t="s">
        <v>96000</v>
      </c>
      <c r="E12425" s="2" t="s">
        <v>18</v>
      </c>
      <c r="F12425" s="2" t="s">
        <v>22800</v>
      </c>
      <c r="G12425" s="2" t="s">
        <v>96001</v>
      </c>
      <c r="H12425" s="2" t="s">
        <v>32</v>
      </c>
      <c r="I12425" s="2" t="s">
        <v>96002</v>
      </c>
      <c r="J12425" s="2" t="s">
        <v>96003</v>
      </c>
      <c r="K12425" s="2" t="s">
        <v>54</v>
      </c>
      <c r="L12425" s="3" t="s">
        <v>96004</v>
      </c>
    </row>
    <row r="12426" spans="1:12" ht="94.5">
      <c r="A12426" s="10" t="s">
        <v>94978</v>
      </c>
      <c r="B12426" s="2" t="s">
        <v>95723</v>
      </c>
      <c r="C12426" s="2" t="s">
        <v>96006</v>
      </c>
      <c r="D12426" s="2" t="s">
        <v>96007</v>
      </c>
      <c r="E12426" s="2" t="s">
        <v>18</v>
      </c>
      <c r="F12426" s="2" t="s">
        <v>96008</v>
      </c>
      <c r="G12426" s="2" t="s">
        <v>96009</v>
      </c>
      <c r="H12426" s="2" t="s">
        <v>32</v>
      </c>
      <c r="I12426" s="2" t="s">
        <v>96010</v>
      </c>
      <c r="J12426" s="2" t="s">
        <v>96011</v>
      </c>
      <c r="K12426" s="2" t="s">
        <v>526</v>
      </c>
      <c r="L12426" s="3" t="s">
        <v>96012</v>
      </c>
    </row>
    <row r="12427" spans="1:12" ht="81">
      <c r="A12427" s="10" t="s">
        <v>94986</v>
      </c>
      <c r="B12427" s="2" t="s">
        <v>95723</v>
      </c>
      <c r="C12427" s="2" t="s">
        <v>96014</v>
      </c>
      <c r="D12427" s="2" t="s">
        <v>96015</v>
      </c>
      <c r="E12427" s="2" t="s">
        <v>18</v>
      </c>
      <c r="F12427" s="2" t="s">
        <v>96016</v>
      </c>
      <c r="G12427" s="2" t="s">
        <v>96017</v>
      </c>
      <c r="H12427" s="2" t="s">
        <v>39</v>
      </c>
      <c r="I12427" s="2" t="s">
        <v>96018</v>
      </c>
      <c r="J12427" s="2" t="s">
        <v>96019</v>
      </c>
      <c r="K12427" s="2" t="s">
        <v>78</v>
      </c>
      <c r="L12427" s="3" t="s">
        <v>96020</v>
      </c>
    </row>
    <row r="12428" spans="1:12" ht="108">
      <c r="A12428" s="10" t="s">
        <v>94994</v>
      </c>
      <c r="B12428" s="2" t="s">
        <v>95723</v>
      </c>
      <c r="C12428" s="2" t="s">
        <v>96022</v>
      </c>
      <c r="D12428" s="2" t="s">
        <v>96023</v>
      </c>
      <c r="E12428" s="2" t="s">
        <v>18</v>
      </c>
      <c r="F12428" s="2" t="s">
        <v>96024</v>
      </c>
      <c r="G12428" s="2" t="s">
        <v>96025</v>
      </c>
      <c r="H12428" s="2" t="s">
        <v>32</v>
      </c>
      <c r="I12428" s="2" t="s">
        <v>96026</v>
      </c>
      <c r="J12428" s="2" t="s">
        <v>96019</v>
      </c>
      <c r="K12428" s="2" t="s">
        <v>78</v>
      </c>
      <c r="L12428" s="3" t="s">
        <v>96027</v>
      </c>
    </row>
    <row r="12429" spans="1:12" ht="54">
      <c r="A12429" s="10" t="s">
        <v>95002</v>
      </c>
      <c r="B12429" s="2" t="s">
        <v>95723</v>
      </c>
      <c r="C12429" s="2" t="s">
        <v>96029</v>
      </c>
      <c r="D12429" s="2" t="s">
        <v>96030</v>
      </c>
      <c r="E12429" s="2" t="s">
        <v>18</v>
      </c>
      <c r="F12429" s="2" t="s">
        <v>17277</v>
      </c>
      <c r="G12429" s="2" t="s">
        <v>96031</v>
      </c>
      <c r="H12429" s="2" t="s">
        <v>32</v>
      </c>
      <c r="I12429" s="2" t="s">
        <v>96032</v>
      </c>
      <c r="J12429" s="2" t="s">
        <v>96033</v>
      </c>
      <c r="K12429" s="2" t="s">
        <v>78</v>
      </c>
      <c r="L12429" s="3" t="s">
        <v>96034</v>
      </c>
    </row>
    <row r="12430" spans="1:12" ht="54">
      <c r="A12430" s="10" t="s">
        <v>95010</v>
      </c>
      <c r="B12430" s="2" t="s">
        <v>95723</v>
      </c>
      <c r="C12430" s="2" t="s">
        <v>96036</v>
      </c>
      <c r="D12430" s="2" t="s">
        <v>96037</v>
      </c>
      <c r="E12430" s="2" t="s">
        <v>18</v>
      </c>
      <c r="F12430" s="2" t="s">
        <v>96038</v>
      </c>
      <c r="G12430" s="2" t="s">
        <v>96039</v>
      </c>
      <c r="H12430" s="2" t="s">
        <v>32</v>
      </c>
      <c r="I12430" s="2" t="s">
        <v>96040</v>
      </c>
      <c r="J12430" s="2" t="s">
        <v>96041</v>
      </c>
      <c r="K12430" s="2" t="s">
        <v>78</v>
      </c>
      <c r="L12430" s="3" t="s">
        <v>96042</v>
      </c>
    </row>
    <row r="12431" spans="1:12" ht="54">
      <c r="A12431" s="10" t="s">
        <v>95018</v>
      </c>
      <c r="B12431" s="2" t="s">
        <v>95723</v>
      </c>
      <c r="C12431" s="2" t="s">
        <v>96044</v>
      </c>
      <c r="D12431" s="2" t="s">
        <v>96045</v>
      </c>
      <c r="E12431" s="2" t="s">
        <v>18</v>
      </c>
      <c r="F12431" s="2" t="s">
        <v>96046</v>
      </c>
      <c r="G12431" s="2" t="s">
        <v>96047</v>
      </c>
      <c r="H12431" s="2" t="s">
        <v>32</v>
      </c>
      <c r="I12431" s="2" t="s">
        <v>96048</v>
      </c>
      <c r="J12431" s="2" t="s">
        <v>22800</v>
      </c>
      <c r="K12431" s="2" t="s">
        <v>78</v>
      </c>
      <c r="L12431" s="3" t="s">
        <v>96049</v>
      </c>
    </row>
    <row r="12432" spans="1:12" ht="54">
      <c r="A12432" s="10" t="s">
        <v>95026</v>
      </c>
      <c r="B12432" s="2" t="s">
        <v>95723</v>
      </c>
      <c r="C12432" s="2" t="s">
        <v>96051</v>
      </c>
      <c r="D12432" s="2" t="s">
        <v>96052</v>
      </c>
      <c r="E12432" s="2" t="s">
        <v>18</v>
      </c>
      <c r="F12432" s="2" t="s">
        <v>96053</v>
      </c>
      <c r="G12432" s="2" t="s">
        <v>96054</v>
      </c>
      <c r="H12432" s="2" t="s">
        <v>32</v>
      </c>
      <c r="I12432" s="2" t="s">
        <v>96055</v>
      </c>
      <c r="J12432" s="2" t="s">
        <v>96056</v>
      </c>
      <c r="K12432" s="2" t="s">
        <v>78</v>
      </c>
      <c r="L12432" s="3" t="s">
        <v>96057</v>
      </c>
    </row>
    <row r="12433" spans="1:12" ht="81">
      <c r="A12433" s="10" t="s">
        <v>95035</v>
      </c>
      <c r="B12433" s="2" t="s">
        <v>95723</v>
      </c>
      <c r="C12433" s="2" t="s">
        <v>96059</v>
      </c>
      <c r="D12433" s="2" t="s">
        <v>96060</v>
      </c>
      <c r="E12433" s="2" t="s">
        <v>18</v>
      </c>
      <c r="F12433" s="2" t="s">
        <v>96061</v>
      </c>
      <c r="G12433" s="2" t="s">
        <v>96062</v>
      </c>
      <c r="H12433" s="2" t="s">
        <v>32</v>
      </c>
      <c r="I12433" s="2" t="s">
        <v>96063</v>
      </c>
      <c r="J12433" s="2" t="s">
        <v>95759</v>
      </c>
      <c r="K12433" s="2" t="s">
        <v>2161</v>
      </c>
      <c r="L12433" s="3" t="s">
        <v>96064</v>
      </c>
    </row>
    <row r="12434" spans="1:12" ht="81">
      <c r="A12434" s="10" t="s">
        <v>95043</v>
      </c>
      <c r="B12434" s="2" t="s">
        <v>95723</v>
      </c>
      <c r="C12434" s="2" t="s">
        <v>96066</v>
      </c>
      <c r="D12434" s="2" t="s">
        <v>96067</v>
      </c>
      <c r="E12434" s="2" t="s">
        <v>18</v>
      </c>
      <c r="F12434" s="2" t="s">
        <v>96068</v>
      </c>
      <c r="G12434" s="2" t="s">
        <v>88412</v>
      </c>
      <c r="H12434" s="2" t="s">
        <v>32</v>
      </c>
      <c r="I12434" s="2" t="s">
        <v>96069</v>
      </c>
      <c r="J12434" s="2" t="s">
        <v>96070</v>
      </c>
      <c r="K12434" s="2" t="s">
        <v>526</v>
      </c>
      <c r="L12434" s="3" t="s">
        <v>96071</v>
      </c>
    </row>
    <row r="12435" spans="1:12" ht="67.5">
      <c r="A12435" s="10" t="s">
        <v>95050</v>
      </c>
      <c r="B12435" s="2" t="s">
        <v>95723</v>
      </c>
      <c r="C12435" s="2" t="s">
        <v>96073</v>
      </c>
      <c r="D12435" s="2" t="s">
        <v>96074</v>
      </c>
      <c r="E12435" s="2" t="s">
        <v>18</v>
      </c>
      <c r="F12435" s="2" t="s">
        <v>96075</v>
      </c>
      <c r="G12435" s="2" t="s">
        <v>96076</v>
      </c>
      <c r="H12435" s="2" t="s">
        <v>32</v>
      </c>
      <c r="I12435" s="2" t="s">
        <v>96077</v>
      </c>
      <c r="J12435" s="2" t="s">
        <v>96078</v>
      </c>
      <c r="K12435" s="2" t="s">
        <v>526</v>
      </c>
      <c r="L12435" s="3" t="s">
        <v>96079</v>
      </c>
    </row>
    <row r="12436" spans="1:12" ht="108">
      <c r="A12436" s="10" t="s">
        <v>95058</v>
      </c>
      <c r="B12436" s="2" t="s">
        <v>95723</v>
      </c>
      <c r="C12436" s="2" t="s">
        <v>96081</v>
      </c>
      <c r="D12436" s="2" t="s">
        <v>96082</v>
      </c>
      <c r="E12436" s="2" t="s">
        <v>18</v>
      </c>
      <c r="F12436" s="2" t="s">
        <v>96083</v>
      </c>
      <c r="G12436" s="2" t="s">
        <v>96084</v>
      </c>
      <c r="H12436" s="2" t="s">
        <v>32</v>
      </c>
      <c r="I12436" s="2" t="s">
        <v>96085</v>
      </c>
      <c r="J12436" s="2" t="s">
        <v>95958</v>
      </c>
      <c r="K12436" s="2" t="s">
        <v>78</v>
      </c>
      <c r="L12436" s="3" t="s">
        <v>96086</v>
      </c>
    </row>
    <row r="12437" spans="1:12" ht="108">
      <c r="A12437" s="10" t="s">
        <v>95065</v>
      </c>
      <c r="B12437" s="2" t="s">
        <v>95723</v>
      </c>
      <c r="C12437" s="2" t="s">
        <v>96088</v>
      </c>
      <c r="D12437" s="2" t="s">
        <v>96089</v>
      </c>
      <c r="E12437" s="2" t="s">
        <v>18</v>
      </c>
      <c r="F12437" s="2" t="s">
        <v>96090</v>
      </c>
      <c r="G12437" s="2" t="s">
        <v>96091</v>
      </c>
      <c r="H12437" s="2" t="s">
        <v>24</v>
      </c>
      <c r="I12437" s="2" t="s">
        <v>96092</v>
      </c>
      <c r="J12437" s="2" t="s">
        <v>96093</v>
      </c>
      <c r="K12437" s="2" t="s">
        <v>30</v>
      </c>
      <c r="L12437" s="3" t="s">
        <v>96094</v>
      </c>
    </row>
    <row r="12438" spans="1:12" ht="81">
      <c r="A12438" s="10" t="s">
        <v>95073</v>
      </c>
      <c r="B12438" s="2" t="s">
        <v>95723</v>
      </c>
      <c r="C12438" s="2" t="s">
        <v>96096</v>
      </c>
      <c r="D12438" s="2" t="s">
        <v>96097</v>
      </c>
      <c r="E12438" s="2" t="s">
        <v>18</v>
      </c>
      <c r="F12438" s="2" t="s">
        <v>96098</v>
      </c>
      <c r="G12438" s="2" t="s">
        <v>96099</v>
      </c>
      <c r="H12438" s="2" t="s">
        <v>32</v>
      </c>
      <c r="I12438" s="2" t="s">
        <v>96100</v>
      </c>
      <c r="J12438" s="2" t="s">
        <v>96078</v>
      </c>
      <c r="K12438" s="2" t="s">
        <v>526</v>
      </c>
      <c r="L12438" s="3" t="s">
        <v>96101</v>
      </c>
    </row>
    <row r="12439" spans="1:12" ht="54">
      <c r="A12439" s="10" t="s">
        <v>95081</v>
      </c>
      <c r="B12439" s="2" t="s">
        <v>95723</v>
      </c>
      <c r="C12439" s="2" t="s">
        <v>96103</v>
      </c>
      <c r="D12439" s="2" t="s">
        <v>96104</v>
      </c>
      <c r="E12439" s="2" t="s">
        <v>18</v>
      </c>
      <c r="F12439" s="2" t="s">
        <v>96105</v>
      </c>
      <c r="G12439" s="2" t="s">
        <v>96106</v>
      </c>
      <c r="H12439" s="2" t="s">
        <v>32</v>
      </c>
      <c r="I12439" s="2" t="s">
        <v>96107</v>
      </c>
      <c r="J12439" s="2" t="s">
        <v>96108</v>
      </c>
      <c r="K12439" s="2" t="s">
        <v>78</v>
      </c>
      <c r="L12439" s="3" t="s">
        <v>96109</v>
      </c>
    </row>
    <row r="12440" spans="1:12" ht="81">
      <c r="A12440" s="10" t="s">
        <v>95088</v>
      </c>
      <c r="B12440" s="2" t="s">
        <v>95723</v>
      </c>
      <c r="C12440" s="2" t="s">
        <v>96111</v>
      </c>
      <c r="D12440" s="2" t="s">
        <v>96112</v>
      </c>
      <c r="E12440" s="2" t="s">
        <v>18</v>
      </c>
      <c r="F12440" s="2" t="s">
        <v>96113</v>
      </c>
      <c r="G12440" s="2" t="s">
        <v>96114</v>
      </c>
      <c r="H12440" s="2" t="s">
        <v>39</v>
      </c>
      <c r="I12440" s="2" t="s">
        <v>96115</v>
      </c>
      <c r="J12440" s="2" t="s">
        <v>96116</v>
      </c>
      <c r="K12440" s="2" t="s">
        <v>30</v>
      </c>
      <c r="L12440" s="3" t="s">
        <v>96117</v>
      </c>
    </row>
    <row r="12441" spans="1:12" ht="27">
      <c r="A12441" s="10" t="s">
        <v>95096</v>
      </c>
      <c r="B12441" s="2" t="s">
        <v>95723</v>
      </c>
      <c r="C12441" s="2" t="s">
        <v>96119</v>
      </c>
      <c r="D12441" s="2" t="s">
        <v>96120</v>
      </c>
      <c r="E12441" s="2" t="s">
        <v>18</v>
      </c>
      <c r="F12441" s="2" t="s">
        <v>96121</v>
      </c>
      <c r="G12441" s="2" t="s">
        <v>96122</v>
      </c>
      <c r="H12441" s="2" t="s">
        <v>24</v>
      </c>
      <c r="I12441" s="2" t="s">
        <v>96123</v>
      </c>
      <c r="J12441" s="2" t="s">
        <v>96124</v>
      </c>
      <c r="K12441" s="2" t="s">
        <v>78</v>
      </c>
      <c r="L12441" s="3" t="s">
        <v>96125</v>
      </c>
    </row>
    <row r="12442" spans="1:12" ht="121.5">
      <c r="A12442" s="10" t="s">
        <v>95103</v>
      </c>
      <c r="B12442" s="2" t="s">
        <v>95723</v>
      </c>
      <c r="C12442" s="2" t="s">
        <v>96127</v>
      </c>
      <c r="D12442" s="2" t="s">
        <v>96128</v>
      </c>
      <c r="E12442" s="2" t="s">
        <v>18</v>
      </c>
      <c r="F12442" s="2" t="s">
        <v>96129</v>
      </c>
      <c r="G12442" s="2" t="s">
        <v>96130</v>
      </c>
      <c r="H12442" s="2" t="s">
        <v>32</v>
      </c>
      <c r="I12442" s="2" t="s">
        <v>96131</v>
      </c>
      <c r="J12442" s="2" t="s">
        <v>96003</v>
      </c>
      <c r="K12442" s="2" t="s">
        <v>54</v>
      </c>
      <c r="L12442" s="3" t="s">
        <v>96132</v>
      </c>
    </row>
    <row r="12443" spans="1:12" ht="135">
      <c r="A12443" s="10" t="s">
        <v>95111</v>
      </c>
      <c r="B12443" s="2" t="s">
        <v>95723</v>
      </c>
      <c r="C12443" s="2" t="s">
        <v>96134</v>
      </c>
      <c r="D12443" s="2" t="s">
        <v>96135</v>
      </c>
      <c r="E12443" s="2" t="s">
        <v>18</v>
      </c>
      <c r="F12443" s="2" t="s">
        <v>96136</v>
      </c>
      <c r="G12443" s="2" t="s">
        <v>96137</v>
      </c>
      <c r="H12443" s="2" t="s">
        <v>14</v>
      </c>
      <c r="I12443" s="2"/>
      <c r="J12443" s="2" t="s">
        <v>96138</v>
      </c>
      <c r="K12443" s="2" t="s">
        <v>78</v>
      </c>
      <c r="L12443" s="3" t="s">
        <v>96139</v>
      </c>
    </row>
    <row r="12444" spans="1:12" ht="54">
      <c r="A12444" s="10" t="s">
        <v>95119</v>
      </c>
      <c r="B12444" s="2" t="s">
        <v>95723</v>
      </c>
      <c r="C12444" s="2" t="s">
        <v>96141</v>
      </c>
      <c r="D12444" s="2" t="s">
        <v>96142</v>
      </c>
      <c r="E12444" s="2" t="s">
        <v>18</v>
      </c>
      <c r="F12444" s="2" t="s">
        <v>96143</v>
      </c>
      <c r="G12444" s="2" t="s">
        <v>96144</v>
      </c>
      <c r="H12444" s="2" t="s">
        <v>32</v>
      </c>
      <c r="I12444" s="2" t="s">
        <v>96145</v>
      </c>
      <c r="J12444" s="2" t="s">
        <v>96146</v>
      </c>
      <c r="K12444" s="2" t="s">
        <v>54</v>
      </c>
      <c r="L12444" s="3" t="s">
        <v>96147</v>
      </c>
    </row>
    <row r="12445" spans="1:12" ht="81">
      <c r="A12445" s="10" t="s">
        <v>95127</v>
      </c>
      <c r="B12445" s="2" t="s">
        <v>95723</v>
      </c>
      <c r="C12445" s="2" t="s">
        <v>96149</v>
      </c>
      <c r="D12445" s="2" t="s">
        <v>96150</v>
      </c>
      <c r="E12445" s="2" t="s">
        <v>18</v>
      </c>
      <c r="F12445" s="2" t="s">
        <v>96151</v>
      </c>
      <c r="G12445" s="2" t="s">
        <v>96152</v>
      </c>
      <c r="H12445" s="2" t="s">
        <v>32</v>
      </c>
      <c r="I12445" s="2" t="s">
        <v>96153</v>
      </c>
      <c r="J12445" s="2" t="s">
        <v>95868</v>
      </c>
      <c r="K12445" s="2" t="s">
        <v>78</v>
      </c>
      <c r="L12445" s="3" t="s">
        <v>96154</v>
      </c>
    </row>
    <row r="12446" spans="1:12" ht="94.5">
      <c r="A12446" s="10" t="s">
        <v>95135</v>
      </c>
      <c r="B12446" s="2" t="s">
        <v>95723</v>
      </c>
      <c r="C12446" s="2" t="s">
        <v>96156</v>
      </c>
      <c r="D12446" s="2" t="s">
        <v>96157</v>
      </c>
      <c r="E12446" s="2" t="s">
        <v>18</v>
      </c>
      <c r="F12446" s="2" t="s">
        <v>96158</v>
      </c>
      <c r="G12446" s="2" t="s">
        <v>96159</v>
      </c>
      <c r="H12446" s="2" t="s">
        <v>32</v>
      </c>
      <c r="I12446" s="2" t="s">
        <v>96160</v>
      </c>
      <c r="J12446" s="2" t="s">
        <v>96161</v>
      </c>
      <c r="K12446" s="2" t="s">
        <v>30</v>
      </c>
      <c r="L12446" s="3" t="s">
        <v>96162</v>
      </c>
    </row>
    <row r="12447" spans="1:12" ht="81">
      <c r="A12447" s="10" t="s">
        <v>95143</v>
      </c>
      <c r="B12447" s="2" t="s">
        <v>95723</v>
      </c>
      <c r="C12447" s="2" t="s">
        <v>96164</v>
      </c>
      <c r="D12447" s="2" t="s">
        <v>96165</v>
      </c>
      <c r="E12447" s="2" t="s">
        <v>18</v>
      </c>
      <c r="F12447" s="2" t="s">
        <v>96166</v>
      </c>
      <c r="G12447" s="2" t="s">
        <v>96167</v>
      </c>
      <c r="H12447" s="2" t="s">
        <v>39</v>
      </c>
      <c r="I12447" s="2" t="s">
        <v>96168</v>
      </c>
      <c r="J12447" s="2" t="s">
        <v>95876</v>
      </c>
      <c r="K12447" s="2" t="s">
        <v>30</v>
      </c>
      <c r="L12447" s="3" t="s">
        <v>96169</v>
      </c>
    </row>
    <row r="12448" spans="1:12" ht="54">
      <c r="A12448" s="10" t="s">
        <v>95151</v>
      </c>
      <c r="B12448" s="2" t="s">
        <v>95723</v>
      </c>
      <c r="C12448" s="2" t="s">
        <v>96171</v>
      </c>
      <c r="D12448" s="2" t="s">
        <v>96172</v>
      </c>
      <c r="E12448" s="2" t="s">
        <v>18</v>
      </c>
      <c r="F12448" s="2" t="s">
        <v>7369</v>
      </c>
      <c r="G12448" s="2" t="s">
        <v>96173</v>
      </c>
      <c r="H12448" s="2" t="s">
        <v>32</v>
      </c>
      <c r="I12448" s="2" t="s">
        <v>96174</v>
      </c>
      <c r="J12448" s="2" t="s">
        <v>96175</v>
      </c>
      <c r="K12448" s="2" t="s">
        <v>78</v>
      </c>
      <c r="L12448" s="3" t="s">
        <v>96176</v>
      </c>
    </row>
    <row r="12449" spans="1:12" ht="67.5">
      <c r="A12449" s="10" t="s">
        <v>95159</v>
      </c>
      <c r="B12449" s="2" t="s">
        <v>95723</v>
      </c>
      <c r="C12449" s="2" t="s">
        <v>96178</v>
      </c>
      <c r="D12449" s="2" t="s">
        <v>96179</v>
      </c>
      <c r="E12449" s="2" t="s">
        <v>759</v>
      </c>
      <c r="F12449" s="2" t="s">
        <v>96180</v>
      </c>
      <c r="G12449" s="2" t="s">
        <v>96181</v>
      </c>
      <c r="H12449" s="2" t="s">
        <v>32</v>
      </c>
      <c r="I12449" s="2" t="s">
        <v>96182</v>
      </c>
      <c r="J12449" s="2" t="s">
        <v>96183</v>
      </c>
      <c r="K12449" s="2" t="s">
        <v>32364</v>
      </c>
      <c r="L12449" s="3" t="s">
        <v>96184</v>
      </c>
    </row>
    <row r="12450" spans="1:12" ht="81">
      <c r="A12450" s="10" t="s">
        <v>95167</v>
      </c>
      <c r="B12450" s="2" t="s">
        <v>95723</v>
      </c>
      <c r="C12450" s="2" t="s">
        <v>96186</v>
      </c>
      <c r="D12450" s="2" t="s">
        <v>96187</v>
      </c>
      <c r="E12450" s="2" t="s">
        <v>759</v>
      </c>
      <c r="F12450" s="2" t="s">
        <v>35024</v>
      </c>
      <c r="G12450" s="2" t="s">
        <v>96188</v>
      </c>
      <c r="H12450" s="2" t="s">
        <v>39</v>
      </c>
      <c r="I12450" s="2" t="s">
        <v>96189</v>
      </c>
      <c r="J12450" s="2" t="s">
        <v>96190</v>
      </c>
      <c r="K12450" s="2" t="s">
        <v>96191</v>
      </c>
      <c r="L12450" s="3" t="s">
        <v>96192</v>
      </c>
    </row>
    <row r="12451" spans="1:12" ht="202.5">
      <c r="A12451" s="10" t="s">
        <v>95175</v>
      </c>
      <c r="B12451" s="2" t="s">
        <v>95723</v>
      </c>
      <c r="C12451" s="2" t="s">
        <v>96194</v>
      </c>
      <c r="D12451" s="2" t="s">
        <v>96195</v>
      </c>
      <c r="E12451" s="2" t="s">
        <v>759</v>
      </c>
      <c r="F12451" s="2" t="s">
        <v>68122</v>
      </c>
      <c r="G12451" s="2" t="s">
        <v>96196</v>
      </c>
      <c r="H12451" s="2" t="s">
        <v>56</v>
      </c>
      <c r="I12451" s="2" t="s">
        <v>96197</v>
      </c>
      <c r="J12451" s="2" t="s">
        <v>96198</v>
      </c>
      <c r="K12451" s="2" t="s">
        <v>32364</v>
      </c>
      <c r="L12451" s="3" t="s">
        <v>96199</v>
      </c>
    </row>
    <row r="12452" spans="1:12" ht="67.5">
      <c r="A12452" s="10" t="s">
        <v>95183</v>
      </c>
      <c r="B12452" s="2" t="s">
        <v>95723</v>
      </c>
      <c r="C12452" s="2" t="s">
        <v>96201</v>
      </c>
      <c r="D12452" s="2" t="s">
        <v>96202</v>
      </c>
      <c r="E12452" s="2" t="s">
        <v>759</v>
      </c>
      <c r="F12452" s="2" t="s">
        <v>96203</v>
      </c>
      <c r="G12452" s="2" t="s">
        <v>96204</v>
      </c>
      <c r="H12452" s="2" t="s">
        <v>32</v>
      </c>
      <c r="I12452" s="2" t="s">
        <v>96205</v>
      </c>
      <c r="J12452" s="2" t="s">
        <v>96206</v>
      </c>
      <c r="K12452" s="2" t="s">
        <v>32339</v>
      </c>
      <c r="L12452" s="3" t="s">
        <v>96207</v>
      </c>
    </row>
    <row r="12453" spans="1:12" ht="94.5">
      <c r="A12453" s="10" t="s">
        <v>95191</v>
      </c>
      <c r="B12453" s="2" t="s">
        <v>95723</v>
      </c>
      <c r="C12453" s="2" t="s">
        <v>96209</v>
      </c>
      <c r="D12453" s="2" t="s">
        <v>96210</v>
      </c>
      <c r="E12453" s="2" t="s">
        <v>759</v>
      </c>
      <c r="F12453" s="2" t="s">
        <v>96211</v>
      </c>
      <c r="G12453" s="2" t="s">
        <v>96212</v>
      </c>
      <c r="H12453" s="2" t="s">
        <v>39</v>
      </c>
      <c r="I12453" s="2" t="s">
        <v>96213</v>
      </c>
      <c r="J12453" s="2" t="s">
        <v>96214</v>
      </c>
      <c r="K12453" s="2" t="s">
        <v>32364</v>
      </c>
      <c r="L12453" s="3" t="s">
        <v>96215</v>
      </c>
    </row>
    <row r="12454" spans="1:12" ht="202.5">
      <c r="A12454" s="10" t="s">
        <v>95199</v>
      </c>
      <c r="B12454" s="2" t="s">
        <v>95723</v>
      </c>
      <c r="C12454" s="2" t="s">
        <v>96217</v>
      </c>
      <c r="D12454" s="2" t="s">
        <v>96218</v>
      </c>
      <c r="E12454" s="2" t="s">
        <v>852</v>
      </c>
      <c r="F12454" s="2" t="s">
        <v>96219</v>
      </c>
      <c r="G12454" s="2" t="s">
        <v>96220</v>
      </c>
      <c r="H12454" s="2" t="s">
        <v>32</v>
      </c>
      <c r="I12454" s="2" t="s">
        <v>96221</v>
      </c>
      <c r="J12454" s="2" t="s">
        <v>96222</v>
      </c>
      <c r="K12454" s="2" t="s">
        <v>20445</v>
      </c>
      <c r="L12454" s="3" t="s">
        <v>96223</v>
      </c>
    </row>
    <row r="12455" spans="1:12" ht="54">
      <c r="A12455" s="10" t="s">
        <v>95207</v>
      </c>
      <c r="B12455" s="2" t="s">
        <v>95723</v>
      </c>
      <c r="C12455" s="2" t="s">
        <v>96225</v>
      </c>
      <c r="D12455" s="2" t="s">
        <v>96226</v>
      </c>
      <c r="E12455" s="2" t="s">
        <v>852</v>
      </c>
      <c r="F12455" s="2" t="s">
        <v>96227</v>
      </c>
      <c r="G12455" s="2" t="s">
        <v>96228</v>
      </c>
      <c r="H12455" s="2" t="s">
        <v>14</v>
      </c>
      <c r="I12455" s="2"/>
      <c r="J12455" s="2" t="s">
        <v>96229</v>
      </c>
      <c r="K12455" s="2" t="s">
        <v>32339</v>
      </c>
      <c r="L12455" s="3" t="s">
        <v>96230</v>
      </c>
    </row>
    <row r="12456" spans="1:12" ht="81">
      <c r="A12456" s="10" t="s">
        <v>95214</v>
      </c>
      <c r="B12456" s="2" t="s">
        <v>95723</v>
      </c>
      <c r="C12456" s="2" t="s">
        <v>96232</v>
      </c>
      <c r="D12456" s="2" t="s">
        <v>96233</v>
      </c>
      <c r="E12456" s="2" t="s">
        <v>852</v>
      </c>
      <c r="F12456" s="2" t="s">
        <v>96234</v>
      </c>
      <c r="G12456" s="2" t="s">
        <v>96235</v>
      </c>
      <c r="H12456" s="2" t="s">
        <v>39</v>
      </c>
      <c r="I12456" s="2" t="s">
        <v>96236</v>
      </c>
      <c r="J12456" s="2" t="s">
        <v>96237</v>
      </c>
      <c r="K12456" s="2" t="s">
        <v>96238</v>
      </c>
      <c r="L12456" s="3" t="s">
        <v>96239</v>
      </c>
    </row>
    <row r="12457" spans="1:12" ht="108">
      <c r="A12457" s="10" t="s">
        <v>95222</v>
      </c>
      <c r="B12457" s="2" t="s">
        <v>96241</v>
      </c>
      <c r="C12457" s="2" t="s">
        <v>96242</v>
      </c>
      <c r="D12457" s="2" t="s">
        <v>96243</v>
      </c>
      <c r="E12457" s="2" t="s">
        <v>18</v>
      </c>
      <c r="F12457" s="2" t="s">
        <v>96244</v>
      </c>
      <c r="G12457" s="2" t="s">
        <v>96245</v>
      </c>
      <c r="H12457" s="2" t="s">
        <v>48</v>
      </c>
      <c r="I12457" s="2" t="s">
        <v>96246</v>
      </c>
      <c r="J12457" s="2" t="s">
        <v>96247</v>
      </c>
      <c r="K12457" s="2" t="s">
        <v>30</v>
      </c>
      <c r="L12457" s="3" t="s">
        <v>96248</v>
      </c>
    </row>
    <row r="12458" spans="1:12" ht="121.5">
      <c r="A12458" s="10" t="s">
        <v>95230</v>
      </c>
      <c r="B12458" s="2" t="s">
        <v>96241</v>
      </c>
      <c r="C12458" s="2" t="s">
        <v>96250</v>
      </c>
      <c r="D12458" s="2" t="s">
        <v>96251</v>
      </c>
      <c r="E12458" s="2" t="s">
        <v>18</v>
      </c>
      <c r="F12458" s="2" t="s">
        <v>96252</v>
      </c>
      <c r="G12458" s="2" t="s">
        <v>96253</v>
      </c>
      <c r="H12458" s="2" t="s">
        <v>14</v>
      </c>
      <c r="I12458" s="2"/>
      <c r="J12458" s="2" t="s">
        <v>96254</v>
      </c>
      <c r="K12458" s="2" t="s">
        <v>30</v>
      </c>
      <c r="L12458" s="3" t="s">
        <v>96255</v>
      </c>
    </row>
    <row r="12459" spans="1:12" ht="94.5">
      <c r="A12459" s="10" t="s">
        <v>95238</v>
      </c>
      <c r="B12459" s="2" t="s">
        <v>96241</v>
      </c>
      <c r="C12459" s="2" t="s">
        <v>96257</v>
      </c>
      <c r="D12459" s="2" t="s">
        <v>96258</v>
      </c>
      <c r="E12459" s="2" t="s">
        <v>18</v>
      </c>
      <c r="F12459" s="2" t="s">
        <v>96259</v>
      </c>
      <c r="G12459" s="2" t="s">
        <v>96260</v>
      </c>
      <c r="H12459" s="2" t="s">
        <v>24</v>
      </c>
      <c r="I12459" s="2" t="s">
        <v>96261</v>
      </c>
      <c r="J12459" s="2" t="s">
        <v>96254</v>
      </c>
      <c r="K12459" s="2" t="s">
        <v>30</v>
      </c>
      <c r="L12459" s="3" t="s">
        <v>96262</v>
      </c>
    </row>
    <row r="12460" spans="1:12" ht="40.5">
      <c r="A12460" s="10" t="s">
        <v>95246</v>
      </c>
      <c r="B12460" s="2" t="s">
        <v>96241</v>
      </c>
      <c r="C12460" s="2" t="s">
        <v>96264</v>
      </c>
      <c r="D12460" s="2" t="s">
        <v>96265</v>
      </c>
      <c r="E12460" s="2" t="s">
        <v>18</v>
      </c>
      <c r="F12460" s="2" t="s">
        <v>96266</v>
      </c>
      <c r="G12460" s="2" t="s">
        <v>96267</v>
      </c>
      <c r="H12460" s="2" t="s">
        <v>14</v>
      </c>
      <c r="I12460" s="2"/>
      <c r="J12460" s="2" t="s">
        <v>96268</v>
      </c>
      <c r="K12460" s="2" t="s">
        <v>526</v>
      </c>
      <c r="L12460" s="3" t="s">
        <v>96269</v>
      </c>
    </row>
    <row r="12461" spans="1:12" ht="108">
      <c r="A12461" s="10" t="s">
        <v>95254</v>
      </c>
      <c r="B12461" s="2" t="s">
        <v>96241</v>
      </c>
      <c r="C12461" s="2" t="s">
        <v>96271</v>
      </c>
      <c r="D12461" s="2" t="s">
        <v>96272</v>
      </c>
      <c r="E12461" s="2" t="s">
        <v>18</v>
      </c>
      <c r="F12461" s="2" t="s">
        <v>96273</v>
      </c>
      <c r="G12461" s="2" t="s">
        <v>96274</v>
      </c>
      <c r="H12461" s="2" t="s">
        <v>39</v>
      </c>
      <c r="I12461" s="2" t="s">
        <v>96275</v>
      </c>
      <c r="J12461" s="2" t="s">
        <v>96276</v>
      </c>
      <c r="K12461" s="2" t="s">
        <v>30</v>
      </c>
      <c r="L12461" s="3" t="s">
        <v>96277</v>
      </c>
    </row>
    <row r="12462" spans="1:12" ht="94.5">
      <c r="A12462" s="10" t="s">
        <v>95262</v>
      </c>
      <c r="B12462" s="2" t="s">
        <v>96241</v>
      </c>
      <c r="C12462" s="2" t="s">
        <v>96279</v>
      </c>
      <c r="D12462" s="2" t="s">
        <v>96280</v>
      </c>
      <c r="E12462" s="2" t="s">
        <v>18</v>
      </c>
      <c r="F12462" s="2" t="s">
        <v>96281</v>
      </c>
      <c r="G12462" s="2" t="s">
        <v>96282</v>
      </c>
      <c r="H12462" s="2" t="s">
        <v>24</v>
      </c>
      <c r="I12462" s="2" t="s">
        <v>96283</v>
      </c>
      <c r="J12462" s="2" t="s">
        <v>96284</v>
      </c>
      <c r="K12462" s="2" t="s">
        <v>526</v>
      </c>
      <c r="L12462" s="3" t="s">
        <v>96285</v>
      </c>
    </row>
    <row r="12463" spans="1:12" ht="94.5">
      <c r="A12463" s="10" t="s">
        <v>95270</v>
      </c>
      <c r="B12463" s="2" t="s">
        <v>96241</v>
      </c>
      <c r="C12463" s="2" t="s">
        <v>96287</v>
      </c>
      <c r="D12463" s="2" t="s">
        <v>96288</v>
      </c>
      <c r="E12463" s="2" t="s">
        <v>18</v>
      </c>
      <c r="F12463" s="2" t="s">
        <v>96289</v>
      </c>
      <c r="G12463" s="2" t="s">
        <v>96290</v>
      </c>
      <c r="H12463" s="2" t="s">
        <v>32</v>
      </c>
      <c r="I12463" s="2" t="s">
        <v>96291</v>
      </c>
      <c r="J12463" s="2" t="s">
        <v>96292</v>
      </c>
      <c r="K12463" s="2" t="s">
        <v>30</v>
      </c>
      <c r="L12463" s="3" t="s">
        <v>96293</v>
      </c>
    </row>
    <row r="12464" spans="1:12" ht="54">
      <c r="A12464" s="10" t="s">
        <v>95277</v>
      </c>
      <c r="B12464" s="2" t="s">
        <v>96241</v>
      </c>
      <c r="C12464" s="2" t="s">
        <v>96295</v>
      </c>
      <c r="D12464" s="2" t="s">
        <v>96296</v>
      </c>
      <c r="E12464" s="2" t="s">
        <v>18</v>
      </c>
      <c r="F12464" s="2" t="s">
        <v>96297</v>
      </c>
      <c r="G12464" s="2" t="s">
        <v>96298</v>
      </c>
      <c r="H12464" s="2" t="s">
        <v>32</v>
      </c>
      <c r="I12464" s="2" t="s">
        <v>96299</v>
      </c>
      <c r="J12464" s="2" t="s">
        <v>96300</v>
      </c>
      <c r="K12464" s="2" t="s">
        <v>30</v>
      </c>
      <c r="L12464" s="3" t="s">
        <v>96301</v>
      </c>
    </row>
    <row r="12465" spans="1:12" ht="135">
      <c r="A12465" s="10" t="s">
        <v>95284</v>
      </c>
      <c r="B12465" s="2" t="s">
        <v>96241</v>
      </c>
      <c r="C12465" s="2" t="s">
        <v>96303</v>
      </c>
      <c r="D12465" s="2" t="s">
        <v>96304</v>
      </c>
      <c r="E12465" s="2" t="s">
        <v>18</v>
      </c>
      <c r="F12465" s="2" t="s">
        <v>96305</v>
      </c>
      <c r="G12465" s="2" t="s">
        <v>96306</v>
      </c>
      <c r="H12465" s="2" t="s">
        <v>24</v>
      </c>
      <c r="I12465" s="2" t="s">
        <v>96307</v>
      </c>
      <c r="J12465" s="2" t="s">
        <v>96308</v>
      </c>
      <c r="K12465" s="2" t="s">
        <v>30</v>
      </c>
      <c r="L12465" s="3" t="s">
        <v>96309</v>
      </c>
    </row>
    <row r="12466" spans="1:12" ht="94.5">
      <c r="A12466" s="10" t="s">
        <v>95292</v>
      </c>
      <c r="B12466" s="2" t="s">
        <v>96241</v>
      </c>
      <c r="C12466" s="2" t="s">
        <v>96311</v>
      </c>
      <c r="D12466" s="2" t="s">
        <v>96312</v>
      </c>
      <c r="E12466" s="2" t="s">
        <v>18</v>
      </c>
      <c r="F12466" s="2" t="s">
        <v>96313</v>
      </c>
      <c r="G12466" s="2" t="s">
        <v>96314</v>
      </c>
      <c r="H12466" s="2" t="s">
        <v>24</v>
      </c>
      <c r="I12466" s="2" t="s">
        <v>96315</v>
      </c>
      <c r="J12466" s="2" t="s">
        <v>96316</v>
      </c>
      <c r="K12466" s="2" t="s">
        <v>78</v>
      </c>
      <c r="L12466" s="3" t="s">
        <v>96317</v>
      </c>
    </row>
    <row r="12467" spans="1:12" ht="54">
      <c r="A12467" s="10" t="s">
        <v>95300</v>
      </c>
      <c r="B12467" s="2" t="s">
        <v>96241</v>
      </c>
      <c r="C12467" s="2" t="s">
        <v>96319</v>
      </c>
      <c r="D12467" s="2" t="s">
        <v>96320</v>
      </c>
      <c r="E12467" s="2" t="s">
        <v>18</v>
      </c>
      <c r="F12467" s="2" t="s">
        <v>96321</v>
      </c>
      <c r="G12467" s="2" t="s">
        <v>96322</v>
      </c>
      <c r="H12467" s="2" t="s">
        <v>24</v>
      </c>
      <c r="I12467" s="2" t="s">
        <v>96323</v>
      </c>
      <c r="J12467" s="2" t="s">
        <v>96324</v>
      </c>
      <c r="K12467" s="2" t="s">
        <v>30</v>
      </c>
      <c r="L12467" s="3" t="s">
        <v>96325</v>
      </c>
    </row>
    <row r="12468" spans="1:12" ht="54">
      <c r="A12468" s="10" t="s">
        <v>95308</v>
      </c>
      <c r="B12468" s="2" t="s">
        <v>96241</v>
      </c>
      <c r="C12468" s="2" t="s">
        <v>96327</v>
      </c>
      <c r="D12468" s="2" t="s">
        <v>96328</v>
      </c>
      <c r="E12468" s="2" t="s">
        <v>18</v>
      </c>
      <c r="F12468" s="2" t="s">
        <v>52338</v>
      </c>
      <c r="G12468" s="2" t="s">
        <v>96329</v>
      </c>
      <c r="H12468" s="2" t="s">
        <v>32</v>
      </c>
      <c r="I12468" s="2" t="s">
        <v>96330</v>
      </c>
      <c r="J12468" s="2" t="s">
        <v>96331</v>
      </c>
      <c r="K12468" s="2" t="s">
        <v>30</v>
      </c>
      <c r="L12468" s="3" t="s">
        <v>96332</v>
      </c>
    </row>
    <row r="12469" spans="1:12" ht="108">
      <c r="A12469" s="10" t="s">
        <v>95317</v>
      </c>
      <c r="B12469" s="2" t="s">
        <v>96241</v>
      </c>
      <c r="C12469" s="2" t="s">
        <v>96334</v>
      </c>
      <c r="D12469" s="2" t="s">
        <v>96335</v>
      </c>
      <c r="E12469" s="2" t="s">
        <v>18</v>
      </c>
      <c r="F12469" s="2" t="s">
        <v>96336</v>
      </c>
      <c r="G12469" s="2" t="s">
        <v>96337</v>
      </c>
      <c r="H12469" s="2" t="s">
        <v>48</v>
      </c>
      <c r="I12469" s="2" t="s">
        <v>96338</v>
      </c>
      <c r="J12469" s="2" t="s">
        <v>96339</v>
      </c>
      <c r="K12469" s="2" t="s">
        <v>78</v>
      </c>
      <c r="L12469" s="3" t="s">
        <v>96340</v>
      </c>
    </row>
    <row r="12470" spans="1:12" ht="108">
      <c r="A12470" s="10" t="s">
        <v>95325</v>
      </c>
      <c r="B12470" s="2" t="s">
        <v>96241</v>
      </c>
      <c r="C12470" s="2" t="s">
        <v>96342</v>
      </c>
      <c r="D12470" s="2" t="s">
        <v>96343</v>
      </c>
      <c r="E12470" s="2" t="s">
        <v>18</v>
      </c>
      <c r="F12470" s="2" t="s">
        <v>96344</v>
      </c>
      <c r="G12470" s="2" t="s">
        <v>96345</v>
      </c>
      <c r="H12470" s="2" t="s">
        <v>32</v>
      </c>
      <c r="I12470" s="2" t="s">
        <v>96346</v>
      </c>
      <c r="J12470" s="2" t="s">
        <v>96347</v>
      </c>
      <c r="K12470" s="2" t="s">
        <v>30</v>
      </c>
      <c r="L12470" s="3" t="s">
        <v>96348</v>
      </c>
    </row>
    <row r="12471" spans="1:12" ht="94.5">
      <c r="A12471" s="10" t="s">
        <v>95333</v>
      </c>
      <c r="B12471" s="2" t="s">
        <v>96241</v>
      </c>
      <c r="C12471" s="2" t="s">
        <v>96350</v>
      </c>
      <c r="D12471" s="2" t="s">
        <v>96351</v>
      </c>
      <c r="E12471" s="2" t="s">
        <v>18</v>
      </c>
      <c r="F12471" s="2" t="s">
        <v>73265</v>
      </c>
      <c r="G12471" s="2" t="s">
        <v>96352</v>
      </c>
      <c r="H12471" s="2" t="s">
        <v>39</v>
      </c>
      <c r="I12471" s="2" t="s">
        <v>96353</v>
      </c>
      <c r="J12471" s="2" t="s">
        <v>96354</v>
      </c>
      <c r="K12471" s="2" t="s">
        <v>30</v>
      </c>
      <c r="L12471" s="3" t="s">
        <v>96355</v>
      </c>
    </row>
    <row r="12472" spans="1:12" ht="108">
      <c r="A12472" s="10" t="s">
        <v>95341</v>
      </c>
      <c r="B12472" s="2" t="s">
        <v>96241</v>
      </c>
      <c r="C12472" s="2" t="s">
        <v>96357</v>
      </c>
      <c r="D12472" s="2" t="s">
        <v>96358</v>
      </c>
      <c r="E12472" s="2" t="s">
        <v>18</v>
      </c>
      <c r="F12472" s="2" t="s">
        <v>96359</v>
      </c>
      <c r="G12472" s="2" t="s">
        <v>96360</v>
      </c>
      <c r="H12472" s="2" t="s">
        <v>48</v>
      </c>
      <c r="I12472" s="2" t="s">
        <v>96361</v>
      </c>
      <c r="J12472" s="2" t="s">
        <v>96362</v>
      </c>
      <c r="K12472" s="2" t="s">
        <v>78</v>
      </c>
      <c r="L12472" s="3" t="s">
        <v>96363</v>
      </c>
    </row>
    <row r="12473" spans="1:12" ht="94.5">
      <c r="A12473" s="10" t="s">
        <v>95349</v>
      </c>
      <c r="B12473" s="2" t="s">
        <v>96241</v>
      </c>
      <c r="C12473" s="2" t="s">
        <v>96365</v>
      </c>
      <c r="D12473" s="2" t="s">
        <v>96366</v>
      </c>
      <c r="E12473" s="2" t="s">
        <v>18</v>
      </c>
      <c r="F12473" s="2" t="s">
        <v>96367</v>
      </c>
      <c r="G12473" s="2" t="s">
        <v>96368</v>
      </c>
      <c r="H12473" s="2" t="s">
        <v>24</v>
      </c>
      <c r="I12473" s="2" t="s">
        <v>96369</v>
      </c>
      <c r="J12473" s="2" t="s">
        <v>96370</v>
      </c>
      <c r="K12473" s="2" t="s">
        <v>30</v>
      </c>
      <c r="L12473" s="3" t="s">
        <v>96371</v>
      </c>
    </row>
    <row r="12474" spans="1:12" ht="81">
      <c r="A12474" s="10" t="s">
        <v>95357</v>
      </c>
      <c r="B12474" s="2" t="s">
        <v>96241</v>
      </c>
      <c r="C12474" s="2" t="s">
        <v>96373</v>
      </c>
      <c r="D12474" s="2" t="s">
        <v>96374</v>
      </c>
      <c r="E12474" s="2" t="s">
        <v>18</v>
      </c>
      <c r="F12474" s="2" t="s">
        <v>96375</v>
      </c>
      <c r="G12474" s="2" t="s">
        <v>96376</v>
      </c>
      <c r="H12474" s="2" t="s">
        <v>39</v>
      </c>
      <c r="I12474" s="2" t="s">
        <v>96377</v>
      </c>
      <c r="J12474" s="2" t="s">
        <v>96378</v>
      </c>
      <c r="K12474" s="2" t="s">
        <v>2432</v>
      </c>
      <c r="L12474" s="3" t="s">
        <v>96379</v>
      </c>
    </row>
    <row r="12475" spans="1:12" ht="81">
      <c r="A12475" s="10" t="s">
        <v>95365</v>
      </c>
      <c r="B12475" s="2" t="s">
        <v>96241</v>
      </c>
      <c r="C12475" s="2" t="s">
        <v>96381</v>
      </c>
      <c r="D12475" s="2" t="s">
        <v>96382</v>
      </c>
      <c r="E12475" s="2" t="s">
        <v>18</v>
      </c>
      <c r="F12475" s="2" t="s">
        <v>96383</v>
      </c>
      <c r="G12475" s="2" t="s">
        <v>96384</v>
      </c>
      <c r="H12475" s="2" t="s">
        <v>39</v>
      </c>
      <c r="I12475" s="2" t="s">
        <v>96385</v>
      </c>
      <c r="J12475" s="2" t="s">
        <v>96386</v>
      </c>
      <c r="K12475" s="2" t="s">
        <v>526</v>
      </c>
      <c r="L12475" s="3" t="s">
        <v>96387</v>
      </c>
    </row>
    <row r="12476" spans="1:12" ht="108">
      <c r="A12476" s="10" t="s">
        <v>95372</v>
      </c>
      <c r="B12476" s="2" t="s">
        <v>96241</v>
      </c>
      <c r="C12476" s="2" t="s">
        <v>96389</v>
      </c>
      <c r="D12476" s="2" t="s">
        <v>96390</v>
      </c>
      <c r="E12476" s="2" t="s">
        <v>18</v>
      </c>
      <c r="F12476" s="2" t="s">
        <v>96391</v>
      </c>
      <c r="G12476" s="2" t="s">
        <v>96392</v>
      </c>
      <c r="H12476" s="2" t="s">
        <v>39</v>
      </c>
      <c r="I12476" s="2" t="s">
        <v>96393</v>
      </c>
      <c r="J12476" s="2" t="s">
        <v>68035</v>
      </c>
      <c r="K12476" s="2" t="s">
        <v>78</v>
      </c>
      <c r="L12476" s="3" t="s">
        <v>96394</v>
      </c>
    </row>
    <row r="12477" spans="1:12" ht="40.5">
      <c r="A12477" s="10" t="s">
        <v>95379</v>
      </c>
      <c r="B12477" s="2" t="s">
        <v>96241</v>
      </c>
      <c r="C12477" s="2" t="s">
        <v>96396</v>
      </c>
      <c r="D12477" s="2" t="s">
        <v>96397</v>
      </c>
      <c r="E12477" s="2" t="s">
        <v>18</v>
      </c>
      <c r="F12477" s="2" t="s">
        <v>96398</v>
      </c>
      <c r="G12477" s="2" t="s">
        <v>96399</v>
      </c>
      <c r="H12477" s="2" t="s">
        <v>24</v>
      </c>
      <c r="I12477" s="2" t="s">
        <v>96400</v>
      </c>
      <c r="J12477" s="2" t="s">
        <v>96401</v>
      </c>
      <c r="K12477" s="2" t="s">
        <v>526</v>
      </c>
      <c r="L12477" s="3" t="s">
        <v>96402</v>
      </c>
    </row>
    <row r="12478" spans="1:12" ht="108">
      <c r="A12478" s="10" t="s">
        <v>95386</v>
      </c>
      <c r="B12478" s="2" t="s">
        <v>96241</v>
      </c>
      <c r="C12478" s="2" t="s">
        <v>96404</v>
      </c>
      <c r="D12478" s="2" t="s">
        <v>96405</v>
      </c>
      <c r="E12478" s="2" t="s">
        <v>18</v>
      </c>
      <c r="F12478" s="2" t="s">
        <v>96406</v>
      </c>
      <c r="G12478" s="2" t="s">
        <v>96407</v>
      </c>
      <c r="H12478" s="2" t="s">
        <v>48</v>
      </c>
      <c r="I12478" s="2" t="s">
        <v>96408</v>
      </c>
      <c r="J12478" s="2" t="s">
        <v>96409</v>
      </c>
      <c r="K12478" s="2" t="s">
        <v>526</v>
      </c>
      <c r="L12478" s="3" t="s">
        <v>96410</v>
      </c>
    </row>
    <row r="12479" spans="1:12" ht="81">
      <c r="A12479" s="10" t="s">
        <v>95394</v>
      </c>
      <c r="B12479" s="2" t="s">
        <v>96241</v>
      </c>
      <c r="C12479" s="2" t="s">
        <v>96412</v>
      </c>
      <c r="D12479" s="2" t="s">
        <v>96413</v>
      </c>
      <c r="E12479" s="2" t="s">
        <v>18</v>
      </c>
      <c r="F12479" s="2" t="s">
        <v>96414</v>
      </c>
      <c r="G12479" s="2" t="s">
        <v>96415</v>
      </c>
      <c r="H12479" s="2" t="s">
        <v>32</v>
      </c>
      <c r="I12479" s="2" t="s">
        <v>96416</v>
      </c>
      <c r="J12479" s="2" t="s">
        <v>96417</v>
      </c>
      <c r="K12479" s="2" t="s">
        <v>30</v>
      </c>
      <c r="L12479" s="3" t="s">
        <v>96418</v>
      </c>
    </row>
    <row r="12480" spans="1:12" ht="67.5">
      <c r="A12480" s="10" t="s">
        <v>95402</v>
      </c>
      <c r="B12480" s="2" t="s">
        <v>96241</v>
      </c>
      <c r="C12480" s="2" t="s">
        <v>96420</v>
      </c>
      <c r="D12480" s="2" t="s">
        <v>96421</v>
      </c>
      <c r="E12480" s="2" t="s">
        <v>18</v>
      </c>
      <c r="F12480" s="2" t="s">
        <v>96422</v>
      </c>
      <c r="G12480" s="2" t="s">
        <v>96423</v>
      </c>
      <c r="H12480" s="2" t="s">
        <v>24</v>
      </c>
      <c r="I12480" s="2" t="s">
        <v>96424</v>
      </c>
      <c r="J12480" s="2" t="s">
        <v>96425</v>
      </c>
      <c r="K12480" s="2" t="s">
        <v>30</v>
      </c>
      <c r="L12480" s="3" t="s">
        <v>96426</v>
      </c>
    </row>
    <row r="12481" spans="1:12" ht="121.5">
      <c r="A12481" s="10" t="s">
        <v>95410</v>
      </c>
      <c r="B12481" s="2" t="s">
        <v>96241</v>
      </c>
      <c r="C12481" s="2" t="s">
        <v>96428</v>
      </c>
      <c r="D12481" s="2" t="s">
        <v>96429</v>
      </c>
      <c r="E12481" s="2" t="s">
        <v>18</v>
      </c>
      <c r="F12481" s="2" t="s">
        <v>96430</v>
      </c>
      <c r="G12481" s="2" t="s">
        <v>96431</v>
      </c>
      <c r="H12481" s="2" t="s">
        <v>32</v>
      </c>
      <c r="I12481" s="2" t="s">
        <v>96432</v>
      </c>
      <c r="J12481" s="2" t="s">
        <v>96433</v>
      </c>
      <c r="K12481" s="2" t="s">
        <v>2474</v>
      </c>
      <c r="L12481" s="3" t="s">
        <v>96434</v>
      </c>
    </row>
    <row r="12482" spans="1:12" ht="108">
      <c r="A12482" s="10" t="s">
        <v>95417</v>
      </c>
      <c r="B12482" s="2" t="s">
        <v>96241</v>
      </c>
      <c r="C12482" s="2" t="s">
        <v>96436</v>
      </c>
      <c r="D12482" s="2" t="s">
        <v>96437</v>
      </c>
      <c r="E12482" s="2" t="s">
        <v>18</v>
      </c>
      <c r="F12482" s="2" t="s">
        <v>96438</v>
      </c>
      <c r="G12482" s="2" t="s">
        <v>96439</v>
      </c>
      <c r="H12482" s="2" t="s">
        <v>24</v>
      </c>
      <c r="I12482" s="2" t="s">
        <v>96440</v>
      </c>
      <c r="J12482" s="2" t="s">
        <v>96441</v>
      </c>
      <c r="K12482" s="2" t="s">
        <v>30</v>
      </c>
      <c r="L12482" s="3" t="s">
        <v>96442</v>
      </c>
    </row>
    <row r="12483" spans="1:12" ht="81">
      <c r="A12483" s="10" t="s">
        <v>95425</v>
      </c>
      <c r="B12483" s="2" t="s">
        <v>96241</v>
      </c>
      <c r="C12483" s="2" t="s">
        <v>96444</v>
      </c>
      <c r="D12483" s="2" t="s">
        <v>96445</v>
      </c>
      <c r="E12483" s="2" t="s">
        <v>18</v>
      </c>
      <c r="F12483" s="2" t="s">
        <v>96446</v>
      </c>
      <c r="G12483" s="2" t="s">
        <v>96447</v>
      </c>
      <c r="H12483" s="2" t="s">
        <v>39</v>
      </c>
      <c r="I12483" s="2" t="s">
        <v>96448</v>
      </c>
      <c r="J12483" s="2" t="s">
        <v>96449</v>
      </c>
      <c r="K12483" s="2" t="s">
        <v>30</v>
      </c>
      <c r="L12483" s="3" t="s">
        <v>96450</v>
      </c>
    </row>
    <row r="12484" spans="1:12" ht="108">
      <c r="A12484" s="10" t="s">
        <v>95433</v>
      </c>
      <c r="B12484" s="2" t="s">
        <v>96241</v>
      </c>
      <c r="C12484" s="2" t="s">
        <v>96452</v>
      </c>
      <c r="D12484" s="2" t="s">
        <v>96453</v>
      </c>
      <c r="E12484" s="2" t="s">
        <v>18</v>
      </c>
      <c r="F12484" s="2" t="s">
        <v>96454</v>
      </c>
      <c r="G12484" s="2" t="s">
        <v>96455</v>
      </c>
      <c r="H12484" s="2" t="s">
        <v>32</v>
      </c>
      <c r="I12484" s="2" t="s">
        <v>96456</v>
      </c>
      <c r="J12484" s="2" t="s">
        <v>96457</v>
      </c>
      <c r="K12484" s="2" t="s">
        <v>78</v>
      </c>
      <c r="L12484" s="3" t="s">
        <v>96458</v>
      </c>
    </row>
    <row r="12485" spans="1:12" ht="81">
      <c r="A12485" s="10" t="s">
        <v>95441</v>
      </c>
      <c r="B12485" s="2" t="s">
        <v>96241</v>
      </c>
      <c r="C12485" s="2" t="s">
        <v>96460</v>
      </c>
      <c r="D12485" s="2" t="s">
        <v>96461</v>
      </c>
      <c r="E12485" s="2" t="s">
        <v>18</v>
      </c>
      <c r="F12485" s="2" t="s">
        <v>35939</v>
      </c>
      <c r="G12485" s="2" t="s">
        <v>96462</v>
      </c>
      <c r="H12485" s="2" t="s">
        <v>14</v>
      </c>
      <c r="I12485" s="2"/>
      <c r="J12485" s="2" t="s">
        <v>93110</v>
      </c>
      <c r="K12485" s="2" t="s">
        <v>78</v>
      </c>
      <c r="L12485" s="3" t="s">
        <v>96463</v>
      </c>
    </row>
    <row r="12486" spans="1:12" ht="108">
      <c r="A12486" s="10" t="s">
        <v>95449</v>
      </c>
      <c r="B12486" s="2" t="s">
        <v>96241</v>
      </c>
      <c r="C12486" s="2" t="s">
        <v>96465</v>
      </c>
      <c r="D12486" s="2" t="s">
        <v>96466</v>
      </c>
      <c r="E12486" s="2" t="s">
        <v>18</v>
      </c>
      <c r="F12486" s="2" t="s">
        <v>96467</v>
      </c>
      <c r="G12486" s="2" t="s">
        <v>96468</v>
      </c>
      <c r="H12486" s="2" t="s">
        <v>48</v>
      </c>
      <c r="I12486" s="2" t="s">
        <v>96469</v>
      </c>
      <c r="J12486" s="2" t="s">
        <v>96470</v>
      </c>
      <c r="K12486" s="2" t="s">
        <v>78</v>
      </c>
      <c r="L12486" s="3" t="s">
        <v>96471</v>
      </c>
    </row>
    <row r="12487" spans="1:12" ht="81">
      <c r="A12487" s="10" t="s">
        <v>95457</v>
      </c>
      <c r="B12487" s="2" t="s">
        <v>96241</v>
      </c>
      <c r="C12487" s="2" t="s">
        <v>96473</v>
      </c>
      <c r="D12487" s="2" t="s">
        <v>96474</v>
      </c>
      <c r="E12487" s="2" t="s">
        <v>18</v>
      </c>
      <c r="F12487" s="2" t="s">
        <v>96475</v>
      </c>
      <c r="G12487" s="2" t="s">
        <v>96476</v>
      </c>
      <c r="H12487" s="2" t="s">
        <v>32</v>
      </c>
      <c r="I12487" s="2" t="s">
        <v>96477</v>
      </c>
      <c r="J12487" s="2" t="s">
        <v>96478</v>
      </c>
      <c r="K12487" s="2" t="s">
        <v>30</v>
      </c>
      <c r="L12487" s="3" t="s">
        <v>96479</v>
      </c>
    </row>
    <row r="12488" spans="1:12" ht="81">
      <c r="A12488" s="10" t="s">
        <v>95463</v>
      </c>
      <c r="B12488" s="2" t="s">
        <v>96241</v>
      </c>
      <c r="C12488" s="2" t="s">
        <v>96481</v>
      </c>
      <c r="D12488" s="2" t="s">
        <v>96482</v>
      </c>
      <c r="E12488" s="2" t="s">
        <v>18</v>
      </c>
      <c r="F12488" s="2" t="s">
        <v>96483</v>
      </c>
      <c r="G12488" s="2" t="s">
        <v>96484</v>
      </c>
      <c r="H12488" s="2" t="s">
        <v>39</v>
      </c>
      <c r="I12488" s="2" t="s">
        <v>96485</v>
      </c>
      <c r="J12488" s="2" t="s">
        <v>96486</v>
      </c>
      <c r="K12488" s="2" t="s">
        <v>30</v>
      </c>
      <c r="L12488" s="3" t="s">
        <v>96487</v>
      </c>
    </row>
    <row r="12489" spans="1:12" ht="67.5">
      <c r="A12489" s="10" t="s">
        <v>95471</v>
      </c>
      <c r="B12489" s="2" t="s">
        <v>96241</v>
      </c>
      <c r="C12489" s="2" t="s">
        <v>96489</v>
      </c>
      <c r="D12489" s="2" t="s">
        <v>96490</v>
      </c>
      <c r="E12489" s="2" t="s">
        <v>18</v>
      </c>
      <c r="F12489" s="2" t="s">
        <v>96491</v>
      </c>
      <c r="G12489" s="2" t="s">
        <v>96492</v>
      </c>
      <c r="H12489" s="2" t="s">
        <v>24</v>
      </c>
      <c r="I12489" s="2" t="s">
        <v>96493</v>
      </c>
      <c r="J12489" s="2" t="s">
        <v>96494</v>
      </c>
      <c r="K12489" s="2" t="s">
        <v>30</v>
      </c>
      <c r="L12489" s="3" t="s">
        <v>96495</v>
      </c>
    </row>
    <row r="12490" spans="1:12" ht="67.5">
      <c r="A12490" s="10" t="s">
        <v>95479</v>
      </c>
      <c r="B12490" s="2" t="s">
        <v>96241</v>
      </c>
      <c r="C12490" s="2" t="s">
        <v>96497</v>
      </c>
      <c r="D12490" s="2" t="s">
        <v>96498</v>
      </c>
      <c r="E12490" s="2" t="s">
        <v>18</v>
      </c>
      <c r="F12490" s="2" t="s">
        <v>96499</v>
      </c>
      <c r="G12490" s="2" t="s">
        <v>96500</v>
      </c>
      <c r="H12490" s="2" t="s">
        <v>32</v>
      </c>
      <c r="I12490" s="2" t="s">
        <v>96501</v>
      </c>
      <c r="J12490" s="2" t="s">
        <v>96417</v>
      </c>
      <c r="K12490" s="2" t="s">
        <v>30</v>
      </c>
      <c r="L12490" s="3" t="s">
        <v>96502</v>
      </c>
    </row>
    <row r="12491" spans="1:12" ht="94.5">
      <c r="A12491" s="10" t="s">
        <v>95487</v>
      </c>
      <c r="B12491" s="2" t="s">
        <v>96241</v>
      </c>
      <c r="C12491" s="2" t="s">
        <v>96504</v>
      </c>
      <c r="D12491" s="2" t="s">
        <v>96505</v>
      </c>
      <c r="E12491" s="2" t="s">
        <v>18</v>
      </c>
      <c r="F12491" s="2" t="s">
        <v>96506</v>
      </c>
      <c r="G12491" s="2" t="s">
        <v>96507</v>
      </c>
      <c r="H12491" s="2" t="s">
        <v>39</v>
      </c>
      <c r="I12491" s="2" t="s">
        <v>96508</v>
      </c>
      <c r="J12491" s="2" t="s">
        <v>96478</v>
      </c>
      <c r="K12491" s="2" t="s">
        <v>30</v>
      </c>
      <c r="L12491" s="3" t="s">
        <v>96509</v>
      </c>
    </row>
    <row r="12492" spans="1:12" ht="108">
      <c r="A12492" s="10" t="s">
        <v>95494</v>
      </c>
      <c r="B12492" s="2" t="s">
        <v>96241</v>
      </c>
      <c r="C12492" s="2" t="s">
        <v>96511</v>
      </c>
      <c r="D12492" s="2" t="s">
        <v>96512</v>
      </c>
      <c r="E12492" s="2" t="s">
        <v>18</v>
      </c>
      <c r="F12492" s="2" t="s">
        <v>96513</v>
      </c>
      <c r="G12492" s="2" t="s">
        <v>96514</v>
      </c>
      <c r="H12492" s="2" t="s">
        <v>24</v>
      </c>
      <c r="I12492" s="2" t="s">
        <v>96515</v>
      </c>
      <c r="J12492" s="2" t="s">
        <v>8152</v>
      </c>
      <c r="K12492" s="2" t="s">
        <v>78</v>
      </c>
      <c r="L12492" s="3" t="s">
        <v>96516</v>
      </c>
    </row>
    <row r="12493" spans="1:12" ht="108">
      <c r="A12493" s="10" t="s">
        <v>95502</v>
      </c>
      <c r="B12493" s="2" t="s">
        <v>96241</v>
      </c>
      <c r="C12493" s="2" t="s">
        <v>96518</v>
      </c>
      <c r="D12493" s="2" t="s">
        <v>96519</v>
      </c>
      <c r="E12493" s="2" t="s">
        <v>18</v>
      </c>
      <c r="F12493" s="2" t="s">
        <v>96520</v>
      </c>
      <c r="G12493" s="2" t="s">
        <v>96521</v>
      </c>
      <c r="H12493" s="2" t="s">
        <v>32</v>
      </c>
      <c r="I12493" s="2" t="s">
        <v>96522</v>
      </c>
      <c r="J12493" s="2" t="s">
        <v>96523</v>
      </c>
      <c r="K12493" s="2" t="s">
        <v>78</v>
      </c>
      <c r="L12493" s="3" t="s">
        <v>96524</v>
      </c>
    </row>
    <row r="12494" spans="1:12" ht="81">
      <c r="A12494" s="10" t="s">
        <v>95509</v>
      </c>
      <c r="B12494" s="2" t="s">
        <v>96241</v>
      </c>
      <c r="C12494" s="2" t="s">
        <v>96526</v>
      </c>
      <c r="D12494" s="2" t="s">
        <v>96527</v>
      </c>
      <c r="E12494" s="2" t="s">
        <v>18</v>
      </c>
      <c r="F12494" s="2" t="s">
        <v>96528</v>
      </c>
      <c r="G12494" s="2" t="s">
        <v>96529</v>
      </c>
      <c r="H12494" s="2" t="s">
        <v>39</v>
      </c>
      <c r="I12494" s="2" t="s">
        <v>96530</v>
      </c>
      <c r="J12494" s="2" t="s">
        <v>96531</v>
      </c>
      <c r="K12494" s="2" t="s">
        <v>526</v>
      </c>
      <c r="L12494" s="3" t="s">
        <v>96532</v>
      </c>
    </row>
    <row r="12495" spans="1:12" ht="81">
      <c r="A12495" s="10" t="s">
        <v>95517</v>
      </c>
      <c r="B12495" s="2" t="s">
        <v>96241</v>
      </c>
      <c r="C12495" s="2" t="s">
        <v>96534</v>
      </c>
      <c r="D12495" s="2" t="s">
        <v>96535</v>
      </c>
      <c r="E12495" s="2" t="s">
        <v>18</v>
      </c>
      <c r="F12495" s="2" t="s">
        <v>96536</v>
      </c>
      <c r="G12495" s="2" t="s">
        <v>96537</v>
      </c>
      <c r="H12495" s="2" t="s">
        <v>39</v>
      </c>
      <c r="I12495" s="2" t="s">
        <v>96538</v>
      </c>
      <c r="J12495" s="2" t="s">
        <v>96539</v>
      </c>
      <c r="K12495" s="2" t="s">
        <v>54</v>
      </c>
      <c r="L12495" s="3" t="s">
        <v>96540</v>
      </c>
    </row>
    <row r="12496" spans="1:12" ht="54">
      <c r="A12496" s="10" t="s">
        <v>95525</v>
      </c>
      <c r="B12496" s="2" t="s">
        <v>96241</v>
      </c>
      <c r="C12496" s="2" t="s">
        <v>96542</v>
      </c>
      <c r="D12496" s="2" t="s">
        <v>96543</v>
      </c>
      <c r="E12496" s="2" t="s">
        <v>18</v>
      </c>
      <c r="F12496" s="2" t="s">
        <v>96544</v>
      </c>
      <c r="G12496" s="2" t="s">
        <v>96545</v>
      </c>
      <c r="H12496" s="2" t="s">
        <v>32</v>
      </c>
      <c r="I12496" s="2" t="s">
        <v>96546</v>
      </c>
      <c r="J12496" s="2" t="s">
        <v>96547</v>
      </c>
      <c r="K12496" s="2" t="s">
        <v>30</v>
      </c>
      <c r="L12496" s="3" t="s">
        <v>96548</v>
      </c>
    </row>
    <row r="12497" spans="1:12" ht="108">
      <c r="A12497" s="10" t="s">
        <v>95533</v>
      </c>
      <c r="B12497" s="2" t="s">
        <v>96241</v>
      </c>
      <c r="C12497" s="2" t="s">
        <v>96550</v>
      </c>
      <c r="D12497" s="2" t="s">
        <v>96551</v>
      </c>
      <c r="E12497" s="2" t="s">
        <v>18</v>
      </c>
      <c r="F12497" s="2" t="s">
        <v>25228</v>
      </c>
      <c r="G12497" s="2" t="s">
        <v>96552</v>
      </c>
      <c r="H12497" s="2" t="s">
        <v>32</v>
      </c>
      <c r="I12497" s="2" t="s">
        <v>96553</v>
      </c>
      <c r="J12497" s="2" t="s">
        <v>96554</v>
      </c>
      <c r="K12497" s="2" t="s">
        <v>30</v>
      </c>
      <c r="L12497" s="3" t="s">
        <v>96555</v>
      </c>
    </row>
    <row r="12498" spans="1:12" ht="67.5">
      <c r="A12498" s="10" t="s">
        <v>95541</v>
      </c>
      <c r="B12498" s="2" t="s">
        <v>96241</v>
      </c>
      <c r="C12498" s="2" t="s">
        <v>96557</v>
      </c>
      <c r="D12498" s="2" t="s">
        <v>96558</v>
      </c>
      <c r="E12498" s="2" t="s">
        <v>18</v>
      </c>
      <c r="F12498" s="2" t="s">
        <v>96559</v>
      </c>
      <c r="G12498" s="2" t="s">
        <v>96560</v>
      </c>
      <c r="H12498" s="2" t="s">
        <v>32</v>
      </c>
      <c r="I12498" s="2" t="s">
        <v>96561</v>
      </c>
      <c r="J12498" s="2" t="s">
        <v>96441</v>
      </c>
      <c r="K12498" s="2" t="s">
        <v>30</v>
      </c>
      <c r="L12498" s="3" t="s">
        <v>96562</v>
      </c>
    </row>
    <row r="12499" spans="1:12" ht="108">
      <c r="A12499" s="10" t="s">
        <v>95549</v>
      </c>
      <c r="B12499" s="2" t="s">
        <v>96241</v>
      </c>
      <c r="C12499" s="2" t="s">
        <v>96564</v>
      </c>
      <c r="D12499" s="2" t="s">
        <v>96565</v>
      </c>
      <c r="E12499" s="2" t="s">
        <v>18</v>
      </c>
      <c r="F12499" s="2" t="s">
        <v>96566</v>
      </c>
      <c r="G12499" s="2" t="s">
        <v>96567</v>
      </c>
      <c r="H12499" s="2" t="s">
        <v>48</v>
      </c>
      <c r="I12499" s="2" t="s">
        <v>96568</v>
      </c>
      <c r="J12499" s="2" t="s">
        <v>96569</v>
      </c>
      <c r="K12499" s="2" t="s">
        <v>30</v>
      </c>
      <c r="L12499" s="3" t="s">
        <v>96570</v>
      </c>
    </row>
    <row r="12500" spans="1:12" ht="108">
      <c r="A12500" s="10" t="s">
        <v>95557</v>
      </c>
      <c r="B12500" s="2" t="s">
        <v>96241</v>
      </c>
      <c r="C12500" s="2" t="s">
        <v>96572</v>
      </c>
      <c r="D12500" s="2" t="s">
        <v>96573</v>
      </c>
      <c r="E12500" s="2" t="s">
        <v>18</v>
      </c>
      <c r="F12500" s="2" t="s">
        <v>96574</v>
      </c>
      <c r="G12500" s="2" t="s">
        <v>96575</v>
      </c>
      <c r="H12500" s="2" t="s">
        <v>32</v>
      </c>
      <c r="I12500" s="2" t="s">
        <v>96576</v>
      </c>
      <c r="J12500" s="2" t="s">
        <v>35024</v>
      </c>
      <c r="K12500" s="2" t="s">
        <v>78</v>
      </c>
      <c r="L12500" s="3" t="s">
        <v>96577</v>
      </c>
    </row>
    <row r="12501" spans="1:12" ht="108">
      <c r="A12501" s="10" t="s">
        <v>95565</v>
      </c>
      <c r="B12501" s="2" t="s">
        <v>96241</v>
      </c>
      <c r="C12501" s="2" t="s">
        <v>96579</v>
      </c>
      <c r="D12501" s="2" t="s">
        <v>96580</v>
      </c>
      <c r="E12501" s="2" t="s">
        <v>18</v>
      </c>
      <c r="F12501" s="2" t="s">
        <v>96581</v>
      </c>
      <c r="G12501" s="2" t="s">
        <v>96582</v>
      </c>
      <c r="H12501" s="2" t="s">
        <v>48</v>
      </c>
      <c r="I12501" s="2" t="s">
        <v>96583</v>
      </c>
      <c r="J12501" s="2" t="s">
        <v>96584</v>
      </c>
      <c r="K12501" s="2" t="s">
        <v>526</v>
      </c>
      <c r="L12501" s="3" t="s">
        <v>96585</v>
      </c>
    </row>
    <row r="12502" spans="1:12" ht="54">
      <c r="A12502" s="10" t="s">
        <v>95573</v>
      </c>
      <c r="B12502" s="2" t="s">
        <v>96241</v>
      </c>
      <c r="C12502" s="2" t="s">
        <v>96587</v>
      </c>
      <c r="D12502" s="2" t="s">
        <v>96588</v>
      </c>
      <c r="E12502" s="2" t="s">
        <v>18</v>
      </c>
      <c r="F12502" s="2" t="s">
        <v>96589</v>
      </c>
      <c r="G12502" s="2" t="s">
        <v>96590</v>
      </c>
      <c r="H12502" s="2" t="s">
        <v>32</v>
      </c>
      <c r="I12502" s="2" t="s">
        <v>96591</v>
      </c>
      <c r="J12502" s="2" t="s">
        <v>96592</v>
      </c>
      <c r="K12502" s="2" t="s">
        <v>78</v>
      </c>
      <c r="L12502" s="3" t="s">
        <v>96593</v>
      </c>
    </row>
    <row r="12503" spans="1:12" ht="54">
      <c r="A12503" s="10" t="s">
        <v>95581</v>
      </c>
      <c r="B12503" s="2" t="s">
        <v>96241</v>
      </c>
      <c r="C12503" s="2" t="s">
        <v>96595</v>
      </c>
      <c r="D12503" s="2" t="s">
        <v>96596</v>
      </c>
      <c r="E12503" s="2" t="s">
        <v>18</v>
      </c>
      <c r="F12503" s="2" t="s">
        <v>96597</v>
      </c>
      <c r="G12503" s="2" t="s">
        <v>96598</v>
      </c>
      <c r="H12503" s="2" t="s">
        <v>24</v>
      </c>
      <c r="I12503" s="2" t="s">
        <v>96599</v>
      </c>
      <c r="J12503" s="2" t="s">
        <v>96600</v>
      </c>
      <c r="K12503" s="2" t="s">
        <v>78</v>
      </c>
      <c r="L12503" s="3" t="s">
        <v>96601</v>
      </c>
    </row>
    <row r="12504" spans="1:12" ht="81">
      <c r="A12504" s="10" t="s">
        <v>95588</v>
      </c>
      <c r="B12504" s="2" t="s">
        <v>96241</v>
      </c>
      <c r="C12504" s="2" t="s">
        <v>96603</v>
      </c>
      <c r="D12504" s="2" t="s">
        <v>96604</v>
      </c>
      <c r="E12504" s="2" t="s">
        <v>18</v>
      </c>
      <c r="F12504" s="2" t="s">
        <v>96605</v>
      </c>
      <c r="G12504" s="2" t="s">
        <v>96606</v>
      </c>
      <c r="H12504" s="2" t="s">
        <v>39</v>
      </c>
      <c r="I12504" s="2" t="s">
        <v>96607</v>
      </c>
      <c r="J12504" s="2" t="s">
        <v>96608</v>
      </c>
      <c r="K12504" s="2" t="s">
        <v>526</v>
      </c>
      <c r="L12504" s="3" t="s">
        <v>96609</v>
      </c>
    </row>
    <row r="12505" spans="1:12" ht="67.5">
      <c r="A12505" s="10" t="s">
        <v>95596</v>
      </c>
      <c r="B12505" s="2" t="s">
        <v>96241</v>
      </c>
      <c r="C12505" s="2" t="s">
        <v>96611</v>
      </c>
      <c r="D12505" s="2" t="s">
        <v>96612</v>
      </c>
      <c r="E12505" s="2" t="s">
        <v>18</v>
      </c>
      <c r="F12505" s="2" t="s">
        <v>96613</v>
      </c>
      <c r="G12505" s="2" t="s">
        <v>96614</v>
      </c>
      <c r="H12505" s="2" t="s">
        <v>32</v>
      </c>
      <c r="I12505" s="2" t="s">
        <v>96615</v>
      </c>
      <c r="J12505" s="2" t="s">
        <v>96616</v>
      </c>
      <c r="K12505" s="2" t="s">
        <v>78</v>
      </c>
      <c r="L12505" s="3" t="s">
        <v>96617</v>
      </c>
    </row>
    <row r="12506" spans="1:12" ht="108">
      <c r="A12506" s="10" t="s">
        <v>95603</v>
      </c>
      <c r="B12506" s="2" t="s">
        <v>96241</v>
      </c>
      <c r="C12506" s="2" t="s">
        <v>96619</v>
      </c>
      <c r="D12506" s="2" t="s">
        <v>96620</v>
      </c>
      <c r="E12506" s="2" t="s">
        <v>18</v>
      </c>
      <c r="F12506" s="2" t="s">
        <v>96621</v>
      </c>
      <c r="G12506" s="2" t="s">
        <v>96622</v>
      </c>
      <c r="H12506" s="2" t="s">
        <v>48</v>
      </c>
      <c r="I12506" s="2" t="s">
        <v>96623</v>
      </c>
      <c r="J12506" s="2" t="s">
        <v>96616</v>
      </c>
      <c r="K12506" s="2" t="s">
        <v>78</v>
      </c>
      <c r="L12506" s="3" t="s">
        <v>96624</v>
      </c>
    </row>
    <row r="12507" spans="1:12" ht="67.5">
      <c r="A12507" s="10" t="s">
        <v>95611</v>
      </c>
      <c r="B12507" s="2" t="s">
        <v>96241</v>
      </c>
      <c r="C12507" s="2" t="s">
        <v>96626</v>
      </c>
      <c r="D12507" s="2" t="s">
        <v>96627</v>
      </c>
      <c r="E12507" s="2" t="s">
        <v>18</v>
      </c>
      <c r="F12507" s="2" t="s">
        <v>96628</v>
      </c>
      <c r="G12507" s="2" t="s">
        <v>96629</v>
      </c>
      <c r="H12507" s="2" t="s">
        <v>24</v>
      </c>
      <c r="I12507" s="2" t="s">
        <v>96630</v>
      </c>
      <c r="J12507" s="2" t="s">
        <v>60822</v>
      </c>
      <c r="K12507" s="2" t="s">
        <v>78</v>
      </c>
      <c r="L12507" s="3" t="s">
        <v>96631</v>
      </c>
    </row>
    <row r="12508" spans="1:12" ht="135">
      <c r="A12508" s="10" t="s">
        <v>95619</v>
      </c>
      <c r="B12508" s="2" t="s">
        <v>96241</v>
      </c>
      <c r="C12508" s="2" t="s">
        <v>96633</v>
      </c>
      <c r="D12508" s="2" t="s">
        <v>96634</v>
      </c>
      <c r="E12508" s="2" t="s">
        <v>18</v>
      </c>
      <c r="F12508" s="2" t="s">
        <v>96635</v>
      </c>
      <c r="G12508" s="2" t="s">
        <v>96636</v>
      </c>
      <c r="H12508" s="2" t="s">
        <v>39</v>
      </c>
      <c r="I12508" s="2" t="s">
        <v>96637</v>
      </c>
      <c r="J12508" s="2" t="s">
        <v>96638</v>
      </c>
      <c r="K12508" s="2" t="s">
        <v>526</v>
      </c>
      <c r="L12508" s="3" t="s">
        <v>96639</v>
      </c>
    </row>
    <row r="12509" spans="1:12" ht="67.5">
      <c r="A12509" s="10" t="s">
        <v>95627</v>
      </c>
      <c r="B12509" s="2" t="s">
        <v>96241</v>
      </c>
      <c r="C12509" s="2" t="s">
        <v>96641</v>
      </c>
      <c r="D12509" s="2" t="s">
        <v>96642</v>
      </c>
      <c r="E12509" s="2" t="s">
        <v>18</v>
      </c>
      <c r="F12509" s="2" t="s">
        <v>96643</v>
      </c>
      <c r="G12509" s="2" t="s">
        <v>96644</v>
      </c>
      <c r="H12509" s="2" t="s">
        <v>24</v>
      </c>
      <c r="I12509" s="2" t="s">
        <v>96645</v>
      </c>
      <c r="J12509" s="2" t="s">
        <v>96646</v>
      </c>
      <c r="K12509" s="2" t="s">
        <v>30</v>
      </c>
      <c r="L12509" s="3" t="s">
        <v>96647</v>
      </c>
    </row>
    <row r="12510" spans="1:12" ht="81">
      <c r="A12510" s="10" t="s">
        <v>95635</v>
      </c>
      <c r="B12510" s="2" t="s">
        <v>96241</v>
      </c>
      <c r="C12510" s="2" t="s">
        <v>96649</v>
      </c>
      <c r="D12510" s="2" t="s">
        <v>96650</v>
      </c>
      <c r="E12510" s="2" t="s">
        <v>18</v>
      </c>
      <c r="F12510" s="2" t="s">
        <v>85730</v>
      </c>
      <c r="G12510" s="2" t="s">
        <v>96651</v>
      </c>
      <c r="H12510" s="2" t="s">
        <v>39</v>
      </c>
      <c r="I12510" s="2" t="s">
        <v>96652</v>
      </c>
      <c r="J12510" s="2" t="s">
        <v>96653</v>
      </c>
      <c r="K12510" s="2" t="s">
        <v>58177</v>
      </c>
      <c r="L12510" s="3" t="s">
        <v>96654</v>
      </c>
    </row>
    <row r="12511" spans="1:12" ht="121.5">
      <c r="A12511" s="10" t="s">
        <v>95642</v>
      </c>
      <c r="B12511" s="2" t="s">
        <v>96241</v>
      </c>
      <c r="C12511" s="2" t="s">
        <v>96656</v>
      </c>
      <c r="D12511" s="2" t="s">
        <v>96657</v>
      </c>
      <c r="E12511" s="2" t="s">
        <v>18</v>
      </c>
      <c r="F12511" s="2" t="s">
        <v>78345</v>
      </c>
      <c r="G12511" s="2" t="s">
        <v>96658</v>
      </c>
      <c r="H12511" s="2" t="s">
        <v>48</v>
      </c>
      <c r="I12511" s="2" t="s">
        <v>96659</v>
      </c>
      <c r="J12511" s="2" t="s">
        <v>96660</v>
      </c>
      <c r="K12511" s="2" t="s">
        <v>78</v>
      </c>
      <c r="L12511" s="3" t="s">
        <v>96661</v>
      </c>
    </row>
    <row r="12512" spans="1:12" ht="108">
      <c r="A12512" s="10" t="s">
        <v>95650</v>
      </c>
      <c r="B12512" s="2" t="s">
        <v>96241</v>
      </c>
      <c r="C12512" s="2" t="s">
        <v>96663</v>
      </c>
      <c r="D12512" s="2" t="s">
        <v>96664</v>
      </c>
      <c r="E12512" s="2" t="s">
        <v>18</v>
      </c>
      <c r="F12512" s="2" t="s">
        <v>96665</v>
      </c>
      <c r="G12512" s="2" t="s">
        <v>96666</v>
      </c>
      <c r="H12512" s="2" t="s">
        <v>48</v>
      </c>
      <c r="I12512" s="2" t="s">
        <v>96667</v>
      </c>
      <c r="J12512" s="2" t="s">
        <v>96660</v>
      </c>
      <c r="K12512" s="2" t="s">
        <v>78</v>
      </c>
      <c r="L12512" s="3" t="s">
        <v>96668</v>
      </c>
    </row>
    <row r="12513" spans="1:12" ht="108">
      <c r="A12513" s="10" t="s">
        <v>95659</v>
      </c>
      <c r="B12513" s="2" t="s">
        <v>96241</v>
      </c>
      <c r="C12513" s="2" t="s">
        <v>96670</v>
      </c>
      <c r="D12513" s="2" t="s">
        <v>96671</v>
      </c>
      <c r="E12513" s="2" t="s">
        <v>18</v>
      </c>
      <c r="F12513" s="2" t="s">
        <v>96672</v>
      </c>
      <c r="G12513" s="2" t="s">
        <v>96673</v>
      </c>
      <c r="H12513" s="2" t="s">
        <v>48</v>
      </c>
      <c r="I12513" s="2" t="s">
        <v>96674</v>
      </c>
      <c r="J12513" s="2" t="s">
        <v>96675</v>
      </c>
      <c r="K12513" s="2" t="s">
        <v>30</v>
      </c>
      <c r="L12513" s="3" t="s">
        <v>96676</v>
      </c>
    </row>
    <row r="12514" spans="1:12" ht="108">
      <c r="A12514" s="10" t="s">
        <v>95667</v>
      </c>
      <c r="B12514" s="2" t="s">
        <v>96241</v>
      </c>
      <c r="C12514" s="2" t="s">
        <v>96678</v>
      </c>
      <c r="D12514" s="2" t="s">
        <v>96679</v>
      </c>
      <c r="E12514" s="2" t="s">
        <v>18</v>
      </c>
      <c r="F12514" s="2" t="s">
        <v>96680</v>
      </c>
      <c r="G12514" s="2" t="s">
        <v>96681</v>
      </c>
      <c r="H12514" s="2" t="s">
        <v>32</v>
      </c>
      <c r="I12514" s="2" t="s">
        <v>96682</v>
      </c>
      <c r="J12514" s="2" t="s">
        <v>96683</v>
      </c>
      <c r="K12514" s="2" t="s">
        <v>78</v>
      </c>
      <c r="L12514" s="3" t="s">
        <v>96684</v>
      </c>
    </row>
    <row r="12515" spans="1:12" ht="108">
      <c r="A12515" s="10" t="s">
        <v>95676</v>
      </c>
      <c r="B12515" s="2" t="s">
        <v>96241</v>
      </c>
      <c r="C12515" s="2" t="s">
        <v>96686</v>
      </c>
      <c r="D12515" s="2" t="s">
        <v>96687</v>
      </c>
      <c r="E12515" s="2" t="s">
        <v>18</v>
      </c>
      <c r="F12515" s="2" t="s">
        <v>96688</v>
      </c>
      <c r="G12515" s="2" t="s">
        <v>96689</v>
      </c>
      <c r="H12515" s="2" t="s">
        <v>39</v>
      </c>
      <c r="I12515" s="2" t="s">
        <v>96690</v>
      </c>
      <c r="J12515" s="2" t="s">
        <v>23388</v>
      </c>
      <c r="K12515" s="2" t="s">
        <v>526</v>
      </c>
      <c r="L12515" s="3" t="s">
        <v>96691</v>
      </c>
    </row>
    <row r="12516" spans="1:12" ht="108">
      <c r="A12516" s="10" t="s">
        <v>95685</v>
      </c>
      <c r="B12516" s="2" t="s">
        <v>96241</v>
      </c>
      <c r="C12516" s="2" t="s">
        <v>96693</v>
      </c>
      <c r="D12516" s="2" t="s">
        <v>96694</v>
      </c>
      <c r="E12516" s="2" t="s">
        <v>18</v>
      </c>
      <c r="F12516" s="2" t="s">
        <v>96695</v>
      </c>
      <c r="G12516" s="2" t="s">
        <v>96696</v>
      </c>
      <c r="H12516" s="2" t="s">
        <v>14</v>
      </c>
      <c r="I12516" s="2"/>
      <c r="J12516" s="2" t="s">
        <v>69517</v>
      </c>
      <c r="K12516" s="2" t="s">
        <v>526</v>
      </c>
      <c r="L12516" s="3" t="s">
        <v>96697</v>
      </c>
    </row>
    <row r="12517" spans="1:12" ht="54">
      <c r="A12517" s="10" t="s">
        <v>95692</v>
      </c>
      <c r="B12517" s="2" t="s">
        <v>96241</v>
      </c>
      <c r="C12517" s="2" t="s">
        <v>96699</v>
      </c>
      <c r="D12517" s="2" t="s">
        <v>96700</v>
      </c>
      <c r="E12517" s="2" t="s">
        <v>18</v>
      </c>
      <c r="F12517" s="2" t="s">
        <v>96701</v>
      </c>
      <c r="G12517" s="2" t="s">
        <v>96702</v>
      </c>
      <c r="H12517" s="2" t="s">
        <v>32</v>
      </c>
      <c r="I12517" s="2" t="s">
        <v>96703</v>
      </c>
      <c r="J12517" s="2" t="s">
        <v>96704</v>
      </c>
      <c r="K12517" s="2" t="s">
        <v>526</v>
      </c>
      <c r="L12517" s="3" t="s">
        <v>96705</v>
      </c>
    </row>
    <row r="12518" spans="1:12" ht="54">
      <c r="A12518" s="10" t="s">
        <v>95699</v>
      </c>
      <c r="B12518" s="2" t="s">
        <v>96241</v>
      </c>
      <c r="C12518" s="2" t="s">
        <v>96707</v>
      </c>
      <c r="D12518" s="2" t="s">
        <v>96708</v>
      </c>
      <c r="E12518" s="2" t="s">
        <v>18</v>
      </c>
      <c r="F12518" s="2" t="s">
        <v>96709</v>
      </c>
      <c r="G12518" s="2" t="s">
        <v>96710</v>
      </c>
      <c r="H12518" s="2" t="s">
        <v>32</v>
      </c>
      <c r="I12518" s="2" t="s">
        <v>96711</v>
      </c>
      <c r="J12518" s="2" t="s">
        <v>96712</v>
      </c>
      <c r="K12518" s="2" t="s">
        <v>78</v>
      </c>
      <c r="L12518" s="3" t="s">
        <v>96713</v>
      </c>
    </row>
    <row r="12519" spans="1:12" ht="27">
      <c r="A12519" s="10" t="s">
        <v>95706</v>
      </c>
      <c r="B12519" s="2" t="s">
        <v>96241</v>
      </c>
      <c r="C12519" s="2" t="s">
        <v>96715</v>
      </c>
      <c r="D12519" s="2" t="s">
        <v>96716</v>
      </c>
      <c r="E12519" s="2" t="s">
        <v>18</v>
      </c>
      <c r="F12519" s="2" t="s">
        <v>96717</v>
      </c>
      <c r="G12519" s="2" t="s">
        <v>96718</v>
      </c>
      <c r="H12519" s="2" t="s">
        <v>24</v>
      </c>
      <c r="I12519" s="2" t="s">
        <v>96719</v>
      </c>
      <c r="J12519" s="2" t="s">
        <v>96720</v>
      </c>
      <c r="K12519" s="2" t="s">
        <v>78</v>
      </c>
      <c r="L12519" s="3" t="s">
        <v>96721</v>
      </c>
    </row>
    <row r="12520" spans="1:12" ht="81">
      <c r="A12520" s="10" t="s">
        <v>95714</v>
      </c>
      <c r="B12520" s="2" t="s">
        <v>96241</v>
      </c>
      <c r="C12520" s="2" t="s">
        <v>96723</v>
      </c>
      <c r="D12520" s="2" t="s">
        <v>96724</v>
      </c>
      <c r="E12520" s="2" t="s">
        <v>18</v>
      </c>
      <c r="F12520" s="2" t="s">
        <v>96725</v>
      </c>
      <c r="G12520" s="2" t="s">
        <v>96726</v>
      </c>
      <c r="H12520" s="2" t="s">
        <v>39</v>
      </c>
      <c r="I12520" s="2" t="s">
        <v>96727</v>
      </c>
      <c r="J12520" s="2" t="s">
        <v>96728</v>
      </c>
      <c r="K12520" s="2" t="s">
        <v>78</v>
      </c>
      <c r="L12520" s="3" t="s">
        <v>96729</v>
      </c>
    </row>
    <row r="12521" spans="1:12" ht="108">
      <c r="A12521" s="10" t="s">
        <v>95722</v>
      </c>
      <c r="B12521" s="2" t="s">
        <v>96241</v>
      </c>
      <c r="C12521" s="2" t="s">
        <v>96731</v>
      </c>
      <c r="D12521" s="2" t="s">
        <v>96732</v>
      </c>
      <c r="E12521" s="2" t="s">
        <v>18</v>
      </c>
      <c r="F12521" s="2" t="s">
        <v>96733</v>
      </c>
      <c r="G12521" s="2" t="s">
        <v>96734</v>
      </c>
      <c r="H12521" s="2" t="s">
        <v>48</v>
      </c>
      <c r="I12521" s="2" t="s">
        <v>96735</v>
      </c>
      <c r="J12521" s="2" t="s">
        <v>96736</v>
      </c>
      <c r="K12521" s="2" t="s">
        <v>78</v>
      </c>
      <c r="L12521" s="3" t="s">
        <v>96737</v>
      </c>
    </row>
    <row r="12522" spans="1:12" ht="108">
      <c r="A12522" s="10" t="s">
        <v>95730</v>
      </c>
      <c r="B12522" s="2" t="s">
        <v>96241</v>
      </c>
      <c r="C12522" s="2" t="s">
        <v>96739</v>
      </c>
      <c r="D12522" s="2" t="s">
        <v>96740</v>
      </c>
      <c r="E12522" s="2" t="s">
        <v>18</v>
      </c>
      <c r="F12522" s="2" t="s">
        <v>38752</v>
      </c>
      <c r="G12522" s="2" t="s">
        <v>96741</v>
      </c>
      <c r="H12522" s="2" t="s">
        <v>39</v>
      </c>
      <c r="I12522" s="2" t="s">
        <v>96742</v>
      </c>
      <c r="J12522" s="2" t="s">
        <v>96743</v>
      </c>
      <c r="K12522" s="2" t="s">
        <v>78</v>
      </c>
      <c r="L12522" s="3" t="s">
        <v>96744</v>
      </c>
    </row>
    <row r="12523" spans="1:12" ht="108">
      <c r="A12523" s="10" t="s">
        <v>95737</v>
      </c>
      <c r="B12523" s="2" t="s">
        <v>96241</v>
      </c>
      <c r="C12523" s="2" t="s">
        <v>96746</v>
      </c>
      <c r="D12523" s="2" t="s">
        <v>96747</v>
      </c>
      <c r="E12523" s="2" t="s">
        <v>18</v>
      </c>
      <c r="F12523" s="2" t="s">
        <v>96748</v>
      </c>
      <c r="G12523" s="2" t="s">
        <v>96749</v>
      </c>
      <c r="H12523" s="2" t="s">
        <v>32</v>
      </c>
      <c r="I12523" s="2" t="s">
        <v>96750</v>
      </c>
      <c r="J12523" s="2" t="s">
        <v>96751</v>
      </c>
      <c r="K12523" s="2" t="s">
        <v>78</v>
      </c>
      <c r="L12523" s="3" t="s">
        <v>96752</v>
      </c>
    </row>
    <row r="12524" spans="1:12" ht="108">
      <c r="A12524" s="10" t="s">
        <v>95745</v>
      </c>
      <c r="B12524" s="2" t="s">
        <v>96241</v>
      </c>
      <c r="C12524" s="2" t="s">
        <v>96754</v>
      </c>
      <c r="D12524" s="2" t="s">
        <v>96755</v>
      </c>
      <c r="E12524" s="2" t="s">
        <v>18</v>
      </c>
      <c r="F12524" s="2" t="s">
        <v>96756</v>
      </c>
      <c r="G12524" s="2" t="s">
        <v>96757</v>
      </c>
      <c r="H12524" s="2" t="s">
        <v>39</v>
      </c>
      <c r="I12524" s="2" t="s">
        <v>96758</v>
      </c>
      <c r="J12524" s="2" t="s">
        <v>96759</v>
      </c>
      <c r="K12524" s="2" t="s">
        <v>526</v>
      </c>
      <c r="L12524" s="3" t="s">
        <v>96760</v>
      </c>
    </row>
    <row r="12525" spans="1:12" ht="108">
      <c r="A12525" s="10" t="s">
        <v>95753</v>
      </c>
      <c r="B12525" s="2" t="s">
        <v>96241</v>
      </c>
      <c r="C12525" s="2" t="s">
        <v>96762</v>
      </c>
      <c r="D12525" s="2" t="s">
        <v>96763</v>
      </c>
      <c r="E12525" s="2" t="s">
        <v>18</v>
      </c>
      <c r="F12525" s="2" t="s">
        <v>96764</v>
      </c>
      <c r="G12525" s="2" t="s">
        <v>96765</v>
      </c>
      <c r="H12525" s="2" t="s">
        <v>48</v>
      </c>
      <c r="I12525" s="2" t="s">
        <v>96766</v>
      </c>
      <c r="J12525" s="2" t="s">
        <v>70289</v>
      </c>
      <c r="K12525" s="2" t="s">
        <v>30</v>
      </c>
      <c r="L12525" s="3" t="s">
        <v>96767</v>
      </c>
    </row>
    <row r="12526" spans="1:12" ht="94.5">
      <c r="A12526" s="10" t="s">
        <v>95761</v>
      </c>
      <c r="B12526" s="2" t="s">
        <v>96241</v>
      </c>
      <c r="C12526" s="2" t="s">
        <v>96769</v>
      </c>
      <c r="D12526" s="2" t="s">
        <v>96770</v>
      </c>
      <c r="E12526" s="2" t="s">
        <v>18</v>
      </c>
      <c r="F12526" s="2" t="s">
        <v>96771</v>
      </c>
      <c r="G12526" s="2" t="s">
        <v>96772</v>
      </c>
      <c r="H12526" s="2" t="s">
        <v>32</v>
      </c>
      <c r="I12526" s="2" t="s">
        <v>96773</v>
      </c>
      <c r="J12526" s="2" t="s">
        <v>96774</v>
      </c>
      <c r="K12526" s="2" t="s">
        <v>30</v>
      </c>
      <c r="L12526" s="3" t="s">
        <v>96775</v>
      </c>
    </row>
    <row r="12527" spans="1:12" ht="108">
      <c r="A12527" s="10" t="s">
        <v>95768</v>
      </c>
      <c r="B12527" s="2" t="s">
        <v>96241</v>
      </c>
      <c r="C12527" s="2" t="s">
        <v>96777</v>
      </c>
      <c r="D12527" s="2" t="s">
        <v>96778</v>
      </c>
      <c r="E12527" s="2" t="s">
        <v>18</v>
      </c>
      <c r="F12527" s="2" t="s">
        <v>96779</v>
      </c>
      <c r="G12527" s="2" t="s">
        <v>96780</v>
      </c>
      <c r="H12527" s="2" t="s">
        <v>48</v>
      </c>
      <c r="I12527" s="2" t="s">
        <v>96781</v>
      </c>
      <c r="J12527" s="2" t="s">
        <v>12798</v>
      </c>
      <c r="K12527" s="2" t="s">
        <v>526</v>
      </c>
      <c r="L12527" s="3" t="s">
        <v>96782</v>
      </c>
    </row>
    <row r="12528" spans="1:12" ht="81">
      <c r="A12528" s="10" t="s">
        <v>95776</v>
      </c>
      <c r="B12528" s="2" t="s">
        <v>96241</v>
      </c>
      <c r="C12528" s="2" t="s">
        <v>96784</v>
      </c>
      <c r="D12528" s="2" t="s">
        <v>96785</v>
      </c>
      <c r="E12528" s="2" t="s">
        <v>18</v>
      </c>
      <c r="F12528" s="2" t="s">
        <v>96786</v>
      </c>
      <c r="G12528" s="2" t="s">
        <v>96787</v>
      </c>
      <c r="H12528" s="2" t="s">
        <v>39</v>
      </c>
      <c r="I12528" s="2" t="s">
        <v>96788</v>
      </c>
      <c r="J12528" s="2" t="s">
        <v>96789</v>
      </c>
      <c r="K12528" s="2" t="s">
        <v>78</v>
      </c>
      <c r="L12528" s="3" t="s">
        <v>96790</v>
      </c>
    </row>
    <row r="12529" spans="1:12" ht="108">
      <c r="A12529" s="10" t="s">
        <v>95784</v>
      </c>
      <c r="B12529" s="2" t="s">
        <v>96241</v>
      </c>
      <c r="C12529" s="2" t="s">
        <v>96792</v>
      </c>
      <c r="D12529" s="2" t="s">
        <v>96793</v>
      </c>
      <c r="E12529" s="2" t="s">
        <v>18</v>
      </c>
      <c r="F12529" s="2" t="s">
        <v>96794</v>
      </c>
      <c r="G12529" s="2" t="s">
        <v>96795</v>
      </c>
      <c r="H12529" s="2" t="s">
        <v>48</v>
      </c>
      <c r="I12529" s="2" t="s">
        <v>96796</v>
      </c>
      <c r="J12529" s="2" t="s">
        <v>96797</v>
      </c>
      <c r="K12529" s="2" t="s">
        <v>78</v>
      </c>
      <c r="L12529" s="3" t="s">
        <v>96798</v>
      </c>
    </row>
    <row r="12530" spans="1:12" ht="54">
      <c r="A12530" s="10" t="s">
        <v>95792</v>
      </c>
      <c r="B12530" s="2" t="s">
        <v>96241</v>
      </c>
      <c r="C12530" s="2" t="s">
        <v>96800</v>
      </c>
      <c r="D12530" s="2" t="s">
        <v>96801</v>
      </c>
      <c r="E12530" s="2" t="s">
        <v>18</v>
      </c>
      <c r="F12530" s="2" t="s">
        <v>96802</v>
      </c>
      <c r="G12530" s="2" t="s">
        <v>96803</v>
      </c>
      <c r="H12530" s="2" t="s">
        <v>32</v>
      </c>
      <c r="I12530" s="2" t="s">
        <v>96804</v>
      </c>
      <c r="J12530" s="2" t="s">
        <v>96805</v>
      </c>
      <c r="K12530" s="2" t="s">
        <v>78</v>
      </c>
      <c r="L12530" s="3" t="s">
        <v>96806</v>
      </c>
    </row>
    <row r="12531" spans="1:12" ht="108">
      <c r="A12531" s="10" t="s">
        <v>95800</v>
      </c>
      <c r="B12531" s="2" t="s">
        <v>96241</v>
      </c>
      <c r="C12531" s="2" t="s">
        <v>96808</v>
      </c>
      <c r="D12531" s="2" t="s">
        <v>96809</v>
      </c>
      <c r="E12531" s="2" t="s">
        <v>18</v>
      </c>
      <c r="F12531" s="2" t="s">
        <v>96810</v>
      </c>
      <c r="G12531" s="2" t="s">
        <v>96811</v>
      </c>
      <c r="H12531" s="2" t="s">
        <v>32</v>
      </c>
      <c r="I12531" s="2" t="s">
        <v>96812</v>
      </c>
      <c r="J12531" s="2" t="s">
        <v>4895</v>
      </c>
      <c r="K12531" s="2" t="s">
        <v>78</v>
      </c>
      <c r="L12531" s="3" t="s">
        <v>96813</v>
      </c>
    </row>
    <row r="12532" spans="1:12" ht="94.5">
      <c r="A12532" s="10" t="s">
        <v>95808</v>
      </c>
      <c r="B12532" s="2" t="s">
        <v>96241</v>
      </c>
      <c r="C12532" s="2" t="s">
        <v>96815</v>
      </c>
      <c r="D12532" s="2" t="s">
        <v>96816</v>
      </c>
      <c r="E12532" s="2" t="s">
        <v>18</v>
      </c>
      <c r="F12532" s="2" t="s">
        <v>96817</v>
      </c>
      <c r="G12532" s="2" t="s">
        <v>96818</v>
      </c>
      <c r="H12532" s="2" t="s">
        <v>24</v>
      </c>
      <c r="I12532" s="2" t="s">
        <v>96819</v>
      </c>
      <c r="J12532" s="2" t="s">
        <v>96805</v>
      </c>
      <c r="K12532" s="2" t="s">
        <v>78</v>
      </c>
      <c r="L12532" s="3" t="s">
        <v>96820</v>
      </c>
    </row>
    <row r="12533" spans="1:12" ht="54">
      <c r="A12533" s="10" t="s">
        <v>95816</v>
      </c>
      <c r="B12533" s="2" t="s">
        <v>96241</v>
      </c>
      <c r="C12533" s="2" t="s">
        <v>96822</v>
      </c>
      <c r="D12533" s="2" t="s">
        <v>96823</v>
      </c>
      <c r="E12533" s="2" t="s">
        <v>18</v>
      </c>
      <c r="F12533" s="2" t="s">
        <v>96824</v>
      </c>
      <c r="G12533" s="2" t="s">
        <v>96825</v>
      </c>
      <c r="H12533" s="2" t="s">
        <v>24</v>
      </c>
      <c r="I12533" s="2" t="s">
        <v>96826</v>
      </c>
      <c r="J12533" s="2" t="s">
        <v>96827</v>
      </c>
      <c r="K12533" s="2" t="s">
        <v>78</v>
      </c>
      <c r="L12533" s="3" t="s">
        <v>96828</v>
      </c>
    </row>
    <row r="12534" spans="1:12" ht="67.5">
      <c r="A12534" s="10" t="s">
        <v>95824</v>
      </c>
      <c r="B12534" s="2" t="s">
        <v>96241</v>
      </c>
      <c r="C12534" s="2" t="s">
        <v>96830</v>
      </c>
      <c r="D12534" s="2" t="s">
        <v>96831</v>
      </c>
      <c r="E12534" s="2" t="s">
        <v>18</v>
      </c>
      <c r="F12534" s="2" t="s">
        <v>96832</v>
      </c>
      <c r="G12534" s="2" t="s">
        <v>96833</v>
      </c>
      <c r="H12534" s="2" t="s">
        <v>32</v>
      </c>
      <c r="I12534" s="2" t="s">
        <v>96834</v>
      </c>
      <c r="J12534" s="2" t="s">
        <v>96835</v>
      </c>
      <c r="K12534" s="2" t="s">
        <v>78</v>
      </c>
      <c r="L12534" s="3" t="s">
        <v>96836</v>
      </c>
    </row>
    <row r="12535" spans="1:12" ht="54">
      <c r="A12535" s="10" t="s">
        <v>95832</v>
      </c>
      <c r="B12535" s="2" t="s">
        <v>96241</v>
      </c>
      <c r="C12535" s="2" t="s">
        <v>96838</v>
      </c>
      <c r="D12535" s="2" t="s">
        <v>96839</v>
      </c>
      <c r="E12535" s="2" t="s">
        <v>18</v>
      </c>
      <c r="F12535" s="2" t="s">
        <v>96840</v>
      </c>
      <c r="G12535" s="2" t="s">
        <v>96841</v>
      </c>
      <c r="H12535" s="2" t="s">
        <v>14</v>
      </c>
      <c r="I12535" s="2"/>
      <c r="J12535" s="2" t="s">
        <v>96842</v>
      </c>
      <c r="K12535" s="2" t="s">
        <v>526</v>
      </c>
      <c r="L12535" s="3" t="s">
        <v>96843</v>
      </c>
    </row>
    <row r="12536" spans="1:12" ht="81">
      <c r="A12536" s="10" t="s">
        <v>95839</v>
      </c>
      <c r="B12536" s="2" t="s">
        <v>96241</v>
      </c>
      <c r="C12536" s="2" t="s">
        <v>96845</v>
      </c>
      <c r="D12536" s="2" t="s">
        <v>96846</v>
      </c>
      <c r="E12536" s="2" t="s">
        <v>18</v>
      </c>
      <c r="F12536" s="2" t="s">
        <v>96847</v>
      </c>
      <c r="G12536" s="2" t="s">
        <v>96848</v>
      </c>
      <c r="H12536" s="2" t="s">
        <v>39</v>
      </c>
      <c r="I12536" s="2" t="s">
        <v>96849</v>
      </c>
      <c r="J12536" s="2" t="s">
        <v>4583</v>
      </c>
      <c r="K12536" s="2" t="s">
        <v>526</v>
      </c>
      <c r="L12536" s="3" t="s">
        <v>96850</v>
      </c>
    </row>
    <row r="12537" spans="1:12" ht="81">
      <c r="A12537" s="10" t="s">
        <v>95846</v>
      </c>
      <c r="B12537" s="2" t="s">
        <v>96241</v>
      </c>
      <c r="C12537" s="2" t="s">
        <v>96852</v>
      </c>
      <c r="D12537" s="2" t="s">
        <v>96853</v>
      </c>
      <c r="E12537" s="2" t="s">
        <v>18</v>
      </c>
      <c r="F12537" s="2" t="s">
        <v>96854</v>
      </c>
      <c r="G12537" s="2" t="s">
        <v>96855</v>
      </c>
      <c r="H12537" s="2" t="s">
        <v>24</v>
      </c>
      <c r="I12537" s="2" t="s">
        <v>96856</v>
      </c>
      <c r="J12537" s="2" t="s">
        <v>96857</v>
      </c>
      <c r="K12537" s="2" t="s">
        <v>78</v>
      </c>
      <c r="L12537" s="3" t="s">
        <v>96858</v>
      </c>
    </row>
    <row r="12538" spans="1:12" ht="81">
      <c r="A12538" s="10" t="s">
        <v>95854</v>
      </c>
      <c r="B12538" s="2" t="s">
        <v>96241</v>
      </c>
      <c r="C12538" s="2" t="s">
        <v>96860</v>
      </c>
      <c r="D12538" s="2" t="s">
        <v>96861</v>
      </c>
      <c r="E12538" s="2" t="s">
        <v>18</v>
      </c>
      <c r="F12538" s="2" t="s">
        <v>96862</v>
      </c>
      <c r="G12538" s="2" t="s">
        <v>96863</v>
      </c>
      <c r="H12538" s="2" t="s">
        <v>39</v>
      </c>
      <c r="I12538" s="2" t="s">
        <v>96864</v>
      </c>
      <c r="J12538" s="2" t="s">
        <v>96865</v>
      </c>
      <c r="K12538" s="2" t="s">
        <v>30</v>
      </c>
      <c r="L12538" s="3" t="s">
        <v>96866</v>
      </c>
    </row>
    <row r="12539" spans="1:12" ht="94.5">
      <c r="A12539" s="10" t="s">
        <v>95862</v>
      </c>
      <c r="B12539" s="2" t="s">
        <v>96241</v>
      </c>
      <c r="C12539" s="2" t="s">
        <v>96868</v>
      </c>
      <c r="D12539" s="2" t="s">
        <v>96869</v>
      </c>
      <c r="E12539" s="2" t="s">
        <v>18</v>
      </c>
      <c r="F12539" s="2" t="s">
        <v>96870</v>
      </c>
      <c r="G12539" s="2" t="s">
        <v>96871</v>
      </c>
      <c r="H12539" s="2" t="s">
        <v>39</v>
      </c>
      <c r="I12539" s="2" t="s">
        <v>96872</v>
      </c>
      <c r="J12539" s="2" t="s">
        <v>96873</v>
      </c>
      <c r="K12539" s="2" t="s">
        <v>78</v>
      </c>
      <c r="L12539" s="3" t="s">
        <v>96874</v>
      </c>
    </row>
    <row r="12540" spans="1:12" ht="108">
      <c r="A12540" s="10" t="s">
        <v>95870</v>
      </c>
      <c r="B12540" s="2" t="s">
        <v>96241</v>
      </c>
      <c r="C12540" s="2" t="s">
        <v>96876</v>
      </c>
      <c r="D12540" s="2" t="s">
        <v>96877</v>
      </c>
      <c r="E12540" s="2" t="s">
        <v>18</v>
      </c>
      <c r="F12540" s="2" t="s">
        <v>96878</v>
      </c>
      <c r="G12540" s="2" t="s">
        <v>96879</v>
      </c>
      <c r="H12540" s="2" t="s">
        <v>39</v>
      </c>
      <c r="I12540" s="2" t="s">
        <v>96880</v>
      </c>
      <c r="J12540" s="2" t="s">
        <v>96881</v>
      </c>
      <c r="K12540" s="2" t="s">
        <v>30</v>
      </c>
      <c r="L12540" s="3" t="s">
        <v>96882</v>
      </c>
    </row>
    <row r="12541" spans="1:12" ht="81">
      <c r="A12541" s="10" t="s">
        <v>95878</v>
      </c>
      <c r="B12541" s="2" t="s">
        <v>96241</v>
      </c>
      <c r="C12541" s="2" t="s">
        <v>96884</v>
      </c>
      <c r="D12541" s="2" t="s">
        <v>96885</v>
      </c>
      <c r="E12541" s="2" t="s">
        <v>18</v>
      </c>
      <c r="F12541" s="2" t="s">
        <v>96886</v>
      </c>
      <c r="G12541" s="2" t="s">
        <v>96887</v>
      </c>
      <c r="H12541" s="2" t="s">
        <v>39</v>
      </c>
      <c r="I12541" s="2" t="s">
        <v>96888</v>
      </c>
      <c r="J12541" s="2" t="s">
        <v>96889</v>
      </c>
      <c r="K12541" s="2" t="s">
        <v>78</v>
      </c>
      <c r="L12541" s="3" t="s">
        <v>96890</v>
      </c>
    </row>
    <row r="12542" spans="1:12" ht="121.5">
      <c r="A12542" s="10" t="s">
        <v>95885</v>
      </c>
      <c r="B12542" s="2" t="s">
        <v>96241</v>
      </c>
      <c r="C12542" s="2" t="s">
        <v>96892</v>
      </c>
      <c r="D12542" s="2" t="s">
        <v>96893</v>
      </c>
      <c r="E12542" s="2" t="s">
        <v>18</v>
      </c>
      <c r="F12542" s="2" t="s">
        <v>96894</v>
      </c>
      <c r="G12542" s="2" t="s">
        <v>96895</v>
      </c>
      <c r="H12542" s="2" t="s">
        <v>39</v>
      </c>
      <c r="I12542" s="2" t="s">
        <v>96896</v>
      </c>
      <c r="J12542" s="2" t="s">
        <v>96897</v>
      </c>
      <c r="K12542" s="2" t="s">
        <v>526</v>
      </c>
      <c r="L12542" s="3" t="s">
        <v>96898</v>
      </c>
    </row>
    <row r="12543" spans="1:12" ht="108">
      <c r="A12543" s="10" t="s">
        <v>95892</v>
      </c>
      <c r="B12543" s="2" t="s">
        <v>96241</v>
      </c>
      <c r="C12543" s="2" t="s">
        <v>96900</v>
      </c>
      <c r="D12543" s="2" t="s">
        <v>96901</v>
      </c>
      <c r="E12543" s="2" t="s">
        <v>18</v>
      </c>
      <c r="F12543" s="2" t="s">
        <v>96902</v>
      </c>
      <c r="G12543" s="2" t="s">
        <v>96903</v>
      </c>
      <c r="H12543" s="2" t="s">
        <v>48</v>
      </c>
      <c r="I12543" s="2" t="s">
        <v>96904</v>
      </c>
      <c r="J12543" s="2" t="s">
        <v>96905</v>
      </c>
      <c r="K12543" s="2" t="s">
        <v>526</v>
      </c>
      <c r="L12543" s="3" t="s">
        <v>96906</v>
      </c>
    </row>
    <row r="12544" spans="1:12" ht="94.5">
      <c r="A12544" s="10" t="s">
        <v>95899</v>
      </c>
      <c r="B12544" s="2" t="s">
        <v>96241</v>
      </c>
      <c r="C12544" s="2" t="s">
        <v>96908</v>
      </c>
      <c r="D12544" s="2" t="s">
        <v>96909</v>
      </c>
      <c r="E12544" s="2" t="s">
        <v>18</v>
      </c>
      <c r="F12544" s="2" t="s">
        <v>96910</v>
      </c>
      <c r="G12544" s="2" t="s">
        <v>96911</v>
      </c>
      <c r="H12544" s="2" t="s">
        <v>24</v>
      </c>
      <c r="I12544" s="2" t="s">
        <v>96912</v>
      </c>
      <c r="J12544" s="2" t="s">
        <v>96913</v>
      </c>
      <c r="K12544" s="2" t="s">
        <v>78</v>
      </c>
      <c r="L12544" s="3" t="s">
        <v>96914</v>
      </c>
    </row>
    <row r="12545" spans="1:12" ht="108">
      <c r="A12545" s="10" t="s">
        <v>95906</v>
      </c>
      <c r="B12545" s="2" t="s">
        <v>96241</v>
      </c>
      <c r="C12545" s="2" t="s">
        <v>96916</v>
      </c>
      <c r="D12545" s="2" t="s">
        <v>96917</v>
      </c>
      <c r="E12545" s="2" t="s">
        <v>18</v>
      </c>
      <c r="F12545" s="2" t="s">
        <v>96918</v>
      </c>
      <c r="G12545" s="2" t="s">
        <v>96919</v>
      </c>
      <c r="H12545" s="2" t="s">
        <v>48</v>
      </c>
      <c r="I12545" s="2" t="s">
        <v>96920</v>
      </c>
      <c r="J12545" s="2" t="s">
        <v>96921</v>
      </c>
      <c r="K12545" s="2" t="s">
        <v>78</v>
      </c>
      <c r="L12545" s="3" t="s">
        <v>96922</v>
      </c>
    </row>
    <row r="12546" spans="1:12" ht="108">
      <c r="A12546" s="10" t="s">
        <v>95914</v>
      </c>
      <c r="B12546" s="2" t="s">
        <v>96241</v>
      </c>
      <c r="C12546" s="2" t="s">
        <v>96924</v>
      </c>
      <c r="D12546" s="2" t="s">
        <v>96925</v>
      </c>
      <c r="E12546" s="2" t="s">
        <v>18</v>
      </c>
      <c r="F12546" s="2" t="s">
        <v>96926</v>
      </c>
      <c r="G12546" s="2" t="s">
        <v>96927</v>
      </c>
      <c r="H12546" s="2" t="s">
        <v>24</v>
      </c>
      <c r="I12546" s="2" t="s">
        <v>96928</v>
      </c>
      <c r="J12546" s="2" t="s">
        <v>96929</v>
      </c>
      <c r="K12546" s="2" t="s">
        <v>30</v>
      </c>
      <c r="L12546" s="3" t="s">
        <v>96930</v>
      </c>
    </row>
    <row r="12547" spans="1:12" ht="81">
      <c r="A12547" s="10" t="s">
        <v>95921</v>
      </c>
      <c r="B12547" s="2" t="s">
        <v>96241</v>
      </c>
      <c r="C12547" s="2" t="s">
        <v>96932</v>
      </c>
      <c r="D12547" s="2" t="s">
        <v>96933</v>
      </c>
      <c r="E12547" s="2" t="s">
        <v>18</v>
      </c>
      <c r="F12547" s="2" t="s">
        <v>20940</v>
      </c>
      <c r="G12547" s="2" t="s">
        <v>96934</v>
      </c>
      <c r="H12547" s="2" t="s">
        <v>39</v>
      </c>
      <c r="I12547" s="2" t="s">
        <v>96935</v>
      </c>
      <c r="J12547" s="2" t="s">
        <v>96936</v>
      </c>
      <c r="K12547" s="2" t="s">
        <v>30</v>
      </c>
      <c r="L12547" s="3" t="s">
        <v>96937</v>
      </c>
    </row>
    <row r="12548" spans="1:12" ht="108">
      <c r="A12548" s="10" t="s">
        <v>95928</v>
      </c>
      <c r="B12548" s="2" t="s">
        <v>96241</v>
      </c>
      <c r="C12548" s="2" t="s">
        <v>96939</v>
      </c>
      <c r="D12548" s="2" t="s">
        <v>96940</v>
      </c>
      <c r="E12548" s="2" t="s">
        <v>18</v>
      </c>
      <c r="F12548" s="2" t="s">
        <v>96941</v>
      </c>
      <c r="G12548" s="2" t="s">
        <v>96942</v>
      </c>
      <c r="H12548" s="2" t="s">
        <v>39</v>
      </c>
      <c r="I12548" s="2" t="s">
        <v>96943</v>
      </c>
      <c r="J12548" s="2" t="s">
        <v>96944</v>
      </c>
      <c r="K12548" s="2" t="s">
        <v>30</v>
      </c>
      <c r="L12548" s="3" t="s">
        <v>96945</v>
      </c>
    </row>
    <row r="12549" spans="1:12" ht="94.5">
      <c r="A12549" s="10" t="s">
        <v>95936</v>
      </c>
      <c r="B12549" s="2" t="s">
        <v>96241</v>
      </c>
      <c r="C12549" s="2" t="s">
        <v>96947</v>
      </c>
      <c r="D12549" s="2" t="s">
        <v>96948</v>
      </c>
      <c r="E12549" s="2" t="s">
        <v>18</v>
      </c>
      <c r="F12549" s="2" t="s">
        <v>96949</v>
      </c>
      <c r="G12549" s="2" t="s">
        <v>96950</v>
      </c>
      <c r="H12549" s="2" t="s">
        <v>32</v>
      </c>
      <c r="I12549" s="2" t="s">
        <v>96951</v>
      </c>
      <c r="J12549" s="2" t="s">
        <v>96952</v>
      </c>
      <c r="K12549" s="2" t="s">
        <v>96953</v>
      </c>
      <c r="L12549" s="3" t="s">
        <v>96954</v>
      </c>
    </row>
    <row r="12550" spans="1:12" ht="54">
      <c r="A12550" s="10" t="s">
        <v>95944</v>
      </c>
      <c r="B12550" s="2" t="s">
        <v>96241</v>
      </c>
      <c r="C12550" s="2" t="s">
        <v>96956</v>
      </c>
      <c r="D12550" s="2" t="s">
        <v>96957</v>
      </c>
      <c r="E12550" s="2" t="s">
        <v>18</v>
      </c>
      <c r="F12550" s="2" t="s">
        <v>1936</v>
      </c>
      <c r="G12550" s="2" t="s">
        <v>96958</v>
      </c>
      <c r="H12550" s="2" t="s">
        <v>32</v>
      </c>
      <c r="I12550" s="2" t="s">
        <v>96959</v>
      </c>
      <c r="J12550" s="2" t="s">
        <v>96960</v>
      </c>
      <c r="K12550" s="2" t="s">
        <v>78</v>
      </c>
      <c r="L12550" s="3" t="s">
        <v>96961</v>
      </c>
    </row>
    <row r="12551" spans="1:12" ht="81">
      <c r="A12551" s="10" t="s">
        <v>95952</v>
      </c>
      <c r="B12551" s="2" t="s">
        <v>96241</v>
      </c>
      <c r="C12551" s="2" t="s">
        <v>96963</v>
      </c>
      <c r="D12551" s="2" t="s">
        <v>96964</v>
      </c>
      <c r="E12551" s="2" t="s">
        <v>18</v>
      </c>
      <c r="F12551" s="2" t="s">
        <v>79743</v>
      </c>
      <c r="G12551" s="2" t="s">
        <v>96965</v>
      </c>
      <c r="H12551" s="2" t="s">
        <v>32</v>
      </c>
      <c r="I12551" s="2" t="s">
        <v>96966</v>
      </c>
      <c r="J12551" s="2" t="s">
        <v>96646</v>
      </c>
      <c r="K12551" s="2" t="s">
        <v>30</v>
      </c>
      <c r="L12551" s="3" t="s">
        <v>96967</v>
      </c>
    </row>
    <row r="12552" spans="1:12" ht="94.5">
      <c r="A12552" s="10" t="s">
        <v>95960</v>
      </c>
      <c r="B12552" s="2" t="s">
        <v>96241</v>
      </c>
      <c r="C12552" s="2" t="s">
        <v>96969</v>
      </c>
      <c r="D12552" s="2" t="s">
        <v>96970</v>
      </c>
      <c r="E12552" s="2" t="s">
        <v>18</v>
      </c>
      <c r="F12552" s="2" t="s">
        <v>96971</v>
      </c>
      <c r="G12552" s="2" t="s">
        <v>96972</v>
      </c>
      <c r="H12552" s="2" t="s">
        <v>24</v>
      </c>
      <c r="I12552" s="2" t="s">
        <v>96973</v>
      </c>
      <c r="J12552" s="2" t="s">
        <v>96805</v>
      </c>
      <c r="K12552" s="2" t="s">
        <v>78</v>
      </c>
      <c r="L12552" s="3" t="s">
        <v>96974</v>
      </c>
    </row>
    <row r="12553" spans="1:12" ht="108">
      <c r="A12553" s="10" t="s">
        <v>95968</v>
      </c>
      <c r="B12553" s="2" t="s">
        <v>96241</v>
      </c>
      <c r="C12553" s="2" t="s">
        <v>96976</v>
      </c>
      <c r="D12553" s="2" t="s">
        <v>96977</v>
      </c>
      <c r="E12553" s="2" t="s">
        <v>18</v>
      </c>
      <c r="F12553" s="2" t="s">
        <v>96978</v>
      </c>
      <c r="G12553" s="2" t="s">
        <v>96979</v>
      </c>
      <c r="H12553" s="2" t="s">
        <v>48</v>
      </c>
      <c r="I12553" s="2" t="s">
        <v>96980</v>
      </c>
      <c r="J12553" s="2" t="s">
        <v>96981</v>
      </c>
      <c r="K12553" s="2" t="s">
        <v>30</v>
      </c>
      <c r="L12553" s="3" t="s">
        <v>96982</v>
      </c>
    </row>
    <row r="12554" spans="1:12" ht="94.5">
      <c r="A12554" s="10" t="s">
        <v>95976</v>
      </c>
      <c r="B12554" s="2" t="s">
        <v>96241</v>
      </c>
      <c r="C12554" s="2" t="s">
        <v>96984</v>
      </c>
      <c r="D12554" s="2" t="s">
        <v>96985</v>
      </c>
      <c r="E12554" s="2" t="s">
        <v>18</v>
      </c>
      <c r="F12554" s="2" t="s">
        <v>96986</v>
      </c>
      <c r="G12554" s="2" t="s">
        <v>96987</v>
      </c>
      <c r="H12554" s="2" t="s">
        <v>24</v>
      </c>
      <c r="I12554" s="2" t="s">
        <v>96988</v>
      </c>
      <c r="J12554" s="2" t="s">
        <v>96960</v>
      </c>
      <c r="K12554" s="2" t="s">
        <v>78</v>
      </c>
      <c r="L12554" s="3" t="s">
        <v>96989</v>
      </c>
    </row>
    <row r="12555" spans="1:12" ht="67.5">
      <c r="A12555" s="10" t="s">
        <v>95984</v>
      </c>
      <c r="B12555" s="2" t="s">
        <v>96241</v>
      </c>
      <c r="C12555" s="2" t="s">
        <v>96991</v>
      </c>
      <c r="D12555" s="2" t="s">
        <v>96992</v>
      </c>
      <c r="E12555" s="2" t="s">
        <v>18</v>
      </c>
      <c r="F12555" s="2" t="s">
        <v>96993</v>
      </c>
      <c r="G12555" s="2" t="s">
        <v>96994</v>
      </c>
      <c r="H12555" s="2" t="s">
        <v>32</v>
      </c>
      <c r="I12555" s="2" t="s">
        <v>96995</v>
      </c>
      <c r="J12555" s="2" t="s">
        <v>96996</v>
      </c>
      <c r="K12555" s="2" t="s">
        <v>30</v>
      </c>
      <c r="L12555" s="3" t="s">
        <v>96997</v>
      </c>
    </row>
    <row r="12556" spans="1:12" ht="94.5">
      <c r="A12556" s="10" t="s">
        <v>95992</v>
      </c>
      <c r="B12556" s="2" t="s">
        <v>96241</v>
      </c>
      <c r="C12556" s="2" t="s">
        <v>96999</v>
      </c>
      <c r="D12556" s="2" t="s">
        <v>97000</v>
      </c>
      <c r="E12556" s="2" t="s">
        <v>18</v>
      </c>
      <c r="F12556" s="2" t="s">
        <v>97001</v>
      </c>
      <c r="G12556" s="2" t="s">
        <v>97002</v>
      </c>
      <c r="H12556" s="2" t="s">
        <v>24</v>
      </c>
      <c r="I12556" s="2" t="s">
        <v>97003</v>
      </c>
      <c r="J12556" s="2" t="s">
        <v>97004</v>
      </c>
      <c r="K12556" s="2" t="s">
        <v>2474</v>
      </c>
      <c r="L12556" s="3" t="s">
        <v>97005</v>
      </c>
    </row>
    <row r="12557" spans="1:12" ht="54">
      <c r="A12557" s="10" t="s">
        <v>95998</v>
      </c>
      <c r="B12557" s="2" t="s">
        <v>96241</v>
      </c>
      <c r="C12557" s="2" t="s">
        <v>97007</v>
      </c>
      <c r="D12557" s="2" t="s">
        <v>97008</v>
      </c>
      <c r="E12557" s="2" t="s">
        <v>18</v>
      </c>
      <c r="F12557" s="2" t="s">
        <v>97009</v>
      </c>
      <c r="G12557" s="2" t="s">
        <v>97010</v>
      </c>
      <c r="H12557" s="2" t="s">
        <v>32</v>
      </c>
      <c r="I12557" s="2" t="s">
        <v>97011</v>
      </c>
      <c r="J12557" s="2" t="s">
        <v>97012</v>
      </c>
      <c r="K12557" s="2" t="s">
        <v>30</v>
      </c>
      <c r="L12557" s="3" t="s">
        <v>97013</v>
      </c>
    </row>
    <row r="12558" spans="1:12" ht="67.5">
      <c r="A12558" s="10" t="s">
        <v>96005</v>
      </c>
      <c r="B12558" s="2" t="s">
        <v>96241</v>
      </c>
      <c r="C12558" s="2" t="s">
        <v>97015</v>
      </c>
      <c r="D12558" s="2" t="s">
        <v>97016</v>
      </c>
      <c r="E12558" s="2" t="s">
        <v>18</v>
      </c>
      <c r="F12558" s="2" t="s">
        <v>97017</v>
      </c>
      <c r="G12558" s="2" t="s">
        <v>97018</v>
      </c>
      <c r="H12558" s="2" t="s">
        <v>24</v>
      </c>
      <c r="I12558" s="2" t="s">
        <v>97019</v>
      </c>
      <c r="J12558" s="2" t="s">
        <v>96936</v>
      </c>
      <c r="K12558" s="2" t="s">
        <v>30</v>
      </c>
      <c r="L12558" s="3" t="s">
        <v>97020</v>
      </c>
    </row>
    <row r="12559" spans="1:12" ht="81">
      <c r="A12559" s="10" t="s">
        <v>96013</v>
      </c>
      <c r="B12559" s="2" t="s">
        <v>96241</v>
      </c>
      <c r="C12559" s="2" t="s">
        <v>97022</v>
      </c>
      <c r="D12559" s="2" t="s">
        <v>97023</v>
      </c>
      <c r="E12559" s="2" t="s">
        <v>18</v>
      </c>
      <c r="F12559" s="2" t="s">
        <v>97024</v>
      </c>
      <c r="G12559" s="2" t="s">
        <v>97025</v>
      </c>
      <c r="H12559" s="2" t="s">
        <v>24</v>
      </c>
      <c r="I12559" s="2" t="s">
        <v>97026</v>
      </c>
      <c r="J12559" s="2" t="s">
        <v>97027</v>
      </c>
      <c r="K12559" s="2" t="s">
        <v>54195</v>
      </c>
      <c r="L12559" s="3" t="s">
        <v>97028</v>
      </c>
    </row>
    <row r="12560" spans="1:12" ht="108">
      <c r="A12560" s="10" t="s">
        <v>96021</v>
      </c>
      <c r="B12560" s="2" t="s">
        <v>96241</v>
      </c>
      <c r="C12560" s="2" t="s">
        <v>97030</v>
      </c>
      <c r="D12560" s="2" t="s">
        <v>97031</v>
      </c>
      <c r="E12560" s="2" t="s">
        <v>18</v>
      </c>
      <c r="F12560" s="2" t="s">
        <v>97032</v>
      </c>
      <c r="G12560" s="2" t="s">
        <v>97033</v>
      </c>
      <c r="H12560" s="2" t="s">
        <v>32</v>
      </c>
      <c r="I12560" s="2" t="s">
        <v>97034</v>
      </c>
      <c r="J12560" s="2" t="s">
        <v>97035</v>
      </c>
      <c r="K12560" s="2" t="s">
        <v>4002</v>
      </c>
      <c r="L12560" s="3" t="s">
        <v>97036</v>
      </c>
    </row>
    <row r="12561" spans="1:12" ht="54">
      <c r="A12561" s="10" t="s">
        <v>96028</v>
      </c>
      <c r="B12561" s="2" t="s">
        <v>96241</v>
      </c>
      <c r="C12561" s="2" t="s">
        <v>97038</v>
      </c>
      <c r="D12561" s="2" t="s">
        <v>97039</v>
      </c>
      <c r="E12561" s="2" t="s">
        <v>18</v>
      </c>
      <c r="F12561" s="2" t="s">
        <v>97040</v>
      </c>
      <c r="G12561" s="2" t="s">
        <v>97041</v>
      </c>
      <c r="H12561" s="2" t="s">
        <v>32</v>
      </c>
      <c r="I12561" s="2" t="s">
        <v>97042</v>
      </c>
      <c r="J12561" s="2" t="s">
        <v>97012</v>
      </c>
      <c r="K12561" s="2" t="s">
        <v>30</v>
      </c>
      <c r="L12561" s="3" t="s">
        <v>97043</v>
      </c>
    </row>
    <row r="12562" spans="1:12" ht="108">
      <c r="A12562" s="10" t="s">
        <v>96035</v>
      </c>
      <c r="B12562" s="2" t="s">
        <v>96241</v>
      </c>
      <c r="C12562" s="2" t="s">
        <v>97045</v>
      </c>
      <c r="D12562" s="2" t="s">
        <v>97046</v>
      </c>
      <c r="E12562" s="2" t="s">
        <v>18</v>
      </c>
      <c r="F12562" s="2" t="s">
        <v>97047</v>
      </c>
      <c r="G12562" s="2" t="s">
        <v>97048</v>
      </c>
      <c r="H12562" s="2" t="s">
        <v>39</v>
      </c>
      <c r="I12562" s="2" t="s">
        <v>97049</v>
      </c>
      <c r="J12562" s="2" t="s">
        <v>96254</v>
      </c>
      <c r="K12562" s="2" t="s">
        <v>30</v>
      </c>
      <c r="L12562" s="3" t="s">
        <v>97050</v>
      </c>
    </row>
    <row r="12563" spans="1:12" ht="81">
      <c r="A12563" s="10" t="s">
        <v>96043</v>
      </c>
      <c r="B12563" s="2" t="s">
        <v>96241</v>
      </c>
      <c r="C12563" s="2" t="s">
        <v>97052</v>
      </c>
      <c r="D12563" s="2" t="s">
        <v>97053</v>
      </c>
      <c r="E12563" s="2" t="s">
        <v>18</v>
      </c>
      <c r="F12563" s="2" t="s">
        <v>97054</v>
      </c>
      <c r="G12563" s="2" t="s">
        <v>97055</v>
      </c>
      <c r="H12563" s="2" t="s">
        <v>32</v>
      </c>
      <c r="I12563" s="2" t="s">
        <v>97056</v>
      </c>
      <c r="J12563" s="2" t="s">
        <v>97057</v>
      </c>
      <c r="K12563" s="2" t="s">
        <v>526</v>
      </c>
      <c r="L12563" s="3" t="s">
        <v>97058</v>
      </c>
    </row>
    <row r="12564" spans="1:12" ht="108">
      <c r="A12564" s="10" t="s">
        <v>96050</v>
      </c>
      <c r="B12564" s="2" t="s">
        <v>96241</v>
      </c>
      <c r="C12564" s="2" t="s">
        <v>97060</v>
      </c>
      <c r="D12564" s="2" t="s">
        <v>97061</v>
      </c>
      <c r="E12564" s="2" t="s">
        <v>18</v>
      </c>
      <c r="F12564" s="2" t="s">
        <v>97062</v>
      </c>
      <c r="G12564" s="2" t="s">
        <v>97063</v>
      </c>
      <c r="H12564" s="2" t="s">
        <v>48</v>
      </c>
      <c r="I12564" s="2" t="s">
        <v>97064</v>
      </c>
      <c r="J12564" s="2" t="s">
        <v>97065</v>
      </c>
      <c r="K12564" s="2" t="s">
        <v>30</v>
      </c>
      <c r="L12564" s="3" t="s">
        <v>97066</v>
      </c>
    </row>
    <row r="12565" spans="1:12" ht="81">
      <c r="A12565" s="10" t="s">
        <v>96058</v>
      </c>
      <c r="B12565" s="2" t="s">
        <v>96241</v>
      </c>
      <c r="C12565" s="2" t="s">
        <v>97068</v>
      </c>
      <c r="D12565" s="2" t="s">
        <v>97069</v>
      </c>
      <c r="E12565" s="2" t="s">
        <v>18</v>
      </c>
      <c r="F12565" s="2" t="s">
        <v>97070</v>
      </c>
      <c r="G12565" s="2" t="s">
        <v>97071</v>
      </c>
      <c r="H12565" s="2" t="s">
        <v>39</v>
      </c>
      <c r="I12565" s="2" t="s">
        <v>97072</v>
      </c>
      <c r="J12565" s="2" t="s">
        <v>96531</v>
      </c>
      <c r="K12565" s="2" t="s">
        <v>526</v>
      </c>
      <c r="L12565" s="3" t="s">
        <v>97073</v>
      </c>
    </row>
    <row r="12566" spans="1:12" ht="67.5">
      <c r="A12566" s="10" t="s">
        <v>96065</v>
      </c>
      <c r="B12566" s="2" t="s">
        <v>96241</v>
      </c>
      <c r="C12566" s="2" t="s">
        <v>97075</v>
      </c>
      <c r="D12566" s="2" t="s">
        <v>97076</v>
      </c>
      <c r="E12566" s="2" t="s">
        <v>18</v>
      </c>
      <c r="F12566" s="2" t="s">
        <v>97077</v>
      </c>
      <c r="G12566" s="2" t="s">
        <v>97078</v>
      </c>
      <c r="H12566" s="2" t="s">
        <v>24</v>
      </c>
      <c r="I12566" s="2" t="s">
        <v>97079</v>
      </c>
      <c r="J12566" s="2" t="s">
        <v>97080</v>
      </c>
      <c r="K12566" s="2" t="s">
        <v>78</v>
      </c>
      <c r="L12566" s="3" t="s">
        <v>97081</v>
      </c>
    </row>
    <row r="12567" spans="1:12" ht="121.5">
      <c r="A12567" s="10" t="s">
        <v>96072</v>
      </c>
      <c r="B12567" s="2" t="s">
        <v>96241</v>
      </c>
      <c r="C12567" s="2" t="s">
        <v>97083</v>
      </c>
      <c r="D12567" s="2" t="s">
        <v>97084</v>
      </c>
      <c r="E12567" s="2" t="s">
        <v>18</v>
      </c>
      <c r="F12567" s="2" t="s">
        <v>97085</v>
      </c>
      <c r="G12567" s="2" t="s">
        <v>97086</v>
      </c>
      <c r="H12567" s="2" t="s">
        <v>39</v>
      </c>
      <c r="I12567" s="2" t="s">
        <v>97087</v>
      </c>
      <c r="J12567" s="2" t="s">
        <v>96539</v>
      </c>
      <c r="K12567" s="2" t="s">
        <v>30</v>
      </c>
      <c r="L12567" s="3" t="s">
        <v>97088</v>
      </c>
    </row>
    <row r="12568" spans="1:12" ht="54">
      <c r="A12568" s="10" t="s">
        <v>96080</v>
      </c>
      <c r="B12568" s="2" t="s">
        <v>96241</v>
      </c>
      <c r="C12568" s="2" t="s">
        <v>97090</v>
      </c>
      <c r="D12568" s="2" t="s">
        <v>97091</v>
      </c>
      <c r="E12568" s="2" t="s">
        <v>18</v>
      </c>
      <c r="F12568" s="2" t="s">
        <v>97092</v>
      </c>
      <c r="G12568" s="2" t="s">
        <v>97093</v>
      </c>
      <c r="H12568" s="2" t="s">
        <v>32</v>
      </c>
      <c r="I12568" s="2" t="s">
        <v>97094</v>
      </c>
      <c r="J12568" s="2" t="s">
        <v>96417</v>
      </c>
      <c r="K12568" s="2" t="s">
        <v>30</v>
      </c>
      <c r="L12568" s="3" t="s">
        <v>97095</v>
      </c>
    </row>
    <row r="12569" spans="1:12" ht="54">
      <c r="A12569" s="10" t="s">
        <v>96087</v>
      </c>
      <c r="B12569" s="2" t="s">
        <v>96241</v>
      </c>
      <c r="C12569" s="2" t="s">
        <v>97097</v>
      </c>
      <c r="D12569" s="2" t="s">
        <v>97098</v>
      </c>
      <c r="E12569" s="2" t="s">
        <v>18</v>
      </c>
      <c r="F12569" s="2" t="s">
        <v>97099</v>
      </c>
      <c r="G12569" s="2" t="s">
        <v>97100</v>
      </c>
      <c r="H12569" s="2" t="s">
        <v>14</v>
      </c>
      <c r="I12569" s="2"/>
      <c r="J12569" s="2" t="s">
        <v>35024</v>
      </c>
      <c r="K12569" s="2" t="s">
        <v>78</v>
      </c>
      <c r="L12569" s="3" t="s">
        <v>97101</v>
      </c>
    </row>
    <row r="12570" spans="1:12" ht="108">
      <c r="A12570" s="10" t="s">
        <v>96095</v>
      </c>
      <c r="B12570" s="2" t="s">
        <v>96241</v>
      </c>
      <c r="C12570" s="2" t="s">
        <v>97103</v>
      </c>
      <c r="D12570" s="2" t="s">
        <v>97104</v>
      </c>
      <c r="E12570" s="2" t="s">
        <v>18</v>
      </c>
      <c r="F12570" s="2" t="s">
        <v>97105</v>
      </c>
      <c r="G12570" s="2" t="s">
        <v>97106</v>
      </c>
      <c r="H12570" s="2" t="s">
        <v>48</v>
      </c>
      <c r="I12570" s="2" t="s">
        <v>97107</v>
      </c>
      <c r="J12570" s="2" t="s">
        <v>97108</v>
      </c>
      <c r="K12570" s="2" t="s">
        <v>78</v>
      </c>
      <c r="L12570" s="3" t="s">
        <v>97109</v>
      </c>
    </row>
    <row r="12571" spans="1:12" ht="108">
      <c r="A12571" s="10" t="s">
        <v>96102</v>
      </c>
      <c r="B12571" s="2" t="s">
        <v>96241</v>
      </c>
      <c r="C12571" s="2" t="s">
        <v>97111</v>
      </c>
      <c r="D12571" s="2" t="s">
        <v>97112</v>
      </c>
      <c r="E12571" s="2" t="s">
        <v>18</v>
      </c>
      <c r="F12571" s="2" t="s">
        <v>51531</v>
      </c>
      <c r="G12571" s="2" t="s">
        <v>97113</v>
      </c>
      <c r="H12571" s="2" t="s">
        <v>48</v>
      </c>
      <c r="I12571" s="2" t="s">
        <v>97114</v>
      </c>
      <c r="J12571" s="2" t="s">
        <v>96569</v>
      </c>
      <c r="K12571" s="2" t="s">
        <v>30</v>
      </c>
      <c r="L12571" s="3" t="s">
        <v>97115</v>
      </c>
    </row>
    <row r="12572" spans="1:12" ht="67.5">
      <c r="A12572" s="10" t="s">
        <v>96110</v>
      </c>
      <c r="B12572" s="2" t="s">
        <v>96241</v>
      </c>
      <c r="C12572" s="2" t="s">
        <v>97117</v>
      </c>
      <c r="D12572" s="2" t="s">
        <v>97118</v>
      </c>
      <c r="E12572" s="2" t="s">
        <v>18</v>
      </c>
      <c r="F12572" s="2" t="s">
        <v>97119</v>
      </c>
      <c r="G12572" s="2" t="s">
        <v>97120</v>
      </c>
      <c r="H12572" s="2" t="s">
        <v>32</v>
      </c>
      <c r="I12572" s="2" t="s">
        <v>97121</v>
      </c>
      <c r="J12572" s="2" t="s">
        <v>96683</v>
      </c>
      <c r="K12572" s="2" t="s">
        <v>78</v>
      </c>
      <c r="L12572" s="3" t="s">
        <v>97122</v>
      </c>
    </row>
    <row r="12573" spans="1:12" ht="108">
      <c r="A12573" s="10" t="s">
        <v>96118</v>
      </c>
      <c r="B12573" s="2" t="s">
        <v>96241</v>
      </c>
      <c r="C12573" s="2" t="s">
        <v>97124</v>
      </c>
      <c r="D12573" s="2" t="s">
        <v>97125</v>
      </c>
      <c r="E12573" s="2" t="s">
        <v>18</v>
      </c>
      <c r="F12573" s="2" t="s">
        <v>97126</v>
      </c>
      <c r="G12573" s="2" t="s">
        <v>97127</v>
      </c>
      <c r="H12573" s="2" t="s">
        <v>48</v>
      </c>
      <c r="I12573" s="2" t="s">
        <v>97128</v>
      </c>
      <c r="J12573" s="2" t="s">
        <v>4895</v>
      </c>
      <c r="K12573" s="2" t="s">
        <v>78</v>
      </c>
      <c r="L12573" s="3" t="s">
        <v>97129</v>
      </c>
    </row>
    <row r="12574" spans="1:12" ht="135">
      <c r="A12574" s="10" t="s">
        <v>96126</v>
      </c>
      <c r="B12574" s="2" t="s">
        <v>96241</v>
      </c>
      <c r="C12574" s="2" t="s">
        <v>97131</v>
      </c>
      <c r="D12574" s="2" t="s">
        <v>97132</v>
      </c>
      <c r="E12574" s="2" t="s">
        <v>18</v>
      </c>
      <c r="F12574" s="2" t="s">
        <v>97133</v>
      </c>
      <c r="G12574" s="2" t="s">
        <v>97134</v>
      </c>
      <c r="H12574" s="2" t="s">
        <v>56</v>
      </c>
      <c r="I12574" s="2" t="s">
        <v>97135</v>
      </c>
      <c r="J12574" s="2" t="s">
        <v>97136</v>
      </c>
      <c r="K12574" s="2" t="s">
        <v>78</v>
      </c>
      <c r="L12574" s="3" t="s">
        <v>97137</v>
      </c>
    </row>
    <row r="12575" spans="1:12" ht="81">
      <c r="A12575" s="10" t="s">
        <v>96133</v>
      </c>
      <c r="B12575" s="2" t="s">
        <v>96241</v>
      </c>
      <c r="C12575" s="2" t="s">
        <v>97139</v>
      </c>
      <c r="D12575" s="2" t="s">
        <v>97140</v>
      </c>
      <c r="E12575" s="2" t="s">
        <v>18</v>
      </c>
      <c r="F12575" s="2" t="s">
        <v>97141</v>
      </c>
      <c r="G12575" s="2" t="s">
        <v>97142</v>
      </c>
      <c r="H12575" s="2" t="s">
        <v>24</v>
      </c>
      <c r="I12575" s="2" t="s">
        <v>97143</v>
      </c>
      <c r="J12575" s="2" t="s">
        <v>71653</v>
      </c>
      <c r="K12575" s="2" t="s">
        <v>2432</v>
      </c>
      <c r="L12575" s="3" t="s">
        <v>97144</v>
      </c>
    </row>
    <row r="12576" spans="1:12" ht="81">
      <c r="A12576" s="10" t="s">
        <v>96140</v>
      </c>
      <c r="B12576" s="2" t="s">
        <v>96241</v>
      </c>
      <c r="C12576" s="2" t="s">
        <v>97146</v>
      </c>
      <c r="D12576" s="2" t="s">
        <v>97147</v>
      </c>
      <c r="E12576" s="2" t="s">
        <v>18</v>
      </c>
      <c r="F12576" s="2" t="s">
        <v>97148</v>
      </c>
      <c r="G12576" s="2" t="s">
        <v>97149</v>
      </c>
      <c r="H12576" s="2" t="s">
        <v>39</v>
      </c>
      <c r="I12576" s="2" t="s">
        <v>97150</v>
      </c>
      <c r="J12576" s="2" t="s">
        <v>4583</v>
      </c>
      <c r="K12576" s="2" t="s">
        <v>526</v>
      </c>
      <c r="L12576" s="3" t="s">
        <v>97151</v>
      </c>
    </row>
    <row r="12577" spans="1:12" ht="81">
      <c r="A12577" s="10" t="s">
        <v>96148</v>
      </c>
      <c r="B12577" s="2" t="s">
        <v>96241</v>
      </c>
      <c r="C12577" s="2" t="s">
        <v>97153</v>
      </c>
      <c r="D12577" s="2" t="s">
        <v>97154</v>
      </c>
      <c r="E12577" s="2" t="s">
        <v>18</v>
      </c>
      <c r="F12577" s="2" t="s">
        <v>97155</v>
      </c>
      <c r="G12577" s="2" t="s">
        <v>97156</v>
      </c>
      <c r="H12577" s="2" t="s">
        <v>39</v>
      </c>
      <c r="I12577" s="2" t="s">
        <v>97157</v>
      </c>
      <c r="J12577" s="2" t="s">
        <v>97158</v>
      </c>
      <c r="K12577" s="2" t="s">
        <v>30</v>
      </c>
      <c r="L12577" s="3" t="s">
        <v>97159</v>
      </c>
    </row>
    <row r="12578" spans="1:12" ht="121.5">
      <c r="A12578" s="10" t="s">
        <v>96155</v>
      </c>
      <c r="B12578" s="2" t="s">
        <v>96241</v>
      </c>
      <c r="C12578" s="2" t="s">
        <v>97161</v>
      </c>
      <c r="D12578" s="2" t="s">
        <v>97162</v>
      </c>
      <c r="E12578" s="2" t="s">
        <v>18</v>
      </c>
      <c r="F12578" s="2" t="s">
        <v>9273</v>
      </c>
      <c r="G12578" s="2" t="s">
        <v>97163</v>
      </c>
      <c r="H12578" s="2" t="s">
        <v>39</v>
      </c>
      <c r="I12578" s="2" t="s">
        <v>97164</v>
      </c>
      <c r="J12578" s="2" t="s">
        <v>40503</v>
      </c>
      <c r="K12578" s="2" t="s">
        <v>78</v>
      </c>
      <c r="L12578" s="3" t="s">
        <v>97165</v>
      </c>
    </row>
    <row r="12579" spans="1:12" ht="108">
      <c r="A12579" s="10" t="s">
        <v>96163</v>
      </c>
      <c r="B12579" s="2" t="s">
        <v>96241</v>
      </c>
      <c r="C12579" s="2" t="s">
        <v>97167</v>
      </c>
      <c r="D12579" s="2" t="s">
        <v>97168</v>
      </c>
      <c r="E12579" s="2" t="s">
        <v>18</v>
      </c>
      <c r="F12579" s="2" t="s">
        <v>97169</v>
      </c>
      <c r="G12579" s="2" t="s">
        <v>97170</v>
      </c>
      <c r="H12579" s="2" t="s">
        <v>48</v>
      </c>
      <c r="I12579" s="2" t="s">
        <v>97171</v>
      </c>
      <c r="J12579" s="2" t="s">
        <v>97172</v>
      </c>
      <c r="K12579" s="2" t="s">
        <v>526</v>
      </c>
      <c r="L12579" s="3" t="s">
        <v>97173</v>
      </c>
    </row>
    <row r="12580" spans="1:12" ht="94.5">
      <c r="A12580" s="10" t="s">
        <v>96170</v>
      </c>
      <c r="B12580" s="2" t="s">
        <v>96241</v>
      </c>
      <c r="C12580" s="2" t="s">
        <v>97175</v>
      </c>
      <c r="D12580" s="2" t="s">
        <v>97176</v>
      </c>
      <c r="E12580" s="2" t="s">
        <v>18</v>
      </c>
      <c r="F12580" s="2" t="s">
        <v>97177</v>
      </c>
      <c r="G12580" s="2" t="s">
        <v>97178</v>
      </c>
      <c r="H12580" s="2" t="s">
        <v>39</v>
      </c>
      <c r="I12580" s="2" t="s">
        <v>97179</v>
      </c>
      <c r="J12580" s="2" t="s">
        <v>97180</v>
      </c>
      <c r="K12580" s="2" t="s">
        <v>78</v>
      </c>
      <c r="L12580" s="3" t="s">
        <v>97181</v>
      </c>
    </row>
    <row r="12581" spans="1:12" ht="67.5">
      <c r="A12581" s="10" t="s">
        <v>96177</v>
      </c>
      <c r="B12581" s="2" t="s">
        <v>96241</v>
      </c>
      <c r="C12581" s="2" t="s">
        <v>97183</v>
      </c>
      <c r="D12581" s="2" t="s">
        <v>97184</v>
      </c>
      <c r="E12581" s="2" t="s">
        <v>18</v>
      </c>
      <c r="F12581" s="2" t="s">
        <v>97185</v>
      </c>
      <c r="G12581" s="2" t="s">
        <v>97186</v>
      </c>
      <c r="H12581" s="2" t="s">
        <v>32</v>
      </c>
      <c r="I12581" s="2" t="s">
        <v>97187</v>
      </c>
      <c r="J12581" s="2" t="s">
        <v>97012</v>
      </c>
      <c r="K12581" s="2" t="s">
        <v>30</v>
      </c>
      <c r="L12581" s="3" t="s">
        <v>97188</v>
      </c>
    </row>
    <row r="12582" spans="1:12" ht="162">
      <c r="A12582" s="10" t="s">
        <v>96185</v>
      </c>
      <c r="B12582" s="2" t="s">
        <v>96241</v>
      </c>
      <c r="C12582" s="2" t="s">
        <v>97190</v>
      </c>
      <c r="D12582" s="2" t="s">
        <v>97191</v>
      </c>
      <c r="E12582" s="2" t="s">
        <v>759</v>
      </c>
      <c r="F12582" s="2" t="s">
        <v>97192</v>
      </c>
      <c r="G12582" s="2" t="s">
        <v>97193</v>
      </c>
      <c r="H12582" s="2" t="s">
        <v>63</v>
      </c>
      <c r="I12582" s="2" t="s">
        <v>97194</v>
      </c>
      <c r="J12582" s="2" t="s">
        <v>97195</v>
      </c>
      <c r="K12582" s="2" t="s">
        <v>97196</v>
      </c>
      <c r="L12582" s="3" t="s">
        <v>97197</v>
      </c>
    </row>
    <row r="12583" spans="1:12" ht="108">
      <c r="A12583" s="10" t="s">
        <v>96193</v>
      </c>
      <c r="B12583" s="2" t="s">
        <v>96241</v>
      </c>
      <c r="C12583" s="2" t="s">
        <v>97199</v>
      </c>
      <c r="D12583" s="2" t="s">
        <v>97200</v>
      </c>
      <c r="E12583" s="2" t="s">
        <v>759</v>
      </c>
      <c r="F12583" s="2" t="s">
        <v>97201</v>
      </c>
      <c r="G12583" s="2" t="s">
        <v>97202</v>
      </c>
      <c r="H12583" s="2" t="s">
        <v>32</v>
      </c>
      <c r="I12583" s="2" t="s">
        <v>97203</v>
      </c>
      <c r="J12583" s="2" t="s">
        <v>96378</v>
      </c>
      <c r="K12583" s="2" t="s">
        <v>2432</v>
      </c>
      <c r="L12583" s="3" t="s">
        <v>97204</v>
      </c>
    </row>
    <row r="12584" spans="1:12" ht="135">
      <c r="A12584" s="10" t="s">
        <v>96200</v>
      </c>
      <c r="B12584" s="2" t="s">
        <v>96241</v>
      </c>
      <c r="C12584" s="2" t="s">
        <v>97206</v>
      </c>
      <c r="D12584" s="2" t="s">
        <v>97207</v>
      </c>
      <c r="E12584" s="2" t="s">
        <v>759</v>
      </c>
      <c r="F12584" s="2" t="s">
        <v>97208</v>
      </c>
      <c r="G12584" s="2" t="s">
        <v>97209</v>
      </c>
      <c r="H12584" s="2" t="s">
        <v>56</v>
      </c>
      <c r="I12584" s="2" t="s">
        <v>97210</v>
      </c>
      <c r="J12584" s="2" t="s">
        <v>97211</v>
      </c>
      <c r="K12584" s="2" t="s">
        <v>97212</v>
      </c>
      <c r="L12584" s="3" t="s">
        <v>97213</v>
      </c>
    </row>
    <row r="12585" spans="1:12" ht="108">
      <c r="A12585" s="10" t="s">
        <v>96208</v>
      </c>
      <c r="B12585" s="2" t="s">
        <v>96241</v>
      </c>
      <c r="C12585" s="2" t="s">
        <v>97215</v>
      </c>
      <c r="D12585" s="2" t="s">
        <v>97216</v>
      </c>
      <c r="E12585" s="2" t="s">
        <v>759</v>
      </c>
      <c r="F12585" s="2" t="s">
        <v>92335</v>
      </c>
      <c r="G12585" s="2" t="s">
        <v>97217</v>
      </c>
      <c r="H12585" s="2" t="s">
        <v>48</v>
      </c>
      <c r="I12585" s="2" t="s">
        <v>97218</v>
      </c>
      <c r="J12585" s="2" t="s">
        <v>96433</v>
      </c>
      <c r="K12585" s="2" t="s">
        <v>2474</v>
      </c>
      <c r="L12585" s="3" t="s">
        <v>97219</v>
      </c>
    </row>
    <row r="12586" spans="1:12" ht="162">
      <c r="A12586" s="10" t="s">
        <v>96216</v>
      </c>
      <c r="B12586" s="2" t="s">
        <v>96241</v>
      </c>
      <c r="C12586" s="2" t="s">
        <v>97221</v>
      </c>
      <c r="D12586" s="2" t="s">
        <v>97222</v>
      </c>
      <c r="E12586" s="2" t="s">
        <v>759</v>
      </c>
      <c r="F12586" s="2" t="s">
        <v>97223</v>
      </c>
      <c r="G12586" s="2" t="s">
        <v>97224</v>
      </c>
      <c r="H12586" s="2" t="s">
        <v>63</v>
      </c>
      <c r="I12586" s="2" t="s">
        <v>97225</v>
      </c>
      <c r="J12586" s="2" t="s">
        <v>97226</v>
      </c>
      <c r="K12586" s="2" t="s">
        <v>62205</v>
      </c>
      <c r="L12586" s="3" t="s">
        <v>97227</v>
      </c>
    </row>
    <row r="12587" spans="1:12" ht="162">
      <c r="A12587" s="10" t="s">
        <v>96224</v>
      </c>
      <c r="B12587" s="2" t="s">
        <v>96241</v>
      </c>
      <c r="C12587" s="2" t="s">
        <v>97229</v>
      </c>
      <c r="D12587" s="2" t="s">
        <v>97230</v>
      </c>
      <c r="E12587" s="2" t="s">
        <v>759</v>
      </c>
      <c r="F12587" s="2" t="s">
        <v>97231</v>
      </c>
      <c r="G12587" s="2" t="s">
        <v>97232</v>
      </c>
      <c r="H12587" s="2" t="s">
        <v>63</v>
      </c>
      <c r="I12587" s="2" t="s">
        <v>97233</v>
      </c>
      <c r="J12587" s="2" t="s">
        <v>39518</v>
      </c>
      <c r="K12587" s="2" t="s">
        <v>30</v>
      </c>
      <c r="L12587" s="3" t="s">
        <v>97234</v>
      </c>
    </row>
    <row r="12588" spans="1:12" ht="121.5">
      <c r="A12588" s="10" t="s">
        <v>96231</v>
      </c>
      <c r="B12588" s="2" t="s">
        <v>96241</v>
      </c>
      <c r="C12588" s="2" t="s">
        <v>97236</v>
      </c>
      <c r="D12588" s="2" t="s">
        <v>97237</v>
      </c>
      <c r="E12588" s="2" t="s">
        <v>759</v>
      </c>
      <c r="F12588" s="2" t="s">
        <v>97238</v>
      </c>
      <c r="G12588" s="2" t="s">
        <v>97239</v>
      </c>
      <c r="H12588" s="2" t="s">
        <v>48</v>
      </c>
      <c r="I12588" s="2" t="s">
        <v>97240</v>
      </c>
      <c r="J12588" s="2" t="s">
        <v>39518</v>
      </c>
      <c r="K12588" s="2" t="s">
        <v>30</v>
      </c>
      <c r="L12588" s="3" t="s">
        <v>97241</v>
      </c>
    </row>
    <row r="12589" spans="1:12" ht="162">
      <c r="A12589" s="10" t="s">
        <v>96240</v>
      </c>
      <c r="B12589" s="2" t="s">
        <v>96241</v>
      </c>
      <c r="C12589" s="2" t="s">
        <v>97243</v>
      </c>
      <c r="D12589" s="2" t="s">
        <v>97244</v>
      </c>
      <c r="E12589" s="2" t="s">
        <v>759</v>
      </c>
      <c r="F12589" s="2" t="s">
        <v>97245</v>
      </c>
      <c r="G12589" s="2" t="s">
        <v>97246</v>
      </c>
      <c r="H12589" s="2" t="s">
        <v>63</v>
      </c>
      <c r="I12589" s="2" t="s">
        <v>97247</v>
      </c>
      <c r="J12589" s="2" t="s">
        <v>97248</v>
      </c>
      <c r="K12589" s="2" t="s">
        <v>526</v>
      </c>
      <c r="L12589" s="3" t="s">
        <v>97249</v>
      </c>
    </row>
    <row r="12590" spans="1:12" ht="135">
      <c r="A12590" s="10" t="s">
        <v>96249</v>
      </c>
      <c r="B12590" s="2" t="s">
        <v>96241</v>
      </c>
      <c r="C12590" s="2" t="s">
        <v>97251</v>
      </c>
      <c r="D12590" s="2" t="s">
        <v>97252</v>
      </c>
      <c r="E12590" s="2" t="s">
        <v>759</v>
      </c>
      <c r="F12590" s="2" t="s">
        <v>97253</v>
      </c>
      <c r="G12590" s="2" t="s">
        <v>97254</v>
      </c>
      <c r="H12590" s="2" t="s">
        <v>56</v>
      </c>
      <c r="I12590" s="2" t="s">
        <v>97255</v>
      </c>
      <c r="J12590" s="2" t="s">
        <v>97256</v>
      </c>
      <c r="K12590" s="2" t="s">
        <v>97257</v>
      </c>
      <c r="L12590" s="3" t="s">
        <v>97258</v>
      </c>
    </row>
    <row r="12591" spans="1:12" ht="162">
      <c r="A12591" s="10" t="s">
        <v>96256</v>
      </c>
      <c r="B12591" s="2" t="s">
        <v>96241</v>
      </c>
      <c r="C12591" s="2" t="s">
        <v>97260</v>
      </c>
      <c r="D12591" s="2" t="s">
        <v>97261</v>
      </c>
      <c r="E12591" s="2" t="s">
        <v>759</v>
      </c>
      <c r="F12591" s="2" t="s">
        <v>97262</v>
      </c>
      <c r="G12591" s="2" t="s">
        <v>97263</v>
      </c>
      <c r="H12591" s="2" t="s">
        <v>63</v>
      </c>
      <c r="I12591" s="2" t="s">
        <v>97264</v>
      </c>
      <c r="J12591" s="2" t="s">
        <v>97265</v>
      </c>
      <c r="K12591" s="2" t="s">
        <v>97257</v>
      </c>
      <c r="L12591" s="3" t="s">
        <v>97266</v>
      </c>
    </row>
    <row r="12592" spans="1:12" ht="108">
      <c r="A12592" s="10" t="s">
        <v>96263</v>
      </c>
      <c r="B12592" s="2" t="s">
        <v>96241</v>
      </c>
      <c r="C12592" s="2" t="s">
        <v>97268</v>
      </c>
      <c r="D12592" s="2" t="s">
        <v>97269</v>
      </c>
      <c r="E12592" s="2" t="s">
        <v>759</v>
      </c>
      <c r="F12592" s="2" t="s">
        <v>97270</v>
      </c>
      <c r="G12592" s="2" t="s">
        <v>97271</v>
      </c>
      <c r="H12592" s="2" t="s">
        <v>48</v>
      </c>
      <c r="I12592" s="2" t="s">
        <v>97272</v>
      </c>
      <c r="J12592" s="2" t="s">
        <v>97273</v>
      </c>
      <c r="K12592" s="2" t="s">
        <v>78</v>
      </c>
      <c r="L12592" s="3" t="s">
        <v>97274</v>
      </c>
    </row>
    <row r="12593" spans="1:12" ht="108">
      <c r="A12593" s="10" t="s">
        <v>96270</v>
      </c>
      <c r="B12593" s="2" t="s">
        <v>96241</v>
      </c>
      <c r="C12593" s="2" t="s">
        <v>97276</v>
      </c>
      <c r="D12593" s="2" t="s">
        <v>97277</v>
      </c>
      <c r="E12593" s="2" t="s">
        <v>759</v>
      </c>
      <c r="F12593" s="2" t="s">
        <v>97278</v>
      </c>
      <c r="G12593" s="2" t="s">
        <v>97279</v>
      </c>
      <c r="H12593" s="2" t="s">
        <v>48</v>
      </c>
      <c r="I12593" s="2" t="s">
        <v>97280</v>
      </c>
      <c r="J12593" s="2" t="s">
        <v>97281</v>
      </c>
      <c r="K12593" s="2" t="s">
        <v>526</v>
      </c>
      <c r="L12593" s="3" t="s">
        <v>97282</v>
      </c>
    </row>
    <row r="12594" spans="1:12" ht="108">
      <c r="A12594" s="10" t="s">
        <v>96278</v>
      </c>
      <c r="B12594" s="2" t="s">
        <v>96241</v>
      </c>
      <c r="C12594" s="2" t="s">
        <v>97284</v>
      </c>
      <c r="D12594" s="2" t="s">
        <v>97285</v>
      </c>
      <c r="E12594" s="2" t="s">
        <v>759</v>
      </c>
      <c r="F12594" s="2" t="s">
        <v>97286</v>
      </c>
      <c r="G12594" s="2" t="s">
        <v>97287</v>
      </c>
      <c r="H12594" s="2" t="s">
        <v>39</v>
      </c>
      <c r="I12594" s="2" t="s">
        <v>97288</v>
      </c>
      <c r="J12594" s="2" t="s">
        <v>97289</v>
      </c>
      <c r="K12594" s="2" t="s">
        <v>78</v>
      </c>
      <c r="L12594" s="3" t="s">
        <v>97290</v>
      </c>
    </row>
    <row r="12595" spans="1:12" ht="135">
      <c r="A12595" s="10" t="s">
        <v>96286</v>
      </c>
      <c r="B12595" s="2" t="s">
        <v>96241</v>
      </c>
      <c r="C12595" s="2" t="s">
        <v>97292</v>
      </c>
      <c r="D12595" s="2" t="s">
        <v>97293</v>
      </c>
      <c r="E12595" s="2" t="s">
        <v>759</v>
      </c>
      <c r="F12595" s="2" t="s">
        <v>97294</v>
      </c>
      <c r="G12595" s="2" t="s">
        <v>97295</v>
      </c>
      <c r="H12595" s="2" t="s">
        <v>48</v>
      </c>
      <c r="I12595" s="2" t="s">
        <v>97296</v>
      </c>
      <c r="J12595" s="2" t="s">
        <v>24714</v>
      </c>
      <c r="K12595" s="2" t="s">
        <v>526</v>
      </c>
      <c r="L12595" s="3" t="s">
        <v>97297</v>
      </c>
    </row>
    <row r="12596" spans="1:12" ht="108">
      <c r="A12596" s="10" t="s">
        <v>96294</v>
      </c>
      <c r="B12596" s="2" t="s">
        <v>96241</v>
      </c>
      <c r="C12596" s="2" t="s">
        <v>97299</v>
      </c>
      <c r="D12596" s="2" t="s">
        <v>97300</v>
      </c>
      <c r="E12596" s="2" t="s">
        <v>759</v>
      </c>
      <c r="F12596" s="2" t="s">
        <v>97301</v>
      </c>
      <c r="G12596" s="2" t="s">
        <v>97302</v>
      </c>
      <c r="H12596" s="2" t="s">
        <v>48</v>
      </c>
      <c r="I12596" s="2" t="s">
        <v>97303</v>
      </c>
      <c r="J12596" s="2" t="s">
        <v>97304</v>
      </c>
      <c r="K12596" s="2" t="s">
        <v>526</v>
      </c>
      <c r="L12596" s="3" t="s">
        <v>97305</v>
      </c>
    </row>
    <row r="12597" spans="1:12" ht="216">
      <c r="A12597" s="10" t="s">
        <v>96302</v>
      </c>
      <c r="B12597" s="2" t="s">
        <v>96241</v>
      </c>
      <c r="C12597" s="2" t="s">
        <v>97307</v>
      </c>
      <c r="D12597" s="2" t="s">
        <v>97308</v>
      </c>
      <c r="E12597" s="2" t="s">
        <v>759</v>
      </c>
      <c r="F12597" s="2" t="s">
        <v>97309</v>
      </c>
      <c r="G12597" s="2" t="s">
        <v>97310</v>
      </c>
      <c r="H12597" s="2" t="s">
        <v>80</v>
      </c>
      <c r="I12597" s="2" t="s">
        <v>97311</v>
      </c>
      <c r="J12597" s="2" t="s">
        <v>97312</v>
      </c>
      <c r="K12597" s="2" t="s">
        <v>526</v>
      </c>
      <c r="L12597" s="3" t="s">
        <v>97313</v>
      </c>
    </row>
    <row r="12598" spans="1:12" ht="162">
      <c r="A12598" s="10" t="s">
        <v>96310</v>
      </c>
      <c r="B12598" s="2" t="s">
        <v>96241</v>
      </c>
      <c r="C12598" s="2" t="s">
        <v>97315</v>
      </c>
      <c r="D12598" s="2" t="s">
        <v>97316</v>
      </c>
      <c r="E12598" s="2" t="s">
        <v>759</v>
      </c>
      <c r="F12598" s="2" t="s">
        <v>97317</v>
      </c>
      <c r="G12598" s="2" t="s">
        <v>97318</v>
      </c>
      <c r="H12598" s="2" t="s">
        <v>63</v>
      </c>
      <c r="I12598" s="2" t="s">
        <v>97319</v>
      </c>
      <c r="J12598" s="2" t="s">
        <v>96759</v>
      </c>
      <c r="K12598" s="2" t="s">
        <v>526</v>
      </c>
      <c r="L12598" s="3" t="s">
        <v>97320</v>
      </c>
    </row>
    <row r="12599" spans="1:12" ht="162">
      <c r="A12599" s="10" t="s">
        <v>96318</v>
      </c>
      <c r="B12599" s="2" t="s">
        <v>96241</v>
      </c>
      <c r="C12599" s="2" t="s">
        <v>97322</v>
      </c>
      <c r="D12599" s="2" t="s">
        <v>97323</v>
      </c>
      <c r="E12599" s="2" t="s">
        <v>759</v>
      </c>
      <c r="F12599" s="2" t="s">
        <v>97324</v>
      </c>
      <c r="G12599" s="2" t="s">
        <v>97325</v>
      </c>
      <c r="H12599" s="2" t="s">
        <v>63</v>
      </c>
      <c r="I12599" s="2" t="s">
        <v>97326</v>
      </c>
      <c r="J12599" s="2" t="s">
        <v>54225</v>
      </c>
      <c r="K12599" s="2" t="s">
        <v>78</v>
      </c>
      <c r="L12599" s="3" t="s">
        <v>97327</v>
      </c>
    </row>
    <row r="12600" spans="1:12" ht="189">
      <c r="A12600" s="10" t="s">
        <v>96326</v>
      </c>
      <c r="B12600" s="2" t="s">
        <v>96241</v>
      </c>
      <c r="C12600" s="2" t="s">
        <v>97329</v>
      </c>
      <c r="D12600" s="2" t="s">
        <v>97330</v>
      </c>
      <c r="E12600" s="2" t="s">
        <v>759</v>
      </c>
      <c r="F12600" s="2" t="s">
        <v>97331</v>
      </c>
      <c r="G12600" s="2" t="s">
        <v>97332</v>
      </c>
      <c r="H12600" s="2" t="s">
        <v>72</v>
      </c>
      <c r="I12600" s="2" t="s">
        <v>97333</v>
      </c>
      <c r="J12600" s="2" t="s">
        <v>97334</v>
      </c>
      <c r="K12600" s="2" t="s">
        <v>76061</v>
      </c>
      <c r="L12600" s="3" t="s">
        <v>97335</v>
      </c>
    </row>
    <row r="12601" spans="1:12" ht="108">
      <c r="A12601" s="10" t="s">
        <v>96333</v>
      </c>
      <c r="B12601" s="2" t="s">
        <v>96241</v>
      </c>
      <c r="C12601" s="2" t="s">
        <v>97337</v>
      </c>
      <c r="D12601" s="2" t="s">
        <v>97338</v>
      </c>
      <c r="E12601" s="2" t="s">
        <v>759</v>
      </c>
      <c r="F12601" s="2" t="s">
        <v>97339</v>
      </c>
      <c r="G12601" s="2" t="s">
        <v>97340</v>
      </c>
      <c r="H12601" s="2" t="s">
        <v>48</v>
      </c>
      <c r="I12601" s="2" t="s">
        <v>97341</v>
      </c>
      <c r="J12601" s="2" t="s">
        <v>47842</v>
      </c>
      <c r="K12601" s="2" t="s">
        <v>526</v>
      </c>
      <c r="L12601" s="3" t="s">
        <v>97342</v>
      </c>
    </row>
    <row r="12602" spans="1:12" ht="162">
      <c r="A12602" s="10" t="s">
        <v>96341</v>
      </c>
      <c r="B12602" s="2" t="s">
        <v>96241</v>
      </c>
      <c r="C12602" s="2" t="s">
        <v>97344</v>
      </c>
      <c r="D12602" s="2" t="s">
        <v>97345</v>
      </c>
      <c r="E12602" s="2" t="s">
        <v>852</v>
      </c>
      <c r="F12602" s="2" t="s">
        <v>42768</v>
      </c>
      <c r="G12602" s="2" t="s">
        <v>97346</v>
      </c>
      <c r="H12602" s="2" t="s">
        <v>63</v>
      </c>
      <c r="I12602" s="2" t="s">
        <v>97347</v>
      </c>
      <c r="J12602" s="2" t="s">
        <v>97348</v>
      </c>
      <c r="K12602" s="2" t="s">
        <v>526</v>
      </c>
      <c r="L12602" s="3" t="s">
        <v>97349</v>
      </c>
    </row>
    <row r="12603" spans="1:12" s="14" customFormat="1" ht="108">
      <c r="A12603" s="10" t="s">
        <v>96349</v>
      </c>
      <c r="B12603" s="2" t="s">
        <v>97351</v>
      </c>
      <c r="C12603" s="2" t="s">
        <v>97352</v>
      </c>
      <c r="D12603" s="2" t="s">
        <v>97353</v>
      </c>
      <c r="E12603" s="2" t="s">
        <v>18</v>
      </c>
      <c r="F12603" s="2" t="s">
        <v>97354</v>
      </c>
      <c r="G12603" s="2" t="s">
        <v>97355</v>
      </c>
      <c r="H12603" s="2" t="s">
        <v>48</v>
      </c>
      <c r="I12603" s="2" t="s">
        <v>97356</v>
      </c>
      <c r="J12603" s="2" t="s">
        <v>97357</v>
      </c>
      <c r="K12603" s="2" t="s">
        <v>2723</v>
      </c>
      <c r="L12603" s="3" t="s">
        <v>97358</v>
      </c>
    </row>
    <row r="12604" spans="1:12" s="14" customFormat="1" ht="67.5">
      <c r="A12604" s="10" t="s">
        <v>96356</v>
      </c>
      <c r="B12604" s="2" t="s">
        <v>97351</v>
      </c>
      <c r="C12604" s="2" t="s">
        <v>97360</v>
      </c>
      <c r="D12604" s="2" t="s">
        <v>97361</v>
      </c>
      <c r="E12604" s="2" t="s">
        <v>18</v>
      </c>
      <c r="F12604" s="2" t="s">
        <v>97362</v>
      </c>
      <c r="G12604" s="2" t="s">
        <v>97363</v>
      </c>
      <c r="H12604" s="2" t="s">
        <v>32</v>
      </c>
      <c r="I12604" s="2" t="s">
        <v>97364</v>
      </c>
      <c r="J12604" s="2" t="s">
        <v>97365</v>
      </c>
      <c r="K12604" s="2" t="s">
        <v>78</v>
      </c>
      <c r="L12604" s="3" t="s">
        <v>97366</v>
      </c>
    </row>
    <row r="12605" spans="1:12" s="14" customFormat="1" ht="108">
      <c r="A12605" s="10" t="s">
        <v>96364</v>
      </c>
      <c r="B12605" s="2" t="s">
        <v>97351</v>
      </c>
      <c r="C12605" s="2" t="s">
        <v>97368</v>
      </c>
      <c r="D12605" s="2" t="s">
        <v>97369</v>
      </c>
      <c r="E12605" s="2" t="s">
        <v>18</v>
      </c>
      <c r="F12605" s="2" t="s">
        <v>88635</v>
      </c>
      <c r="G12605" s="2" t="s">
        <v>97370</v>
      </c>
      <c r="H12605" s="2" t="s">
        <v>48</v>
      </c>
      <c r="I12605" s="2" t="s">
        <v>97371</v>
      </c>
      <c r="J12605" s="2" t="s">
        <v>97372</v>
      </c>
      <c r="K12605" s="2" t="s">
        <v>526</v>
      </c>
      <c r="L12605" s="3" t="s">
        <v>97373</v>
      </c>
    </row>
    <row r="12606" spans="1:12" s="14" customFormat="1" ht="94.5">
      <c r="A12606" s="10" t="s">
        <v>96372</v>
      </c>
      <c r="B12606" s="2" t="s">
        <v>97351</v>
      </c>
      <c r="C12606" s="2" t="s">
        <v>97375</v>
      </c>
      <c r="D12606" s="2" t="s">
        <v>97376</v>
      </c>
      <c r="E12606" s="2" t="s">
        <v>18</v>
      </c>
      <c r="F12606" s="2" t="s">
        <v>97377</v>
      </c>
      <c r="G12606" s="2" t="s">
        <v>97378</v>
      </c>
      <c r="H12606" s="2" t="s">
        <v>39</v>
      </c>
      <c r="I12606" s="2" t="s">
        <v>97379</v>
      </c>
      <c r="J12606" s="2" t="s">
        <v>97365</v>
      </c>
      <c r="K12606" s="2" t="s">
        <v>78</v>
      </c>
      <c r="L12606" s="3" t="s">
        <v>97380</v>
      </c>
    </row>
    <row r="12607" spans="1:12" s="14" customFormat="1" ht="135">
      <c r="A12607" s="10" t="s">
        <v>96380</v>
      </c>
      <c r="B12607" s="2" t="s">
        <v>97351</v>
      </c>
      <c r="C12607" s="2" t="s">
        <v>97382</v>
      </c>
      <c r="D12607" s="2" t="s">
        <v>97383</v>
      </c>
      <c r="E12607" s="2" t="s">
        <v>18</v>
      </c>
      <c r="F12607" s="2" t="s">
        <v>97384</v>
      </c>
      <c r="G12607" s="2" t="s">
        <v>97385</v>
      </c>
      <c r="H12607" s="2" t="s">
        <v>39</v>
      </c>
      <c r="I12607" s="2" t="s">
        <v>97386</v>
      </c>
      <c r="J12607" s="2" t="s">
        <v>97387</v>
      </c>
      <c r="K12607" s="2" t="s">
        <v>526</v>
      </c>
      <c r="L12607" s="3" t="s">
        <v>97388</v>
      </c>
    </row>
    <row r="12608" spans="1:12" s="14" customFormat="1" ht="148.5">
      <c r="A12608" s="10" t="s">
        <v>96388</v>
      </c>
      <c r="B12608" s="2" t="s">
        <v>97351</v>
      </c>
      <c r="C12608" s="2" t="s">
        <v>97390</v>
      </c>
      <c r="D12608" s="2" t="s">
        <v>97391</v>
      </c>
      <c r="E12608" s="2" t="s">
        <v>18</v>
      </c>
      <c r="F12608" s="2" t="s">
        <v>97392</v>
      </c>
      <c r="G12608" s="2" t="s">
        <v>97393</v>
      </c>
      <c r="H12608" s="2" t="s">
        <v>39</v>
      </c>
      <c r="I12608" s="2" t="s">
        <v>97394</v>
      </c>
      <c r="J12608" s="2" t="s">
        <v>97372</v>
      </c>
      <c r="K12608" s="2" t="s">
        <v>526</v>
      </c>
      <c r="L12608" s="3" t="s">
        <v>97395</v>
      </c>
    </row>
    <row r="12609" spans="1:12" s="14" customFormat="1" ht="108">
      <c r="A12609" s="10" t="s">
        <v>96395</v>
      </c>
      <c r="B12609" s="2" t="s">
        <v>97351</v>
      </c>
      <c r="C12609" s="2" t="s">
        <v>97397</v>
      </c>
      <c r="D12609" s="2" t="s">
        <v>97398</v>
      </c>
      <c r="E12609" s="2" t="s">
        <v>18</v>
      </c>
      <c r="F12609" s="2" t="s">
        <v>97399</v>
      </c>
      <c r="G12609" s="2" t="s">
        <v>97400</v>
      </c>
      <c r="H12609" s="2" t="s">
        <v>32</v>
      </c>
      <c r="I12609" s="2" t="s">
        <v>97401</v>
      </c>
      <c r="J12609" s="2" t="s">
        <v>97402</v>
      </c>
      <c r="K12609" s="2" t="s">
        <v>526</v>
      </c>
      <c r="L12609" s="3" t="s">
        <v>97403</v>
      </c>
    </row>
    <row r="12610" spans="1:12" s="14" customFormat="1" ht="108">
      <c r="A12610" s="10" t="s">
        <v>96403</v>
      </c>
      <c r="B12610" s="2" t="s">
        <v>97351</v>
      </c>
      <c r="C12610" s="2" t="s">
        <v>97405</v>
      </c>
      <c r="D12610" s="2" t="s">
        <v>97406</v>
      </c>
      <c r="E12610" s="2" t="s">
        <v>18</v>
      </c>
      <c r="F12610" s="2" t="s">
        <v>97407</v>
      </c>
      <c r="G12610" s="2" t="s">
        <v>97408</v>
      </c>
      <c r="H12610" s="2" t="s">
        <v>48</v>
      </c>
      <c r="I12610" s="2" t="s">
        <v>97409</v>
      </c>
      <c r="J12610" s="2" t="s">
        <v>97410</v>
      </c>
      <c r="K12610" s="2" t="s">
        <v>78</v>
      </c>
      <c r="L12610" s="3" t="s">
        <v>97411</v>
      </c>
    </row>
    <row r="12611" spans="1:12" s="14" customFormat="1" ht="94.5">
      <c r="A12611" s="10" t="s">
        <v>96411</v>
      </c>
      <c r="B12611" s="2" t="s">
        <v>97351</v>
      </c>
      <c r="C12611" s="2" t="s">
        <v>97413</v>
      </c>
      <c r="D12611" s="2" t="s">
        <v>97414</v>
      </c>
      <c r="E12611" s="2" t="s">
        <v>18</v>
      </c>
      <c r="F12611" s="2" t="s">
        <v>97415</v>
      </c>
      <c r="G12611" s="2" t="s">
        <v>97416</v>
      </c>
      <c r="H12611" s="2" t="s">
        <v>39</v>
      </c>
      <c r="I12611" s="2" t="s">
        <v>97417</v>
      </c>
      <c r="J12611" s="2" t="s">
        <v>97418</v>
      </c>
      <c r="K12611" s="2" t="s">
        <v>526</v>
      </c>
      <c r="L12611" s="3" t="s">
        <v>97419</v>
      </c>
    </row>
    <row r="12612" spans="1:12" s="14" customFormat="1" ht="94.5">
      <c r="A12612" s="10" t="s">
        <v>96419</v>
      </c>
      <c r="B12612" s="2" t="s">
        <v>97351</v>
      </c>
      <c r="C12612" s="2" t="s">
        <v>97421</v>
      </c>
      <c r="D12612" s="2" t="s">
        <v>97422</v>
      </c>
      <c r="E12612" s="2" t="s">
        <v>18</v>
      </c>
      <c r="F12612" s="2" t="s">
        <v>97423</v>
      </c>
      <c r="G12612" s="2" t="s">
        <v>97424</v>
      </c>
      <c r="H12612" s="2" t="s">
        <v>39</v>
      </c>
      <c r="I12612" s="2" t="s">
        <v>97425</v>
      </c>
      <c r="J12612" s="2" t="s">
        <v>97418</v>
      </c>
      <c r="K12612" s="2" t="s">
        <v>526</v>
      </c>
      <c r="L12612" s="3" t="s">
        <v>97426</v>
      </c>
    </row>
    <row r="12613" spans="1:12" s="14" customFormat="1" ht="135">
      <c r="A12613" s="10" t="s">
        <v>96427</v>
      </c>
      <c r="B12613" s="2" t="s">
        <v>97351</v>
      </c>
      <c r="C12613" s="2" t="s">
        <v>97428</v>
      </c>
      <c r="D12613" s="2" t="s">
        <v>97429</v>
      </c>
      <c r="E12613" s="2" t="s">
        <v>18</v>
      </c>
      <c r="F12613" s="2" t="s">
        <v>97430</v>
      </c>
      <c r="G12613" s="2" t="s">
        <v>97431</v>
      </c>
      <c r="H12613" s="2" t="s">
        <v>56</v>
      </c>
      <c r="I12613" s="2" t="s">
        <v>97432</v>
      </c>
      <c r="J12613" s="2" t="s">
        <v>97433</v>
      </c>
      <c r="K12613" s="2" t="s">
        <v>78</v>
      </c>
      <c r="L12613" s="3" t="s">
        <v>97434</v>
      </c>
    </row>
    <row r="12614" spans="1:12" s="14" customFormat="1" ht="54">
      <c r="A12614" s="10" t="s">
        <v>96435</v>
      </c>
      <c r="B12614" s="2" t="s">
        <v>97351</v>
      </c>
      <c r="C12614" s="2" t="s">
        <v>97436</v>
      </c>
      <c r="D12614" s="2" t="s">
        <v>97437</v>
      </c>
      <c r="E12614" s="2" t="s">
        <v>18</v>
      </c>
      <c r="F12614" s="2" t="s">
        <v>97438</v>
      </c>
      <c r="G12614" s="2" t="s">
        <v>97439</v>
      </c>
      <c r="H12614" s="2" t="s">
        <v>32</v>
      </c>
      <c r="I12614" s="2" t="s">
        <v>97440</v>
      </c>
      <c r="J12614" s="2" t="s">
        <v>97441</v>
      </c>
      <c r="K12614" s="2" t="s">
        <v>30</v>
      </c>
      <c r="L12614" s="3" t="s">
        <v>97442</v>
      </c>
    </row>
    <row r="12615" spans="1:12" s="14" customFormat="1" ht="135">
      <c r="A12615" s="10" t="s">
        <v>96443</v>
      </c>
      <c r="B12615" s="2" t="s">
        <v>97351</v>
      </c>
      <c r="C12615" s="2" t="s">
        <v>97444</v>
      </c>
      <c r="D12615" s="2" t="s">
        <v>97445</v>
      </c>
      <c r="E12615" s="2" t="s">
        <v>18</v>
      </c>
      <c r="F12615" s="2" t="s">
        <v>97446</v>
      </c>
      <c r="G12615" s="2" t="s">
        <v>97447</v>
      </c>
      <c r="H12615" s="2" t="s">
        <v>56</v>
      </c>
      <c r="I12615" s="2" t="s">
        <v>97448</v>
      </c>
      <c r="J12615" s="2" t="s">
        <v>97449</v>
      </c>
      <c r="K12615" s="2" t="s">
        <v>78</v>
      </c>
      <c r="L12615" s="3" t="s">
        <v>97450</v>
      </c>
    </row>
    <row r="12616" spans="1:12" s="14" customFormat="1" ht="135">
      <c r="A12616" s="10" t="s">
        <v>96451</v>
      </c>
      <c r="B12616" s="2" t="s">
        <v>97351</v>
      </c>
      <c r="C12616" s="2" t="s">
        <v>97452</v>
      </c>
      <c r="D12616" s="2" t="s">
        <v>97453</v>
      </c>
      <c r="E12616" s="2" t="s">
        <v>18</v>
      </c>
      <c r="F12616" s="2" t="s">
        <v>97454</v>
      </c>
      <c r="G12616" s="2" t="s">
        <v>97455</v>
      </c>
      <c r="H12616" s="2" t="s">
        <v>56</v>
      </c>
      <c r="I12616" s="2" t="s">
        <v>97456</v>
      </c>
      <c r="J12616" s="2" t="s">
        <v>6663</v>
      </c>
      <c r="K12616" s="2" t="s">
        <v>526</v>
      </c>
      <c r="L12616" s="3" t="s">
        <v>97457</v>
      </c>
    </row>
    <row r="12617" spans="1:12" s="14" customFormat="1" ht="121.5">
      <c r="A12617" s="10" t="s">
        <v>96459</v>
      </c>
      <c r="B12617" s="2" t="s">
        <v>97351</v>
      </c>
      <c r="C12617" s="2" t="s">
        <v>97459</v>
      </c>
      <c r="D12617" s="2" t="s">
        <v>97460</v>
      </c>
      <c r="E12617" s="2" t="s">
        <v>18</v>
      </c>
      <c r="F12617" s="2" t="s">
        <v>97461</v>
      </c>
      <c r="G12617" s="2" t="s">
        <v>97462</v>
      </c>
      <c r="H12617" s="2" t="s">
        <v>32</v>
      </c>
      <c r="I12617" s="2" t="s">
        <v>97463</v>
      </c>
      <c r="J12617" s="2" t="s">
        <v>97464</v>
      </c>
      <c r="K12617" s="2" t="s">
        <v>78</v>
      </c>
      <c r="L12617" s="3" t="s">
        <v>97465</v>
      </c>
    </row>
    <row r="12618" spans="1:12" s="14" customFormat="1" ht="121.5">
      <c r="A12618" s="10" t="s">
        <v>96464</v>
      </c>
      <c r="B12618" s="2" t="s">
        <v>97351</v>
      </c>
      <c r="C12618" s="2" t="s">
        <v>97467</v>
      </c>
      <c r="D12618" s="2" t="s">
        <v>97468</v>
      </c>
      <c r="E12618" s="2" t="s">
        <v>18</v>
      </c>
      <c r="F12618" s="2" t="s">
        <v>97469</v>
      </c>
      <c r="G12618" s="2" t="s">
        <v>97470</v>
      </c>
      <c r="H12618" s="2" t="s">
        <v>39</v>
      </c>
      <c r="I12618" s="2" t="s">
        <v>97471</v>
      </c>
      <c r="J12618" s="2" t="s">
        <v>6663</v>
      </c>
      <c r="K12618" s="2" t="s">
        <v>526</v>
      </c>
      <c r="L12618" s="3" t="s">
        <v>97472</v>
      </c>
    </row>
    <row r="12619" spans="1:12" s="14" customFormat="1" ht="121.5">
      <c r="A12619" s="10" t="s">
        <v>96472</v>
      </c>
      <c r="B12619" s="2" t="s">
        <v>97351</v>
      </c>
      <c r="C12619" s="2" t="s">
        <v>97474</v>
      </c>
      <c r="D12619" s="2" t="s">
        <v>97475</v>
      </c>
      <c r="E12619" s="2" t="s">
        <v>18</v>
      </c>
      <c r="F12619" s="2" t="s">
        <v>97476</v>
      </c>
      <c r="G12619" s="2" t="s">
        <v>97477</v>
      </c>
      <c r="H12619" s="2" t="s">
        <v>48</v>
      </c>
      <c r="I12619" s="2" t="s">
        <v>97478</v>
      </c>
      <c r="J12619" s="2" t="s">
        <v>88598</v>
      </c>
      <c r="K12619" s="2" t="s">
        <v>78</v>
      </c>
      <c r="L12619" s="3" t="s">
        <v>97479</v>
      </c>
    </row>
    <row r="12620" spans="1:12" s="14" customFormat="1" ht="108">
      <c r="A12620" s="10" t="s">
        <v>96480</v>
      </c>
      <c r="B12620" s="2" t="s">
        <v>97351</v>
      </c>
      <c r="C12620" s="2" t="s">
        <v>97481</v>
      </c>
      <c r="D12620" s="2" t="s">
        <v>97482</v>
      </c>
      <c r="E12620" s="2" t="s">
        <v>18</v>
      </c>
      <c r="F12620" s="2" t="s">
        <v>97483</v>
      </c>
      <c r="G12620" s="2" t="s">
        <v>97484</v>
      </c>
      <c r="H12620" s="2" t="s">
        <v>48</v>
      </c>
      <c r="I12620" s="2" t="s">
        <v>97485</v>
      </c>
      <c r="J12620" s="2" t="s">
        <v>97486</v>
      </c>
      <c r="K12620" s="2" t="s">
        <v>78</v>
      </c>
      <c r="L12620" s="3" t="s">
        <v>97487</v>
      </c>
    </row>
    <row r="12621" spans="1:12" s="14" customFormat="1" ht="135">
      <c r="A12621" s="10" t="s">
        <v>96488</v>
      </c>
      <c r="B12621" s="2" t="s">
        <v>97351</v>
      </c>
      <c r="C12621" s="2" t="s">
        <v>97489</v>
      </c>
      <c r="D12621" s="2" t="s">
        <v>97490</v>
      </c>
      <c r="E12621" s="2" t="s">
        <v>18</v>
      </c>
      <c r="F12621" s="2" t="s">
        <v>97491</v>
      </c>
      <c r="G12621" s="2" t="s">
        <v>97492</v>
      </c>
      <c r="H12621" s="2" t="s">
        <v>56</v>
      </c>
      <c r="I12621" s="2" t="s">
        <v>97493</v>
      </c>
      <c r="J12621" s="2" t="s">
        <v>97494</v>
      </c>
      <c r="K12621" s="2" t="s">
        <v>526</v>
      </c>
      <c r="L12621" s="3" t="s">
        <v>97495</v>
      </c>
    </row>
    <row r="12622" spans="1:12" s="14" customFormat="1" ht="108">
      <c r="A12622" s="10" t="s">
        <v>96496</v>
      </c>
      <c r="B12622" s="2" t="s">
        <v>97351</v>
      </c>
      <c r="C12622" s="2" t="s">
        <v>97497</v>
      </c>
      <c r="D12622" s="2" t="s">
        <v>97498</v>
      </c>
      <c r="E12622" s="2" t="s">
        <v>18</v>
      </c>
      <c r="F12622" s="2" t="s">
        <v>97499</v>
      </c>
      <c r="G12622" s="2" t="s">
        <v>97500</v>
      </c>
      <c r="H12622" s="2" t="s">
        <v>24</v>
      </c>
      <c r="I12622" s="2" t="s">
        <v>97501</v>
      </c>
      <c r="J12622" s="2" t="s">
        <v>97502</v>
      </c>
      <c r="K12622" s="2" t="s">
        <v>5062</v>
      </c>
      <c r="L12622" s="3" t="s">
        <v>97503</v>
      </c>
    </row>
    <row r="12623" spans="1:12" s="14" customFormat="1" ht="67.5">
      <c r="A12623" s="10" t="s">
        <v>96503</v>
      </c>
      <c r="B12623" s="2" t="s">
        <v>97351</v>
      </c>
      <c r="C12623" s="2" t="s">
        <v>97505</v>
      </c>
      <c r="D12623" s="2" t="s">
        <v>97506</v>
      </c>
      <c r="E12623" s="2" t="s">
        <v>18</v>
      </c>
      <c r="F12623" s="2" t="s">
        <v>97507</v>
      </c>
      <c r="G12623" s="2" t="s">
        <v>97508</v>
      </c>
      <c r="H12623" s="2" t="s">
        <v>24</v>
      </c>
      <c r="I12623" s="2" t="s">
        <v>97509</v>
      </c>
      <c r="J12623" s="2" t="s">
        <v>91064</v>
      </c>
      <c r="K12623" s="2" t="s">
        <v>526</v>
      </c>
      <c r="L12623" s="3" t="s">
        <v>97510</v>
      </c>
    </row>
    <row r="12624" spans="1:12" s="14" customFormat="1" ht="162">
      <c r="A12624" s="10" t="s">
        <v>96510</v>
      </c>
      <c r="B12624" s="2" t="s">
        <v>97351</v>
      </c>
      <c r="C12624" s="2" t="s">
        <v>97512</v>
      </c>
      <c r="D12624" s="2" t="s">
        <v>97513</v>
      </c>
      <c r="E12624" s="2" t="s">
        <v>18</v>
      </c>
      <c r="F12624" s="2" t="s">
        <v>97514</v>
      </c>
      <c r="G12624" s="2" t="s">
        <v>97515</v>
      </c>
      <c r="H12624" s="2" t="s">
        <v>24</v>
      </c>
      <c r="I12624" s="2" t="s">
        <v>97516</v>
      </c>
      <c r="J12624" s="2" t="s">
        <v>97517</v>
      </c>
      <c r="K12624" s="2" t="s">
        <v>526</v>
      </c>
      <c r="L12624" s="3" t="s">
        <v>97518</v>
      </c>
    </row>
    <row r="12625" spans="1:12" s="14" customFormat="1" ht="81">
      <c r="A12625" s="10" t="s">
        <v>96517</v>
      </c>
      <c r="B12625" s="2" t="s">
        <v>97351</v>
      </c>
      <c r="C12625" s="2" t="s">
        <v>97520</v>
      </c>
      <c r="D12625" s="2" t="s">
        <v>97521</v>
      </c>
      <c r="E12625" s="2" t="s">
        <v>18</v>
      </c>
      <c r="F12625" s="2" t="s">
        <v>97522</v>
      </c>
      <c r="G12625" s="2" t="s">
        <v>97523</v>
      </c>
      <c r="H12625" s="2" t="s">
        <v>39</v>
      </c>
      <c r="I12625" s="2" t="s">
        <v>97524</v>
      </c>
      <c r="J12625" s="2" t="s">
        <v>97525</v>
      </c>
      <c r="K12625" s="2" t="s">
        <v>21745</v>
      </c>
      <c r="L12625" s="3" t="s">
        <v>97526</v>
      </c>
    </row>
    <row r="12626" spans="1:12" s="14" customFormat="1" ht="108">
      <c r="A12626" s="10" t="s">
        <v>96525</v>
      </c>
      <c r="B12626" s="2" t="s">
        <v>97351</v>
      </c>
      <c r="C12626" s="2" t="s">
        <v>97528</v>
      </c>
      <c r="D12626" s="2" t="s">
        <v>97529</v>
      </c>
      <c r="E12626" s="2" t="s">
        <v>18</v>
      </c>
      <c r="F12626" s="2" t="s">
        <v>97530</v>
      </c>
      <c r="G12626" s="2" t="s">
        <v>97531</v>
      </c>
      <c r="H12626" s="2" t="s">
        <v>48</v>
      </c>
      <c r="I12626" s="2" t="s">
        <v>97532</v>
      </c>
      <c r="J12626" s="2" t="s">
        <v>97418</v>
      </c>
      <c r="K12626" s="2" t="s">
        <v>526</v>
      </c>
      <c r="L12626" s="3" t="s">
        <v>97533</v>
      </c>
    </row>
    <row r="12627" spans="1:12" s="14" customFormat="1" ht="108">
      <c r="A12627" s="10" t="s">
        <v>96533</v>
      </c>
      <c r="B12627" s="2" t="s">
        <v>97351</v>
      </c>
      <c r="C12627" s="2" t="s">
        <v>97535</v>
      </c>
      <c r="D12627" s="2" t="s">
        <v>97536</v>
      </c>
      <c r="E12627" s="2" t="s">
        <v>18</v>
      </c>
      <c r="F12627" s="2" t="s">
        <v>97537</v>
      </c>
      <c r="G12627" s="2" t="s">
        <v>97538</v>
      </c>
      <c r="H12627" s="2" t="s">
        <v>48</v>
      </c>
      <c r="I12627" s="2" t="s">
        <v>97539</v>
      </c>
      <c r="J12627" s="2" t="s">
        <v>68632</v>
      </c>
      <c r="K12627" s="2" t="s">
        <v>526</v>
      </c>
      <c r="L12627" s="3" t="s">
        <v>97540</v>
      </c>
    </row>
    <row r="12628" spans="1:12" s="14" customFormat="1" ht="121.5">
      <c r="A12628" s="10" t="s">
        <v>96541</v>
      </c>
      <c r="B12628" s="2" t="s">
        <v>97351</v>
      </c>
      <c r="C12628" s="2" t="s">
        <v>97542</v>
      </c>
      <c r="D12628" s="2" t="s">
        <v>97543</v>
      </c>
      <c r="E12628" s="2" t="s">
        <v>18</v>
      </c>
      <c r="F12628" s="2" t="s">
        <v>97544</v>
      </c>
      <c r="G12628" s="2" t="s">
        <v>97545</v>
      </c>
      <c r="H12628" s="2" t="s">
        <v>32</v>
      </c>
      <c r="I12628" s="2" t="s">
        <v>97546</v>
      </c>
      <c r="J12628" s="2" t="s">
        <v>91064</v>
      </c>
      <c r="K12628" s="2" t="s">
        <v>526</v>
      </c>
      <c r="L12628" s="3" t="s">
        <v>97547</v>
      </c>
    </row>
    <row r="12629" spans="1:12" s="14" customFormat="1" ht="81">
      <c r="A12629" s="10" t="s">
        <v>96549</v>
      </c>
      <c r="B12629" s="2" t="s">
        <v>97351</v>
      </c>
      <c r="C12629" s="2" t="s">
        <v>97549</v>
      </c>
      <c r="D12629" s="2" t="s">
        <v>97550</v>
      </c>
      <c r="E12629" s="2" t="s">
        <v>18</v>
      </c>
      <c r="F12629" s="2" t="s">
        <v>97551</v>
      </c>
      <c r="G12629" s="2" t="s">
        <v>97552</v>
      </c>
      <c r="H12629" s="2" t="s">
        <v>24</v>
      </c>
      <c r="I12629" s="2" t="s">
        <v>97553</v>
      </c>
      <c r="J12629" s="2" t="s">
        <v>97554</v>
      </c>
      <c r="K12629" s="2" t="s">
        <v>657</v>
      </c>
      <c r="L12629" s="3" t="s">
        <v>97555</v>
      </c>
    </row>
    <row r="12630" spans="1:12" s="14" customFormat="1" ht="94.5">
      <c r="A12630" s="10" t="s">
        <v>96556</v>
      </c>
      <c r="B12630" s="2" t="s">
        <v>97351</v>
      </c>
      <c r="C12630" s="2" t="s">
        <v>97557</v>
      </c>
      <c r="D12630" s="2" t="s">
        <v>97558</v>
      </c>
      <c r="E12630" s="2" t="s">
        <v>18</v>
      </c>
      <c r="F12630" s="2" t="s">
        <v>97559</v>
      </c>
      <c r="G12630" s="2" t="s">
        <v>97560</v>
      </c>
      <c r="H12630" s="2" t="s">
        <v>39</v>
      </c>
      <c r="I12630" s="2" t="s">
        <v>97561</v>
      </c>
      <c r="J12630" s="2" t="s">
        <v>97562</v>
      </c>
      <c r="K12630" s="2" t="s">
        <v>657</v>
      </c>
      <c r="L12630" s="3" t="s">
        <v>97563</v>
      </c>
    </row>
    <row r="12631" spans="1:12" s="14" customFormat="1" ht="81">
      <c r="A12631" s="10" t="s">
        <v>96563</v>
      </c>
      <c r="B12631" s="2" t="s">
        <v>97351</v>
      </c>
      <c r="C12631" s="2" t="s">
        <v>97565</v>
      </c>
      <c r="D12631" s="2" t="s">
        <v>97566</v>
      </c>
      <c r="E12631" s="2" t="s">
        <v>18</v>
      </c>
      <c r="F12631" s="2" t="s">
        <v>97567</v>
      </c>
      <c r="G12631" s="2" t="s">
        <v>97568</v>
      </c>
      <c r="H12631" s="2" t="s">
        <v>39</v>
      </c>
      <c r="I12631" s="2" t="s">
        <v>97569</v>
      </c>
      <c r="J12631" s="2" t="s">
        <v>97570</v>
      </c>
      <c r="K12631" s="2" t="s">
        <v>526</v>
      </c>
      <c r="L12631" s="3" t="s">
        <v>97571</v>
      </c>
    </row>
    <row r="12632" spans="1:12" s="14" customFormat="1" ht="81">
      <c r="A12632" s="10" t="s">
        <v>96571</v>
      </c>
      <c r="B12632" s="2" t="s">
        <v>97351</v>
      </c>
      <c r="C12632" s="2" t="s">
        <v>97573</v>
      </c>
      <c r="D12632" s="2" t="s">
        <v>97574</v>
      </c>
      <c r="E12632" s="2" t="s">
        <v>18</v>
      </c>
      <c r="F12632" s="2" t="s">
        <v>97575</v>
      </c>
      <c r="G12632" s="2" t="s">
        <v>97576</v>
      </c>
      <c r="H12632" s="2" t="s">
        <v>39</v>
      </c>
      <c r="I12632" s="2" t="s">
        <v>97577</v>
      </c>
      <c r="J12632" s="2" t="s">
        <v>14111</v>
      </c>
      <c r="K12632" s="2" t="s">
        <v>78</v>
      </c>
      <c r="L12632" s="3" t="s">
        <v>97578</v>
      </c>
    </row>
    <row r="12633" spans="1:12" s="14" customFormat="1" ht="81">
      <c r="A12633" s="10" t="s">
        <v>96578</v>
      </c>
      <c r="B12633" s="2" t="s">
        <v>97351</v>
      </c>
      <c r="C12633" s="2" t="s">
        <v>97580</v>
      </c>
      <c r="D12633" s="2" t="s">
        <v>97581</v>
      </c>
      <c r="E12633" s="2" t="s">
        <v>18</v>
      </c>
      <c r="F12633" s="2" t="s">
        <v>97582</v>
      </c>
      <c r="G12633" s="2" t="s">
        <v>97583</v>
      </c>
      <c r="H12633" s="2" t="s">
        <v>39</v>
      </c>
      <c r="I12633" s="2" t="s">
        <v>97584</v>
      </c>
      <c r="J12633" s="2" t="s">
        <v>97585</v>
      </c>
      <c r="K12633" s="2" t="s">
        <v>78</v>
      </c>
      <c r="L12633" s="3" t="s">
        <v>97586</v>
      </c>
    </row>
    <row r="12634" spans="1:12" s="14" customFormat="1" ht="67.5">
      <c r="A12634" s="10" t="s">
        <v>96586</v>
      </c>
      <c r="B12634" s="2" t="s">
        <v>97351</v>
      </c>
      <c r="C12634" s="2" t="s">
        <v>97588</v>
      </c>
      <c r="D12634" s="2" t="s">
        <v>97589</v>
      </c>
      <c r="E12634" s="2" t="s">
        <v>18</v>
      </c>
      <c r="F12634" s="2" t="s">
        <v>97590</v>
      </c>
      <c r="G12634" s="2" t="s">
        <v>97591</v>
      </c>
      <c r="H12634" s="2" t="s">
        <v>14</v>
      </c>
      <c r="I12634" s="2"/>
      <c r="J12634" s="2" t="s">
        <v>97592</v>
      </c>
      <c r="K12634" s="2" t="s">
        <v>78</v>
      </c>
      <c r="L12634" s="3" t="s">
        <v>97593</v>
      </c>
    </row>
    <row r="12635" spans="1:12" s="14" customFormat="1" ht="108">
      <c r="A12635" s="10" t="s">
        <v>96594</v>
      </c>
      <c r="B12635" s="2" t="s">
        <v>97351</v>
      </c>
      <c r="C12635" s="2" t="s">
        <v>97595</v>
      </c>
      <c r="D12635" s="2" t="s">
        <v>97596</v>
      </c>
      <c r="E12635" s="2" t="s">
        <v>18</v>
      </c>
      <c r="F12635" s="2" t="s">
        <v>97597</v>
      </c>
      <c r="G12635" s="2" t="s">
        <v>97598</v>
      </c>
      <c r="H12635" s="2" t="s">
        <v>39</v>
      </c>
      <c r="I12635" s="2" t="s">
        <v>97599</v>
      </c>
      <c r="J12635" s="2" t="s">
        <v>97600</v>
      </c>
      <c r="K12635" s="2" t="s">
        <v>78</v>
      </c>
      <c r="L12635" s="3" t="s">
        <v>97601</v>
      </c>
    </row>
    <row r="12636" spans="1:12" s="14" customFormat="1" ht="108">
      <c r="A12636" s="10" t="s">
        <v>96602</v>
      </c>
      <c r="B12636" s="2" t="s">
        <v>97351</v>
      </c>
      <c r="C12636" s="2" t="s">
        <v>97603</v>
      </c>
      <c r="D12636" s="2" t="s">
        <v>97604</v>
      </c>
      <c r="E12636" s="2" t="s">
        <v>18</v>
      </c>
      <c r="F12636" s="2" t="s">
        <v>97605</v>
      </c>
      <c r="G12636" s="2" t="s">
        <v>97606</v>
      </c>
      <c r="H12636" s="2" t="s">
        <v>39</v>
      </c>
      <c r="I12636" s="2" t="s">
        <v>97607</v>
      </c>
      <c r="J12636" s="2" t="s">
        <v>8225</v>
      </c>
      <c r="K12636" s="2" t="s">
        <v>78</v>
      </c>
      <c r="L12636" s="3" t="s">
        <v>97608</v>
      </c>
    </row>
    <row r="12637" spans="1:12" s="14" customFormat="1" ht="81">
      <c r="A12637" s="10" t="s">
        <v>96610</v>
      </c>
      <c r="B12637" s="2" t="s">
        <v>97351</v>
      </c>
      <c r="C12637" s="2" t="s">
        <v>97610</v>
      </c>
      <c r="D12637" s="2" t="s">
        <v>97611</v>
      </c>
      <c r="E12637" s="2" t="s">
        <v>18</v>
      </c>
      <c r="F12637" s="2" t="s">
        <v>97612</v>
      </c>
      <c r="G12637" s="2" t="s">
        <v>97613</v>
      </c>
      <c r="H12637" s="2" t="s">
        <v>39</v>
      </c>
      <c r="I12637" s="2" t="s">
        <v>97614</v>
      </c>
      <c r="J12637" s="2" t="s">
        <v>97615</v>
      </c>
      <c r="K12637" s="2" t="s">
        <v>30</v>
      </c>
      <c r="L12637" s="3" t="s">
        <v>97616</v>
      </c>
    </row>
    <row r="12638" spans="1:12" s="14" customFormat="1" ht="54">
      <c r="A12638" s="10" t="s">
        <v>96618</v>
      </c>
      <c r="B12638" s="2" t="s">
        <v>97351</v>
      </c>
      <c r="C12638" s="2" t="s">
        <v>97618</v>
      </c>
      <c r="D12638" s="2" t="s">
        <v>97619</v>
      </c>
      <c r="E12638" s="2" t="s">
        <v>18</v>
      </c>
      <c r="F12638" s="2" t="s">
        <v>97620</v>
      </c>
      <c r="G12638" s="2" t="s">
        <v>97621</v>
      </c>
      <c r="H12638" s="2" t="s">
        <v>32</v>
      </c>
      <c r="I12638" s="2" t="s">
        <v>97622</v>
      </c>
      <c r="J12638" s="2" t="s">
        <v>97623</v>
      </c>
      <c r="K12638" s="2" t="s">
        <v>657</v>
      </c>
      <c r="L12638" s="3" t="s">
        <v>97624</v>
      </c>
    </row>
    <row r="12639" spans="1:12" s="14" customFormat="1" ht="135">
      <c r="A12639" s="10" t="s">
        <v>96625</v>
      </c>
      <c r="B12639" s="2" t="s">
        <v>97351</v>
      </c>
      <c r="C12639" s="2" t="s">
        <v>97626</v>
      </c>
      <c r="D12639" s="2" t="s">
        <v>97627</v>
      </c>
      <c r="E12639" s="2" t="s">
        <v>18</v>
      </c>
      <c r="F12639" s="2" t="s">
        <v>97628</v>
      </c>
      <c r="G12639" s="2" t="s">
        <v>97629</v>
      </c>
      <c r="H12639" s="2" t="s">
        <v>56</v>
      </c>
      <c r="I12639" s="2" t="s">
        <v>97630</v>
      </c>
      <c r="J12639" s="2" t="s">
        <v>97631</v>
      </c>
      <c r="K12639" s="2" t="s">
        <v>30</v>
      </c>
      <c r="L12639" s="3" t="s">
        <v>97632</v>
      </c>
    </row>
    <row r="12640" spans="1:12" s="14" customFormat="1" ht="135">
      <c r="A12640" s="10" t="s">
        <v>96632</v>
      </c>
      <c r="B12640" s="2" t="s">
        <v>97351</v>
      </c>
      <c r="C12640" s="2" t="s">
        <v>97634</v>
      </c>
      <c r="D12640" s="2" t="s">
        <v>97635</v>
      </c>
      <c r="E12640" s="2" t="s">
        <v>18</v>
      </c>
      <c r="F12640" s="2" t="s">
        <v>97636</v>
      </c>
      <c r="G12640" s="2" t="s">
        <v>97637</v>
      </c>
      <c r="H12640" s="2" t="s">
        <v>39</v>
      </c>
      <c r="I12640" s="2" t="s">
        <v>97638</v>
      </c>
      <c r="J12640" s="2" t="s">
        <v>97631</v>
      </c>
      <c r="K12640" s="2" t="s">
        <v>78</v>
      </c>
      <c r="L12640" s="3" t="s">
        <v>97639</v>
      </c>
    </row>
    <row r="12641" spans="1:12" s="14" customFormat="1" ht="108">
      <c r="A12641" s="10" t="s">
        <v>96640</v>
      </c>
      <c r="B12641" s="2" t="s">
        <v>97351</v>
      </c>
      <c r="C12641" s="2" t="s">
        <v>97641</v>
      </c>
      <c r="D12641" s="2" t="s">
        <v>97642</v>
      </c>
      <c r="E12641" s="2" t="s">
        <v>18</v>
      </c>
      <c r="F12641" s="2" t="s">
        <v>11972</v>
      </c>
      <c r="G12641" s="2" t="s">
        <v>97643</v>
      </c>
      <c r="H12641" s="2" t="s">
        <v>48</v>
      </c>
      <c r="I12641" s="2" t="s">
        <v>97644</v>
      </c>
      <c r="J12641" s="2" t="s">
        <v>97645</v>
      </c>
      <c r="K12641" s="2" t="s">
        <v>78</v>
      </c>
      <c r="L12641" s="3" t="s">
        <v>97646</v>
      </c>
    </row>
    <row r="12642" spans="1:12" s="14" customFormat="1" ht="81">
      <c r="A12642" s="10" t="s">
        <v>96648</v>
      </c>
      <c r="B12642" s="2" t="s">
        <v>97351</v>
      </c>
      <c r="C12642" s="2" t="s">
        <v>97648</v>
      </c>
      <c r="D12642" s="2" t="s">
        <v>97649</v>
      </c>
      <c r="E12642" s="2" t="s">
        <v>18</v>
      </c>
      <c r="F12642" s="2" t="s">
        <v>97650</v>
      </c>
      <c r="G12642" s="2" t="s">
        <v>97651</v>
      </c>
      <c r="H12642" s="2" t="s">
        <v>32</v>
      </c>
      <c r="I12642" s="2" t="s">
        <v>97652</v>
      </c>
      <c r="J12642" s="2" t="s">
        <v>97653</v>
      </c>
      <c r="K12642" s="2" t="s">
        <v>30</v>
      </c>
      <c r="L12642" s="3" t="s">
        <v>97654</v>
      </c>
    </row>
    <row r="12643" spans="1:12" s="14" customFormat="1" ht="94.5">
      <c r="A12643" s="10" t="s">
        <v>96655</v>
      </c>
      <c r="B12643" s="2" t="s">
        <v>97351</v>
      </c>
      <c r="C12643" s="2" t="s">
        <v>97656</v>
      </c>
      <c r="D12643" s="2" t="s">
        <v>97657</v>
      </c>
      <c r="E12643" s="2" t="s">
        <v>18</v>
      </c>
      <c r="F12643" s="2" t="s">
        <v>97658</v>
      </c>
      <c r="G12643" s="2" t="s">
        <v>97659</v>
      </c>
      <c r="H12643" s="2" t="s">
        <v>24</v>
      </c>
      <c r="I12643" s="2" t="s">
        <v>97660</v>
      </c>
      <c r="J12643" s="2" t="s">
        <v>97661</v>
      </c>
      <c r="K12643" s="2" t="s">
        <v>78</v>
      </c>
      <c r="L12643" s="3" t="s">
        <v>97662</v>
      </c>
    </row>
    <row r="12644" spans="1:12" s="14" customFormat="1" ht="94.5">
      <c r="A12644" s="10" t="s">
        <v>96662</v>
      </c>
      <c r="B12644" s="2" t="s">
        <v>97351</v>
      </c>
      <c r="C12644" s="2" t="s">
        <v>97664</v>
      </c>
      <c r="D12644" s="2" t="s">
        <v>97665</v>
      </c>
      <c r="E12644" s="2" t="s">
        <v>18</v>
      </c>
      <c r="F12644" s="2" t="s">
        <v>97666</v>
      </c>
      <c r="G12644" s="2" t="s">
        <v>97667</v>
      </c>
      <c r="H12644" s="2" t="s">
        <v>39</v>
      </c>
      <c r="I12644" s="2" t="s">
        <v>97668</v>
      </c>
      <c r="J12644" s="2" t="s">
        <v>97661</v>
      </c>
      <c r="K12644" s="2" t="s">
        <v>78</v>
      </c>
      <c r="L12644" s="3" t="s">
        <v>97669</v>
      </c>
    </row>
    <row r="12645" spans="1:12" s="14" customFormat="1" ht="67.5">
      <c r="A12645" s="10" t="s">
        <v>96669</v>
      </c>
      <c r="B12645" s="2" t="s">
        <v>97351</v>
      </c>
      <c r="C12645" s="2" t="s">
        <v>97671</v>
      </c>
      <c r="D12645" s="2" t="s">
        <v>97672</v>
      </c>
      <c r="E12645" s="2" t="s">
        <v>18</v>
      </c>
      <c r="F12645" s="2" t="s">
        <v>97673</v>
      </c>
      <c r="G12645" s="2" t="s">
        <v>97674</v>
      </c>
      <c r="H12645" s="2" t="s">
        <v>24</v>
      </c>
      <c r="I12645" s="2" t="s">
        <v>97675</v>
      </c>
      <c r="J12645" s="2" t="s">
        <v>97676</v>
      </c>
      <c r="K12645" s="2" t="s">
        <v>78</v>
      </c>
      <c r="L12645" s="3" t="s">
        <v>97677</v>
      </c>
    </row>
    <row r="12646" spans="1:12" s="14" customFormat="1" ht="135">
      <c r="A12646" s="10" t="s">
        <v>96677</v>
      </c>
      <c r="B12646" s="2" t="s">
        <v>97351</v>
      </c>
      <c r="C12646" s="2" t="s">
        <v>97679</v>
      </c>
      <c r="D12646" s="2" t="s">
        <v>97680</v>
      </c>
      <c r="E12646" s="2" t="s">
        <v>18</v>
      </c>
      <c r="F12646" s="2" t="s">
        <v>97681</v>
      </c>
      <c r="G12646" s="2" t="s">
        <v>97682</v>
      </c>
      <c r="H12646" s="2" t="s">
        <v>56</v>
      </c>
      <c r="I12646" s="2" t="s">
        <v>97683</v>
      </c>
      <c r="J12646" s="2" t="s">
        <v>97615</v>
      </c>
      <c r="K12646" s="2" t="s">
        <v>30</v>
      </c>
      <c r="L12646" s="3" t="s">
        <v>97684</v>
      </c>
    </row>
    <row r="12647" spans="1:12" s="14" customFormat="1" ht="54">
      <c r="A12647" s="10" t="s">
        <v>96685</v>
      </c>
      <c r="B12647" s="2" t="s">
        <v>97351</v>
      </c>
      <c r="C12647" s="2" t="s">
        <v>97686</v>
      </c>
      <c r="D12647" s="2" t="s">
        <v>97687</v>
      </c>
      <c r="E12647" s="2" t="s">
        <v>18</v>
      </c>
      <c r="F12647" s="2" t="s">
        <v>12099</v>
      </c>
      <c r="G12647" s="2" t="s">
        <v>97688</v>
      </c>
      <c r="H12647" s="2" t="s">
        <v>24</v>
      </c>
      <c r="I12647" s="2" t="s">
        <v>97689</v>
      </c>
      <c r="J12647" s="2" t="s">
        <v>97690</v>
      </c>
      <c r="K12647" s="2" t="s">
        <v>526</v>
      </c>
      <c r="L12647" s="3" t="s">
        <v>97691</v>
      </c>
    </row>
    <row r="12648" spans="1:12" s="14" customFormat="1" ht="81">
      <c r="A12648" s="10" t="s">
        <v>96692</v>
      </c>
      <c r="B12648" s="2" t="s">
        <v>97351</v>
      </c>
      <c r="C12648" s="2" t="s">
        <v>97693</v>
      </c>
      <c r="D12648" s="2" t="s">
        <v>97694</v>
      </c>
      <c r="E12648" s="2" t="s">
        <v>18</v>
      </c>
      <c r="F12648" s="2" t="s">
        <v>97695</v>
      </c>
      <c r="G12648" s="2" t="s">
        <v>97696</v>
      </c>
      <c r="H12648" s="2" t="s">
        <v>39</v>
      </c>
      <c r="I12648" s="2" t="s">
        <v>97697</v>
      </c>
      <c r="J12648" s="2" t="s">
        <v>97698</v>
      </c>
      <c r="K12648" s="2" t="s">
        <v>526</v>
      </c>
      <c r="L12648" s="3" t="s">
        <v>97699</v>
      </c>
    </row>
    <row r="12649" spans="1:12" s="14" customFormat="1" ht="81">
      <c r="A12649" s="10" t="s">
        <v>96698</v>
      </c>
      <c r="B12649" s="2" t="s">
        <v>97351</v>
      </c>
      <c r="C12649" s="2" t="s">
        <v>97701</v>
      </c>
      <c r="D12649" s="2" t="s">
        <v>97702</v>
      </c>
      <c r="E12649" s="2" t="s">
        <v>18</v>
      </c>
      <c r="F12649" s="2" t="s">
        <v>47315</v>
      </c>
      <c r="G12649" s="2" t="s">
        <v>97703</v>
      </c>
      <c r="H12649" s="2" t="s">
        <v>32</v>
      </c>
      <c r="I12649" s="2" t="s">
        <v>97704</v>
      </c>
      <c r="J12649" s="2" t="s">
        <v>97705</v>
      </c>
      <c r="K12649" s="2" t="s">
        <v>78</v>
      </c>
      <c r="L12649" s="3" t="s">
        <v>97706</v>
      </c>
    </row>
    <row r="12650" spans="1:12" s="14" customFormat="1" ht="202.5">
      <c r="A12650" s="10" t="s">
        <v>96706</v>
      </c>
      <c r="B12650" s="2" t="s">
        <v>97351</v>
      </c>
      <c r="C12650" s="2" t="s">
        <v>97708</v>
      </c>
      <c r="D12650" s="2" t="s">
        <v>97709</v>
      </c>
      <c r="E12650" s="2" t="s">
        <v>18</v>
      </c>
      <c r="F12650" s="2" t="s">
        <v>97710</v>
      </c>
      <c r="G12650" s="2" t="s">
        <v>97711</v>
      </c>
      <c r="H12650" s="2" t="s">
        <v>39</v>
      </c>
      <c r="I12650" s="2" t="s">
        <v>97712</v>
      </c>
      <c r="J12650" s="2" t="s">
        <v>75903</v>
      </c>
      <c r="K12650" s="2" t="s">
        <v>526</v>
      </c>
      <c r="L12650" s="3" t="s">
        <v>97713</v>
      </c>
    </row>
    <row r="12651" spans="1:12" s="14" customFormat="1" ht="81">
      <c r="A12651" s="10" t="s">
        <v>96714</v>
      </c>
      <c r="B12651" s="2" t="s">
        <v>97351</v>
      </c>
      <c r="C12651" s="2" t="s">
        <v>97715</v>
      </c>
      <c r="D12651" s="2" t="s">
        <v>97716</v>
      </c>
      <c r="E12651" s="2" t="s">
        <v>18</v>
      </c>
      <c r="F12651" s="2" t="s">
        <v>97717</v>
      </c>
      <c r="G12651" s="2" t="s">
        <v>97718</v>
      </c>
      <c r="H12651" s="2" t="s">
        <v>39</v>
      </c>
      <c r="I12651" s="2" t="s">
        <v>97719</v>
      </c>
      <c r="J12651" s="2" t="s">
        <v>16490</v>
      </c>
      <c r="K12651" s="2" t="s">
        <v>526</v>
      </c>
      <c r="L12651" s="3" t="s">
        <v>97720</v>
      </c>
    </row>
    <row r="12652" spans="1:12" s="14" customFormat="1" ht="94.5">
      <c r="A12652" s="10" t="s">
        <v>96722</v>
      </c>
      <c r="B12652" s="2" t="s">
        <v>97351</v>
      </c>
      <c r="C12652" s="2" t="s">
        <v>97722</v>
      </c>
      <c r="D12652" s="2" t="s">
        <v>97723</v>
      </c>
      <c r="E12652" s="2" t="s">
        <v>18</v>
      </c>
      <c r="F12652" s="2" t="s">
        <v>97724</v>
      </c>
      <c r="G12652" s="2" t="s">
        <v>97725</v>
      </c>
      <c r="H12652" s="2" t="s">
        <v>24</v>
      </c>
      <c r="I12652" s="2" t="s">
        <v>97726</v>
      </c>
      <c r="J12652" s="2" t="s">
        <v>97727</v>
      </c>
      <c r="K12652" s="2" t="s">
        <v>526</v>
      </c>
      <c r="L12652" s="3" t="s">
        <v>97728</v>
      </c>
    </row>
    <row r="12653" spans="1:12" s="14" customFormat="1" ht="81">
      <c r="A12653" s="10" t="s">
        <v>96730</v>
      </c>
      <c r="B12653" s="2" t="s">
        <v>97351</v>
      </c>
      <c r="C12653" s="2" t="s">
        <v>97730</v>
      </c>
      <c r="D12653" s="2" t="s">
        <v>97731</v>
      </c>
      <c r="E12653" s="2" t="s">
        <v>18</v>
      </c>
      <c r="F12653" s="2" t="s">
        <v>97732</v>
      </c>
      <c r="G12653" s="2" t="s">
        <v>97733</v>
      </c>
      <c r="H12653" s="2" t="s">
        <v>39</v>
      </c>
      <c r="I12653" s="2" t="s">
        <v>97734</v>
      </c>
      <c r="J12653" s="2" t="s">
        <v>97735</v>
      </c>
      <c r="K12653" s="2" t="s">
        <v>526</v>
      </c>
      <c r="L12653" s="3" t="s">
        <v>97736</v>
      </c>
    </row>
    <row r="12654" spans="1:12" s="14" customFormat="1" ht="81">
      <c r="A12654" s="10" t="s">
        <v>96738</v>
      </c>
      <c r="B12654" s="2" t="s">
        <v>97351</v>
      </c>
      <c r="C12654" s="2" t="s">
        <v>97738</v>
      </c>
      <c r="D12654" s="2" t="s">
        <v>97739</v>
      </c>
      <c r="E12654" s="2" t="s">
        <v>18</v>
      </c>
      <c r="F12654" s="2" t="s">
        <v>97740</v>
      </c>
      <c r="G12654" s="2" t="s">
        <v>97741</v>
      </c>
      <c r="H12654" s="2" t="s">
        <v>39</v>
      </c>
      <c r="I12654" s="2" t="s">
        <v>97742</v>
      </c>
      <c r="J12654" s="2" t="s">
        <v>97653</v>
      </c>
      <c r="K12654" s="2" t="s">
        <v>30</v>
      </c>
      <c r="L12654" s="3" t="s">
        <v>97743</v>
      </c>
    </row>
    <row r="12655" spans="1:12" s="14" customFormat="1" ht="81">
      <c r="A12655" s="10" t="s">
        <v>96745</v>
      </c>
      <c r="B12655" s="2" t="s">
        <v>97351</v>
      </c>
      <c r="C12655" s="2" t="s">
        <v>97745</v>
      </c>
      <c r="D12655" s="2" t="s">
        <v>97746</v>
      </c>
      <c r="E12655" s="2" t="s">
        <v>18</v>
      </c>
      <c r="F12655" s="2" t="s">
        <v>97747</v>
      </c>
      <c r="G12655" s="2" t="s">
        <v>97748</v>
      </c>
      <c r="H12655" s="2" t="s">
        <v>39</v>
      </c>
      <c r="I12655" s="2" t="s">
        <v>97749</v>
      </c>
      <c r="J12655" s="2" t="s">
        <v>97750</v>
      </c>
      <c r="K12655" s="2" t="s">
        <v>78</v>
      </c>
      <c r="L12655" s="3" t="s">
        <v>97751</v>
      </c>
    </row>
    <row r="12656" spans="1:12" s="14" customFormat="1" ht="135">
      <c r="A12656" s="10" t="s">
        <v>96753</v>
      </c>
      <c r="B12656" s="2" t="s">
        <v>97351</v>
      </c>
      <c r="C12656" s="2" t="s">
        <v>97753</v>
      </c>
      <c r="D12656" s="2" t="s">
        <v>97754</v>
      </c>
      <c r="E12656" s="2" t="s">
        <v>18</v>
      </c>
      <c r="F12656" s="2" t="s">
        <v>97755</v>
      </c>
      <c r="G12656" s="2" t="s">
        <v>97756</v>
      </c>
      <c r="H12656" s="2" t="s">
        <v>56</v>
      </c>
      <c r="I12656" s="2" t="s">
        <v>97757</v>
      </c>
      <c r="J12656" s="2" t="s">
        <v>97758</v>
      </c>
      <c r="K12656" s="2" t="s">
        <v>526</v>
      </c>
      <c r="L12656" s="3" t="s">
        <v>97759</v>
      </c>
    </row>
    <row r="12657" spans="1:12" s="14" customFormat="1" ht="94.5">
      <c r="A12657" s="10" t="s">
        <v>96761</v>
      </c>
      <c r="B12657" s="2" t="s">
        <v>97351</v>
      </c>
      <c r="C12657" s="2" t="s">
        <v>97761</v>
      </c>
      <c r="D12657" s="2" t="s">
        <v>97762</v>
      </c>
      <c r="E12657" s="2" t="s">
        <v>18</v>
      </c>
      <c r="F12657" s="2" t="s">
        <v>15212</v>
      </c>
      <c r="G12657" s="2" t="s">
        <v>97763</v>
      </c>
      <c r="H12657" s="2" t="s">
        <v>24</v>
      </c>
      <c r="I12657" s="2" t="s">
        <v>97764</v>
      </c>
      <c r="J12657" s="2" t="s">
        <v>32432</v>
      </c>
      <c r="K12657" s="2" t="s">
        <v>526</v>
      </c>
      <c r="L12657" s="3" t="s">
        <v>97765</v>
      </c>
    </row>
    <row r="12658" spans="1:12" s="14" customFormat="1" ht="108">
      <c r="A12658" s="10" t="s">
        <v>96768</v>
      </c>
      <c r="B12658" s="2" t="s">
        <v>97351</v>
      </c>
      <c r="C12658" s="2" t="s">
        <v>97767</v>
      </c>
      <c r="D12658" s="2" t="s">
        <v>97768</v>
      </c>
      <c r="E12658" s="2" t="s">
        <v>18</v>
      </c>
      <c r="F12658" s="2" t="s">
        <v>97769</v>
      </c>
      <c r="G12658" s="2" t="s">
        <v>97770</v>
      </c>
      <c r="H12658" s="2" t="s">
        <v>48</v>
      </c>
      <c r="I12658" s="2" t="s">
        <v>97771</v>
      </c>
      <c r="J12658" s="2" t="s">
        <v>97750</v>
      </c>
      <c r="K12658" s="2" t="s">
        <v>78</v>
      </c>
      <c r="L12658" s="3" t="s">
        <v>97772</v>
      </c>
    </row>
    <row r="12659" spans="1:12" s="14" customFormat="1" ht="135">
      <c r="A12659" s="10" t="s">
        <v>96776</v>
      </c>
      <c r="B12659" s="2" t="s">
        <v>97351</v>
      </c>
      <c r="C12659" s="2" t="s">
        <v>97774</v>
      </c>
      <c r="D12659" s="2" t="s">
        <v>97775</v>
      </c>
      <c r="E12659" s="2" t="s">
        <v>18</v>
      </c>
      <c r="F12659" s="2" t="s">
        <v>97776</v>
      </c>
      <c r="G12659" s="2" t="s">
        <v>97777</v>
      </c>
      <c r="H12659" s="2" t="s">
        <v>56</v>
      </c>
      <c r="I12659" s="2" t="s">
        <v>97778</v>
      </c>
      <c r="J12659" s="2" t="s">
        <v>97779</v>
      </c>
      <c r="K12659" s="2" t="s">
        <v>526</v>
      </c>
      <c r="L12659" s="3" t="s">
        <v>97780</v>
      </c>
    </row>
    <row r="12660" spans="1:12" s="14" customFormat="1" ht="135">
      <c r="A12660" s="10" t="s">
        <v>96783</v>
      </c>
      <c r="B12660" s="2" t="s">
        <v>97351</v>
      </c>
      <c r="C12660" s="2" t="s">
        <v>97782</v>
      </c>
      <c r="D12660" s="2" t="s">
        <v>97783</v>
      </c>
      <c r="E12660" s="2" t="s">
        <v>18</v>
      </c>
      <c r="F12660" s="2" t="s">
        <v>3767</v>
      </c>
      <c r="G12660" s="2" t="s">
        <v>97784</v>
      </c>
      <c r="H12660" s="2" t="s">
        <v>56</v>
      </c>
      <c r="I12660" s="2" t="s">
        <v>97785</v>
      </c>
      <c r="J12660" s="2" t="s">
        <v>32432</v>
      </c>
      <c r="K12660" s="2" t="s">
        <v>526</v>
      </c>
      <c r="L12660" s="3" t="s">
        <v>97786</v>
      </c>
    </row>
    <row r="12661" spans="1:12" s="14" customFormat="1" ht="81">
      <c r="A12661" s="10" t="s">
        <v>96791</v>
      </c>
      <c r="B12661" s="2" t="s">
        <v>97351</v>
      </c>
      <c r="C12661" s="2" t="s">
        <v>97788</v>
      </c>
      <c r="D12661" s="2" t="s">
        <v>97789</v>
      </c>
      <c r="E12661" s="2" t="s">
        <v>18</v>
      </c>
      <c r="F12661" s="2" t="s">
        <v>97790</v>
      </c>
      <c r="G12661" s="2" t="s">
        <v>97791</v>
      </c>
      <c r="H12661" s="2" t="s">
        <v>32</v>
      </c>
      <c r="I12661" s="2" t="s">
        <v>97792</v>
      </c>
      <c r="J12661" s="2" t="s">
        <v>97793</v>
      </c>
      <c r="K12661" s="2" t="s">
        <v>526</v>
      </c>
      <c r="L12661" s="3" t="s">
        <v>97794</v>
      </c>
    </row>
    <row r="12662" spans="1:12" s="14" customFormat="1" ht="81">
      <c r="A12662" s="10" t="s">
        <v>96799</v>
      </c>
      <c r="B12662" s="2" t="s">
        <v>97351</v>
      </c>
      <c r="C12662" s="2" t="s">
        <v>97796</v>
      </c>
      <c r="D12662" s="2" t="s">
        <v>97797</v>
      </c>
      <c r="E12662" s="2" t="s">
        <v>18</v>
      </c>
      <c r="F12662" s="2" t="s">
        <v>97798</v>
      </c>
      <c r="G12662" s="2" t="s">
        <v>97799</v>
      </c>
      <c r="H12662" s="2" t="s">
        <v>24</v>
      </c>
      <c r="I12662" s="2" t="s">
        <v>97800</v>
      </c>
      <c r="J12662" s="2" t="s">
        <v>32432</v>
      </c>
      <c r="K12662" s="2" t="s">
        <v>526</v>
      </c>
      <c r="L12662" s="3" t="s">
        <v>97801</v>
      </c>
    </row>
    <row r="12663" spans="1:12" s="14" customFormat="1" ht="94.5">
      <c r="A12663" s="10" t="s">
        <v>96807</v>
      </c>
      <c r="B12663" s="2" t="s">
        <v>97351</v>
      </c>
      <c r="C12663" s="2" t="s">
        <v>97803</v>
      </c>
      <c r="D12663" s="2" t="s">
        <v>97804</v>
      </c>
      <c r="E12663" s="2" t="s">
        <v>18</v>
      </c>
      <c r="F12663" s="2" t="s">
        <v>97805</v>
      </c>
      <c r="G12663" s="2" t="s">
        <v>97806</v>
      </c>
      <c r="H12663" s="2" t="s">
        <v>39</v>
      </c>
      <c r="I12663" s="2" t="s">
        <v>97807</v>
      </c>
      <c r="J12663" s="2" t="s">
        <v>88598</v>
      </c>
      <c r="K12663" s="2" t="s">
        <v>78</v>
      </c>
      <c r="L12663" s="3" t="s">
        <v>97808</v>
      </c>
    </row>
    <row r="12664" spans="1:12" s="14" customFormat="1" ht="135">
      <c r="A12664" s="10" t="s">
        <v>96814</v>
      </c>
      <c r="B12664" s="2" t="s">
        <v>97351</v>
      </c>
      <c r="C12664" s="2" t="s">
        <v>97810</v>
      </c>
      <c r="D12664" s="2" t="s">
        <v>97811</v>
      </c>
      <c r="E12664" s="2" t="s">
        <v>18</v>
      </c>
      <c r="F12664" s="2" t="s">
        <v>97812</v>
      </c>
      <c r="G12664" s="2" t="s">
        <v>97813</v>
      </c>
      <c r="H12664" s="2" t="s">
        <v>56</v>
      </c>
      <c r="I12664" s="2" t="s">
        <v>97814</v>
      </c>
      <c r="J12664" s="2" t="s">
        <v>97758</v>
      </c>
      <c r="K12664" s="2" t="s">
        <v>526</v>
      </c>
      <c r="L12664" s="3" t="s">
        <v>97815</v>
      </c>
    </row>
    <row r="12665" spans="1:12" s="14" customFormat="1" ht="54">
      <c r="A12665" s="10" t="s">
        <v>96821</v>
      </c>
      <c r="B12665" s="2" t="s">
        <v>97351</v>
      </c>
      <c r="C12665" s="2" t="s">
        <v>97817</v>
      </c>
      <c r="D12665" s="2" t="s">
        <v>97818</v>
      </c>
      <c r="E12665" s="2" t="s">
        <v>18</v>
      </c>
      <c r="F12665" s="2" t="s">
        <v>97819</v>
      </c>
      <c r="G12665" s="2" t="s">
        <v>97820</v>
      </c>
      <c r="H12665" s="2" t="s">
        <v>32</v>
      </c>
      <c r="I12665" s="2" t="s">
        <v>97821</v>
      </c>
      <c r="J12665" s="2" t="s">
        <v>97822</v>
      </c>
      <c r="K12665" s="2" t="s">
        <v>526</v>
      </c>
      <c r="L12665" s="3" t="s">
        <v>97823</v>
      </c>
    </row>
    <row r="12666" spans="1:12" s="14" customFormat="1" ht="94.5">
      <c r="A12666" s="10" t="s">
        <v>96829</v>
      </c>
      <c r="B12666" s="2" t="s">
        <v>97351</v>
      </c>
      <c r="C12666" s="2" t="s">
        <v>97825</v>
      </c>
      <c r="D12666" s="2" t="s">
        <v>97826</v>
      </c>
      <c r="E12666" s="2" t="s">
        <v>18</v>
      </c>
      <c r="F12666" s="2" t="s">
        <v>97827</v>
      </c>
      <c r="G12666" s="2" t="s">
        <v>97828</v>
      </c>
      <c r="H12666" s="2" t="s">
        <v>32</v>
      </c>
      <c r="I12666" s="2" t="s">
        <v>97829</v>
      </c>
      <c r="J12666" s="2" t="s">
        <v>97690</v>
      </c>
      <c r="K12666" s="2" t="s">
        <v>526</v>
      </c>
      <c r="L12666" s="3" t="s">
        <v>97830</v>
      </c>
    </row>
    <row r="12667" spans="1:12" s="14" customFormat="1" ht="108">
      <c r="A12667" s="10" t="s">
        <v>96837</v>
      </c>
      <c r="B12667" s="2" t="s">
        <v>97351</v>
      </c>
      <c r="C12667" s="2" t="s">
        <v>97832</v>
      </c>
      <c r="D12667" s="2" t="s">
        <v>97833</v>
      </c>
      <c r="E12667" s="2" t="s">
        <v>18</v>
      </c>
      <c r="F12667" s="2" t="s">
        <v>97834</v>
      </c>
      <c r="G12667" s="2" t="s">
        <v>97835</v>
      </c>
      <c r="H12667" s="2" t="s">
        <v>32</v>
      </c>
      <c r="I12667" s="2" t="s">
        <v>97836</v>
      </c>
      <c r="J12667" s="2" t="s">
        <v>97837</v>
      </c>
      <c r="K12667" s="2" t="s">
        <v>1912</v>
      </c>
      <c r="L12667" s="3" t="s">
        <v>97838</v>
      </c>
    </row>
    <row r="12668" spans="1:12" s="14" customFormat="1" ht="135">
      <c r="A12668" s="10" t="s">
        <v>96844</v>
      </c>
      <c r="B12668" s="2" t="s">
        <v>97351</v>
      </c>
      <c r="C12668" s="2" t="s">
        <v>97840</v>
      </c>
      <c r="D12668" s="2" t="s">
        <v>97841</v>
      </c>
      <c r="E12668" s="2" t="s">
        <v>18</v>
      </c>
      <c r="F12668" s="2" t="s">
        <v>97842</v>
      </c>
      <c r="G12668" s="2" t="s">
        <v>97843</v>
      </c>
      <c r="H12668" s="2" t="s">
        <v>56</v>
      </c>
      <c r="I12668" s="2" t="s">
        <v>97844</v>
      </c>
      <c r="J12668" s="2" t="s">
        <v>97845</v>
      </c>
      <c r="K12668" s="2" t="s">
        <v>526</v>
      </c>
      <c r="L12668" s="3" t="s">
        <v>97846</v>
      </c>
    </row>
    <row r="12669" spans="1:12" s="14" customFormat="1" ht="108">
      <c r="A12669" s="10" t="s">
        <v>96851</v>
      </c>
      <c r="B12669" s="2" t="s">
        <v>97351</v>
      </c>
      <c r="C12669" s="2" t="s">
        <v>97848</v>
      </c>
      <c r="D12669" s="2" t="s">
        <v>97849</v>
      </c>
      <c r="E12669" s="2" t="s">
        <v>18</v>
      </c>
      <c r="F12669" s="2" t="s">
        <v>97850</v>
      </c>
      <c r="G12669" s="2" t="s">
        <v>97851</v>
      </c>
      <c r="H12669" s="2" t="s">
        <v>39</v>
      </c>
      <c r="I12669" s="2" t="s">
        <v>97852</v>
      </c>
      <c r="J12669" s="2" t="s">
        <v>91064</v>
      </c>
      <c r="K12669" s="2" t="s">
        <v>526</v>
      </c>
      <c r="L12669" s="3" t="s">
        <v>97853</v>
      </c>
    </row>
    <row r="12670" spans="1:12" s="14" customFormat="1" ht="108">
      <c r="A12670" s="10" t="s">
        <v>96859</v>
      </c>
      <c r="B12670" s="2" t="s">
        <v>97351</v>
      </c>
      <c r="C12670" s="2" t="s">
        <v>97855</v>
      </c>
      <c r="D12670" s="2" t="s">
        <v>97856</v>
      </c>
      <c r="E12670" s="2" t="s">
        <v>18</v>
      </c>
      <c r="F12670" s="2" t="s">
        <v>97857</v>
      </c>
      <c r="G12670" s="2" t="s">
        <v>97858</v>
      </c>
      <c r="H12670" s="2" t="s">
        <v>39</v>
      </c>
      <c r="I12670" s="2" t="s">
        <v>97859</v>
      </c>
      <c r="J12670" s="2" t="s">
        <v>97402</v>
      </c>
      <c r="K12670" s="2" t="s">
        <v>78</v>
      </c>
      <c r="L12670" s="3" t="s">
        <v>97860</v>
      </c>
    </row>
    <row r="12671" spans="1:12" s="14" customFormat="1" ht="108">
      <c r="A12671" s="10" t="s">
        <v>96867</v>
      </c>
      <c r="B12671" s="2" t="s">
        <v>97351</v>
      </c>
      <c r="C12671" s="2" t="s">
        <v>97862</v>
      </c>
      <c r="D12671" s="2" t="s">
        <v>97863</v>
      </c>
      <c r="E12671" s="2" t="s">
        <v>18</v>
      </c>
      <c r="F12671" s="2" t="s">
        <v>97864</v>
      </c>
      <c r="G12671" s="2" t="s">
        <v>97865</v>
      </c>
      <c r="H12671" s="2" t="s">
        <v>48</v>
      </c>
      <c r="I12671" s="2" t="s">
        <v>97866</v>
      </c>
      <c r="J12671" s="2" t="s">
        <v>14640</v>
      </c>
      <c r="K12671" s="2" t="s">
        <v>30</v>
      </c>
      <c r="L12671" s="3" t="s">
        <v>97867</v>
      </c>
    </row>
    <row r="12672" spans="1:12" s="14" customFormat="1" ht="189">
      <c r="A12672" s="10" t="s">
        <v>96875</v>
      </c>
      <c r="B12672" s="2" t="s">
        <v>97351</v>
      </c>
      <c r="C12672" s="2" t="s">
        <v>97869</v>
      </c>
      <c r="D12672" s="2" t="s">
        <v>97870</v>
      </c>
      <c r="E12672" s="2" t="s">
        <v>18</v>
      </c>
      <c r="F12672" s="2" t="s">
        <v>97871</v>
      </c>
      <c r="G12672" s="2" t="s">
        <v>97872</v>
      </c>
      <c r="H12672" s="2" t="s">
        <v>39</v>
      </c>
      <c r="I12672" s="2" t="s">
        <v>97873</v>
      </c>
      <c r="J12672" s="2" t="s">
        <v>97874</v>
      </c>
      <c r="K12672" s="2" t="s">
        <v>78</v>
      </c>
      <c r="L12672" s="3" t="s">
        <v>97875</v>
      </c>
    </row>
    <row r="12673" spans="1:12" s="14" customFormat="1" ht="121.5">
      <c r="A12673" s="10" t="s">
        <v>96883</v>
      </c>
      <c r="B12673" s="2" t="s">
        <v>97351</v>
      </c>
      <c r="C12673" s="2" t="s">
        <v>97877</v>
      </c>
      <c r="D12673" s="2" t="s">
        <v>97878</v>
      </c>
      <c r="E12673" s="2" t="s">
        <v>18</v>
      </c>
      <c r="F12673" s="2" t="s">
        <v>97879</v>
      </c>
      <c r="G12673" s="2" t="s">
        <v>97880</v>
      </c>
      <c r="H12673" s="2" t="s">
        <v>24</v>
      </c>
      <c r="I12673" s="2" t="s">
        <v>97881</v>
      </c>
      <c r="J12673" s="2" t="s">
        <v>97874</v>
      </c>
      <c r="K12673" s="2" t="s">
        <v>78</v>
      </c>
      <c r="L12673" s="3" t="s">
        <v>97882</v>
      </c>
    </row>
    <row r="12674" spans="1:12" s="14" customFormat="1" ht="67.5">
      <c r="A12674" s="10" t="s">
        <v>96891</v>
      </c>
      <c r="B12674" s="2" t="s">
        <v>97351</v>
      </c>
      <c r="C12674" s="2" t="s">
        <v>97884</v>
      </c>
      <c r="D12674" s="2" t="s">
        <v>97885</v>
      </c>
      <c r="E12674" s="2" t="s">
        <v>759</v>
      </c>
      <c r="F12674" s="2" t="s">
        <v>97886</v>
      </c>
      <c r="G12674" s="2" t="s">
        <v>97887</v>
      </c>
      <c r="H12674" s="2" t="s">
        <v>24</v>
      </c>
      <c r="I12674" s="2" t="s">
        <v>97888</v>
      </c>
      <c r="J12674" s="2" t="s">
        <v>97889</v>
      </c>
      <c r="K12674" s="2" t="s">
        <v>526</v>
      </c>
      <c r="L12674" s="3" t="s">
        <v>97890</v>
      </c>
    </row>
    <row r="12675" spans="1:12" s="14" customFormat="1" ht="81">
      <c r="A12675" s="10" t="s">
        <v>96899</v>
      </c>
      <c r="B12675" s="2" t="s">
        <v>97351</v>
      </c>
      <c r="C12675" s="2" t="s">
        <v>97892</v>
      </c>
      <c r="D12675" s="2" t="s">
        <v>97893</v>
      </c>
      <c r="E12675" s="2" t="s">
        <v>759</v>
      </c>
      <c r="F12675" s="2" t="s">
        <v>97894</v>
      </c>
      <c r="G12675" s="2" t="s">
        <v>97895</v>
      </c>
      <c r="H12675" s="2" t="s">
        <v>39</v>
      </c>
      <c r="I12675" s="2" t="s">
        <v>97896</v>
      </c>
      <c r="J12675" s="2" t="s">
        <v>97897</v>
      </c>
      <c r="K12675" s="2" t="s">
        <v>526</v>
      </c>
      <c r="L12675" s="3" t="s">
        <v>97898</v>
      </c>
    </row>
    <row r="12676" spans="1:12" s="14" customFormat="1" ht="108">
      <c r="A12676" s="10" t="s">
        <v>96907</v>
      </c>
      <c r="B12676" s="2" t="s">
        <v>97351</v>
      </c>
      <c r="C12676" s="2" t="s">
        <v>97900</v>
      </c>
      <c r="D12676" s="2" t="s">
        <v>97901</v>
      </c>
      <c r="E12676" s="2" t="s">
        <v>759</v>
      </c>
      <c r="F12676" s="2" t="s">
        <v>77396</v>
      </c>
      <c r="G12676" s="2" t="s">
        <v>97902</v>
      </c>
      <c r="H12676" s="2" t="s">
        <v>48</v>
      </c>
      <c r="I12676" s="2" t="s">
        <v>97903</v>
      </c>
      <c r="J12676" s="2" t="s">
        <v>97904</v>
      </c>
      <c r="K12676" s="2" t="s">
        <v>30</v>
      </c>
      <c r="L12676" s="3" t="s">
        <v>97905</v>
      </c>
    </row>
    <row r="12677" spans="1:12" s="14" customFormat="1" ht="81">
      <c r="A12677" s="10" t="s">
        <v>96915</v>
      </c>
      <c r="B12677" s="2" t="s">
        <v>97351</v>
      </c>
      <c r="C12677" s="2" t="s">
        <v>97907</v>
      </c>
      <c r="D12677" s="2" t="s">
        <v>97908</v>
      </c>
      <c r="E12677" s="2" t="s">
        <v>759</v>
      </c>
      <c r="F12677" s="2" t="s">
        <v>97909</v>
      </c>
      <c r="G12677" s="2" t="s">
        <v>97910</v>
      </c>
      <c r="H12677" s="2" t="s">
        <v>24</v>
      </c>
      <c r="I12677" s="2" t="s">
        <v>97911</v>
      </c>
      <c r="J12677" s="2" t="s">
        <v>19138</v>
      </c>
      <c r="K12677" s="2" t="s">
        <v>526</v>
      </c>
      <c r="L12677" s="3" t="s">
        <v>97912</v>
      </c>
    </row>
    <row r="12678" spans="1:12" s="14" customFormat="1" ht="81">
      <c r="A12678" s="10" t="s">
        <v>96923</v>
      </c>
      <c r="B12678" s="2" t="s">
        <v>97351</v>
      </c>
      <c r="C12678" s="2" t="s">
        <v>97914</v>
      </c>
      <c r="D12678" s="2" t="s">
        <v>97915</v>
      </c>
      <c r="E12678" s="2" t="s">
        <v>759</v>
      </c>
      <c r="F12678" s="2" t="s">
        <v>70546</v>
      </c>
      <c r="G12678" s="2" t="s">
        <v>97916</v>
      </c>
      <c r="H12678" s="2" t="s">
        <v>39</v>
      </c>
      <c r="I12678" s="2" t="s">
        <v>97917</v>
      </c>
      <c r="J12678" s="2" t="s">
        <v>97918</v>
      </c>
      <c r="K12678" s="2" t="s">
        <v>30</v>
      </c>
      <c r="L12678" s="3" t="s">
        <v>97919</v>
      </c>
    </row>
    <row r="12679" spans="1:12" s="14" customFormat="1" ht="67.5">
      <c r="A12679" s="10" t="s">
        <v>96931</v>
      </c>
      <c r="B12679" s="2" t="s">
        <v>97351</v>
      </c>
      <c r="C12679" s="2" t="s">
        <v>97921</v>
      </c>
      <c r="D12679" s="2" t="s">
        <v>97922</v>
      </c>
      <c r="E12679" s="2" t="s">
        <v>759</v>
      </c>
      <c r="F12679" s="2" t="s">
        <v>97923</v>
      </c>
      <c r="G12679" s="2" t="s">
        <v>97924</v>
      </c>
      <c r="H12679" s="2" t="s">
        <v>14</v>
      </c>
      <c r="I12679" s="2"/>
      <c r="J12679" s="2" t="s">
        <v>97925</v>
      </c>
      <c r="K12679" s="2" t="s">
        <v>526</v>
      </c>
      <c r="L12679" s="3" t="s">
        <v>97926</v>
      </c>
    </row>
    <row r="12680" spans="1:12" s="14" customFormat="1" ht="108">
      <c r="A12680" s="10" t="s">
        <v>96938</v>
      </c>
      <c r="B12680" s="2" t="s">
        <v>97351</v>
      </c>
      <c r="C12680" s="2" t="s">
        <v>97928</v>
      </c>
      <c r="D12680" s="2" t="s">
        <v>97929</v>
      </c>
      <c r="E12680" s="2" t="s">
        <v>759</v>
      </c>
      <c r="F12680" s="2" t="s">
        <v>89181</v>
      </c>
      <c r="G12680" s="2" t="s">
        <v>97930</v>
      </c>
      <c r="H12680" s="2" t="s">
        <v>48</v>
      </c>
      <c r="I12680" s="2" t="s">
        <v>97931</v>
      </c>
      <c r="J12680" s="2" t="s">
        <v>97932</v>
      </c>
      <c r="K12680" s="2" t="s">
        <v>30</v>
      </c>
      <c r="L12680" s="3" t="s">
        <v>97933</v>
      </c>
    </row>
    <row r="12681" spans="1:12" ht="121.5">
      <c r="A12681" s="10" t="s">
        <v>96946</v>
      </c>
      <c r="B12681" s="2" t="s">
        <v>97935</v>
      </c>
      <c r="C12681" s="2" t="s">
        <v>97936</v>
      </c>
      <c r="D12681" s="2" t="s">
        <v>97937</v>
      </c>
      <c r="E12681" s="2" t="s">
        <v>18</v>
      </c>
      <c r="F12681" s="2" t="s">
        <v>97938</v>
      </c>
      <c r="G12681" s="2" t="s">
        <v>97939</v>
      </c>
      <c r="H12681" s="2" t="s">
        <v>39</v>
      </c>
      <c r="I12681" s="2" t="s">
        <v>97940</v>
      </c>
      <c r="J12681" s="2" t="s">
        <v>97941</v>
      </c>
      <c r="K12681" s="2" t="s">
        <v>526</v>
      </c>
      <c r="L12681" s="3" t="s">
        <v>97942</v>
      </c>
    </row>
    <row r="12682" spans="1:12" ht="81">
      <c r="A12682" s="10" t="s">
        <v>96955</v>
      </c>
      <c r="B12682" s="2" t="s">
        <v>97935</v>
      </c>
      <c r="C12682" s="2" t="s">
        <v>97944</v>
      </c>
      <c r="D12682" s="2" t="s">
        <v>97945</v>
      </c>
      <c r="E12682" s="2" t="s">
        <v>18</v>
      </c>
      <c r="F12682" s="2" t="s">
        <v>97946</v>
      </c>
      <c r="G12682" s="2" t="s">
        <v>97947</v>
      </c>
      <c r="H12682" s="2" t="s">
        <v>24</v>
      </c>
      <c r="I12682" s="2" t="s">
        <v>97948</v>
      </c>
      <c r="J12682" s="2" t="s">
        <v>40039</v>
      </c>
      <c r="K12682" s="2" t="s">
        <v>526</v>
      </c>
      <c r="L12682" s="3" t="s">
        <v>97949</v>
      </c>
    </row>
    <row r="12683" spans="1:12" ht="108">
      <c r="A12683" s="10" t="s">
        <v>96962</v>
      </c>
      <c r="B12683" s="2" t="s">
        <v>97935</v>
      </c>
      <c r="C12683" s="2" t="s">
        <v>97951</v>
      </c>
      <c r="D12683" s="2" t="s">
        <v>97952</v>
      </c>
      <c r="E12683" s="2" t="s">
        <v>18</v>
      </c>
      <c r="F12683" s="2" t="s">
        <v>97953</v>
      </c>
      <c r="G12683" s="2" t="s">
        <v>97954</v>
      </c>
      <c r="H12683" s="2" t="s">
        <v>39</v>
      </c>
      <c r="I12683" s="2" t="s">
        <v>97955</v>
      </c>
      <c r="J12683" s="2" t="s">
        <v>97956</v>
      </c>
      <c r="K12683" s="2" t="s">
        <v>30</v>
      </c>
      <c r="L12683" s="3" t="s">
        <v>97957</v>
      </c>
    </row>
    <row r="12684" spans="1:12" ht="81">
      <c r="A12684" s="10" t="s">
        <v>96968</v>
      </c>
      <c r="B12684" s="2" t="s">
        <v>97935</v>
      </c>
      <c r="C12684" s="2" t="s">
        <v>97959</v>
      </c>
      <c r="D12684" s="2" t="s">
        <v>97960</v>
      </c>
      <c r="E12684" s="2" t="s">
        <v>18</v>
      </c>
      <c r="F12684" s="2" t="s">
        <v>97961</v>
      </c>
      <c r="G12684" s="2" t="s">
        <v>97962</v>
      </c>
      <c r="H12684" s="2" t="s">
        <v>39</v>
      </c>
      <c r="I12684" s="2" t="s">
        <v>97963</v>
      </c>
      <c r="J12684" s="2" t="s">
        <v>97964</v>
      </c>
      <c r="K12684" s="2" t="s">
        <v>526</v>
      </c>
      <c r="L12684" s="3" t="s">
        <v>97965</v>
      </c>
    </row>
    <row r="12685" spans="1:12" ht="108">
      <c r="A12685" s="10" t="s">
        <v>96975</v>
      </c>
      <c r="B12685" s="2" t="s">
        <v>97935</v>
      </c>
      <c r="C12685" s="2" t="s">
        <v>97967</v>
      </c>
      <c r="D12685" s="2" t="s">
        <v>97968</v>
      </c>
      <c r="E12685" s="2" t="s">
        <v>18</v>
      </c>
      <c r="F12685" s="2" t="s">
        <v>97969</v>
      </c>
      <c r="G12685" s="2" t="s">
        <v>97970</v>
      </c>
      <c r="H12685" s="2" t="s">
        <v>32</v>
      </c>
      <c r="I12685" s="2" t="s">
        <v>97971</v>
      </c>
      <c r="J12685" s="2" t="s">
        <v>97972</v>
      </c>
      <c r="K12685" s="2" t="s">
        <v>526</v>
      </c>
      <c r="L12685" s="3" t="s">
        <v>97973</v>
      </c>
    </row>
    <row r="12686" spans="1:12" ht="108">
      <c r="A12686" s="10" t="s">
        <v>96983</v>
      </c>
      <c r="B12686" s="2" t="s">
        <v>97935</v>
      </c>
      <c r="C12686" s="2" t="s">
        <v>97975</v>
      </c>
      <c r="D12686" s="2" t="s">
        <v>97976</v>
      </c>
      <c r="E12686" s="2" t="s">
        <v>18</v>
      </c>
      <c r="F12686" s="2" t="s">
        <v>97977</v>
      </c>
      <c r="G12686" s="2" t="s">
        <v>97978</v>
      </c>
      <c r="H12686" s="2" t="s">
        <v>32</v>
      </c>
      <c r="I12686" s="2" t="s">
        <v>97979</v>
      </c>
      <c r="J12686" s="2" t="s">
        <v>97980</v>
      </c>
      <c r="K12686" s="2" t="s">
        <v>526</v>
      </c>
      <c r="L12686" s="3" t="s">
        <v>97981</v>
      </c>
    </row>
    <row r="12687" spans="1:12" ht="108">
      <c r="A12687" s="10" t="s">
        <v>96990</v>
      </c>
      <c r="B12687" s="2" t="s">
        <v>97935</v>
      </c>
      <c r="C12687" s="2" t="s">
        <v>97983</v>
      </c>
      <c r="D12687" s="2" t="s">
        <v>97984</v>
      </c>
      <c r="E12687" s="2" t="s">
        <v>18</v>
      </c>
      <c r="F12687" s="2" t="s">
        <v>97985</v>
      </c>
      <c r="G12687" s="2" t="s">
        <v>97986</v>
      </c>
      <c r="H12687" s="2" t="s">
        <v>48</v>
      </c>
      <c r="I12687" s="2" t="s">
        <v>97987</v>
      </c>
      <c r="J12687" s="2" t="s">
        <v>97988</v>
      </c>
      <c r="K12687" s="2" t="s">
        <v>2723</v>
      </c>
      <c r="L12687" s="3" t="s">
        <v>97989</v>
      </c>
    </row>
    <row r="12688" spans="1:12" ht="81">
      <c r="A12688" s="10" t="s">
        <v>96998</v>
      </c>
      <c r="B12688" s="2" t="s">
        <v>97935</v>
      </c>
      <c r="C12688" s="2" t="s">
        <v>97991</v>
      </c>
      <c r="D12688" s="2" t="s">
        <v>97992</v>
      </c>
      <c r="E12688" s="2" t="s">
        <v>18</v>
      </c>
      <c r="F12688" s="2" t="s">
        <v>18858</v>
      </c>
      <c r="G12688" s="2" t="s">
        <v>97993</v>
      </c>
      <c r="H12688" s="2" t="s">
        <v>48</v>
      </c>
      <c r="I12688" s="2" t="s">
        <v>97994</v>
      </c>
      <c r="J12688" s="2" t="s">
        <v>97995</v>
      </c>
      <c r="K12688" s="2" t="s">
        <v>44900</v>
      </c>
      <c r="L12688" s="3" t="s">
        <v>97996</v>
      </c>
    </row>
    <row r="12689" spans="1:12" ht="108">
      <c r="A12689" s="10" t="s">
        <v>97006</v>
      </c>
      <c r="B12689" s="2" t="s">
        <v>97935</v>
      </c>
      <c r="C12689" s="2" t="s">
        <v>97998</v>
      </c>
      <c r="D12689" s="2" t="s">
        <v>97999</v>
      </c>
      <c r="E12689" s="2" t="s">
        <v>18</v>
      </c>
      <c r="F12689" s="2" t="s">
        <v>98000</v>
      </c>
      <c r="G12689" s="2" t="s">
        <v>98001</v>
      </c>
      <c r="H12689" s="2" t="s">
        <v>32</v>
      </c>
      <c r="I12689" s="2" t="s">
        <v>98002</v>
      </c>
      <c r="J12689" s="2" t="s">
        <v>97980</v>
      </c>
      <c r="K12689" s="2" t="s">
        <v>526</v>
      </c>
      <c r="L12689" s="3" t="s">
        <v>98003</v>
      </c>
    </row>
    <row r="12690" spans="1:12" ht="108">
      <c r="A12690" s="10" t="s">
        <v>97014</v>
      </c>
      <c r="B12690" s="2" t="s">
        <v>97935</v>
      </c>
      <c r="C12690" s="2" t="s">
        <v>98005</v>
      </c>
      <c r="D12690" s="2" t="s">
        <v>98006</v>
      </c>
      <c r="E12690" s="2" t="s">
        <v>18</v>
      </c>
      <c r="F12690" s="2" t="s">
        <v>22856</v>
      </c>
      <c r="G12690" s="2" t="s">
        <v>98007</v>
      </c>
      <c r="H12690" s="2" t="s">
        <v>24</v>
      </c>
      <c r="I12690" s="2" t="s">
        <v>98008</v>
      </c>
      <c r="J12690" s="2" t="s">
        <v>98009</v>
      </c>
      <c r="K12690" s="2" t="s">
        <v>78</v>
      </c>
      <c r="L12690" s="3" t="s">
        <v>98010</v>
      </c>
    </row>
    <row r="12691" spans="1:12" ht="81">
      <c r="A12691" s="10" t="s">
        <v>97021</v>
      </c>
      <c r="B12691" s="2" t="s">
        <v>97935</v>
      </c>
      <c r="C12691" s="2" t="s">
        <v>98012</v>
      </c>
      <c r="D12691" s="2" t="s">
        <v>98013</v>
      </c>
      <c r="E12691" s="2" t="s">
        <v>18</v>
      </c>
      <c r="F12691" s="2" t="s">
        <v>98014</v>
      </c>
      <c r="G12691" s="2" t="s">
        <v>98015</v>
      </c>
      <c r="H12691" s="2" t="s">
        <v>39</v>
      </c>
      <c r="I12691" s="2" t="s">
        <v>98016</v>
      </c>
      <c r="J12691" s="2" t="s">
        <v>98017</v>
      </c>
      <c r="K12691" s="2" t="s">
        <v>78</v>
      </c>
      <c r="L12691" s="3" t="s">
        <v>98018</v>
      </c>
    </row>
    <row r="12692" spans="1:12" ht="81">
      <c r="A12692" s="10" t="s">
        <v>97029</v>
      </c>
      <c r="B12692" s="2" t="s">
        <v>97935</v>
      </c>
      <c r="C12692" s="2" t="s">
        <v>98020</v>
      </c>
      <c r="D12692" s="2" t="s">
        <v>98021</v>
      </c>
      <c r="E12692" s="2" t="s">
        <v>18</v>
      </c>
      <c r="F12692" s="2" t="s">
        <v>98022</v>
      </c>
      <c r="G12692" s="2" t="s">
        <v>98023</v>
      </c>
      <c r="H12692" s="2" t="s">
        <v>24</v>
      </c>
      <c r="I12692" s="2" t="s">
        <v>98024</v>
      </c>
      <c r="J12692" s="2" t="s">
        <v>98025</v>
      </c>
      <c r="K12692" s="2" t="s">
        <v>78</v>
      </c>
      <c r="L12692" s="3" t="s">
        <v>98026</v>
      </c>
    </row>
    <row r="12693" spans="1:12" ht="108">
      <c r="A12693" s="10" t="s">
        <v>97037</v>
      </c>
      <c r="B12693" s="2" t="s">
        <v>97935</v>
      </c>
      <c r="C12693" s="2" t="s">
        <v>98028</v>
      </c>
      <c r="D12693" s="2" t="s">
        <v>98029</v>
      </c>
      <c r="E12693" s="2" t="s">
        <v>18</v>
      </c>
      <c r="F12693" s="2" t="s">
        <v>98030</v>
      </c>
      <c r="G12693" s="2" t="s">
        <v>98031</v>
      </c>
      <c r="H12693" s="2" t="s">
        <v>24</v>
      </c>
      <c r="I12693" s="2" t="s">
        <v>98032</v>
      </c>
      <c r="J12693" s="2" t="s">
        <v>98033</v>
      </c>
      <c r="K12693" s="2" t="s">
        <v>5062</v>
      </c>
      <c r="L12693" s="3" t="s">
        <v>98034</v>
      </c>
    </row>
    <row r="12694" spans="1:12" ht="94.5">
      <c r="A12694" s="10" t="s">
        <v>97044</v>
      </c>
      <c r="B12694" s="2" t="s">
        <v>97935</v>
      </c>
      <c r="C12694" s="2" t="s">
        <v>98036</v>
      </c>
      <c r="D12694" s="2" t="s">
        <v>98037</v>
      </c>
      <c r="E12694" s="2" t="s">
        <v>18</v>
      </c>
      <c r="F12694" s="2" t="s">
        <v>98038</v>
      </c>
      <c r="G12694" s="2" t="s">
        <v>98039</v>
      </c>
      <c r="H12694" s="2" t="s">
        <v>24</v>
      </c>
      <c r="I12694" s="2" t="s">
        <v>98040</v>
      </c>
      <c r="J12694" s="2" t="s">
        <v>98041</v>
      </c>
      <c r="K12694" s="2" t="s">
        <v>78</v>
      </c>
      <c r="L12694" s="3" t="s">
        <v>98042</v>
      </c>
    </row>
    <row r="12695" spans="1:12" ht="121.5">
      <c r="A12695" s="10" t="s">
        <v>97051</v>
      </c>
      <c r="B12695" s="2" t="s">
        <v>97935</v>
      </c>
      <c r="C12695" s="2" t="s">
        <v>98044</v>
      </c>
      <c r="D12695" s="2" t="s">
        <v>98045</v>
      </c>
      <c r="E12695" s="2" t="s">
        <v>18</v>
      </c>
      <c r="F12695" s="2" t="s">
        <v>98046</v>
      </c>
      <c r="G12695" s="2" t="s">
        <v>98047</v>
      </c>
      <c r="H12695" s="2" t="s">
        <v>24</v>
      </c>
      <c r="I12695" s="2" t="s">
        <v>98048</v>
      </c>
      <c r="J12695" s="2" t="s">
        <v>98049</v>
      </c>
      <c r="K12695" s="2" t="s">
        <v>526</v>
      </c>
      <c r="L12695" s="3" t="s">
        <v>98050</v>
      </c>
    </row>
    <row r="12696" spans="1:12" ht="67.5">
      <c r="A12696" s="10" t="s">
        <v>97059</v>
      </c>
      <c r="B12696" s="2" t="s">
        <v>97935</v>
      </c>
      <c r="C12696" s="2" t="s">
        <v>98052</v>
      </c>
      <c r="D12696" s="2" t="s">
        <v>98053</v>
      </c>
      <c r="E12696" s="2" t="s">
        <v>18</v>
      </c>
      <c r="F12696" s="2" t="s">
        <v>98054</v>
      </c>
      <c r="G12696" s="2" t="s">
        <v>98055</v>
      </c>
      <c r="H12696" s="2" t="s">
        <v>32</v>
      </c>
      <c r="I12696" s="2" t="s">
        <v>98056</v>
      </c>
      <c r="J12696" s="2" t="s">
        <v>72088</v>
      </c>
      <c r="K12696" s="2" t="s">
        <v>78</v>
      </c>
      <c r="L12696" s="3" t="s">
        <v>98057</v>
      </c>
    </row>
    <row r="12697" spans="1:12" ht="67.5">
      <c r="A12697" s="10" t="s">
        <v>97067</v>
      </c>
      <c r="B12697" s="2" t="s">
        <v>97935</v>
      </c>
      <c r="C12697" s="2" t="s">
        <v>98059</v>
      </c>
      <c r="D12697" s="2" t="s">
        <v>98060</v>
      </c>
      <c r="E12697" s="2" t="s">
        <v>18</v>
      </c>
      <c r="F12697" s="2" t="s">
        <v>98061</v>
      </c>
      <c r="G12697" s="2" t="s">
        <v>98062</v>
      </c>
      <c r="H12697" s="2" t="s">
        <v>24</v>
      </c>
      <c r="I12697" s="2" t="s">
        <v>98024</v>
      </c>
      <c r="J12697" s="2" t="s">
        <v>98063</v>
      </c>
      <c r="K12697" s="2" t="s">
        <v>30</v>
      </c>
      <c r="L12697" s="3" t="s">
        <v>98064</v>
      </c>
    </row>
    <row r="12698" spans="1:12" ht="108">
      <c r="A12698" s="10" t="s">
        <v>97074</v>
      </c>
      <c r="B12698" s="2" t="s">
        <v>97935</v>
      </c>
      <c r="C12698" s="2" t="s">
        <v>98066</v>
      </c>
      <c r="D12698" s="2" t="s">
        <v>98067</v>
      </c>
      <c r="E12698" s="2" t="s">
        <v>18</v>
      </c>
      <c r="F12698" s="2" t="s">
        <v>98068</v>
      </c>
      <c r="G12698" s="2" t="s">
        <v>98069</v>
      </c>
      <c r="H12698" s="2" t="s">
        <v>24</v>
      </c>
      <c r="I12698" s="2" t="s">
        <v>98070</v>
      </c>
      <c r="J12698" s="2" t="s">
        <v>98071</v>
      </c>
      <c r="K12698" s="2" t="s">
        <v>98072</v>
      </c>
      <c r="L12698" s="3" t="s">
        <v>98073</v>
      </c>
    </row>
    <row r="12699" spans="1:12" ht="94.5">
      <c r="A12699" s="10" t="s">
        <v>97082</v>
      </c>
      <c r="B12699" s="2" t="s">
        <v>97935</v>
      </c>
      <c r="C12699" s="2" t="s">
        <v>98075</v>
      </c>
      <c r="D12699" s="2" t="s">
        <v>98076</v>
      </c>
      <c r="E12699" s="2" t="s">
        <v>18</v>
      </c>
      <c r="F12699" s="2" t="s">
        <v>98077</v>
      </c>
      <c r="G12699" s="2" t="s">
        <v>98078</v>
      </c>
      <c r="H12699" s="2" t="s">
        <v>24</v>
      </c>
      <c r="I12699" s="2" t="s">
        <v>98079</v>
      </c>
      <c r="J12699" s="2" t="s">
        <v>98080</v>
      </c>
      <c r="K12699" s="2" t="s">
        <v>5062</v>
      </c>
      <c r="L12699" s="3" t="s">
        <v>98081</v>
      </c>
    </row>
    <row r="12700" spans="1:12" ht="81">
      <c r="A12700" s="10" t="s">
        <v>97089</v>
      </c>
      <c r="B12700" s="2" t="s">
        <v>97935</v>
      </c>
      <c r="C12700" s="2" t="s">
        <v>98083</v>
      </c>
      <c r="D12700" s="2" t="s">
        <v>98084</v>
      </c>
      <c r="E12700" s="2" t="s">
        <v>18</v>
      </c>
      <c r="F12700" s="2" t="s">
        <v>98085</v>
      </c>
      <c r="G12700" s="2" t="s">
        <v>98086</v>
      </c>
      <c r="H12700" s="2" t="s">
        <v>24</v>
      </c>
      <c r="I12700" s="2" t="s">
        <v>98087</v>
      </c>
      <c r="J12700" s="2" t="s">
        <v>98071</v>
      </c>
      <c r="K12700" s="2" t="s">
        <v>98072</v>
      </c>
      <c r="L12700" s="3" t="s">
        <v>98088</v>
      </c>
    </row>
    <row r="12701" spans="1:12" ht="54">
      <c r="A12701" s="10" t="s">
        <v>97096</v>
      </c>
      <c r="B12701" s="2" t="s">
        <v>97935</v>
      </c>
      <c r="C12701" s="2" t="s">
        <v>98090</v>
      </c>
      <c r="D12701" s="2" t="s">
        <v>98091</v>
      </c>
      <c r="E12701" s="2" t="s">
        <v>18</v>
      </c>
      <c r="F12701" s="2" t="s">
        <v>98092</v>
      </c>
      <c r="G12701" s="2" t="s">
        <v>98093</v>
      </c>
      <c r="H12701" s="2" t="s">
        <v>24</v>
      </c>
      <c r="I12701" s="2" t="s">
        <v>98094</v>
      </c>
      <c r="J12701" s="2" t="s">
        <v>98049</v>
      </c>
      <c r="K12701" s="2" t="s">
        <v>526</v>
      </c>
      <c r="L12701" s="3" t="s">
        <v>98095</v>
      </c>
    </row>
    <row r="12702" spans="1:12" ht="121.5">
      <c r="A12702" s="10" t="s">
        <v>97102</v>
      </c>
      <c r="B12702" s="2" t="s">
        <v>97935</v>
      </c>
      <c r="C12702" s="2" t="s">
        <v>98097</v>
      </c>
      <c r="D12702" s="2" t="s">
        <v>98098</v>
      </c>
      <c r="E12702" s="2" t="s">
        <v>18</v>
      </c>
      <c r="F12702" s="2" t="s">
        <v>98099</v>
      </c>
      <c r="G12702" s="2" t="s">
        <v>98100</v>
      </c>
      <c r="H12702" s="2" t="s">
        <v>24</v>
      </c>
      <c r="I12702" s="2" t="s">
        <v>98101</v>
      </c>
      <c r="J12702" s="2" t="s">
        <v>98102</v>
      </c>
      <c r="K12702" s="2" t="s">
        <v>78</v>
      </c>
      <c r="L12702" s="3" t="s">
        <v>98103</v>
      </c>
    </row>
    <row r="12703" spans="1:12" ht="81">
      <c r="A12703" s="10" t="s">
        <v>97110</v>
      </c>
      <c r="B12703" s="2" t="s">
        <v>97935</v>
      </c>
      <c r="C12703" s="2" t="s">
        <v>98105</v>
      </c>
      <c r="D12703" s="2" t="s">
        <v>98106</v>
      </c>
      <c r="E12703" s="2" t="s">
        <v>18</v>
      </c>
      <c r="F12703" s="2" t="s">
        <v>98107</v>
      </c>
      <c r="G12703" s="2" t="s">
        <v>98108</v>
      </c>
      <c r="H12703" s="2" t="s">
        <v>24</v>
      </c>
      <c r="I12703" s="2" t="s">
        <v>98109</v>
      </c>
      <c r="J12703" s="2" t="s">
        <v>98110</v>
      </c>
      <c r="K12703" s="2" t="s">
        <v>30</v>
      </c>
      <c r="L12703" s="3" t="s">
        <v>98111</v>
      </c>
    </row>
    <row r="12704" spans="1:12" ht="94.5">
      <c r="A12704" s="10" t="s">
        <v>97116</v>
      </c>
      <c r="B12704" s="2" t="s">
        <v>97935</v>
      </c>
      <c r="C12704" s="2" t="s">
        <v>98113</v>
      </c>
      <c r="D12704" s="2" t="s">
        <v>98114</v>
      </c>
      <c r="E12704" s="2" t="s">
        <v>18</v>
      </c>
      <c r="F12704" s="2" t="s">
        <v>98115</v>
      </c>
      <c r="G12704" s="2" t="s">
        <v>98116</v>
      </c>
      <c r="H12704" s="2" t="s">
        <v>24</v>
      </c>
      <c r="I12704" s="2" t="s">
        <v>98117</v>
      </c>
      <c r="J12704" s="2" t="s">
        <v>98118</v>
      </c>
      <c r="K12704" s="2" t="s">
        <v>78</v>
      </c>
      <c r="L12704" s="3" t="s">
        <v>98119</v>
      </c>
    </row>
    <row r="12705" spans="1:12" ht="94.5">
      <c r="A12705" s="10" t="s">
        <v>97123</v>
      </c>
      <c r="B12705" s="2" t="s">
        <v>97935</v>
      </c>
      <c r="C12705" s="2" t="s">
        <v>98121</v>
      </c>
      <c r="D12705" s="2" t="s">
        <v>98122</v>
      </c>
      <c r="E12705" s="2" t="s">
        <v>18</v>
      </c>
      <c r="F12705" s="2" t="s">
        <v>98123</v>
      </c>
      <c r="G12705" s="2" t="s">
        <v>98124</v>
      </c>
      <c r="H12705" s="2" t="s">
        <v>48</v>
      </c>
      <c r="I12705" s="2" t="s">
        <v>98125</v>
      </c>
      <c r="J12705" s="2" t="s">
        <v>98126</v>
      </c>
      <c r="K12705" s="2" t="s">
        <v>5062</v>
      </c>
      <c r="L12705" s="3" t="s">
        <v>98127</v>
      </c>
    </row>
    <row r="12706" spans="1:12" ht="40.5">
      <c r="A12706" s="10" t="s">
        <v>97130</v>
      </c>
      <c r="B12706" s="2" t="s">
        <v>97935</v>
      </c>
      <c r="C12706" s="2" t="s">
        <v>98129</v>
      </c>
      <c r="D12706" s="2" t="s">
        <v>98130</v>
      </c>
      <c r="E12706" s="2" t="s">
        <v>18</v>
      </c>
      <c r="F12706" s="2" t="s">
        <v>98131</v>
      </c>
      <c r="G12706" s="2" t="s">
        <v>98132</v>
      </c>
      <c r="H12706" s="2" t="s">
        <v>24</v>
      </c>
      <c r="I12706" s="2" t="s">
        <v>98133</v>
      </c>
      <c r="J12706" s="2" t="s">
        <v>98134</v>
      </c>
      <c r="K12706" s="2" t="s">
        <v>5062</v>
      </c>
      <c r="L12706" s="3" t="s">
        <v>98135</v>
      </c>
    </row>
    <row r="12707" spans="1:12" ht="81">
      <c r="A12707" s="10" t="s">
        <v>97138</v>
      </c>
      <c r="B12707" s="2" t="s">
        <v>97935</v>
      </c>
      <c r="C12707" s="2" t="s">
        <v>98137</v>
      </c>
      <c r="D12707" s="2" t="s">
        <v>98138</v>
      </c>
      <c r="E12707" s="2" t="s">
        <v>18</v>
      </c>
      <c r="F12707" s="2" t="s">
        <v>43308</v>
      </c>
      <c r="G12707" s="2" t="s">
        <v>98139</v>
      </c>
      <c r="H12707" s="2" t="s">
        <v>24</v>
      </c>
      <c r="I12707" s="2" t="s">
        <v>98140</v>
      </c>
      <c r="J12707" s="2" t="s">
        <v>98141</v>
      </c>
      <c r="K12707" s="2" t="s">
        <v>526</v>
      </c>
      <c r="L12707" s="3" t="s">
        <v>98142</v>
      </c>
    </row>
    <row r="12708" spans="1:12" ht="135">
      <c r="A12708" s="10" t="s">
        <v>97145</v>
      </c>
      <c r="B12708" s="2" t="s">
        <v>97935</v>
      </c>
      <c r="C12708" s="2" t="s">
        <v>98144</v>
      </c>
      <c r="D12708" s="2" t="s">
        <v>98145</v>
      </c>
      <c r="E12708" s="2" t="s">
        <v>18</v>
      </c>
      <c r="F12708" s="2" t="s">
        <v>98146</v>
      </c>
      <c r="G12708" s="2" t="s">
        <v>98147</v>
      </c>
      <c r="H12708" s="2" t="s">
        <v>24</v>
      </c>
      <c r="I12708" s="2" t="s">
        <v>98148</v>
      </c>
      <c r="J12708" s="2" t="s">
        <v>98149</v>
      </c>
      <c r="K12708" s="2" t="s">
        <v>30</v>
      </c>
      <c r="L12708" s="3" t="s">
        <v>98150</v>
      </c>
    </row>
    <row r="12709" spans="1:12" ht="40.5">
      <c r="A12709" s="10" t="s">
        <v>97152</v>
      </c>
      <c r="B12709" s="2" t="s">
        <v>97935</v>
      </c>
      <c r="C12709" s="2" t="s">
        <v>98152</v>
      </c>
      <c r="D12709" s="2" t="s">
        <v>98153</v>
      </c>
      <c r="E12709" s="2" t="s">
        <v>18</v>
      </c>
      <c r="F12709" s="2" t="s">
        <v>61941</v>
      </c>
      <c r="G12709" s="2" t="s">
        <v>98154</v>
      </c>
      <c r="H12709" s="2" t="s">
        <v>24</v>
      </c>
      <c r="I12709" s="2" t="s">
        <v>98155</v>
      </c>
      <c r="J12709" s="2" t="s">
        <v>98156</v>
      </c>
      <c r="K12709" s="2" t="s">
        <v>78</v>
      </c>
      <c r="L12709" s="3" t="s">
        <v>98157</v>
      </c>
    </row>
    <row r="12710" spans="1:12" ht="81">
      <c r="A12710" s="10" t="s">
        <v>97160</v>
      </c>
      <c r="B12710" s="2" t="s">
        <v>97935</v>
      </c>
      <c r="C12710" s="2" t="s">
        <v>98159</v>
      </c>
      <c r="D12710" s="2" t="s">
        <v>98160</v>
      </c>
      <c r="E12710" s="2" t="s">
        <v>18</v>
      </c>
      <c r="F12710" s="2" t="s">
        <v>98161</v>
      </c>
      <c r="G12710" s="2" t="s">
        <v>98162</v>
      </c>
      <c r="H12710" s="2" t="s">
        <v>48</v>
      </c>
      <c r="I12710" s="2" t="s">
        <v>98163</v>
      </c>
      <c r="J12710" s="2" t="s">
        <v>98164</v>
      </c>
      <c r="K12710" s="2" t="s">
        <v>526</v>
      </c>
      <c r="L12710" s="3" t="s">
        <v>98165</v>
      </c>
    </row>
    <row r="12711" spans="1:12" ht="81">
      <c r="A12711" s="10" t="s">
        <v>97166</v>
      </c>
      <c r="B12711" s="2" t="s">
        <v>97935</v>
      </c>
      <c r="C12711" s="2" t="s">
        <v>98167</v>
      </c>
      <c r="D12711" s="2" t="s">
        <v>98168</v>
      </c>
      <c r="E12711" s="2" t="s">
        <v>18</v>
      </c>
      <c r="F12711" s="2" t="s">
        <v>98169</v>
      </c>
      <c r="G12711" s="2" t="s">
        <v>98170</v>
      </c>
      <c r="H12711" s="2" t="s">
        <v>24</v>
      </c>
      <c r="I12711" s="2" t="s">
        <v>98171</v>
      </c>
      <c r="J12711" s="2" t="s">
        <v>98172</v>
      </c>
      <c r="K12711" s="2" t="s">
        <v>526</v>
      </c>
      <c r="L12711" s="3" t="s">
        <v>98173</v>
      </c>
    </row>
    <row r="12712" spans="1:12" ht="54">
      <c r="A12712" s="10" t="s">
        <v>97174</v>
      </c>
      <c r="B12712" s="2" t="s">
        <v>97935</v>
      </c>
      <c r="C12712" s="2" t="s">
        <v>98175</v>
      </c>
      <c r="D12712" s="2" t="s">
        <v>98176</v>
      </c>
      <c r="E12712" s="2" t="s">
        <v>18</v>
      </c>
      <c r="F12712" s="2" t="s">
        <v>98177</v>
      </c>
      <c r="G12712" s="2" t="s">
        <v>98178</v>
      </c>
      <c r="H12712" s="2" t="s">
        <v>24</v>
      </c>
      <c r="I12712" s="2" t="s">
        <v>98179</v>
      </c>
      <c r="J12712" s="2" t="s">
        <v>98180</v>
      </c>
      <c r="K12712" s="2" t="s">
        <v>526</v>
      </c>
      <c r="L12712" s="3" t="s">
        <v>98181</v>
      </c>
    </row>
    <row r="12713" spans="1:12" ht="94.5">
      <c r="A12713" s="10" t="s">
        <v>97182</v>
      </c>
      <c r="B12713" s="2" t="s">
        <v>97935</v>
      </c>
      <c r="C12713" s="2" t="s">
        <v>98183</v>
      </c>
      <c r="D12713" s="2" t="s">
        <v>98184</v>
      </c>
      <c r="E12713" s="2" t="s">
        <v>18</v>
      </c>
      <c r="F12713" s="2" t="s">
        <v>98185</v>
      </c>
      <c r="G12713" s="2" t="s">
        <v>98186</v>
      </c>
      <c r="H12713" s="2" t="s">
        <v>24</v>
      </c>
      <c r="I12713" s="2" t="s">
        <v>98187</v>
      </c>
      <c r="J12713" s="2" t="s">
        <v>98188</v>
      </c>
      <c r="K12713" s="2" t="s">
        <v>78</v>
      </c>
      <c r="L12713" s="3" t="s">
        <v>98189</v>
      </c>
    </row>
    <row r="12714" spans="1:12" ht="81">
      <c r="A12714" s="10" t="s">
        <v>97189</v>
      </c>
      <c r="B12714" s="2" t="s">
        <v>97935</v>
      </c>
      <c r="C12714" s="2" t="s">
        <v>98191</v>
      </c>
      <c r="D12714" s="2" t="s">
        <v>98192</v>
      </c>
      <c r="E12714" s="2" t="s">
        <v>18</v>
      </c>
      <c r="F12714" s="2" t="s">
        <v>98193</v>
      </c>
      <c r="G12714" s="2" t="s">
        <v>98194</v>
      </c>
      <c r="H12714" s="2" t="s">
        <v>48</v>
      </c>
      <c r="I12714" s="2" t="s">
        <v>98195</v>
      </c>
      <c r="J12714" s="2" t="s">
        <v>98196</v>
      </c>
      <c r="K12714" s="2" t="s">
        <v>30</v>
      </c>
      <c r="L12714" s="3" t="s">
        <v>98197</v>
      </c>
    </row>
    <row r="12715" spans="1:12" ht="121.5">
      <c r="A12715" s="10" t="s">
        <v>97198</v>
      </c>
      <c r="B12715" s="2" t="s">
        <v>97935</v>
      </c>
      <c r="C12715" s="2" t="s">
        <v>98199</v>
      </c>
      <c r="D12715" s="2" t="s">
        <v>98200</v>
      </c>
      <c r="E12715" s="2" t="s">
        <v>18</v>
      </c>
      <c r="F12715" s="2" t="s">
        <v>98201</v>
      </c>
      <c r="G12715" s="2" t="s">
        <v>98202</v>
      </c>
      <c r="H12715" s="2" t="s">
        <v>14</v>
      </c>
      <c r="I12715" s="2"/>
      <c r="J12715" s="2" t="s">
        <v>98203</v>
      </c>
      <c r="K12715" s="2" t="s">
        <v>78</v>
      </c>
      <c r="L12715" s="3" t="s">
        <v>98204</v>
      </c>
    </row>
    <row r="12716" spans="1:12" ht="108">
      <c r="A12716" s="10" t="s">
        <v>97205</v>
      </c>
      <c r="B12716" s="2" t="s">
        <v>97935</v>
      </c>
      <c r="C12716" s="2" t="s">
        <v>98206</v>
      </c>
      <c r="D12716" s="2" t="s">
        <v>98207</v>
      </c>
      <c r="E12716" s="2" t="s">
        <v>18</v>
      </c>
      <c r="F12716" s="2" t="s">
        <v>98208</v>
      </c>
      <c r="G12716" s="2" t="s">
        <v>98209</v>
      </c>
      <c r="H12716" s="2" t="s">
        <v>32</v>
      </c>
      <c r="I12716" s="2" t="s">
        <v>98210</v>
      </c>
      <c r="J12716" s="2" t="s">
        <v>98211</v>
      </c>
      <c r="K12716" s="2" t="s">
        <v>78</v>
      </c>
      <c r="L12716" s="3" t="s">
        <v>98212</v>
      </c>
    </row>
    <row r="12717" spans="1:12" ht="94.5">
      <c r="A12717" s="10" t="s">
        <v>97214</v>
      </c>
      <c r="B12717" s="2" t="s">
        <v>97935</v>
      </c>
      <c r="C12717" s="2" t="s">
        <v>98214</v>
      </c>
      <c r="D12717" s="2" t="s">
        <v>98215</v>
      </c>
      <c r="E12717" s="2" t="s">
        <v>18</v>
      </c>
      <c r="F12717" s="2" t="s">
        <v>98216</v>
      </c>
      <c r="G12717" s="2" t="s">
        <v>98217</v>
      </c>
      <c r="H12717" s="2" t="s">
        <v>24</v>
      </c>
      <c r="I12717" s="2" t="s">
        <v>98218</v>
      </c>
      <c r="J12717" s="2" t="s">
        <v>98219</v>
      </c>
      <c r="K12717" s="2" t="s">
        <v>526</v>
      </c>
      <c r="L12717" s="3" t="s">
        <v>98220</v>
      </c>
    </row>
    <row r="12718" spans="1:12" ht="108">
      <c r="A12718" s="10" t="s">
        <v>97220</v>
      </c>
      <c r="B12718" s="2" t="s">
        <v>97935</v>
      </c>
      <c r="C12718" s="2" t="s">
        <v>98222</v>
      </c>
      <c r="D12718" s="2" t="s">
        <v>98223</v>
      </c>
      <c r="E12718" s="2" t="s">
        <v>18</v>
      </c>
      <c r="F12718" s="2" t="s">
        <v>98224</v>
      </c>
      <c r="G12718" s="2" t="s">
        <v>98225</v>
      </c>
      <c r="H12718" s="2" t="s">
        <v>24</v>
      </c>
      <c r="I12718" s="2" t="s">
        <v>98226</v>
      </c>
      <c r="J12718" s="2" t="s">
        <v>98227</v>
      </c>
      <c r="K12718" s="2" t="s">
        <v>526</v>
      </c>
      <c r="L12718" s="3" t="s">
        <v>98228</v>
      </c>
    </row>
    <row r="12719" spans="1:12" ht="94.5">
      <c r="A12719" s="10" t="s">
        <v>97228</v>
      </c>
      <c r="B12719" s="2" t="s">
        <v>97935</v>
      </c>
      <c r="C12719" s="2" t="s">
        <v>98230</v>
      </c>
      <c r="D12719" s="2" t="s">
        <v>98231</v>
      </c>
      <c r="E12719" s="2" t="s">
        <v>18</v>
      </c>
      <c r="F12719" s="2" t="s">
        <v>98232</v>
      </c>
      <c r="G12719" s="2" t="s">
        <v>98233</v>
      </c>
      <c r="H12719" s="2" t="s">
        <v>24</v>
      </c>
      <c r="I12719" s="2" t="s">
        <v>98234</v>
      </c>
      <c r="J12719" s="2" t="s">
        <v>98235</v>
      </c>
      <c r="K12719" s="2" t="s">
        <v>526</v>
      </c>
      <c r="L12719" s="3" t="s">
        <v>98236</v>
      </c>
    </row>
    <row r="12720" spans="1:12" ht="94.5">
      <c r="A12720" s="10" t="s">
        <v>97235</v>
      </c>
      <c r="B12720" s="2" t="s">
        <v>97935</v>
      </c>
      <c r="C12720" s="2" t="s">
        <v>98238</v>
      </c>
      <c r="D12720" s="2" t="s">
        <v>98239</v>
      </c>
      <c r="E12720" s="2" t="s">
        <v>18</v>
      </c>
      <c r="F12720" s="2" t="s">
        <v>98240</v>
      </c>
      <c r="G12720" s="2" t="s">
        <v>98241</v>
      </c>
      <c r="H12720" s="2" t="s">
        <v>24</v>
      </c>
      <c r="I12720" s="2" t="s">
        <v>98242</v>
      </c>
      <c r="J12720" s="2" t="s">
        <v>98227</v>
      </c>
      <c r="K12720" s="2" t="s">
        <v>526</v>
      </c>
      <c r="L12720" s="3" t="s">
        <v>98243</v>
      </c>
    </row>
    <row r="12721" spans="1:12" ht="67.5">
      <c r="A12721" s="10" t="s">
        <v>97242</v>
      </c>
      <c r="B12721" s="2" t="s">
        <v>97935</v>
      </c>
      <c r="C12721" s="2" t="s">
        <v>98245</v>
      </c>
      <c r="D12721" s="2" t="s">
        <v>98246</v>
      </c>
      <c r="E12721" s="2" t="s">
        <v>18</v>
      </c>
      <c r="F12721" s="2" t="s">
        <v>98247</v>
      </c>
      <c r="G12721" s="2" t="s">
        <v>98248</v>
      </c>
      <c r="H12721" s="2" t="s">
        <v>24</v>
      </c>
      <c r="I12721" s="2" t="s">
        <v>98249</v>
      </c>
      <c r="J12721" s="2" t="s">
        <v>98203</v>
      </c>
      <c r="K12721" s="2" t="s">
        <v>78</v>
      </c>
      <c r="L12721" s="3" t="s">
        <v>98250</v>
      </c>
    </row>
    <row r="12722" spans="1:12" ht="121.5">
      <c r="A12722" s="10" t="s">
        <v>97250</v>
      </c>
      <c r="B12722" s="2" t="s">
        <v>97935</v>
      </c>
      <c r="C12722" s="2" t="s">
        <v>98252</v>
      </c>
      <c r="D12722" s="2" t="s">
        <v>98253</v>
      </c>
      <c r="E12722" s="2" t="s">
        <v>18</v>
      </c>
      <c r="F12722" s="2" t="s">
        <v>98254</v>
      </c>
      <c r="G12722" s="2" t="s">
        <v>98255</v>
      </c>
      <c r="H12722" s="2" t="s">
        <v>48</v>
      </c>
      <c r="I12722" s="2" t="s">
        <v>98256</v>
      </c>
      <c r="J12722" s="2" t="s">
        <v>98257</v>
      </c>
      <c r="K12722" s="2" t="s">
        <v>526</v>
      </c>
      <c r="L12722" s="3" t="s">
        <v>98258</v>
      </c>
    </row>
    <row r="12723" spans="1:12" ht="40.5">
      <c r="A12723" s="10" t="s">
        <v>97259</v>
      </c>
      <c r="B12723" s="2" t="s">
        <v>97935</v>
      </c>
      <c r="C12723" s="2" t="s">
        <v>98260</v>
      </c>
      <c r="D12723" s="2" t="s">
        <v>98261</v>
      </c>
      <c r="E12723" s="2" t="s">
        <v>18</v>
      </c>
      <c r="F12723" s="2" t="s">
        <v>98262</v>
      </c>
      <c r="G12723" s="2" t="s">
        <v>98263</v>
      </c>
      <c r="H12723" s="2" t="s">
        <v>24</v>
      </c>
      <c r="I12723" s="2" t="s">
        <v>98264</v>
      </c>
      <c r="J12723" s="2" t="s">
        <v>56345</v>
      </c>
      <c r="K12723" s="2" t="s">
        <v>5062</v>
      </c>
      <c r="L12723" s="3" t="s">
        <v>98265</v>
      </c>
    </row>
    <row r="12724" spans="1:12" ht="81">
      <c r="A12724" s="10" t="s">
        <v>97267</v>
      </c>
      <c r="B12724" s="2" t="s">
        <v>97935</v>
      </c>
      <c r="C12724" s="2" t="s">
        <v>98267</v>
      </c>
      <c r="D12724" s="2" t="s">
        <v>98268</v>
      </c>
      <c r="E12724" s="2" t="s">
        <v>18</v>
      </c>
      <c r="F12724" s="2" t="s">
        <v>98269</v>
      </c>
      <c r="G12724" s="2" t="s">
        <v>98270</v>
      </c>
      <c r="H12724" s="2" t="s">
        <v>24</v>
      </c>
      <c r="I12724" s="2" t="s">
        <v>98271</v>
      </c>
      <c r="J12724" s="2" t="s">
        <v>98272</v>
      </c>
      <c r="K12724" s="2" t="s">
        <v>526</v>
      </c>
      <c r="L12724" s="3" t="s">
        <v>98273</v>
      </c>
    </row>
    <row r="12725" spans="1:12" ht="67.5">
      <c r="A12725" s="10" t="s">
        <v>97275</v>
      </c>
      <c r="B12725" s="2" t="s">
        <v>97935</v>
      </c>
      <c r="C12725" s="2" t="s">
        <v>98275</v>
      </c>
      <c r="D12725" s="2" t="s">
        <v>98276</v>
      </c>
      <c r="E12725" s="2" t="s">
        <v>18</v>
      </c>
      <c r="F12725" s="2" t="s">
        <v>98277</v>
      </c>
      <c r="G12725" s="2" t="s">
        <v>98278</v>
      </c>
      <c r="H12725" s="2" t="s">
        <v>48</v>
      </c>
      <c r="I12725" s="2" t="s">
        <v>98279</v>
      </c>
      <c r="J12725" s="2" t="s">
        <v>98280</v>
      </c>
      <c r="K12725" s="2" t="s">
        <v>526</v>
      </c>
      <c r="L12725" s="3" t="s">
        <v>98281</v>
      </c>
    </row>
    <row r="12726" spans="1:12" ht="121.5">
      <c r="A12726" s="10" t="s">
        <v>97283</v>
      </c>
      <c r="B12726" s="2" t="s">
        <v>97935</v>
      </c>
      <c r="C12726" s="2" t="s">
        <v>98283</v>
      </c>
      <c r="D12726" s="2" t="s">
        <v>98284</v>
      </c>
      <c r="E12726" s="2" t="s">
        <v>18</v>
      </c>
      <c r="F12726" s="2" t="s">
        <v>15914</v>
      </c>
      <c r="G12726" s="2" t="s">
        <v>98285</v>
      </c>
      <c r="H12726" s="2" t="s">
        <v>48</v>
      </c>
      <c r="I12726" s="2" t="s">
        <v>98286</v>
      </c>
      <c r="J12726" s="2" t="s">
        <v>98287</v>
      </c>
      <c r="K12726" s="2" t="s">
        <v>78</v>
      </c>
      <c r="L12726" s="3" t="s">
        <v>98288</v>
      </c>
    </row>
    <row r="12727" spans="1:12" ht="94.5">
      <c r="A12727" s="10" t="s">
        <v>97291</v>
      </c>
      <c r="B12727" s="2" t="s">
        <v>97935</v>
      </c>
      <c r="C12727" s="2" t="s">
        <v>98290</v>
      </c>
      <c r="D12727" s="2" t="s">
        <v>98291</v>
      </c>
      <c r="E12727" s="2" t="s">
        <v>18</v>
      </c>
      <c r="F12727" s="2" t="s">
        <v>98292</v>
      </c>
      <c r="G12727" s="2" t="s">
        <v>98293</v>
      </c>
      <c r="H12727" s="2" t="s">
        <v>48</v>
      </c>
      <c r="I12727" s="2" t="s">
        <v>98294</v>
      </c>
      <c r="J12727" s="2" t="s">
        <v>98295</v>
      </c>
      <c r="K12727" s="2" t="s">
        <v>78</v>
      </c>
      <c r="L12727" s="3" t="s">
        <v>98296</v>
      </c>
    </row>
    <row r="12728" spans="1:12" ht="81">
      <c r="A12728" s="10" t="s">
        <v>97298</v>
      </c>
      <c r="B12728" s="2" t="s">
        <v>97935</v>
      </c>
      <c r="C12728" s="2" t="s">
        <v>98298</v>
      </c>
      <c r="D12728" s="2" t="s">
        <v>98299</v>
      </c>
      <c r="E12728" s="2" t="s">
        <v>18</v>
      </c>
      <c r="F12728" s="2" t="s">
        <v>98300</v>
      </c>
      <c r="G12728" s="2" t="s">
        <v>98301</v>
      </c>
      <c r="H12728" s="2" t="s">
        <v>48</v>
      </c>
      <c r="I12728" s="2" t="s">
        <v>98302</v>
      </c>
      <c r="J12728" s="2" t="s">
        <v>98303</v>
      </c>
      <c r="K12728" s="2" t="s">
        <v>526</v>
      </c>
      <c r="L12728" s="3" t="s">
        <v>98304</v>
      </c>
    </row>
    <row r="12729" spans="1:12" ht="81">
      <c r="A12729" s="10" t="s">
        <v>97306</v>
      </c>
      <c r="B12729" s="2" t="s">
        <v>97935</v>
      </c>
      <c r="C12729" s="2" t="s">
        <v>98306</v>
      </c>
      <c r="D12729" s="2" t="s">
        <v>98307</v>
      </c>
      <c r="E12729" s="2" t="s">
        <v>18</v>
      </c>
      <c r="F12729" s="2" t="s">
        <v>98308</v>
      </c>
      <c r="G12729" s="2" t="s">
        <v>98309</v>
      </c>
      <c r="H12729" s="2" t="s">
        <v>48</v>
      </c>
      <c r="I12729" s="2" t="s">
        <v>98310</v>
      </c>
      <c r="J12729" s="2" t="s">
        <v>98311</v>
      </c>
      <c r="K12729" s="2" t="s">
        <v>78</v>
      </c>
      <c r="L12729" s="3" t="s">
        <v>98312</v>
      </c>
    </row>
    <row r="12730" spans="1:12" ht="54">
      <c r="A12730" s="10" t="s">
        <v>97314</v>
      </c>
      <c r="B12730" s="2" t="s">
        <v>97935</v>
      </c>
      <c r="C12730" s="2" t="s">
        <v>98314</v>
      </c>
      <c r="D12730" s="2" t="s">
        <v>98315</v>
      </c>
      <c r="E12730" s="2" t="s">
        <v>18</v>
      </c>
      <c r="F12730" s="2" t="s">
        <v>98316</v>
      </c>
      <c r="G12730" s="2" t="s">
        <v>98317</v>
      </c>
      <c r="H12730" s="2" t="s">
        <v>24</v>
      </c>
      <c r="I12730" s="2" t="s">
        <v>98318</v>
      </c>
      <c r="J12730" s="2" t="s">
        <v>98319</v>
      </c>
      <c r="K12730" s="2" t="s">
        <v>30</v>
      </c>
      <c r="L12730" s="3" t="s">
        <v>98320</v>
      </c>
    </row>
    <row r="12731" spans="1:12" ht="121.5">
      <c r="A12731" s="10" t="s">
        <v>97321</v>
      </c>
      <c r="B12731" s="2" t="s">
        <v>97935</v>
      </c>
      <c r="C12731" s="2" t="s">
        <v>98322</v>
      </c>
      <c r="D12731" s="2" t="s">
        <v>98323</v>
      </c>
      <c r="E12731" s="2" t="s">
        <v>18</v>
      </c>
      <c r="F12731" s="2" t="s">
        <v>98324</v>
      </c>
      <c r="G12731" s="2" t="s">
        <v>98325</v>
      </c>
      <c r="H12731" s="2" t="s">
        <v>32</v>
      </c>
      <c r="I12731" s="2" t="s">
        <v>98326</v>
      </c>
      <c r="J12731" s="2" t="s">
        <v>98327</v>
      </c>
      <c r="K12731" s="2" t="s">
        <v>526</v>
      </c>
      <c r="L12731" s="3" t="s">
        <v>98328</v>
      </c>
    </row>
    <row r="12732" spans="1:12" ht="81">
      <c r="A12732" s="10" t="s">
        <v>97328</v>
      </c>
      <c r="B12732" s="2" t="s">
        <v>97935</v>
      </c>
      <c r="C12732" s="2" t="s">
        <v>98330</v>
      </c>
      <c r="D12732" s="2" t="s">
        <v>98331</v>
      </c>
      <c r="E12732" s="2" t="s">
        <v>18</v>
      </c>
      <c r="F12732" s="2" t="s">
        <v>98332</v>
      </c>
      <c r="G12732" s="2" t="s">
        <v>98333</v>
      </c>
      <c r="H12732" s="2" t="s">
        <v>48</v>
      </c>
      <c r="I12732" s="2" t="s">
        <v>98334</v>
      </c>
      <c r="J12732" s="2" t="s">
        <v>98335</v>
      </c>
      <c r="K12732" s="2" t="s">
        <v>526</v>
      </c>
      <c r="L12732" s="3" t="s">
        <v>98336</v>
      </c>
    </row>
    <row r="12733" spans="1:12" ht="121.5">
      <c r="A12733" s="10" t="s">
        <v>97336</v>
      </c>
      <c r="B12733" s="2" t="s">
        <v>97935</v>
      </c>
      <c r="C12733" s="2" t="s">
        <v>98338</v>
      </c>
      <c r="D12733" s="2" t="s">
        <v>98339</v>
      </c>
      <c r="E12733" s="2" t="s">
        <v>18</v>
      </c>
      <c r="F12733" s="2" t="s">
        <v>98340</v>
      </c>
      <c r="G12733" s="2" t="s">
        <v>98341</v>
      </c>
      <c r="H12733" s="2" t="s">
        <v>48</v>
      </c>
      <c r="I12733" s="2" t="s">
        <v>98342</v>
      </c>
      <c r="J12733" s="2" t="s">
        <v>98343</v>
      </c>
      <c r="K12733" s="2" t="s">
        <v>5062</v>
      </c>
      <c r="L12733" s="3" t="s">
        <v>98344</v>
      </c>
    </row>
    <row r="12734" spans="1:12" ht="121.5">
      <c r="A12734" s="10" t="s">
        <v>97343</v>
      </c>
      <c r="B12734" s="2" t="s">
        <v>97935</v>
      </c>
      <c r="C12734" s="2" t="s">
        <v>98346</v>
      </c>
      <c r="D12734" s="2" t="s">
        <v>98347</v>
      </c>
      <c r="E12734" s="2" t="s">
        <v>18</v>
      </c>
      <c r="F12734" s="2" t="s">
        <v>98348</v>
      </c>
      <c r="G12734" s="2" t="s">
        <v>98349</v>
      </c>
      <c r="H12734" s="2" t="s">
        <v>48</v>
      </c>
      <c r="I12734" s="2" t="s">
        <v>98350</v>
      </c>
      <c r="J12734" s="2" t="s">
        <v>98351</v>
      </c>
      <c r="K12734" s="2" t="s">
        <v>526</v>
      </c>
      <c r="L12734" s="3" t="s">
        <v>98352</v>
      </c>
    </row>
    <row r="12735" spans="1:12" ht="67.5">
      <c r="A12735" s="10" t="s">
        <v>97350</v>
      </c>
      <c r="B12735" s="2" t="s">
        <v>97935</v>
      </c>
      <c r="C12735" s="2" t="s">
        <v>98354</v>
      </c>
      <c r="D12735" s="2" t="s">
        <v>98355</v>
      </c>
      <c r="E12735" s="2" t="s">
        <v>18</v>
      </c>
      <c r="F12735" s="2" t="s">
        <v>98356</v>
      </c>
      <c r="G12735" s="2" t="s">
        <v>98357</v>
      </c>
      <c r="H12735" s="2" t="s">
        <v>48</v>
      </c>
      <c r="I12735" s="2" t="s">
        <v>98358</v>
      </c>
      <c r="J12735" s="2" t="s">
        <v>98359</v>
      </c>
      <c r="K12735" s="2" t="s">
        <v>526</v>
      </c>
      <c r="L12735" s="3" t="s">
        <v>98360</v>
      </c>
    </row>
    <row r="12736" spans="1:12" ht="81">
      <c r="A12736" s="10" t="s">
        <v>97359</v>
      </c>
      <c r="B12736" s="2" t="s">
        <v>97935</v>
      </c>
      <c r="C12736" s="2" t="s">
        <v>98362</v>
      </c>
      <c r="D12736" s="2" t="s">
        <v>98363</v>
      </c>
      <c r="E12736" s="2" t="s">
        <v>18</v>
      </c>
      <c r="F12736" s="2" t="s">
        <v>98364</v>
      </c>
      <c r="G12736" s="2" t="s">
        <v>98365</v>
      </c>
      <c r="H12736" s="2" t="s">
        <v>39</v>
      </c>
      <c r="I12736" s="2" t="s">
        <v>98366</v>
      </c>
      <c r="J12736" s="2" t="s">
        <v>98367</v>
      </c>
      <c r="K12736" s="2" t="s">
        <v>2139</v>
      </c>
      <c r="L12736" s="3" t="s">
        <v>98368</v>
      </c>
    </row>
    <row r="12737" spans="1:12" ht="81">
      <c r="A12737" s="10" t="s">
        <v>97367</v>
      </c>
      <c r="B12737" s="2" t="s">
        <v>97935</v>
      </c>
      <c r="C12737" s="2" t="s">
        <v>98370</v>
      </c>
      <c r="D12737" s="2" t="s">
        <v>98371</v>
      </c>
      <c r="E12737" s="2" t="s">
        <v>18</v>
      </c>
      <c r="F12737" s="2" t="s">
        <v>53725</v>
      </c>
      <c r="G12737" s="2" t="s">
        <v>98372</v>
      </c>
      <c r="H12737" s="2" t="s">
        <v>48</v>
      </c>
      <c r="I12737" s="2" t="s">
        <v>98373</v>
      </c>
      <c r="J12737" s="2" t="s">
        <v>98374</v>
      </c>
      <c r="K12737" s="2" t="s">
        <v>526</v>
      </c>
      <c r="L12737" s="3" t="s">
        <v>98375</v>
      </c>
    </row>
    <row r="12738" spans="1:12" ht="121.5">
      <c r="A12738" s="10" t="s">
        <v>97374</v>
      </c>
      <c r="B12738" s="2" t="s">
        <v>97935</v>
      </c>
      <c r="C12738" s="2" t="s">
        <v>98377</v>
      </c>
      <c r="D12738" s="2" t="s">
        <v>98378</v>
      </c>
      <c r="E12738" s="2" t="s">
        <v>18</v>
      </c>
      <c r="F12738" s="2" t="s">
        <v>98379</v>
      </c>
      <c r="G12738" s="2" t="s">
        <v>98380</v>
      </c>
      <c r="H12738" s="2" t="s">
        <v>39</v>
      </c>
      <c r="I12738" s="2" t="s">
        <v>98381</v>
      </c>
      <c r="J12738" s="2" t="s">
        <v>98367</v>
      </c>
      <c r="K12738" s="2" t="s">
        <v>2139</v>
      </c>
      <c r="L12738" s="3" t="s">
        <v>98382</v>
      </c>
    </row>
    <row r="12739" spans="1:12" ht="54">
      <c r="A12739" s="10" t="s">
        <v>97381</v>
      </c>
      <c r="B12739" s="2" t="s">
        <v>97935</v>
      </c>
      <c r="C12739" s="2" t="s">
        <v>98384</v>
      </c>
      <c r="D12739" s="2" t="s">
        <v>98385</v>
      </c>
      <c r="E12739" s="2" t="s">
        <v>18</v>
      </c>
      <c r="F12739" s="2" t="s">
        <v>95555</v>
      </c>
      <c r="G12739" s="2" t="s">
        <v>98386</v>
      </c>
      <c r="H12739" s="2" t="s">
        <v>24</v>
      </c>
      <c r="I12739" s="2" t="s">
        <v>98387</v>
      </c>
      <c r="J12739" s="2" t="s">
        <v>59773</v>
      </c>
      <c r="K12739" s="2" t="s">
        <v>78</v>
      </c>
      <c r="L12739" s="3" t="s">
        <v>98388</v>
      </c>
    </row>
    <row r="12740" spans="1:12" ht="67.5">
      <c r="A12740" s="10" t="s">
        <v>97389</v>
      </c>
      <c r="B12740" s="2" t="s">
        <v>97935</v>
      </c>
      <c r="C12740" s="2" t="s">
        <v>98390</v>
      </c>
      <c r="D12740" s="2" t="s">
        <v>98391</v>
      </c>
      <c r="E12740" s="2" t="s">
        <v>18</v>
      </c>
      <c r="F12740" s="2" t="s">
        <v>98392</v>
      </c>
      <c r="G12740" s="2" t="s">
        <v>98393</v>
      </c>
      <c r="H12740" s="2" t="s">
        <v>24</v>
      </c>
      <c r="I12740" s="2" t="s">
        <v>98394</v>
      </c>
      <c r="J12740" s="2" t="s">
        <v>98359</v>
      </c>
      <c r="K12740" s="2" t="s">
        <v>526</v>
      </c>
      <c r="L12740" s="3" t="s">
        <v>98395</v>
      </c>
    </row>
    <row r="12741" spans="1:12" ht="108">
      <c r="A12741" s="10" t="s">
        <v>97396</v>
      </c>
      <c r="B12741" s="2" t="s">
        <v>97935</v>
      </c>
      <c r="C12741" s="2" t="s">
        <v>98397</v>
      </c>
      <c r="D12741" s="2" t="s">
        <v>98398</v>
      </c>
      <c r="E12741" s="2" t="s">
        <v>18</v>
      </c>
      <c r="F12741" s="2" t="s">
        <v>98399</v>
      </c>
      <c r="G12741" s="2" t="s">
        <v>98400</v>
      </c>
      <c r="H12741" s="2" t="s">
        <v>48</v>
      </c>
      <c r="I12741" s="2" t="s">
        <v>98401</v>
      </c>
      <c r="J12741" s="2" t="s">
        <v>98402</v>
      </c>
      <c r="K12741" s="2" t="s">
        <v>30</v>
      </c>
      <c r="L12741" s="3" t="s">
        <v>98403</v>
      </c>
    </row>
    <row r="12742" spans="1:12" ht="108">
      <c r="A12742" s="10" t="s">
        <v>97404</v>
      </c>
      <c r="B12742" s="2" t="s">
        <v>97935</v>
      </c>
      <c r="C12742" s="2" t="s">
        <v>98405</v>
      </c>
      <c r="D12742" s="2" t="s">
        <v>98406</v>
      </c>
      <c r="E12742" s="2" t="s">
        <v>18</v>
      </c>
      <c r="F12742" s="2" t="s">
        <v>98407</v>
      </c>
      <c r="G12742" s="2" t="s">
        <v>98408</v>
      </c>
      <c r="H12742" s="2" t="s">
        <v>56</v>
      </c>
      <c r="I12742" s="2" t="s">
        <v>98409</v>
      </c>
      <c r="J12742" s="2" t="s">
        <v>98410</v>
      </c>
      <c r="K12742" s="2" t="s">
        <v>46</v>
      </c>
      <c r="L12742" s="3" t="s">
        <v>98411</v>
      </c>
    </row>
    <row r="12743" spans="1:12" ht="121.5">
      <c r="A12743" s="10" t="s">
        <v>97412</v>
      </c>
      <c r="B12743" s="2" t="s">
        <v>97935</v>
      </c>
      <c r="C12743" s="2" t="s">
        <v>98413</v>
      </c>
      <c r="D12743" s="2" t="s">
        <v>98414</v>
      </c>
      <c r="E12743" s="2" t="s">
        <v>759</v>
      </c>
      <c r="F12743" s="2" t="s">
        <v>98415</v>
      </c>
      <c r="G12743" s="2" t="s">
        <v>98416</v>
      </c>
      <c r="H12743" s="2" t="s">
        <v>48</v>
      </c>
      <c r="I12743" s="2" t="s">
        <v>98417</v>
      </c>
      <c r="J12743" s="2" t="s">
        <v>98418</v>
      </c>
      <c r="K12743" s="2" t="s">
        <v>78</v>
      </c>
      <c r="L12743" s="3" t="s">
        <v>98419</v>
      </c>
    </row>
    <row r="12744" spans="1:12" ht="67.5">
      <c r="A12744" s="10" t="s">
        <v>97420</v>
      </c>
      <c r="B12744" s="2" t="s">
        <v>97935</v>
      </c>
      <c r="C12744" s="2" t="s">
        <v>98421</v>
      </c>
      <c r="D12744" s="2" t="s">
        <v>98422</v>
      </c>
      <c r="E12744" s="2" t="s">
        <v>759</v>
      </c>
      <c r="F12744" s="2" t="s">
        <v>98423</v>
      </c>
      <c r="G12744" s="2" t="s">
        <v>98424</v>
      </c>
      <c r="H12744" s="2" t="s">
        <v>24</v>
      </c>
      <c r="I12744" s="2" t="s">
        <v>98425</v>
      </c>
      <c r="J12744" s="2" t="s">
        <v>98426</v>
      </c>
      <c r="K12744" s="2" t="s">
        <v>526</v>
      </c>
      <c r="L12744" s="3" t="s">
        <v>98427</v>
      </c>
    </row>
    <row r="12745" spans="1:12" ht="108">
      <c r="A12745" s="10" t="s">
        <v>97427</v>
      </c>
      <c r="B12745" s="2" t="s">
        <v>97935</v>
      </c>
      <c r="C12745" s="2" t="s">
        <v>98429</v>
      </c>
      <c r="D12745" s="2" t="s">
        <v>98430</v>
      </c>
      <c r="E12745" s="2" t="s">
        <v>852</v>
      </c>
      <c r="F12745" s="2" t="s">
        <v>98431</v>
      </c>
      <c r="G12745" s="2" t="s">
        <v>98432</v>
      </c>
      <c r="H12745" s="2" t="s">
        <v>24</v>
      </c>
      <c r="I12745" s="2" t="s">
        <v>98433</v>
      </c>
      <c r="J12745" s="2" t="s">
        <v>98434</v>
      </c>
      <c r="K12745" s="2" t="s">
        <v>526</v>
      </c>
      <c r="L12745" s="3" t="s">
        <v>98435</v>
      </c>
    </row>
    <row r="12746" spans="1:12" ht="108">
      <c r="A12746" s="10" t="s">
        <v>97435</v>
      </c>
      <c r="B12746" s="2" t="s">
        <v>97935</v>
      </c>
      <c r="C12746" s="2" t="s">
        <v>98437</v>
      </c>
      <c r="D12746" s="2" t="s">
        <v>98438</v>
      </c>
      <c r="E12746" s="2" t="s">
        <v>852</v>
      </c>
      <c r="F12746" s="2" t="s">
        <v>98439</v>
      </c>
      <c r="G12746" s="2" t="s">
        <v>98440</v>
      </c>
      <c r="H12746" s="2" t="s">
        <v>24</v>
      </c>
      <c r="I12746" s="2" t="s">
        <v>98040</v>
      </c>
      <c r="J12746" s="2" t="s">
        <v>98441</v>
      </c>
      <c r="K12746" s="2" t="s">
        <v>526</v>
      </c>
      <c r="L12746" s="3" t="s">
        <v>98442</v>
      </c>
    </row>
    <row r="12747" spans="1:12" ht="94.5">
      <c r="A12747" s="10" t="s">
        <v>97443</v>
      </c>
      <c r="B12747" s="2" t="s">
        <v>97935</v>
      </c>
      <c r="C12747" s="2" t="s">
        <v>98444</v>
      </c>
      <c r="D12747" s="2" t="s">
        <v>98445</v>
      </c>
      <c r="E12747" s="2" t="s">
        <v>852</v>
      </c>
      <c r="F12747" s="2" t="s">
        <v>98446</v>
      </c>
      <c r="G12747" s="2" t="s">
        <v>98447</v>
      </c>
      <c r="H12747" s="2" t="s">
        <v>24</v>
      </c>
      <c r="I12747" s="2" t="s">
        <v>98448</v>
      </c>
      <c r="J12747" s="2" t="s">
        <v>98449</v>
      </c>
      <c r="K12747" s="2" t="s">
        <v>526</v>
      </c>
      <c r="L12747" s="3" t="s">
        <v>98450</v>
      </c>
    </row>
    <row r="12748" spans="1:12" ht="121.5">
      <c r="A12748" s="10" t="s">
        <v>97451</v>
      </c>
      <c r="B12748" s="2" t="s">
        <v>97935</v>
      </c>
      <c r="C12748" s="2" t="s">
        <v>98452</v>
      </c>
      <c r="D12748" s="2" t="s">
        <v>98453</v>
      </c>
      <c r="E12748" s="2" t="s">
        <v>852</v>
      </c>
      <c r="F12748" s="2" t="s">
        <v>5091</v>
      </c>
      <c r="G12748" s="2" t="s">
        <v>98454</v>
      </c>
      <c r="H12748" s="2" t="s">
        <v>32</v>
      </c>
      <c r="I12748" s="2" t="s">
        <v>98455</v>
      </c>
      <c r="J12748" s="2" t="s">
        <v>14028</v>
      </c>
      <c r="K12748" s="2" t="s">
        <v>526</v>
      </c>
      <c r="L12748" s="3" t="s">
        <v>98456</v>
      </c>
    </row>
    <row r="12749" spans="1:12" ht="54">
      <c r="A12749" s="10" t="s">
        <v>97458</v>
      </c>
      <c r="B12749" s="2" t="s">
        <v>97935</v>
      </c>
      <c r="C12749" s="2" t="s">
        <v>98458</v>
      </c>
      <c r="D12749" s="2" t="s">
        <v>98459</v>
      </c>
      <c r="E12749" s="2" t="s">
        <v>852</v>
      </c>
      <c r="F12749" s="2" t="s">
        <v>24227</v>
      </c>
      <c r="G12749" s="2" t="s">
        <v>98460</v>
      </c>
      <c r="H12749" s="2" t="s">
        <v>24</v>
      </c>
      <c r="I12749" s="2" t="s">
        <v>98461</v>
      </c>
      <c r="J12749" s="2" t="s">
        <v>98462</v>
      </c>
      <c r="K12749" s="2" t="s">
        <v>526</v>
      </c>
      <c r="L12749" s="3" t="s">
        <v>98463</v>
      </c>
    </row>
    <row r="12750" spans="1:12" ht="108">
      <c r="A12750" s="10" t="s">
        <v>97466</v>
      </c>
      <c r="B12750" s="2" t="s">
        <v>97935</v>
      </c>
      <c r="C12750" s="2" t="s">
        <v>98465</v>
      </c>
      <c r="D12750" s="2" t="s">
        <v>98466</v>
      </c>
      <c r="E12750" s="2" t="s">
        <v>852</v>
      </c>
      <c r="F12750" s="2" t="s">
        <v>98467</v>
      </c>
      <c r="G12750" s="2" t="s">
        <v>98468</v>
      </c>
      <c r="H12750" s="2" t="s">
        <v>14</v>
      </c>
      <c r="I12750" s="2"/>
      <c r="J12750" s="2" t="s">
        <v>98235</v>
      </c>
      <c r="K12750" s="2" t="s">
        <v>526</v>
      </c>
      <c r="L12750" s="3" t="s">
        <v>98469</v>
      </c>
    </row>
    <row r="12751" spans="1:12" ht="67.5">
      <c r="A12751" s="10" t="s">
        <v>97473</v>
      </c>
      <c r="B12751" s="2" t="s">
        <v>97935</v>
      </c>
      <c r="C12751" s="2" t="s">
        <v>98471</v>
      </c>
      <c r="D12751" s="2" t="s">
        <v>98472</v>
      </c>
      <c r="E12751" s="2" t="s">
        <v>852</v>
      </c>
      <c r="F12751" s="2" t="s">
        <v>98473</v>
      </c>
      <c r="G12751" s="2" t="s">
        <v>98474</v>
      </c>
      <c r="H12751" s="2" t="s">
        <v>39</v>
      </c>
      <c r="I12751" s="2" t="s">
        <v>98475</v>
      </c>
      <c r="J12751" s="2" t="s">
        <v>98476</v>
      </c>
      <c r="K12751" s="2" t="s">
        <v>98477</v>
      </c>
      <c r="L12751" s="3" t="s">
        <v>98478</v>
      </c>
    </row>
    <row r="12752" spans="1:12" ht="121.5">
      <c r="A12752" s="10" t="s">
        <v>97480</v>
      </c>
      <c r="B12752" s="2" t="s">
        <v>97935</v>
      </c>
      <c r="C12752" s="2" t="s">
        <v>98480</v>
      </c>
      <c r="D12752" s="2" t="s">
        <v>98481</v>
      </c>
      <c r="E12752" s="2" t="s">
        <v>852</v>
      </c>
      <c r="F12752" s="2" t="s">
        <v>98482</v>
      </c>
      <c r="G12752" s="2" t="s">
        <v>98483</v>
      </c>
      <c r="H12752" s="2" t="s">
        <v>24</v>
      </c>
      <c r="I12752" s="2" t="s">
        <v>98484</v>
      </c>
      <c r="J12752" s="2" t="s">
        <v>98485</v>
      </c>
      <c r="K12752" s="2" t="s">
        <v>98486</v>
      </c>
      <c r="L12752" s="3" t="s">
        <v>98487</v>
      </c>
    </row>
    <row r="12753" spans="1:12" ht="94.5">
      <c r="A12753" s="10" t="s">
        <v>97488</v>
      </c>
      <c r="B12753" s="2" t="s">
        <v>97935</v>
      </c>
      <c r="C12753" s="2" t="s">
        <v>98489</v>
      </c>
      <c r="D12753" s="2" t="s">
        <v>98490</v>
      </c>
      <c r="E12753" s="2" t="s">
        <v>852</v>
      </c>
      <c r="F12753" s="2" t="s">
        <v>98491</v>
      </c>
      <c r="G12753" s="2" t="s">
        <v>98492</v>
      </c>
      <c r="H12753" s="2" t="s">
        <v>24</v>
      </c>
      <c r="I12753" s="2" t="s">
        <v>98493</v>
      </c>
      <c r="J12753" s="2" t="s">
        <v>98494</v>
      </c>
      <c r="K12753" s="2" t="s">
        <v>78</v>
      </c>
      <c r="L12753" s="3" t="s">
        <v>98495</v>
      </c>
    </row>
    <row r="12754" spans="1:12" ht="81">
      <c r="A12754" s="10" t="s">
        <v>97496</v>
      </c>
      <c r="B12754" s="2" t="s">
        <v>98497</v>
      </c>
      <c r="C12754" s="2" t="s">
        <v>98498</v>
      </c>
      <c r="D12754" s="2" t="s">
        <v>98499</v>
      </c>
      <c r="E12754" s="2" t="s">
        <v>18</v>
      </c>
      <c r="F12754" s="2" t="s">
        <v>98500</v>
      </c>
      <c r="G12754" s="2" t="s">
        <v>98501</v>
      </c>
      <c r="H12754" s="2" t="s">
        <v>39</v>
      </c>
      <c r="I12754" s="2" t="s">
        <v>98502</v>
      </c>
      <c r="J12754" s="2" t="s">
        <v>98503</v>
      </c>
      <c r="K12754" s="2" t="s">
        <v>526</v>
      </c>
      <c r="L12754" s="3" t="s">
        <v>98504</v>
      </c>
    </row>
    <row r="12755" spans="1:12" ht="108">
      <c r="A12755" s="10" t="s">
        <v>97504</v>
      </c>
      <c r="B12755" s="2" t="s">
        <v>98497</v>
      </c>
      <c r="C12755" s="2" t="s">
        <v>98506</v>
      </c>
      <c r="D12755" s="2" t="s">
        <v>98507</v>
      </c>
      <c r="E12755" s="2" t="s">
        <v>18</v>
      </c>
      <c r="F12755" s="2" t="s">
        <v>98508</v>
      </c>
      <c r="G12755" s="2" t="s">
        <v>98509</v>
      </c>
      <c r="H12755" s="2" t="s">
        <v>48</v>
      </c>
      <c r="I12755" s="2" t="s">
        <v>98510</v>
      </c>
      <c r="J12755" s="2" t="s">
        <v>98511</v>
      </c>
      <c r="K12755" s="2" t="s">
        <v>78</v>
      </c>
      <c r="L12755" s="3" t="s">
        <v>98512</v>
      </c>
    </row>
    <row r="12756" spans="1:12" ht="67.5">
      <c r="A12756" s="10" t="s">
        <v>97511</v>
      </c>
      <c r="B12756" s="2" t="s">
        <v>98497</v>
      </c>
      <c r="C12756" s="2" t="s">
        <v>98514</v>
      </c>
      <c r="D12756" s="2" t="s">
        <v>98515</v>
      </c>
      <c r="E12756" s="2" t="s">
        <v>18</v>
      </c>
      <c r="F12756" s="2" t="s">
        <v>98516</v>
      </c>
      <c r="G12756" s="2" t="s">
        <v>98517</v>
      </c>
      <c r="H12756" s="2" t="s">
        <v>32</v>
      </c>
      <c r="I12756" s="2" t="s">
        <v>98518</v>
      </c>
      <c r="J12756" s="2" t="s">
        <v>98519</v>
      </c>
      <c r="K12756" s="2" t="s">
        <v>78</v>
      </c>
      <c r="L12756" s="3" t="s">
        <v>98520</v>
      </c>
    </row>
    <row r="12757" spans="1:12" ht="121.5">
      <c r="A12757" s="10" t="s">
        <v>97519</v>
      </c>
      <c r="B12757" s="2" t="s">
        <v>98497</v>
      </c>
      <c r="C12757" s="2" t="s">
        <v>98522</v>
      </c>
      <c r="D12757" s="2" t="s">
        <v>98523</v>
      </c>
      <c r="E12757" s="2" t="s">
        <v>18</v>
      </c>
      <c r="F12757" s="2" t="s">
        <v>98524</v>
      </c>
      <c r="G12757" s="2" t="s">
        <v>98525</v>
      </c>
      <c r="H12757" s="2" t="s">
        <v>39</v>
      </c>
      <c r="I12757" s="2" t="s">
        <v>98526</v>
      </c>
      <c r="J12757" s="2" t="s">
        <v>10193</v>
      </c>
      <c r="K12757" s="2" t="s">
        <v>78</v>
      </c>
      <c r="L12757" s="3" t="s">
        <v>98527</v>
      </c>
    </row>
    <row r="12758" spans="1:12" ht="81">
      <c r="A12758" s="10" t="s">
        <v>97527</v>
      </c>
      <c r="B12758" s="2" t="s">
        <v>98497</v>
      </c>
      <c r="C12758" s="2" t="s">
        <v>98529</v>
      </c>
      <c r="D12758" s="2" t="s">
        <v>98530</v>
      </c>
      <c r="E12758" s="2" t="s">
        <v>18</v>
      </c>
      <c r="F12758" s="2" t="s">
        <v>98531</v>
      </c>
      <c r="G12758" s="2" t="s">
        <v>98532</v>
      </c>
      <c r="H12758" s="2" t="s">
        <v>39</v>
      </c>
      <c r="I12758" s="2" t="s">
        <v>98533</v>
      </c>
      <c r="J12758" s="2" t="s">
        <v>98534</v>
      </c>
      <c r="K12758" s="2" t="s">
        <v>30</v>
      </c>
      <c r="L12758" s="3" t="s">
        <v>98535</v>
      </c>
    </row>
    <row r="12759" spans="1:12" ht="108">
      <c r="A12759" s="10" t="s">
        <v>97534</v>
      </c>
      <c r="B12759" s="2" t="s">
        <v>98537</v>
      </c>
      <c r="C12759" s="2" t="s">
        <v>98538</v>
      </c>
      <c r="D12759" s="2" t="s">
        <v>98539</v>
      </c>
      <c r="E12759" s="2" t="s">
        <v>18</v>
      </c>
      <c r="F12759" s="2" t="s">
        <v>46504</v>
      </c>
      <c r="G12759" s="2" t="s">
        <v>98540</v>
      </c>
      <c r="H12759" s="2" t="s">
        <v>48</v>
      </c>
      <c r="I12759" s="2" t="s">
        <v>98541</v>
      </c>
      <c r="J12759" s="2" t="s">
        <v>98542</v>
      </c>
      <c r="K12759" s="2" t="s">
        <v>526</v>
      </c>
      <c r="L12759" s="3" t="s">
        <v>98543</v>
      </c>
    </row>
    <row r="12760" spans="1:12" ht="108">
      <c r="A12760" s="10" t="s">
        <v>97541</v>
      </c>
      <c r="B12760" s="2" t="s">
        <v>98537</v>
      </c>
      <c r="C12760" s="2" t="s">
        <v>98545</v>
      </c>
      <c r="D12760" s="2" t="s">
        <v>98546</v>
      </c>
      <c r="E12760" s="2" t="s">
        <v>18</v>
      </c>
      <c r="F12760" s="2" t="s">
        <v>41820</v>
      </c>
      <c r="G12760" s="2" t="s">
        <v>6048</v>
      </c>
      <c r="H12760" s="2" t="s">
        <v>48</v>
      </c>
      <c r="I12760" s="2" t="s">
        <v>98547</v>
      </c>
      <c r="J12760" s="2" t="s">
        <v>98548</v>
      </c>
      <c r="K12760" s="2" t="s">
        <v>30</v>
      </c>
      <c r="L12760" s="3" t="s">
        <v>98549</v>
      </c>
    </row>
    <row r="12761" spans="1:12" ht="108">
      <c r="A12761" s="10" t="s">
        <v>97548</v>
      </c>
      <c r="B12761" s="2" t="s">
        <v>98537</v>
      </c>
      <c r="C12761" s="2" t="s">
        <v>98551</v>
      </c>
      <c r="D12761" s="2" t="s">
        <v>98552</v>
      </c>
      <c r="E12761" s="2" t="s">
        <v>18</v>
      </c>
      <c r="F12761" s="2" t="s">
        <v>28195</v>
      </c>
      <c r="G12761" s="2" t="s">
        <v>98553</v>
      </c>
      <c r="H12761" s="2" t="s">
        <v>48</v>
      </c>
      <c r="I12761" s="2" t="s">
        <v>98554</v>
      </c>
      <c r="J12761" s="2" t="s">
        <v>98555</v>
      </c>
      <c r="K12761" s="2" t="s">
        <v>30</v>
      </c>
      <c r="L12761" s="3" t="s">
        <v>98556</v>
      </c>
    </row>
    <row r="12762" spans="1:12" ht="108">
      <c r="A12762" s="10" t="s">
        <v>97556</v>
      </c>
      <c r="B12762" s="2" t="s">
        <v>98537</v>
      </c>
      <c r="C12762" s="2" t="s">
        <v>98558</v>
      </c>
      <c r="D12762" s="2" t="s">
        <v>98559</v>
      </c>
      <c r="E12762" s="2" t="s">
        <v>18</v>
      </c>
      <c r="F12762" s="2" t="s">
        <v>98560</v>
      </c>
      <c r="G12762" s="2" t="s">
        <v>98561</v>
      </c>
      <c r="H12762" s="2" t="s">
        <v>48</v>
      </c>
      <c r="I12762" s="2" t="s">
        <v>98562</v>
      </c>
      <c r="J12762" s="2" t="s">
        <v>98563</v>
      </c>
      <c r="K12762" s="2" t="s">
        <v>526</v>
      </c>
      <c r="L12762" s="3" t="s">
        <v>98564</v>
      </c>
    </row>
    <row r="12763" spans="1:12" ht="108">
      <c r="A12763" s="10" t="s">
        <v>97564</v>
      </c>
      <c r="B12763" s="2" t="s">
        <v>98537</v>
      </c>
      <c r="C12763" s="2" t="s">
        <v>98566</v>
      </c>
      <c r="D12763" s="2" t="s">
        <v>98567</v>
      </c>
      <c r="E12763" s="2" t="s">
        <v>18</v>
      </c>
      <c r="F12763" s="2" t="s">
        <v>38361</v>
      </c>
      <c r="G12763" s="2" t="s">
        <v>98568</v>
      </c>
      <c r="H12763" s="2" t="s">
        <v>48</v>
      </c>
      <c r="I12763" s="2" t="s">
        <v>98569</v>
      </c>
      <c r="J12763" s="2" t="s">
        <v>98570</v>
      </c>
      <c r="K12763" s="2" t="s">
        <v>3597</v>
      </c>
      <c r="L12763" s="3" t="s">
        <v>98571</v>
      </c>
    </row>
    <row r="12764" spans="1:12" ht="108">
      <c r="A12764" s="10" t="s">
        <v>97572</v>
      </c>
      <c r="B12764" s="2" t="s">
        <v>98537</v>
      </c>
      <c r="C12764" s="2" t="s">
        <v>98573</v>
      </c>
      <c r="D12764" s="2" t="s">
        <v>98574</v>
      </c>
      <c r="E12764" s="2" t="s">
        <v>18</v>
      </c>
      <c r="F12764" s="2" t="s">
        <v>98575</v>
      </c>
      <c r="G12764" s="2" t="s">
        <v>98576</v>
      </c>
      <c r="H12764" s="2" t="s">
        <v>48</v>
      </c>
      <c r="I12764" s="2" t="s">
        <v>98577</v>
      </c>
      <c r="J12764" s="2" t="s">
        <v>98578</v>
      </c>
      <c r="K12764" s="2" t="s">
        <v>30</v>
      </c>
      <c r="L12764" s="3" t="s">
        <v>98579</v>
      </c>
    </row>
    <row r="12765" spans="1:12" ht="108">
      <c r="A12765" s="10" t="s">
        <v>97579</v>
      </c>
      <c r="B12765" s="2" t="s">
        <v>98537</v>
      </c>
      <c r="C12765" s="2" t="s">
        <v>98581</v>
      </c>
      <c r="D12765" s="2" t="s">
        <v>98582</v>
      </c>
      <c r="E12765" s="2" t="s">
        <v>18</v>
      </c>
      <c r="F12765" s="2" t="s">
        <v>98583</v>
      </c>
      <c r="G12765" s="2" t="s">
        <v>30183</v>
      </c>
      <c r="H12765" s="2" t="s">
        <v>48</v>
      </c>
      <c r="I12765" s="2" t="s">
        <v>98584</v>
      </c>
      <c r="J12765" s="2" t="s">
        <v>98585</v>
      </c>
      <c r="K12765" s="2" t="s">
        <v>78</v>
      </c>
      <c r="L12765" s="3" t="s">
        <v>98586</v>
      </c>
    </row>
    <row r="12766" spans="1:12" ht="108">
      <c r="A12766" s="10" t="s">
        <v>97587</v>
      </c>
      <c r="B12766" s="2" t="s">
        <v>98537</v>
      </c>
      <c r="C12766" s="2" t="s">
        <v>98588</v>
      </c>
      <c r="D12766" s="2" t="s">
        <v>98589</v>
      </c>
      <c r="E12766" s="2" t="s">
        <v>18</v>
      </c>
      <c r="F12766" s="2" t="s">
        <v>98590</v>
      </c>
      <c r="G12766" s="2" t="s">
        <v>98591</v>
      </c>
      <c r="H12766" s="2" t="s">
        <v>48</v>
      </c>
      <c r="I12766" s="2" t="s">
        <v>98592</v>
      </c>
      <c r="J12766" s="2" t="s">
        <v>98593</v>
      </c>
      <c r="K12766" s="2" t="s">
        <v>78</v>
      </c>
      <c r="L12766" s="3" t="s">
        <v>98594</v>
      </c>
    </row>
    <row r="12767" spans="1:12" ht="108">
      <c r="A12767" s="10" t="s">
        <v>97594</v>
      </c>
      <c r="B12767" s="2" t="s">
        <v>98537</v>
      </c>
      <c r="C12767" s="2" t="s">
        <v>98596</v>
      </c>
      <c r="D12767" s="2" t="s">
        <v>98597</v>
      </c>
      <c r="E12767" s="2" t="s">
        <v>18</v>
      </c>
      <c r="F12767" s="2" t="s">
        <v>98598</v>
      </c>
      <c r="G12767" s="2" t="s">
        <v>98599</v>
      </c>
      <c r="H12767" s="2" t="s">
        <v>48</v>
      </c>
      <c r="I12767" s="2" t="s">
        <v>98600</v>
      </c>
      <c r="J12767" s="2" t="s">
        <v>98601</v>
      </c>
      <c r="K12767" s="2" t="s">
        <v>526</v>
      </c>
      <c r="L12767" s="3" t="s">
        <v>98602</v>
      </c>
    </row>
    <row r="12768" spans="1:12" ht="108">
      <c r="A12768" s="10" t="s">
        <v>97602</v>
      </c>
      <c r="B12768" s="2" t="s">
        <v>98537</v>
      </c>
      <c r="C12768" s="2" t="s">
        <v>98604</v>
      </c>
      <c r="D12768" s="2" t="s">
        <v>98605</v>
      </c>
      <c r="E12768" s="2" t="s">
        <v>18</v>
      </c>
      <c r="F12768" s="2" t="s">
        <v>2808</v>
      </c>
      <c r="G12768" s="2" t="s">
        <v>98606</v>
      </c>
      <c r="H12768" s="2" t="s">
        <v>48</v>
      </c>
      <c r="I12768" s="2" t="s">
        <v>98607</v>
      </c>
      <c r="J12768" s="2" t="s">
        <v>7762</v>
      </c>
      <c r="K12768" s="2" t="s">
        <v>78</v>
      </c>
      <c r="L12768" s="3" t="s">
        <v>98608</v>
      </c>
    </row>
    <row r="12769" spans="1:12" ht="108">
      <c r="A12769" s="10" t="s">
        <v>97609</v>
      </c>
      <c r="B12769" s="2" t="s">
        <v>98537</v>
      </c>
      <c r="C12769" s="2" t="s">
        <v>98610</v>
      </c>
      <c r="D12769" s="2" t="s">
        <v>98611</v>
      </c>
      <c r="E12769" s="2" t="s">
        <v>18</v>
      </c>
      <c r="F12769" s="2" t="s">
        <v>98612</v>
      </c>
      <c r="G12769" s="2" t="s">
        <v>98613</v>
      </c>
      <c r="H12769" s="2" t="s">
        <v>48</v>
      </c>
      <c r="I12769" s="2" t="s">
        <v>98614</v>
      </c>
      <c r="J12769" s="2" t="s">
        <v>98615</v>
      </c>
      <c r="K12769" s="2" t="s">
        <v>30</v>
      </c>
      <c r="L12769" s="3" t="s">
        <v>98616</v>
      </c>
    </row>
    <row r="12770" spans="1:12" ht="108">
      <c r="A12770" s="10" t="s">
        <v>97617</v>
      </c>
      <c r="B12770" s="2" t="s">
        <v>98537</v>
      </c>
      <c r="C12770" s="2" t="s">
        <v>98618</v>
      </c>
      <c r="D12770" s="2" t="s">
        <v>98619</v>
      </c>
      <c r="E12770" s="2" t="s">
        <v>18</v>
      </c>
      <c r="F12770" s="2" t="s">
        <v>98620</v>
      </c>
      <c r="G12770" s="2" t="s">
        <v>98621</v>
      </c>
      <c r="H12770" s="2" t="s">
        <v>48</v>
      </c>
      <c r="I12770" s="2" t="s">
        <v>98622</v>
      </c>
      <c r="J12770" s="2" t="s">
        <v>98623</v>
      </c>
      <c r="K12770" s="2" t="s">
        <v>78</v>
      </c>
      <c r="L12770" s="3" t="s">
        <v>98624</v>
      </c>
    </row>
    <row r="12771" spans="1:12" ht="108">
      <c r="A12771" s="10" t="s">
        <v>97625</v>
      </c>
      <c r="B12771" s="2" t="s">
        <v>98537</v>
      </c>
      <c r="C12771" s="2" t="s">
        <v>98626</v>
      </c>
      <c r="D12771" s="2" t="s">
        <v>98627</v>
      </c>
      <c r="E12771" s="2" t="s">
        <v>18</v>
      </c>
      <c r="F12771" s="2" t="s">
        <v>98628</v>
      </c>
      <c r="G12771" s="2" t="s">
        <v>98629</v>
      </c>
      <c r="H12771" s="2" t="s">
        <v>48</v>
      </c>
      <c r="I12771" s="2" t="s">
        <v>98630</v>
      </c>
      <c r="J12771" s="2" t="s">
        <v>54146</v>
      </c>
      <c r="K12771" s="2" t="s">
        <v>526</v>
      </c>
      <c r="L12771" s="3" t="s">
        <v>98631</v>
      </c>
    </row>
    <row r="12772" spans="1:12" ht="108">
      <c r="A12772" s="10" t="s">
        <v>97633</v>
      </c>
      <c r="B12772" s="2" t="s">
        <v>98537</v>
      </c>
      <c r="C12772" s="2" t="s">
        <v>98633</v>
      </c>
      <c r="D12772" s="2" t="s">
        <v>98634</v>
      </c>
      <c r="E12772" s="2" t="s">
        <v>18</v>
      </c>
      <c r="F12772" s="2" t="s">
        <v>98635</v>
      </c>
      <c r="G12772" s="2" t="s">
        <v>98636</v>
      </c>
      <c r="H12772" s="2" t="s">
        <v>48</v>
      </c>
      <c r="I12772" s="2" t="s">
        <v>98637</v>
      </c>
      <c r="J12772" s="2" t="s">
        <v>31115</v>
      </c>
      <c r="K12772" s="2" t="s">
        <v>2139</v>
      </c>
      <c r="L12772" s="3" t="s">
        <v>98638</v>
      </c>
    </row>
    <row r="12773" spans="1:12" ht="108">
      <c r="A12773" s="10" t="s">
        <v>97640</v>
      </c>
      <c r="B12773" s="2" t="s">
        <v>98537</v>
      </c>
      <c r="C12773" s="2" t="s">
        <v>98640</v>
      </c>
      <c r="D12773" s="2" t="s">
        <v>98641</v>
      </c>
      <c r="E12773" s="2" t="s">
        <v>18</v>
      </c>
      <c r="F12773" s="2" t="s">
        <v>98642</v>
      </c>
      <c r="G12773" s="2" t="s">
        <v>98643</v>
      </c>
      <c r="H12773" s="2" t="s">
        <v>48</v>
      </c>
      <c r="I12773" s="2" t="s">
        <v>98644</v>
      </c>
      <c r="J12773" s="2" t="s">
        <v>98645</v>
      </c>
      <c r="K12773" s="2" t="s">
        <v>526</v>
      </c>
      <c r="L12773" s="3" t="s">
        <v>98646</v>
      </c>
    </row>
    <row r="12774" spans="1:12" ht="108">
      <c r="A12774" s="10" t="s">
        <v>97647</v>
      </c>
      <c r="B12774" s="2" t="s">
        <v>98537</v>
      </c>
      <c r="C12774" s="2" t="s">
        <v>98648</v>
      </c>
      <c r="D12774" s="2" t="s">
        <v>98649</v>
      </c>
      <c r="E12774" s="2" t="s">
        <v>18</v>
      </c>
      <c r="F12774" s="2" t="s">
        <v>98650</v>
      </c>
      <c r="G12774" s="2" t="s">
        <v>98651</v>
      </c>
      <c r="H12774" s="2" t="s">
        <v>48</v>
      </c>
      <c r="I12774" s="2" t="s">
        <v>98652</v>
      </c>
      <c r="J12774" s="2" t="s">
        <v>98653</v>
      </c>
      <c r="K12774" s="2" t="s">
        <v>526</v>
      </c>
      <c r="L12774" s="3" t="s">
        <v>98654</v>
      </c>
    </row>
    <row r="12775" spans="1:12" ht="108">
      <c r="A12775" s="10" t="s">
        <v>97655</v>
      </c>
      <c r="B12775" s="2" t="s">
        <v>98537</v>
      </c>
      <c r="C12775" s="2" t="s">
        <v>98656</v>
      </c>
      <c r="D12775" s="2" t="s">
        <v>98657</v>
      </c>
      <c r="E12775" s="2" t="s">
        <v>18</v>
      </c>
      <c r="F12775" s="2" t="s">
        <v>98658</v>
      </c>
      <c r="G12775" s="2" t="s">
        <v>98659</v>
      </c>
      <c r="H12775" s="2" t="s">
        <v>48</v>
      </c>
      <c r="I12775" s="2" t="s">
        <v>98660</v>
      </c>
      <c r="J12775" s="2" t="s">
        <v>98661</v>
      </c>
      <c r="K12775" s="2" t="s">
        <v>30</v>
      </c>
      <c r="L12775" s="3" t="s">
        <v>98662</v>
      </c>
    </row>
    <row r="12776" spans="1:12" ht="108">
      <c r="A12776" s="10" t="s">
        <v>97663</v>
      </c>
      <c r="B12776" s="2" t="s">
        <v>98537</v>
      </c>
      <c r="C12776" s="2" t="s">
        <v>98664</v>
      </c>
      <c r="D12776" s="2" t="s">
        <v>98665</v>
      </c>
      <c r="E12776" s="2" t="s">
        <v>18</v>
      </c>
      <c r="F12776" s="2" t="s">
        <v>40643</v>
      </c>
      <c r="G12776" s="2" t="s">
        <v>98666</v>
      </c>
      <c r="H12776" s="2" t="s">
        <v>48</v>
      </c>
      <c r="I12776" s="2" t="s">
        <v>98667</v>
      </c>
      <c r="J12776" s="2" t="s">
        <v>98668</v>
      </c>
      <c r="K12776" s="2" t="s">
        <v>30</v>
      </c>
      <c r="L12776" s="3" t="s">
        <v>98669</v>
      </c>
    </row>
    <row r="12777" spans="1:12" ht="108">
      <c r="A12777" s="10" t="s">
        <v>97670</v>
      </c>
      <c r="B12777" s="2" t="s">
        <v>98537</v>
      </c>
      <c r="C12777" s="2" t="s">
        <v>98671</v>
      </c>
      <c r="D12777" s="2" t="s">
        <v>98672</v>
      </c>
      <c r="E12777" s="2" t="s">
        <v>18</v>
      </c>
      <c r="F12777" s="2" t="s">
        <v>98673</v>
      </c>
      <c r="G12777" s="2" t="s">
        <v>98674</v>
      </c>
      <c r="H12777" s="2" t="s">
        <v>48</v>
      </c>
      <c r="I12777" s="2" t="s">
        <v>98675</v>
      </c>
      <c r="J12777" s="2" t="s">
        <v>98676</v>
      </c>
      <c r="K12777" s="2" t="s">
        <v>78</v>
      </c>
      <c r="L12777" s="3" t="s">
        <v>98677</v>
      </c>
    </row>
    <row r="12778" spans="1:12" ht="108">
      <c r="A12778" s="10" t="s">
        <v>97678</v>
      </c>
      <c r="B12778" s="2" t="s">
        <v>98537</v>
      </c>
      <c r="C12778" s="2" t="s">
        <v>98679</v>
      </c>
      <c r="D12778" s="2" t="s">
        <v>98680</v>
      </c>
      <c r="E12778" s="2" t="s">
        <v>18</v>
      </c>
      <c r="F12778" s="2" t="s">
        <v>98681</v>
      </c>
      <c r="G12778" s="2" t="s">
        <v>98682</v>
      </c>
      <c r="H12778" s="2" t="s">
        <v>48</v>
      </c>
      <c r="I12778" s="2" t="s">
        <v>98683</v>
      </c>
      <c r="J12778" s="2" t="s">
        <v>98684</v>
      </c>
      <c r="K12778" s="2" t="s">
        <v>526</v>
      </c>
      <c r="L12778" s="3" t="s">
        <v>98685</v>
      </c>
    </row>
    <row r="12779" spans="1:12" ht="108">
      <c r="A12779" s="10" t="s">
        <v>97685</v>
      </c>
      <c r="B12779" s="2" t="s">
        <v>98537</v>
      </c>
      <c r="C12779" s="2" t="s">
        <v>98687</v>
      </c>
      <c r="D12779" s="2" t="s">
        <v>98688</v>
      </c>
      <c r="E12779" s="2" t="s">
        <v>18</v>
      </c>
      <c r="F12779" s="2" t="s">
        <v>98689</v>
      </c>
      <c r="G12779" s="2" t="s">
        <v>98690</v>
      </c>
      <c r="H12779" s="2" t="s">
        <v>48</v>
      </c>
      <c r="I12779" s="2" t="s">
        <v>98691</v>
      </c>
      <c r="J12779" s="2" t="s">
        <v>11232</v>
      </c>
      <c r="K12779" s="2" t="s">
        <v>526</v>
      </c>
      <c r="L12779" s="3" t="s">
        <v>98692</v>
      </c>
    </row>
    <row r="12780" spans="1:12" ht="108">
      <c r="A12780" s="10" t="s">
        <v>97692</v>
      </c>
      <c r="B12780" s="2" t="s">
        <v>98537</v>
      </c>
      <c r="C12780" s="2" t="s">
        <v>98694</v>
      </c>
      <c r="D12780" s="2" t="s">
        <v>98695</v>
      </c>
      <c r="E12780" s="2" t="s">
        <v>18</v>
      </c>
      <c r="F12780" s="2" t="s">
        <v>98696</v>
      </c>
      <c r="G12780" s="2" t="s">
        <v>98697</v>
      </c>
      <c r="H12780" s="2" t="s">
        <v>48</v>
      </c>
      <c r="I12780" s="2" t="s">
        <v>98698</v>
      </c>
      <c r="J12780" s="2" t="s">
        <v>98699</v>
      </c>
      <c r="K12780" s="2" t="s">
        <v>526</v>
      </c>
      <c r="L12780" s="3" t="s">
        <v>98700</v>
      </c>
    </row>
    <row r="12781" spans="1:12" ht="108">
      <c r="A12781" s="10" t="s">
        <v>97700</v>
      </c>
      <c r="B12781" s="2" t="s">
        <v>98537</v>
      </c>
      <c r="C12781" s="2" t="s">
        <v>98702</v>
      </c>
      <c r="D12781" s="2" t="s">
        <v>98703</v>
      </c>
      <c r="E12781" s="2" t="s">
        <v>18</v>
      </c>
      <c r="F12781" s="2" t="s">
        <v>98704</v>
      </c>
      <c r="G12781" s="2" t="s">
        <v>98705</v>
      </c>
      <c r="H12781" s="2" t="s">
        <v>48</v>
      </c>
      <c r="I12781" s="2" t="s">
        <v>98706</v>
      </c>
      <c r="J12781" s="2" t="s">
        <v>98707</v>
      </c>
      <c r="K12781" s="2" t="s">
        <v>30</v>
      </c>
      <c r="L12781" s="3" t="s">
        <v>98708</v>
      </c>
    </row>
    <row r="12782" spans="1:12" ht="108">
      <c r="A12782" s="10" t="s">
        <v>97707</v>
      </c>
      <c r="B12782" s="2" t="s">
        <v>98537</v>
      </c>
      <c r="C12782" s="2" t="s">
        <v>98710</v>
      </c>
      <c r="D12782" s="2" t="s">
        <v>98711</v>
      </c>
      <c r="E12782" s="2" t="s">
        <v>18</v>
      </c>
      <c r="F12782" s="2" t="s">
        <v>98712</v>
      </c>
      <c r="G12782" s="2" t="s">
        <v>98713</v>
      </c>
      <c r="H12782" s="2" t="s">
        <v>48</v>
      </c>
      <c r="I12782" s="2" t="s">
        <v>98714</v>
      </c>
      <c r="J12782" s="2" t="s">
        <v>98715</v>
      </c>
      <c r="K12782" s="2" t="s">
        <v>526</v>
      </c>
      <c r="L12782" s="3" t="s">
        <v>98716</v>
      </c>
    </row>
    <row r="12783" spans="1:12" ht="108">
      <c r="A12783" s="10" t="s">
        <v>97714</v>
      </c>
      <c r="B12783" s="2" t="s">
        <v>98537</v>
      </c>
      <c r="C12783" s="2" t="s">
        <v>98718</v>
      </c>
      <c r="D12783" s="2" t="s">
        <v>98719</v>
      </c>
      <c r="E12783" s="2" t="s">
        <v>18</v>
      </c>
      <c r="F12783" s="2" t="s">
        <v>98720</v>
      </c>
      <c r="G12783" s="2" t="s">
        <v>98721</v>
      </c>
      <c r="H12783" s="2" t="s">
        <v>48</v>
      </c>
      <c r="I12783" s="2" t="s">
        <v>98722</v>
      </c>
      <c r="J12783" s="2" t="s">
        <v>98723</v>
      </c>
      <c r="K12783" s="2" t="s">
        <v>30</v>
      </c>
      <c r="L12783" s="3" t="s">
        <v>98724</v>
      </c>
    </row>
    <row r="12784" spans="1:12" ht="108">
      <c r="A12784" s="10" t="s">
        <v>97721</v>
      </c>
      <c r="B12784" s="2" t="s">
        <v>98537</v>
      </c>
      <c r="C12784" s="2" t="s">
        <v>98726</v>
      </c>
      <c r="D12784" s="2" t="s">
        <v>98727</v>
      </c>
      <c r="E12784" s="2" t="s">
        <v>18</v>
      </c>
      <c r="F12784" s="2" t="s">
        <v>98728</v>
      </c>
      <c r="G12784" s="2" t="s">
        <v>98729</v>
      </c>
      <c r="H12784" s="2" t="s">
        <v>48</v>
      </c>
      <c r="I12784" s="2" t="s">
        <v>98730</v>
      </c>
      <c r="J12784" s="2" t="s">
        <v>98731</v>
      </c>
      <c r="K12784" s="2" t="s">
        <v>78</v>
      </c>
      <c r="L12784" s="3" t="s">
        <v>98732</v>
      </c>
    </row>
    <row r="12785" spans="1:12" ht="108">
      <c r="A12785" s="10" t="s">
        <v>97729</v>
      </c>
      <c r="B12785" s="2" t="s">
        <v>98537</v>
      </c>
      <c r="C12785" s="2" t="s">
        <v>98734</v>
      </c>
      <c r="D12785" s="2" t="s">
        <v>98735</v>
      </c>
      <c r="E12785" s="2" t="s">
        <v>18</v>
      </c>
      <c r="F12785" s="2" t="s">
        <v>98736</v>
      </c>
      <c r="G12785" s="2" t="s">
        <v>98737</v>
      </c>
      <c r="H12785" s="2" t="s">
        <v>48</v>
      </c>
      <c r="I12785" s="2" t="s">
        <v>98738</v>
      </c>
      <c r="J12785" s="2" t="s">
        <v>98739</v>
      </c>
      <c r="K12785" s="2" t="s">
        <v>78</v>
      </c>
      <c r="L12785" s="3" t="s">
        <v>98740</v>
      </c>
    </row>
    <row r="12786" spans="1:12" ht="108">
      <c r="A12786" s="10" t="s">
        <v>97737</v>
      </c>
      <c r="B12786" s="2" t="s">
        <v>98537</v>
      </c>
      <c r="C12786" s="2" t="s">
        <v>98742</v>
      </c>
      <c r="D12786" s="2" t="s">
        <v>98743</v>
      </c>
      <c r="E12786" s="2" t="s">
        <v>18</v>
      </c>
      <c r="F12786" s="2" t="s">
        <v>98744</v>
      </c>
      <c r="G12786" s="2" t="s">
        <v>98745</v>
      </c>
      <c r="H12786" s="2" t="s">
        <v>48</v>
      </c>
      <c r="I12786" s="2" t="s">
        <v>98746</v>
      </c>
      <c r="J12786" s="2" t="s">
        <v>98747</v>
      </c>
      <c r="K12786" s="2" t="s">
        <v>30</v>
      </c>
      <c r="L12786" s="3" t="s">
        <v>98748</v>
      </c>
    </row>
    <row r="12787" spans="1:12" ht="108">
      <c r="A12787" s="10" t="s">
        <v>97744</v>
      </c>
      <c r="B12787" s="2" t="s">
        <v>98537</v>
      </c>
      <c r="C12787" s="2" t="s">
        <v>98750</v>
      </c>
      <c r="D12787" s="2" t="s">
        <v>98751</v>
      </c>
      <c r="E12787" s="2" t="s">
        <v>18</v>
      </c>
      <c r="F12787" s="2" t="s">
        <v>20668</v>
      </c>
      <c r="G12787" s="2" t="s">
        <v>98752</v>
      </c>
      <c r="H12787" s="2" t="s">
        <v>48</v>
      </c>
      <c r="I12787" s="2" t="s">
        <v>98753</v>
      </c>
      <c r="J12787" s="2" t="s">
        <v>98754</v>
      </c>
      <c r="K12787" s="2" t="s">
        <v>526</v>
      </c>
      <c r="L12787" s="3" t="s">
        <v>98755</v>
      </c>
    </row>
    <row r="12788" spans="1:12" ht="108">
      <c r="A12788" s="10" t="s">
        <v>97752</v>
      </c>
      <c r="B12788" s="2" t="s">
        <v>98537</v>
      </c>
      <c r="C12788" s="2" t="s">
        <v>98757</v>
      </c>
      <c r="D12788" s="2" t="s">
        <v>98758</v>
      </c>
      <c r="E12788" s="2" t="s">
        <v>18</v>
      </c>
      <c r="F12788" s="2" t="s">
        <v>98759</v>
      </c>
      <c r="G12788" s="2" t="s">
        <v>98760</v>
      </c>
      <c r="H12788" s="2" t="s">
        <v>48</v>
      </c>
      <c r="I12788" s="2" t="s">
        <v>98761</v>
      </c>
      <c r="J12788" s="2" t="s">
        <v>76934</v>
      </c>
      <c r="K12788" s="2" t="s">
        <v>78</v>
      </c>
      <c r="L12788" s="3" t="s">
        <v>98762</v>
      </c>
    </row>
    <row r="12789" spans="1:12" ht="108">
      <c r="A12789" s="10" t="s">
        <v>97760</v>
      </c>
      <c r="B12789" s="2" t="s">
        <v>98537</v>
      </c>
      <c r="C12789" s="2" t="s">
        <v>98764</v>
      </c>
      <c r="D12789" s="2" t="s">
        <v>98765</v>
      </c>
      <c r="E12789" s="2" t="s">
        <v>18</v>
      </c>
      <c r="F12789" s="2" t="s">
        <v>98766</v>
      </c>
      <c r="G12789" s="2" t="s">
        <v>98767</v>
      </c>
      <c r="H12789" s="2" t="s">
        <v>48</v>
      </c>
      <c r="I12789" s="2" t="s">
        <v>98768</v>
      </c>
      <c r="J12789" s="2" t="s">
        <v>98769</v>
      </c>
      <c r="K12789" s="2" t="s">
        <v>526</v>
      </c>
      <c r="L12789" s="3" t="s">
        <v>98770</v>
      </c>
    </row>
    <row r="12790" spans="1:12" ht="108">
      <c r="A12790" s="10" t="s">
        <v>97766</v>
      </c>
      <c r="B12790" s="2" t="s">
        <v>98537</v>
      </c>
      <c r="C12790" s="2" t="s">
        <v>98772</v>
      </c>
      <c r="D12790" s="2" t="s">
        <v>98773</v>
      </c>
      <c r="E12790" s="2" t="s">
        <v>18</v>
      </c>
      <c r="F12790" s="2" t="s">
        <v>98774</v>
      </c>
      <c r="G12790" s="2" t="s">
        <v>98775</v>
      </c>
      <c r="H12790" s="2" t="s">
        <v>48</v>
      </c>
      <c r="I12790" s="2" t="s">
        <v>98776</v>
      </c>
      <c r="J12790" s="2" t="s">
        <v>98777</v>
      </c>
      <c r="K12790" s="2" t="s">
        <v>526</v>
      </c>
      <c r="L12790" s="3" t="s">
        <v>98778</v>
      </c>
    </row>
    <row r="12791" spans="1:12" ht="108">
      <c r="A12791" s="10" t="s">
        <v>97773</v>
      </c>
      <c r="B12791" s="2" t="s">
        <v>98537</v>
      </c>
      <c r="C12791" s="2" t="s">
        <v>98780</v>
      </c>
      <c r="D12791" s="2" t="s">
        <v>98781</v>
      </c>
      <c r="E12791" s="2" t="s">
        <v>18</v>
      </c>
      <c r="F12791" s="2" t="s">
        <v>98782</v>
      </c>
      <c r="G12791" s="2" t="s">
        <v>98783</v>
      </c>
      <c r="H12791" s="2" t="s">
        <v>48</v>
      </c>
      <c r="I12791" s="2" t="s">
        <v>98784</v>
      </c>
      <c r="J12791" s="2" t="s">
        <v>98785</v>
      </c>
      <c r="K12791" s="2" t="s">
        <v>2161</v>
      </c>
      <c r="L12791" s="3" t="s">
        <v>98786</v>
      </c>
    </row>
    <row r="12792" spans="1:12" ht="108">
      <c r="A12792" s="10" t="s">
        <v>97781</v>
      </c>
      <c r="B12792" s="2" t="s">
        <v>98537</v>
      </c>
      <c r="C12792" s="2" t="s">
        <v>98788</v>
      </c>
      <c r="D12792" s="2" t="s">
        <v>98789</v>
      </c>
      <c r="E12792" s="2" t="s">
        <v>18</v>
      </c>
      <c r="F12792" s="2" t="s">
        <v>98790</v>
      </c>
      <c r="G12792" s="2" t="s">
        <v>98791</v>
      </c>
      <c r="H12792" s="2" t="s">
        <v>48</v>
      </c>
      <c r="I12792" s="2" t="s">
        <v>98792</v>
      </c>
      <c r="J12792" s="2" t="s">
        <v>98793</v>
      </c>
      <c r="K12792" s="2" t="s">
        <v>56639</v>
      </c>
      <c r="L12792" s="3" t="s">
        <v>98794</v>
      </c>
    </row>
    <row r="12793" spans="1:12" ht="108">
      <c r="A12793" s="10" t="s">
        <v>97787</v>
      </c>
      <c r="B12793" s="2" t="s">
        <v>98537</v>
      </c>
      <c r="C12793" s="2" t="s">
        <v>98796</v>
      </c>
      <c r="D12793" s="2" t="s">
        <v>98797</v>
      </c>
      <c r="E12793" s="2" t="s">
        <v>18</v>
      </c>
      <c r="F12793" s="2" t="s">
        <v>98798</v>
      </c>
      <c r="G12793" s="2" t="s">
        <v>98799</v>
      </c>
      <c r="H12793" s="2" t="s">
        <v>48</v>
      </c>
      <c r="I12793" s="2" t="s">
        <v>98800</v>
      </c>
      <c r="J12793" s="2" t="s">
        <v>98785</v>
      </c>
      <c r="K12793" s="2" t="s">
        <v>2161</v>
      </c>
      <c r="L12793" s="3" t="s">
        <v>98801</v>
      </c>
    </row>
    <row r="12794" spans="1:12" ht="108">
      <c r="A12794" s="10" t="s">
        <v>97795</v>
      </c>
      <c r="B12794" s="2" t="s">
        <v>98537</v>
      </c>
      <c r="C12794" s="2" t="s">
        <v>98803</v>
      </c>
      <c r="D12794" s="2" t="s">
        <v>98804</v>
      </c>
      <c r="E12794" s="2" t="s">
        <v>18</v>
      </c>
      <c r="F12794" s="2" t="s">
        <v>98805</v>
      </c>
      <c r="G12794" s="2" t="s">
        <v>98806</v>
      </c>
      <c r="H12794" s="2" t="s">
        <v>48</v>
      </c>
      <c r="I12794" s="2" t="s">
        <v>98807</v>
      </c>
      <c r="J12794" s="2" t="s">
        <v>92199</v>
      </c>
      <c r="K12794" s="2" t="s">
        <v>78</v>
      </c>
      <c r="L12794" s="3" t="s">
        <v>98808</v>
      </c>
    </row>
    <row r="12795" spans="1:12" ht="108">
      <c r="A12795" s="10" t="s">
        <v>97802</v>
      </c>
      <c r="B12795" s="2" t="s">
        <v>98537</v>
      </c>
      <c r="C12795" s="2" t="s">
        <v>98810</v>
      </c>
      <c r="D12795" s="2" t="s">
        <v>98811</v>
      </c>
      <c r="E12795" s="2" t="s">
        <v>18</v>
      </c>
      <c r="F12795" s="2" t="s">
        <v>98812</v>
      </c>
      <c r="G12795" s="2" t="s">
        <v>98813</v>
      </c>
      <c r="H12795" s="2" t="s">
        <v>48</v>
      </c>
      <c r="I12795" s="2" t="s">
        <v>98814</v>
      </c>
      <c r="J12795" s="2" t="s">
        <v>98815</v>
      </c>
      <c r="K12795" s="2" t="s">
        <v>78</v>
      </c>
      <c r="L12795" s="3" t="s">
        <v>98816</v>
      </c>
    </row>
    <row r="12796" spans="1:12" ht="108">
      <c r="A12796" s="10" t="s">
        <v>97809</v>
      </c>
      <c r="B12796" s="2" t="s">
        <v>98537</v>
      </c>
      <c r="C12796" s="2" t="s">
        <v>98818</v>
      </c>
      <c r="D12796" s="2" t="s">
        <v>98819</v>
      </c>
      <c r="E12796" s="2" t="s">
        <v>18</v>
      </c>
      <c r="F12796" s="2" t="s">
        <v>98820</v>
      </c>
      <c r="G12796" s="2" t="s">
        <v>98821</v>
      </c>
      <c r="H12796" s="2" t="s">
        <v>48</v>
      </c>
      <c r="I12796" s="2" t="s">
        <v>98822</v>
      </c>
      <c r="J12796" s="2" t="s">
        <v>98823</v>
      </c>
      <c r="K12796" s="2" t="s">
        <v>526</v>
      </c>
      <c r="L12796" s="3" t="s">
        <v>98824</v>
      </c>
    </row>
    <row r="12797" spans="1:12" ht="135">
      <c r="A12797" s="10" t="s">
        <v>97816</v>
      </c>
      <c r="B12797" s="2" t="s">
        <v>98537</v>
      </c>
      <c r="C12797" s="2" t="s">
        <v>98826</v>
      </c>
      <c r="D12797" s="2" t="s">
        <v>98827</v>
      </c>
      <c r="E12797" s="2" t="s">
        <v>18</v>
      </c>
      <c r="F12797" s="2" t="s">
        <v>98828</v>
      </c>
      <c r="G12797" s="2" t="s">
        <v>98829</v>
      </c>
      <c r="H12797" s="2" t="s">
        <v>56</v>
      </c>
      <c r="I12797" s="2" t="s">
        <v>98830</v>
      </c>
      <c r="J12797" s="2" t="s">
        <v>98831</v>
      </c>
      <c r="K12797" s="2" t="s">
        <v>98832</v>
      </c>
      <c r="L12797" s="3" t="s">
        <v>98833</v>
      </c>
    </row>
    <row r="12798" spans="1:12" ht="108">
      <c r="A12798" s="10" t="s">
        <v>97824</v>
      </c>
      <c r="B12798" s="2" t="s">
        <v>98537</v>
      </c>
      <c r="C12798" s="2" t="s">
        <v>98835</v>
      </c>
      <c r="D12798" s="2" t="s">
        <v>98836</v>
      </c>
      <c r="E12798" s="2" t="s">
        <v>18</v>
      </c>
      <c r="F12798" s="2" t="s">
        <v>98837</v>
      </c>
      <c r="G12798" s="2" t="s">
        <v>98838</v>
      </c>
      <c r="H12798" s="2" t="s">
        <v>48</v>
      </c>
      <c r="I12798" s="2" t="s">
        <v>98839</v>
      </c>
      <c r="J12798" s="2" t="s">
        <v>98840</v>
      </c>
      <c r="K12798" s="2" t="s">
        <v>78</v>
      </c>
      <c r="L12798" s="3" t="s">
        <v>98841</v>
      </c>
    </row>
    <row r="12799" spans="1:12" ht="108">
      <c r="A12799" s="10" t="s">
        <v>97831</v>
      </c>
      <c r="B12799" s="2" t="s">
        <v>98537</v>
      </c>
      <c r="C12799" s="2" t="s">
        <v>98843</v>
      </c>
      <c r="D12799" s="2" t="s">
        <v>98844</v>
      </c>
      <c r="E12799" s="2" t="s">
        <v>18</v>
      </c>
      <c r="F12799" s="2" t="s">
        <v>98845</v>
      </c>
      <c r="G12799" s="2" t="s">
        <v>98846</v>
      </c>
      <c r="H12799" s="2" t="s">
        <v>48</v>
      </c>
      <c r="I12799" s="2" t="s">
        <v>98847</v>
      </c>
      <c r="J12799" s="2" t="s">
        <v>98848</v>
      </c>
      <c r="K12799" s="2" t="s">
        <v>30</v>
      </c>
      <c r="L12799" s="3" t="s">
        <v>98849</v>
      </c>
    </row>
    <row r="12800" spans="1:12" ht="108">
      <c r="A12800" s="10" t="s">
        <v>97839</v>
      </c>
      <c r="B12800" s="2" t="s">
        <v>98537</v>
      </c>
      <c r="C12800" s="2" t="s">
        <v>98851</v>
      </c>
      <c r="D12800" s="2" t="s">
        <v>98852</v>
      </c>
      <c r="E12800" s="2" t="s">
        <v>18</v>
      </c>
      <c r="F12800" s="2" t="s">
        <v>98853</v>
      </c>
      <c r="G12800" s="2" t="s">
        <v>98854</v>
      </c>
      <c r="H12800" s="2" t="s">
        <v>48</v>
      </c>
      <c r="I12800" s="2" t="s">
        <v>98855</v>
      </c>
      <c r="J12800" s="2" t="s">
        <v>98856</v>
      </c>
      <c r="K12800" s="2" t="s">
        <v>526</v>
      </c>
      <c r="L12800" s="3" t="s">
        <v>98857</v>
      </c>
    </row>
    <row r="12801" spans="1:12" ht="108">
      <c r="A12801" s="10" t="s">
        <v>97847</v>
      </c>
      <c r="B12801" s="2" t="s">
        <v>98537</v>
      </c>
      <c r="C12801" s="2" t="s">
        <v>98859</v>
      </c>
      <c r="D12801" s="2" t="s">
        <v>98860</v>
      </c>
      <c r="E12801" s="2" t="s">
        <v>18</v>
      </c>
      <c r="F12801" s="2" t="s">
        <v>98861</v>
      </c>
      <c r="G12801" s="2" t="s">
        <v>98862</v>
      </c>
      <c r="H12801" s="2" t="s">
        <v>48</v>
      </c>
      <c r="I12801" s="2" t="s">
        <v>98863</v>
      </c>
      <c r="J12801" s="2" t="s">
        <v>98848</v>
      </c>
      <c r="K12801" s="2" t="s">
        <v>30</v>
      </c>
      <c r="L12801" s="3" t="s">
        <v>98864</v>
      </c>
    </row>
    <row r="12802" spans="1:12" ht="108">
      <c r="A12802" s="10" t="s">
        <v>97854</v>
      </c>
      <c r="B12802" s="2" t="s">
        <v>98537</v>
      </c>
      <c r="C12802" s="2" t="s">
        <v>98866</v>
      </c>
      <c r="D12802" s="2" t="s">
        <v>98867</v>
      </c>
      <c r="E12802" s="2" t="s">
        <v>18</v>
      </c>
      <c r="F12802" s="2" t="s">
        <v>98868</v>
      </c>
      <c r="G12802" s="2" t="s">
        <v>98869</v>
      </c>
      <c r="H12802" s="2" t="s">
        <v>48</v>
      </c>
      <c r="I12802" s="2" t="s">
        <v>98870</v>
      </c>
      <c r="J12802" s="2" t="s">
        <v>98871</v>
      </c>
      <c r="K12802" s="2" t="s">
        <v>78</v>
      </c>
      <c r="L12802" s="3" t="s">
        <v>98872</v>
      </c>
    </row>
    <row r="12803" spans="1:12" ht="108">
      <c r="A12803" s="10" t="s">
        <v>97861</v>
      </c>
      <c r="B12803" s="2" t="s">
        <v>98537</v>
      </c>
      <c r="C12803" s="2" t="s">
        <v>98874</v>
      </c>
      <c r="D12803" s="2" t="s">
        <v>98875</v>
      </c>
      <c r="E12803" s="2" t="s">
        <v>18</v>
      </c>
      <c r="F12803" s="2" t="s">
        <v>98876</v>
      </c>
      <c r="G12803" s="2" t="s">
        <v>98877</v>
      </c>
      <c r="H12803" s="2" t="s">
        <v>48</v>
      </c>
      <c r="I12803" s="2" t="s">
        <v>98878</v>
      </c>
      <c r="J12803" s="2" t="s">
        <v>98879</v>
      </c>
      <c r="K12803" s="2" t="s">
        <v>526</v>
      </c>
      <c r="L12803" s="3" t="s">
        <v>98880</v>
      </c>
    </row>
    <row r="12804" spans="1:12" ht="108">
      <c r="A12804" s="10" t="s">
        <v>97868</v>
      </c>
      <c r="B12804" s="2" t="s">
        <v>98537</v>
      </c>
      <c r="C12804" s="2" t="s">
        <v>98882</v>
      </c>
      <c r="D12804" s="2" t="s">
        <v>98883</v>
      </c>
      <c r="E12804" s="2" t="s">
        <v>18</v>
      </c>
      <c r="F12804" s="2" t="s">
        <v>98884</v>
      </c>
      <c r="G12804" s="2" t="s">
        <v>30846</v>
      </c>
      <c r="H12804" s="2" t="s">
        <v>48</v>
      </c>
      <c r="I12804" s="2" t="s">
        <v>98885</v>
      </c>
      <c r="J12804" s="2" t="s">
        <v>56345</v>
      </c>
      <c r="K12804" s="2" t="s">
        <v>78</v>
      </c>
      <c r="L12804" s="3" t="s">
        <v>98886</v>
      </c>
    </row>
    <row r="12805" spans="1:12" ht="108">
      <c r="A12805" s="10" t="s">
        <v>97876</v>
      </c>
      <c r="B12805" s="2" t="s">
        <v>98537</v>
      </c>
      <c r="C12805" s="2" t="s">
        <v>98888</v>
      </c>
      <c r="D12805" s="2" t="s">
        <v>98889</v>
      </c>
      <c r="E12805" s="2" t="s">
        <v>18</v>
      </c>
      <c r="F12805" s="2" t="s">
        <v>98890</v>
      </c>
      <c r="G12805" s="2" t="s">
        <v>30830</v>
      </c>
      <c r="H12805" s="2" t="s">
        <v>48</v>
      </c>
      <c r="I12805" s="2" t="s">
        <v>98891</v>
      </c>
      <c r="J12805" s="2" t="s">
        <v>98892</v>
      </c>
      <c r="K12805" s="2" t="s">
        <v>526</v>
      </c>
      <c r="L12805" s="3" t="s">
        <v>98893</v>
      </c>
    </row>
    <row r="12806" spans="1:12" ht="108">
      <c r="A12806" s="10" t="s">
        <v>97883</v>
      </c>
      <c r="B12806" s="2" t="s">
        <v>98537</v>
      </c>
      <c r="C12806" s="2" t="s">
        <v>98895</v>
      </c>
      <c r="D12806" s="2" t="s">
        <v>98896</v>
      </c>
      <c r="E12806" s="2" t="s">
        <v>18</v>
      </c>
      <c r="F12806" s="2" t="s">
        <v>98897</v>
      </c>
      <c r="G12806" s="2" t="s">
        <v>98898</v>
      </c>
      <c r="H12806" s="2" t="s">
        <v>48</v>
      </c>
      <c r="I12806" s="2" t="s">
        <v>98899</v>
      </c>
      <c r="J12806" s="2" t="s">
        <v>98900</v>
      </c>
      <c r="K12806" s="2" t="s">
        <v>2723</v>
      </c>
      <c r="L12806" s="3" t="s">
        <v>98901</v>
      </c>
    </row>
    <row r="12807" spans="1:12" ht="108">
      <c r="A12807" s="10" t="s">
        <v>97891</v>
      </c>
      <c r="B12807" s="2" t="s">
        <v>98537</v>
      </c>
      <c r="C12807" s="2" t="s">
        <v>98903</v>
      </c>
      <c r="D12807" s="2" t="s">
        <v>98904</v>
      </c>
      <c r="E12807" s="2" t="s">
        <v>18</v>
      </c>
      <c r="F12807" s="2" t="s">
        <v>55111</v>
      </c>
      <c r="G12807" s="2" t="s">
        <v>98905</v>
      </c>
      <c r="H12807" s="2" t="s">
        <v>48</v>
      </c>
      <c r="I12807" s="2" t="s">
        <v>98906</v>
      </c>
      <c r="J12807" s="2" t="s">
        <v>98907</v>
      </c>
      <c r="K12807" s="2" t="s">
        <v>2161</v>
      </c>
      <c r="L12807" s="3" t="s">
        <v>98908</v>
      </c>
    </row>
    <row r="12808" spans="1:12" ht="108">
      <c r="A12808" s="10" t="s">
        <v>97899</v>
      </c>
      <c r="B12808" s="2" t="s">
        <v>98537</v>
      </c>
      <c r="C12808" s="2" t="s">
        <v>98910</v>
      </c>
      <c r="D12808" s="2" t="s">
        <v>98911</v>
      </c>
      <c r="E12808" s="2" t="s">
        <v>18</v>
      </c>
      <c r="F12808" s="2" t="s">
        <v>98912</v>
      </c>
      <c r="G12808" s="2" t="s">
        <v>98913</v>
      </c>
      <c r="H12808" s="2" t="s">
        <v>48</v>
      </c>
      <c r="I12808" s="2" t="s">
        <v>98914</v>
      </c>
      <c r="J12808" s="2" t="s">
        <v>98915</v>
      </c>
      <c r="K12808" s="2" t="s">
        <v>30</v>
      </c>
      <c r="L12808" s="3" t="s">
        <v>98916</v>
      </c>
    </row>
    <row r="12809" spans="1:12" ht="108">
      <c r="A12809" s="10" t="s">
        <v>97906</v>
      </c>
      <c r="B12809" s="2" t="s">
        <v>98537</v>
      </c>
      <c r="C12809" s="2" t="s">
        <v>98918</v>
      </c>
      <c r="D12809" s="2" t="s">
        <v>98919</v>
      </c>
      <c r="E12809" s="2" t="s">
        <v>18</v>
      </c>
      <c r="F12809" s="2" t="s">
        <v>98920</v>
      </c>
      <c r="G12809" s="2" t="s">
        <v>98921</v>
      </c>
      <c r="H12809" s="2" t="s">
        <v>48</v>
      </c>
      <c r="I12809" s="2" t="s">
        <v>98922</v>
      </c>
      <c r="J12809" s="2" t="s">
        <v>98923</v>
      </c>
      <c r="K12809" s="2" t="s">
        <v>2161</v>
      </c>
      <c r="L12809" s="3" t="s">
        <v>98924</v>
      </c>
    </row>
    <row r="12810" spans="1:12" ht="108">
      <c r="A12810" s="10" t="s">
        <v>97913</v>
      </c>
      <c r="B12810" s="2" t="s">
        <v>98537</v>
      </c>
      <c r="C12810" s="2" t="s">
        <v>98926</v>
      </c>
      <c r="D12810" s="2" t="s">
        <v>98927</v>
      </c>
      <c r="E12810" s="2" t="s">
        <v>18</v>
      </c>
      <c r="F12810" s="2" t="s">
        <v>98928</v>
      </c>
      <c r="G12810" s="2" t="s">
        <v>98929</v>
      </c>
      <c r="H12810" s="2" t="s">
        <v>48</v>
      </c>
      <c r="I12810" s="2" t="s">
        <v>98930</v>
      </c>
      <c r="J12810" s="2" t="s">
        <v>98931</v>
      </c>
      <c r="K12810" s="2" t="s">
        <v>78</v>
      </c>
      <c r="L12810" s="3" t="s">
        <v>98932</v>
      </c>
    </row>
    <row r="12811" spans="1:12" ht="108">
      <c r="A12811" s="10" t="s">
        <v>97920</v>
      </c>
      <c r="B12811" s="2" t="s">
        <v>98537</v>
      </c>
      <c r="C12811" s="2" t="s">
        <v>98934</v>
      </c>
      <c r="D12811" s="2" t="s">
        <v>98935</v>
      </c>
      <c r="E12811" s="2" t="s">
        <v>18</v>
      </c>
      <c r="F12811" s="2" t="s">
        <v>98936</v>
      </c>
      <c r="G12811" s="2" t="s">
        <v>98937</v>
      </c>
      <c r="H12811" s="2" t="s">
        <v>48</v>
      </c>
      <c r="I12811" s="2" t="s">
        <v>98938</v>
      </c>
      <c r="J12811" s="2" t="s">
        <v>98939</v>
      </c>
      <c r="K12811" s="2" t="s">
        <v>526</v>
      </c>
      <c r="L12811" s="3" t="s">
        <v>98940</v>
      </c>
    </row>
    <row r="12812" spans="1:12" ht="108">
      <c r="A12812" s="10" t="s">
        <v>97927</v>
      </c>
      <c r="B12812" s="2" t="s">
        <v>98537</v>
      </c>
      <c r="C12812" s="2" t="s">
        <v>98942</v>
      </c>
      <c r="D12812" s="2" t="s">
        <v>98943</v>
      </c>
      <c r="E12812" s="2" t="s">
        <v>18</v>
      </c>
      <c r="F12812" s="2" t="s">
        <v>98944</v>
      </c>
      <c r="G12812" s="2" t="s">
        <v>98945</v>
      </c>
      <c r="H12812" s="2" t="s">
        <v>48</v>
      </c>
      <c r="I12812" s="2" t="s">
        <v>98946</v>
      </c>
      <c r="J12812" s="2" t="s">
        <v>98947</v>
      </c>
      <c r="K12812" s="2" t="s">
        <v>57795</v>
      </c>
      <c r="L12812" s="3" t="s">
        <v>98948</v>
      </c>
    </row>
    <row r="12813" spans="1:12" ht="108">
      <c r="A12813" s="10" t="s">
        <v>97934</v>
      </c>
      <c r="B12813" s="2" t="s">
        <v>98537</v>
      </c>
      <c r="C12813" s="2" t="s">
        <v>98950</v>
      </c>
      <c r="D12813" s="2" t="s">
        <v>98951</v>
      </c>
      <c r="E12813" s="2" t="s">
        <v>18</v>
      </c>
      <c r="F12813" s="2" t="s">
        <v>98952</v>
      </c>
      <c r="G12813" s="2" t="s">
        <v>98953</v>
      </c>
      <c r="H12813" s="2" t="s">
        <v>48</v>
      </c>
      <c r="I12813" s="2" t="s">
        <v>98954</v>
      </c>
      <c r="J12813" s="2" t="s">
        <v>98955</v>
      </c>
      <c r="K12813" s="2" t="s">
        <v>2666</v>
      </c>
      <c r="L12813" s="3" t="s">
        <v>98956</v>
      </c>
    </row>
    <row r="12814" spans="1:12" ht="108">
      <c r="A12814" s="10" t="s">
        <v>97943</v>
      </c>
      <c r="B12814" s="2" t="s">
        <v>98537</v>
      </c>
      <c r="C12814" s="2" t="s">
        <v>98958</v>
      </c>
      <c r="D12814" s="2" t="s">
        <v>98959</v>
      </c>
      <c r="E12814" s="2" t="s">
        <v>18</v>
      </c>
      <c r="F12814" s="2" t="s">
        <v>98960</v>
      </c>
      <c r="G12814" s="2" t="s">
        <v>98961</v>
      </c>
      <c r="H12814" s="2" t="s">
        <v>48</v>
      </c>
      <c r="I12814" s="2" t="s">
        <v>98962</v>
      </c>
      <c r="J12814" s="2" t="s">
        <v>98963</v>
      </c>
      <c r="K12814" s="2" t="s">
        <v>68562</v>
      </c>
      <c r="L12814" s="3" t="s">
        <v>98964</v>
      </c>
    </row>
    <row r="12815" spans="1:12" ht="108">
      <c r="A12815" s="10" t="s">
        <v>97950</v>
      </c>
      <c r="B12815" s="2" t="s">
        <v>98537</v>
      </c>
      <c r="C12815" s="2" t="s">
        <v>98966</v>
      </c>
      <c r="D12815" s="2" t="s">
        <v>98967</v>
      </c>
      <c r="E12815" s="2" t="s">
        <v>18</v>
      </c>
      <c r="F12815" s="2" t="s">
        <v>98968</v>
      </c>
      <c r="G12815" s="2" t="s">
        <v>98969</v>
      </c>
      <c r="H12815" s="2" t="s">
        <v>48</v>
      </c>
      <c r="I12815" s="2" t="s">
        <v>98970</v>
      </c>
      <c r="J12815" s="2" t="s">
        <v>98971</v>
      </c>
      <c r="K12815" s="2" t="s">
        <v>78</v>
      </c>
      <c r="L12815" s="3" t="s">
        <v>98972</v>
      </c>
    </row>
    <row r="12816" spans="1:12" ht="108">
      <c r="A12816" s="10" t="s">
        <v>97958</v>
      </c>
      <c r="B12816" s="2" t="s">
        <v>98537</v>
      </c>
      <c r="C12816" s="2" t="s">
        <v>98974</v>
      </c>
      <c r="D12816" s="2" t="s">
        <v>98975</v>
      </c>
      <c r="E12816" s="2" t="s">
        <v>18</v>
      </c>
      <c r="F12816" s="2" t="s">
        <v>98976</v>
      </c>
      <c r="G12816" s="2" t="s">
        <v>98977</v>
      </c>
      <c r="H12816" s="2" t="s">
        <v>48</v>
      </c>
      <c r="I12816" s="2" t="s">
        <v>98978</v>
      </c>
      <c r="J12816" s="2" t="s">
        <v>98979</v>
      </c>
      <c r="K12816" s="2" t="s">
        <v>526</v>
      </c>
      <c r="L12816" s="3" t="s">
        <v>98980</v>
      </c>
    </row>
    <row r="12817" spans="1:12" ht="108">
      <c r="A12817" s="10" t="s">
        <v>97966</v>
      </c>
      <c r="B12817" s="2" t="s">
        <v>98537</v>
      </c>
      <c r="C12817" s="2" t="s">
        <v>98982</v>
      </c>
      <c r="D12817" s="2" t="s">
        <v>98983</v>
      </c>
      <c r="E12817" s="2" t="s">
        <v>18</v>
      </c>
      <c r="F12817" s="2" t="s">
        <v>97894</v>
      </c>
      <c r="G12817" s="2" t="s">
        <v>98984</v>
      </c>
      <c r="H12817" s="2" t="s">
        <v>48</v>
      </c>
      <c r="I12817" s="2" t="s">
        <v>98985</v>
      </c>
      <c r="J12817" s="2" t="s">
        <v>98986</v>
      </c>
      <c r="K12817" s="2" t="s">
        <v>57795</v>
      </c>
      <c r="L12817" s="3" t="s">
        <v>98987</v>
      </c>
    </row>
    <row r="12818" spans="1:12" ht="108">
      <c r="A12818" s="10" t="s">
        <v>97974</v>
      </c>
      <c r="B12818" s="2" t="s">
        <v>98537</v>
      </c>
      <c r="C12818" s="2" t="s">
        <v>98989</v>
      </c>
      <c r="D12818" s="2" t="s">
        <v>98990</v>
      </c>
      <c r="E12818" s="2" t="s">
        <v>18</v>
      </c>
      <c r="F12818" s="2" t="s">
        <v>98991</v>
      </c>
      <c r="G12818" s="2" t="s">
        <v>98992</v>
      </c>
      <c r="H12818" s="2" t="s">
        <v>48</v>
      </c>
      <c r="I12818" s="2" t="s">
        <v>98993</v>
      </c>
      <c r="J12818" s="2" t="s">
        <v>98994</v>
      </c>
      <c r="K12818" s="2" t="s">
        <v>526</v>
      </c>
      <c r="L12818" s="3" t="s">
        <v>98995</v>
      </c>
    </row>
    <row r="12819" spans="1:12" ht="108">
      <c r="A12819" s="10" t="s">
        <v>97982</v>
      </c>
      <c r="B12819" s="2" t="s">
        <v>98537</v>
      </c>
      <c r="C12819" s="2" t="s">
        <v>98997</v>
      </c>
      <c r="D12819" s="2" t="s">
        <v>98998</v>
      </c>
      <c r="E12819" s="2" t="s">
        <v>18</v>
      </c>
      <c r="F12819" s="2" t="s">
        <v>98999</v>
      </c>
      <c r="G12819" s="2" t="s">
        <v>99000</v>
      </c>
      <c r="H12819" s="2" t="s">
        <v>48</v>
      </c>
      <c r="I12819" s="2" t="s">
        <v>99001</v>
      </c>
      <c r="J12819" s="2" t="s">
        <v>99002</v>
      </c>
      <c r="K12819" s="2" t="s">
        <v>68562</v>
      </c>
      <c r="L12819" s="3" t="s">
        <v>99003</v>
      </c>
    </row>
    <row r="12820" spans="1:12" ht="108">
      <c r="A12820" s="10" t="s">
        <v>97990</v>
      </c>
      <c r="B12820" s="2" t="s">
        <v>98537</v>
      </c>
      <c r="C12820" s="2" t="s">
        <v>99005</v>
      </c>
      <c r="D12820" s="2" t="s">
        <v>99006</v>
      </c>
      <c r="E12820" s="2" t="s">
        <v>18</v>
      </c>
      <c r="F12820" s="2" t="s">
        <v>99007</v>
      </c>
      <c r="G12820" s="2" t="s">
        <v>99008</v>
      </c>
      <c r="H12820" s="2" t="s">
        <v>48</v>
      </c>
      <c r="I12820" s="2" t="s">
        <v>99009</v>
      </c>
      <c r="J12820" s="2" t="s">
        <v>99010</v>
      </c>
      <c r="K12820" s="2" t="s">
        <v>78</v>
      </c>
      <c r="L12820" s="3" t="s">
        <v>99011</v>
      </c>
    </row>
    <row r="12821" spans="1:12" ht="108">
      <c r="A12821" s="10" t="s">
        <v>97997</v>
      </c>
      <c r="B12821" s="2" t="s">
        <v>98537</v>
      </c>
      <c r="C12821" s="2" t="s">
        <v>99013</v>
      </c>
      <c r="D12821" s="2" t="s">
        <v>99014</v>
      </c>
      <c r="E12821" s="2" t="s">
        <v>18</v>
      </c>
      <c r="F12821" s="2" t="s">
        <v>99015</v>
      </c>
      <c r="G12821" s="2" t="s">
        <v>99016</v>
      </c>
      <c r="H12821" s="2" t="s">
        <v>48</v>
      </c>
      <c r="I12821" s="2" t="s">
        <v>99017</v>
      </c>
      <c r="J12821" s="2" t="s">
        <v>99018</v>
      </c>
      <c r="K12821" s="2" t="s">
        <v>526</v>
      </c>
      <c r="L12821" s="3" t="s">
        <v>99019</v>
      </c>
    </row>
    <row r="12822" spans="1:12" ht="108">
      <c r="A12822" s="10" t="s">
        <v>98004</v>
      </c>
      <c r="B12822" s="2" t="s">
        <v>98537</v>
      </c>
      <c r="C12822" s="2" t="s">
        <v>99021</v>
      </c>
      <c r="D12822" s="2" t="s">
        <v>99022</v>
      </c>
      <c r="E12822" s="2" t="s">
        <v>18</v>
      </c>
      <c r="F12822" s="2" t="s">
        <v>99023</v>
      </c>
      <c r="G12822" s="2" t="s">
        <v>99024</v>
      </c>
      <c r="H12822" s="2" t="s">
        <v>48</v>
      </c>
      <c r="I12822" s="2" t="s">
        <v>99025</v>
      </c>
      <c r="J12822" s="2" t="s">
        <v>74107</v>
      </c>
      <c r="K12822" s="2" t="s">
        <v>78</v>
      </c>
      <c r="L12822" s="3" t="s">
        <v>99026</v>
      </c>
    </row>
    <row r="12823" spans="1:12" ht="108">
      <c r="A12823" s="10" t="s">
        <v>98011</v>
      </c>
      <c r="B12823" s="2" t="s">
        <v>98537</v>
      </c>
      <c r="C12823" s="2" t="s">
        <v>99028</v>
      </c>
      <c r="D12823" s="2" t="s">
        <v>99029</v>
      </c>
      <c r="E12823" s="2" t="s">
        <v>18</v>
      </c>
      <c r="F12823" s="2" t="s">
        <v>99030</v>
      </c>
      <c r="G12823" s="2" t="s">
        <v>99031</v>
      </c>
      <c r="H12823" s="2" t="s">
        <v>48</v>
      </c>
      <c r="I12823" s="2" t="s">
        <v>99032</v>
      </c>
      <c r="J12823" s="2" t="s">
        <v>99033</v>
      </c>
      <c r="K12823" s="2" t="s">
        <v>99034</v>
      </c>
      <c r="L12823" s="3" t="s">
        <v>99035</v>
      </c>
    </row>
    <row r="12824" spans="1:12" ht="108">
      <c r="A12824" s="10" t="s">
        <v>98019</v>
      </c>
      <c r="B12824" s="2" t="s">
        <v>98537</v>
      </c>
      <c r="C12824" s="2" t="s">
        <v>99037</v>
      </c>
      <c r="D12824" s="2" t="s">
        <v>99038</v>
      </c>
      <c r="E12824" s="2" t="s">
        <v>18</v>
      </c>
      <c r="F12824" s="2" t="s">
        <v>99039</v>
      </c>
      <c r="G12824" s="2" t="s">
        <v>99040</v>
      </c>
      <c r="H12824" s="2" t="s">
        <v>48</v>
      </c>
      <c r="I12824" s="2" t="s">
        <v>99041</v>
      </c>
      <c r="J12824" s="2" t="s">
        <v>18632</v>
      </c>
      <c r="K12824" s="2" t="s">
        <v>30</v>
      </c>
      <c r="L12824" s="3" t="s">
        <v>99042</v>
      </c>
    </row>
    <row r="12825" spans="1:12" ht="108">
      <c r="A12825" s="10" t="s">
        <v>98027</v>
      </c>
      <c r="B12825" s="2" t="s">
        <v>98537</v>
      </c>
      <c r="C12825" s="2" t="s">
        <v>99044</v>
      </c>
      <c r="D12825" s="2" t="s">
        <v>99045</v>
      </c>
      <c r="E12825" s="2" t="s">
        <v>18</v>
      </c>
      <c r="F12825" s="2" t="s">
        <v>99046</v>
      </c>
      <c r="G12825" s="2" t="s">
        <v>99047</v>
      </c>
      <c r="H12825" s="2" t="s">
        <v>48</v>
      </c>
      <c r="I12825" s="2" t="s">
        <v>99048</v>
      </c>
      <c r="J12825" s="2" t="s">
        <v>99049</v>
      </c>
      <c r="K12825" s="2" t="s">
        <v>78</v>
      </c>
      <c r="L12825" s="3" t="s">
        <v>99050</v>
      </c>
    </row>
    <row r="12826" spans="1:12" ht="108">
      <c r="A12826" s="10" t="s">
        <v>98035</v>
      </c>
      <c r="B12826" s="2" t="s">
        <v>98537</v>
      </c>
      <c r="C12826" s="2" t="s">
        <v>99052</v>
      </c>
      <c r="D12826" s="2" t="s">
        <v>99053</v>
      </c>
      <c r="E12826" s="2" t="s">
        <v>18</v>
      </c>
      <c r="F12826" s="2" t="s">
        <v>99054</v>
      </c>
      <c r="G12826" s="2" t="s">
        <v>99055</v>
      </c>
      <c r="H12826" s="2" t="s">
        <v>48</v>
      </c>
      <c r="I12826" s="2" t="s">
        <v>99056</v>
      </c>
      <c r="J12826" s="2" t="s">
        <v>99057</v>
      </c>
      <c r="K12826" s="2" t="s">
        <v>526</v>
      </c>
      <c r="L12826" s="3" t="s">
        <v>99058</v>
      </c>
    </row>
    <row r="12827" spans="1:12" ht="108">
      <c r="A12827" s="10" t="s">
        <v>98043</v>
      </c>
      <c r="B12827" s="2" t="s">
        <v>98537</v>
      </c>
      <c r="C12827" s="2" t="s">
        <v>99060</v>
      </c>
      <c r="D12827" s="2" t="s">
        <v>99061</v>
      </c>
      <c r="E12827" s="2" t="s">
        <v>18</v>
      </c>
      <c r="F12827" s="2" t="s">
        <v>99062</v>
      </c>
      <c r="G12827" s="2" t="s">
        <v>99063</v>
      </c>
      <c r="H12827" s="2" t="s">
        <v>48</v>
      </c>
      <c r="I12827" s="2" t="s">
        <v>99064</v>
      </c>
      <c r="J12827" s="2" t="s">
        <v>99065</v>
      </c>
      <c r="K12827" s="2" t="s">
        <v>526</v>
      </c>
      <c r="L12827" s="3" t="s">
        <v>99066</v>
      </c>
    </row>
    <row r="12828" spans="1:12" ht="108">
      <c r="A12828" s="10" t="s">
        <v>98051</v>
      </c>
      <c r="B12828" s="2" t="s">
        <v>98537</v>
      </c>
      <c r="C12828" s="2" t="s">
        <v>99068</v>
      </c>
      <c r="D12828" s="2" t="s">
        <v>99069</v>
      </c>
      <c r="E12828" s="2" t="s">
        <v>18</v>
      </c>
      <c r="F12828" s="2" t="s">
        <v>99070</v>
      </c>
      <c r="G12828" s="2" t="s">
        <v>99071</v>
      </c>
      <c r="H12828" s="2" t="s">
        <v>48</v>
      </c>
      <c r="I12828" s="2" t="s">
        <v>99072</v>
      </c>
      <c r="J12828" s="2" t="s">
        <v>99073</v>
      </c>
      <c r="K12828" s="2" t="s">
        <v>78</v>
      </c>
      <c r="L12828" s="3" t="s">
        <v>99074</v>
      </c>
    </row>
    <row r="12829" spans="1:12" ht="108">
      <c r="A12829" s="10" t="s">
        <v>98058</v>
      </c>
      <c r="B12829" s="2" t="s">
        <v>98537</v>
      </c>
      <c r="C12829" s="2" t="s">
        <v>99076</v>
      </c>
      <c r="D12829" s="2" t="s">
        <v>99077</v>
      </c>
      <c r="E12829" s="2" t="s">
        <v>18</v>
      </c>
      <c r="F12829" s="2" t="s">
        <v>99078</v>
      </c>
      <c r="G12829" s="2" t="s">
        <v>99079</v>
      </c>
      <c r="H12829" s="2" t="s">
        <v>48</v>
      </c>
      <c r="I12829" s="2" t="s">
        <v>99080</v>
      </c>
      <c r="J12829" s="2" t="s">
        <v>99081</v>
      </c>
      <c r="K12829" s="2" t="s">
        <v>78</v>
      </c>
      <c r="L12829" s="3" t="s">
        <v>99082</v>
      </c>
    </row>
    <row r="12830" spans="1:12" ht="108">
      <c r="A12830" s="10" t="s">
        <v>98065</v>
      </c>
      <c r="B12830" s="2" t="s">
        <v>98537</v>
      </c>
      <c r="C12830" s="2" t="s">
        <v>99084</v>
      </c>
      <c r="D12830" s="2" t="s">
        <v>99085</v>
      </c>
      <c r="E12830" s="2" t="s">
        <v>18</v>
      </c>
      <c r="F12830" s="2" t="s">
        <v>99086</v>
      </c>
      <c r="G12830" s="2" t="s">
        <v>99087</v>
      </c>
      <c r="H12830" s="2" t="s">
        <v>48</v>
      </c>
      <c r="I12830" s="2" t="s">
        <v>99088</v>
      </c>
      <c r="J12830" s="2" t="s">
        <v>68122</v>
      </c>
      <c r="K12830" s="2" t="s">
        <v>2161</v>
      </c>
      <c r="L12830" s="3" t="s">
        <v>99089</v>
      </c>
    </row>
    <row r="12831" spans="1:12" ht="108">
      <c r="A12831" s="10" t="s">
        <v>98074</v>
      </c>
      <c r="B12831" s="2" t="s">
        <v>98537</v>
      </c>
      <c r="C12831" s="2" t="s">
        <v>99091</v>
      </c>
      <c r="D12831" s="2" t="s">
        <v>99092</v>
      </c>
      <c r="E12831" s="2" t="s">
        <v>18</v>
      </c>
      <c r="F12831" s="2" t="s">
        <v>99093</v>
      </c>
      <c r="G12831" s="2" t="s">
        <v>99094</v>
      </c>
      <c r="H12831" s="2" t="s">
        <v>48</v>
      </c>
      <c r="I12831" s="2" t="s">
        <v>99095</v>
      </c>
      <c r="J12831" s="2" t="s">
        <v>47583</v>
      </c>
      <c r="K12831" s="2" t="s">
        <v>2139</v>
      </c>
      <c r="L12831" s="3" t="s">
        <v>99096</v>
      </c>
    </row>
    <row r="12832" spans="1:12" ht="108">
      <c r="A12832" s="10" t="s">
        <v>98082</v>
      </c>
      <c r="B12832" s="2" t="s">
        <v>98537</v>
      </c>
      <c r="C12832" s="2" t="s">
        <v>99098</v>
      </c>
      <c r="D12832" s="2" t="s">
        <v>99099</v>
      </c>
      <c r="E12832" s="2" t="s">
        <v>759</v>
      </c>
      <c r="F12832" s="2" t="s">
        <v>99100</v>
      </c>
      <c r="G12832" s="2" t="s">
        <v>99101</v>
      </c>
      <c r="H12832" s="2" t="s">
        <v>48</v>
      </c>
      <c r="I12832" s="2" t="s">
        <v>99102</v>
      </c>
      <c r="J12832" s="2" t="s">
        <v>99103</v>
      </c>
      <c r="K12832" s="2" t="s">
        <v>2699</v>
      </c>
      <c r="L12832" s="3" t="s">
        <v>99104</v>
      </c>
    </row>
    <row r="12833" spans="1:12" ht="108">
      <c r="A12833" s="10" t="s">
        <v>98089</v>
      </c>
      <c r="B12833" s="2" t="s">
        <v>98537</v>
      </c>
      <c r="C12833" s="2" t="s">
        <v>99106</v>
      </c>
      <c r="D12833" s="2" t="s">
        <v>99107</v>
      </c>
      <c r="E12833" s="2" t="s">
        <v>759</v>
      </c>
      <c r="F12833" s="2" t="s">
        <v>99108</v>
      </c>
      <c r="G12833" s="2" t="s">
        <v>99109</v>
      </c>
      <c r="H12833" s="2" t="s">
        <v>48</v>
      </c>
      <c r="I12833" s="2" t="s">
        <v>99110</v>
      </c>
      <c r="J12833" s="2" t="s">
        <v>99111</v>
      </c>
      <c r="K12833" s="2" t="s">
        <v>30</v>
      </c>
      <c r="L12833" s="3" t="s">
        <v>99112</v>
      </c>
    </row>
    <row r="12834" spans="1:12" ht="108">
      <c r="A12834" s="10" t="s">
        <v>98096</v>
      </c>
      <c r="B12834" s="2" t="s">
        <v>98537</v>
      </c>
      <c r="C12834" s="2" t="s">
        <v>99114</v>
      </c>
      <c r="D12834" s="2" t="s">
        <v>99115</v>
      </c>
      <c r="E12834" s="2" t="s">
        <v>759</v>
      </c>
      <c r="F12834" s="2" t="s">
        <v>99116</v>
      </c>
      <c r="G12834" s="2" t="s">
        <v>99117</v>
      </c>
      <c r="H12834" s="2" t="s">
        <v>48</v>
      </c>
      <c r="I12834" s="2" t="s">
        <v>99118</v>
      </c>
      <c r="J12834" s="2" t="s">
        <v>99119</v>
      </c>
      <c r="K12834" s="2" t="s">
        <v>526</v>
      </c>
      <c r="L12834" s="3" t="s">
        <v>99120</v>
      </c>
    </row>
    <row r="12835" spans="1:12" ht="108">
      <c r="A12835" s="10" t="s">
        <v>98104</v>
      </c>
      <c r="B12835" s="2" t="s">
        <v>98537</v>
      </c>
      <c r="C12835" s="2" t="s">
        <v>99122</v>
      </c>
      <c r="D12835" s="2" t="s">
        <v>99123</v>
      </c>
      <c r="E12835" s="2" t="s">
        <v>759</v>
      </c>
      <c r="F12835" s="2" t="s">
        <v>99124</v>
      </c>
      <c r="G12835" s="2" t="s">
        <v>99125</v>
      </c>
      <c r="H12835" s="2" t="s">
        <v>48</v>
      </c>
      <c r="I12835" s="2" t="s">
        <v>99126</v>
      </c>
      <c r="J12835" s="2" t="s">
        <v>98900</v>
      </c>
      <c r="K12835" s="2" t="s">
        <v>2723</v>
      </c>
      <c r="L12835" s="3" t="s">
        <v>99127</v>
      </c>
    </row>
    <row r="12836" spans="1:12" ht="121.5">
      <c r="A12836" s="10" t="s">
        <v>98112</v>
      </c>
      <c r="B12836" s="2" t="s">
        <v>98537</v>
      </c>
      <c r="C12836" s="2" t="s">
        <v>99129</v>
      </c>
      <c r="D12836" s="2" t="s">
        <v>99130</v>
      </c>
      <c r="E12836" s="2" t="s">
        <v>759</v>
      </c>
      <c r="F12836" s="2" t="s">
        <v>99131</v>
      </c>
      <c r="G12836" s="2" t="s">
        <v>99132</v>
      </c>
      <c r="H12836" s="2" t="s">
        <v>48</v>
      </c>
      <c r="I12836" s="2" t="s">
        <v>99133</v>
      </c>
      <c r="J12836" s="2" t="s">
        <v>99134</v>
      </c>
      <c r="K12836" s="2" t="s">
        <v>2161</v>
      </c>
      <c r="L12836" s="3" t="s">
        <v>99135</v>
      </c>
    </row>
    <row r="12837" spans="1:12" ht="108">
      <c r="A12837" s="10" t="s">
        <v>98120</v>
      </c>
      <c r="B12837" s="2" t="s">
        <v>98537</v>
      </c>
      <c r="C12837" s="2" t="s">
        <v>99137</v>
      </c>
      <c r="D12837" s="2" t="s">
        <v>99138</v>
      </c>
      <c r="E12837" s="2" t="s">
        <v>759</v>
      </c>
      <c r="F12837" s="2" t="s">
        <v>18775</v>
      </c>
      <c r="G12837" s="2" t="s">
        <v>99139</v>
      </c>
      <c r="H12837" s="2" t="s">
        <v>48</v>
      </c>
      <c r="I12837" s="2" t="s">
        <v>99140</v>
      </c>
      <c r="J12837" s="2" t="s">
        <v>99141</v>
      </c>
      <c r="K12837" s="2" t="s">
        <v>30</v>
      </c>
      <c r="L12837" s="3" t="s">
        <v>99142</v>
      </c>
    </row>
    <row r="12838" spans="1:12" ht="108">
      <c r="A12838" s="10" t="s">
        <v>98128</v>
      </c>
      <c r="B12838" s="2" t="s">
        <v>98537</v>
      </c>
      <c r="C12838" s="2" t="s">
        <v>99144</v>
      </c>
      <c r="D12838" s="2" t="s">
        <v>99145</v>
      </c>
      <c r="E12838" s="2" t="s">
        <v>852</v>
      </c>
      <c r="F12838" s="2" t="s">
        <v>99146</v>
      </c>
      <c r="G12838" s="2" t="s">
        <v>99147</v>
      </c>
      <c r="H12838" s="2" t="s">
        <v>48</v>
      </c>
      <c r="I12838" s="2" t="s">
        <v>99148</v>
      </c>
      <c r="J12838" s="2" t="s">
        <v>99149</v>
      </c>
      <c r="K12838" s="2" t="s">
        <v>4059</v>
      </c>
      <c r="L12838" s="3" t="s">
        <v>99150</v>
      </c>
    </row>
    <row r="12839" spans="1:12" ht="121.5">
      <c r="A12839" s="10" t="s">
        <v>98136</v>
      </c>
      <c r="B12839" s="2" t="s">
        <v>99152</v>
      </c>
      <c r="C12839" s="2" t="s">
        <v>99153</v>
      </c>
      <c r="D12839" s="2" t="s">
        <v>99154</v>
      </c>
      <c r="E12839" s="2" t="s">
        <v>18</v>
      </c>
      <c r="F12839" s="2" t="s">
        <v>99155</v>
      </c>
      <c r="G12839" s="2" t="s">
        <v>99156</v>
      </c>
      <c r="H12839" s="2" t="s">
        <v>24</v>
      </c>
      <c r="I12839" s="2" t="s">
        <v>99157</v>
      </c>
      <c r="J12839" s="2" t="s">
        <v>99158</v>
      </c>
      <c r="K12839" s="2" t="s">
        <v>526</v>
      </c>
      <c r="L12839" s="3" t="s">
        <v>99159</v>
      </c>
    </row>
    <row r="12840" spans="1:12" ht="81">
      <c r="A12840" s="10" t="s">
        <v>98143</v>
      </c>
      <c r="B12840" s="2" t="s">
        <v>99152</v>
      </c>
      <c r="C12840" s="2" t="s">
        <v>99161</v>
      </c>
      <c r="D12840" s="2" t="s">
        <v>99162</v>
      </c>
      <c r="E12840" s="2" t="s">
        <v>18</v>
      </c>
      <c r="F12840" s="2" t="s">
        <v>99163</v>
      </c>
      <c r="G12840" s="2" t="s">
        <v>99164</v>
      </c>
      <c r="H12840" s="2" t="s">
        <v>39</v>
      </c>
      <c r="I12840" s="2" t="s">
        <v>99165</v>
      </c>
      <c r="J12840" s="2" t="s">
        <v>99158</v>
      </c>
      <c r="K12840" s="2" t="s">
        <v>526</v>
      </c>
      <c r="L12840" s="3" t="s">
        <v>99166</v>
      </c>
    </row>
    <row r="12841" spans="1:12" ht="108">
      <c r="A12841" s="10" t="s">
        <v>98151</v>
      </c>
      <c r="B12841" s="2" t="s">
        <v>99152</v>
      </c>
      <c r="C12841" s="2" t="s">
        <v>99168</v>
      </c>
      <c r="D12841" s="2" t="s">
        <v>99169</v>
      </c>
      <c r="E12841" s="2" t="s">
        <v>18</v>
      </c>
      <c r="F12841" s="2" t="s">
        <v>99170</v>
      </c>
      <c r="G12841" s="2" t="s">
        <v>99171</v>
      </c>
      <c r="H12841" s="2" t="s">
        <v>39</v>
      </c>
      <c r="I12841" s="2" t="s">
        <v>99172</v>
      </c>
      <c r="J12841" s="2" t="s">
        <v>99173</v>
      </c>
      <c r="K12841" s="2" t="s">
        <v>2699</v>
      </c>
      <c r="L12841" s="3" t="s">
        <v>99174</v>
      </c>
    </row>
    <row r="12842" spans="1:12" ht="121.5">
      <c r="A12842" s="10" t="s">
        <v>98158</v>
      </c>
      <c r="B12842" s="2" t="s">
        <v>99152</v>
      </c>
      <c r="C12842" s="2" t="s">
        <v>99176</v>
      </c>
      <c r="D12842" s="2" t="s">
        <v>99177</v>
      </c>
      <c r="E12842" s="2" t="s">
        <v>18</v>
      </c>
      <c r="F12842" s="2" t="s">
        <v>33405</v>
      </c>
      <c r="G12842" s="2" t="s">
        <v>99178</v>
      </c>
      <c r="H12842" s="2" t="s">
        <v>48</v>
      </c>
      <c r="I12842" s="2" t="s">
        <v>99179</v>
      </c>
      <c r="J12842" s="2" t="s">
        <v>99180</v>
      </c>
      <c r="K12842" s="2" t="s">
        <v>78</v>
      </c>
      <c r="L12842" s="3" t="s">
        <v>99181</v>
      </c>
    </row>
    <row r="12843" spans="1:12" ht="108">
      <c r="A12843" s="10" t="s">
        <v>98166</v>
      </c>
      <c r="B12843" s="2" t="s">
        <v>99152</v>
      </c>
      <c r="C12843" s="2" t="s">
        <v>99183</v>
      </c>
      <c r="D12843" s="2" t="s">
        <v>99184</v>
      </c>
      <c r="E12843" s="2" t="s">
        <v>18</v>
      </c>
      <c r="F12843" s="2" t="s">
        <v>99185</v>
      </c>
      <c r="G12843" s="2" t="s">
        <v>99186</v>
      </c>
      <c r="H12843" s="2" t="s">
        <v>48</v>
      </c>
      <c r="I12843" s="2" t="s">
        <v>99187</v>
      </c>
      <c r="J12843" s="2" t="s">
        <v>14064</v>
      </c>
      <c r="K12843" s="2" t="s">
        <v>78</v>
      </c>
      <c r="L12843" s="3" t="s">
        <v>99188</v>
      </c>
    </row>
    <row r="12844" spans="1:12" ht="108">
      <c r="A12844" s="10" t="s">
        <v>98174</v>
      </c>
      <c r="B12844" s="2" t="s">
        <v>99152</v>
      </c>
      <c r="C12844" s="2" t="s">
        <v>99190</v>
      </c>
      <c r="D12844" s="2" t="s">
        <v>99191</v>
      </c>
      <c r="E12844" s="2" t="s">
        <v>18</v>
      </c>
      <c r="F12844" s="2" t="s">
        <v>99192</v>
      </c>
      <c r="G12844" s="2" t="s">
        <v>99193</v>
      </c>
      <c r="H12844" s="2" t="s">
        <v>48</v>
      </c>
      <c r="I12844" s="2" t="s">
        <v>99194</v>
      </c>
      <c r="J12844" s="2" t="s">
        <v>99195</v>
      </c>
      <c r="K12844" s="2" t="s">
        <v>30</v>
      </c>
      <c r="L12844" s="3" t="s">
        <v>99196</v>
      </c>
    </row>
    <row r="12845" spans="1:12" ht="189">
      <c r="A12845" s="10" t="s">
        <v>98182</v>
      </c>
      <c r="B12845" s="2" t="s">
        <v>99152</v>
      </c>
      <c r="C12845" s="2" t="s">
        <v>99198</v>
      </c>
      <c r="D12845" s="2" t="s">
        <v>99199</v>
      </c>
      <c r="E12845" s="2" t="s">
        <v>18</v>
      </c>
      <c r="F12845" s="2" t="s">
        <v>99200</v>
      </c>
      <c r="G12845" s="2" t="s">
        <v>99201</v>
      </c>
      <c r="H12845" s="2" t="s">
        <v>48</v>
      </c>
      <c r="I12845" s="2" t="s">
        <v>99202</v>
      </c>
      <c r="J12845" s="2" t="s">
        <v>99203</v>
      </c>
      <c r="K12845" s="2" t="s">
        <v>78</v>
      </c>
      <c r="L12845" s="3" t="s">
        <v>99204</v>
      </c>
    </row>
    <row r="12846" spans="1:12" ht="108">
      <c r="A12846" s="10" t="s">
        <v>98190</v>
      </c>
      <c r="B12846" s="2" t="s">
        <v>99152</v>
      </c>
      <c r="C12846" s="2" t="s">
        <v>99206</v>
      </c>
      <c r="D12846" s="2" t="s">
        <v>99207</v>
      </c>
      <c r="E12846" s="2" t="s">
        <v>18</v>
      </c>
      <c r="F12846" s="2" t="s">
        <v>99208</v>
      </c>
      <c r="G12846" s="2" t="s">
        <v>99209</v>
      </c>
      <c r="H12846" s="2" t="s">
        <v>48</v>
      </c>
      <c r="I12846" s="2" t="s">
        <v>99210</v>
      </c>
      <c r="J12846" s="2" t="s">
        <v>99211</v>
      </c>
      <c r="K12846" s="2" t="s">
        <v>526</v>
      </c>
      <c r="L12846" s="3" t="s">
        <v>99212</v>
      </c>
    </row>
    <row r="12847" spans="1:12" ht="81">
      <c r="A12847" s="10" t="s">
        <v>98198</v>
      </c>
      <c r="B12847" s="2" t="s">
        <v>99152</v>
      </c>
      <c r="C12847" s="2" t="s">
        <v>99214</v>
      </c>
      <c r="D12847" s="2" t="s">
        <v>99215</v>
      </c>
      <c r="E12847" s="2" t="s">
        <v>18</v>
      </c>
      <c r="F12847" s="2" t="s">
        <v>99216</v>
      </c>
      <c r="G12847" s="2" t="s">
        <v>99217</v>
      </c>
      <c r="H12847" s="2" t="s">
        <v>39</v>
      </c>
      <c r="I12847" s="2" t="s">
        <v>99218</v>
      </c>
      <c r="J12847" s="2" t="s">
        <v>99219</v>
      </c>
      <c r="K12847" s="2" t="s">
        <v>657</v>
      </c>
      <c r="L12847" s="3" t="s">
        <v>99220</v>
      </c>
    </row>
    <row r="12848" spans="1:12" ht="54">
      <c r="A12848" s="10" t="s">
        <v>98205</v>
      </c>
      <c r="B12848" s="2" t="s">
        <v>99152</v>
      </c>
      <c r="C12848" s="2" t="s">
        <v>99222</v>
      </c>
      <c r="D12848" s="2" t="s">
        <v>99223</v>
      </c>
      <c r="E12848" s="2" t="s">
        <v>18</v>
      </c>
      <c r="F12848" s="2" t="s">
        <v>99224</v>
      </c>
      <c r="G12848" s="2" t="s">
        <v>99225</v>
      </c>
      <c r="H12848" s="2" t="s">
        <v>24</v>
      </c>
      <c r="I12848" s="2" t="s">
        <v>99226</v>
      </c>
      <c r="J12848" s="2" t="s">
        <v>99227</v>
      </c>
      <c r="K12848" s="2" t="s">
        <v>78</v>
      </c>
      <c r="L12848" s="3" t="s">
        <v>99228</v>
      </c>
    </row>
    <row r="12849" spans="1:12" ht="108">
      <c r="A12849" s="10" t="s">
        <v>98213</v>
      </c>
      <c r="B12849" s="2" t="s">
        <v>99152</v>
      </c>
      <c r="C12849" s="2" t="s">
        <v>99230</v>
      </c>
      <c r="D12849" s="2" t="s">
        <v>99231</v>
      </c>
      <c r="E12849" s="2" t="s">
        <v>18</v>
      </c>
      <c r="F12849" s="2" t="s">
        <v>99232</v>
      </c>
      <c r="G12849" s="2" t="s">
        <v>99233</v>
      </c>
      <c r="H12849" s="2" t="s">
        <v>32</v>
      </c>
      <c r="I12849" s="2" t="s">
        <v>99234</v>
      </c>
      <c r="J12849" s="2" t="s">
        <v>99235</v>
      </c>
      <c r="K12849" s="2" t="s">
        <v>78</v>
      </c>
      <c r="L12849" s="3" t="s">
        <v>99236</v>
      </c>
    </row>
    <row r="12850" spans="1:12" ht="81">
      <c r="A12850" s="10" t="s">
        <v>98221</v>
      </c>
      <c r="B12850" s="2" t="s">
        <v>99152</v>
      </c>
      <c r="C12850" s="2" t="s">
        <v>99238</v>
      </c>
      <c r="D12850" s="2" t="s">
        <v>99239</v>
      </c>
      <c r="E12850" s="2" t="s">
        <v>18</v>
      </c>
      <c r="F12850" s="2" t="s">
        <v>99240</v>
      </c>
      <c r="G12850" s="2" t="s">
        <v>99241</v>
      </c>
      <c r="H12850" s="2" t="s">
        <v>39</v>
      </c>
      <c r="I12850" s="2" t="s">
        <v>99242</v>
      </c>
      <c r="J12850" s="2" t="s">
        <v>99243</v>
      </c>
      <c r="K12850" s="2" t="s">
        <v>78</v>
      </c>
      <c r="L12850" s="3" t="s">
        <v>99244</v>
      </c>
    </row>
    <row r="12851" spans="1:12" ht="81">
      <c r="A12851" s="10" t="s">
        <v>98229</v>
      </c>
      <c r="B12851" s="2" t="s">
        <v>99152</v>
      </c>
      <c r="C12851" s="2" t="s">
        <v>99246</v>
      </c>
      <c r="D12851" s="2" t="s">
        <v>99247</v>
      </c>
      <c r="E12851" s="2" t="s">
        <v>18</v>
      </c>
      <c r="F12851" s="2" t="s">
        <v>99248</v>
      </c>
      <c r="G12851" s="2" t="s">
        <v>99249</v>
      </c>
      <c r="H12851" s="2" t="s">
        <v>39</v>
      </c>
      <c r="I12851" s="2" t="s">
        <v>99250</v>
      </c>
      <c r="J12851" s="2" t="s">
        <v>99251</v>
      </c>
      <c r="K12851" s="2" t="s">
        <v>526</v>
      </c>
      <c r="L12851" s="3" t="s">
        <v>99252</v>
      </c>
    </row>
    <row r="12852" spans="1:12" ht="108">
      <c r="A12852" s="10" t="s">
        <v>98237</v>
      </c>
      <c r="B12852" s="2" t="s">
        <v>99152</v>
      </c>
      <c r="C12852" s="2" t="s">
        <v>99254</v>
      </c>
      <c r="D12852" s="2" t="s">
        <v>99255</v>
      </c>
      <c r="E12852" s="2" t="s">
        <v>18</v>
      </c>
      <c r="F12852" s="2" t="s">
        <v>99256</v>
      </c>
      <c r="G12852" s="2" t="s">
        <v>99257</v>
      </c>
      <c r="H12852" s="2" t="s">
        <v>39</v>
      </c>
      <c r="I12852" s="2" t="s">
        <v>99258</v>
      </c>
      <c r="J12852" s="2" t="s">
        <v>99259</v>
      </c>
      <c r="K12852" s="2" t="s">
        <v>72384</v>
      </c>
      <c r="L12852" s="3" t="s">
        <v>99260</v>
      </c>
    </row>
    <row r="12853" spans="1:12" ht="108">
      <c r="A12853" s="10" t="s">
        <v>98244</v>
      </c>
      <c r="B12853" s="2" t="s">
        <v>99152</v>
      </c>
      <c r="C12853" s="2" t="s">
        <v>99262</v>
      </c>
      <c r="D12853" s="2" t="s">
        <v>99263</v>
      </c>
      <c r="E12853" s="2" t="s">
        <v>18</v>
      </c>
      <c r="F12853" s="2" t="s">
        <v>40960</v>
      </c>
      <c r="G12853" s="2" t="s">
        <v>99264</v>
      </c>
      <c r="H12853" s="2" t="s">
        <v>48</v>
      </c>
      <c r="I12853" s="2" t="s">
        <v>99265</v>
      </c>
      <c r="J12853" s="2" t="s">
        <v>99266</v>
      </c>
      <c r="K12853" s="2" t="s">
        <v>78</v>
      </c>
      <c r="L12853" s="3" t="s">
        <v>99267</v>
      </c>
    </row>
    <row r="12854" spans="1:12" ht="108">
      <c r="A12854" s="10" t="s">
        <v>98251</v>
      </c>
      <c r="B12854" s="2" t="s">
        <v>99152</v>
      </c>
      <c r="C12854" s="2" t="s">
        <v>99269</v>
      </c>
      <c r="D12854" s="2" t="s">
        <v>99270</v>
      </c>
      <c r="E12854" s="2" t="s">
        <v>18</v>
      </c>
      <c r="F12854" s="2" t="s">
        <v>25127</v>
      </c>
      <c r="G12854" s="2" t="s">
        <v>99271</v>
      </c>
      <c r="H12854" s="2" t="s">
        <v>48</v>
      </c>
      <c r="I12854" s="2" t="s">
        <v>99272</v>
      </c>
      <c r="J12854" s="2" t="s">
        <v>99273</v>
      </c>
      <c r="K12854" s="2" t="s">
        <v>78</v>
      </c>
      <c r="L12854" s="3" t="s">
        <v>99274</v>
      </c>
    </row>
    <row r="12855" spans="1:12" ht="94.5">
      <c r="A12855" s="10" t="s">
        <v>98259</v>
      </c>
      <c r="B12855" s="2" t="s">
        <v>99152</v>
      </c>
      <c r="C12855" s="2" t="s">
        <v>99276</v>
      </c>
      <c r="D12855" s="2" t="s">
        <v>99277</v>
      </c>
      <c r="E12855" s="2" t="s">
        <v>18</v>
      </c>
      <c r="F12855" s="2" t="s">
        <v>99278</v>
      </c>
      <c r="G12855" s="2" t="s">
        <v>99279</v>
      </c>
      <c r="H12855" s="2" t="s">
        <v>24</v>
      </c>
      <c r="I12855" s="2" t="s">
        <v>99280</v>
      </c>
      <c r="J12855" s="2" t="s">
        <v>99281</v>
      </c>
      <c r="K12855" s="2" t="s">
        <v>526</v>
      </c>
      <c r="L12855" s="3" t="s">
        <v>99282</v>
      </c>
    </row>
    <row r="12856" spans="1:12" ht="108">
      <c r="A12856" s="10" t="s">
        <v>98266</v>
      </c>
      <c r="B12856" s="2" t="s">
        <v>99152</v>
      </c>
      <c r="C12856" s="2" t="s">
        <v>99284</v>
      </c>
      <c r="D12856" s="2" t="s">
        <v>99285</v>
      </c>
      <c r="E12856" s="2" t="s">
        <v>18</v>
      </c>
      <c r="F12856" s="2" t="s">
        <v>76811</v>
      </c>
      <c r="G12856" s="2" t="s">
        <v>99286</v>
      </c>
      <c r="H12856" s="2" t="s">
        <v>39</v>
      </c>
      <c r="I12856" s="2" t="s">
        <v>99287</v>
      </c>
      <c r="J12856" s="2" t="s">
        <v>99235</v>
      </c>
      <c r="K12856" s="2" t="s">
        <v>78</v>
      </c>
      <c r="L12856" s="3" t="s">
        <v>99288</v>
      </c>
    </row>
    <row r="12857" spans="1:12" ht="81">
      <c r="A12857" s="10" t="s">
        <v>98274</v>
      </c>
      <c r="B12857" s="2" t="s">
        <v>99152</v>
      </c>
      <c r="C12857" s="2" t="s">
        <v>99290</v>
      </c>
      <c r="D12857" s="2" t="s">
        <v>99291</v>
      </c>
      <c r="E12857" s="2" t="s">
        <v>18</v>
      </c>
      <c r="F12857" s="2" t="s">
        <v>99292</v>
      </c>
      <c r="G12857" s="2" t="s">
        <v>99293</v>
      </c>
      <c r="H12857" s="2" t="s">
        <v>39</v>
      </c>
      <c r="I12857" s="2" t="s">
        <v>99294</v>
      </c>
      <c r="J12857" s="2" t="s">
        <v>99295</v>
      </c>
      <c r="K12857" s="2" t="s">
        <v>78</v>
      </c>
      <c r="L12857" s="3" t="s">
        <v>99296</v>
      </c>
    </row>
    <row r="12858" spans="1:12" ht="81">
      <c r="A12858" s="10" t="s">
        <v>98282</v>
      </c>
      <c r="B12858" s="2" t="s">
        <v>99152</v>
      </c>
      <c r="C12858" s="2" t="s">
        <v>99298</v>
      </c>
      <c r="D12858" s="2" t="s">
        <v>99299</v>
      </c>
      <c r="E12858" s="2" t="s">
        <v>18</v>
      </c>
      <c r="F12858" s="2" t="s">
        <v>99300</v>
      </c>
      <c r="G12858" s="2" t="s">
        <v>99301</v>
      </c>
      <c r="H12858" s="2" t="s">
        <v>39</v>
      </c>
      <c r="I12858" s="2" t="s">
        <v>99302</v>
      </c>
      <c r="J12858" s="2" t="s">
        <v>99303</v>
      </c>
      <c r="K12858" s="2" t="s">
        <v>526</v>
      </c>
      <c r="L12858" s="3" t="s">
        <v>99304</v>
      </c>
    </row>
    <row r="12859" spans="1:12" ht="81">
      <c r="A12859" s="10" t="s">
        <v>98289</v>
      </c>
      <c r="B12859" s="2" t="s">
        <v>99152</v>
      </c>
      <c r="C12859" s="2" t="s">
        <v>99306</v>
      </c>
      <c r="D12859" s="2" t="s">
        <v>99307</v>
      </c>
      <c r="E12859" s="2" t="s">
        <v>18</v>
      </c>
      <c r="F12859" s="2" t="s">
        <v>99308</v>
      </c>
      <c r="G12859" s="2" t="s">
        <v>99309</v>
      </c>
      <c r="H12859" s="2" t="s">
        <v>39</v>
      </c>
      <c r="I12859" s="2" t="s">
        <v>99310</v>
      </c>
      <c r="J12859" s="2" t="s">
        <v>69363</v>
      </c>
      <c r="K12859" s="2" t="s">
        <v>5062</v>
      </c>
      <c r="L12859" s="3" t="s">
        <v>99311</v>
      </c>
    </row>
    <row r="12860" spans="1:12" ht="94.5">
      <c r="A12860" s="10" t="s">
        <v>98297</v>
      </c>
      <c r="B12860" s="2" t="s">
        <v>99152</v>
      </c>
      <c r="C12860" s="2" t="s">
        <v>99313</v>
      </c>
      <c r="D12860" s="2" t="s">
        <v>99314</v>
      </c>
      <c r="E12860" s="2" t="s">
        <v>18</v>
      </c>
      <c r="F12860" s="2" t="s">
        <v>99315</v>
      </c>
      <c r="G12860" s="2" t="s">
        <v>99316</v>
      </c>
      <c r="H12860" s="2" t="s">
        <v>39</v>
      </c>
      <c r="I12860" s="2" t="s">
        <v>99317</v>
      </c>
      <c r="J12860" s="2" t="s">
        <v>99219</v>
      </c>
      <c r="K12860" s="2" t="s">
        <v>657</v>
      </c>
      <c r="L12860" s="3" t="s">
        <v>99318</v>
      </c>
    </row>
    <row r="12861" spans="1:12" ht="202.5">
      <c r="A12861" s="10" t="s">
        <v>98305</v>
      </c>
      <c r="B12861" s="2" t="s">
        <v>99152</v>
      </c>
      <c r="C12861" s="2" t="s">
        <v>99320</v>
      </c>
      <c r="D12861" s="2" t="s">
        <v>99321</v>
      </c>
      <c r="E12861" s="2" t="s">
        <v>18</v>
      </c>
      <c r="F12861" s="2" t="s">
        <v>99322</v>
      </c>
      <c r="G12861" s="2" t="s">
        <v>99323</v>
      </c>
      <c r="H12861" s="2" t="s">
        <v>32</v>
      </c>
      <c r="I12861" s="2" t="s">
        <v>99324</v>
      </c>
      <c r="J12861" s="2" t="s">
        <v>99325</v>
      </c>
      <c r="K12861" s="2" t="s">
        <v>657</v>
      </c>
      <c r="L12861" s="3" t="s">
        <v>99326</v>
      </c>
    </row>
    <row r="12862" spans="1:12" ht="216">
      <c r="A12862" s="10" t="s">
        <v>98313</v>
      </c>
      <c r="B12862" s="2" t="s">
        <v>99152</v>
      </c>
      <c r="C12862" s="2" t="s">
        <v>99328</v>
      </c>
      <c r="D12862" s="2" t="s">
        <v>99329</v>
      </c>
      <c r="E12862" s="2" t="s">
        <v>18</v>
      </c>
      <c r="F12862" s="2" t="s">
        <v>99330</v>
      </c>
      <c r="G12862" s="2" t="s">
        <v>99331</v>
      </c>
      <c r="H12862" s="2" t="s">
        <v>48</v>
      </c>
      <c r="I12862" s="2" t="s">
        <v>99332</v>
      </c>
      <c r="J12862" s="2" t="s">
        <v>99333</v>
      </c>
      <c r="K12862" s="2" t="s">
        <v>67549</v>
      </c>
      <c r="L12862" s="3" t="s">
        <v>99334</v>
      </c>
    </row>
    <row r="12863" spans="1:12" ht="108">
      <c r="A12863" s="10" t="s">
        <v>98321</v>
      </c>
      <c r="B12863" s="2" t="s">
        <v>99152</v>
      </c>
      <c r="C12863" s="2" t="s">
        <v>99336</v>
      </c>
      <c r="D12863" s="2" t="s">
        <v>99337</v>
      </c>
      <c r="E12863" s="2" t="s">
        <v>18</v>
      </c>
      <c r="F12863" s="2" t="s">
        <v>99338</v>
      </c>
      <c r="G12863" s="2" t="s">
        <v>99339</v>
      </c>
      <c r="H12863" s="2" t="s">
        <v>32</v>
      </c>
      <c r="I12863" s="2" t="s">
        <v>99340</v>
      </c>
      <c r="J12863" s="2" t="s">
        <v>99341</v>
      </c>
      <c r="K12863" s="2" t="s">
        <v>99342</v>
      </c>
      <c r="L12863" s="3" t="s">
        <v>99343</v>
      </c>
    </row>
    <row r="12864" spans="1:12" ht="121.5">
      <c r="A12864" s="10" t="s">
        <v>98329</v>
      </c>
      <c r="B12864" s="2" t="s">
        <v>99152</v>
      </c>
      <c r="C12864" s="2" t="s">
        <v>99345</v>
      </c>
      <c r="D12864" s="2" t="s">
        <v>99346</v>
      </c>
      <c r="E12864" s="2" t="s">
        <v>18</v>
      </c>
      <c r="F12864" s="2" t="s">
        <v>99347</v>
      </c>
      <c r="G12864" s="2" t="s">
        <v>99348</v>
      </c>
      <c r="H12864" s="2" t="s">
        <v>39</v>
      </c>
      <c r="I12864" s="2" t="s">
        <v>99349</v>
      </c>
      <c r="J12864" s="2" t="s">
        <v>99350</v>
      </c>
      <c r="K12864" s="2" t="s">
        <v>526</v>
      </c>
      <c r="L12864" s="3" t="s">
        <v>99351</v>
      </c>
    </row>
    <row r="12865" spans="1:12" ht="81">
      <c r="A12865" s="10" t="s">
        <v>98337</v>
      </c>
      <c r="B12865" s="2" t="s">
        <v>99152</v>
      </c>
      <c r="C12865" s="2" t="s">
        <v>99353</v>
      </c>
      <c r="D12865" s="2" t="s">
        <v>99354</v>
      </c>
      <c r="E12865" s="2" t="s">
        <v>18</v>
      </c>
      <c r="F12865" s="2" t="s">
        <v>99355</v>
      </c>
      <c r="G12865" s="2" t="s">
        <v>99356</v>
      </c>
      <c r="H12865" s="2" t="s">
        <v>39</v>
      </c>
      <c r="I12865" s="2" t="s">
        <v>99357</v>
      </c>
      <c r="J12865" s="2" t="s">
        <v>99358</v>
      </c>
      <c r="K12865" s="2" t="s">
        <v>78</v>
      </c>
      <c r="L12865" s="3" t="s">
        <v>99359</v>
      </c>
    </row>
    <row r="12866" spans="1:12" ht="108">
      <c r="A12866" s="10" t="s">
        <v>98345</v>
      </c>
      <c r="B12866" s="2" t="s">
        <v>99152</v>
      </c>
      <c r="C12866" s="2" t="s">
        <v>99361</v>
      </c>
      <c r="D12866" s="2" t="s">
        <v>99362</v>
      </c>
      <c r="E12866" s="2" t="s">
        <v>18</v>
      </c>
      <c r="F12866" s="2" t="s">
        <v>99363</v>
      </c>
      <c r="G12866" s="2" t="s">
        <v>99364</v>
      </c>
      <c r="H12866" s="2" t="s">
        <v>48</v>
      </c>
      <c r="I12866" s="2" t="s">
        <v>99365</v>
      </c>
      <c r="J12866" s="2" t="s">
        <v>11427</v>
      </c>
      <c r="K12866" s="2" t="s">
        <v>526</v>
      </c>
      <c r="L12866" s="3" t="s">
        <v>99366</v>
      </c>
    </row>
    <row r="12867" spans="1:12" ht="108">
      <c r="A12867" s="10" t="s">
        <v>98353</v>
      </c>
      <c r="B12867" s="2" t="s">
        <v>99152</v>
      </c>
      <c r="C12867" s="2" t="s">
        <v>99368</v>
      </c>
      <c r="D12867" s="2" t="s">
        <v>99369</v>
      </c>
      <c r="E12867" s="2" t="s">
        <v>18</v>
      </c>
      <c r="F12867" s="2" t="s">
        <v>99370</v>
      </c>
      <c r="G12867" s="2" t="s">
        <v>99371</v>
      </c>
      <c r="H12867" s="2" t="s">
        <v>32</v>
      </c>
      <c r="I12867" s="2" t="s">
        <v>99372</v>
      </c>
      <c r="J12867" s="2" t="s">
        <v>99373</v>
      </c>
      <c r="K12867" s="2" t="s">
        <v>657</v>
      </c>
      <c r="L12867" s="3" t="s">
        <v>99374</v>
      </c>
    </row>
    <row r="12868" spans="1:12" ht="108">
      <c r="A12868" s="10" t="s">
        <v>98361</v>
      </c>
      <c r="B12868" s="2" t="s">
        <v>99152</v>
      </c>
      <c r="C12868" s="2" t="s">
        <v>99376</v>
      </c>
      <c r="D12868" s="2" t="s">
        <v>99377</v>
      </c>
      <c r="E12868" s="2" t="s">
        <v>18</v>
      </c>
      <c r="F12868" s="2" t="s">
        <v>99378</v>
      </c>
      <c r="G12868" s="2" t="s">
        <v>99379</v>
      </c>
      <c r="H12868" s="2" t="s">
        <v>48</v>
      </c>
      <c r="I12868" s="2" t="s">
        <v>99380</v>
      </c>
      <c r="J12868" s="2" t="s">
        <v>99195</v>
      </c>
      <c r="K12868" s="2" t="s">
        <v>78</v>
      </c>
      <c r="L12868" s="3" t="s">
        <v>99381</v>
      </c>
    </row>
    <row r="12869" spans="1:12" ht="54">
      <c r="A12869" s="10" t="s">
        <v>98369</v>
      </c>
      <c r="B12869" s="2" t="s">
        <v>99152</v>
      </c>
      <c r="C12869" s="2" t="s">
        <v>99383</v>
      </c>
      <c r="D12869" s="2" t="s">
        <v>99384</v>
      </c>
      <c r="E12869" s="2" t="s">
        <v>18</v>
      </c>
      <c r="F12869" s="2" t="s">
        <v>99385</v>
      </c>
      <c r="G12869" s="2" t="s">
        <v>99386</v>
      </c>
      <c r="H12869" s="2" t="s">
        <v>32</v>
      </c>
      <c r="I12869" s="2" t="s">
        <v>99387</v>
      </c>
      <c r="J12869" s="2" t="s">
        <v>99388</v>
      </c>
      <c r="K12869" s="2" t="s">
        <v>99389</v>
      </c>
      <c r="L12869" s="3" t="s">
        <v>99390</v>
      </c>
    </row>
    <row r="12870" spans="1:12" ht="54">
      <c r="A12870" s="10" t="s">
        <v>98376</v>
      </c>
      <c r="B12870" s="2" t="s">
        <v>99152</v>
      </c>
      <c r="C12870" s="2" t="s">
        <v>99392</v>
      </c>
      <c r="D12870" s="2" t="s">
        <v>99393</v>
      </c>
      <c r="E12870" s="2" t="s">
        <v>18</v>
      </c>
      <c r="F12870" s="2" t="s">
        <v>99394</v>
      </c>
      <c r="G12870" s="2" t="s">
        <v>99395</v>
      </c>
      <c r="H12870" s="2" t="s">
        <v>24</v>
      </c>
      <c r="I12870" s="2" t="s">
        <v>99396</v>
      </c>
      <c r="J12870" s="2" t="s">
        <v>99397</v>
      </c>
      <c r="K12870" s="2" t="s">
        <v>78</v>
      </c>
      <c r="L12870" s="3" t="s">
        <v>99398</v>
      </c>
    </row>
    <row r="12871" spans="1:12" ht="135">
      <c r="A12871" s="10" t="s">
        <v>98383</v>
      </c>
      <c r="B12871" s="2" t="s">
        <v>99152</v>
      </c>
      <c r="C12871" s="2" t="s">
        <v>99400</v>
      </c>
      <c r="D12871" s="2" t="s">
        <v>99401</v>
      </c>
      <c r="E12871" s="2" t="s">
        <v>18</v>
      </c>
      <c r="F12871" s="2" t="s">
        <v>99402</v>
      </c>
      <c r="G12871" s="2" t="s">
        <v>99403</v>
      </c>
      <c r="H12871" s="2" t="s">
        <v>39</v>
      </c>
      <c r="I12871" s="2" t="s">
        <v>99404</v>
      </c>
      <c r="J12871" s="2" t="s">
        <v>99195</v>
      </c>
      <c r="K12871" s="2" t="s">
        <v>30</v>
      </c>
      <c r="L12871" s="3" t="s">
        <v>99405</v>
      </c>
    </row>
    <row r="12872" spans="1:12" ht="108">
      <c r="A12872" s="10" t="s">
        <v>98389</v>
      </c>
      <c r="B12872" s="2" t="s">
        <v>99152</v>
      </c>
      <c r="C12872" s="2" t="s">
        <v>99407</v>
      </c>
      <c r="D12872" s="2" t="s">
        <v>99408</v>
      </c>
      <c r="E12872" s="2" t="s">
        <v>18</v>
      </c>
      <c r="F12872" s="2" t="s">
        <v>99409</v>
      </c>
      <c r="G12872" s="2" t="s">
        <v>99410</v>
      </c>
      <c r="H12872" s="2" t="s">
        <v>48</v>
      </c>
      <c r="I12872" s="2" t="s">
        <v>99411</v>
      </c>
      <c r="J12872" s="2" t="s">
        <v>99412</v>
      </c>
      <c r="K12872" s="2" t="s">
        <v>2699</v>
      </c>
      <c r="L12872" s="3" t="s">
        <v>99413</v>
      </c>
    </row>
    <row r="12873" spans="1:12" ht="108">
      <c r="A12873" s="10" t="s">
        <v>98396</v>
      </c>
      <c r="B12873" s="2" t="s">
        <v>99152</v>
      </c>
      <c r="C12873" s="2" t="s">
        <v>99415</v>
      </c>
      <c r="D12873" s="2" t="s">
        <v>99416</v>
      </c>
      <c r="E12873" s="2" t="s">
        <v>18</v>
      </c>
      <c r="F12873" s="2" t="s">
        <v>99417</v>
      </c>
      <c r="G12873" s="2" t="s">
        <v>99418</v>
      </c>
      <c r="H12873" s="2" t="s">
        <v>48</v>
      </c>
      <c r="I12873" s="2" t="s">
        <v>99419</v>
      </c>
      <c r="J12873" s="2" t="s">
        <v>99420</v>
      </c>
      <c r="K12873" s="2" t="s">
        <v>78</v>
      </c>
      <c r="L12873" s="3" t="s">
        <v>99421</v>
      </c>
    </row>
    <row r="12874" spans="1:12" ht="54">
      <c r="A12874" s="10" t="s">
        <v>98404</v>
      </c>
      <c r="B12874" s="2" t="s">
        <v>99423</v>
      </c>
      <c r="C12874" s="2" t="s">
        <v>99424</v>
      </c>
      <c r="D12874" s="2" t="s">
        <v>99425</v>
      </c>
      <c r="E12874" s="2" t="s">
        <v>18</v>
      </c>
      <c r="F12874" s="2" t="s">
        <v>45192</v>
      </c>
      <c r="G12874" s="2" t="s">
        <v>99426</v>
      </c>
      <c r="H12874" s="2" t="s">
        <v>32</v>
      </c>
      <c r="I12874" s="2" t="s">
        <v>99427</v>
      </c>
      <c r="J12874" s="2" t="s">
        <v>99428</v>
      </c>
      <c r="K12874" s="2" t="s">
        <v>78</v>
      </c>
      <c r="L12874" s="3" t="s">
        <v>99429</v>
      </c>
    </row>
    <row r="12875" spans="1:12" ht="54">
      <c r="A12875" s="10" t="s">
        <v>98412</v>
      </c>
      <c r="B12875" s="2" t="s">
        <v>99423</v>
      </c>
      <c r="C12875" s="2" t="s">
        <v>99431</v>
      </c>
      <c r="D12875" s="2" t="s">
        <v>99432</v>
      </c>
      <c r="E12875" s="2" t="s">
        <v>18</v>
      </c>
      <c r="F12875" s="2" t="s">
        <v>2919</v>
      </c>
      <c r="G12875" s="2" t="s">
        <v>99433</v>
      </c>
      <c r="H12875" s="2" t="s">
        <v>32</v>
      </c>
      <c r="I12875" s="2" t="s">
        <v>99434</v>
      </c>
      <c r="J12875" s="2" t="s">
        <v>13132</v>
      </c>
      <c r="K12875" s="2" t="s">
        <v>78</v>
      </c>
      <c r="L12875" s="3" t="s">
        <v>99435</v>
      </c>
    </row>
    <row r="12876" spans="1:12" ht="54">
      <c r="A12876" s="10" t="s">
        <v>98420</v>
      </c>
      <c r="B12876" s="2" t="s">
        <v>99423</v>
      </c>
      <c r="C12876" s="2" t="s">
        <v>99437</v>
      </c>
      <c r="D12876" s="2" t="s">
        <v>99438</v>
      </c>
      <c r="E12876" s="2" t="s">
        <v>18</v>
      </c>
      <c r="F12876" s="2" t="s">
        <v>22252</v>
      </c>
      <c r="G12876" s="2" t="s">
        <v>99439</v>
      </c>
      <c r="H12876" s="2" t="s">
        <v>32</v>
      </c>
      <c r="I12876" s="2" t="s">
        <v>99440</v>
      </c>
      <c r="J12876" s="2" t="s">
        <v>18302</v>
      </c>
      <c r="K12876" s="2" t="s">
        <v>526</v>
      </c>
      <c r="L12876" s="3" t="s">
        <v>99441</v>
      </c>
    </row>
    <row r="12877" spans="1:12" ht="108">
      <c r="A12877" s="10" t="s">
        <v>98428</v>
      </c>
      <c r="B12877" s="2" t="s">
        <v>99423</v>
      </c>
      <c r="C12877" s="2" t="s">
        <v>99443</v>
      </c>
      <c r="D12877" s="2" t="s">
        <v>99444</v>
      </c>
      <c r="E12877" s="2" t="s">
        <v>18</v>
      </c>
      <c r="F12877" s="2" t="s">
        <v>99445</v>
      </c>
      <c r="G12877" s="2" t="s">
        <v>99446</v>
      </c>
      <c r="H12877" s="2" t="s">
        <v>48</v>
      </c>
      <c r="I12877" s="2" t="s">
        <v>99447</v>
      </c>
      <c r="J12877" s="2" t="s">
        <v>99448</v>
      </c>
      <c r="K12877" s="2" t="s">
        <v>30</v>
      </c>
      <c r="L12877" s="3" t="s">
        <v>99449</v>
      </c>
    </row>
    <row r="12878" spans="1:12" ht="54">
      <c r="A12878" s="10" t="s">
        <v>98436</v>
      </c>
      <c r="B12878" s="2" t="s">
        <v>99423</v>
      </c>
      <c r="C12878" s="2" t="s">
        <v>99451</v>
      </c>
      <c r="D12878" s="2" t="s">
        <v>99452</v>
      </c>
      <c r="E12878" s="2" t="s">
        <v>18</v>
      </c>
      <c r="F12878" s="2" t="s">
        <v>99453</v>
      </c>
      <c r="G12878" s="2" t="s">
        <v>99454</v>
      </c>
      <c r="H12878" s="2" t="s">
        <v>32</v>
      </c>
      <c r="I12878" s="2" t="s">
        <v>99455</v>
      </c>
      <c r="J12878" s="2" t="s">
        <v>99456</v>
      </c>
      <c r="K12878" s="2" t="s">
        <v>526</v>
      </c>
      <c r="L12878" s="3" t="s">
        <v>99457</v>
      </c>
    </row>
    <row r="12879" spans="1:12" ht="81">
      <c r="A12879" s="10" t="s">
        <v>98443</v>
      </c>
      <c r="B12879" s="2" t="s">
        <v>99423</v>
      </c>
      <c r="C12879" s="2" t="s">
        <v>99459</v>
      </c>
      <c r="D12879" s="2" t="s">
        <v>99460</v>
      </c>
      <c r="E12879" s="2" t="s">
        <v>18</v>
      </c>
      <c r="F12879" s="2" t="s">
        <v>99461</v>
      </c>
      <c r="G12879" s="2" t="s">
        <v>99462</v>
      </c>
      <c r="H12879" s="2" t="s">
        <v>39</v>
      </c>
      <c r="I12879" s="2" t="s">
        <v>99463</v>
      </c>
      <c r="J12879" s="2" t="s">
        <v>99464</v>
      </c>
      <c r="K12879" s="2" t="s">
        <v>78</v>
      </c>
      <c r="L12879" s="3" t="s">
        <v>99465</v>
      </c>
    </row>
    <row r="12880" spans="1:12" ht="108">
      <c r="A12880" s="10" t="s">
        <v>98451</v>
      </c>
      <c r="B12880" s="2" t="s">
        <v>99423</v>
      </c>
      <c r="C12880" s="2" t="s">
        <v>99467</v>
      </c>
      <c r="D12880" s="2" t="s">
        <v>99468</v>
      </c>
      <c r="E12880" s="2" t="s">
        <v>18</v>
      </c>
      <c r="F12880" s="2" t="s">
        <v>99469</v>
      </c>
      <c r="G12880" s="2" t="s">
        <v>99470</v>
      </c>
      <c r="H12880" s="2" t="s">
        <v>48</v>
      </c>
      <c r="I12880" s="2" t="s">
        <v>99471</v>
      </c>
      <c r="J12880" s="2" t="s">
        <v>99472</v>
      </c>
      <c r="K12880" s="2" t="s">
        <v>526</v>
      </c>
      <c r="L12880" s="3" t="s">
        <v>99473</v>
      </c>
    </row>
    <row r="12881" spans="1:12" ht="67.5">
      <c r="A12881" s="10" t="s">
        <v>98457</v>
      </c>
      <c r="B12881" s="2" t="s">
        <v>99423</v>
      </c>
      <c r="C12881" s="2" t="s">
        <v>99475</v>
      </c>
      <c r="D12881" s="2" t="s">
        <v>99476</v>
      </c>
      <c r="E12881" s="2" t="s">
        <v>18</v>
      </c>
      <c r="F12881" s="2" t="s">
        <v>99477</v>
      </c>
      <c r="G12881" s="2" t="s">
        <v>99478</v>
      </c>
      <c r="H12881" s="2" t="s">
        <v>32</v>
      </c>
      <c r="I12881" s="2" t="s">
        <v>99479</v>
      </c>
      <c r="J12881" s="2" t="s">
        <v>99480</v>
      </c>
      <c r="K12881" s="2" t="s">
        <v>78</v>
      </c>
      <c r="L12881" s="3" t="s">
        <v>99481</v>
      </c>
    </row>
    <row r="12882" spans="1:12" ht="108">
      <c r="A12882" s="10" t="s">
        <v>98464</v>
      </c>
      <c r="B12882" s="2" t="s">
        <v>99423</v>
      </c>
      <c r="C12882" s="2" t="s">
        <v>99483</v>
      </c>
      <c r="D12882" s="2" t="s">
        <v>99484</v>
      </c>
      <c r="E12882" s="2" t="s">
        <v>18</v>
      </c>
      <c r="F12882" s="2" t="s">
        <v>99485</v>
      </c>
      <c r="G12882" s="2" t="s">
        <v>99486</v>
      </c>
      <c r="H12882" s="2" t="s">
        <v>48</v>
      </c>
      <c r="I12882" s="2" t="s">
        <v>99487</v>
      </c>
      <c r="J12882" s="2" t="s">
        <v>99488</v>
      </c>
      <c r="K12882" s="2" t="s">
        <v>30</v>
      </c>
      <c r="L12882" s="3" t="s">
        <v>99489</v>
      </c>
    </row>
    <row r="12883" spans="1:12" ht="54">
      <c r="A12883" s="10" t="s">
        <v>98470</v>
      </c>
      <c r="B12883" s="2" t="s">
        <v>99423</v>
      </c>
      <c r="C12883" s="2" t="s">
        <v>99491</v>
      </c>
      <c r="D12883" s="2" t="s">
        <v>99492</v>
      </c>
      <c r="E12883" s="2" t="s">
        <v>18</v>
      </c>
      <c r="F12883" s="2" t="s">
        <v>89968</v>
      </c>
      <c r="G12883" s="2" t="s">
        <v>99493</v>
      </c>
      <c r="H12883" s="2" t="s">
        <v>32</v>
      </c>
      <c r="I12883" s="2" t="s">
        <v>99494</v>
      </c>
      <c r="J12883" s="2" t="s">
        <v>99495</v>
      </c>
      <c r="K12883" s="2" t="s">
        <v>526</v>
      </c>
      <c r="L12883" s="3" t="s">
        <v>99496</v>
      </c>
    </row>
    <row r="12884" spans="1:12" ht="108">
      <c r="A12884" s="10" t="s">
        <v>98479</v>
      </c>
      <c r="B12884" s="2" t="s">
        <v>99423</v>
      </c>
      <c r="C12884" s="2" t="s">
        <v>99498</v>
      </c>
      <c r="D12884" s="2" t="s">
        <v>99499</v>
      </c>
      <c r="E12884" s="2" t="s">
        <v>18</v>
      </c>
      <c r="F12884" s="2" t="s">
        <v>99500</v>
      </c>
      <c r="G12884" s="2" t="s">
        <v>99501</v>
      </c>
      <c r="H12884" s="2" t="s">
        <v>48</v>
      </c>
      <c r="I12884" s="2" t="s">
        <v>99502</v>
      </c>
      <c r="J12884" s="2" t="s">
        <v>99503</v>
      </c>
      <c r="K12884" s="2" t="s">
        <v>78</v>
      </c>
      <c r="L12884" s="3" t="s">
        <v>99504</v>
      </c>
    </row>
    <row r="12885" spans="1:12" ht="81">
      <c r="A12885" s="10" t="s">
        <v>98488</v>
      </c>
      <c r="B12885" s="2" t="s">
        <v>99423</v>
      </c>
      <c r="C12885" s="2" t="s">
        <v>99506</v>
      </c>
      <c r="D12885" s="2" t="s">
        <v>99507</v>
      </c>
      <c r="E12885" s="2" t="s">
        <v>18</v>
      </c>
      <c r="F12885" s="2" t="s">
        <v>99508</v>
      </c>
      <c r="G12885" s="2" t="s">
        <v>99509</v>
      </c>
      <c r="H12885" s="2" t="s">
        <v>39</v>
      </c>
      <c r="I12885" s="2" t="s">
        <v>99510</v>
      </c>
      <c r="J12885" s="2" t="s">
        <v>60143</v>
      </c>
      <c r="K12885" s="2" t="s">
        <v>526</v>
      </c>
      <c r="L12885" s="3" t="s">
        <v>99511</v>
      </c>
    </row>
    <row r="12886" spans="1:12" ht="108">
      <c r="A12886" s="10" t="s">
        <v>98496</v>
      </c>
      <c r="B12886" s="2" t="s">
        <v>99423</v>
      </c>
      <c r="C12886" s="2" t="s">
        <v>99513</v>
      </c>
      <c r="D12886" s="2" t="s">
        <v>99514</v>
      </c>
      <c r="E12886" s="2" t="s">
        <v>18</v>
      </c>
      <c r="F12886" s="2" t="s">
        <v>99515</v>
      </c>
      <c r="G12886" s="2" t="s">
        <v>99516</v>
      </c>
      <c r="H12886" s="2" t="s">
        <v>48</v>
      </c>
      <c r="I12886" s="2" t="s">
        <v>99517</v>
      </c>
      <c r="J12886" s="2" t="s">
        <v>99518</v>
      </c>
      <c r="K12886" s="2" t="s">
        <v>526</v>
      </c>
      <c r="L12886" s="3" t="s">
        <v>99519</v>
      </c>
    </row>
    <row r="12887" spans="1:12" ht="81">
      <c r="A12887" s="10" t="s">
        <v>98505</v>
      </c>
      <c r="B12887" s="2" t="s">
        <v>99423</v>
      </c>
      <c r="C12887" s="2" t="s">
        <v>99521</v>
      </c>
      <c r="D12887" s="2" t="s">
        <v>99522</v>
      </c>
      <c r="E12887" s="2" t="s">
        <v>18</v>
      </c>
      <c r="F12887" s="2" t="s">
        <v>99523</v>
      </c>
      <c r="G12887" s="2" t="s">
        <v>99524</v>
      </c>
      <c r="H12887" s="2" t="s">
        <v>39</v>
      </c>
      <c r="I12887" s="2" t="s">
        <v>99525</v>
      </c>
      <c r="J12887" s="2" t="s">
        <v>99526</v>
      </c>
      <c r="K12887" s="2" t="s">
        <v>78</v>
      </c>
      <c r="L12887" s="3" t="s">
        <v>99527</v>
      </c>
    </row>
    <row r="12888" spans="1:12" ht="54">
      <c r="A12888" s="10" t="s">
        <v>98513</v>
      </c>
      <c r="B12888" s="2" t="s">
        <v>99423</v>
      </c>
      <c r="C12888" s="2" t="s">
        <v>99529</v>
      </c>
      <c r="D12888" s="2" t="s">
        <v>99530</v>
      </c>
      <c r="E12888" s="2" t="s">
        <v>18</v>
      </c>
      <c r="F12888" s="2" t="s">
        <v>99531</v>
      </c>
      <c r="G12888" s="2" t="s">
        <v>99532</v>
      </c>
      <c r="H12888" s="2" t="s">
        <v>32</v>
      </c>
      <c r="I12888" s="2" t="s">
        <v>99533</v>
      </c>
      <c r="J12888" s="2" t="s">
        <v>99534</v>
      </c>
      <c r="K12888" s="2" t="s">
        <v>30</v>
      </c>
      <c r="L12888" s="3" t="s">
        <v>99535</v>
      </c>
    </row>
    <row r="12889" spans="1:12" ht="54">
      <c r="A12889" s="10" t="s">
        <v>98521</v>
      </c>
      <c r="B12889" s="2" t="s">
        <v>99423</v>
      </c>
      <c r="C12889" s="2" t="s">
        <v>99537</v>
      </c>
      <c r="D12889" s="2" t="s">
        <v>99538</v>
      </c>
      <c r="E12889" s="2" t="s">
        <v>18</v>
      </c>
      <c r="F12889" s="2" t="s">
        <v>99539</v>
      </c>
      <c r="G12889" s="2" t="s">
        <v>99540</v>
      </c>
      <c r="H12889" s="2" t="s">
        <v>32</v>
      </c>
      <c r="I12889" s="2" t="s">
        <v>99541</v>
      </c>
      <c r="J12889" s="2" t="s">
        <v>99542</v>
      </c>
      <c r="K12889" s="2" t="s">
        <v>78</v>
      </c>
      <c r="L12889" s="3" t="s">
        <v>99543</v>
      </c>
    </row>
    <row r="12890" spans="1:12" ht="81">
      <c r="A12890" s="10" t="s">
        <v>98528</v>
      </c>
      <c r="B12890" s="2" t="s">
        <v>99423</v>
      </c>
      <c r="C12890" s="2" t="s">
        <v>99545</v>
      </c>
      <c r="D12890" s="2" t="s">
        <v>99546</v>
      </c>
      <c r="E12890" s="2" t="s">
        <v>18</v>
      </c>
      <c r="F12890" s="2" t="s">
        <v>99547</v>
      </c>
      <c r="G12890" s="2" t="s">
        <v>99548</v>
      </c>
      <c r="H12890" s="2" t="s">
        <v>39</v>
      </c>
      <c r="I12890" s="2" t="s">
        <v>99549</v>
      </c>
      <c r="J12890" s="2" t="s">
        <v>99550</v>
      </c>
      <c r="K12890" s="2" t="s">
        <v>78</v>
      </c>
      <c r="L12890" s="3" t="s">
        <v>99551</v>
      </c>
    </row>
    <row r="12891" spans="1:12" ht="108">
      <c r="A12891" s="10" t="s">
        <v>98536</v>
      </c>
      <c r="B12891" s="2" t="s">
        <v>99423</v>
      </c>
      <c r="C12891" s="2" t="s">
        <v>99553</v>
      </c>
      <c r="D12891" s="2" t="s">
        <v>99554</v>
      </c>
      <c r="E12891" s="2" t="s">
        <v>18</v>
      </c>
      <c r="F12891" s="2" t="s">
        <v>69529</v>
      </c>
      <c r="G12891" s="2" t="s">
        <v>99555</v>
      </c>
      <c r="H12891" s="2" t="s">
        <v>48</v>
      </c>
      <c r="I12891" s="2" t="s">
        <v>99556</v>
      </c>
      <c r="J12891" s="2" t="s">
        <v>135</v>
      </c>
      <c r="K12891" s="2" t="s">
        <v>78</v>
      </c>
      <c r="L12891" s="3" t="s">
        <v>99557</v>
      </c>
    </row>
    <row r="12892" spans="1:12" ht="40.5">
      <c r="A12892" s="10" t="s">
        <v>98544</v>
      </c>
      <c r="B12892" s="2" t="s">
        <v>99423</v>
      </c>
      <c r="C12892" s="2" t="s">
        <v>99559</v>
      </c>
      <c r="D12892" s="2" t="s">
        <v>99560</v>
      </c>
      <c r="E12892" s="2" t="s">
        <v>18</v>
      </c>
      <c r="F12892" s="2" t="s">
        <v>99561</v>
      </c>
      <c r="G12892" s="2" t="s">
        <v>99562</v>
      </c>
      <c r="H12892" s="2" t="s">
        <v>24</v>
      </c>
      <c r="I12892" s="2" t="s">
        <v>99563</v>
      </c>
      <c r="J12892" s="2" t="s">
        <v>99564</v>
      </c>
      <c r="K12892" s="2" t="s">
        <v>78</v>
      </c>
      <c r="L12892" s="3" t="s">
        <v>99565</v>
      </c>
    </row>
    <row r="12893" spans="1:12" ht="81">
      <c r="A12893" s="10" t="s">
        <v>98550</v>
      </c>
      <c r="B12893" s="2" t="s">
        <v>99423</v>
      </c>
      <c r="C12893" s="2" t="s">
        <v>99567</v>
      </c>
      <c r="D12893" s="2" t="s">
        <v>99568</v>
      </c>
      <c r="E12893" s="2" t="s">
        <v>759</v>
      </c>
      <c r="F12893" s="2" t="s">
        <v>99569</v>
      </c>
      <c r="G12893" s="2" t="s">
        <v>99570</v>
      </c>
      <c r="H12893" s="2" t="s">
        <v>39</v>
      </c>
      <c r="I12893" s="2" t="s">
        <v>99571</v>
      </c>
      <c r="J12893" s="2" t="s">
        <v>99572</v>
      </c>
      <c r="K12893" s="2" t="s">
        <v>526</v>
      </c>
      <c r="L12893" s="3" t="s">
        <v>99573</v>
      </c>
    </row>
    <row r="12894" spans="1:12" ht="81">
      <c r="A12894" s="10" t="s">
        <v>98557</v>
      </c>
      <c r="B12894" s="2" t="s">
        <v>99423</v>
      </c>
      <c r="C12894" s="2" t="s">
        <v>99575</v>
      </c>
      <c r="D12894" s="2" t="s">
        <v>99576</v>
      </c>
      <c r="E12894" s="2" t="s">
        <v>759</v>
      </c>
      <c r="F12894" s="2" t="s">
        <v>99577</v>
      </c>
      <c r="G12894" s="2" t="s">
        <v>99578</v>
      </c>
      <c r="H12894" s="2" t="s">
        <v>39</v>
      </c>
      <c r="I12894" s="2" t="s">
        <v>99579</v>
      </c>
      <c r="J12894" s="2" t="s">
        <v>99580</v>
      </c>
      <c r="K12894" s="2" t="s">
        <v>526</v>
      </c>
      <c r="L12894" s="3" t="s">
        <v>99581</v>
      </c>
    </row>
    <row r="12895" spans="1:12" ht="108">
      <c r="A12895" s="10" t="s">
        <v>98565</v>
      </c>
      <c r="B12895" s="2" t="s">
        <v>99423</v>
      </c>
      <c r="C12895" s="2" t="s">
        <v>99583</v>
      </c>
      <c r="D12895" s="2" t="s">
        <v>99584</v>
      </c>
      <c r="E12895" s="2" t="s">
        <v>759</v>
      </c>
      <c r="F12895" s="2" t="s">
        <v>99585</v>
      </c>
      <c r="G12895" s="2" t="s">
        <v>99586</v>
      </c>
      <c r="H12895" s="2" t="s">
        <v>48</v>
      </c>
      <c r="I12895" s="2" t="s">
        <v>99587</v>
      </c>
      <c r="J12895" s="2" t="s">
        <v>99588</v>
      </c>
      <c r="K12895" s="2" t="s">
        <v>54</v>
      </c>
      <c r="L12895" s="3" t="s">
        <v>99589</v>
      </c>
    </row>
    <row r="12896" spans="1:12" ht="67.5">
      <c r="A12896" s="10" t="s">
        <v>98572</v>
      </c>
      <c r="B12896" s="2" t="s">
        <v>99423</v>
      </c>
      <c r="C12896" s="2" t="s">
        <v>99591</v>
      </c>
      <c r="D12896" s="2" t="s">
        <v>99592</v>
      </c>
      <c r="E12896" s="2" t="s">
        <v>759</v>
      </c>
      <c r="F12896" s="2" t="s">
        <v>99593</v>
      </c>
      <c r="G12896" s="2" t="s">
        <v>99594</v>
      </c>
      <c r="H12896" s="2" t="s">
        <v>32</v>
      </c>
      <c r="I12896" s="2" t="s">
        <v>99595</v>
      </c>
      <c r="J12896" s="2" t="s">
        <v>99596</v>
      </c>
      <c r="K12896" s="2" t="s">
        <v>78</v>
      </c>
      <c r="L12896" s="3" t="s">
        <v>99597</v>
      </c>
    </row>
    <row r="12897" spans="1:12" ht="81">
      <c r="A12897" s="10" t="s">
        <v>98580</v>
      </c>
      <c r="B12897" s="2" t="s">
        <v>99423</v>
      </c>
      <c r="C12897" s="2" t="s">
        <v>99599</v>
      </c>
      <c r="D12897" s="2" t="s">
        <v>99600</v>
      </c>
      <c r="E12897" s="2" t="s">
        <v>759</v>
      </c>
      <c r="F12897" s="2" t="s">
        <v>99601</v>
      </c>
      <c r="G12897" s="2" t="s">
        <v>99602</v>
      </c>
      <c r="H12897" s="2" t="s">
        <v>39</v>
      </c>
      <c r="I12897" s="2" t="s">
        <v>99603</v>
      </c>
      <c r="J12897" s="2" t="s">
        <v>99604</v>
      </c>
      <c r="K12897" s="2" t="s">
        <v>30</v>
      </c>
      <c r="L12897" s="3" t="s">
        <v>99605</v>
      </c>
    </row>
    <row r="12898" spans="1:12" ht="81">
      <c r="A12898" s="10" t="s">
        <v>98587</v>
      </c>
      <c r="B12898" s="2" t="s">
        <v>99423</v>
      </c>
      <c r="C12898" s="2" t="s">
        <v>99607</v>
      </c>
      <c r="D12898" s="2" t="s">
        <v>99608</v>
      </c>
      <c r="E12898" s="2" t="s">
        <v>759</v>
      </c>
      <c r="F12898" s="2" t="s">
        <v>99609</v>
      </c>
      <c r="G12898" s="2" t="s">
        <v>99610</v>
      </c>
      <c r="H12898" s="2" t="s">
        <v>39</v>
      </c>
      <c r="I12898" s="2" t="s">
        <v>99611</v>
      </c>
      <c r="J12898" s="2" t="s">
        <v>99612</v>
      </c>
      <c r="K12898" s="2" t="s">
        <v>78</v>
      </c>
      <c r="L12898" s="3" t="s">
        <v>99613</v>
      </c>
    </row>
    <row r="12899" spans="1:12" ht="135">
      <c r="A12899" s="10" t="s">
        <v>98595</v>
      </c>
      <c r="B12899" s="2" t="s">
        <v>99423</v>
      </c>
      <c r="C12899" s="2" t="s">
        <v>99615</v>
      </c>
      <c r="D12899" s="2" t="s">
        <v>99616</v>
      </c>
      <c r="E12899" s="2" t="s">
        <v>759</v>
      </c>
      <c r="F12899" s="2" t="s">
        <v>99617</v>
      </c>
      <c r="G12899" s="2" t="s">
        <v>99618</v>
      </c>
      <c r="H12899" s="2" t="s">
        <v>56</v>
      </c>
      <c r="I12899" s="2" t="s">
        <v>99619</v>
      </c>
      <c r="J12899" s="2" t="s">
        <v>99620</v>
      </c>
      <c r="K12899" s="2" t="s">
        <v>526</v>
      </c>
      <c r="L12899" s="3" t="s">
        <v>99621</v>
      </c>
    </row>
    <row r="12900" spans="1:12" ht="108">
      <c r="A12900" s="10" t="s">
        <v>98603</v>
      </c>
      <c r="B12900" s="2" t="s">
        <v>99423</v>
      </c>
      <c r="C12900" s="2" t="s">
        <v>99623</v>
      </c>
      <c r="D12900" s="2" t="s">
        <v>99624</v>
      </c>
      <c r="E12900" s="2" t="s">
        <v>759</v>
      </c>
      <c r="F12900" s="2" t="s">
        <v>99625</v>
      </c>
      <c r="G12900" s="2" t="s">
        <v>99626</v>
      </c>
      <c r="H12900" s="2" t="s">
        <v>48</v>
      </c>
      <c r="I12900" s="2" t="s">
        <v>99627</v>
      </c>
      <c r="J12900" s="2" t="s">
        <v>99534</v>
      </c>
      <c r="K12900" s="2" t="s">
        <v>30</v>
      </c>
      <c r="L12900" s="3" t="s">
        <v>99628</v>
      </c>
    </row>
    <row r="12901" spans="1:12" ht="54">
      <c r="A12901" s="10" t="s">
        <v>98609</v>
      </c>
      <c r="B12901" s="2" t="s">
        <v>99423</v>
      </c>
      <c r="C12901" s="2" t="s">
        <v>99630</v>
      </c>
      <c r="D12901" s="2" t="s">
        <v>99631</v>
      </c>
      <c r="E12901" s="2" t="s">
        <v>759</v>
      </c>
      <c r="F12901" s="2" t="s">
        <v>99632</v>
      </c>
      <c r="G12901" s="2" t="s">
        <v>99633</v>
      </c>
      <c r="H12901" s="2" t="s">
        <v>32</v>
      </c>
      <c r="I12901" s="2" t="s">
        <v>99634</v>
      </c>
      <c r="J12901" s="2" t="s">
        <v>43091</v>
      </c>
      <c r="K12901" s="2" t="s">
        <v>78</v>
      </c>
      <c r="L12901" s="3" t="s">
        <v>99635</v>
      </c>
    </row>
    <row r="12902" spans="1:12" ht="108">
      <c r="A12902" s="10" t="s">
        <v>98617</v>
      </c>
      <c r="B12902" s="2" t="s">
        <v>99423</v>
      </c>
      <c r="C12902" s="2" t="s">
        <v>99637</v>
      </c>
      <c r="D12902" s="2" t="s">
        <v>99638</v>
      </c>
      <c r="E12902" s="2" t="s">
        <v>759</v>
      </c>
      <c r="F12902" s="2" t="s">
        <v>99639</v>
      </c>
      <c r="G12902" s="2" t="s">
        <v>99640</v>
      </c>
      <c r="H12902" s="2" t="s">
        <v>48</v>
      </c>
      <c r="I12902" s="2" t="s">
        <v>99641</v>
      </c>
      <c r="J12902" s="2" t="s">
        <v>99518</v>
      </c>
      <c r="K12902" s="2" t="s">
        <v>526</v>
      </c>
      <c r="L12902" s="3" t="s">
        <v>99642</v>
      </c>
    </row>
    <row r="12903" spans="1:12" ht="108">
      <c r="A12903" s="10" t="s">
        <v>98625</v>
      </c>
      <c r="B12903" s="2" t="s">
        <v>99423</v>
      </c>
      <c r="C12903" s="2" t="s">
        <v>99644</v>
      </c>
      <c r="D12903" s="2" t="s">
        <v>99645</v>
      </c>
      <c r="E12903" s="2" t="s">
        <v>759</v>
      </c>
      <c r="F12903" s="2" t="s">
        <v>99646</v>
      </c>
      <c r="G12903" s="2" t="s">
        <v>99647</v>
      </c>
      <c r="H12903" s="2" t="s">
        <v>48</v>
      </c>
      <c r="I12903" s="2" t="s">
        <v>99648</v>
      </c>
      <c r="J12903" s="2" t="s">
        <v>99649</v>
      </c>
      <c r="K12903" s="2" t="s">
        <v>30</v>
      </c>
      <c r="L12903" s="3" t="s">
        <v>99650</v>
      </c>
    </row>
    <row r="12904" spans="1:12" ht="108">
      <c r="A12904" s="10" t="s">
        <v>98632</v>
      </c>
      <c r="B12904" s="2" t="s">
        <v>99423</v>
      </c>
      <c r="C12904" s="2" t="s">
        <v>99652</v>
      </c>
      <c r="D12904" s="2" t="s">
        <v>99653</v>
      </c>
      <c r="E12904" s="2" t="s">
        <v>759</v>
      </c>
      <c r="F12904" s="2" t="s">
        <v>99654</v>
      </c>
      <c r="G12904" s="2" t="s">
        <v>99655</v>
      </c>
      <c r="H12904" s="2" t="s">
        <v>48</v>
      </c>
      <c r="I12904" s="2" t="s">
        <v>99656</v>
      </c>
      <c r="J12904" s="2" t="s">
        <v>99526</v>
      </c>
      <c r="K12904" s="2" t="s">
        <v>78</v>
      </c>
      <c r="L12904" s="3" t="s">
        <v>99657</v>
      </c>
    </row>
    <row r="12905" spans="1:12" ht="135">
      <c r="A12905" s="10" t="s">
        <v>98639</v>
      </c>
      <c r="B12905" s="2" t="s">
        <v>99423</v>
      </c>
      <c r="C12905" s="2" t="s">
        <v>99659</v>
      </c>
      <c r="D12905" s="2" t="s">
        <v>99660</v>
      </c>
      <c r="E12905" s="2" t="s">
        <v>759</v>
      </c>
      <c r="F12905" s="2" t="s">
        <v>99661</v>
      </c>
      <c r="G12905" s="2" t="s">
        <v>99662</v>
      </c>
      <c r="H12905" s="2" t="s">
        <v>56</v>
      </c>
      <c r="I12905" s="2" t="s">
        <v>99663</v>
      </c>
      <c r="J12905" s="2" t="s">
        <v>99664</v>
      </c>
      <c r="K12905" s="2" t="s">
        <v>1912</v>
      </c>
      <c r="L12905" s="3" t="s">
        <v>99665</v>
      </c>
    </row>
    <row r="12906" spans="1:12" ht="108">
      <c r="A12906" s="10" t="s">
        <v>98647</v>
      </c>
      <c r="B12906" s="2" t="s">
        <v>99423</v>
      </c>
      <c r="C12906" s="2" t="s">
        <v>99667</v>
      </c>
      <c r="D12906" s="2" t="s">
        <v>99668</v>
      </c>
      <c r="E12906" s="2" t="s">
        <v>759</v>
      </c>
      <c r="F12906" s="2" t="s">
        <v>99669</v>
      </c>
      <c r="G12906" s="2" t="s">
        <v>99670</v>
      </c>
      <c r="H12906" s="2" t="s">
        <v>48</v>
      </c>
      <c r="I12906" s="2" t="s">
        <v>99671</v>
      </c>
      <c r="J12906" s="2" t="s">
        <v>99672</v>
      </c>
      <c r="K12906" s="2" t="s">
        <v>78</v>
      </c>
      <c r="L12906" s="3" t="s">
        <v>99673</v>
      </c>
    </row>
    <row r="12907" spans="1:12" ht="81">
      <c r="A12907" s="10" t="s">
        <v>98655</v>
      </c>
      <c r="B12907" s="2" t="s">
        <v>99423</v>
      </c>
      <c r="C12907" s="2" t="s">
        <v>99675</v>
      </c>
      <c r="D12907" s="2" t="s">
        <v>99676</v>
      </c>
      <c r="E12907" s="2" t="s">
        <v>759</v>
      </c>
      <c r="F12907" s="2" t="s">
        <v>99677</v>
      </c>
      <c r="G12907" s="2" t="s">
        <v>99678</v>
      </c>
      <c r="H12907" s="2" t="s">
        <v>39</v>
      </c>
      <c r="I12907" s="2" t="s">
        <v>99679</v>
      </c>
      <c r="J12907" s="2" t="s">
        <v>22792</v>
      </c>
      <c r="K12907" s="2" t="s">
        <v>526</v>
      </c>
      <c r="L12907" s="3" t="s">
        <v>99680</v>
      </c>
    </row>
    <row r="12908" spans="1:12" ht="108">
      <c r="A12908" s="10" t="s">
        <v>98663</v>
      </c>
      <c r="B12908" s="2" t="s">
        <v>99423</v>
      </c>
      <c r="C12908" s="2" t="s">
        <v>99682</v>
      </c>
      <c r="D12908" s="2" t="s">
        <v>99683</v>
      </c>
      <c r="E12908" s="2" t="s">
        <v>759</v>
      </c>
      <c r="F12908" s="2" t="s">
        <v>99684</v>
      </c>
      <c r="G12908" s="2" t="s">
        <v>99685</v>
      </c>
      <c r="H12908" s="2" t="s">
        <v>48</v>
      </c>
      <c r="I12908" s="2" t="s">
        <v>99686</v>
      </c>
      <c r="J12908" s="2" t="s">
        <v>99687</v>
      </c>
      <c r="K12908" s="2" t="s">
        <v>526</v>
      </c>
      <c r="L12908" s="3" t="s">
        <v>99688</v>
      </c>
    </row>
    <row r="12909" spans="1:12" ht="81">
      <c r="A12909" s="10" t="s">
        <v>98670</v>
      </c>
      <c r="B12909" s="2" t="s">
        <v>99423</v>
      </c>
      <c r="C12909" s="2" t="s">
        <v>99690</v>
      </c>
      <c r="D12909" s="2" t="s">
        <v>99691</v>
      </c>
      <c r="E12909" s="2" t="s">
        <v>759</v>
      </c>
      <c r="F12909" s="2" t="s">
        <v>99692</v>
      </c>
      <c r="G12909" s="2" t="s">
        <v>99693</v>
      </c>
      <c r="H12909" s="2" t="s">
        <v>39</v>
      </c>
      <c r="I12909" s="2" t="s">
        <v>99694</v>
      </c>
      <c r="J12909" s="2" t="s">
        <v>99448</v>
      </c>
      <c r="K12909" s="2" t="s">
        <v>30</v>
      </c>
      <c r="L12909" s="3" t="s">
        <v>99695</v>
      </c>
    </row>
    <row r="12910" spans="1:12" ht="81">
      <c r="A12910" s="10" t="s">
        <v>98678</v>
      </c>
      <c r="B12910" s="2" t="s">
        <v>99423</v>
      </c>
      <c r="C12910" s="2" t="s">
        <v>99697</v>
      </c>
      <c r="D12910" s="2" t="s">
        <v>99698</v>
      </c>
      <c r="E12910" s="2" t="s">
        <v>759</v>
      </c>
      <c r="F12910" s="2" t="s">
        <v>99699</v>
      </c>
      <c r="G12910" s="2" t="s">
        <v>99700</v>
      </c>
      <c r="H12910" s="2" t="s">
        <v>39</v>
      </c>
      <c r="I12910" s="2" t="s">
        <v>99701</v>
      </c>
      <c r="J12910" s="2" t="s">
        <v>99702</v>
      </c>
      <c r="K12910" s="2" t="s">
        <v>526</v>
      </c>
      <c r="L12910" s="3" t="s">
        <v>99703</v>
      </c>
    </row>
    <row r="12911" spans="1:12" ht="81">
      <c r="A12911" s="10" t="s">
        <v>98686</v>
      </c>
      <c r="B12911" s="2" t="s">
        <v>99423</v>
      </c>
      <c r="C12911" s="2" t="s">
        <v>99705</v>
      </c>
      <c r="D12911" s="2" t="s">
        <v>99706</v>
      </c>
      <c r="E12911" s="2" t="s">
        <v>759</v>
      </c>
      <c r="F12911" s="2" t="s">
        <v>99707</v>
      </c>
      <c r="G12911" s="2" t="s">
        <v>99708</v>
      </c>
      <c r="H12911" s="2" t="s">
        <v>24</v>
      </c>
      <c r="I12911" s="2" t="s">
        <v>99709</v>
      </c>
      <c r="J12911" s="2" t="s">
        <v>99710</v>
      </c>
      <c r="K12911" s="2" t="s">
        <v>78</v>
      </c>
      <c r="L12911" s="3" t="s">
        <v>99711</v>
      </c>
    </row>
    <row r="12912" spans="1:12" s="32" customFormat="1" ht="108">
      <c r="A12912" s="10" t="s">
        <v>98693</v>
      </c>
      <c r="B12912" s="30" t="s">
        <v>99713</v>
      </c>
      <c r="C12912" s="30" t="s">
        <v>99714</v>
      </c>
      <c r="D12912" s="30" t="s">
        <v>99715</v>
      </c>
      <c r="E12912" s="30" t="s">
        <v>18</v>
      </c>
      <c r="F12912" s="30" t="s">
        <v>99716</v>
      </c>
      <c r="G12912" s="30" t="s">
        <v>99717</v>
      </c>
      <c r="H12912" s="30" t="s">
        <v>32</v>
      </c>
      <c r="I12912" s="30" t="s">
        <v>99718</v>
      </c>
      <c r="J12912" s="30" t="s">
        <v>14861</v>
      </c>
      <c r="K12912" s="30" t="s">
        <v>526</v>
      </c>
      <c r="L12912" s="31" t="s">
        <v>99719</v>
      </c>
    </row>
    <row r="12913" spans="1:12" s="32" customFormat="1" ht="94.5">
      <c r="A12913" s="10" t="s">
        <v>98701</v>
      </c>
      <c r="B12913" s="30" t="s">
        <v>99713</v>
      </c>
      <c r="C12913" s="30" t="s">
        <v>99721</v>
      </c>
      <c r="D12913" s="30" t="s">
        <v>99722</v>
      </c>
      <c r="E12913" s="30" t="s">
        <v>18</v>
      </c>
      <c r="F12913" s="30" t="s">
        <v>99723</v>
      </c>
      <c r="G12913" s="30" t="s">
        <v>99724</v>
      </c>
      <c r="H12913" s="30" t="s">
        <v>24</v>
      </c>
      <c r="I12913" s="30" t="s">
        <v>99725</v>
      </c>
      <c r="J12913" s="30" t="s">
        <v>99726</v>
      </c>
      <c r="K12913" s="30" t="s">
        <v>30</v>
      </c>
      <c r="L12913" s="31" t="s">
        <v>99727</v>
      </c>
    </row>
    <row r="12914" spans="1:12" s="32" customFormat="1" ht="148.5">
      <c r="A12914" s="10" t="s">
        <v>98709</v>
      </c>
      <c r="B12914" s="30" t="s">
        <v>99713</v>
      </c>
      <c r="C12914" s="30" t="s">
        <v>99729</v>
      </c>
      <c r="D12914" s="30" t="s">
        <v>99730</v>
      </c>
      <c r="E12914" s="30" t="s">
        <v>18</v>
      </c>
      <c r="F12914" s="30" t="s">
        <v>99731</v>
      </c>
      <c r="G12914" s="30" t="s">
        <v>99732</v>
      </c>
      <c r="H12914" s="30" t="s">
        <v>39</v>
      </c>
      <c r="I12914" s="30" t="s">
        <v>99733</v>
      </c>
      <c r="J12914" s="30" t="s">
        <v>99734</v>
      </c>
      <c r="K12914" s="30" t="s">
        <v>2666</v>
      </c>
      <c r="L12914" s="31" t="s">
        <v>99735</v>
      </c>
    </row>
    <row r="12915" spans="1:12" s="32" customFormat="1" ht="121.5">
      <c r="A12915" s="10" t="s">
        <v>98717</v>
      </c>
      <c r="B12915" s="30" t="s">
        <v>99713</v>
      </c>
      <c r="C12915" s="30" t="s">
        <v>99737</v>
      </c>
      <c r="D12915" s="30" t="s">
        <v>99738</v>
      </c>
      <c r="E12915" s="30" t="s">
        <v>18</v>
      </c>
      <c r="F12915" s="30" t="s">
        <v>33081</v>
      </c>
      <c r="G12915" s="30" t="s">
        <v>99739</v>
      </c>
      <c r="H12915" s="30" t="s">
        <v>39</v>
      </c>
      <c r="I12915" s="30" t="s">
        <v>99740</v>
      </c>
      <c r="J12915" s="30" t="s">
        <v>14861</v>
      </c>
      <c r="K12915" s="30" t="s">
        <v>526</v>
      </c>
      <c r="L12915" s="31" t="s">
        <v>99741</v>
      </c>
    </row>
    <row r="12916" spans="1:12" s="32" customFormat="1" ht="135">
      <c r="A12916" s="10" t="s">
        <v>98725</v>
      </c>
      <c r="B12916" s="30" t="s">
        <v>99713</v>
      </c>
      <c r="C12916" s="30" t="s">
        <v>99743</v>
      </c>
      <c r="D12916" s="30" t="s">
        <v>99744</v>
      </c>
      <c r="E12916" s="30" t="s">
        <v>18</v>
      </c>
      <c r="F12916" s="30" t="s">
        <v>99745</v>
      </c>
      <c r="G12916" s="30" t="s">
        <v>84015</v>
      </c>
      <c r="H12916" s="30" t="s">
        <v>24</v>
      </c>
      <c r="I12916" s="30" t="s">
        <v>99746</v>
      </c>
      <c r="J12916" s="30" t="s">
        <v>99747</v>
      </c>
      <c r="K12916" s="30" t="s">
        <v>21528</v>
      </c>
      <c r="L12916" s="31" t="s">
        <v>99748</v>
      </c>
    </row>
    <row r="12917" spans="1:12" s="32" customFormat="1" ht="121.5">
      <c r="A12917" s="10" t="s">
        <v>98733</v>
      </c>
      <c r="B12917" s="30" t="s">
        <v>99713</v>
      </c>
      <c r="C12917" s="30" t="s">
        <v>99750</v>
      </c>
      <c r="D12917" s="30" t="s">
        <v>99751</v>
      </c>
      <c r="E12917" s="30" t="s">
        <v>18</v>
      </c>
      <c r="F12917" s="30" t="s">
        <v>99752</v>
      </c>
      <c r="G12917" s="30" t="s">
        <v>99753</v>
      </c>
      <c r="H12917" s="30" t="s">
        <v>48</v>
      </c>
      <c r="I12917" s="30" t="s">
        <v>99754</v>
      </c>
      <c r="J12917" s="30" t="s">
        <v>99755</v>
      </c>
      <c r="K12917" s="30" t="s">
        <v>78</v>
      </c>
      <c r="L12917" s="31" t="s">
        <v>99756</v>
      </c>
    </row>
    <row r="12918" spans="1:12" s="32" customFormat="1" ht="108">
      <c r="A12918" s="10" t="s">
        <v>98741</v>
      </c>
      <c r="B12918" s="30" t="s">
        <v>99713</v>
      </c>
      <c r="C12918" s="30" t="s">
        <v>99758</v>
      </c>
      <c r="D12918" s="30" t="s">
        <v>99759</v>
      </c>
      <c r="E12918" s="30" t="s">
        <v>18</v>
      </c>
      <c r="F12918" s="30" t="s">
        <v>99760</v>
      </c>
      <c r="G12918" s="30" t="s">
        <v>99761</v>
      </c>
      <c r="H12918" s="30" t="s">
        <v>48</v>
      </c>
      <c r="I12918" s="30" t="s">
        <v>99762</v>
      </c>
      <c r="J12918" s="30" t="s">
        <v>99763</v>
      </c>
      <c r="K12918" s="30" t="s">
        <v>657</v>
      </c>
      <c r="L12918" s="31" t="s">
        <v>99764</v>
      </c>
    </row>
    <row r="12919" spans="1:12" s="32" customFormat="1" ht="121.5">
      <c r="A12919" s="10" t="s">
        <v>98749</v>
      </c>
      <c r="B12919" s="30" t="s">
        <v>99713</v>
      </c>
      <c r="C12919" s="30" t="s">
        <v>99766</v>
      </c>
      <c r="D12919" s="30" t="s">
        <v>99767</v>
      </c>
      <c r="E12919" s="30" t="s">
        <v>18</v>
      </c>
      <c r="F12919" s="30" t="s">
        <v>99768</v>
      </c>
      <c r="G12919" s="30" t="s">
        <v>99769</v>
      </c>
      <c r="H12919" s="30" t="s">
        <v>24</v>
      </c>
      <c r="I12919" s="30" t="s">
        <v>99770</v>
      </c>
      <c r="J12919" s="30" t="s">
        <v>99771</v>
      </c>
      <c r="K12919" s="30" t="s">
        <v>30</v>
      </c>
      <c r="L12919" s="31" t="s">
        <v>99772</v>
      </c>
    </row>
    <row r="12920" spans="1:12" s="32" customFormat="1" ht="135">
      <c r="A12920" s="10" t="s">
        <v>98756</v>
      </c>
      <c r="B12920" s="30" t="s">
        <v>99713</v>
      </c>
      <c r="C12920" s="30" t="s">
        <v>99774</v>
      </c>
      <c r="D12920" s="30" t="s">
        <v>99775</v>
      </c>
      <c r="E12920" s="30" t="s">
        <v>18</v>
      </c>
      <c r="F12920" s="30" t="s">
        <v>99776</v>
      </c>
      <c r="G12920" s="30" t="s">
        <v>99777</v>
      </c>
      <c r="H12920" s="30" t="s">
        <v>24</v>
      </c>
      <c r="I12920" s="30" t="s">
        <v>99778</v>
      </c>
      <c r="J12920" s="30" t="s">
        <v>99771</v>
      </c>
      <c r="K12920" s="30" t="s">
        <v>30</v>
      </c>
      <c r="L12920" s="31" t="s">
        <v>99779</v>
      </c>
    </row>
    <row r="12921" spans="1:12" s="32" customFormat="1" ht="108">
      <c r="A12921" s="10" t="s">
        <v>98763</v>
      </c>
      <c r="B12921" s="30" t="s">
        <v>99713</v>
      </c>
      <c r="C12921" s="30" t="s">
        <v>99781</v>
      </c>
      <c r="D12921" s="30" t="s">
        <v>99782</v>
      </c>
      <c r="E12921" s="30" t="s">
        <v>18</v>
      </c>
      <c r="F12921" s="30" t="s">
        <v>99783</v>
      </c>
      <c r="G12921" s="30" t="s">
        <v>99784</v>
      </c>
      <c r="H12921" s="30" t="s">
        <v>24</v>
      </c>
      <c r="I12921" s="30" t="s">
        <v>99785</v>
      </c>
      <c r="J12921" s="30" t="s">
        <v>99786</v>
      </c>
      <c r="K12921" s="30" t="s">
        <v>526</v>
      </c>
      <c r="L12921" s="31" t="s">
        <v>99787</v>
      </c>
    </row>
    <row r="12922" spans="1:12" s="32" customFormat="1" ht="121.5">
      <c r="A12922" s="10" t="s">
        <v>98771</v>
      </c>
      <c r="B12922" s="30" t="s">
        <v>99713</v>
      </c>
      <c r="C12922" s="30" t="s">
        <v>99789</v>
      </c>
      <c r="D12922" s="30" t="s">
        <v>99790</v>
      </c>
      <c r="E12922" s="30" t="s">
        <v>18</v>
      </c>
      <c r="F12922" s="30" t="s">
        <v>99791</v>
      </c>
      <c r="G12922" s="30" t="s">
        <v>99792</v>
      </c>
      <c r="H12922" s="30" t="s">
        <v>48</v>
      </c>
      <c r="I12922" s="30" t="s">
        <v>99793</v>
      </c>
      <c r="J12922" s="30" t="s">
        <v>99794</v>
      </c>
      <c r="K12922" s="30" t="s">
        <v>78</v>
      </c>
      <c r="L12922" s="31" t="s">
        <v>99795</v>
      </c>
    </row>
    <row r="12923" spans="1:12" s="32" customFormat="1" ht="121.5">
      <c r="A12923" s="10" t="s">
        <v>98779</v>
      </c>
      <c r="B12923" s="30" t="s">
        <v>99713</v>
      </c>
      <c r="C12923" s="30" t="s">
        <v>99797</v>
      </c>
      <c r="D12923" s="30" t="s">
        <v>99798</v>
      </c>
      <c r="E12923" s="30" t="s">
        <v>18</v>
      </c>
      <c r="F12923" s="30" t="s">
        <v>99799</v>
      </c>
      <c r="G12923" s="30" t="s">
        <v>99800</v>
      </c>
      <c r="H12923" s="30" t="s">
        <v>32</v>
      </c>
      <c r="I12923" s="30" t="s">
        <v>99801</v>
      </c>
      <c r="J12923" s="30" t="s">
        <v>99802</v>
      </c>
      <c r="K12923" s="30" t="s">
        <v>526</v>
      </c>
      <c r="L12923" s="31" t="s">
        <v>99803</v>
      </c>
    </row>
    <row r="12924" spans="1:12" ht="54">
      <c r="A12924" s="10" t="s">
        <v>98787</v>
      </c>
      <c r="B12924" s="2" t="s">
        <v>99805</v>
      </c>
      <c r="C12924" s="2" t="s">
        <v>99806</v>
      </c>
      <c r="D12924" s="2" t="s">
        <v>99807</v>
      </c>
      <c r="E12924" s="2" t="s">
        <v>18</v>
      </c>
      <c r="F12924" s="2" t="s">
        <v>99808</v>
      </c>
      <c r="G12924" s="2" t="s">
        <v>99809</v>
      </c>
      <c r="H12924" s="2" t="s">
        <v>32</v>
      </c>
      <c r="I12924" s="2" t="s">
        <v>99810</v>
      </c>
      <c r="J12924" s="2" t="s">
        <v>99811</v>
      </c>
      <c r="K12924" s="2" t="s">
        <v>99812</v>
      </c>
      <c r="L12924" s="3" t="s">
        <v>99813</v>
      </c>
    </row>
    <row r="12925" spans="1:12" ht="54">
      <c r="A12925" s="10" t="s">
        <v>98795</v>
      </c>
      <c r="B12925" s="2" t="s">
        <v>99805</v>
      </c>
      <c r="C12925" s="2" t="s">
        <v>99815</v>
      </c>
      <c r="D12925" s="2" t="s">
        <v>99816</v>
      </c>
      <c r="E12925" s="2" t="s">
        <v>18</v>
      </c>
      <c r="F12925" s="2" t="s">
        <v>99817</v>
      </c>
      <c r="G12925" s="2" t="s">
        <v>99818</v>
      </c>
      <c r="H12925" s="2" t="s">
        <v>24</v>
      </c>
      <c r="I12925" s="2" t="s">
        <v>99819</v>
      </c>
      <c r="J12925" s="2" t="s">
        <v>99820</v>
      </c>
      <c r="K12925" s="2" t="s">
        <v>30</v>
      </c>
      <c r="L12925" s="3" t="s">
        <v>99821</v>
      </c>
    </row>
    <row r="12926" spans="1:12" ht="54">
      <c r="A12926" s="10" t="s">
        <v>98802</v>
      </c>
      <c r="B12926" s="2" t="s">
        <v>99805</v>
      </c>
      <c r="C12926" s="2" t="s">
        <v>99823</v>
      </c>
      <c r="D12926" s="2" t="s">
        <v>99824</v>
      </c>
      <c r="E12926" s="2" t="s">
        <v>18</v>
      </c>
      <c r="F12926" s="2" t="s">
        <v>99825</v>
      </c>
      <c r="G12926" s="2" t="s">
        <v>99826</v>
      </c>
      <c r="H12926" s="2" t="s">
        <v>32</v>
      </c>
      <c r="I12926" s="2" t="s">
        <v>99827</v>
      </c>
      <c r="J12926" s="2" t="s">
        <v>99828</v>
      </c>
      <c r="K12926" s="2" t="s">
        <v>54</v>
      </c>
      <c r="L12926" s="3" t="s">
        <v>99829</v>
      </c>
    </row>
    <row r="12927" spans="1:12" ht="108">
      <c r="A12927" s="10" t="s">
        <v>98809</v>
      </c>
      <c r="B12927" s="2" t="s">
        <v>99805</v>
      </c>
      <c r="C12927" s="2" t="s">
        <v>99831</v>
      </c>
      <c r="D12927" s="2" t="s">
        <v>99832</v>
      </c>
      <c r="E12927" s="2" t="s">
        <v>18</v>
      </c>
      <c r="F12927" s="2" t="s">
        <v>4711</v>
      </c>
      <c r="G12927" s="2" t="s">
        <v>99833</v>
      </c>
      <c r="H12927" s="2" t="s">
        <v>48</v>
      </c>
      <c r="I12927" s="2" t="s">
        <v>99834</v>
      </c>
      <c r="J12927" s="2" t="s">
        <v>35860</v>
      </c>
      <c r="K12927" s="2" t="s">
        <v>78</v>
      </c>
      <c r="L12927" s="3" t="s">
        <v>99835</v>
      </c>
    </row>
    <row r="12928" spans="1:12" ht="54">
      <c r="A12928" s="10" t="s">
        <v>98817</v>
      </c>
      <c r="B12928" s="2" t="s">
        <v>99805</v>
      </c>
      <c r="C12928" s="2" t="s">
        <v>99837</v>
      </c>
      <c r="D12928" s="2" t="s">
        <v>99838</v>
      </c>
      <c r="E12928" s="2" t="s">
        <v>18</v>
      </c>
      <c r="F12928" s="2" t="s">
        <v>99839</v>
      </c>
      <c r="G12928" s="2" t="s">
        <v>99840</v>
      </c>
      <c r="H12928" s="2" t="s">
        <v>32</v>
      </c>
      <c r="I12928" s="2" t="s">
        <v>99841</v>
      </c>
      <c r="J12928" s="2" t="s">
        <v>99842</v>
      </c>
      <c r="K12928" s="2" t="s">
        <v>2723</v>
      </c>
      <c r="L12928" s="3" t="s">
        <v>99843</v>
      </c>
    </row>
    <row r="12929" spans="1:12" ht="108">
      <c r="A12929" s="10" t="s">
        <v>98825</v>
      </c>
      <c r="B12929" s="2" t="s">
        <v>99805</v>
      </c>
      <c r="C12929" s="2" t="s">
        <v>99845</v>
      </c>
      <c r="D12929" s="2" t="s">
        <v>99846</v>
      </c>
      <c r="E12929" s="2" t="s">
        <v>18</v>
      </c>
      <c r="F12929" s="2" t="s">
        <v>99847</v>
      </c>
      <c r="G12929" s="2" t="s">
        <v>99848</v>
      </c>
      <c r="H12929" s="2" t="s">
        <v>48</v>
      </c>
      <c r="I12929" s="2" t="s">
        <v>99849</v>
      </c>
      <c r="J12929" s="2" t="s">
        <v>99850</v>
      </c>
      <c r="K12929" s="2" t="s">
        <v>526</v>
      </c>
      <c r="L12929" s="3" t="s">
        <v>99851</v>
      </c>
    </row>
    <row r="12930" spans="1:12" ht="54">
      <c r="A12930" s="10" t="s">
        <v>98834</v>
      </c>
      <c r="B12930" s="2" t="s">
        <v>99805</v>
      </c>
      <c r="C12930" s="2" t="s">
        <v>99853</v>
      </c>
      <c r="D12930" s="2" t="s">
        <v>99854</v>
      </c>
      <c r="E12930" s="2" t="s">
        <v>18</v>
      </c>
      <c r="F12930" s="2" t="s">
        <v>99855</v>
      </c>
      <c r="G12930" s="2" t="s">
        <v>99856</v>
      </c>
      <c r="H12930" s="2" t="s">
        <v>32</v>
      </c>
      <c r="I12930" s="2" t="s">
        <v>99857</v>
      </c>
      <c r="J12930" s="2" t="s">
        <v>99858</v>
      </c>
      <c r="K12930" s="2" t="s">
        <v>526</v>
      </c>
      <c r="L12930" s="3" t="s">
        <v>99859</v>
      </c>
    </row>
    <row r="12931" spans="1:12" ht="81">
      <c r="A12931" s="10" t="s">
        <v>98842</v>
      </c>
      <c r="B12931" s="2" t="s">
        <v>99805</v>
      </c>
      <c r="C12931" s="2" t="s">
        <v>99861</v>
      </c>
      <c r="D12931" s="2" t="s">
        <v>99862</v>
      </c>
      <c r="E12931" s="2" t="s">
        <v>18</v>
      </c>
      <c r="F12931" s="2" t="s">
        <v>99863</v>
      </c>
      <c r="G12931" s="2" t="s">
        <v>99864</v>
      </c>
      <c r="H12931" s="2" t="s">
        <v>39</v>
      </c>
      <c r="I12931" s="2" t="s">
        <v>99865</v>
      </c>
      <c r="J12931" s="2" t="s">
        <v>99866</v>
      </c>
      <c r="K12931" s="2" t="s">
        <v>526</v>
      </c>
      <c r="L12931" s="3" t="s">
        <v>99867</v>
      </c>
    </row>
    <row r="12932" spans="1:12" ht="108">
      <c r="A12932" s="10" t="s">
        <v>98850</v>
      </c>
      <c r="B12932" s="2" t="s">
        <v>99805</v>
      </c>
      <c r="C12932" s="2" t="s">
        <v>99869</v>
      </c>
      <c r="D12932" s="2" t="s">
        <v>99870</v>
      </c>
      <c r="E12932" s="2" t="s">
        <v>18</v>
      </c>
      <c r="F12932" s="2" t="s">
        <v>99871</v>
      </c>
      <c r="G12932" s="2" t="s">
        <v>99872</v>
      </c>
      <c r="H12932" s="2" t="s">
        <v>48</v>
      </c>
      <c r="I12932" s="2" t="s">
        <v>99873</v>
      </c>
      <c r="J12932" s="2" t="s">
        <v>99874</v>
      </c>
      <c r="K12932" s="2" t="s">
        <v>2699</v>
      </c>
      <c r="L12932" s="3" t="s">
        <v>99875</v>
      </c>
    </row>
    <row r="12933" spans="1:12" ht="108">
      <c r="A12933" s="10" t="s">
        <v>98858</v>
      </c>
      <c r="B12933" s="2" t="s">
        <v>99805</v>
      </c>
      <c r="C12933" s="2" t="s">
        <v>99877</v>
      </c>
      <c r="D12933" s="2" t="s">
        <v>99878</v>
      </c>
      <c r="E12933" s="2" t="s">
        <v>18</v>
      </c>
      <c r="F12933" s="2" t="s">
        <v>12478</v>
      </c>
      <c r="G12933" s="2" t="s">
        <v>99879</v>
      </c>
      <c r="H12933" s="2" t="s">
        <v>48</v>
      </c>
      <c r="I12933" s="2" t="s">
        <v>99880</v>
      </c>
      <c r="J12933" s="2" t="s">
        <v>99881</v>
      </c>
      <c r="K12933" s="2" t="s">
        <v>99882</v>
      </c>
      <c r="L12933" s="3" t="s">
        <v>99883</v>
      </c>
    </row>
    <row r="12934" spans="1:12" ht="108">
      <c r="A12934" s="10" t="s">
        <v>98865</v>
      </c>
      <c r="B12934" s="2" t="s">
        <v>99805</v>
      </c>
      <c r="C12934" s="2" t="s">
        <v>99885</v>
      </c>
      <c r="D12934" s="2" t="s">
        <v>99886</v>
      </c>
      <c r="E12934" s="2" t="s">
        <v>18</v>
      </c>
      <c r="F12934" s="2" t="s">
        <v>99887</v>
      </c>
      <c r="G12934" s="2" t="s">
        <v>99888</v>
      </c>
      <c r="H12934" s="2" t="s">
        <v>48</v>
      </c>
      <c r="I12934" s="2" t="s">
        <v>99889</v>
      </c>
      <c r="J12934" s="2" t="s">
        <v>99890</v>
      </c>
      <c r="K12934" s="2" t="s">
        <v>526</v>
      </c>
      <c r="L12934" s="3" t="s">
        <v>99891</v>
      </c>
    </row>
    <row r="12935" spans="1:12" ht="81">
      <c r="A12935" s="10" t="s">
        <v>98873</v>
      </c>
      <c r="B12935" s="2" t="s">
        <v>99805</v>
      </c>
      <c r="C12935" s="2" t="s">
        <v>99893</v>
      </c>
      <c r="D12935" s="2" t="s">
        <v>99894</v>
      </c>
      <c r="E12935" s="2" t="s">
        <v>18</v>
      </c>
      <c r="F12935" s="2" t="s">
        <v>99895</v>
      </c>
      <c r="G12935" s="2" t="s">
        <v>99896</v>
      </c>
      <c r="H12935" s="2" t="s">
        <v>39</v>
      </c>
      <c r="I12935" s="2" t="s">
        <v>99897</v>
      </c>
      <c r="J12935" s="2" t="s">
        <v>99898</v>
      </c>
      <c r="K12935" s="2" t="s">
        <v>30</v>
      </c>
      <c r="L12935" s="3" t="s">
        <v>99899</v>
      </c>
    </row>
    <row r="12936" spans="1:12" ht="81">
      <c r="A12936" s="10" t="s">
        <v>98881</v>
      </c>
      <c r="B12936" s="2" t="s">
        <v>99805</v>
      </c>
      <c r="C12936" s="2" t="s">
        <v>99901</v>
      </c>
      <c r="D12936" s="2" t="s">
        <v>99902</v>
      </c>
      <c r="E12936" s="2" t="s">
        <v>18</v>
      </c>
      <c r="F12936" s="2" t="s">
        <v>71635</v>
      </c>
      <c r="G12936" s="2" t="s">
        <v>99903</v>
      </c>
      <c r="H12936" s="2" t="s">
        <v>39</v>
      </c>
      <c r="I12936" s="2" t="s">
        <v>99904</v>
      </c>
      <c r="J12936" s="2" t="s">
        <v>99905</v>
      </c>
      <c r="K12936" s="2" t="s">
        <v>78</v>
      </c>
      <c r="L12936" s="3" t="s">
        <v>99906</v>
      </c>
    </row>
    <row r="12937" spans="1:12" ht="54">
      <c r="A12937" s="10" t="s">
        <v>98887</v>
      </c>
      <c r="B12937" s="2" t="s">
        <v>99805</v>
      </c>
      <c r="C12937" s="2" t="s">
        <v>99908</v>
      </c>
      <c r="D12937" s="2" t="s">
        <v>99909</v>
      </c>
      <c r="E12937" s="2" t="s">
        <v>18</v>
      </c>
      <c r="F12937" s="2" t="s">
        <v>94507</v>
      </c>
      <c r="G12937" s="2" t="s">
        <v>99910</v>
      </c>
      <c r="H12937" s="2" t="s">
        <v>32</v>
      </c>
      <c r="I12937" s="2" t="s">
        <v>99911</v>
      </c>
      <c r="J12937" s="2" t="s">
        <v>99905</v>
      </c>
      <c r="K12937" s="2" t="s">
        <v>78</v>
      </c>
      <c r="L12937" s="3" t="s">
        <v>99912</v>
      </c>
    </row>
    <row r="12938" spans="1:12" ht="108">
      <c r="A12938" s="10" t="s">
        <v>98894</v>
      </c>
      <c r="B12938" s="2" t="s">
        <v>99805</v>
      </c>
      <c r="C12938" s="2" t="s">
        <v>99914</v>
      </c>
      <c r="D12938" s="2" t="s">
        <v>99915</v>
      </c>
      <c r="E12938" s="2" t="s">
        <v>18</v>
      </c>
      <c r="F12938" s="2" t="s">
        <v>18255</v>
      </c>
      <c r="G12938" s="2" t="s">
        <v>99916</v>
      </c>
      <c r="H12938" s="2" t="s">
        <v>48</v>
      </c>
      <c r="I12938" s="2" t="s">
        <v>99917</v>
      </c>
      <c r="J12938" s="2" t="s">
        <v>99918</v>
      </c>
      <c r="K12938" s="2" t="s">
        <v>78</v>
      </c>
      <c r="L12938" s="3" t="s">
        <v>99919</v>
      </c>
    </row>
    <row r="12939" spans="1:12" ht="108">
      <c r="A12939" s="10" t="s">
        <v>98902</v>
      </c>
      <c r="B12939" s="2" t="s">
        <v>99805</v>
      </c>
      <c r="C12939" s="2" t="s">
        <v>99921</v>
      </c>
      <c r="D12939" s="2" t="s">
        <v>99922</v>
      </c>
      <c r="E12939" s="2" t="s">
        <v>18</v>
      </c>
      <c r="F12939" s="2" t="s">
        <v>99923</v>
      </c>
      <c r="G12939" s="2" t="s">
        <v>99924</v>
      </c>
      <c r="H12939" s="2" t="s">
        <v>48</v>
      </c>
      <c r="I12939" s="2" t="s">
        <v>99925</v>
      </c>
      <c r="J12939" s="2" t="s">
        <v>99926</v>
      </c>
      <c r="K12939" s="2" t="s">
        <v>78</v>
      </c>
      <c r="L12939" s="3" t="s">
        <v>99927</v>
      </c>
    </row>
    <row r="12940" spans="1:12" ht="108">
      <c r="A12940" s="10" t="s">
        <v>98909</v>
      </c>
      <c r="B12940" s="2" t="s">
        <v>99805</v>
      </c>
      <c r="C12940" s="2" t="s">
        <v>99929</v>
      </c>
      <c r="D12940" s="2" t="s">
        <v>99930</v>
      </c>
      <c r="E12940" s="2" t="s">
        <v>18</v>
      </c>
      <c r="F12940" s="2" t="s">
        <v>99931</v>
      </c>
      <c r="G12940" s="2" t="s">
        <v>99932</v>
      </c>
      <c r="H12940" s="2" t="s">
        <v>48</v>
      </c>
      <c r="I12940" s="2" t="s">
        <v>99933</v>
      </c>
      <c r="J12940" s="2" t="s">
        <v>99934</v>
      </c>
      <c r="K12940" s="2" t="s">
        <v>526</v>
      </c>
      <c r="L12940" s="3" t="s">
        <v>99935</v>
      </c>
    </row>
    <row r="12941" spans="1:12" ht="108">
      <c r="A12941" s="10" t="s">
        <v>98917</v>
      </c>
      <c r="B12941" s="2" t="s">
        <v>99805</v>
      </c>
      <c r="C12941" s="2" t="s">
        <v>99937</v>
      </c>
      <c r="D12941" s="2" t="s">
        <v>99938</v>
      </c>
      <c r="E12941" s="2" t="s">
        <v>18</v>
      </c>
      <c r="F12941" s="2" t="s">
        <v>99939</v>
      </c>
      <c r="G12941" s="2" t="s">
        <v>99940</v>
      </c>
      <c r="H12941" s="2" t="s">
        <v>48</v>
      </c>
      <c r="I12941" s="2" t="s">
        <v>99941</v>
      </c>
      <c r="J12941" s="2" t="s">
        <v>99942</v>
      </c>
      <c r="K12941" s="2" t="s">
        <v>526</v>
      </c>
      <c r="L12941" s="3" t="s">
        <v>99943</v>
      </c>
    </row>
    <row r="12942" spans="1:12" ht="108">
      <c r="A12942" s="10" t="s">
        <v>98925</v>
      </c>
      <c r="B12942" s="2" t="s">
        <v>99805</v>
      </c>
      <c r="C12942" s="2" t="s">
        <v>99945</v>
      </c>
      <c r="D12942" s="2" t="s">
        <v>99946</v>
      </c>
      <c r="E12942" s="2" t="s">
        <v>18</v>
      </c>
      <c r="F12942" s="2" t="s">
        <v>99947</v>
      </c>
      <c r="G12942" s="2" t="s">
        <v>99948</v>
      </c>
      <c r="H12942" s="2" t="s">
        <v>48</v>
      </c>
      <c r="I12942" s="2" t="s">
        <v>99949</v>
      </c>
      <c r="J12942" s="2" t="s">
        <v>99950</v>
      </c>
      <c r="K12942" s="2" t="s">
        <v>657</v>
      </c>
      <c r="L12942" s="3" t="s">
        <v>99951</v>
      </c>
    </row>
    <row r="12943" spans="1:12" ht="108">
      <c r="A12943" s="10" t="s">
        <v>98933</v>
      </c>
      <c r="B12943" s="2" t="s">
        <v>99805</v>
      </c>
      <c r="C12943" s="2" t="s">
        <v>99953</v>
      </c>
      <c r="D12943" s="2" t="s">
        <v>99954</v>
      </c>
      <c r="E12943" s="2" t="s">
        <v>18</v>
      </c>
      <c r="F12943" s="2" t="s">
        <v>99955</v>
      </c>
      <c r="G12943" s="2" t="s">
        <v>99956</v>
      </c>
      <c r="H12943" s="2" t="s">
        <v>48</v>
      </c>
      <c r="I12943" s="2" t="s">
        <v>99957</v>
      </c>
      <c r="J12943" s="2" t="s">
        <v>99958</v>
      </c>
      <c r="K12943" s="2" t="s">
        <v>526</v>
      </c>
      <c r="L12943" s="3" t="s">
        <v>99959</v>
      </c>
    </row>
    <row r="12944" spans="1:12" ht="108">
      <c r="A12944" s="10" t="s">
        <v>98941</v>
      </c>
      <c r="B12944" s="2" t="s">
        <v>99805</v>
      </c>
      <c r="C12944" s="2" t="s">
        <v>99961</v>
      </c>
      <c r="D12944" s="2" t="s">
        <v>99962</v>
      </c>
      <c r="E12944" s="2" t="s">
        <v>18</v>
      </c>
      <c r="F12944" s="2" t="s">
        <v>99963</v>
      </c>
      <c r="G12944" s="2" t="s">
        <v>99964</v>
      </c>
      <c r="H12944" s="2" t="s">
        <v>48</v>
      </c>
      <c r="I12944" s="2" t="s">
        <v>99965</v>
      </c>
      <c r="J12944" s="2" t="s">
        <v>99966</v>
      </c>
      <c r="K12944" s="2" t="s">
        <v>30</v>
      </c>
      <c r="L12944" s="3" t="s">
        <v>99967</v>
      </c>
    </row>
    <row r="12945" spans="1:12" ht="108">
      <c r="A12945" s="10" t="s">
        <v>98949</v>
      </c>
      <c r="B12945" s="2" t="s">
        <v>99805</v>
      </c>
      <c r="C12945" s="2" t="s">
        <v>99969</v>
      </c>
      <c r="D12945" s="2" t="s">
        <v>99970</v>
      </c>
      <c r="E12945" s="2" t="s">
        <v>18</v>
      </c>
      <c r="F12945" s="2" t="s">
        <v>99971</v>
      </c>
      <c r="G12945" s="2" t="s">
        <v>99972</v>
      </c>
      <c r="H12945" s="2" t="s">
        <v>48</v>
      </c>
      <c r="I12945" s="2" t="s">
        <v>99973</v>
      </c>
      <c r="J12945" s="2" t="s">
        <v>99974</v>
      </c>
      <c r="K12945" s="2" t="s">
        <v>70140</v>
      </c>
      <c r="L12945" s="3" t="s">
        <v>99975</v>
      </c>
    </row>
    <row r="12946" spans="1:12" ht="54">
      <c r="A12946" s="10" t="s">
        <v>98957</v>
      </c>
      <c r="B12946" s="2" t="s">
        <v>99805</v>
      </c>
      <c r="C12946" s="2" t="s">
        <v>99976</v>
      </c>
      <c r="D12946" s="2" t="s">
        <v>99977</v>
      </c>
      <c r="E12946" s="2" t="s">
        <v>18</v>
      </c>
      <c r="F12946" s="2" t="s">
        <v>99978</v>
      </c>
      <c r="G12946" s="2" t="s">
        <v>99979</v>
      </c>
      <c r="H12946" s="2" t="s">
        <v>32</v>
      </c>
      <c r="I12946" s="2" t="s">
        <v>99980</v>
      </c>
      <c r="J12946" s="2" t="s">
        <v>99981</v>
      </c>
      <c r="K12946" s="2" t="s">
        <v>78</v>
      </c>
      <c r="L12946" s="3" t="s">
        <v>99982</v>
      </c>
    </row>
    <row r="12947" spans="1:12" ht="108">
      <c r="A12947" s="10" t="s">
        <v>98965</v>
      </c>
      <c r="B12947" s="2" t="s">
        <v>99805</v>
      </c>
      <c r="C12947" s="2" t="s">
        <v>99983</v>
      </c>
      <c r="D12947" s="2" t="s">
        <v>99984</v>
      </c>
      <c r="E12947" s="2" t="s">
        <v>18</v>
      </c>
      <c r="F12947" s="2" t="s">
        <v>99985</v>
      </c>
      <c r="G12947" s="2" t="s">
        <v>99986</v>
      </c>
      <c r="H12947" s="2" t="s">
        <v>48</v>
      </c>
      <c r="I12947" s="2" t="s">
        <v>99987</v>
      </c>
      <c r="J12947" s="2" t="s">
        <v>99988</v>
      </c>
      <c r="K12947" s="2" t="s">
        <v>2723</v>
      </c>
      <c r="L12947" s="3" t="s">
        <v>99989</v>
      </c>
    </row>
    <row r="12948" spans="1:12" ht="81">
      <c r="A12948" s="10" t="s">
        <v>98973</v>
      </c>
      <c r="B12948" s="2" t="s">
        <v>99805</v>
      </c>
      <c r="C12948" s="2" t="s">
        <v>99990</v>
      </c>
      <c r="D12948" s="2" t="s">
        <v>99991</v>
      </c>
      <c r="E12948" s="2" t="s">
        <v>18</v>
      </c>
      <c r="F12948" s="2" t="s">
        <v>99992</v>
      </c>
      <c r="G12948" s="2" t="s">
        <v>99993</v>
      </c>
      <c r="H12948" s="2" t="s">
        <v>39</v>
      </c>
      <c r="I12948" s="2" t="s">
        <v>99994</v>
      </c>
      <c r="J12948" s="2" t="s">
        <v>99995</v>
      </c>
      <c r="K12948" s="2" t="s">
        <v>526</v>
      </c>
      <c r="L12948" s="3" t="s">
        <v>99996</v>
      </c>
    </row>
    <row r="12949" spans="1:12" ht="108">
      <c r="A12949" s="10" t="s">
        <v>98981</v>
      </c>
      <c r="B12949" s="2" t="s">
        <v>99805</v>
      </c>
      <c r="C12949" s="2" t="s">
        <v>99997</v>
      </c>
      <c r="D12949" s="2" t="s">
        <v>99998</v>
      </c>
      <c r="E12949" s="2" t="s">
        <v>18</v>
      </c>
      <c r="F12949" s="2" t="s">
        <v>99999</v>
      </c>
      <c r="G12949" s="2" t="s">
        <v>100000</v>
      </c>
      <c r="H12949" s="2" t="s">
        <v>48</v>
      </c>
      <c r="I12949" s="2" t="s">
        <v>100001</v>
      </c>
      <c r="J12949" s="2" t="s">
        <v>100002</v>
      </c>
      <c r="K12949" s="2" t="s">
        <v>78</v>
      </c>
      <c r="L12949" s="3" t="s">
        <v>100003</v>
      </c>
    </row>
    <row r="12950" spans="1:12" ht="81">
      <c r="A12950" s="10" t="s">
        <v>98988</v>
      </c>
      <c r="B12950" s="2" t="s">
        <v>99805</v>
      </c>
      <c r="C12950" s="2" t="s">
        <v>100004</v>
      </c>
      <c r="D12950" s="2" t="s">
        <v>100005</v>
      </c>
      <c r="E12950" s="2" t="s">
        <v>18</v>
      </c>
      <c r="F12950" s="2" t="s">
        <v>100006</v>
      </c>
      <c r="G12950" s="2" t="s">
        <v>100007</v>
      </c>
      <c r="H12950" s="2" t="s">
        <v>39</v>
      </c>
      <c r="I12950" s="2" t="s">
        <v>100008</v>
      </c>
      <c r="J12950" s="2" t="s">
        <v>100009</v>
      </c>
      <c r="K12950" s="2" t="s">
        <v>54</v>
      </c>
      <c r="L12950" s="3" t="s">
        <v>100010</v>
      </c>
    </row>
    <row r="12951" spans="1:12" ht="81">
      <c r="A12951" s="10" t="s">
        <v>98996</v>
      </c>
      <c r="B12951" s="2" t="s">
        <v>99805</v>
      </c>
      <c r="C12951" s="2" t="s">
        <v>100011</v>
      </c>
      <c r="D12951" s="2" t="s">
        <v>100012</v>
      </c>
      <c r="E12951" s="2" t="s">
        <v>18</v>
      </c>
      <c r="F12951" s="2" t="s">
        <v>100013</v>
      </c>
      <c r="G12951" s="2" t="s">
        <v>100014</v>
      </c>
      <c r="H12951" s="2" t="s">
        <v>39</v>
      </c>
      <c r="I12951" s="2" t="s">
        <v>100015</v>
      </c>
      <c r="J12951" s="2" t="s">
        <v>100002</v>
      </c>
      <c r="K12951" s="2" t="s">
        <v>78</v>
      </c>
      <c r="L12951" s="3" t="s">
        <v>100016</v>
      </c>
    </row>
    <row r="12952" spans="1:12" ht="108">
      <c r="A12952" s="10" t="s">
        <v>99004</v>
      </c>
      <c r="B12952" s="2" t="s">
        <v>99805</v>
      </c>
      <c r="C12952" s="2" t="s">
        <v>100017</v>
      </c>
      <c r="D12952" s="2" t="s">
        <v>100018</v>
      </c>
      <c r="E12952" s="2" t="s">
        <v>18</v>
      </c>
      <c r="F12952" s="2" t="s">
        <v>100019</v>
      </c>
      <c r="G12952" s="2" t="s">
        <v>100020</v>
      </c>
      <c r="H12952" s="2" t="s">
        <v>48</v>
      </c>
      <c r="I12952" s="2" t="s">
        <v>100021</v>
      </c>
      <c r="J12952" s="2" t="s">
        <v>100022</v>
      </c>
      <c r="K12952" s="2" t="s">
        <v>30</v>
      </c>
      <c r="L12952" s="3" t="s">
        <v>100023</v>
      </c>
    </row>
    <row r="12953" spans="1:12" ht="81">
      <c r="A12953" s="10" t="s">
        <v>99012</v>
      </c>
      <c r="B12953" s="2" t="s">
        <v>99805</v>
      </c>
      <c r="C12953" s="2" t="s">
        <v>100024</v>
      </c>
      <c r="D12953" s="2" t="s">
        <v>100025</v>
      </c>
      <c r="E12953" s="2" t="s">
        <v>18</v>
      </c>
      <c r="F12953" s="2" t="s">
        <v>100026</v>
      </c>
      <c r="G12953" s="2" t="s">
        <v>100027</v>
      </c>
      <c r="H12953" s="2" t="s">
        <v>39</v>
      </c>
      <c r="I12953" s="2" t="s">
        <v>100028</v>
      </c>
      <c r="J12953" s="2" t="s">
        <v>100029</v>
      </c>
      <c r="K12953" s="2" t="s">
        <v>30</v>
      </c>
      <c r="L12953" s="3" t="s">
        <v>100030</v>
      </c>
    </row>
    <row r="12954" spans="1:12" ht="81">
      <c r="A12954" s="10" t="s">
        <v>99020</v>
      </c>
      <c r="B12954" s="2" t="s">
        <v>99805</v>
      </c>
      <c r="C12954" s="2" t="s">
        <v>100031</v>
      </c>
      <c r="D12954" s="2" t="s">
        <v>100032</v>
      </c>
      <c r="E12954" s="2" t="s">
        <v>18</v>
      </c>
      <c r="F12954" s="2" t="s">
        <v>100033</v>
      </c>
      <c r="G12954" s="2" t="s">
        <v>100034</v>
      </c>
      <c r="H12954" s="2" t="s">
        <v>39</v>
      </c>
      <c r="I12954" s="2" t="s">
        <v>100035</v>
      </c>
      <c r="J12954" s="2" t="s">
        <v>100036</v>
      </c>
      <c r="K12954" s="2" t="s">
        <v>46</v>
      </c>
      <c r="L12954" s="3" t="s">
        <v>100037</v>
      </c>
    </row>
    <row r="12955" spans="1:12" ht="108">
      <c r="A12955" s="10" t="s">
        <v>99027</v>
      </c>
      <c r="B12955" s="2" t="s">
        <v>99805</v>
      </c>
      <c r="C12955" s="2" t="s">
        <v>100038</v>
      </c>
      <c r="D12955" s="2" t="s">
        <v>100039</v>
      </c>
      <c r="E12955" s="2" t="s">
        <v>18</v>
      </c>
      <c r="F12955" s="2" t="s">
        <v>100040</v>
      </c>
      <c r="G12955" s="2" t="s">
        <v>100041</v>
      </c>
      <c r="H12955" s="2" t="s">
        <v>48</v>
      </c>
      <c r="I12955" s="2" t="s">
        <v>100042</v>
      </c>
      <c r="J12955" s="2" t="s">
        <v>100043</v>
      </c>
      <c r="K12955" s="2" t="s">
        <v>526</v>
      </c>
      <c r="L12955" s="3" t="s">
        <v>100044</v>
      </c>
    </row>
    <row r="12956" spans="1:12" ht="108">
      <c r="A12956" s="10" t="s">
        <v>99036</v>
      </c>
      <c r="B12956" s="2" t="s">
        <v>99805</v>
      </c>
      <c r="C12956" s="2" t="s">
        <v>100045</v>
      </c>
      <c r="D12956" s="2" t="s">
        <v>100046</v>
      </c>
      <c r="E12956" s="2" t="s">
        <v>18</v>
      </c>
      <c r="F12956" s="2" t="s">
        <v>100047</v>
      </c>
      <c r="G12956" s="2" t="s">
        <v>100048</v>
      </c>
      <c r="H12956" s="2" t="s">
        <v>48</v>
      </c>
      <c r="I12956" s="2" t="s">
        <v>100049</v>
      </c>
      <c r="J12956" s="2" t="s">
        <v>2593</v>
      </c>
      <c r="K12956" s="2" t="s">
        <v>526</v>
      </c>
      <c r="L12956" s="3" t="s">
        <v>100050</v>
      </c>
    </row>
    <row r="12957" spans="1:12" ht="81">
      <c r="A12957" s="10" t="s">
        <v>99043</v>
      </c>
      <c r="B12957" s="2" t="s">
        <v>99805</v>
      </c>
      <c r="C12957" s="2" t="s">
        <v>100051</v>
      </c>
      <c r="D12957" s="2" t="s">
        <v>100052</v>
      </c>
      <c r="E12957" s="2" t="s">
        <v>18</v>
      </c>
      <c r="F12957" s="2" t="s">
        <v>100053</v>
      </c>
      <c r="G12957" s="2" t="s">
        <v>100054</v>
      </c>
      <c r="H12957" s="2" t="s">
        <v>39</v>
      </c>
      <c r="I12957" s="2" t="s">
        <v>100055</v>
      </c>
      <c r="J12957" s="2" t="s">
        <v>59808</v>
      </c>
      <c r="K12957" s="2" t="s">
        <v>54</v>
      </c>
      <c r="L12957" s="3" t="s">
        <v>100056</v>
      </c>
    </row>
    <row r="12958" spans="1:12" ht="108">
      <c r="A12958" s="10" t="s">
        <v>99051</v>
      </c>
      <c r="B12958" s="2" t="s">
        <v>99805</v>
      </c>
      <c r="C12958" s="2" t="s">
        <v>100057</v>
      </c>
      <c r="D12958" s="2" t="s">
        <v>100058</v>
      </c>
      <c r="E12958" s="2" t="s">
        <v>18</v>
      </c>
      <c r="F12958" s="2" t="s">
        <v>100059</v>
      </c>
      <c r="G12958" s="2" t="s">
        <v>100060</v>
      </c>
      <c r="H12958" s="2" t="s">
        <v>48</v>
      </c>
      <c r="I12958" s="2" t="s">
        <v>100061</v>
      </c>
      <c r="J12958" s="2" t="s">
        <v>100062</v>
      </c>
      <c r="K12958" s="2" t="s">
        <v>30</v>
      </c>
      <c r="L12958" s="3" t="s">
        <v>100063</v>
      </c>
    </row>
    <row r="12959" spans="1:12" ht="108">
      <c r="A12959" s="10" t="s">
        <v>99059</v>
      </c>
      <c r="B12959" s="2" t="s">
        <v>99805</v>
      </c>
      <c r="C12959" s="2" t="s">
        <v>100064</v>
      </c>
      <c r="D12959" s="2" t="s">
        <v>100065</v>
      </c>
      <c r="E12959" s="2" t="s">
        <v>18</v>
      </c>
      <c r="F12959" s="2" t="s">
        <v>100066</v>
      </c>
      <c r="G12959" s="2" t="s">
        <v>100067</v>
      </c>
      <c r="H12959" s="2" t="s">
        <v>48</v>
      </c>
      <c r="I12959" s="2" t="s">
        <v>100068</v>
      </c>
      <c r="J12959" s="2" t="s">
        <v>100069</v>
      </c>
      <c r="K12959" s="2" t="s">
        <v>30</v>
      </c>
      <c r="L12959" s="3" t="s">
        <v>100070</v>
      </c>
    </row>
    <row r="12960" spans="1:12" ht="108">
      <c r="A12960" s="10" t="s">
        <v>99067</v>
      </c>
      <c r="B12960" s="2" t="s">
        <v>99805</v>
      </c>
      <c r="C12960" s="2" t="s">
        <v>100071</v>
      </c>
      <c r="D12960" s="2" t="s">
        <v>100072</v>
      </c>
      <c r="E12960" s="2" t="s">
        <v>18</v>
      </c>
      <c r="F12960" s="2" t="s">
        <v>100073</v>
      </c>
      <c r="G12960" s="2" t="s">
        <v>100074</v>
      </c>
      <c r="H12960" s="2" t="s">
        <v>48</v>
      </c>
      <c r="I12960" s="2" t="s">
        <v>100075</v>
      </c>
      <c r="J12960" s="2" t="s">
        <v>4553</v>
      </c>
      <c r="K12960" s="2" t="s">
        <v>78</v>
      </c>
      <c r="L12960" s="3" t="s">
        <v>100076</v>
      </c>
    </row>
    <row r="12961" spans="1:12" ht="81">
      <c r="A12961" s="10" t="s">
        <v>99075</v>
      </c>
      <c r="B12961" s="2" t="s">
        <v>99805</v>
      </c>
      <c r="C12961" s="2" t="s">
        <v>100077</v>
      </c>
      <c r="D12961" s="2" t="s">
        <v>100078</v>
      </c>
      <c r="E12961" s="2" t="s">
        <v>18</v>
      </c>
      <c r="F12961" s="2" t="s">
        <v>100079</v>
      </c>
      <c r="G12961" s="2" t="s">
        <v>100080</v>
      </c>
      <c r="H12961" s="2" t="s">
        <v>39</v>
      </c>
      <c r="I12961" s="2" t="s">
        <v>100081</v>
      </c>
      <c r="J12961" s="2" t="s">
        <v>100082</v>
      </c>
      <c r="K12961" s="2" t="s">
        <v>78</v>
      </c>
      <c r="L12961" s="3" t="s">
        <v>100083</v>
      </c>
    </row>
    <row r="12962" spans="1:12" ht="81">
      <c r="A12962" s="10" t="s">
        <v>99083</v>
      </c>
      <c r="B12962" s="2" t="s">
        <v>99805</v>
      </c>
      <c r="C12962" s="2" t="s">
        <v>100084</v>
      </c>
      <c r="D12962" s="2" t="s">
        <v>100085</v>
      </c>
      <c r="E12962" s="2" t="s">
        <v>18</v>
      </c>
      <c r="F12962" s="2" t="s">
        <v>100086</v>
      </c>
      <c r="G12962" s="2" t="s">
        <v>100087</v>
      </c>
      <c r="H12962" s="2" t="s">
        <v>39</v>
      </c>
      <c r="I12962" s="2" t="s">
        <v>100088</v>
      </c>
      <c r="J12962" s="2" t="s">
        <v>100089</v>
      </c>
      <c r="K12962" s="2" t="s">
        <v>78</v>
      </c>
      <c r="L12962" s="3" t="s">
        <v>100090</v>
      </c>
    </row>
    <row r="12963" spans="1:12" ht="81">
      <c r="A12963" s="10" t="s">
        <v>99090</v>
      </c>
      <c r="B12963" s="2" t="s">
        <v>99805</v>
      </c>
      <c r="C12963" s="2" t="s">
        <v>100091</v>
      </c>
      <c r="D12963" s="2" t="s">
        <v>100092</v>
      </c>
      <c r="E12963" s="2" t="s">
        <v>18</v>
      </c>
      <c r="F12963" s="2" t="s">
        <v>100093</v>
      </c>
      <c r="G12963" s="2" t="s">
        <v>100094</v>
      </c>
      <c r="H12963" s="2" t="s">
        <v>39</v>
      </c>
      <c r="I12963" s="2" t="s">
        <v>100095</v>
      </c>
      <c r="J12963" s="2" t="s">
        <v>100096</v>
      </c>
      <c r="K12963" s="2" t="s">
        <v>78</v>
      </c>
      <c r="L12963" s="3" t="s">
        <v>100097</v>
      </c>
    </row>
    <row r="12964" spans="1:12" ht="108">
      <c r="A12964" s="10" t="s">
        <v>99097</v>
      </c>
      <c r="B12964" s="2" t="s">
        <v>99805</v>
      </c>
      <c r="C12964" s="2" t="s">
        <v>100098</v>
      </c>
      <c r="D12964" s="2" t="s">
        <v>100099</v>
      </c>
      <c r="E12964" s="2" t="s">
        <v>18</v>
      </c>
      <c r="F12964" s="2" t="s">
        <v>100100</v>
      </c>
      <c r="G12964" s="2" t="s">
        <v>100101</v>
      </c>
      <c r="H12964" s="2" t="s">
        <v>48</v>
      </c>
      <c r="I12964" s="2" t="s">
        <v>100102</v>
      </c>
      <c r="J12964" s="2" t="s">
        <v>100103</v>
      </c>
      <c r="K12964" s="2" t="s">
        <v>78</v>
      </c>
      <c r="L12964" s="3" t="s">
        <v>100104</v>
      </c>
    </row>
    <row r="12965" spans="1:12" ht="54">
      <c r="A12965" s="10" t="s">
        <v>99105</v>
      </c>
      <c r="B12965" s="2" t="s">
        <v>99805</v>
      </c>
      <c r="C12965" s="2" t="s">
        <v>100105</v>
      </c>
      <c r="D12965" s="2" t="s">
        <v>100106</v>
      </c>
      <c r="E12965" s="2" t="s">
        <v>18</v>
      </c>
      <c r="F12965" s="2" t="s">
        <v>100107</v>
      </c>
      <c r="G12965" s="2" t="s">
        <v>100108</v>
      </c>
      <c r="H12965" s="2" t="s">
        <v>32</v>
      </c>
      <c r="I12965" s="2" t="s">
        <v>100109</v>
      </c>
      <c r="J12965" s="2" t="s">
        <v>100110</v>
      </c>
      <c r="K12965" s="2" t="s">
        <v>78</v>
      </c>
      <c r="L12965" s="3" t="s">
        <v>100111</v>
      </c>
    </row>
    <row r="12966" spans="1:12" ht="81">
      <c r="A12966" s="10" t="s">
        <v>99113</v>
      </c>
      <c r="B12966" s="2" t="s">
        <v>99805</v>
      </c>
      <c r="C12966" s="2" t="s">
        <v>100112</v>
      </c>
      <c r="D12966" s="2" t="s">
        <v>100113</v>
      </c>
      <c r="E12966" s="2" t="s">
        <v>18</v>
      </c>
      <c r="F12966" s="2" t="s">
        <v>100114</v>
      </c>
      <c r="G12966" s="2" t="s">
        <v>100115</v>
      </c>
      <c r="H12966" s="2" t="s">
        <v>39</v>
      </c>
      <c r="I12966" s="2" t="s">
        <v>100116</v>
      </c>
      <c r="J12966" s="2" t="s">
        <v>100117</v>
      </c>
      <c r="K12966" s="2" t="s">
        <v>54</v>
      </c>
      <c r="L12966" s="3" t="s">
        <v>100118</v>
      </c>
    </row>
    <row r="12967" spans="1:12" ht="54">
      <c r="A12967" s="10" t="s">
        <v>99121</v>
      </c>
      <c r="B12967" s="2" t="s">
        <v>99805</v>
      </c>
      <c r="C12967" s="2" t="s">
        <v>100119</v>
      </c>
      <c r="D12967" s="2" t="s">
        <v>100120</v>
      </c>
      <c r="E12967" s="2" t="s">
        <v>18</v>
      </c>
      <c r="F12967" s="2" t="s">
        <v>100121</v>
      </c>
      <c r="G12967" s="2" t="s">
        <v>100122</v>
      </c>
      <c r="H12967" s="2" t="s">
        <v>32</v>
      </c>
      <c r="I12967" s="2" t="s">
        <v>100123</v>
      </c>
      <c r="J12967" s="2" t="s">
        <v>100096</v>
      </c>
      <c r="K12967" s="2" t="s">
        <v>78</v>
      </c>
      <c r="L12967" s="3" t="s">
        <v>100124</v>
      </c>
    </row>
    <row r="12968" spans="1:12" ht="81">
      <c r="A12968" s="10" t="s">
        <v>99128</v>
      </c>
      <c r="B12968" s="2" t="s">
        <v>99805</v>
      </c>
      <c r="C12968" s="2" t="s">
        <v>100125</v>
      </c>
      <c r="D12968" s="2" t="s">
        <v>100126</v>
      </c>
      <c r="E12968" s="2" t="s">
        <v>18</v>
      </c>
      <c r="F12968" s="2" t="s">
        <v>100127</v>
      </c>
      <c r="G12968" s="2" t="s">
        <v>100128</v>
      </c>
      <c r="H12968" s="2" t="s">
        <v>39</v>
      </c>
      <c r="I12968" s="2" t="s">
        <v>100129</v>
      </c>
      <c r="J12968" s="2" t="s">
        <v>100130</v>
      </c>
      <c r="K12968" s="2" t="s">
        <v>526</v>
      </c>
      <c r="L12968" s="3" t="s">
        <v>100131</v>
      </c>
    </row>
    <row r="12969" spans="1:12" ht="54">
      <c r="A12969" s="10" t="s">
        <v>99136</v>
      </c>
      <c r="B12969" s="2" t="s">
        <v>99805</v>
      </c>
      <c r="C12969" s="2" t="s">
        <v>100132</v>
      </c>
      <c r="D12969" s="2" t="s">
        <v>100133</v>
      </c>
      <c r="E12969" s="2" t="s">
        <v>18</v>
      </c>
      <c r="F12969" s="2" t="s">
        <v>58813</v>
      </c>
      <c r="G12969" s="2" t="s">
        <v>100134</v>
      </c>
      <c r="H12969" s="2" t="s">
        <v>32</v>
      </c>
      <c r="I12969" s="2" t="s">
        <v>100135</v>
      </c>
      <c r="J12969" s="2" t="s">
        <v>30560</v>
      </c>
      <c r="K12969" s="2" t="s">
        <v>526</v>
      </c>
      <c r="L12969" s="3" t="s">
        <v>100136</v>
      </c>
    </row>
    <row r="12970" spans="1:12" ht="81">
      <c r="A12970" s="10" t="s">
        <v>99143</v>
      </c>
      <c r="B12970" s="2" t="s">
        <v>99805</v>
      </c>
      <c r="C12970" s="2" t="s">
        <v>100137</v>
      </c>
      <c r="D12970" s="2" t="s">
        <v>100138</v>
      </c>
      <c r="E12970" s="2" t="s">
        <v>18</v>
      </c>
      <c r="F12970" s="2" t="s">
        <v>100139</v>
      </c>
      <c r="G12970" s="2" t="s">
        <v>100140</v>
      </c>
      <c r="H12970" s="2" t="s">
        <v>39</v>
      </c>
      <c r="I12970" s="2" t="s">
        <v>100141</v>
      </c>
      <c r="J12970" s="2" t="s">
        <v>100142</v>
      </c>
      <c r="K12970" s="2" t="s">
        <v>78</v>
      </c>
      <c r="L12970" s="3" t="s">
        <v>100143</v>
      </c>
    </row>
    <row r="12971" spans="1:12" ht="54">
      <c r="A12971" s="10" t="s">
        <v>99151</v>
      </c>
      <c r="B12971" s="2" t="s">
        <v>99805</v>
      </c>
      <c r="C12971" s="2" t="s">
        <v>100144</v>
      </c>
      <c r="D12971" s="2" t="s">
        <v>100145</v>
      </c>
      <c r="E12971" s="2" t="s">
        <v>18</v>
      </c>
      <c r="F12971" s="2" t="s">
        <v>100146</v>
      </c>
      <c r="G12971" s="2" t="s">
        <v>100147</v>
      </c>
      <c r="H12971" s="2" t="s">
        <v>32</v>
      </c>
      <c r="I12971" s="2" t="s">
        <v>100148</v>
      </c>
      <c r="J12971" s="2" t="s">
        <v>100142</v>
      </c>
      <c r="K12971" s="2" t="s">
        <v>78</v>
      </c>
      <c r="L12971" s="3" t="s">
        <v>100149</v>
      </c>
    </row>
    <row r="12972" spans="1:12" ht="108">
      <c r="A12972" s="10" t="s">
        <v>99160</v>
      </c>
      <c r="B12972" s="2" t="s">
        <v>99805</v>
      </c>
      <c r="C12972" s="2" t="s">
        <v>100150</v>
      </c>
      <c r="D12972" s="2" t="s">
        <v>100151</v>
      </c>
      <c r="E12972" s="2" t="s">
        <v>18</v>
      </c>
      <c r="F12972" s="2" t="s">
        <v>100152</v>
      </c>
      <c r="G12972" s="2" t="s">
        <v>100153</v>
      </c>
      <c r="H12972" s="2" t="s">
        <v>48</v>
      </c>
      <c r="I12972" s="2" t="s">
        <v>100154</v>
      </c>
      <c r="J12972" s="2" t="s">
        <v>100155</v>
      </c>
      <c r="K12972" s="2" t="s">
        <v>526</v>
      </c>
      <c r="L12972" s="3" t="s">
        <v>100156</v>
      </c>
    </row>
    <row r="12973" spans="1:12" ht="81">
      <c r="A12973" s="10" t="s">
        <v>99167</v>
      </c>
      <c r="B12973" s="2" t="s">
        <v>99805</v>
      </c>
      <c r="C12973" s="2" t="s">
        <v>100157</v>
      </c>
      <c r="D12973" s="2" t="s">
        <v>100158</v>
      </c>
      <c r="E12973" s="2" t="s">
        <v>18</v>
      </c>
      <c r="F12973" s="2" t="s">
        <v>100159</v>
      </c>
      <c r="G12973" s="2" t="s">
        <v>100160</v>
      </c>
      <c r="H12973" s="2" t="s">
        <v>39</v>
      </c>
      <c r="I12973" s="2" t="s">
        <v>100161</v>
      </c>
      <c r="J12973" s="2" t="s">
        <v>100162</v>
      </c>
      <c r="K12973" s="2" t="s">
        <v>526</v>
      </c>
      <c r="L12973" s="3" t="s">
        <v>100163</v>
      </c>
    </row>
    <row r="12974" spans="1:12" ht="81">
      <c r="A12974" s="10" t="s">
        <v>99175</v>
      </c>
      <c r="B12974" s="2" t="s">
        <v>99805</v>
      </c>
      <c r="C12974" s="2" t="s">
        <v>100164</v>
      </c>
      <c r="D12974" s="2" t="s">
        <v>100165</v>
      </c>
      <c r="E12974" s="2" t="s">
        <v>18</v>
      </c>
      <c r="F12974" s="2" t="s">
        <v>100166</v>
      </c>
      <c r="G12974" s="2" t="s">
        <v>100167</v>
      </c>
      <c r="H12974" s="2" t="s">
        <v>39</v>
      </c>
      <c r="I12974" s="2" t="s">
        <v>100168</v>
      </c>
      <c r="J12974" s="2" t="s">
        <v>100169</v>
      </c>
      <c r="K12974" s="2" t="s">
        <v>526</v>
      </c>
      <c r="L12974" s="3" t="s">
        <v>100170</v>
      </c>
    </row>
    <row r="12975" spans="1:12" ht="54">
      <c r="A12975" s="10" t="s">
        <v>99182</v>
      </c>
      <c r="B12975" s="2" t="s">
        <v>99805</v>
      </c>
      <c r="C12975" s="2" t="s">
        <v>100171</v>
      </c>
      <c r="D12975" s="2" t="s">
        <v>100172</v>
      </c>
      <c r="E12975" s="2" t="s">
        <v>18</v>
      </c>
      <c r="F12975" s="2" t="s">
        <v>53893</v>
      </c>
      <c r="G12975" s="2" t="s">
        <v>100173</v>
      </c>
      <c r="H12975" s="2" t="s">
        <v>24</v>
      </c>
      <c r="I12975" s="2" t="s">
        <v>100174</v>
      </c>
      <c r="J12975" s="2" t="s">
        <v>100175</v>
      </c>
      <c r="K12975" s="2" t="s">
        <v>526</v>
      </c>
      <c r="L12975" s="3" t="s">
        <v>100176</v>
      </c>
    </row>
    <row r="12976" spans="1:12" ht="108">
      <c r="A12976" s="10" t="s">
        <v>99189</v>
      </c>
      <c r="B12976" s="2" t="s">
        <v>99805</v>
      </c>
      <c r="C12976" s="2" t="s">
        <v>100177</v>
      </c>
      <c r="D12976" s="2" t="s">
        <v>100178</v>
      </c>
      <c r="E12976" s="2" t="s">
        <v>18</v>
      </c>
      <c r="F12976" s="2" t="s">
        <v>100179</v>
      </c>
      <c r="G12976" s="2" t="s">
        <v>100180</v>
      </c>
      <c r="H12976" s="2" t="s">
        <v>48</v>
      </c>
      <c r="I12976" s="2" t="s">
        <v>100181</v>
      </c>
      <c r="J12976" s="2" t="s">
        <v>100182</v>
      </c>
      <c r="K12976" s="2" t="s">
        <v>526</v>
      </c>
      <c r="L12976" s="3" t="s">
        <v>100183</v>
      </c>
    </row>
    <row r="12977" spans="1:12" ht="108">
      <c r="A12977" s="10" t="s">
        <v>99197</v>
      </c>
      <c r="B12977" s="2" t="s">
        <v>99805</v>
      </c>
      <c r="C12977" s="2" t="s">
        <v>100184</v>
      </c>
      <c r="D12977" s="2" t="s">
        <v>100185</v>
      </c>
      <c r="E12977" s="2" t="s">
        <v>18</v>
      </c>
      <c r="F12977" s="2" t="s">
        <v>100186</v>
      </c>
      <c r="G12977" s="2" t="s">
        <v>100187</v>
      </c>
      <c r="H12977" s="2" t="s">
        <v>48</v>
      </c>
      <c r="I12977" s="2" t="s">
        <v>100188</v>
      </c>
      <c r="J12977" s="2" t="s">
        <v>100182</v>
      </c>
      <c r="K12977" s="2" t="s">
        <v>526</v>
      </c>
      <c r="L12977" s="3" t="s">
        <v>100189</v>
      </c>
    </row>
    <row r="12978" spans="1:12" ht="108">
      <c r="A12978" s="10" t="s">
        <v>99205</v>
      </c>
      <c r="B12978" s="2" t="s">
        <v>99805</v>
      </c>
      <c r="C12978" s="2" t="s">
        <v>100190</v>
      </c>
      <c r="D12978" s="2" t="s">
        <v>100191</v>
      </c>
      <c r="E12978" s="2" t="s">
        <v>18</v>
      </c>
      <c r="F12978" s="2" t="s">
        <v>100192</v>
      </c>
      <c r="G12978" s="2" t="s">
        <v>100193</v>
      </c>
      <c r="H12978" s="2" t="s">
        <v>48</v>
      </c>
      <c r="I12978" s="2" t="s">
        <v>100194</v>
      </c>
      <c r="J12978" s="2" t="s">
        <v>100195</v>
      </c>
      <c r="K12978" s="2" t="s">
        <v>526</v>
      </c>
      <c r="L12978" s="3" t="s">
        <v>100196</v>
      </c>
    </row>
    <row r="12979" spans="1:12" ht="54">
      <c r="A12979" s="10" t="s">
        <v>99213</v>
      </c>
      <c r="B12979" s="2" t="s">
        <v>99805</v>
      </c>
      <c r="C12979" s="2" t="s">
        <v>100197</v>
      </c>
      <c r="D12979" s="2" t="s">
        <v>100198</v>
      </c>
      <c r="E12979" s="2" t="s">
        <v>18</v>
      </c>
      <c r="F12979" s="2" t="s">
        <v>100199</v>
      </c>
      <c r="G12979" s="2" t="s">
        <v>100200</v>
      </c>
      <c r="H12979" s="2" t="s">
        <v>24</v>
      </c>
      <c r="I12979" s="2" t="s">
        <v>100201</v>
      </c>
      <c r="J12979" s="2" t="s">
        <v>100202</v>
      </c>
      <c r="K12979" s="2" t="s">
        <v>526</v>
      </c>
      <c r="L12979" s="3" t="s">
        <v>100203</v>
      </c>
    </row>
    <row r="12980" spans="1:12" ht="81">
      <c r="A12980" s="10" t="s">
        <v>99221</v>
      </c>
      <c r="B12980" s="2" t="s">
        <v>99805</v>
      </c>
      <c r="C12980" s="2" t="s">
        <v>100204</v>
      </c>
      <c r="D12980" s="2" t="s">
        <v>100205</v>
      </c>
      <c r="E12980" s="2" t="s">
        <v>18</v>
      </c>
      <c r="F12980" s="2" t="s">
        <v>100206</v>
      </c>
      <c r="G12980" s="2" t="s">
        <v>100207</v>
      </c>
      <c r="H12980" s="2" t="s">
        <v>39</v>
      </c>
      <c r="I12980" s="2" t="s">
        <v>100208</v>
      </c>
      <c r="J12980" s="2" t="s">
        <v>100209</v>
      </c>
      <c r="K12980" s="2" t="s">
        <v>78</v>
      </c>
      <c r="L12980" s="3" t="s">
        <v>100210</v>
      </c>
    </row>
    <row r="12981" spans="1:12" ht="54">
      <c r="A12981" s="10" t="s">
        <v>99229</v>
      </c>
      <c r="B12981" s="2" t="s">
        <v>99805</v>
      </c>
      <c r="C12981" s="2" t="s">
        <v>100211</v>
      </c>
      <c r="D12981" s="2" t="s">
        <v>100212</v>
      </c>
      <c r="E12981" s="2" t="s">
        <v>18</v>
      </c>
      <c r="F12981" s="2" t="s">
        <v>100213</v>
      </c>
      <c r="G12981" s="2" t="s">
        <v>100214</v>
      </c>
      <c r="H12981" s="2" t="s">
        <v>32</v>
      </c>
      <c r="I12981" s="2" t="s">
        <v>100215</v>
      </c>
      <c r="J12981" s="2" t="s">
        <v>100216</v>
      </c>
      <c r="K12981" s="2" t="s">
        <v>526</v>
      </c>
      <c r="L12981" s="3" t="s">
        <v>100217</v>
      </c>
    </row>
    <row r="12982" spans="1:12" ht="108">
      <c r="A12982" s="10" t="s">
        <v>99237</v>
      </c>
      <c r="B12982" s="2" t="s">
        <v>99805</v>
      </c>
      <c r="C12982" s="2" t="s">
        <v>100218</v>
      </c>
      <c r="D12982" s="2" t="s">
        <v>100219</v>
      </c>
      <c r="E12982" s="2" t="s">
        <v>18</v>
      </c>
      <c r="F12982" s="2" t="s">
        <v>100220</v>
      </c>
      <c r="G12982" s="2" t="s">
        <v>100221</v>
      </c>
      <c r="H12982" s="2" t="s">
        <v>48</v>
      </c>
      <c r="I12982" s="2" t="s">
        <v>100222</v>
      </c>
      <c r="J12982" s="2" t="s">
        <v>100223</v>
      </c>
      <c r="K12982" s="2" t="s">
        <v>19424</v>
      </c>
      <c r="L12982" s="3" t="s">
        <v>100224</v>
      </c>
    </row>
    <row r="12983" spans="1:12" ht="81">
      <c r="A12983" s="10" t="s">
        <v>99245</v>
      </c>
      <c r="B12983" s="2" t="s">
        <v>99805</v>
      </c>
      <c r="C12983" s="2" t="s">
        <v>100225</v>
      </c>
      <c r="D12983" s="2" t="s">
        <v>100226</v>
      </c>
      <c r="E12983" s="2" t="s">
        <v>18</v>
      </c>
      <c r="F12983" s="2" t="s">
        <v>100227</v>
      </c>
      <c r="G12983" s="2" t="s">
        <v>100228</v>
      </c>
      <c r="H12983" s="2" t="s">
        <v>39</v>
      </c>
      <c r="I12983" s="2" t="s">
        <v>100229</v>
      </c>
      <c r="J12983" s="2" t="s">
        <v>100103</v>
      </c>
      <c r="K12983" s="2" t="s">
        <v>78</v>
      </c>
      <c r="L12983" s="3" t="s">
        <v>100230</v>
      </c>
    </row>
    <row r="12984" spans="1:12" ht="54">
      <c r="A12984" s="10" t="s">
        <v>99253</v>
      </c>
      <c r="B12984" s="2" t="s">
        <v>99805</v>
      </c>
      <c r="C12984" s="2" t="s">
        <v>100231</v>
      </c>
      <c r="D12984" s="2" t="s">
        <v>100232</v>
      </c>
      <c r="E12984" s="2" t="s">
        <v>18</v>
      </c>
      <c r="F12984" s="2" t="s">
        <v>100233</v>
      </c>
      <c r="G12984" s="2" t="s">
        <v>100234</v>
      </c>
      <c r="H12984" s="2" t="s">
        <v>32</v>
      </c>
      <c r="I12984" s="2" t="s">
        <v>100235</v>
      </c>
      <c r="J12984" s="2" t="s">
        <v>100236</v>
      </c>
      <c r="K12984" s="2" t="s">
        <v>18362</v>
      </c>
      <c r="L12984" s="3" t="s">
        <v>100237</v>
      </c>
    </row>
    <row r="12985" spans="1:12" ht="108">
      <c r="A12985" s="10" t="s">
        <v>99261</v>
      </c>
      <c r="B12985" s="2" t="s">
        <v>99805</v>
      </c>
      <c r="C12985" s="2" t="s">
        <v>100238</v>
      </c>
      <c r="D12985" s="2" t="s">
        <v>100239</v>
      </c>
      <c r="E12985" s="2" t="s">
        <v>18</v>
      </c>
      <c r="F12985" s="2" t="s">
        <v>100240</v>
      </c>
      <c r="G12985" s="2" t="s">
        <v>100241</v>
      </c>
      <c r="H12985" s="2" t="s">
        <v>48</v>
      </c>
      <c r="I12985" s="2" t="s">
        <v>100242</v>
      </c>
      <c r="J12985" s="2" t="s">
        <v>100243</v>
      </c>
      <c r="K12985" s="2" t="s">
        <v>526</v>
      </c>
      <c r="L12985" s="3" t="s">
        <v>100244</v>
      </c>
    </row>
    <row r="12986" spans="1:12" ht="81">
      <c r="A12986" s="10" t="s">
        <v>99268</v>
      </c>
      <c r="B12986" s="2" t="s">
        <v>99805</v>
      </c>
      <c r="C12986" s="2" t="s">
        <v>100245</v>
      </c>
      <c r="D12986" s="2" t="s">
        <v>100246</v>
      </c>
      <c r="E12986" s="2" t="s">
        <v>18</v>
      </c>
      <c r="F12986" s="2" t="s">
        <v>100247</v>
      </c>
      <c r="G12986" s="2" t="s">
        <v>100248</v>
      </c>
      <c r="H12986" s="2" t="s">
        <v>39</v>
      </c>
      <c r="I12986" s="2" t="s">
        <v>100249</v>
      </c>
      <c r="J12986" s="2" t="s">
        <v>100250</v>
      </c>
      <c r="K12986" s="2" t="s">
        <v>526</v>
      </c>
      <c r="L12986" s="3" t="s">
        <v>100251</v>
      </c>
    </row>
    <row r="12987" spans="1:12" ht="108">
      <c r="A12987" s="10" t="s">
        <v>99275</v>
      </c>
      <c r="B12987" s="2" t="s">
        <v>99805</v>
      </c>
      <c r="C12987" s="2" t="s">
        <v>100252</v>
      </c>
      <c r="D12987" s="2" t="s">
        <v>100253</v>
      </c>
      <c r="E12987" s="2" t="s">
        <v>18</v>
      </c>
      <c r="F12987" s="2" t="s">
        <v>100254</v>
      </c>
      <c r="G12987" s="2" t="s">
        <v>100255</v>
      </c>
      <c r="H12987" s="2" t="s">
        <v>48</v>
      </c>
      <c r="I12987" s="2" t="s">
        <v>100256</v>
      </c>
      <c r="J12987" s="2" t="s">
        <v>100257</v>
      </c>
      <c r="K12987" s="2" t="s">
        <v>44199</v>
      </c>
      <c r="L12987" s="3" t="s">
        <v>100258</v>
      </c>
    </row>
    <row r="12988" spans="1:12" ht="54">
      <c r="A12988" s="10" t="s">
        <v>99283</v>
      </c>
      <c r="B12988" s="2" t="s">
        <v>99805</v>
      </c>
      <c r="C12988" s="2" t="s">
        <v>100259</v>
      </c>
      <c r="D12988" s="2" t="s">
        <v>100260</v>
      </c>
      <c r="E12988" s="2" t="s">
        <v>18</v>
      </c>
      <c r="F12988" s="2" t="s">
        <v>100261</v>
      </c>
      <c r="G12988" s="2" t="s">
        <v>100262</v>
      </c>
      <c r="H12988" s="2" t="s">
        <v>32</v>
      </c>
      <c r="I12988" s="2" t="s">
        <v>100263</v>
      </c>
      <c r="J12988" s="2" t="s">
        <v>100264</v>
      </c>
      <c r="K12988" s="2" t="s">
        <v>526</v>
      </c>
      <c r="L12988" s="3" t="s">
        <v>100265</v>
      </c>
    </row>
    <row r="12989" spans="1:12" ht="54">
      <c r="A12989" s="10" t="s">
        <v>99289</v>
      </c>
      <c r="B12989" s="2" t="s">
        <v>99805</v>
      </c>
      <c r="C12989" s="2" t="s">
        <v>100266</v>
      </c>
      <c r="D12989" s="2" t="s">
        <v>100267</v>
      </c>
      <c r="E12989" s="2" t="s">
        <v>18</v>
      </c>
      <c r="F12989" s="2" t="s">
        <v>100268</v>
      </c>
      <c r="G12989" s="2" t="s">
        <v>100269</v>
      </c>
      <c r="H12989" s="2" t="s">
        <v>32</v>
      </c>
      <c r="I12989" s="2" t="s">
        <v>100270</v>
      </c>
      <c r="J12989" s="2" t="s">
        <v>100271</v>
      </c>
      <c r="K12989" s="2" t="s">
        <v>526</v>
      </c>
      <c r="L12989" s="3" t="s">
        <v>100272</v>
      </c>
    </row>
    <row r="12990" spans="1:12" ht="108">
      <c r="A12990" s="10" t="s">
        <v>99297</v>
      </c>
      <c r="B12990" s="2" t="s">
        <v>99805</v>
      </c>
      <c r="C12990" s="2" t="s">
        <v>100273</v>
      </c>
      <c r="D12990" s="2" t="s">
        <v>100274</v>
      </c>
      <c r="E12990" s="2" t="s">
        <v>18</v>
      </c>
      <c r="F12990" s="2" t="s">
        <v>6718</v>
      </c>
      <c r="G12990" s="2" t="s">
        <v>100275</v>
      </c>
      <c r="H12990" s="2" t="s">
        <v>48</v>
      </c>
      <c r="I12990" s="2" t="s">
        <v>100276</v>
      </c>
      <c r="J12990" s="2" t="s">
        <v>100277</v>
      </c>
      <c r="K12990" s="2" t="s">
        <v>657</v>
      </c>
      <c r="L12990" s="3" t="s">
        <v>100278</v>
      </c>
    </row>
    <row r="12991" spans="1:12" ht="108">
      <c r="A12991" s="10" t="s">
        <v>99305</v>
      </c>
      <c r="B12991" s="2" t="s">
        <v>99805</v>
      </c>
      <c r="C12991" s="2" t="s">
        <v>100279</v>
      </c>
      <c r="D12991" s="2" t="s">
        <v>100280</v>
      </c>
      <c r="E12991" s="2" t="s">
        <v>18</v>
      </c>
      <c r="F12991" s="2" t="s">
        <v>100281</v>
      </c>
      <c r="G12991" s="2" t="s">
        <v>100282</v>
      </c>
      <c r="H12991" s="2" t="s">
        <v>48</v>
      </c>
      <c r="I12991" s="2" t="s">
        <v>100283</v>
      </c>
      <c r="J12991" s="2" t="s">
        <v>100284</v>
      </c>
      <c r="K12991" s="2" t="s">
        <v>100285</v>
      </c>
      <c r="L12991" s="3" t="s">
        <v>100286</v>
      </c>
    </row>
    <row r="12992" spans="1:12" ht="54">
      <c r="A12992" s="10" t="s">
        <v>99312</v>
      </c>
      <c r="B12992" s="2" t="s">
        <v>99805</v>
      </c>
      <c r="C12992" s="2" t="s">
        <v>100287</v>
      </c>
      <c r="D12992" s="2" t="s">
        <v>100288</v>
      </c>
      <c r="E12992" s="2" t="s">
        <v>18</v>
      </c>
      <c r="F12992" s="2" t="s">
        <v>100289</v>
      </c>
      <c r="G12992" s="2" t="s">
        <v>100290</v>
      </c>
      <c r="H12992" s="2" t="s">
        <v>32</v>
      </c>
      <c r="I12992" s="2" t="s">
        <v>100291</v>
      </c>
      <c r="J12992" s="2" t="s">
        <v>99926</v>
      </c>
      <c r="K12992" s="2" t="s">
        <v>78</v>
      </c>
      <c r="L12992" s="3" t="s">
        <v>100292</v>
      </c>
    </row>
    <row r="12993" spans="1:12" ht="108">
      <c r="A12993" s="10" t="s">
        <v>99319</v>
      </c>
      <c r="B12993" s="2" t="s">
        <v>99805</v>
      </c>
      <c r="C12993" s="2" t="s">
        <v>100293</v>
      </c>
      <c r="D12993" s="2" t="s">
        <v>100294</v>
      </c>
      <c r="E12993" s="2" t="s">
        <v>18</v>
      </c>
      <c r="F12993" s="2" t="s">
        <v>100295</v>
      </c>
      <c r="G12993" s="2" t="s">
        <v>100296</v>
      </c>
      <c r="H12993" s="2" t="s">
        <v>48</v>
      </c>
      <c r="I12993" s="2" t="s">
        <v>100297</v>
      </c>
      <c r="J12993" s="2" t="s">
        <v>100298</v>
      </c>
      <c r="K12993" s="2" t="s">
        <v>78</v>
      </c>
      <c r="L12993" s="3" t="s">
        <v>100299</v>
      </c>
    </row>
    <row r="12994" spans="1:12" ht="94.5">
      <c r="A12994" s="10" t="s">
        <v>99327</v>
      </c>
      <c r="B12994" s="2" t="s">
        <v>100300</v>
      </c>
      <c r="C12994" s="2" t="s">
        <v>100301</v>
      </c>
      <c r="D12994" s="2" t="s">
        <v>100302</v>
      </c>
      <c r="E12994" s="2" t="s">
        <v>18</v>
      </c>
      <c r="F12994" s="2" t="s">
        <v>100303</v>
      </c>
      <c r="G12994" s="2" t="s">
        <v>100304</v>
      </c>
      <c r="H12994" s="2" t="s">
        <v>24</v>
      </c>
      <c r="I12994" s="2" t="s">
        <v>100305</v>
      </c>
      <c r="J12994" s="2" t="s">
        <v>100306</v>
      </c>
      <c r="K12994" s="2" t="s">
        <v>526</v>
      </c>
      <c r="L12994" s="3" t="s">
        <v>100307</v>
      </c>
    </row>
    <row r="12995" spans="1:12" ht="108">
      <c r="A12995" s="10" t="s">
        <v>99335</v>
      </c>
      <c r="B12995" s="2" t="s">
        <v>100300</v>
      </c>
      <c r="C12995" s="2" t="s">
        <v>100308</v>
      </c>
      <c r="D12995" s="2" t="s">
        <v>100309</v>
      </c>
      <c r="E12995" s="2" t="s">
        <v>18</v>
      </c>
      <c r="F12995" s="2" t="s">
        <v>100310</v>
      </c>
      <c r="G12995" s="2" t="s">
        <v>100311</v>
      </c>
      <c r="H12995" s="2" t="s">
        <v>48</v>
      </c>
      <c r="I12995" s="2" t="s">
        <v>100312</v>
      </c>
      <c r="J12995" s="2" t="s">
        <v>55003</v>
      </c>
      <c r="K12995" s="2" t="s">
        <v>30</v>
      </c>
      <c r="L12995" s="3" t="s">
        <v>100313</v>
      </c>
    </row>
    <row r="12996" spans="1:12" ht="67.5">
      <c r="A12996" s="10" t="s">
        <v>99344</v>
      </c>
      <c r="B12996" s="2" t="s">
        <v>100300</v>
      </c>
      <c r="C12996" s="2" t="s">
        <v>100314</v>
      </c>
      <c r="D12996" s="2" t="s">
        <v>100315</v>
      </c>
      <c r="E12996" s="2" t="s">
        <v>18</v>
      </c>
      <c r="F12996" s="2" t="s">
        <v>100316</v>
      </c>
      <c r="G12996" s="2" t="s">
        <v>100317</v>
      </c>
      <c r="H12996" s="2" t="s">
        <v>14</v>
      </c>
      <c r="I12996" s="2"/>
      <c r="J12996" s="2" t="s">
        <v>100318</v>
      </c>
      <c r="K12996" s="2" t="s">
        <v>526</v>
      </c>
      <c r="L12996" s="3" t="s">
        <v>100319</v>
      </c>
    </row>
    <row r="12997" spans="1:12" ht="94.5">
      <c r="A12997" s="10" t="s">
        <v>99352</v>
      </c>
      <c r="B12997" s="2" t="s">
        <v>100300</v>
      </c>
      <c r="C12997" s="2" t="s">
        <v>100320</v>
      </c>
      <c r="D12997" s="2" t="s">
        <v>100321</v>
      </c>
      <c r="E12997" s="2" t="s">
        <v>18</v>
      </c>
      <c r="F12997" s="2" t="s">
        <v>100322</v>
      </c>
      <c r="G12997" s="2" t="s">
        <v>100323</v>
      </c>
      <c r="H12997" s="2" t="s">
        <v>24</v>
      </c>
      <c r="I12997" s="2" t="s">
        <v>100324</v>
      </c>
      <c r="J12997" s="2" t="s">
        <v>100325</v>
      </c>
      <c r="K12997" s="2" t="s">
        <v>526</v>
      </c>
      <c r="L12997" s="3" t="s">
        <v>100326</v>
      </c>
    </row>
    <row r="12998" spans="1:12" ht="108">
      <c r="A12998" s="10" t="s">
        <v>99360</v>
      </c>
      <c r="B12998" s="2" t="s">
        <v>100300</v>
      </c>
      <c r="C12998" s="2" t="s">
        <v>100327</v>
      </c>
      <c r="D12998" s="2" t="s">
        <v>100328</v>
      </c>
      <c r="E12998" s="2" t="s">
        <v>18</v>
      </c>
      <c r="F12998" s="2" t="s">
        <v>100329</v>
      </c>
      <c r="G12998" s="2" t="s">
        <v>100330</v>
      </c>
      <c r="H12998" s="2" t="s">
        <v>48</v>
      </c>
      <c r="I12998" s="2" t="s">
        <v>100331</v>
      </c>
      <c r="J12998" s="2" t="s">
        <v>49961</v>
      </c>
      <c r="K12998" s="2" t="s">
        <v>526</v>
      </c>
      <c r="L12998" s="3" t="s">
        <v>100332</v>
      </c>
    </row>
    <row r="12999" spans="1:12" ht="108">
      <c r="A12999" s="10" t="s">
        <v>99367</v>
      </c>
      <c r="B12999" s="2" t="s">
        <v>100300</v>
      </c>
      <c r="C12999" s="2" t="s">
        <v>100333</v>
      </c>
      <c r="D12999" s="2" t="s">
        <v>100334</v>
      </c>
      <c r="E12999" s="2" t="s">
        <v>18</v>
      </c>
      <c r="F12999" s="2" t="s">
        <v>100335</v>
      </c>
      <c r="G12999" s="2" t="s">
        <v>100336</v>
      </c>
      <c r="H12999" s="2" t="s">
        <v>48</v>
      </c>
      <c r="I12999" s="2" t="s">
        <v>100337</v>
      </c>
      <c r="J12999" s="2" t="s">
        <v>100338</v>
      </c>
      <c r="K12999" s="2" t="s">
        <v>78</v>
      </c>
      <c r="L12999" s="3" t="s">
        <v>100339</v>
      </c>
    </row>
    <row r="13000" spans="1:12" ht="94.5">
      <c r="A13000" s="10" t="s">
        <v>99375</v>
      </c>
      <c r="B13000" s="2" t="s">
        <v>100300</v>
      </c>
      <c r="C13000" s="2" t="s">
        <v>100340</v>
      </c>
      <c r="D13000" s="2" t="s">
        <v>100341</v>
      </c>
      <c r="E13000" s="2" t="s">
        <v>18</v>
      </c>
      <c r="F13000" s="2" t="s">
        <v>100342</v>
      </c>
      <c r="G13000" s="2" t="s">
        <v>100343</v>
      </c>
      <c r="H13000" s="2" t="s">
        <v>32</v>
      </c>
      <c r="I13000" s="2" t="s">
        <v>100344</v>
      </c>
      <c r="J13000" s="2" t="s">
        <v>100306</v>
      </c>
      <c r="K13000" s="2" t="s">
        <v>526</v>
      </c>
      <c r="L13000" s="3" t="s">
        <v>100345</v>
      </c>
    </row>
    <row r="13001" spans="1:12" ht="94.5">
      <c r="A13001" s="10" t="s">
        <v>99382</v>
      </c>
      <c r="B13001" s="2" t="s">
        <v>100300</v>
      </c>
      <c r="C13001" s="2" t="s">
        <v>100346</v>
      </c>
      <c r="D13001" s="2" t="s">
        <v>100347</v>
      </c>
      <c r="E13001" s="2" t="s">
        <v>18</v>
      </c>
      <c r="F13001" s="2" t="s">
        <v>100348</v>
      </c>
      <c r="G13001" s="2" t="s">
        <v>100349</v>
      </c>
      <c r="H13001" s="2" t="s">
        <v>32</v>
      </c>
      <c r="I13001" s="2" t="s">
        <v>100350</v>
      </c>
      <c r="J13001" s="2" t="s">
        <v>100325</v>
      </c>
      <c r="K13001" s="2" t="s">
        <v>526</v>
      </c>
      <c r="L13001" s="3" t="s">
        <v>100351</v>
      </c>
    </row>
    <row r="13002" spans="1:12" ht="81">
      <c r="A13002" s="10" t="s">
        <v>99391</v>
      </c>
      <c r="B13002" s="2" t="s">
        <v>100300</v>
      </c>
      <c r="C13002" s="2" t="s">
        <v>100352</v>
      </c>
      <c r="D13002" s="2" t="s">
        <v>100353</v>
      </c>
      <c r="E13002" s="2" t="s">
        <v>18</v>
      </c>
      <c r="F13002" s="2" t="s">
        <v>100354</v>
      </c>
      <c r="G13002" s="2" t="s">
        <v>100355</v>
      </c>
      <c r="H13002" s="2" t="s">
        <v>39</v>
      </c>
      <c r="I13002" s="2" t="s">
        <v>100356</v>
      </c>
      <c r="J13002" s="2" t="s">
        <v>100325</v>
      </c>
      <c r="K13002" s="2" t="s">
        <v>526</v>
      </c>
      <c r="L13002" s="3" t="s">
        <v>100357</v>
      </c>
    </row>
    <row r="13003" spans="1:12" ht="54">
      <c r="A13003" s="10" t="s">
        <v>99399</v>
      </c>
      <c r="B13003" s="2" t="s">
        <v>100300</v>
      </c>
      <c r="C13003" s="2" t="s">
        <v>100358</v>
      </c>
      <c r="D13003" s="2" t="s">
        <v>100359</v>
      </c>
      <c r="E13003" s="2" t="s">
        <v>18</v>
      </c>
      <c r="F13003" s="2" t="s">
        <v>100360</v>
      </c>
      <c r="G13003" s="2" t="s">
        <v>100361</v>
      </c>
      <c r="H13003" s="2" t="s">
        <v>32</v>
      </c>
      <c r="I13003" s="2" t="s">
        <v>100362</v>
      </c>
      <c r="J13003" s="2" t="s">
        <v>200</v>
      </c>
      <c r="K13003" s="2" t="s">
        <v>78</v>
      </c>
      <c r="L13003" s="3" t="s">
        <v>100363</v>
      </c>
    </row>
    <row r="13004" spans="1:12" ht="81">
      <c r="A13004" s="10" t="s">
        <v>99406</v>
      </c>
      <c r="B13004" s="2" t="s">
        <v>100300</v>
      </c>
      <c r="C13004" s="2" t="s">
        <v>100364</v>
      </c>
      <c r="D13004" s="2" t="s">
        <v>100365</v>
      </c>
      <c r="E13004" s="2" t="s">
        <v>18</v>
      </c>
      <c r="F13004" s="2" t="s">
        <v>100366</v>
      </c>
      <c r="G13004" s="2" t="s">
        <v>100367</v>
      </c>
      <c r="H13004" s="2" t="s">
        <v>39</v>
      </c>
      <c r="I13004" s="2" t="s">
        <v>100368</v>
      </c>
      <c r="J13004" s="2" t="s">
        <v>100325</v>
      </c>
      <c r="K13004" s="2" t="s">
        <v>526</v>
      </c>
      <c r="L13004" s="3" t="s">
        <v>100369</v>
      </c>
    </row>
    <row r="13005" spans="1:12" ht="67.5">
      <c r="A13005" s="10" t="s">
        <v>99414</v>
      </c>
      <c r="B13005" s="2" t="s">
        <v>100300</v>
      </c>
      <c r="C13005" s="2" t="s">
        <v>100370</v>
      </c>
      <c r="D13005" s="2" t="s">
        <v>100371</v>
      </c>
      <c r="E13005" s="2" t="s">
        <v>18</v>
      </c>
      <c r="F13005" s="2" t="s">
        <v>100372</v>
      </c>
      <c r="G13005" s="2" t="s">
        <v>100373</v>
      </c>
      <c r="H13005" s="2" t="s">
        <v>24</v>
      </c>
      <c r="I13005" s="2" t="s">
        <v>100374</v>
      </c>
      <c r="J13005" s="2" t="s">
        <v>100375</v>
      </c>
      <c r="K13005" s="2" t="s">
        <v>526</v>
      </c>
      <c r="L13005" s="3" t="s">
        <v>100376</v>
      </c>
    </row>
    <row r="13006" spans="1:12" ht="108">
      <c r="A13006" s="10" t="s">
        <v>99422</v>
      </c>
      <c r="B13006" s="2" t="s">
        <v>100300</v>
      </c>
      <c r="C13006" s="2" t="s">
        <v>100377</v>
      </c>
      <c r="D13006" s="2" t="s">
        <v>100378</v>
      </c>
      <c r="E13006" s="2" t="s">
        <v>18</v>
      </c>
      <c r="F13006" s="2" t="s">
        <v>100379</v>
      </c>
      <c r="G13006" s="2" t="s">
        <v>100380</v>
      </c>
      <c r="H13006" s="2" t="s">
        <v>48</v>
      </c>
      <c r="I13006" s="2" t="s">
        <v>100381</v>
      </c>
      <c r="J13006" s="2" t="s">
        <v>100382</v>
      </c>
      <c r="K13006" s="2" t="s">
        <v>30</v>
      </c>
      <c r="L13006" s="3" t="s">
        <v>100383</v>
      </c>
    </row>
    <row r="13007" spans="1:12" ht="108">
      <c r="A13007" s="10" t="s">
        <v>99430</v>
      </c>
      <c r="B13007" s="2" t="s">
        <v>100300</v>
      </c>
      <c r="C13007" s="2" t="s">
        <v>100384</v>
      </c>
      <c r="D13007" s="2" t="s">
        <v>100385</v>
      </c>
      <c r="E13007" s="2" t="s">
        <v>18</v>
      </c>
      <c r="F13007" s="2" t="s">
        <v>100386</v>
      </c>
      <c r="G13007" s="2" t="s">
        <v>100387</v>
      </c>
      <c r="H13007" s="2" t="s">
        <v>48</v>
      </c>
      <c r="I13007" s="2" t="s">
        <v>100388</v>
      </c>
      <c r="J13007" s="2" t="s">
        <v>100389</v>
      </c>
      <c r="K13007" s="2" t="s">
        <v>30</v>
      </c>
      <c r="L13007" s="3" t="s">
        <v>100390</v>
      </c>
    </row>
    <row r="13008" spans="1:12" ht="54">
      <c r="A13008" s="10" t="s">
        <v>99436</v>
      </c>
      <c r="B13008" s="2" t="s">
        <v>100391</v>
      </c>
      <c r="C13008" s="2" t="s">
        <v>100392</v>
      </c>
      <c r="D13008" s="2" t="s">
        <v>100393</v>
      </c>
      <c r="E13008" s="2" t="s">
        <v>18</v>
      </c>
      <c r="F13008" s="2" t="s">
        <v>100394</v>
      </c>
      <c r="G13008" s="2" t="s">
        <v>100395</v>
      </c>
      <c r="H13008" s="2" t="s">
        <v>14</v>
      </c>
      <c r="I13008" s="2"/>
      <c r="J13008" s="2" t="s">
        <v>100396</v>
      </c>
      <c r="K13008" s="2" t="s">
        <v>30</v>
      </c>
      <c r="L13008" s="3" t="s">
        <v>100397</v>
      </c>
    </row>
    <row r="13009" spans="1:12" ht="54">
      <c r="A13009" s="10" t="s">
        <v>99442</v>
      </c>
      <c r="B13009" s="2" t="s">
        <v>100391</v>
      </c>
      <c r="C13009" s="2" t="s">
        <v>100398</v>
      </c>
      <c r="D13009" s="2" t="s">
        <v>100399</v>
      </c>
      <c r="E13009" s="2" t="s">
        <v>18</v>
      </c>
      <c r="F13009" s="2" t="s">
        <v>100400</v>
      </c>
      <c r="G13009" s="2" t="s">
        <v>100401</v>
      </c>
      <c r="H13009" s="2" t="s">
        <v>14</v>
      </c>
      <c r="I13009" s="2"/>
      <c r="J13009" s="2" t="s">
        <v>100402</v>
      </c>
      <c r="K13009" s="2" t="s">
        <v>30</v>
      </c>
      <c r="L13009" s="3" t="s">
        <v>100403</v>
      </c>
    </row>
    <row r="13010" spans="1:12" ht="67.5">
      <c r="A13010" s="10" t="s">
        <v>99450</v>
      </c>
      <c r="B13010" s="2" t="s">
        <v>100391</v>
      </c>
      <c r="C13010" s="2" t="s">
        <v>100404</v>
      </c>
      <c r="D13010" s="2" t="s">
        <v>100405</v>
      </c>
      <c r="E13010" s="2" t="s">
        <v>18</v>
      </c>
      <c r="F13010" s="2" t="s">
        <v>100406</v>
      </c>
      <c r="G13010" s="2" t="s">
        <v>100407</v>
      </c>
      <c r="H13010" s="2" t="s">
        <v>14</v>
      </c>
      <c r="I13010" s="2"/>
      <c r="J13010" s="2" t="s">
        <v>100408</v>
      </c>
      <c r="K13010" s="2" t="s">
        <v>78</v>
      </c>
      <c r="L13010" s="3" t="s">
        <v>100409</v>
      </c>
    </row>
    <row r="13011" spans="1:12" ht="54">
      <c r="A13011" s="10" t="s">
        <v>99458</v>
      </c>
      <c r="B13011" s="2" t="s">
        <v>100391</v>
      </c>
      <c r="C13011" s="2" t="s">
        <v>100410</v>
      </c>
      <c r="D13011" s="2" t="s">
        <v>100411</v>
      </c>
      <c r="E13011" s="2" t="s">
        <v>18</v>
      </c>
      <c r="F13011" s="2" t="s">
        <v>100412</v>
      </c>
      <c r="G13011" s="2" t="s">
        <v>100413</v>
      </c>
      <c r="H13011" s="2" t="s">
        <v>14</v>
      </c>
      <c r="I13011" s="2"/>
      <c r="J13011" s="2" t="s">
        <v>100414</v>
      </c>
      <c r="K13011" s="2" t="s">
        <v>78</v>
      </c>
      <c r="L13011" s="3" t="s">
        <v>100415</v>
      </c>
    </row>
    <row r="13012" spans="1:12" ht="54">
      <c r="A13012" s="10" t="s">
        <v>99466</v>
      </c>
      <c r="B13012" s="2" t="s">
        <v>100391</v>
      </c>
      <c r="C13012" s="2" t="s">
        <v>100416</v>
      </c>
      <c r="D13012" s="2" t="s">
        <v>100417</v>
      </c>
      <c r="E13012" s="2" t="s">
        <v>18</v>
      </c>
      <c r="F13012" s="2" t="s">
        <v>96805</v>
      </c>
      <c r="G13012" s="2" t="s">
        <v>100418</v>
      </c>
      <c r="H13012" s="2" t="s">
        <v>14</v>
      </c>
      <c r="I13012" s="2"/>
      <c r="J13012" s="2" t="s">
        <v>100419</v>
      </c>
      <c r="K13012" s="2" t="s">
        <v>30</v>
      </c>
      <c r="L13012" s="3" t="s">
        <v>100420</v>
      </c>
    </row>
    <row r="13013" spans="1:12" ht="67.5">
      <c r="A13013" s="10" t="s">
        <v>99474</v>
      </c>
      <c r="B13013" s="2" t="s">
        <v>100391</v>
      </c>
      <c r="C13013" s="2" t="s">
        <v>100421</v>
      </c>
      <c r="D13013" s="2" t="s">
        <v>100422</v>
      </c>
      <c r="E13013" s="2" t="s">
        <v>18</v>
      </c>
      <c r="F13013" s="2" t="s">
        <v>100423</v>
      </c>
      <c r="G13013" s="2" t="s">
        <v>100424</v>
      </c>
      <c r="H13013" s="2" t="s">
        <v>14</v>
      </c>
      <c r="I13013" s="2"/>
      <c r="J13013" s="2" t="s">
        <v>100425</v>
      </c>
      <c r="K13013" s="2" t="s">
        <v>526</v>
      </c>
      <c r="L13013" s="3" t="s">
        <v>100426</v>
      </c>
    </row>
    <row r="13014" spans="1:12" ht="54">
      <c r="A13014" s="10" t="s">
        <v>99482</v>
      </c>
      <c r="B13014" s="2" t="s">
        <v>100391</v>
      </c>
      <c r="C13014" s="2" t="s">
        <v>100427</v>
      </c>
      <c r="D13014" s="2" t="s">
        <v>100428</v>
      </c>
      <c r="E13014" s="2" t="s">
        <v>18</v>
      </c>
      <c r="F13014" s="2" t="s">
        <v>100429</v>
      </c>
      <c r="G13014" s="2" t="s">
        <v>100430</v>
      </c>
      <c r="H13014" s="2" t="s">
        <v>14</v>
      </c>
      <c r="I13014" s="2"/>
      <c r="J13014" s="2" t="s">
        <v>100408</v>
      </c>
      <c r="K13014" s="2" t="s">
        <v>30</v>
      </c>
      <c r="L13014" s="3" t="s">
        <v>100431</v>
      </c>
    </row>
    <row r="13015" spans="1:12" ht="40.5">
      <c r="A13015" s="10" t="s">
        <v>99490</v>
      </c>
      <c r="B13015" s="2" t="s">
        <v>100391</v>
      </c>
      <c r="C13015" s="2" t="s">
        <v>100432</v>
      </c>
      <c r="D13015" s="2" t="s">
        <v>100433</v>
      </c>
      <c r="E13015" s="2" t="s">
        <v>18</v>
      </c>
      <c r="F13015" s="2" t="s">
        <v>100434</v>
      </c>
      <c r="G13015" s="2" t="s">
        <v>100435</v>
      </c>
      <c r="H13015" s="2" t="s">
        <v>14</v>
      </c>
      <c r="I13015" s="2"/>
      <c r="J13015" s="2" t="s">
        <v>100436</v>
      </c>
      <c r="K13015" s="2" t="s">
        <v>2432</v>
      </c>
      <c r="L13015" s="3" t="s">
        <v>100437</v>
      </c>
    </row>
    <row r="13016" spans="1:12" ht="54">
      <c r="A13016" s="10" t="s">
        <v>99497</v>
      </c>
      <c r="B13016" s="2" t="s">
        <v>100391</v>
      </c>
      <c r="C13016" s="2" t="s">
        <v>100438</v>
      </c>
      <c r="D13016" s="2" t="s">
        <v>100439</v>
      </c>
      <c r="E13016" s="2" t="s">
        <v>18</v>
      </c>
      <c r="F13016" s="2" t="s">
        <v>100440</v>
      </c>
      <c r="G13016" s="2" t="s">
        <v>100441</v>
      </c>
      <c r="H13016" s="2" t="s">
        <v>14</v>
      </c>
      <c r="I13016" s="2"/>
      <c r="J13016" s="2" t="s">
        <v>100442</v>
      </c>
      <c r="K13016" s="2" t="s">
        <v>526</v>
      </c>
      <c r="L13016" s="3" t="s">
        <v>100443</v>
      </c>
    </row>
    <row r="13017" spans="1:12" ht="67.5">
      <c r="A13017" s="10" t="s">
        <v>99505</v>
      </c>
      <c r="B13017" s="2" t="s">
        <v>100391</v>
      </c>
      <c r="C13017" s="2" t="s">
        <v>100444</v>
      </c>
      <c r="D13017" s="2" t="s">
        <v>100445</v>
      </c>
      <c r="E13017" s="2" t="s">
        <v>18</v>
      </c>
      <c r="F13017" s="2" t="s">
        <v>100446</v>
      </c>
      <c r="G13017" s="2" t="s">
        <v>100447</v>
      </c>
      <c r="H13017" s="2" t="s">
        <v>14</v>
      </c>
      <c r="I13017" s="2"/>
      <c r="J13017" s="2" t="s">
        <v>100448</v>
      </c>
      <c r="K13017" s="2" t="s">
        <v>78</v>
      </c>
      <c r="L13017" s="3" t="s">
        <v>100449</v>
      </c>
    </row>
    <row r="13018" spans="1:12" ht="67.5">
      <c r="A13018" s="10" t="s">
        <v>99512</v>
      </c>
      <c r="B13018" s="2" t="s">
        <v>100391</v>
      </c>
      <c r="C13018" s="2" t="s">
        <v>100450</v>
      </c>
      <c r="D13018" s="2" t="s">
        <v>100451</v>
      </c>
      <c r="E13018" s="2" t="s">
        <v>18</v>
      </c>
      <c r="F13018" s="2" t="s">
        <v>100452</v>
      </c>
      <c r="G13018" s="2" t="s">
        <v>100453</v>
      </c>
      <c r="H13018" s="2" t="s">
        <v>14</v>
      </c>
      <c r="I13018" s="2"/>
      <c r="J13018" s="2" t="s">
        <v>100454</v>
      </c>
      <c r="K13018" s="2" t="s">
        <v>78</v>
      </c>
      <c r="L13018" s="3" t="s">
        <v>100455</v>
      </c>
    </row>
    <row r="13019" spans="1:12" ht="54">
      <c r="A13019" s="10" t="s">
        <v>99520</v>
      </c>
      <c r="B13019" s="2" t="s">
        <v>100391</v>
      </c>
      <c r="C13019" s="2" t="s">
        <v>100456</v>
      </c>
      <c r="D13019" s="2" t="s">
        <v>100457</v>
      </c>
      <c r="E13019" s="2" t="s">
        <v>18</v>
      </c>
      <c r="F13019" s="2" t="s">
        <v>100458</v>
      </c>
      <c r="G13019" s="2" t="s">
        <v>100459</v>
      </c>
      <c r="H13019" s="2" t="s">
        <v>14</v>
      </c>
      <c r="I13019" s="2"/>
      <c r="J13019" s="2" t="s">
        <v>100460</v>
      </c>
      <c r="K13019" s="2" t="s">
        <v>78</v>
      </c>
      <c r="L13019" s="3" t="s">
        <v>100461</v>
      </c>
    </row>
    <row r="13020" spans="1:12" ht="81">
      <c r="A13020" s="10" t="s">
        <v>99528</v>
      </c>
      <c r="B13020" s="2" t="s">
        <v>100391</v>
      </c>
      <c r="C13020" s="2" t="s">
        <v>100462</v>
      </c>
      <c r="D13020" s="2" t="s">
        <v>100463</v>
      </c>
      <c r="E13020" s="2" t="s">
        <v>18</v>
      </c>
      <c r="F13020" s="2" t="s">
        <v>100464</v>
      </c>
      <c r="G13020" s="2" t="s">
        <v>100465</v>
      </c>
      <c r="H13020" s="2" t="s">
        <v>14</v>
      </c>
      <c r="I13020" s="2"/>
      <c r="J13020" s="2" t="s">
        <v>100402</v>
      </c>
      <c r="K13020" s="2" t="s">
        <v>30</v>
      </c>
      <c r="L13020" s="3" t="s">
        <v>100466</v>
      </c>
    </row>
    <row r="13021" spans="1:12" ht="54">
      <c r="A13021" s="10" t="s">
        <v>99536</v>
      </c>
      <c r="B13021" s="2" t="s">
        <v>100391</v>
      </c>
      <c r="C13021" s="2" t="s">
        <v>100467</v>
      </c>
      <c r="D13021" s="2" t="s">
        <v>100468</v>
      </c>
      <c r="E13021" s="2" t="s">
        <v>18</v>
      </c>
      <c r="F13021" s="2" t="s">
        <v>100469</v>
      </c>
      <c r="G13021" s="2" t="s">
        <v>100470</v>
      </c>
      <c r="H13021" s="2" t="s">
        <v>14</v>
      </c>
      <c r="I13021" s="2"/>
      <c r="J13021" s="2" t="s">
        <v>100471</v>
      </c>
      <c r="K13021" s="2" t="s">
        <v>78</v>
      </c>
      <c r="L13021" s="3" t="s">
        <v>100472</v>
      </c>
    </row>
    <row r="13022" spans="1:12" ht="54">
      <c r="A13022" s="10" t="s">
        <v>99544</v>
      </c>
      <c r="B13022" s="2" t="s">
        <v>100391</v>
      </c>
      <c r="C13022" s="2" t="s">
        <v>100473</v>
      </c>
      <c r="D13022" s="2" t="s">
        <v>100474</v>
      </c>
      <c r="E13022" s="2" t="s">
        <v>18</v>
      </c>
      <c r="F13022" s="2" t="s">
        <v>100475</v>
      </c>
      <c r="G13022" s="2" t="s">
        <v>100476</v>
      </c>
      <c r="H13022" s="2" t="s">
        <v>14</v>
      </c>
      <c r="I13022" s="2"/>
      <c r="J13022" s="2" t="s">
        <v>100477</v>
      </c>
      <c r="K13022" s="2" t="s">
        <v>526</v>
      </c>
      <c r="L13022" s="3" t="s">
        <v>100478</v>
      </c>
    </row>
    <row r="13023" spans="1:12" ht="40.5">
      <c r="A13023" s="10" t="s">
        <v>99552</v>
      </c>
      <c r="B13023" s="2" t="s">
        <v>100391</v>
      </c>
      <c r="C13023" s="2" t="s">
        <v>100479</v>
      </c>
      <c r="D13023" s="2" t="s">
        <v>100480</v>
      </c>
      <c r="E13023" s="2" t="s">
        <v>18</v>
      </c>
      <c r="F13023" s="2" t="s">
        <v>100481</v>
      </c>
      <c r="G13023" s="2" t="s">
        <v>100482</v>
      </c>
      <c r="H13023" s="2" t="s">
        <v>14</v>
      </c>
      <c r="I13023" s="2"/>
      <c r="J13023" s="2" t="s">
        <v>100483</v>
      </c>
      <c r="K13023" s="2" t="s">
        <v>78</v>
      </c>
      <c r="L13023" s="3" t="s">
        <v>100484</v>
      </c>
    </row>
    <row r="13024" spans="1:12" ht="54">
      <c r="A13024" s="10" t="s">
        <v>99558</v>
      </c>
      <c r="B13024" s="2" t="s">
        <v>100391</v>
      </c>
      <c r="C13024" s="2" t="s">
        <v>100485</v>
      </c>
      <c r="D13024" s="2" t="s">
        <v>100486</v>
      </c>
      <c r="E13024" s="2" t="s">
        <v>18</v>
      </c>
      <c r="F13024" s="2" t="s">
        <v>100487</v>
      </c>
      <c r="G13024" s="2" t="s">
        <v>100488</v>
      </c>
      <c r="H13024" s="2" t="s">
        <v>14</v>
      </c>
      <c r="I13024" s="2"/>
      <c r="J13024" s="2" t="s">
        <v>30509</v>
      </c>
      <c r="K13024" s="2" t="s">
        <v>78</v>
      </c>
      <c r="L13024" s="3" t="s">
        <v>100489</v>
      </c>
    </row>
    <row r="13025" spans="1:12" ht="54">
      <c r="A13025" s="10" t="s">
        <v>99566</v>
      </c>
      <c r="B13025" s="2" t="s">
        <v>100391</v>
      </c>
      <c r="C13025" s="2" t="s">
        <v>100490</v>
      </c>
      <c r="D13025" s="2" t="s">
        <v>100491</v>
      </c>
      <c r="E13025" s="2" t="s">
        <v>18</v>
      </c>
      <c r="F13025" s="2" t="s">
        <v>100492</v>
      </c>
      <c r="G13025" s="2" t="s">
        <v>100493</v>
      </c>
      <c r="H13025" s="2" t="s">
        <v>14</v>
      </c>
      <c r="I13025" s="2"/>
      <c r="J13025" s="2" t="s">
        <v>100494</v>
      </c>
      <c r="K13025" s="2" t="s">
        <v>30</v>
      </c>
      <c r="L13025" s="3" t="s">
        <v>100495</v>
      </c>
    </row>
    <row r="13026" spans="1:12" ht="54">
      <c r="A13026" s="10" t="s">
        <v>99574</v>
      </c>
      <c r="B13026" s="2" t="s">
        <v>100391</v>
      </c>
      <c r="C13026" s="2" t="s">
        <v>100496</v>
      </c>
      <c r="D13026" s="2" t="s">
        <v>100497</v>
      </c>
      <c r="E13026" s="2" t="s">
        <v>18</v>
      </c>
      <c r="F13026" s="2" t="s">
        <v>100498</v>
      </c>
      <c r="G13026" s="2"/>
      <c r="H13026" s="2" t="s">
        <v>14</v>
      </c>
      <c r="I13026" s="2"/>
      <c r="J13026" s="2" t="s">
        <v>100483</v>
      </c>
      <c r="K13026" s="2" t="s">
        <v>78</v>
      </c>
      <c r="L13026" s="3" t="s">
        <v>100499</v>
      </c>
    </row>
    <row r="13027" spans="1:12" ht="54">
      <c r="A13027" s="10" t="s">
        <v>99582</v>
      </c>
      <c r="B13027" s="2" t="s">
        <v>100391</v>
      </c>
      <c r="C13027" s="2" t="s">
        <v>100500</v>
      </c>
      <c r="D13027" s="2" t="s">
        <v>100501</v>
      </c>
      <c r="E13027" s="2" t="s">
        <v>18</v>
      </c>
      <c r="F13027" s="2" t="s">
        <v>100502</v>
      </c>
      <c r="G13027" s="2" t="s">
        <v>100503</v>
      </c>
      <c r="H13027" s="2" t="s">
        <v>14</v>
      </c>
      <c r="I13027" s="2"/>
      <c r="J13027" s="2" t="s">
        <v>87232</v>
      </c>
      <c r="K13027" s="2" t="s">
        <v>78</v>
      </c>
      <c r="L13027" s="3" t="s">
        <v>100504</v>
      </c>
    </row>
    <row r="13028" spans="1:12" ht="54">
      <c r="A13028" s="10" t="s">
        <v>99590</v>
      </c>
      <c r="B13028" s="2" t="s">
        <v>100391</v>
      </c>
      <c r="C13028" s="2" t="s">
        <v>100505</v>
      </c>
      <c r="D13028" s="2" t="s">
        <v>100506</v>
      </c>
      <c r="E13028" s="2" t="s">
        <v>18</v>
      </c>
      <c r="F13028" s="2" t="s">
        <v>100507</v>
      </c>
      <c r="G13028" s="2" t="s">
        <v>100508</v>
      </c>
      <c r="H13028" s="2" t="s">
        <v>14</v>
      </c>
      <c r="I13028" s="2"/>
      <c r="J13028" s="2" t="s">
        <v>46774</v>
      </c>
      <c r="K13028" s="2" t="s">
        <v>526</v>
      </c>
      <c r="L13028" s="3" t="s">
        <v>100509</v>
      </c>
    </row>
    <row r="13029" spans="1:12" ht="54">
      <c r="A13029" s="10" t="s">
        <v>99598</v>
      </c>
      <c r="B13029" s="2" t="s">
        <v>100391</v>
      </c>
      <c r="C13029" s="2" t="s">
        <v>100510</v>
      </c>
      <c r="D13029" s="2" t="s">
        <v>100511</v>
      </c>
      <c r="E13029" s="2" t="s">
        <v>18</v>
      </c>
      <c r="F13029" s="2" t="s">
        <v>100512</v>
      </c>
      <c r="G13029" s="2" t="s">
        <v>100513</v>
      </c>
      <c r="H13029" s="2" t="s">
        <v>14</v>
      </c>
      <c r="I13029" s="2"/>
      <c r="J13029" s="2" t="s">
        <v>100514</v>
      </c>
      <c r="K13029" s="2" t="s">
        <v>78</v>
      </c>
      <c r="L13029" s="3" t="s">
        <v>100515</v>
      </c>
    </row>
    <row r="13030" spans="1:12" ht="54">
      <c r="A13030" s="10" t="s">
        <v>99606</v>
      </c>
      <c r="B13030" s="2" t="s">
        <v>100391</v>
      </c>
      <c r="C13030" s="2" t="s">
        <v>100516</v>
      </c>
      <c r="D13030" s="2" t="s">
        <v>100517</v>
      </c>
      <c r="E13030" s="2" t="s">
        <v>18</v>
      </c>
      <c r="F13030" s="2" t="s">
        <v>100518</v>
      </c>
      <c r="G13030" s="2" t="s">
        <v>100519</v>
      </c>
      <c r="H13030" s="2" t="s">
        <v>14</v>
      </c>
      <c r="I13030" s="2"/>
      <c r="J13030" s="2" t="s">
        <v>100396</v>
      </c>
      <c r="K13030" s="2" t="s">
        <v>30</v>
      </c>
      <c r="L13030" s="3" t="s">
        <v>100520</v>
      </c>
    </row>
    <row r="13031" spans="1:12" ht="67.5">
      <c r="A13031" s="10" t="s">
        <v>99614</v>
      </c>
      <c r="B13031" s="2" t="s">
        <v>100391</v>
      </c>
      <c r="C13031" s="2" t="s">
        <v>100521</v>
      </c>
      <c r="D13031" s="2" t="s">
        <v>100522</v>
      </c>
      <c r="E13031" s="2" t="s">
        <v>18</v>
      </c>
      <c r="F13031" s="2" t="s">
        <v>53814</v>
      </c>
      <c r="G13031" s="2" t="s">
        <v>100523</v>
      </c>
      <c r="H13031" s="2" t="s">
        <v>14</v>
      </c>
      <c r="I13031" s="2"/>
      <c r="J13031" s="2" t="s">
        <v>100524</v>
      </c>
      <c r="K13031" s="2" t="s">
        <v>30</v>
      </c>
      <c r="L13031" s="3" t="s">
        <v>100525</v>
      </c>
    </row>
    <row r="13032" spans="1:12" ht="54">
      <c r="A13032" s="10" t="s">
        <v>99622</v>
      </c>
      <c r="B13032" s="2" t="s">
        <v>100391</v>
      </c>
      <c r="C13032" s="2" t="s">
        <v>100526</v>
      </c>
      <c r="D13032" s="2" t="s">
        <v>100527</v>
      </c>
      <c r="E13032" s="2" t="s">
        <v>18</v>
      </c>
      <c r="F13032" s="2" t="s">
        <v>100528</v>
      </c>
      <c r="G13032" s="2" t="s">
        <v>100529</v>
      </c>
      <c r="H13032" s="2" t="s">
        <v>14</v>
      </c>
      <c r="I13032" s="2"/>
      <c r="J13032" s="2" t="s">
        <v>71291</v>
      </c>
      <c r="K13032" s="2" t="s">
        <v>78</v>
      </c>
      <c r="L13032" s="3" t="s">
        <v>100530</v>
      </c>
    </row>
    <row r="13033" spans="1:12" ht="81">
      <c r="A13033" s="10" t="s">
        <v>99629</v>
      </c>
      <c r="B13033" s="2" t="s">
        <v>100391</v>
      </c>
      <c r="C13033" s="2" t="s">
        <v>100531</v>
      </c>
      <c r="D13033" s="2" t="s">
        <v>100532</v>
      </c>
      <c r="E13033" s="2" t="s">
        <v>18</v>
      </c>
      <c r="F13033" s="2" t="s">
        <v>15437</v>
      </c>
      <c r="G13033" s="2" t="s">
        <v>100533</v>
      </c>
      <c r="H13033" s="2" t="s">
        <v>14</v>
      </c>
      <c r="I13033" s="2"/>
      <c r="J13033" s="2" t="s">
        <v>100534</v>
      </c>
      <c r="K13033" s="2" t="s">
        <v>526</v>
      </c>
      <c r="L13033" s="3" t="s">
        <v>100535</v>
      </c>
    </row>
    <row r="13034" spans="1:12" ht="67.5">
      <c r="A13034" s="10" t="s">
        <v>99636</v>
      </c>
      <c r="B13034" s="2" t="s">
        <v>100391</v>
      </c>
      <c r="C13034" s="2" t="s">
        <v>100536</v>
      </c>
      <c r="D13034" s="2" t="s">
        <v>100537</v>
      </c>
      <c r="E13034" s="2" t="s">
        <v>18</v>
      </c>
      <c r="F13034" s="2" t="s">
        <v>100538</v>
      </c>
      <c r="G13034" s="2" t="s">
        <v>100539</v>
      </c>
      <c r="H13034" s="2" t="s">
        <v>14</v>
      </c>
      <c r="I13034" s="2"/>
      <c r="J13034" s="2" t="s">
        <v>100540</v>
      </c>
      <c r="K13034" s="2" t="s">
        <v>526</v>
      </c>
      <c r="L13034" s="3" t="s">
        <v>100541</v>
      </c>
    </row>
    <row r="13035" spans="1:12" ht="40.5">
      <c r="A13035" s="10" t="s">
        <v>99643</v>
      </c>
      <c r="B13035" s="2" t="s">
        <v>100391</v>
      </c>
      <c r="C13035" s="2" t="s">
        <v>100542</v>
      </c>
      <c r="D13035" s="2" t="s">
        <v>100543</v>
      </c>
      <c r="E13035" s="2" t="s">
        <v>18</v>
      </c>
      <c r="F13035" s="2" t="s">
        <v>100544</v>
      </c>
      <c r="G13035" s="2" t="s">
        <v>100545</v>
      </c>
      <c r="H13035" s="2" t="s">
        <v>14</v>
      </c>
      <c r="I13035" s="2"/>
      <c r="J13035" s="2" t="s">
        <v>100524</v>
      </c>
      <c r="K13035" s="2" t="s">
        <v>30</v>
      </c>
      <c r="L13035" s="3" t="s">
        <v>100546</v>
      </c>
    </row>
    <row r="13036" spans="1:12" ht="54">
      <c r="A13036" s="10" t="s">
        <v>99651</v>
      </c>
      <c r="B13036" s="2" t="s">
        <v>100391</v>
      </c>
      <c r="C13036" s="2" t="s">
        <v>100547</v>
      </c>
      <c r="D13036" s="2" t="s">
        <v>100548</v>
      </c>
      <c r="E13036" s="2" t="s">
        <v>18</v>
      </c>
      <c r="F13036" s="2" t="s">
        <v>100549</v>
      </c>
      <c r="G13036" s="2" t="s">
        <v>100550</v>
      </c>
      <c r="H13036" s="2" t="s">
        <v>14</v>
      </c>
      <c r="I13036" s="2"/>
      <c r="J13036" s="2" t="s">
        <v>100551</v>
      </c>
      <c r="K13036" s="2" t="s">
        <v>30</v>
      </c>
      <c r="L13036" s="3" t="s">
        <v>100552</v>
      </c>
    </row>
    <row r="13037" spans="1:12" ht="67.5">
      <c r="A13037" s="10" t="s">
        <v>99658</v>
      </c>
      <c r="B13037" s="2" t="s">
        <v>100391</v>
      </c>
      <c r="C13037" s="2" t="s">
        <v>100553</v>
      </c>
      <c r="D13037" s="2" t="s">
        <v>100554</v>
      </c>
      <c r="E13037" s="2" t="s">
        <v>18</v>
      </c>
      <c r="F13037" s="2" t="s">
        <v>100555</v>
      </c>
      <c r="G13037" s="2" t="s">
        <v>100556</v>
      </c>
      <c r="H13037" s="2" t="s">
        <v>14</v>
      </c>
      <c r="I13037" s="2"/>
      <c r="J13037" s="2" t="s">
        <v>100524</v>
      </c>
      <c r="K13037" s="2" t="s">
        <v>30</v>
      </c>
      <c r="L13037" s="3" t="s">
        <v>100557</v>
      </c>
    </row>
    <row r="13038" spans="1:12" ht="54">
      <c r="A13038" s="10" t="s">
        <v>99666</v>
      </c>
      <c r="B13038" s="2" t="s">
        <v>100391</v>
      </c>
      <c r="C13038" s="2" t="s">
        <v>100558</v>
      </c>
      <c r="D13038" s="2" t="s">
        <v>100559</v>
      </c>
      <c r="E13038" s="2" t="s">
        <v>18</v>
      </c>
      <c r="F13038" s="2" t="s">
        <v>100560</v>
      </c>
      <c r="G13038" s="2" t="s">
        <v>100561</v>
      </c>
      <c r="H13038" s="2" t="s">
        <v>14</v>
      </c>
      <c r="I13038" s="2"/>
      <c r="J13038" s="2" t="s">
        <v>100551</v>
      </c>
      <c r="K13038" s="2" t="s">
        <v>30</v>
      </c>
      <c r="L13038" s="3" t="s">
        <v>100562</v>
      </c>
    </row>
    <row r="13039" spans="1:12" ht="40.5">
      <c r="A13039" s="10" t="s">
        <v>99674</v>
      </c>
      <c r="B13039" s="2" t="s">
        <v>100391</v>
      </c>
      <c r="C13039" s="2" t="s">
        <v>100563</v>
      </c>
      <c r="D13039" s="2" t="s">
        <v>100564</v>
      </c>
      <c r="E13039" s="2" t="s">
        <v>18</v>
      </c>
      <c r="F13039" s="2" t="s">
        <v>100565</v>
      </c>
      <c r="G13039" s="2" t="s">
        <v>100566</v>
      </c>
      <c r="H13039" s="2" t="s">
        <v>14</v>
      </c>
      <c r="I13039" s="2"/>
      <c r="J13039" s="2" t="s">
        <v>100567</v>
      </c>
      <c r="K13039" s="2" t="s">
        <v>78</v>
      </c>
      <c r="L13039" s="3" t="s">
        <v>100568</v>
      </c>
    </row>
    <row r="13040" spans="1:12" ht="67.5">
      <c r="A13040" s="10" t="s">
        <v>99681</v>
      </c>
      <c r="B13040" s="2" t="s">
        <v>100391</v>
      </c>
      <c r="C13040" s="2" t="s">
        <v>100569</v>
      </c>
      <c r="D13040" s="2" t="s">
        <v>100570</v>
      </c>
      <c r="E13040" s="2" t="s">
        <v>18</v>
      </c>
      <c r="F13040" s="2" t="s">
        <v>100571</v>
      </c>
      <c r="G13040" s="2" t="s">
        <v>100572</v>
      </c>
      <c r="H13040" s="2" t="s">
        <v>14</v>
      </c>
      <c r="I13040" s="2"/>
      <c r="J13040" s="2" t="s">
        <v>100425</v>
      </c>
      <c r="K13040" s="2" t="s">
        <v>526</v>
      </c>
      <c r="L13040" s="3" t="s">
        <v>100573</v>
      </c>
    </row>
    <row r="13041" spans="1:12" ht="54">
      <c r="A13041" s="10" t="s">
        <v>99689</v>
      </c>
      <c r="B13041" s="2" t="s">
        <v>100391</v>
      </c>
      <c r="C13041" s="2" t="s">
        <v>100574</v>
      </c>
      <c r="D13041" s="2" t="s">
        <v>100575</v>
      </c>
      <c r="E13041" s="2" t="s">
        <v>18</v>
      </c>
      <c r="F13041" s="2" t="s">
        <v>100576</v>
      </c>
      <c r="G13041" s="2" t="s">
        <v>100577</v>
      </c>
      <c r="H13041" s="2" t="s">
        <v>14</v>
      </c>
      <c r="I13041" s="2"/>
      <c r="J13041" s="2" t="s">
        <v>100578</v>
      </c>
      <c r="K13041" s="2" t="s">
        <v>78</v>
      </c>
      <c r="L13041" s="3" t="s">
        <v>100579</v>
      </c>
    </row>
    <row r="13042" spans="1:12" ht="67.5">
      <c r="A13042" s="10" t="s">
        <v>99696</v>
      </c>
      <c r="B13042" s="2" t="s">
        <v>100391</v>
      </c>
      <c r="C13042" s="2" t="s">
        <v>100580</v>
      </c>
      <c r="D13042" s="2" t="s">
        <v>100581</v>
      </c>
      <c r="E13042" s="2" t="s">
        <v>18</v>
      </c>
      <c r="F13042" s="2" t="s">
        <v>100582</v>
      </c>
      <c r="G13042" s="2" t="s">
        <v>100583</v>
      </c>
      <c r="H13042" s="2" t="s">
        <v>14</v>
      </c>
      <c r="I13042" s="2"/>
      <c r="J13042" s="2" t="s">
        <v>100584</v>
      </c>
      <c r="K13042" s="2" t="s">
        <v>526</v>
      </c>
      <c r="L13042" s="3" t="s">
        <v>100585</v>
      </c>
    </row>
    <row r="13043" spans="1:12" ht="54">
      <c r="A13043" s="10" t="s">
        <v>99704</v>
      </c>
      <c r="B13043" s="2" t="s">
        <v>100391</v>
      </c>
      <c r="C13043" s="2" t="s">
        <v>100586</v>
      </c>
      <c r="D13043" s="2" t="s">
        <v>100587</v>
      </c>
      <c r="E13043" s="2" t="s">
        <v>18</v>
      </c>
      <c r="F13043" s="2" t="s">
        <v>100588</v>
      </c>
      <c r="G13043" s="2" t="s">
        <v>100589</v>
      </c>
      <c r="H13043" s="2" t="s">
        <v>14</v>
      </c>
      <c r="I13043" s="2"/>
      <c r="J13043" s="2" t="s">
        <v>100590</v>
      </c>
      <c r="K13043" s="2" t="s">
        <v>78</v>
      </c>
      <c r="L13043" s="3" t="s">
        <v>100591</v>
      </c>
    </row>
    <row r="13044" spans="1:12" ht="54">
      <c r="A13044" s="10" t="s">
        <v>99712</v>
      </c>
      <c r="B13044" s="2" t="s">
        <v>100391</v>
      </c>
      <c r="C13044" s="2" t="s">
        <v>100592</v>
      </c>
      <c r="D13044" s="2" t="s">
        <v>100593</v>
      </c>
      <c r="E13044" s="2" t="s">
        <v>18</v>
      </c>
      <c r="F13044" s="2" t="s">
        <v>100594</v>
      </c>
      <c r="G13044" s="2" t="s">
        <v>100595</v>
      </c>
      <c r="H13044" s="2" t="s">
        <v>14</v>
      </c>
      <c r="I13044" s="2"/>
      <c r="J13044" s="2" t="s">
        <v>100596</v>
      </c>
      <c r="K13044" s="2" t="s">
        <v>30</v>
      </c>
      <c r="L13044" s="3" t="s">
        <v>100597</v>
      </c>
    </row>
    <row r="13045" spans="1:12" ht="54">
      <c r="A13045" s="10" t="s">
        <v>99720</v>
      </c>
      <c r="B13045" s="2" t="s">
        <v>100391</v>
      </c>
      <c r="C13045" s="2" t="s">
        <v>100598</v>
      </c>
      <c r="D13045" s="2" t="s">
        <v>100599</v>
      </c>
      <c r="E13045" s="2" t="s">
        <v>18</v>
      </c>
      <c r="F13045" s="2" t="s">
        <v>100600</v>
      </c>
      <c r="G13045" s="2" t="s">
        <v>100601</v>
      </c>
      <c r="H13045" s="2" t="s">
        <v>14</v>
      </c>
      <c r="I13045" s="2"/>
      <c r="J13045" s="2" t="s">
        <v>100602</v>
      </c>
      <c r="K13045" s="2" t="s">
        <v>78</v>
      </c>
      <c r="L13045" s="3" t="s">
        <v>100603</v>
      </c>
    </row>
    <row r="13046" spans="1:12" ht="54">
      <c r="A13046" s="10" t="s">
        <v>99728</v>
      </c>
      <c r="B13046" s="2" t="s">
        <v>100391</v>
      </c>
      <c r="C13046" s="2" t="s">
        <v>100604</v>
      </c>
      <c r="D13046" s="2" t="s">
        <v>100605</v>
      </c>
      <c r="E13046" s="2" t="s">
        <v>18</v>
      </c>
      <c r="F13046" s="2" t="s">
        <v>100606</v>
      </c>
      <c r="G13046" s="2" t="s">
        <v>100607</v>
      </c>
      <c r="H13046" s="2" t="s">
        <v>14</v>
      </c>
      <c r="I13046" s="2"/>
      <c r="J13046" s="2" t="s">
        <v>100567</v>
      </c>
      <c r="K13046" s="2" t="s">
        <v>78</v>
      </c>
      <c r="L13046" s="3" t="s">
        <v>100608</v>
      </c>
    </row>
    <row r="13047" spans="1:12" ht="67.5">
      <c r="A13047" s="10" t="s">
        <v>99736</v>
      </c>
      <c r="B13047" s="2" t="s">
        <v>100391</v>
      </c>
      <c r="C13047" s="2" t="s">
        <v>100609</v>
      </c>
      <c r="D13047" s="2" t="s">
        <v>100610</v>
      </c>
      <c r="E13047" s="2" t="s">
        <v>18</v>
      </c>
      <c r="F13047" s="2" t="s">
        <v>100611</v>
      </c>
      <c r="G13047" s="2" t="s">
        <v>100612</v>
      </c>
      <c r="H13047" s="2" t="s">
        <v>14</v>
      </c>
      <c r="I13047" s="2"/>
      <c r="J13047" s="2" t="s">
        <v>40343</v>
      </c>
      <c r="K13047" s="2" t="s">
        <v>526</v>
      </c>
      <c r="L13047" s="3" t="s">
        <v>100613</v>
      </c>
    </row>
    <row r="13048" spans="1:12" ht="40.5">
      <c r="A13048" s="10" t="s">
        <v>99742</v>
      </c>
      <c r="B13048" s="2" t="s">
        <v>100391</v>
      </c>
      <c r="C13048" s="2" t="s">
        <v>100614</v>
      </c>
      <c r="D13048" s="2" t="s">
        <v>100615</v>
      </c>
      <c r="E13048" s="2" t="s">
        <v>18</v>
      </c>
      <c r="F13048" s="2" t="s">
        <v>100616</v>
      </c>
      <c r="G13048" s="2" t="s">
        <v>100617</v>
      </c>
      <c r="H13048" s="2" t="s">
        <v>14</v>
      </c>
      <c r="I13048" s="2"/>
      <c r="J13048" s="2" t="s">
        <v>100618</v>
      </c>
      <c r="K13048" s="2" t="s">
        <v>30</v>
      </c>
      <c r="L13048" s="3" t="s">
        <v>100619</v>
      </c>
    </row>
    <row r="13049" spans="1:12" ht="40.5">
      <c r="A13049" s="10" t="s">
        <v>99749</v>
      </c>
      <c r="B13049" s="2" t="s">
        <v>100391</v>
      </c>
      <c r="C13049" s="2" t="s">
        <v>100620</v>
      </c>
      <c r="D13049" s="2" t="s">
        <v>100621</v>
      </c>
      <c r="E13049" s="2" t="s">
        <v>18</v>
      </c>
      <c r="F13049" s="2" t="s">
        <v>63572</v>
      </c>
      <c r="G13049" s="2" t="s">
        <v>100622</v>
      </c>
      <c r="H13049" s="2" t="s">
        <v>14</v>
      </c>
      <c r="I13049" s="2"/>
      <c r="J13049" s="2" t="s">
        <v>100618</v>
      </c>
      <c r="K13049" s="2" t="s">
        <v>30</v>
      </c>
      <c r="L13049" s="3" t="s">
        <v>100623</v>
      </c>
    </row>
    <row r="13050" spans="1:12" ht="54">
      <c r="A13050" s="10" t="s">
        <v>99757</v>
      </c>
      <c r="B13050" s="2" t="s">
        <v>100391</v>
      </c>
      <c r="C13050" s="2" t="s">
        <v>100624</v>
      </c>
      <c r="D13050" s="2" t="s">
        <v>100625</v>
      </c>
      <c r="E13050" s="2" t="s">
        <v>18</v>
      </c>
      <c r="F13050" s="2" t="s">
        <v>100626</v>
      </c>
      <c r="G13050" s="2" t="s">
        <v>100627</v>
      </c>
      <c r="H13050" s="2" t="s">
        <v>14</v>
      </c>
      <c r="I13050" s="2"/>
      <c r="J13050" s="2" t="s">
        <v>100628</v>
      </c>
      <c r="K13050" s="2" t="s">
        <v>78</v>
      </c>
      <c r="L13050" s="3" t="s">
        <v>100629</v>
      </c>
    </row>
    <row r="13051" spans="1:12" ht="54">
      <c r="A13051" s="10" t="s">
        <v>99765</v>
      </c>
      <c r="B13051" s="2" t="s">
        <v>100391</v>
      </c>
      <c r="C13051" s="2" t="s">
        <v>100630</v>
      </c>
      <c r="D13051" s="2" t="s">
        <v>100631</v>
      </c>
      <c r="E13051" s="2" t="s">
        <v>18</v>
      </c>
      <c r="F13051" s="2" t="s">
        <v>5687</v>
      </c>
      <c r="G13051" s="2" t="s">
        <v>100632</v>
      </c>
      <c r="H13051" s="2" t="s">
        <v>14</v>
      </c>
      <c r="I13051" s="2"/>
      <c r="J13051" s="2" t="s">
        <v>24217</v>
      </c>
      <c r="K13051" s="2" t="s">
        <v>30</v>
      </c>
      <c r="L13051" s="3" t="s">
        <v>100633</v>
      </c>
    </row>
    <row r="13052" spans="1:12" ht="67.5">
      <c r="A13052" s="10" t="s">
        <v>99773</v>
      </c>
      <c r="B13052" s="2" t="s">
        <v>100391</v>
      </c>
      <c r="C13052" s="2" t="s">
        <v>100634</v>
      </c>
      <c r="D13052" s="2" t="s">
        <v>100635</v>
      </c>
      <c r="E13052" s="2" t="s">
        <v>18</v>
      </c>
      <c r="F13052" s="2" t="s">
        <v>100636</v>
      </c>
      <c r="G13052" s="2" t="s">
        <v>100637</v>
      </c>
      <c r="H13052" s="2" t="s">
        <v>14</v>
      </c>
      <c r="I13052" s="2"/>
      <c r="J13052" s="2" t="s">
        <v>100638</v>
      </c>
      <c r="K13052" s="2"/>
      <c r="L13052" s="3" t="s">
        <v>100639</v>
      </c>
    </row>
    <row r="13053" spans="1:12" ht="81">
      <c r="A13053" s="10" t="s">
        <v>99780</v>
      </c>
      <c r="B13053" s="2" t="s">
        <v>100391</v>
      </c>
      <c r="C13053" s="2" t="s">
        <v>100640</v>
      </c>
      <c r="D13053" s="2" t="s">
        <v>100641</v>
      </c>
      <c r="E13053" s="2" t="s">
        <v>18</v>
      </c>
      <c r="F13053" s="2" t="s">
        <v>100642</v>
      </c>
      <c r="G13053" s="2" t="s">
        <v>100643</v>
      </c>
      <c r="H13053" s="2" t="s">
        <v>14</v>
      </c>
      <c r="I13053" s="2"/>
      <c r="J13053" s="2" t="s">
        <v>100396</v>
      </c>
      <c r="K13053" s="2" t="s">
        <v>30</v>
      </c>
      <c r="L13053" s="3" t="s">
        <v>100644</v>
      </c>
    </row>
    <row r="13054" spans="1:12" ht="81">
      <c r="A13054" s="10" t="s">
        <v>99788</v>
      </c>
      <c r="B13054" s="2" t="s">
        <v>100391</v>
      </c>
      <c r="C13054" s="2" t="s">
        <v>100645</v>
      </c>
      <c r="D13054" s="2" t="s">
        <v>100646</v>
      </c>
      <c r="E13054" s="2" t="s">
        <v>18</v>
      </c>
      <c r="F13054" s="2" t="s">
        <v>100647</v>
      </c>
      <c r="G13054" s="2" t="s">
        <v>100648</v>
      </c>
      <c r="H13054" s="2" t="s">
        <v>14</v>
      </c>
      <c r="I13054" s="2"/>
      <c r="J13054" s="2" t="s">
        <v>100649</v>
      </c>
      <c r="K13054" s="2" t="s">
        <v>526</v>
      </c>
      <c r="L13054" s="3" t="s">
        <v>100650</v>
      </c>
    </row>
    <row r="13055" spans="1:12" ht="54">
      <c r="A13055" s="10" t="s">
        <v>99796</v>
      </c>
      <c r="B13055" s="2" t="s">
        <v>100391</v>
      </c>
      <c r="C13055" s="2" t="s">
        <v>100651</v>
      </c>
      <c r="D13055" s="2" t="s">
        <v>100652</v>
      </c>
      <c r="E13055" s="2" t="s">
        <v>18</v>
      </c>
      <c r="F13055" s="2" t="s">
        <v>100653</v>
      </c>
      <c r="G13055" s="2" t="s">
        <v>100654</v>
      </c>
      <c r="H13055" s="2" t="s">
        <v>14</v>
      </c>
      <c r="I13055" s="2"/>
      <c r="J13055" s="2" t="s">
        <v>100655</v>
      </c>
      <c r="K13055" s="2" t="s">
        <v>78</v>
      </c>
      <c r="L13055" s="3" t="s">
        <v>100656</v>
      </c>
    </row>
    <row r="13056" spans="1:12" ht="40.5">
      <c r="A13056" s="10" t="s">
        <v>99804</v>
      </c>
      <c r="B13056" s="2" t="s">
        <v>100391</v>
      </c>
      <c r="C13056" s="2" t="s">
        <v>100657</v>
      </c>
      <c r="D13056" s="2" t="s">
        <v>100658</v>
      </c>
      <c r="E13056" s="2" t="s">
        <v>18</v>
      </c>
      <c r="F13056" s="2" t="s">
        <v>100659</v>
      </c>
      <c r="G13056" s="2" t="s">
        <v>100660</v>
      </c>
      <c r="H13056" s="2" t="s">
        <v>14</v>
      </c>
      <c r="I13056" s="2"/>
      <c r="J13056" s="2" t="s">
        <v>100661</v>
      </c>
      <c r="K13056" s="2" t="s">
        <v>78</v>
      </c>
      <c r="L13056" s="3" t="s">
        <v>100662</v>
      </c>
    </row>
    <row r="13057" spans="1:12" ht="81">
      <c r="A13057" s="10" t="s">
        <v>99814</v>
      </c>
      <c r="B13057" s="2" t="s">
        <v>100391</v>
      </c>
      <c r="C13057" s="2" t="s">
        <v>100663</v>
      </c>
      <c r="D13057" s="2" t="s">
        <v>100664</v>
      </c>
      <c r="E13057" s="2" t="s">
        <v>18</v>
      </c>
      <c r="F13057" s="2" t="s">
        <v>100665</v>
      </c>
      <c r="G13057" s="2" t="s">
        <v>100666</v>
      </c>
      <c r="H13057" s="2" t="s">
        <v>14</v>
      </c>
      <c r="I13057" s="2"/>
      <c r="J13057" s="2" t="s">
        <v>100454</v>
      </c>
      <c r="K13057" s="2" t="s">
        <v>78</v>
      </c>
      <c r="L13057" s="3" t="s">
        <v>100667</v>
      </c>
    </row>
    <row r="13058" spans="1:12" ht="67.5">
      <c r="A13058" s="10" t="s">
        <v>99822</v>
      </c>
      <c r="B13058" s="2" t="s">
        <v>100391</v>
      </c>
      <c r="C13058" s="2" t="s">
        <v>100668</v>
      </c>
      <c r="D13058" s="2" t="s">
        <v>100669</v>
      </c>
      <c r="E13058" s="2" t="s">
        <v>18</v>
      </c>
      <c r="F13058" s="2" t="s">
        <v>19373</v>
      </c>
      <c r="G13058" s="2" t="s">
        <v>100670</v>
      </c>
      <c r="H13058" s="2" t="s">
        <v>14</v>
      </c>
      <c r="I13058" s="2"/>
      <c r="J13058" s="2" t="s">
        <v>100671</v>
      </c>
      <c r="K13058" s="2"/>
      <c r="L13058" s="3" t="s">
        <v>100672</v>
      </c>
    </row>
    <row r="13059" spans="1:12" ht="40.5">
      <c r="A13059" s="10" t="s">
        <v>99830</v>
      </c>
      <c r="B13059" s="2" t="s">
        <v>100391</v>
      </c>
      <c r="C13059" s="2" t="s">
        <v>100673</v>
      </c>
      <c r="D13059" s="2" t="s">
        <v>100674</v>
      </c>
      <c r="E13059" s="2" t="s">
        <v>18</v>
      </c>
      <c r="F13059" s="2" t="s">
        <v>41268</v>
      </c>
      <c r="G13059" s="2" t="s">
        <v>100675</v>
      </c>
      <c r="H13059" s="2" t="s">
        <v>14</v>
      </c>
      <c r="I13059" s="2"/>
      <c r="J13059" s="2" t="s">
        <v>16734</v>
      </c>
      <c r="K13059" s="2" t="s">
        <v>30</v>
      </c>
      <c r="L13059" s="3" t="s">
        <v>100676</v>
      </c>
    </row>
    <row r="13060" spans="1:12" ht="54">
      <c r="A13060" s="10" t="s">
        <v>99836</v>
      </c>
      <c r="B13060" s="2" t="s">
        <v>100391</v>
      </c>
      <c r="C13060" s="2" t="s">
        <v>100677</v>
      </c>
      <c r="D13060" s="2" t="s">
        <v>100678</v>
      </c>
      <c r="E13060" s="2" t="s">
        <v>18</v>
      </c>
      <c r="F13060" s="2" t="s">
        <v>25127</v>
      </c>
      <c r="G13060" s="2" t="s">
        <v>100679</v>
      </c>
      <c r="H13060" s="2" t="s">
        <v>14</v>
      </c>
      <c r="I13060" s="2"/>
      <c r="J13060" s="2" t="s">
        <v>100680</v>
      </c>
      <c r="K13060" s="2" t="s">
        <v>30</v>
      </c>
      <c r="L13060" s="3" t="s">
        <v>100681</v>
      </c>
    </row>
    <row r="13061" spans="1:12" ht="67.5">
      <c r="A13061" s="10" t="s">
        <v>99844</v>
      </c>
      <c r="B13061" s="2" t="s">
        <v>100391</v>
      </c>
      <c r="C13061" s="2" t="s">
        <v>100682</v>
      </c>
      <c r="D13061" s="2" t="s">
        <v>100683</v>
      </c>
      <c r="E13061" s="2" t="s">
        <v>18</v>
      </c>
      <c r="F13061" s="2" t="s">
        <v>100684</v>
      </c>
      <c r="G13061" s="2" t="s">
        <v>100685</v>
      </c>
      <c r="H13061" s="2" t="s">
        <v>14</v>
      </c>
      <c r="I13061" s="2"/>
      <c r="J13061" s="2" t="s">
        <v>100686</v>
      </c>
      <c r="K13061" s="2" t="s">
        <v>30</v>
      </c>
      <c r="L13061" s="3" t="s">
        <v>100687</v>
      </c>
    </row>
    <row r="13062" spans="1:12" ht="54">
      <c r="A13062" s="10" t="s">
        <v>99852</v>
      </c>
      <c r="B13062" s="2" t="s">
        <v>100391</v>
      </c>
      <c r="C13062" s="2" t="s">
        <v>100688</v>
      </c>
      <c r="D13062" s="2" t="s">
        <v>100689</v>
      </c>
      <c r="E13062" s="2" t="s">
        <v>18</v>
      </c>
      <c r="F13062" s="2" t="s">
        <v>100690</v>
      </c>
      <c r="G13062" s="2" t="s">
        <v>100691</v>
      </c>
      <c r="H13062" s="2" t="s">
        <v>14</v>
      </c>
      <c r="I13062" s="2"/>
      <c r="J13062" s="2" t="s">
        <v>100408</v>
      </c>
      <c r="K13062" s="2" t="s">
        <v>30</v>
      </c>
      <c r="L13062" s="3" t="s">
        <v>100692</v>
      </c>
    </row>
    <row r="13063" spans="1:12" ht="54">
      <c r="A13063" s="10" t="s">
        <v>99860</v>
      </c>
      <c r="B13063" s="2" t="s">
        <v>100391</v>
      </c>
      <c r="C13063" s="2" t="s">
        <v>100693</v>
      </c>
      <c r="D13063" s="2" t="s">
        <v>100694</v>
      </c>
      <c r="E13063" s="2" t="s">
        <v>18</v>
      </c>
      <c r="F13063" s="2" t="s">
        <v>100695</v>
      </c>
      <c r="G13063" s="2" t="s">
        <v>100696</v>
      </c>
      <c r="H13063" s="2" t="s">
        <v>14</v>
      </c>
      <c r="I13063" s="2"/>
      <c r="J13063" s="2" t="s">
        <v>100697</v>
      </c>
      <c r="K13063" s="2" t="s">
        <v>526</v>
      </c>
      <c r="L13063" s="3" t="s">
        <v>100698</v>
      </c>
    </row>
    <row r="13064" spans="1:12" ht="54">
      <c r="A13064" s="10" t="s">
        <v>99868</v>
      </c>
      <c r="B13064" s="2" t="s">
        <v>100391</v>
      </c>
      <c r="C13064" s="2" t="s">
        <v>100699</v>
      </c>
      <c r="D13064" s="2" t="s">
        <v>100700</v>
      </c>
      <c r="E13064" s="2" t="s">
        <v>18</v>
      </c>
      <c r="F13064" s="2" t="s">
        <v>63824</v>
      </c>
      <c r="G13064" s="2" t="s">
        <v>100701</v>
      </c>
      <c r="H13064" s="2" t="s">
        <v>14</v>
      </c>
      <c r="I13064" s="2"/>
      <c r="J13064" s="2" t="s">
        <v>5820</v>
      </c>
      <c r="K13064" s="2" t="s">
        <v>78</v>
      </c>
      <c r="L13064" s="3" t="s">
        <v>100702</v>
      </c>
    </row>
    <row r="13065" spans="1:12" ht="54">
      <c r="A13065" s="10" t="s">
        <v>99876</v>
      </c>
      <c r="B13065" s="2" t="s">
        <v>100391</v>
      </c>
      <c r="C13065" s="2" t="s">
        <v>100703</v>
      </c>
      <c r="D13065" s="2" t="s">
        <v>100704</v>
      </c>
      <c r="E13065" s="2" t="s">
        <v>18</v>
      </c>
      <c r="F13065" s="2" t="s">
        <v>100705</v>
      </c>
      <c r="G13065" s="2" t="s">
        <v>100706</v>
      </c>
      <c r="H13065" s="2" t="s">
        <v>14</v>
      </c>
      <c r="I13065" s="2"/>
      <c r="J13065" s="2" t="s">
        <v>100578</v>
      </c>
      <c r="K13065" s="2" t="s">
        <v>78</v>
      </c>
      <c r="L13065" s="3" t="s">
        <v>100707</v>
      </c>
    </row>
    <row r="13066" spans="1:12" ht="54">
      <c r="A13066" s="10" t="s">
        <v>99884</v>
      </c>
      <c r="B13066" s="2" t="s">
        <v>100391</v>
      </c>
      <c r="C13066" s="2" t="s">
        <v>100708</v>
      </c>
      <c r="D13066" s="2" t="s">
        <v>100709</v>
      </c>
      <c r="E13066" s="2" t="s">
        <v>18</v>
      </c>
      <c r="F13066" s="2" t="s">
        <v>100710</v>
      </c>
      <c r="G13066" s="2" t="s">
        <v>100711</v>
      </c>
      <c r="H13066" s="2" t="s">
        <v>14</v>
      </c>
      <c r="I13066" s="2"/>
      <c r="J13066" s="2" t="s">
        <v>100712</v>
      </c>
      <c r="K13066" s="2" t="s">
        <v>78</v>
      </c>
      <c r="L13066" s="3" t="s">
        <v>100713</v>
      </c>
    </row>
    <row r="13067" spans="1:12" ht="54">
      <c r="A13067" s="10" t="s">
        <v>99892</v>
      </c>
      <c r="B13067" s="2" t="s">
        <v>100391</v>
      </c>
      <c r="C13067" s="2" t="s">
        <v>100714</v>
      </c>
      <c r="D13067" s="2" t="s">
        <v>100715</v>
      </c>
      <c r="E13067" s="2" t="s">
        <v>18</v>
      </c>
      <c r="F13067" s="2" t="s">
        <v>200</v>
      </c>
      <c r="G13067" s="2" t="s">
        <v>100716</v>
      </c>
      <c r="H13067" s="2" t="s">
        <v>14</v>
      </c>
      <c r="I13067" s="2"/>
      <c r="J13067" s="2" t="s">
        <v>30509</v>
      </c>
      <c r="K13067" s="2" t="s">
        <v>78</v>
      </c>
      <c r="L13067" s="3" t="s">
        <v>100717</v>
      </c>
    </row>
    <row r="13068" spans="1:12" ht="54">
      <c r="A13068" s="10" t="s">
        <v>99900</v>
      </c>
      <c r="B13068" s="2" t="s">
        <v>100391</v>
      </c>
      <c r="C13068" s="2" t="s">
        <v>100718</v>
      </c>
      <c r="D13068" s="2" t="s">
        <v>100719</v>
      </c>
      <c r="E13068" s="2" t="s">
        <v>18</v>
      </c>
      <c r="F13068" s="2" t="s">
        <v>100720</v>
      </c>
      <c r="G13068" s="2" t="s">
        <v>100721</v>
      </c>
      <c r="H13068" s="2" t="s">
        <v>14</v>
      </c>
      <c r="I13068" s="2"/>
      <c r="J13068" s="2" t="s">
        <v>100722</v>
      </c>
      <c r="K13068" s="2" t="s">
        <v>30</v>
      </c>
      <c r="L13068" s="3" t="s">
        <v>100723</v>
      </c>
    </row>
    <row r="13069" spans="1:12" ht="54">
      <c r="A13069" s="10" t="s">
        <v>99907</v>
      </c>
      <c r="B13069" s="2" t="s">
        <v>100391</v>
      </c>
      <c r="C13069" s="2" t="s">
        <v>100724</v>
      </c>
      <c r="D13069" s="2" t="s">
        <v>100725</v>
      </c>
      <c r="E13069" s="2" t="s">
        <v>18</v>
      </c>
      <c r="F13069" s="2" t="s">
        <v>100726</v>
      </c>
      <c r="G13069" s="2" t="s">
        <v>100727</v>
      </c>
      <c r="H13069" s="2" t="s">
        <v>14</v>
      </c>
      <c r="I13069" s="2"/>
      <c r="J13069" s="2" t="s">
        <v>100728</v>
      </c>
      <c r="K13069" s="2" t="s">
        <v>30</v>
      </c>
      <c r="L13069" s="3" t="s">
        <v>100729</v>
      </c>
    </row>
    <row r="13070" spans="1:12" ht="40.5">
      <c r="A13070" s="10" t="s">
        <v>99913</v>
      </c>
      <c r="B13070" s="2" t="s">
        <v>100391</v>
      </c>
      <c r="C13070" s="2" t="s">
        <v>100730</v>
      </c>
      <c r="D13070" s="2" t="s">
        <v>100731</v>
      </c>
      <c r="E13070" s="2" t="s">
        <v>18</v>
      </c>
      <c r="F13070" s="2" t="s">
        <v>100732</v>
      </c>
      <c r="G13070" s="2" t="s">
        <v>100733</v>
      </c>
      <c r="H13070" s="2" t="s">
        <v>14</v>
      </c>
      <c r="I13070" s="2"/>
      <c r="J13070" s="2" t="s">
        <v>100734</v>
      </c>
      <c r="K13070" s="2" t="s">
        <v>5062</v>
      </c>
      <c r="L13070" s="3" t="s">
        <v>100735</v>
      </c>
    </row>
    <row r="13071" spans="1:12" ht="54">
      <c r="A13071" s="10" t="s">
        <v>99920</v>
      </c>
      <c r="B13071" s="2" t="s">
        <v>100391</v>
      </c>
      <c r="C13071" s="2" t="s">
        <v>100736</v>
      </c>
      <c r="D13071" s="2" t="s">
        <v>100737</v>
      </c>
      <c r="E13071" s="2" t="s">
        <v>18</v>
      </c>
      <c r="F13071" s="2" t="s">
        <v>100738</v>
      </c>
      <c r="G13071" s="2" t="s">
        <v>100739</v>
      </c>
      <c r="H13071" s="2" t="s">
        <v>14</v>
      </c>
      <c r="I13071" s="2"/>
      <c r="J13071" s="2" t="s">
        <v>100740</v>
      </c>
      <c r="K13071" s="2" t="s">
        <v>30</v>
      </c>
      <c r="L13071" s="3" t="s">
        <v>100741</v>
      </c>
    </row>
    <row r="13072" spans="1:12" ht="54">
      <c r="A13072" s="10" t="s">
        <v>99928</v>
      </c>
      <c r="B13072" s="2" t="s">
        <v>100391</v>
      </c>
      <c r="C13072" s="2" t="s">
        <v>100742</v>
      </c>
      <c r="D13072" s="2" t="s">
        <v>100743</v>
      </c>
      <c r="E13072" s="2" t="s">
        <v>18</v>
      </c>
      <c r="F13072" s="2" t="s">
        <v>43813</v>
      </c>
      <c r="G13072" s="2" t="s">
        <v>100744</v>
      </c>
      <c r="H13072" s="2" t="s">
        <v>14</v>
      </c>
      <c r="I13072" s="2"/>
      <c r="J13072" s="2" t="s">
        <v>100740</v>
      </c>
      <c r="K13072" s="2" t="s">
        <v>30</v>
      </c>
      <c r="L13072" s="3" t="s">
        <v>100745</v>
      </c>
    </row>
    <row r="13073" spans="1:12" ht="40.5">
      <c r="A13073" s="10" t="s">
        <v>99936</v>
      </c>
      <c r="B13073" s="2" t="s">
        <v>100391</v>
      </c>
      <c r="C13073" s="2" t="s">
        <v>100746</v>
      </c>
      <c r="D13073" s="2" t="s">
        <v>100747</v>
      </c>
      <c r="E13073" s="2" t="s">
        <v>18</v>
      </c>
      <c r="F13073" s="2" t="s">
        <v>100748</v>
      </c>
      <c r="G13073" s="2" t="s">
        <v>100749</v>
      </c>
      <c r="H13073" s="2" t="s">
        <v>14</v>
      </c>
      <c r="I13073" s="2"/>
      <c r="J13073" s="2" t="s">
        <v>100750</v>
      </c>
      <c r="K13073" s="2" t="s">
        <v>78</v>
      </c>
      <c r="L13073" s="3" t="s">
        <v>100751</v>
      </c>
    </row>
    <row r="13074" spans="1:12" ht="54">
      <c r="A13074" s="10" t="s">
        <v>99944</v>
      </c>
      <c r="B13074" s="2" t="s">
        <v>100391</v>
      </c>
      <c r="C13074" s="2" t="s">
        <v>100752</v>
      </c>
      <c r="D13074" s="2" t="s">
        <v>100753</v>
      </c>
      <c r="E13074" s="2" t="s">
        <v>18</v>
      </c>
      <c r="F13074" s="2" t="s">
        <v>100754</v>
      </c>
      <c r="G13074" s="2" t="s">
        <v>100755</v>
      </c>
      <c r="H13074" s="2" t="s">
        <v>14</v>
      </c>
      <c r="I13074" s="2"/>
      <c r="J13074" s="2" t="s">
        <v>100750</v>
      </c>
      <c r="K13074" s="2" t="s">
        <v>78</v>
      </c>
      <c r="L13074" s="3" t="s">
        <v>100756</v>
      </c>
    </row>
    <row r="13075" spans="1:12" ht="54">
      <c r="A13075" s="10" t="s">
        <v>99952</v>
      </c>
      <c r="B13075" s="2" t="s">
        <v>100391</v>
      </c>
      <c r="C13075" s="2" t="s">
        <v>100757</v>
      </c>
      <c r="D13075" s="2" t="s">
        <v>100758</v>
      </c>
      <c r="E13075" s="2" t="s">
        <v>18</v>
      </c>
      <c r="F13075" s="2" t="s">
        <v>100759</v>
      </c>
      <c r="G13075" s="2" t="s">
        <v>100760</v>
      </c>
      <c r="H13075" s="2" t="s">
        <v>14</v>
      </c>
      <c r="I13075" s="2"/>
      <c r="J13075" s="2" t="s">
        <v>100761</v>
      </c>
      <c r="K13075" s="2" t="s">
        <v>78</v>
      </c>
      <c r="L13075" s="3" t="s">
        <v>100762</v>
      </c>
    </row>
    <row r="13076" spans="1:12" ht="54">
      <c r="A13076" s="10" t="s">
        <v>99960</v>
      </c>
      <c r="B13076" s="2" t="s">
        <v>100391</v>
      </c>
      <c r="C13076" s="2" t="s">
        <v>100763</v>
      </c>
      <c r="D13076" s="2" t="s">
        <v>100764</v>
      </c>
      <c r="E13076" s="2" t="s">
        <v>18</v>
      </c>
      <c r="F13076" s="2" t="s">
        <v>100765</v>
      </c>
      <c r="G13076" s="2" t="s">
        <v>100766</v>
      </c>
      <c r="H13076" s="2" t="s">
        <v>14</v>
      </c>
      <c r="I13076" s="2"/>
      <c r="J13076" s="2" t="s">
        <v>100767</v>
      </c>
      <c r="K13076" s="2" t="s">
        <v>30</v>
      </c>
      <c r="L13076" s="3" t="s">
        <v>100768</v>
      </c>
    </row>
    <row r="13077" spans="1:12" ht="54">
      <c r="A13077" s="10" t="s">
        <v>99968</v>
      </c>
      <c r="B13077" s="2" t="s">
        <v>100391</v>
      </c>
      <c r="C13077" s="2" t="s">
        <v>100769</v>
      </c>
      <c r="D13077" s="2" t="s">
        <v>100770</v>
      </c>
      <c r="E13077" s="2" t="s">
        <v>18</v>
      </c>
      <c r="F13077" s="2" t="s">
        <v>100771</v>
      </c>
      <c r="G13077" s="2" t="s">
        <v>100772</v>
      </c>
      <c r="H13077" s="2" t="s">
        <v>14</v>
      </c>
      <c r="I13077" s="2"/>
      <c r="J13077" s="2" t="s">
        <v>100773</v>
      </c>
      <c r="K13077" s="2" t="s">
        <v>78</v>
      </c>
      <c r="L13077" s="3" t="s">
        <v>100774</v>
      </c>
    </row>
  </sheetData>
  <autoFilter ref="A2:M13077">
    <filterColumn colId="5" showButton="0"/>
    <filterColumn colId="9" showButton="0"/>
  </autoFilter>
  <mergeCells count="11">
    <mergeCell ref="A1:L1"/>
    <mergeCell ref="F2:G2"/>
    <mergeCell ref="J2:K2"/>
    <mergeCell ref="A2:A3"/>
    <mergeCell ref="B2:B3"/>
    <mergeCell ref="C2:C3"/>
    <mergeCell ref="D2:D3"/>
    <mergeCell ref="E2:E3"/>
    <mergeCell ref="H2:H3"/>
    <mergeCell ref="I2:I3"/>
    <mergeCell ref="L2:L3"/>
  </mergeCells>
  <phoneticPr fontId="12" type="noConversion"/>
  <conditionalFormatting sqref="J11147">
    <cfRule type="duplicateValues" dxfId="20" priority="18"/>
  </conditionalFormatting>
  <conditionalFormatting sqref="J11149">
    <cfRule type="duplicateValues" dxfId="19" priority="17"/>
  </conditionalFormatting>
  <conditionalFormatting sqref="J11206">
    <cfRule type="duplicateValues" dxfId="18" priority="20"/>
  </conditionalFormatting>
  <conditionalFormatting sqref="J11208">
    <cfRule type="duplicateValues" dxfId="17" priority="19"/>
  </conditionalFormatting>
  <conditionalFormatting sqref="J11229">
    <cfRule type="duplicateValues" dxfId="16" priority="16"/>
  </conditionalFormatting>
  <conditionalFormatting sqref="J11245">
    <cfRule type="duplicateValues" dxfId="15" priority="11"/>
  </conditionalFormatting>
  <conditionalFormatting sqref="J11246">
    <cfRule type="duplicateValues" dxfId="14" priority="10"/>
  </conditionalFormatting>
  <conditionalFormatting sqref="J11249">
    <cfRule type="duplicateValues" dxfId="13" priority="15"/>
  </conditionalFormatting>
  <conditionalFormatting sqref="J11253">
    <cfRule type="duplicateValues" dxfId="12" priority="14"/>
  </conditionalFormatting>
  <conditionalFormatting sqref="J11254">
    <cfRule type="duplicateValues" dxfId="11" priority="13"/>
  </conditionalFormatting>
  <conditionalFormatting sqref="J11255">
    <cfRule type="duplicateValues" dxfId="10" priority="12"/>
  </conditionalFormatting>
  <conditionalFormatting sqref="J11256">
    <cfRule type="duplicateValues" dxfId="9" priority="9"/>
  </conditionalFormatting>
  <conditionalFormatting sqref="J11257">
    <cfRule type="duplicateValues" dxfId="8" priority="8"/>
  </conditionalFormatting>
  <conditionalFormatting sqref="J11258">
    <cfRule type="duplicateValues" dxfId="7" priority="7"/>
  </conditionalFormatting>
  <conditionalFormatting sqref="J11264">
    <cfRule type="duplicateValues" dxfId="6" priority="6"/>
  </conditionalFormatting>
  <conditionalFormatting sqref="J11265">
    <cfRule type="duplicateValues" dxfId="5" priority="5"/>
  </conditionalFormatting>
  <conditionalFormatting sqref="J11270">
    <cfRule type="duplicateValues" dxfId="4" priority="4"/>
  </conditionalFormatting>
  <conditionalFormatting sqref="J11272">
    <cfRule type="duplicateValues" dxfId="3" priority="3"/>
  </conditionalFormatting>
  <conditionalFormatting sqref="J11273">
    <cfRule type="duplicateValues" dxfId="2" priority="2"/>
  </conditionalFormatting>
  <conditionalFormatting sqref="J11282">
    <cfRule type="duplicateValues" dxfId="1" priority="1"/>
  </conditionalFormatting>
  <conditionalFormatting sqref="D1366:D1448">
    <cfRule type="duplicateValues" dxfId="0" priority="21"/>
  </conditionalFormatting>
  <dataValidations disablePrompts="1" count="8">
    <dataValidation allowBlank="1" showInputMessage="1" showErrorMessage="1" promptTitle="填写项目成员信息" prompt="格式如：成员1/2014001,成员2/2014002,成员3/2014003,......_x000a_注意：逗号请用英文状态下的格式填写。" sqref="I6329 I7361 I7384 I7443 I7472 I9836 I6304:I6307 I6310:I6312 I6316:I6318 I7368:I7377 I11147 I11149 I11206 I11208 J11249 I11282 I5859:I5875 I11144:I11145 I11223:I11224 I11257:I11258 I11264:I11265 J11245:J11246 J11253:J11256"/>
    <dataValidation allowBlank="1" showInputMessage="1" showErrorMessage="1" promptTitle="填写负责人学号" prompt="请输入第一负责人学号。" sqref="G6546 G6554 G6576 H10743 H10758 H10766 H10771 H10773 G11147 G11149 G11249 G11282 G6340:G6356 G11245:G11246 G11253:G11258 G11264:G11265 H10752:H10754 H10761:H10763"/>
    <dataValidation type="whole" allowBlank="1" showInputMessage="1" showErrorMessage="1" errorTitle="学生数有误！" error="请重新输入" promptTitle="填写学生人数" prompt="请输入阿拉伯数字。" sqref="G8280 G8311 H10742 H10757 H10760 H10765 H10772 H11147 H11149 H11206 H11208 H11224 H11270 H11273 H11282 G8275:G8278 G8282:G8285 G8302:G8309 H5859:H5875 H10744:H10751 H10767:H10770 H10774:H10780 H11257:H11258 H11264:H11265">
      <formula1>1</formula1>
      <formula2>100</formula2>
    </dataValidation>
    <dataValidation type="list" allowBlank="1" showInputMessage="1" showErrorMessage="1" errorTitle="类型输入有误！" error="请重新填写。" promptTitle="选择项目类型" prompt="创新训练项目_x000a_创业训练项目_x000a_创业实践项目" sqref="G9814 E11147 E11149 E11206 E11208">
      <formula1>"创新训练项目,创业训练项目,创业实践项目"</formula1>
    </dataValidation>
    <dataValidation allowBlank="1" showInputMessage="1" showErrorMessage="1" promptTitle="填写负责人姓名" prompt="请输入第一负责人姓名。" sqref="H10755 H10759 H10764 F11147 F11149 F11249 F11253 F11273 F11282 F11257:F11258 F11264:F11265 G9646:G9699 G9701:G9799 G9803:G9810 G9812:G9813 G9815:G9824"/>
    <dataValidation allowBlank="1" showInputMessage="1" showErrorMessage="1" promptTitle="填写教师姓名" prompt="教师有多个请以英文状态下的逗号隔开。" sqref="J11147 J11149 J11206 J11208 J11229 K11249 J11270 J11282 J11257:J11258 J11264:J11265 J11272:J11273 K11245:K11246 K11253:K11256"/>
    <dataValidation allowBlank="1" showInputMessage="1" showErrorMessage="1" promptTitle="填写职称" prompt="注意填写对应导师的职称，职称之间用英文状态下的逗号分隔。" sqref="K11147 K11149 K11206 K11208 K11223 K11229 K11270 K11282 K11257:K11258 K11264:K11265 K11272:K11273"/>
    <dataValidation type="textLength" allowBlank="1" showInputMessage="1" showErrorMessage="1" errorTitle="字符溢出！" error="项目简介在200字以内。" sqref="L11147 L11149 L11223 L11249 L11254 L11256 L11245:L11246">
      <formula1>1</formula1>
      <formula2>500</formula2>
    </dataValidation>
  </dataValidations>
  <pageMargins left="0.235416666666667" right="0.235416666666667" top="0.74791666666666701" bottom="0.74791666666666701" header="0.31388888888888899" footer="0.31388888888888899"/>
  <pageSetup paperSize="8"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郝杰(承办人承办)</cp:lastModifiedBy>
  <cp:lastPrinted>2017-10-12T03:14:55Z</cp:lastPrinted>
  <dcterms:created xsi:type="dcterms:W3CDTF">2006-09-16T00:00:00Z</dcterms:created>
  <dcterms:modified xsi:type="dcterms:W3CDTF">2017-10-12T03:15:38Z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